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hared drives\ACEP_PMEC_Raw_Data\Napaimute_SHARKS_Pilot_ADCP\Fluke Power Logger\Logger B\"/>
    </mc:Choice>
  </mc:AlternateContent>
  <xr:revisionPtr revIDLastSave="0" documentId="13_ncr:9_{FD881E9E-A587-43B2-B76B-BA2F326E8164}" xr6:coauthVersionLast="47" xr6:coauthVersionMax="47" xr10:uidLastSave="{00000000-0000-0000-0000-000000000000}"/>
  <bookViews>
    <workbookView xWindow="34462" yWindow="-11430" windowWidth="38596" windowHeight="21075" xr2:uid="{9FE75ECA-BC10-4B96-A472-94AB8AF9FF52}"/>
  </bookViews>
  <sheets>
    <sheet name="Records_1" sheetId="1" r:id="rId1"/>
  </sheets>
  <calcPr calcId="0"/>
</workbook>
</file>

<file path=xl/calcChain.xml><?xml version="1.0" encoding="utf-8"?>
<calcChain xmlns="http://schemas.openxmlformats.org/spreadsheetml/2006/main">
  <c r="C4" i="1" l="1"/>
  <c r="C5" i="1"/>
  <c r="C6" i="1" s="1"/>
  <c r="C7" i="1" s="1"/>
  <c r="C8" i="1" s="1"/>
  <c r="C9" i="1" s="1"/>
  <c r="C10" i="1" s="1"/>
  <c r="C11" i="1" s="1"/>
  <c r="C12" i="1"/>
  <c r="C13" i="1" s="1"/>
  <c r="C14" i="1" s="1"/>
  <c r="C15" i="1" s="1"/>
  <c r="C16" i="1" s="1"/>
  <c r="C17" i="1" s="1"/>
  <c r="C18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/>
  <c r="C39" i="1" s="1"/>
  <c r="C40" i="1" s="1"/>
  <c r="C41" i="1" s="1"/>
  <c r="C42" i="1" s="1"/>
  <c r="C43" i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3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L2" i="1"/>
  <c r="K2" i="1"/>
</calcChain>
</file>

<file path=xl/sharedStrings.xml><?xml version="1.0" encoding="utf-8"?>
<sst xmlns="http://schemas.openxmlformats.org/spreadsheetml/2006/main" count="60064" uniqueCount="40904">
  <si>
    <t>Model Number</t>
  </si>
  <si>
    <t>FLUKE A3000FC</t>
  </si>
  <si>
    <t>Tool Name</t>
  </si>
  <si>
    <t>A3000FC - B</t>
  </si>
  <si>
    <t>Logged Data</t>
  </si>
  <si>
    <t>Start Time</t>
  </si>
  <si>
    <t>Stop Time</t>
  </si>
  <si>
    <t>Elapsed Time</t>
  </si>
  <si>
    <t>Interval</t>
  </si>
  <si>
    <t>Total Readings</t>
  </si>
  <si>
    <t>Jun 30 2024 13:58:17</t>
  </si>
  <si>
    <t>Jul 11 2024 00:07:53</t>
  </si>
  <si>
    <t>10:10:09:36</t>
  </si>
  <si>
    <t>Reading</t>
  </si>
  <si>
    <t>Duration</t>
  </si>
  <si>
    <t>Max Time</t>
  </si>
  <si>
    <t>Max(A AC)</t>
  </si>
  <si>
    <t>Average(A AC)</t>
  </si>
  <si>
    <t>Min Time</t>
  </si>
  <si>
    <t>Min (A AC)</t>
  </si>
  <si>
    <t>Jun 30 2024 13:58:42</t>
  </si>
  <si>
    <t>Jun 30 2024 13:58:27</t>
  </si>
  <si>
    <t>Jun 30 2024 13:59:17</t>
  </si>
  <si>
    <t>Jun 30 2024 13:59:54</t>
  </si>
  <si>
    <t>Jun 30 2024 13:59:38</t>
  </si>
  <si>
    <t>Jun 30 2024 14:00:17</t>
  </si>
  <si>
    <t>Jun 30 2024 14:00:27</t>
  </si>
  <si>
    <t>Jun 30 2024 14:01:17</t>
  </si>
  <si>
    <t>Jun 30 2024 14:01:42</t>
  </si>
  <si>
    <t>Jun 30 2024 14:01:56</t>
  </si>
  <si>
    <t>Jun 30 2024 14:02:17</t>
  </si>
  <si>
    <t>Jun 30 2024 14:03:12</t>
  </si>
  <si>
    <t>Jun 30 2024 14:02:42</t>
  </si>
  <si>
    <t>Jun 30 2024 14:03:17</t>
  </si>
  <si>
    <t>Jun 30 2024 14:03:57</t>
  </si>
  <si>
    <t>Jun 30 2024 14:03:42</t>
  </si>
  <si>
    <t>Jun 30 2024 14:04:17</t>
  </si>
  <si>
    <t>Jun 30 2024 14:04:57</t>
  </si>
  <si>
    <t>Jun 30 2024 14:04:42</t>
  </si>
  <si>
    <t>Jun 30 2024 14:05:17</t>
  </si>
  <si>
    <t>Jun 30 2024 14:05:27</t>
  </si>
  <si>
    <t>Jun 30 2024 14:06:17</t>
  </si>
  <si>
    <t>Jun 30 2024 14:06:42</t>
  </si>
  <si>
    <t>Jun 30 2024 14:07:17</t>
  </si>
  <si>
    <t>Jun 30 2024 14:07:57</t>
  </si>
  <si>
    <t>Jun 30 2024 14:07:45</t>
  </si>
  <si>
    <t>Jun 30 2024 14:08:17</t>
  </si>
  <si>
    <t>Jun 30 2024 14:08:27</t>
  </si>
  <si>
    <t>Jun 30 2024 14:09:12</t>
  </si>
  <si>
    <t>Jun 30 2024 14:09:17</t>
  </si>
  <si>
    <t>Jun 30 2024 14:09:28</t>
  </si>
  <si>
    <t>Jun 30 2024 14:09:57</t>
  </si>
  <si>
    <t>Jun 30 2024 14:10:17</t>
  </si>
  <si>
    <t>Jun 30 2024 14:10:28</t>
  </si>
  <si>
    <t>Jun 30 2024 14:11:17</t>
  </si>
  <si>
    <t>Jun 30 2024 14:11:57</t>
  </si>
  <si>
    <t>Jun 30 2024 14:12:17</t>
  </si>
  <si>
    <t>Jun 30 2024 14:13:15</t>
  </si>
  <si>
    <t>Jun 30 2024 14:12:42</t>
  </si>
  <si>
    <t>Jun 30 2024 14:13:17</t>
  </si>
  <si>
    <t>Jun 30 2024 14:13:57</t>
  </si>
  <si>
    <t>Jun 30 2024 14:14:17</t>
  </si>
  <si>
    <t>Jun 30 2024 14:14:27</t>
  </si>
  <si>
    <t>Jun 30 2024 14:15:07</t>
  </si>
  <si>
    <t>Jun 30 2024 14:15:17</t>
  </si>
  <si>
    <t>Jun 30 2024 14:15:57</t>
  </si>
  <si>
    <t>Jun 30 2024 14:16:12</t>
  </si>
  <si>
    <t>Jun 30 2024 14:16:17</t>
  </si>
  <si>
    <t>Jun 30 2024 14:16:42</t>
  </si>
  <si>
    <t>Jun 30 2024 14:16:23</t>
  </si>
  <si>
    <t>Jun 30 2024 14:17:17</t>
  </si>
  <si>
    <t>Jun 30 2024 14:17:57</t>
  </si>
  <si>
    <t>Jun 30 2024 14:18:17</t>
  </si>
  <si>
    <t>Jun 30 2024 14:19:16</t>
  </si>
  <si>
    <t>Jun 30 2024 14:18:57</t>
  </si>
  <si>
    <t>Jun 30 2024 14:19:17</t>
  </si>
  <si>
    <t>Jun 30 2024 14:19:27</t>
  </si>
  <si>
    <t>Jun 30 2024 14:19:57</t>
  </si>
  <si>
    <t>Jun 30 2024 14:20:17</t>
  </si>
  <si>
    <t>Jun 30 2024 14:21:12</t>
  </si>
  <si>
    <t>Jun 30 2024 14:21:08</t>
  </si>
  <si>
    <t>Jun 30 2024 14:21:17</t>
  </si>
  <si>
    <t>Jun 30 2024 14:21:42</t>
  </si>
  <si>
    <t>Jun 30 2024 14:22:17</t>
  </si>
  <si>
    <t>Jun 30 2024 14:23:12</t>
  </si>
  <si>
    <t>Jun 30 2024 14:22:43</t>
  </si>
  <si>
    <t>Jun 30 2024 14:23:17</t>
  </si>
  <si>
    <t>Jun 30 2024 14:23:57</t>
  </si>
  <si>
    <t>Jun 30 2024 14:23:19</t>
  </si>
  <si>
    <t>Jun 30 2024 14:24:17</t>
  </si>
  <si>
    <t>Jun 30 2024 14:24:31</t>
  </si>
  <si>
    <t>Jun 30 2024 14:24:21</t>
  </si>
  <si>
    <t>Jun 30 2024 14:25:17</t>
  </si>
  <si>
    <t>Jun 30 2024 14:26:12</t>
  </si>
  <si>
    <t>Jun 30 2024 14:25:27</t>
  </si>
  <si>
    <t>Jun 30 2024 14:26:17</t>
  </si>
  <si>
    <t>Jun 30 2024 14:26:54</t>
  </si>
  <si>
    <t>Jun 30 2024 14:26:27</t>
  </si>
  <si>
    <t>Jun 30 2024 14:27:17</t>
  </si>
  <si>
    <t>Jun 30 2024 14:28:15</t>
  </si>
  <si>
    <t>Jun 30 2024 14:28:00</t>
  </si>
  <si>
    <t>Jun 30 2024 14:28:17</t>
  </si>
  <si>
    <t>Jun 30 2024 14:28:27</t>
  </si>
  <si>
    <t>Jun 30 2024 14:28:43</t>
  </si>
  <si>
    <t>Jun 30 2024 14:29:17</t>
  </si>
  <si>
    <t>Jun 30 2024 14:29:29</t>
  </si>
  <si>
    <t>Jun 30 2024 14:29:26</t>
  </si>
  <si>
    <t>Jun 30 2024 14:30:17</t>
  </si>
  <si>
    <t>Jun 30 2024 14:30:57</t>
  </si>
  <si>
    <t>Jun 30 2024 14:31:17</t>
  </si>
  <si>
    <t>Jun 30 2024 14:32:12</t>
  </si>
  <si>
    <t>Jun 30 2024 14:31:42</t>
  </si>
  <si>
    <t>Jun 30 2024 14:32:17</t>
  </si>
  <si>
    <t>Jun 30 2024 14:33:12</t>
  </si>
  <si>
    <t>Jun 30 2024 14:32:27</t>
  </si>
  <si>
    <t>Jun 30 2024 14:33:17</t>
  </si>
  <si>
    <t>Jun 30 2024 14:33:27</t>
  </si>
  <si>
    <t>Jun 30 2024 14:33:25</t>
  </si>
  <si>
    <t>Jun 30 2024 14:34:17</t>
  </si>
  <si>
    <t>Jun 30 2024 14:34:57</t>
  </si>
  <si>
    <t>Jun 30 2024 14:34:36</t>
  </si>
  <si>
    <t>Jun 30 2024 14:35:17</t>
  </si>
  <si>
    <t>Jun 30 2024 14:35:42</t>
  </si>
  <si>
    <t>Jun 30 2024 14:36:12</t>
  </si>
  <si>
    <t>Jun 30 2024 14:36:17</t>
  </si>
  <si>
    <t>Jun 30 2024 14:36:27</t>
  </si>
  <si>
    <t>Jun 30 2024 14:36:19</t>
  </si>
  <si>
    <t>Jun 30 2024 14:37:17</t>
  </si>
  <si>
    <t>Jun 30 2024 14:37:42</t>
  </si>
  <si>
    <t>Jun 30 2024 14:38:12</t>
  </si>
  <si>
    <t>Jun 30 2024 14:38:17</t>
  </si>
  <si>
    <t>Jun 30 2024 14:38:42</t>
  </si>
  <si>
    <t>Jun 30 2024 14:38:21</t>
  </si>
  <si>
    <t>Jun 30 2024 14:39:17</t>
  </si>
  <si>
    <t>Jun 30 2024 14:39:34</t>
  </si>
  <si>
    <t>Jun 30 2024 14:39:57</t>
  </si>
  <si>
    <t>Jun 30 2024 14:40:17</t>
  </si>
  <si>
    <t>Jun 30 2024 14:40:57</t>
  </si>
  <si>
    <t>Jun 30 2024 14:40:42</t>
  </si>
  <si>
    <t>Jun 30 2024 14:41:17</t>
  </si>
  <si>
    <t>Jun 30 2024 14:42:12</t>
  </si>
  <si>
    <t>Jun 30 2024 14:42:17</t>
  </si>
  <si>
    <t>Jun 30 2024 14:42:27</t>
  </si>
  <si>
    <t>Jun 30 2024 14:42:23</t>
  </si>
  <si>
    <t>Jun 30 2024 14:43:17</t>
  </si>
  <si>
    <t>Jun 30 2024 14:44:12</t>
  </si>
  <si>
    <t>Jun 30 2024 14:43:42</t>
  </si>
  <si>
    <t>Jun 30 2024 14:44:17</t>
  </si>
  <si>
    <t>Jun 30 2024 14:44:57</t>
  </si>
  <si>
    <t>Jun 30 2024 14:44:43</t>
  </si>
  <si>
    <t>Jun 30 2024 14:45:17</t>
  </si>
  <si>
    <t>Jun 30 2024 14:45:42</t>
  </si>
  <si>
    <t>Jun 30 2024 14:45:27</t>
  </si>
  <si>
    <t>Jun 30 2024 14:46:17</t>
  </si>
  <si>
    <t>Jun 30 2024 14:46:42</t>
  </si>
  <si>
    <t>Jun 30 2024 14:46:27</t>
  </si>
  <si>
    <t>Jun 30 2024 14:47:17</t>
  </si>
  <si>
    <t>Jun 30 2024 14:47:42</t>
  </si>
  <si>
    <t>Jun 30 2024 14:47:59</t>
  </si>
  <si>
    <t>Jun 30 2024 14:48:17</t>
  </si>
  <si>
    <t>Jun 30 2024 14:48:42</t>
  </si>
  <si>
    <t>Jun 30 2024 14:48:27</t>
  </si>
  <si>
    <t>Jun 30 2024 14:49:17</t>
  </si>
  <si>
    <t>Jun 30 2024 14:49:57</t>
  </si>
  <si>
    <t>Jun 30 2024 14:49:30</t>
  </si>
  <si>
    <t>Jun 30 2024 14:50:17</t>
  </si>
  <si>
    <t>Jun 30 2024 14:50:27</t>
  </si>
  <si>
    <t>Jun 30 2024 14:51:12</t>
  </si>
  <si>
    <t>Jun 30 2024 14:51:17</t>
  </si>
  <si>
    <t>Jun 30 2024 14:52:06</t>
  </si>
  <si>
    <t>Jun 30 2024 14:51:57</t>
  </si>
  <si>
    <t>Jun 30 2024 14:52:17</t>
  </si>
  <si>
    <t>Jun 30 2024 14:52:57</t>
  </si>
  <si>
    <t>Jun 30 2024 14:53:17</t>
  </si>
  <si>
    <t>Jun 30 2024 14:54:12</t>
  </si>
  <si>
    <t>Jun 30 2024 14:53:57</t>
  </si>
  <si>
    <t>Jun 30 2024 14:54:17</t>
  </si>
  <si>
    <t>Jun 30 2024 14:54:27</t>
  </si>
  <si>
    <t>Jun 30 2024 14:54:40</t>
  </si>
  <si>
    <t>Jun 30 2024 14:55:17</t>
  </si>
  <si>
    <t>Jun 30 2024 14:55:57</t>
  </si>
  <si>
    <t>Jun 30 2024 14:56:12</t>
  </si>
  <si>
    <t>Jun 30 2024 14:56:17</t>
  </si>
  <si>
    <t>Jun 30 2024 14:57:12</t>
  </si>
  <si>
    <t>Jun 30 2024 14:56:27</t>
  </si>
  <si>
    <t>Jun 30 2024 14:57:17</t>
  </si>
  <si>
    <t>Jun 30 2024 14:58:12</t>
  </si>
  <si>
    <t>Jun 30 2024 14:57:36</t>
  </si>
  <si>
    <t>Jun 30 2024 14:58:17</t>
  </si>
  <si>
    <t>Jun 30 2024 14:58:42</t>
  </si>
  <si>
    <t>Jun 30 2024 14:58:57</t>
  </si>
  <si>
    <t>Jun 30 2024 14:59:17</t>
  </si>
  <si>
    <t>Jun 30 2024 14:59:42</t>
  </si>
  <si>
    <t>Jun 30 2024 15:00:17</t>
  </si>
  <si>
    <t>Jun 30 2024 15:00:57</t>
  </si>
  <si>
    <t>Jun 30 2024 15:01:17</t>
  </si>
  <si>
    <t>Jun 30 2024 15:01:57</t>
  </si>
  <si>
    <t>Jun 30 2024 15:01:42</t>
  </si>
  <si>
    <t>Jun 30 2024 15:02:17</t>
  </si>
  <si>
    <t>Jun 30 2024 15:02:27</t>
  </si>
  <si>
    <t>Jun 30 2024 15:03:12</t>
  </si>
  <si>
    <t>Jun 30 2024 15:03:17</t>
  </si>
  <si>
    <t>Jun 30 2024 15:03:27</t>
  </si>
  <si>
    <t>Jun 30 2024 15:03:38</t>
  </si>
  <si>
    <t>Jun 30 2024 15:04:17</t>
  </si>
  <si>
    <t>Jun 30 2024 15:04:57</t>
  </si>
  <si>
    <t>Jun 30 2024 15:05:17</t>
  </si>
  <si>
    <t>Jun 30 2024 15:05:42</t>
  </si>
  <si>
    <t>Jun 30 2024 15:05:57</t>
  </si>
  <si>
    <t>Jun 30 2024 15:06:17</t>
  </si>
  <si>
    <t>Jun 30 2024 15:06:57</t>
  </si>
  <si>
    <t>Jun 30 2024 15:06:27</t>
  </si>
  <si>
    <t>Jun 30 2024 15:07:17</t>
  </si>
  <si>
    <t>Jun 30 2024 15:07:52</t>
  </si>
  <si>
    <t>Jun 30 2024 15:07:42</t>
  </si>
  <si>
    <t>Jun 30 2024 15:08:17</t>
  </si>
  <si>
    <t>Jun 30 2024 15:08:42</t>
  </si>
  <si>
    <t>Jun 30 2024 15:08:57</t>
  </si>
  <si>
    <t>Jun 30 2024 15:09:17</t>
  </si>
  <si>
    <t>Jun 30 2024 15:10:12</t>
  </si>
  <si>
    <t>Jun 30 2024 15:10:05</t>
  </si>
  <si>
    <t>Jun 30 2024 15:10:17</t>
  </si>
  <si>
    <t>Jun 30 2024 15:10:42</t>
  </si>
  <si>
    <t>Jun 30 2024 15:10:57</t>
  </si>
  <si>
    <t>Jun 30 2024 15:11:17</t>
  </si>
  <si>
    <t>Jun 30 2024 15:11:42</t>
  </si>
  <si>
    <t>Jun 30 2024 15:12:17</t>
  </si>
  <si>
    <t>Jun 30 2024 15:12:27</t>
  </si>
  <si>
    <t>Jun 30 2024 15:12:42</t>
  </si>
  <si>
    <t>Jun 30 2024 15:13:17</t>
  </si>
  <si>
    <t>Jun 30 2024 15:13:57</t>
  </si>
  <si>
    <t>Jun 30 2024 15:13:56</t>
  </si>
  <si>
    <t>Jun 30 2024 15:14:17</t>
  </si>
  <si>
    <t>Jun 30 2024 15:14:27</t>
  </si>
  <si>
    <t>Jun 30 2024 15:15:17</t>
  </si>
  <si>
    <t>Jun 30 2024 15:15:57</t>
  </si>
  <si>
    <t>Jun 30 2024 15:16:17</t>
  </si>
  <si>
    <t>Jun 30 2024 15:16:42</t>
  </si>
  <si>
    <t>Jun 30 2024 15:17:17</t>
  </si>
  <si>
    <t>Jun 30 2024 15:17:42</t>
  </si>
  <si>
    <t>Jun 30 2024 15:18:05</t>
  </si>
  <si>
    <t>Jun 30 2024 15:18:17</t>
  </si>
  <si>
    <t>Jun 30 2024 15:18:57</t>
  </si>
  <si>
    <t>Jun 30 2024 15:18:48</t>
  </si>
  <si>
    <t>Jun 30 2024 15:19:17</t>
  </si>
  <si>
    <t>Jun 30 2024 15:19:57</t>
  </si>
  <si>
    <t>Jun 30 2024 15:19:22</t>
  </si>
  <si>
    <t>Jun 30 2024 15:20:17</t>
  </si>
  <si>
    <t>Jun 30 2024 15:20:27</t>
  </si>
  <si>
    <t>Jun 30 2024 15:21:08</t>
  </si>
  <si>
    <t>Jun 30 2024 15:21:17</t>
  </si>
  <si>
    <t>Jun 30 2024 15:21:57</t>
  </si>
  <si>
    <t>Jun 30 2024 15:21:42</t>
  </si>
  <si>
    <t>Jun 30 2024 15:22:17</t>
  </si>
  <si>
    <t>Jun 30 2024 15:22:42</t>
  </si>
  <si>
    <t>Jun 30 2024 15:23:17</t>
  </si>
  <si>
    <t>Jun 30 2024 15:24:12</t>
  </si>
  <si>
    <t>Jun 30 2024 15:23:21</t>
  </si>
  <si>
    <t>Jun 30 2024 15:24:17</t>
  </si>
  <si>
    <t>Jun 30 2024 15:25:12</t>
  </si>
  <si>
    <t>Jun 30 2024 15:25:17</t>
  </si>
  <si>
    <t>Jun 30 2024 15:26:12</t>
  </si>
  <si>
    <t>Jun 30 2024 15:25:35</t>
  </si>
  <si>
    <t>Jun 30 2024 15:26:17</t>
  </si>
  <si>
    <t>Jun 30 2024 15:26:27</t>
  </si>
  <si>
    <t>Jun 30 2024 15:27:17</t>
  </si>
  <si>
    <t>Jun 30 2024 15:27:33</t>
  </si>
  <si>
    <t>Jun 30 2024 15:27:27</t>
  </si>
  <si>
    <t>Jun 30 2024 15:28:17</t>
  </si>
  <si>
    <t>Jun 30 2024 15:28:57</t>
  </si>
  <si>
    <t>Jun 30 2024 15:29:05</t>
  </si>
  <si>
    <t>Jun 30 2024 15:29:17</t>
  </si>
  <si>
    <t>Jun 30 2024 15:29:42</t>
  </si>
  <si>
    <t>Jun 30 2024 15:30:12</t>
  </si>
  <si>
    <t>Jun 30 2024 15:30:17</t>
  </si>
  <si>
    <t>Jun 30 2024 15:31:12</t>
  </si>
  <si>
    <t>Jun 30 2024 15:30:21</t>
  </si>
  <si>
    <t>Jun 30 2024 15:31:17</t>
  </si>
  <si>
    <t>Jun 30 2024 15:32:12</t>
  </si>
  <si>
    <t>Jun 30 2024 15:31:53</t>
  </si>
  <si>
    <t>Jun 30 2024 15:32:17</t>
  </si>
  <si>
    <t>Jun 30 2024 15:32:57</t>
  </si>
  <si>
    <t>Jun 30 2024 15:33:08</t>
  </si>
  <si>
    <t>Jun 30 2024 15:33:17</t>
  </si>
  <si>
    <t>Jun 30 2024 15:33:42</t>
  </si>
  <si>
    <t>Jun 30 2024 15:34:12</t>
  </si>
  <si>
    <t>Jun 30 2024 15:34:17</t>
  </si>
  <si>
    <t>Jun 30 2024 15:34:27</t>
  </si>
  <si>
    <t>Jun 30 2024 15:34:37</t>
  </si>
  <si>
    <t>Jun 30 2024 15:35:17</t>
  </si>
  <si>
    <t>Jun 30 2024 15:35:42</t>
  </si>
  <si>
    <t>Jun 30 2024 15:35:57</t>
  </si>
  <si>
    <t>Jun 30 2024 15:36:17</t>
  </si>
  <si>
    <t>Jun 30 2024 15:36:57</t>
  </si>
  <si>
    <t>Jun 30 2024 15:36:26</t>
  </si>
  <si>
    <t>Jun 30 2024 15:37:17</t>
  </si>
  <si>
    <t>Jun 30 2024 15:37:26</t>
  </si>
  <si>
    <t>Jun 30 2024 15:37:19</t>
  </si>
  <si>
    <t>Jun 30 2024 15:38:17</t>
  </si>
  <si>
    <t>Jun 30 2024 15:38:57</t>
  </si>
  <si>
    <t>Jun 30 2024 15:39:17</t>
  </si>
  <si>
    <t>Jun 30 2024 15:39:27</t>
  </si>
  <si>
    <t>Jun 30 2024 15:40:17</t>
  </si>
  <si>
    <t>Jun 30 2024 15:41:12</t>
  </si>
  <si>
    <t>Jun 30 2024 15:41:17</t>
  </si>
  <si>
    <t>Jun 30 2024 15:42:12</t>
  </si>
  <si>
    <t>Jun 30 2024 15:42:17</t>
  </si>
  <si>
    <t>Jun 30 2024 15:42:27</t>
  </si>
  <si>
    <t>Jun 30 2024 15:42:21</t>
  </si>
  <si>
    <t>Jun 30 2024 15:43:17</t>
  </si>
  <si>
    <t>Jun 30 2024 15:43:57</t>
  </si>
  <si>
    <t>Jun 30 2024 15:43:25</t>
  </si>
  <si>
    <t>Jun 30 2024 15:44:17</t>
  </si>
  <si>
    <t>Jun 30 2024 15:44:42</t>
  </si>
  <si>
    <t>Jun 30 2024 15:45:17</t>
  </si>
  <si>
    <t>Jun 30 2024 15:45:27</t>
  </si>
  <si>
    <t>Jun 30 2024 15:45:42</t>
  </si>
  <si>
    <t>Jun 30 2024 15:46:17</t>
  </si>
  <si>
    <t>Jun 30 2024 15:46:57</t>
  </si>
  <si>
    <t>Jun 30 2024 15:47:12</t>
  </si>
  <si>
    <t>Jun 30 2024 15:47:17</t>
  </si>
  <si>
    <t>Jun 30 2024 15:48:12</t>
  </si>
  <si>
    <t>Jun 30 2024 15:47:42</t>
  </si>
  <si>
    <t>Jun 30 2024 15:48:17</t>
  </si>
  <si>
    <t>Jun 30 2024 15:49:15</t>
  </si>
  <si>
    <t>Jun 30 2024 15:48:41</t>
  </si>
  <si>
    <t>Jun 30 2024 15:49:17</t>
  </si>
  <si>
    <t>Jun 30 2024 15:49:42</t>
  </si>
  <si>
    <t>Jun 30 2024 15:49:55</t>
  </si>
  <si>
    <t>Jun 30 2024 15:50:17</t>
  </si>
  <si>
    <t>Jun 30 2024 15:51:12</t>
  </si>
  <si>
    <t>Jun 30 2024 15:50:21</t>
  </si>
  <si>
    <t>Jun 30 2024 15:51:17</t>
  </si>
  <si>
    <t>Jun 30 2024 15:51:42</t>
  </si>
  <si>
    <t>Jun 30 2024 15:52:03</t>
  </si>
  <si>
    <t>Jun 30 2024 15:52:17</t>
  </si>
  <si>
    <t>Jun 30 2024 15:53:12</t>
  </si>
  <si>
    <t>Jun 30 2024 15:53:17</t>
  </si>
  <si>
    <t>Jun 30 2024 15:53:54</t>
  </si>
  <si>
    <t>Jun 30 2024 15:53:22</t>
  </si>
  <si>
    <t>Jun 30 2024 15:54:17</t>
  </si>
  <si>
    <t>Jun 30 2024 15:54:27</t>
  </si>
  <si>
    <t>Jun 30 2024 15:54:54</t>
  </si>
  <si>
    <t>Jun 30 2024 15:55:17</t>
  </si>
  <si>
    <t>Jun 30 2024 15:56:12</t>
  </si>
  <si>
    <t>Jun 30 2024 15:55:26</t>
  </si>
  <si>
    <t>Jun 30 2024 15:56:17</t>
  </si>
  <si>
    <t>Jun 30 2024 15:56:57</t>
  </si>
  <si>
    <t>Jun 30 2024 15:56:42</t>
  </si>
  <si>
    <t>Jun 30 2024 15:57:17</t>
  </si>
  <si>
    <t>Jun 30 2024 15:57:57</t>
  </si>
  <si>
    <t>Jun 30 2024 15:58:15</t>
  </si>
  <si>
    <t>Jun 30 2024 15:58:17</t>
  </si>
  <si>
    <t>Jun 30 2024 15:58:57</t>
  </si>
  <si>
    <t>Jun 30 2024 15:58:20</t>
  </si>
  <si>
    <t>Jun 30 2024 15:59:17</t>
  </si>
  <si>
    <t>Jun 30 2024 16:00:12</t>
  </si>
  <si>
    <t>Jun 30 2024 16:00:17</t>
  </si>
  <si>
    <t>Jun 30 2024 16:00:42</t>
  </si>
  <si>
    <t>Jun 30 2024 16:00:27</t>
  </si>
  <si>
    <t>Jun 30 2024 16:01:17</t>
  </si>
  <si>
    <t>Jun 30 2024 16:02:12</t>
  </si>
  <si>
    <t>Jun 30 2024 16:01:47</t>
  </si>
  <si>
    <t>Jun 30 2024 16:02:17</t>
  </si>
  <si>
    <t>Jun 30 2024 16:02:42</t>
  </si>
  <si>
    <t>Jun 30 2024 16:02:56</t>
  </si>
  <si>
    <t>Jun 30 2024 16:03:17</t>
  </si>
  <si>
    <t>Jun 30 2024 16:03:57</t>
  </si>
  <si>
    <t>Jun 30 2024 16:03:27</t>
  </si>
  <si>
    <t>Jun 30 2024 16:04:17</t>
  </si>
  <si>
    <t>Jun 30 2024 16:04:42</t>
  </si>
  <si>
    <t>Jun 30 2024 16:04:46</t>
  </si>
  <si>
    <t>Jun 30 2024 16:05:17</t>
  </si>
  <si>
    <t>Jun 30 2024 16:06:13</t>
  </si>
  <si>
    <t>Jun 30 2024 16:05:27</t>
  </si>
  <si>
    <t>Jun 30 2024 16:06:17</t>
  </si>
  <si>
    <t>Jun 30 2024 16:06:57</t>
  </si>
  <si>
    <t>Jun 30 2024 16:06:33</t>
  </si>
  <si>
    <t>Jun 30 2024 16:07:17</t>
  </si>
  <si>
    <t>Jun 30 2024 16:07:42</t>
  </si>
  <si>
    <t>Jun 30 2024 16:07:57</t>
  </si>
  <si>
    <t>Jun 30 2024 16:08:17</t>
  </si>
  <si>
    <t>Jun 30 2024 16:08:27</t>
  </si>
  <si>
    <t>Jun 30 2024 16:09:12</t>
  </si>
  <si>
    <t>Jun 30 2024 16:09:17</t>
  </si>
  <si>
    <t>Jun 30 2024 16:09:57</t>
  </si>
  <si>
    <t>Jun 30 2024 16:10:11</t>
  </si>
  <si>
    <t>Jun 30 2024 16:10:17</t>
  </si>
  <si>
    <t>Jun 30 2024 16:11:12</t>
  </si>
  <si>
    <t>Jun 30 2024 16:10:48</t>
  </si>
  <si>
    <t>Jun 30 2024 16:11:17</t>
  </si>
  <si>
    <t>Jun 30 2024 16:11:18</t>
  </si>
  <si>
    <t>Jun 30 2024 16:11:58</t>
  </si>
  <si>
    <t>Jun 30 2024 16:12:17</t>
  </si>
  <si>
    <t>Jun 30 2024 16:12:57</t>
  </si>
  <si>
    <t>Jun 30 2024 16:13:17</t>
  </si>
  <si>
    <t>Jun 30 2024 16:13:42</t>
  </si>
  <si>
    <t>Jun 30 2024 16:13:24</t>
  </si>
  <si>
    <t>Jun 30 2024 16:14:17</t>
  </si>
  <si>
    <t>Jun 30 2024 16:14:57</t>
  </si>
  <si>
    <t>Jun 30 2024 16:15:16</t>
  </si>
  <si>
    <t>Jun 30 2024 16:15:17</t>
  </si>
  <si>
    <t>Jun 30 2024 16:15:42</t>
  </si>
  <si>
    <t>Jun 30 2024 16:15:18</t>
  </si>
  <si>
    <t>Jun 30 2024 16:16:17</t>
  </si>
  <si>
    <t>Jun 30 2024 16:16:57</t>
  </si>
  <si>
    <t>Jun 30 2024 16:17:14</t>
  </si>
  <si>
    <t>Jun 30 2024 16:17:17</t>
  </si>
  <si>
    <t>Jun 30 2024 16:17:34</t>
  </si>
  <si>
    <t>Jun 30 2024 16:17:18</t>
  </si>
  <si>
    <t>Jun 30 2024 16:18:17</t>
  </si>
  <si>
    <t>Jun 30 2024 16:18:27</t>
  </si>
  <si>
    <t>Jun 30 2024 16:18:57</t>
  </si>
  <si>
    <t>Jun 30 2024 16:19:17</t>
  </si>
  <si>
    <t>Jun 30 2024 16:19:57</t>
  </si>
  <si>
    <t>Jun 30 2024 16:20:17</t>
  </si>
  <si>
    <t>Jun 30 2024 16:20:57</t>
  </si>
  <si>
    <t>Jun 30 2024 16:20:46</t>
  </si>
  <si>
    <t>Jun 30 2024 16:21:17</t>
  </si>
  <si>
    <t>Jun 30 2024 16:21:43</t>
  </si>
  <si>
    <t>Jun 30 2024 16:21:38</t>
  </si>
  <si>
    <t>Jun 30 2024 16:22:17</t>
  </si>
  <si>
    <t>Jun 30 2024 16:22:42</t>
  </si>
  <si>
    <t>Jun 30 2024 16:22:18</t>
  </si>
  <si>
    <t>Jun 30 2024 16:23:17</t>
  </si>
  <si>
    <t>Jun 30 2024 16:23:27</t>
  </si>
  <si>
    <t>Jun 30 2024 16:23:23</t>
  </si>
  <si>
    <t>Jun 30 2024 16:24:17</t>
  </si>
  <si>
    <t>Jun 30 2024 16:24:27</t>
  </si>
  <si>
    <t>Jun 30 2024 16:25:12</t>
  </si>
  <si>
    <t>Jun 30 2024 16:25:17</t>
  </si>
  <si>
    <t>Jun 30 2024 16:26:12</t>
  </si>
  <si>
    <t>Jun 30 2024 16:26:17</t>
  </si>
  <si>
    <t>Jun 30 2024 16:26:57</t>
  </si>
  <si>
    <t>Jun 30 2024 16:26:19</t>
  </si>
  <si>
    <t>Jun 30 2024 16:27:17</t>
  </si>
  <si>
    <t>Jun 30 2024 16:27:42</t>
  </si>
  <si>
    <t>Jun 30 2024 16:27:55</t>
  </si>
  <si>
    <t>Jun 30 2024 16:28:17</t>
  </si>
  <si>
    <t>Jun 30 2024 16:28:57</t>
  </si>
  <si>
    <t>Jun 30 2024 16:28:44</t>
  </si>
  <si>
    <t>Jun 30 2024 16:29:17</t>
  </si>
  <si>
    <t>Jun 30 2024 16:29:57</t>
  </si>
  <si>
    <t>Jun 30 2024 16:29:27</t>
  </si>
  <si>
    <t>Jun 30 2024 16:30:17</t>
  </si>
  <si>
    <t>Jun 30 2024 16:30:56</t>
  </si>
  <si>
    <t>Jun 30 2024 16:30:23</t>
  </si>
  <si>
    <t>Jun 30 2024 16:31:17</t>
  </si>
  <si>
    <t>Jun 30 2024 16:31:27</t>
  </si>
  <si>
    <t>Jun 30 2024 16:31:57</t>
  </si>
  <si>
    <t>Jun 30 2024 16:32:17</t>
  </si>
  <si>
    <t>Jun 30 2024 16:32:30</t>
  </si>
  <si>
    <t>Jun 30 2024 16:32:27</t>
  </si>
  <si>
    <t>Jun 30 2024 16:33:17</t>
  </si>
  <si>
    <t>Jun 30 2024 16:33:42</t>
  </si>
  <si>
    <t>Jun 30 2024 16:33:39</t>
  </si>
  <si>
    <t>Jun 30 2024 16:34:17</t>
  </si>
  <si>
    <t>Jun 30 2024 16:35:12</t>
  </si>
  <si>
    <t>Jun 30 2024 16:34:27</t>
  </si>
  <si>
    <t>Jun 30 2024 16:35:17</t>
  </si>
  <si>
    <t>Jun 30 2024 16:35:27</t>
  </si>
  <si>
    <t>Jun 30 2024 16:36:04</t>
  </si>
  <si>
    <t>Jun 30 2024 16:36:17</t>
  </si>
  <si>
    <t>Jun 30 2024 16:36:27</t>
  </si>
  <si>
    <t>Jun 30 2024 16:37:03</t>
  </si>
  <si>
    <t>Jun 30 2024 16:37:17</t>
  </si>
  <si>
    <t>Jun 30 2024 16:37:58</t>
  </si>
  <si>
    <t>Jun 30 2024 16:37:46</t>
  </si>
  <si>
    <t>Jun 30 2024 16:38:17</t>
  </si>
  <si>
    <t>Jun 30 2024 16:38:27</t>
  </si>
  <si>
    <t>Jun 30 2024 16:39:00</t>
  </si>
  <si>
    <t>Jun 30 2024 16:39:17</t>
  </si>
  <si>
    <t>Jun 30 2024 16:40:12</t>
  </si>
  <si>
    <t>Jun 30 2024 16:39:25</t>
  </si>
  <si>
    <t>Jun 30 2024 16:40:17</t>
  </si>
  <si>
    <t>Jun 30 2024 16:40:23</t>
  </si>
  <si>
    <t>Jun 30 2024 16:41:01</t>
  </si>
  <si>
    <t>Jun 30 2024 16:41:17</t>
  </si>
  <si>
    <t>Jun 30 2024 16:41:27</t>
  </si>
  <si>
    <t>Jun 30 2024 16:42:12</t>
  </si>
  <si>
    <t>Jun 30 2024 16:42:17</t>
  </si>
  <si>
    <t>Jun 30 2024 16:42:26</t>
  </si>
  <si>
    <t>Jun 30 2024 16:42:27</t>
  </si>
  <si>
    <t>Jun 30 2024 16:43:17</t>
  </si>
  <si>
    <t>Jun 30 2024 16:43:57</t>
  </si>
  <si>
    <t>Jun 30 2024 16:43:22</t>
  </si>
  <si>
    <t>Jun 30 2024 16:44:17</t>
  </si>
  <si>
    <t>Jun 30 2024 16:44:41</t>
  </si>
  <si>
    <t>Jun 30 2024 16:44:57</t>
  </si>
  <si>
    <t>Jun 30 2024 16:45:17</t>
  </si>
  <si>
    <t>Jun 30 2024 16:45:26</t>
  </si>
  <si>
    <t>Jun 30 2024 16:45:52</t>
  </si>
  <si>
    <t>Jun 30 2024 16:46:17</t>
  </si>
  <si>
    <t>Jun 30 2024 16:46:27</t>
  </si>
  <si>
    <t>Jun 30 2024 16:47:03</t>
  </si>
  <si>
    <t>Jun 30 2024 16:47:17</t>
  </si>
  <si>
    <t>Jun 30 2024 16:48:12</t>
  </si>
  <si>
    <t>Jun 30 2024 16:47:36</t>
  </si>
  <si>
    <t>Jun 30 2024 16:48:17</t>
  </si>
  <si>
    <t>Jun 30 2024 16:48:42</t>
  </si>
  <si>
    <t>Jun 30 2024 16:49:12</t>
  </si>
  <si>
    <t>Jun 30 2024 16:49:17</t>
  </si>
  <si>
    <t>Jun 30 2024 16:49:56</t>
  </si>
  <si>
    <t>Jun 30 2024 16:50:12</t>
  </si>
  <si>
    <t>Jun 30 2024 16:50:17</t>
  </si>
  <si>
    <t>Jun 30 2024 16:50:26</t>
  </si>
  <si>
    <t>Jun 30 2024 16:50:42</t>
  </si>
  <si>
    <t>Jun 30 2024 16:51:17</t>
  </si>
  <si>
    <t>Jun 30 2024 16:51:50</t>
  </si>
  <si>
    <t>Jun 30 2024 16:51:34</t>
  </si>
  <si>
    <t>Jun 30 2024 16:52:17</t>
  </si>
  <si>
    <t>Jun 30 2024 16:52:42</t>
  </si>
  <si>
    <t>Jun 30 2024 16:53:17</t>
  </si>
  <si>
    <t>Jun 30 2024 16:53:35</t>
  </si>
  <si>
    <t>Jun 30 2024 16:53:33</t>
  </si>
  <si>
    <t>Jun 30 2024 16:54:17</t>
  </si>
  <si>
    <t>Jun 30 2024 16:54:22</t>
  </si>
  <si>
    <t>Jun 30 2024 16:55:12</t>
  </si>
  <si>
    <t>Jun 30 2024 16:55:17</t>
  </si>
  <si>
    <t>Jun 30 2024 16:55:41</t>
  </si>
  <si>
    <t>Jun 30 2024 16:55:56</t>
  </si>
  <si>
    <t>Jun 30 2024 16:56:17</t>
  </si>
  <si>
    <t>Jun 30 2024 16:56:26</t>
  </si>
  <si>
    <t>Jun 30 2024 16:56:57</t>
  </si>
  <si>
    <t>Jun 30 2024 16:57:17</t>
  </si>
  <si>
    <t>Jun 30 2024 16:57:27</t>
  </si>
  <si>
    <t>Jun 30 2024 16:57:57</t>
  </si>
  <si>
    <t>Jun 30 2024 16:58:17</t>
  </si>
  <si>
    <t>Jun 30 2024 16:58:29</t>
  </si>
  <si>
    <t>Jun 30 2024 16:58:23</t>
  </si>
  <si>
    <t>Jun 30 2024 16:59:17</t>
  </si>
  <si>
    <t>Jun 30 2024 16:59:26</t>
  </si>
  <si>
    <t>Jun 30 2024 16:59:57</t>
  </si>
  <si>
    <t>Jun 30 2024 17:00:17</t>
  </si>
  <si>
    <t>Jun 30 2024 17:00:56</t>
  </si>
  <si>
    <t>Jun 30 2024 17:01:17</t>
  </si>
  <si>
    <t>Jun 30 2024 17:01:42</t>
  </si>
  <si>
    <t>Jun 30 2024 17:02:17</t>
  </si>
  <si>
    <t>Jun 30 2024 17:02:41</t>
  </si>
  <si>
    <t>Jun 30 2024 17:02:18</t>
  </si>
  <si>
    <t>Jun 30 2024 17:03:17</t>
  </si>
  <si>
    <t>Jun 30 2024 17:03:41</t>
  </si>
  <si>
    <t>Jun 30 2024 17:04:17</t>
  </si>
  <si>
    <t>Jun 30 2024 17:04:57</t>
  </si>
  <si>
    <t>Jun 30 2024 17:04:29</t>
  </si>
  <si>
    <t>Jun 30 2024 17:05:17</t>
  </si>
  <si>
    <t>Jun 30 2024 17:05:41</t>
  </si>
  <si>
    <t>Jun 30 2024 17:05:44</t>
  </si>
  <si>
    <t>Jun 30 2024 17:06:17</t>
  </si>
  <si>
    <t>Jun 30 2024 17:06:41</t>
  </si>
  <si>
    <t>Jun 30 2024 17:07:04</t>
  </si>
  <si>
    <t>Jun 30 2024 17:07:17</t>
  </si>
  <si>
    <t>Jun 30 2024 17:07:27</t>
  </si>
  <si>
    <t>Jun 30 2024 17:07:41</t>
  </si>
  <si>
    <t>Jun 30 2024 17:08:17</t>
  </si>
  <si>
    <t>Jun 30 2024 17:08:56</t>
  </si>
  <si>
    <t>Jun 30 2024 17:09:16</t>
  </si>
  <si>
    <t>Jun 30 2024 17:09:17</t>
  </si>
  <si>
    <t>Jun 30 2024 17:09:26</t>
  </si>
  <si>
    <t>Jun 30 2024 17:10:14</t>
  </si>
  <si>
    <t>Jun 30 2024 17:10:17</t>
  </si>
  <si>
    <t>Jun 30 2024 17:11:12</t>
  </si>
  <si>
    <t>Jun 30 2024 17:10:38</t>
  </si>
  <si>
    <t>Jun 30 2024 17:11:17</t>
  </si>
  <si>
    <t>Jun 30 2024 17:11:57</t>
  </si>
  <si>
    <t>Jun 30 2024 17:12:16</t>
  </si>
  <si>
    <t>Jun 30 2024 17:12:17</t>
  </si>
  <si>
    <t>Jun 30 2024 17:12:21</t>
  </si>
  <si>
    <t>Jun 30 2024 17:12:56</t>
  </si>
  <si>
    <t>Jun 30 2024 17:13:17</t>
  </si>
  <si>
    <t>Jun 30 2024 17:14:11</t>
  </si>
  <si>
    <t>Jun 30 2024 17:14:16</t>
  </si>
  <si>
    <t>Jun 30 2024 17:14:17</t>
  </si>
  <si>
    <t>Jun 30 2024 17:15:11</t>
  </si>
  <si>
    <t>Jun 30 2024 17:14:47</t>
  </si>
  <si>
    <t>Jun 30 2024 17:15:17</t>
  </si>
  <si>
    <t>Jun 30 2024 17:15:25</t>
  </si>
  <si>
    <t>Jun 30 2024 17:15:24</t>
  </si>
  <si>
    <t>Jun 30 2024 17:16:17</t>
  </si>
  <si>
    <t>Jun 30 2024 17:16:41</t>
  </si>
  <si>
    <t>Jun 30 2024 17:16:25</t>
  </si>
  <si>
    <t>Jun 30 2024 17:17:17</t>
  </si>
  <si>
    <t>Jun 30 2024 17:17:26</t>
  </si>
  <si>
    <t>Jun 30 2024 17:17:41</t>
  </si>
  <si>
    <t>Jun 30 2024 17:18:17</t>
  </si>
  <si>
    <t>Jun 30 2024 17:18:47</t>
  </si>
  <si>
    <t>Jun 30 2024 17:19:08</t>
  </si>
  <si>
    <t>Jun 30 2024 17:19:17</t>
  </si>
  <si>
    <t>Jun 30 2024 17:20:11</t>
  </si>
  <si>
    <t>Jun 30 2024 17:20:03</t>
  </si>
  <si>
    <t>Jun 30 2024 17:20:17</t>
  </si>
  <si>
    <t>Jun 30 2024 17:20:56</t>
  </si>
  <si>
    <t>Jun 30 2024 17:21:16</t>
  </si>
  <si>
    <t>Jun 30 2024 17:21:17</t>
  </si>
  <si>
    <t>Jun 30 2024 17:22:11</t>
  </si>
  <si>
    <t>Jun 30 2024 17:21:22</t>
  </si>
  <si>
    <t>Jun 30 2024 17:22:17</t>
  </si>
  <si>
    <t>Jun 30 2024 17:22:56</t>
  </si>
  <si>
    <t>Jun 30 2024 17:23:03</t>
  </si>
  <si>
    <t>Jun 30 2024 17:23:17</t>
  </si>
  <si>
    <t>Jun 30 2024 17:23:26</t>
  </si>
  <si>
    <t>Jun 30 2024 17:24:13</t>
  </si>
  <si>
    <t>Jun 30 2024 17:24:17</t>
  </si>
  <si>
    <t>Jun 30 2024 17:25:11</t>
  </si>
  <si>
    <t>Jun 30 2024 17:24:35</t>
  </si>
  <si>
    <t>Jun 30 2024 17:25:17</t>
  </si>
  <si>
    <t>Jun 30 2024 17:26:11</t>
  </si>
  <si>
    <t>Jun 30 2024 17:25:35</t>
  </si>
  <si>
    <t>Jun 30 2024 17:26:17</t>
  </si>
  <si>
    <t>Jun 30 2024 17:26:26</t>
  </si>
  <si>
    <t>Jun 30 2024 17:26:21</t>
  </si>
  <si>
    <t>Jun 30 2024 17:27:17</t>
  </si>
  <si>
    <t>Jun 30 2024 17:28:11</t>
  </si>
  <si>
    <t>Jun 30 2024 17:27:41</t>
  </si>
  <si>
    <t>Jun 30 2024 17:28:17</t>
  </si>
  <si>
    <t>Jun 30 2024 17:28:56</t>
  </si>
  <si>
    <t>Jun 30 2024 17:28:51</t>
  </si>
  <si>
    <t>Jun 30 2024 17:29:17</t>
  </si>
  <si>
    <t>Jun 30 2024 17:29:26</t>
  </si>
  <si>
    <t>Jun 30 2024 17:30:17</t>
  </si>
  <si>
    <t>Jun 30 2024 17:30:26</t>
  </si>
  <si>
    <t>Jun 30 2024 17:31:11</t>
  </si>
  <si>
    <t>Jun 30 2024 17:31:17</t>
  </si>
  <si>
    <t>Jun 30 2024 17:31:26</t>
  </si>
  <si>
    <t>Jun 30 2024 17:31:24</t>
  </si>
  <si>
    <t>Jun 30 2024 17:32:17</t>
  </si>
  <si>
    <t>Jun 30 2024 17:32:41</t>
  </si>
  <si>
    <t>Jun 30 2024 17:32:47</t>
  </si>
  <si>
    <t>Jun 30 2024 17:33:17</t>
  </si>
  <si>
    <t>Jun 30 2024 17:33:41</t>
  </si>
  <si>
    <t>Jun 30 2024 17:33:27</t>
  </si>
  <si>
    <t>Jun 30 2024 17:34:17</t>
  </si>
  <si>
    <t>Jun 30 2024 17:35:11</t>
  </si>
  <si>
    <t>Jun 30 2024 17:34:56</t>
  </si>
  <si>
    <t>Jun 30 2024 17:35:17</t>
  </si>
  <si>
    <t>Jun 30 2024 17:35:23</t>
  </si>
  <si>
    <t>Jun 30 2024 17:35:41</t>
  </si>
  <si>
    <t>Jun 30 2024 17:36:17</t>
  </si>
  <si>
    <t>Jun 30 2024 17:36:26</t>
  </si>
  <si>
    <t>Jun 30 2024 17:36:47</t>
  </si>
  <si>
    <t>Jun 30 2024 17:37:17</t>
  </si>
  <si>
    <t>Jun 30 2024 17:37:57</t>
  </si>
  <si>
    <t>Jun 30 2024 17:37:36</t>
  </si>
  <si>
    <t>Jun 30 2024 17:38:17</t>
  </si>
  <si>
    <t>Jun 30 2024 17:38:56</t>
  </si>
  <si>
    <t>Jun 30 2024 17:38:42</t>
  </si>
  <si>
    <t>Jun 30 2024 17:39:17</t>
  </si>
  <si>
    <t>Jun 30 2024 17:39:41</t>
  </si>
  <si>
    <t>Jun 30 2024 17:39:44</t>
  </si>
  <si>
    <t>Jun 30 2024 17:40:17</t>
  </si>
  <si>
    <t>Jun 30 2024 17:41:11</t>
  </si>
  <si>
    <t>Jun 30 2024 17:41:14</t>
  </si>
  <si>
    <t>Jun 30 2024 17:41:17</t>
  </si>
  <si>
    <t>Jun 30 2024 17:41:26</t>
  </si>
  <si>
    <t>Jun 30 2024 17:42:16</t>
  </si>
  <si>
    <t>Jun 30 2024 17:42:17</t>
  </si>
  <si>
    <t>Jun 30 2024 17:42:56</t>
  </si>
  <si>
    <t>Jun 30 2024 17:42:26</t>
  </si>
  <si>
    <t>Jun 30 2024 17:43:17</t>
  </si>
  <si>
    <t>Jun 30 2024 17:44:11</t>
  </si>
  <si>
    <t>Jun 30 2024 17:43:22</t>
  </si>
  <si>
    <t>Jun 30 2024 17:44:17</t>
  </si>
  <si>
    <t>Jun 30 2024 17:44:39</t>
  </si>
  <si>
    <t>Jun 30 2024 17:44:26</t>
  </si>
  <si>
    <t>Jun 30 2024 17:45:17</t>
  </si>
  <si>
    <t>Jun 30 2024 17:46:16</t>
  </si>
  <si>
    <t>Jun 30 2024 17:46:11</t>
  </si>
  <si>
    <t>Jun 30 2024 17:46:17</t>
  </si>
  <si>
    <t>Jun 30 2024 17:46:41</t>
  </si>
  <si>
    <t>Jun 30 2024 17:46:21</t>
  </si>
  <si>
    <t>Jun 30 2024 17:47:17</t>
  </si>
  <si>
    <t>Jun 30 2024 17:47:41</t>
  </si>
  <si>
    <t>Jun 30 2024 17:48:08</t>
  </si>
  <si>
    <t>Jun 30 2024 17:48:17</t>
  </si>
  <si>
    <t>Jun 30 2024 17:48:54</t>
  </si>
  <si>
    <t>Jun 30 2024 17:49:17</t>
  </si>
  <si>
    <t>Jun 30 2024 17:49:41</t>
  </si>
  <si>
    <t>Jun 30 2024 17:49:56</t>
  </si>
  <si>
    <t>Jun 30 2024 17:50:17</t>
  </si>
  <si>
    <t>Jun 30 2024 17:50:26</t>
  </si>
  <si>
    <t>Jun 30 2024 17:50:59</t>
  </si>
  <si>
    <t>Jun 30 2024 17:51:17</t>
  </si>
  <si>
    <t>Jun 30 2024 17:51:56</t>
  </si>
  <si>
    <t>Jun 30 2024 17:51:35</t>
  </si>
  <si>
    <t>Jun 30 2024 17:52:17</t>
  </si>
  <si>
    <t>Jun 30 2024 17:53:11</t>
  </si>
  <si>
    <t>Jun 30 2024 17:52:41</t>
  </si>
  <si>
    <t>Jun 30 2024 17:53:17</t>
  </si>
  <si>
    <t>Jun 30 2024 17:53:41</t>
  </si>
  <si>
    <t>Jun 30 2024 17:54:17</t>
  </si>
  <si>
    <t>Jun 30 2024 17:54:41</t>
  </si>
  <si>
    <t>Jun 30 2024 17:54:22</t>
  </si>
  <si>
    <t>Jun 30 2024 17:55:17</t>
  </si>
  <si>
    <t>Jun 30 2024 17:55:56</t>
  </si>
  <si>
    <t>Jun 30 2024 17:55:26</t>
  </si>
  <si>
    <t>Jun 30 2024 17:56:17</t>
  </si>
  <si>
    <t>Jun 30 2024 17:56:38</t>
  </si>
  <si>
    <t>Jun 30 2024 17:56:26</t>
  </si>
  <si>
    <t>Jun 30 2024 17:57:17</t>
  </si>
  <si>
    <t>Jun 30 2024 17:57:41</t>
  </si>
  <si>
    <t>Jun 30 2024 17:57:26</t>
  </si>
  <si>
    <t>Jun 30 2024 17:58:17</t>
  </si>
  <si>
    <t>Jun 30 2024 17:58:56</t>
  </si>
  <si>
    <t>Jun 30 2024 17:58:41</t>
  </si>
  <si>
    <t>Jun 30 2024 17:59:17</t>
  </si>
  <si>
    <t>Jun 30 2024 18:00:11</t>
  </si>
  <si>
    <t>Jun 30 2024 17:59:53</t>
  </si>
  <si>
    <t>Jun 30 2024 18:00:17</t>
  </si>
  <si>
    <t>Jun 30 2024 18:01:11</t>
  </si>
  <si>
    <t>Jun 30 2024 18:01:03</t>
  </si>
  <si>
    <t>Jun 30 2024 18:01:17</t>
  </si>
  <si>
    <t>Jun 30 2024 18:01:41</t>
  </si>
  <si>
    <t>Jun 30 2024 18:02:15</t>
  </si>
  <si>
    <t>Jun 30 2024 18:02:17</t>
  </si>
  <si>
    <t>Jun 30 2024 18:02:56</t>
  </si>
  <si>
    <t>Jun 30 2024 18:03:11</t>
  </si>
  <si>
    <t>Jun 30 2024 18:03:17</t>
  </si>
  <si>
    <t>Jun 30 2024 18:03:41</t>
  </si>
  <si>
    <t>Jun 30 2024 18:04:17</t>
  </si>
  <si>
    <t>Jun 30 2024 18:04:56</t>
  </si>
  <si>
    <t>Jun 30 2024 18:04:52</t>
  </si>
  <si>
    <t>Jun 30 2024 18:05:17</t>
  </si>
  <si>
    <t>Jun 30 2024 18:05:26</t>
  </si>
  <si>
    <t>Jun 30 2024 18:05:45</t>
  </si>
  <si>
    <t>Jun 30 2024 18:06:17</t>
  </si>
  <si>
    <t>Jun 30 2024 18:06:56</t>
  </si>
  <si>
    <t>Jun 30 2024 18:06:24</t>
  </si>
  <si>
    <t>Jun 30 2024 18:07:17</t>
  </si>
  <si>
    <t>Jun 30 2024 18:07:41</t>
  </si>
  <si>
    <t>Jun 30 2024 18:08:14</t>
  </si>
  <si>
    <t>Jun 30 2024 18:08:17</t>
  </si>
  <si>
    <t>Jun 30 2024 18:08:56</t>
  </si>
  <si>
    <t>Jun 30 2024 18:09:11</t>
  </si>
  <si>
    <t>Jun 30 2024 18:09:17</t>
  </si>
  <si>
    <t>Jun 30 2024 18:10:11</t>
  </si>
  <si>
    <t>Jun 30 2024 18:09:25</t>
  </si>
  <si>
    <t>Jun 30 2024 18:10:17</t>
  </si>
  <si>
    <t>Jun 30 2024 18:11:11</t>
  </si>
  <si>
    <t>Jun 30 2024 18:10:48</t>
  </si>
  <si>
    <t>Jun 30 2024 18:11:17</t>
  </si>
  <si>
    <t>Jun 30 2024 18:11:56</t>
  </si>
  <si>
    <t>Jun 30 2024 18:11:45</t>
  </si>
  <si>
    <t>Jun 30 2024 18:12:17</t>
  </si>
  <si>
    <t>Jun 30 2024 18:13:11</t>
  </si>
  <si>
    <t>Jun 30 2024 18:12:56</t>
  </si>
  <si>
    <t>Jun 30 2024 18:13:17</t>
  </si>
  <si>
    <t>Jun 30 2024 18:13:26</t>
  </si>
  <si>
    <t>Jun 30 2024 18:14:13</t>
  </si>
  <si>
    <t>Jun 30 2024 18:14:17</t>
  </si>
  <si>
    <t>Jun 30 2024 18:14:26</t>
  </si>
  <si>
    <t>Jun 30 2024 18:14:46</t>
  </si>
  <si>
    <t>Jun 30 2024 18:15:17</t>
  </si>
  <si>
    <t>Jun 30 2024 18:15:56</t>
  </si>
  <si>
    <t>Jun 30 2024 18:16:12</t>
  </si>
  <si>
    <t>Jun 30 2024 18:16:17</t>
  </si>
  <si>
    <t>Jun 30 2024 18:17:09</t>
  </si>
  <si>
    <t>Jun 30 2024 18:16:25</t>
  </si>
  <si>
    <t>Jun 30 2024 18:17:17</t>
  </si>
  <si>
    <t>Jun 30 2024 18:17:57</t>
  </si>
  <si>
    <t>Jun 30 2024 18:17:29</t>
  </si>
  <si>
    <t>Jun 30 2024 18:18:17</t>
  </si>
  <si>
    <t>Jun 30 2024 18:18:23</t>
  </si>
  <si>
    <t>Jun 30 2024 18:19:02</t>
  </si>
  <si>
    <t>Jun 30 2024 18:19:17</t>
  </si>
  <si>
    <t>Jun 30 2024 18:20:11</t>
  </si>
  <si>
    <t>Jun 30 2024 18:19:23</t>
  </si>
  <si>
    <t>Jun 30 2024 18:20:17</t>
  </si>
  <si>
    <t>Jun 30 2024 18:20:26</t>
  </si>
  <si>
    <t>Jun 30 2024 18:20:53</t>
  </si>
  <si>
    <t>Jun 30 2024 18:21:17</t>
  </si>
  <si>
    <t>Jun 30 2024 18:21:59</t>
  </si>
  <si>
    <t>Jun 30 2024 18:21:43</t>
  </si>
  <si>
    <t>Jun 30 2024 18:22:17</t>
  </si>
  <si>
    <t>Jun 30 2024 18:22:26</t>
  </si>
  <si>
    <t>Jun 30 2024 18:22:30</t>
  </si>
  <si>
    <t>Jun 30 2024 18:23:17</t>
  </si>
  <si>
    <t>Jun 30 2024 18:24:12</t>
  </si>
  <si>
    <t>Jun 30 2024 18:23:24</t>
  </si>
  <si>
    <t>Jun 30 2024 18:24:17</t>
  </si>
  <si>
    <t>Jun 30 2024 18:24:26</t>
  </si>
  <si>
    <t>Jun 30 2024 18:24:53</t>
  </si>
  <si>
    <t>Jun 30 2024 18:25:17</t>
  </si>
  <si>
    <t>Jun 30 2024 18:25:41</t>
  </si>
  <si>
    <t>Jun 30 2024 18:26:11</t>
  </si>
  <si>
    <t>Jun 30 2024 18:26:17</t>
  </si>
  <si>
    <t>Jun 30 2024 18:27:11</t>
  </si>
  <si>
    <t>Jun 30 2024 18:26:26</t>
  </si>
  <si>
    <t>Jun 30 2024 18:27:17</t>
  </si>
  <si>
    <t>Jun 30 2024 18:28:11</t>
  </si>
  <si>
    <t>Jun 30 2024 18:27:21</t>
  </si>
  <si>
    <t>Jun 30 2024 18:28:17</t>
  </si>
  <si>
    <t>Jun 30 2024 18:28:41</t>
  </si>
  <si>
    <t>Jun 30 2024 18:29:17</t>
  </si>
  <si>
    <t>Jun 30 2024 18:29:41</t>
  </si>
  <si>
    <t>Jun 30 2024 18:29:29</t>
  </si>
  <si>
    <t>Jun 30 2024 18:30:17</t>
  </si>
  <si>
    <t>Jun 30 2024 18:30:26</t>
  </si>
  <si>
    <t>Jun 30 2024 18:31:11</t>
  </si>
  <si>
    <t>Jun 30 2024 18:31:17</t>
  </si>
  <si>
    <t>Jun 30 2024 18:31:56</t>
  </si>
  <si>
    <t>Jun 30 2024 18:32:15</t>
  </si>
  <si>
    <t>Jun 30 2024 18:32:17</t>
  </si>
  <si>
    <t>Jun 30 2024 18:33:11</t>
  </si>
  <si>
    <t>Jun 30 2024 18:32:19</t>
  </si>
  <si>
    <t>Jun 30 2024 18:33:17</t>
  </si>
  <si>
    <t>Jun 30 2024 18:33:56</t>
  </si>
  <si>
    <t>Jun 30 2024 18:34:11</t>
  </si>
  <si>
    <t>Jun 30 2024 18:34:17</t>
  </si>
  <si>
    <t>Jun 30 2024 18:35:11</t>
  </si>
  <si>
    <t>Jun 30 2024 18:34:27</t>
  </si>
  <si>
    <t>Jun 30 2024 18:35:17</t>
  </si>
  <si>
    <t>Jun 30 2024 18:35:36</t>
  </si>
  <si>
    <t>Jun 30 2024 18:35:28</t>
  </si>
  <si>
    <t>Jun 30 2024 18:36:17</t>
  </si>
  <si>
    <t>Jun 30 2024 18:36:26</t>
  </si>
  <si>
    <t>Jun 30 2024 18:36:56</t>
  </si>
  <si>
    <t>Jun 30 2024 18:37:17</t>
  </si>
  <si>
    <t>Jun 30 2024 18:37:41</t>
  </si>
  <si>
    <t>Jun 30 2024 18:37:34</t>
  </si>
  <si>
    <t>Jun 30 2024 18:38:17</t>
  </si>
  <si>
    <t>Jun 30 2024 18:38:41</t>
  </si>
  <si>
    <t>Jun 30 2024 18:38:56</t>
  </si>
  <si>
    <t>Jun 30 2024 18:39:17</t>
  </si>
  <si>
    <t>Jun 30 2024 18:40:11</t>
  </si>
  <si>
    <t>Jun 30 2024 18:39:56</t>
  </si>
  <si>
    <t>Jun 30 2024 18:40:17</t>
  </si>
  <si>
    <t>Jun 30 2024 18:40:56</t>
  </si>
  <si>
    <t>Jun 30 2024 18:41:09</t>
  </si>
  <si>
    <t>Jun 30 2024 18:41:17</t>
  </si>
  <si>
    <t>Jun 30 2024 18:42:11</t>
  </si>
  <si>
    <t>Jun 30 2024 18:41:41</t>
  </si>
  <si>
    <t>Jun 30 2024 18:42:17</t>
  </si>
  <si>
    <t>Jun 30 2024 18:42:26</t>
  </si>
  <si>
    <t>Jun 30 2024 18:42:53</t>
  </si>
  <si>
    <t>Jun 30 2024 18:43:17</t>
  </si>
  <si>
    <t>Jun 30 2024 18:43:26</t>
  </si>
  <si>
    <t>Jun 30 2024 18:44:05</t>
  </si>
  <si>
    <t>Jun 30 2024 18:44:17</t>
  </si>
  <si>
    <t>Jun 30 2024 18:45:11</t>
  </si>
  <si>
    <t>Jun 30 2024 18:44:56</t>
  </si>
  <si>
    <t>Jun 30 2024 18:45:17</t>
  </si>
  <si>
    <t>Jun 30 2024 18:45:26</t>
  </si>
  <si>
    <t>Jun 30 2024 18:45:21</t>
  </si>
  <si>
    <t>Jun 30 2024 18:46:17</t>
  </si>
  <si>
    <t>Jun 30 2024 18:47:11</t>
  </si>
  <si>
    <t>Jun 30 2024 18:46:43</t>
  </si>
  <si>
    <t>Jun 30 2024 18:47:17</t>
  </si>
  <si>
    <t>Jun 30 2024 18:48:11</t>
  </si>
  <si>
    <t>Jun 30 2024 18:47:26</t>
  </si>
  <si>
    <t>Jun 30 2024 18:48:17</t>
  </si>
  <si>
    <t>Jun 30 2024 18:49:11</t>
  </si>
  <si>
    <t>Jun 30 2024 18:49:17</t>
  </si>
  <si>
    <t>Jun 30 2024 18:50:11</t>
  </si>
  <si>
    <t>Jun 30 2024 18:49:20</t>
  </si>
  <si>
    <t>Jun 30 2024 18:50:17</t>
  </si>
  <si>
    <t>Jun 30 2024 18:50:57</t>
  </si>
  <si>
    <t>Jun 30 2024 18:50:19</t>
  </si>
  <si>
    <t>Jun 30 2024 18:51:17</t>
  </si>
  <si>
    <t>Jun 30 2024 18:51:41</t>
  </si>
  <si>
    <t>Jun 30 2024 18:51:42</t>
  </si>
  <si>
    <t>Jun 30 2024 18:52:17</t>
  </si>
  <si>
    <t>Jun 30 2024 18:52:56</t>
  </si>
  <si>
    <t>Jun 30 2024 18:52:41</t>
  </si>
  <si>
    <t>Jun 30 2024 18:53:17</t>
  </si>
  <si>
    <t>Jun 30 2024 18:53:56</t>
  </si>
  <si>
    <t>Jun 30 2024 18:54:17</t>
  </si>
  <si>
    <t>Jun 30 2024 18:54:26</t>
  </si>
  <si>
    <t>Jun 30 2024 18:55:11</t>
  </si>
  <si>
    <t>Jun 30 2024 18:55:17</t>
  </si>
  <si>
    <t>Jun 30 2024 18:55:41</t>
  </si>
  <si>
    <t>Jun 30 2024 18:56:12</t>
  </si>
  <si>
    <t>Jun 30 2024 18:56:17</t>
  </si>
  <si>
    <t>Jun 30 2024 18:56:56</t>
  </si>
  <si>
    <t>Jun 30 2024 18:57:05</t>
  </si>
  <si>
    <t>Jun 30 2024 18:57:17</t>
  </si>
  <si>
    <t>Jun 30 2024 18:58:11</t>
  </si>
  <si>
    <t>Jun 30 2024 18:57:59</t>
  </si>
  <si>
    <t>Jun 30 2024 18:58:17</t>
  </si>
  <si>
    <t>Jun 30 2024 18:58:26</t>
  </si>
  <si>
    <t>Jun 30 2024 18:58:45</t>
  </si>
  <si>
    <t>Jun 30 2024 18:59:17</t>
  </si>
  <si>
    <t>Jun 30 2024 18:59:26</t>
  </si>
  <si>
    <t>Jun 30 2024 18:59:58</t>
  </si>
  <si>
    <t>Jun 30 2024 19:00:17</t>
  </si>
  <si>
    <t>Jun 30 2024 19:00:26</t>
  </si>
  <si>
    <t>Jun 30 2024 19:00:27</t>
  </si>
  <si>
    <t>Jun 30 2024 19:01:17</t>
  </si>
  <si>
    <t>Jun 30 2024 19:01:26</t>
  </si>
  <si>
    <t>Jun 30 2024 19:01:42</t>
  </si>
  <si>
    <t>Jun 30 2024 19:02:17</t>
  </si>
  <si>
    <t>Jun 30 2024 19:02:32</t>
  </si>
  <si>
    <t>Jun 30 2024 19:03:15</t>
  </si>
  <si>
    <t>Jun 30 2024 19:03:17</t>
  </si>
  <si>
    <t>Jun 30 2024 19:03:56</t>
  </si>
  <si>
    <t>Jun 30 2024 19:04:11</t>
  </si>
  <si>
    <t>Jun 30 2024 19:04:17</t>
  </si>
  <si>
    <t>Jun 30 2024 19:04:56</t>
  </si>
  <si>
    <t>Jun 30 2024 19:05:11</t>
  </si>
  <si>
    <t>Jun 30 2024 19:05:17</t>
  </si>
  <si>
    <t>Jun 30 2024 19:05:41</t>
  </si>
  <si>
    <t>Jun 30 2024 19:06:17</t>
  </si>
  <si>
    <t>Jun 30 2024 19:07:11</t>
  </si>
  <si>
    <t>Jun 30 2024 19:06:30</t>
  </si>
  <si>
    <t>Jun 30 2024 19:07:17</t>
  </si>
  <si>
    <t>Jun 30 2024 19:08:11</t>
  </si>
  <si>
    <t>Jun 30 2024 19:07:52</t>
  </si>
  <si>
    <t>Jun 30 2024 19:08:17</t>
  </si>
  <si>
    <t>Jun 30 2024 19:09:11</t>
  </si>
  <si>
    <t>Jun 30 2024 19:09:17</t>
  </si>
  <si>
    <t>Jun 30 2024 19:09:41</t>
  </si>
  <si>
    <t>Jun 30 2024 19:10:11</t>
  </si>
  <si>
    <t>Jun 30 2024 19:10:17</t>
  </si>
  <si>
    <t>Jun 30 2024 19:10:41</t>
  </si>
  <si>
    <t>Jun 30 2024 19:10:53</t>
  </si>
  <si>
    <t>Jun 30 2024 19:11:17</t>
  </si>
  <si>
    <t>Jun 30 2024 19:12:11</t>
  </si>
  <si>
    <t>Jun 30 2024 19:11:26</t>
  </si>
  <si>
    <t>Jun 30 2024 19:12:17</t>
  </si>
  <si>
    <t>Jun 30 2024 19:12:26</t>
  </si>
  <si>
    <t>Jun 30 2024 19:13:16</t>
  </si>
  <si>
    <t>Jun 30 2024 19:13:17</t>
  </si>
  <si>
    <t>Jun 30 2024 19:13:56</t>
  </si>
  <si>
    <t>Jun 30 2024 19:13:24</t>
  </si>
  <si>
    <t>Jun 30 2024 19:14:17</t>
  </si>
  <si>
    <t>Jun 30 2024 19:14:26</t>
  </si>
  <si>
    <t>Jun 30 2024 19:14:34</t>
  </si>
  <si>
    <t>Jun 30 2024 19:15:17</t>
  </si>
  <si>
    <t>Jun 30 2024 19:16:11</t>
  </si>
  <si>
    <t>Jun 30 2024 19:15:49</t>
  </si>
  <si>
    <t>Jun 30 2024 19:16:17</t>
  </si>
  <si>
    <t>Jun 30 2024 19:16:41</t>
  </si>
  <si>
    <t>Jun 30 2024 19:16:39</t>
  </si>
  <si>
    <t>Jun 30 2024 19:17:17</t>
  </si>
  <si>
    <t>Jun 30 2024 19:17:41</t>
  </si>
  <si>
    <t>Jun 30 2024 19:18:14</t>
  </si>
  <si>
    <t>Jun 30 2024 19:18:17</t>
  </si>
  <si>
    <t>Jun 30 2024 19:19:11</t>
  </si>
  <si>
    <t>Jun 30 2024 19:18:56</t>
  </si>
  <si>
    <t>Jun 30 2024 19:19:17</t>
  </si>
  <si>
    <t>Jun 30 2024 19:20:11</t>
  </si>
  <si>
    <t>Jun 30 2024 19:19:26</t>
  </si>
  <si>
    <t>Jun 30 2024 19:20:17</t>
  </si>
  <si>
    <t>Jun 30 2024 19:20:56</t>
  </si>
  <si>
    <t>Jun 30 2024 19:20:22</t>
  </si>
  <si>
    <t>Jun 30 2024 19:21:17</t>
  </si>
  <si>
    <t>Jun 30 2024 19:21:41</t>
  </si>
  <si>
    <t>Jun 30 2024 19:22:14</t>
  </si>
  <si>
    <t>Jun 30 2024 19:22:17</t>
  </si>
  <si>
    <t>Jun 30 2024 19:22:41</t>
  </si>
  <si>
    <t>Jun 30 2024 19:22:25</t>
  </si>
  <si>
    <t>Jun 30 2024 19:23:17</t>
  </si>
  <si>
    <t>Jun 30 2024 19:23:26</t>
  </si>
  <si>
    <t>Jun 30 2024 19:23:18</t>
  </si>
  <si>
    <t>Jun 30 2024 19:24:17</t>
  </si>
  <si>
    <t>Jun 30 2024 19:24:26</t>
  </si>
  <si>
    <t>Jun 30 2024 19:24:56</t>
  </si>
  <si>
    <t>Jun 30 2024 19:25:17</t>
  </si>
  <si>
    <t>Jun 30 2024 19:25:26</t>
  </si>
  <si>
    <t>Jun 30 2024 19:25:20</t>
  </si>
  <si>
    <t>Jun 30 2024 19:26:17</t>
  </si>
  <si>
    <t>Jun 30 2024 19:26:26</t>
  </si>
  <si>
    <t>Jun 30 2024 19:26:22</t>
  </si>
  <si>
    <t>Jun 30 2024 19:27:17</t>
  </si>
  <si>
    <t>Jun 30 2024 19:27:41</t>
  </si>
  <si>
    <t>Jun 30 2024 19:27:50</t>
  </si>
  <si>
    <t>Jun 30 2024 19:28:17</t>
  </si>
  <si>
    <t>Jun 30 2024 19:28:26</t>
  </si>
  <si>
    <t>Jun 30 2024 19:28:37</t>
  </si>
  <si>
    <t>Jun 30 2024 19:29:17</t>
  </si>
  <si>
    <t>Jun 30 2024 19:29:41</t>
  </si>
  <si>
    <t>Jun 30 2024 19:30:17</t>
  </si>
  <si>
    <t>Jun 30 2024 19:31:03</t>
  </si>
  <si>
    <t>Jun 30 2024 19:30:41</t>
  </si>
  <si>
    <t>Jun 30 2024 19:31:17</t>
  </si>
  <si>
    <t>Jun 30 2024 19:31:56</t>
  </si>
  <si>
    <t>Jun 30 2024 19:32:06</t>
  </si>
  <si>
    <t>Jun 30 2024 19:32:17</t>
  </si>
  <si>
    <t>Jun 30 2024 19:33:11</t>
  </si>
  <si>
    <t>Jun 30 2024 19:33:17</t>
  </si>
  <si>
    <t>Jun 30 2024 19:33:26</t>
  </si>
  <si>
    <t>Jun 30 2024 19:34:11</t>
  </si>
  <si>
    <t>Jun 30 2024 19:34:17</t>
  </si>
  <si>
    <t>Jun 30 2024 19:34:26</t>
  </si>
  <si>
    <t>Jun 30 2024 19:35:17</t>
  </si>
  <si>
    <t>Jun 30 2024 19:35:42</t>
  </si>
  <si>
    <t>Jun 30 2024 19:35:26</t>
  </si>
  <si>
    <t>Jun 30 2024 19:36:17</t>
  </si>
  <si>
    <t>Jun 30 2024 19:36:41</t>
  </si>
  <si>
    <t>Jun 30 2024 19:37:11</t>
  </si>
  <si>
    <t>Jun 30 2024 19:37:17</t>
  </si>
  <si>
    <t>Jun 30 2024 19:37:26</t>
  </si>
  <si>
    <t>Jun 30 2024 19:37:21</t>
  </si>
  <si>
    <t>Jun 30 2024 19:38:17</t>
  </si>
  <si>
    <t>Jun 30 2024 19:38:26</t>
  </si>
  <si>
    <t>Jun 30 2024 19:38:49</t>
  </si>
  <si>
    <t>Jun 30 2024 19:39:17</t>
  </si>
  <si>
    <t>Jun 30 2024 19:39:41</t>
  </si>
  <si>
    <t>Jun 30 2024 19:39:59</t>
  </si>
  <si>
    <t>Jun 30 2024 19:40:17</t>
  </si>
  <si>
    <t>Jun 30 2024 19:41:11</t>
  </si>
  <si>
    <t>Jun 30 2024 19:40:26</t>
  </si>
  <si>
    <t>Jun 30 2024 19:41:17</t>
  </si>
  <si>
    <t>Jun 30 2024 19:42:11</t>
  </si>
  <si>
    <t>Jun 30 2024 19:41:28</t>
  </si>
  <si>
    <t>Jun 30 2024 19:42:17</t>
  </si>
  <si>
    <t>Jun 30 2024 19:42:26</t>
  </si>
  <si>
    <t>Jun 30 2024 19:43:17</t>
  </si>
  <si>
    <t>Jun 30 2024 19:43:49</t>
  </si>
  <si>
    <t>Jun 30 2024 19:43:31</t>
  </si>
  <si>
    <t>Jun 30 2024 19:44:17</t>
  </si>
  <si>
    <t>Jun 30 2024 19:44:41</t>
  </si>
  <si>
    <t>Jun 30 2024 19:44:54</t>
  </si>
  <si>
    <t>Jun 30 2024 19:45:17</t>
  </si>
  <si>
    <t>Jun 30 2024 19:46:11</t>
  </si>
  <si>
    <t>Jun 30 2024 19:46:17</t>
  </si>
  <si>
    <t>Jun 30 2024 19:46:26</t>
  </si>
  <si>
    <t>Jun 30 2024 19:46:52</t>
  </si>
  <si>
    <t>Jun 30 2024 19:47:17</t>
  </si>
  <si>
    <t>Jun 30 2024 19:48:11</t>
  </si>
  <si>
    <t>Jun 30 2024 19:47:26</t>
  </si>
  <si>
    <t>Jun 30 2024 19:48:17</t>
  </si>
  <si>
    <t>Jun 30 2024 19:48:26</t>
  </si>
  <si>
    <t>Jun 30 2024 19:48:40</t>
  </si>
  <si>
    <t>Jun 30 2024 19:49:17</t>
  </si>
  <si>
    <t>Jun 30 2024 19:50:11</t>
  </si>
  <si>
    <t>Jun 30 2024 19:50:07</t>
  </si>
  <si>
    <t>Jun 30 2024 19:50:17</t>
  </si>
  <si>
    <t>Jun 30 2024 19:50:41</t>
  </si>
  <si>
    <t>Jun 30 2024 19:50:26</t>
  </si>
  <si>
    <t>Jun 30 2024 19:51:17</t>
  </si>
  <si>
    <t>Jun 30 2024 19:51:41</t>
  </si>
  <si>
    <t>Jun 30 2024 19:52:12</t>
  </si>
  <si>
    <t>Jun 30 2024 19:52:17</t>
  </si>
  <si>
    <t>Jun 30 2024 19:52:56</t>
  </si>
  <si>
    <t>Jun 30 2024 19:52:18</t>
  </si>
  <si>
    <t>Jun 30 2024 19:53:17</t>
  </si>
  <si>
    <t>Jun 30 2024 19:53:41</t>
  </si>
  <si>
    <t>Jun 30 2024 19:53:26</t>
  </si>
  <si>
    <t>Jun 30 2024 19:54:17</t>
  </si>
  <si>
    <t>Jun 30 2024 19:54:26</t>
  </si>
  <si>
    <t>Jun 30 2024 19:54:41</t>
  </si>
  <si>
    <t>Jun 30 2024 19:55:17</t>
  </si>
  <si>
    <t>Jun 30 2024 19:55:56</t>
  </si>
  <si>
    <t>Jun 30 2024 19:55:41</t>
  </si>
  <si>
    <t>Jun 30 2024 19:56:17</t>
  </si>
  <si>
    <t>Jun 30 2024 19:56:56</t>
  </si>
  <si>
    <t>Jun 30 2024 19:57:17</t>
  </si>
  <si>
    <t>Jun 30 2024 19:57:56</t>
  </si>
  <si>
    <t>Jun 30 2024 19:57:18</t>
  </si>
  <si>
    <t>Jun 30 2024 19:58:17</t>
  </si>
  <si>
    <t>Jun 30 2024 19:58:56</t>
  </si>
  <si>
    <t>Jun 30 2024 19:59:17</t>
  </si>
  <si>
    <t>Jun 30 2024 20:00:11</t>
  </si>
  <si>
    <t>Jun 30 2024 19:59:41</t>
  </si>
  <si>
    <t>Jun 30 2024 20:00:17</t>
  </si>
  <si>
    <t>Jun 30 2024 20:00:26</t>
  </si>
  <si>
    <t>Jun 30 2024 20:01:11</t>
  </si>
  <si>
    <t>Jun 30 2024 20:01:17</t>
  </si>
  <si>
    <t>Jun 30 2024 20:01:26</t>
  </si>
  <si>
    <t>Jun 30 2024 20:02:12</t>
  </si>
  <si>
    <t>Jun 30 2024 20:02:17</t>
  </si>
  <si>
    <t>Jun 30 2024 20:03:11</t>
  </si>
  <si>
    <t>Jun 30 2024 20:02:26</t>
  </si>
  <si>
    <t>Jun 30 2024 20:03:17</t>
  </si>
  <si>
    <t>Jun 30 2024 20:03:26</t>
  </si>
  <si>
    <t>Jun 30 2024 20:04:17</t>
  </si>
  <si>
    <t>Jun 30 2024 20:04:56</t>
  </si>
  <si>
    <t>Jun 30 2024 20:05:11</t>
  </si>
  <si>
    <t>Jun 30 2024 20:05:17</t>
  </si>
  <si>
    <t>Jun 30 2024 20:05:41</t>
  </si>
  <si>
    <t>Jun 30 2024 20:06:17</t>
  </si>
  <si>
    <t>Jun 30 2024 20:06:41</t>
  </si>
  <si>
    <t>Jun 30 2024 20:06:26</t>
  </si>
  <si>
    <t>Jun 30 2024 20:07:17</t>
  </si>
  <si>
    <t>Jun 30 2024 20:08:11</t>
  </si>
  <si>
    <t>Jun 30 2024 20:08:17</t>
  </si>
  <si>
    <t>Jun 30 2024 20:08:26</t>
  </si>
  <si>
    <t>Jun 30 2024 20:08:41</t>
  </si>
  <si>
    <t>Jun 30 2024 20:09:17</t>
  </si>
  <si>
    <t>Jun 30 2024 20:09:24</t>
  </si>
  <si>
    <t>Jun 30 2024 20:09:23</t>
  </si>
  <si>
    <t>Jun 30 2024 20:10:17</t>
  </si>
  <si>
    <t>Jun 30 2024 20:11:13</t>
  </si>
  <si>
    <t>Jun 30 2024 20:11:01</t>
  </si>
  <si>
    <t>Jun 30 2024 20:11:17</t>
  </si>
  <si>
    <t>Jun 30 2024 20:12:12</t>
  </si>
  <si>
    <t>Jun 30 2024 20:12:04</t>
  </si>
  <si>
    <t>Jun 30 2024 20:12:17</t>
  </si>
  <si>
    <t>Jun 30 2024 20:12:18</t>
  </si>
  <si>
    <t>Jun 30 2024 20:12:56</t>
  </si>
  <si>
    <t>Jun 30 2024 20:13:17</t>
  </si>
  <si>
    <t>Jun 30 2024 20:13:41</t>
  </si>
  <si>
    <t>Jun 30 2024 20:13:26</t>
  </si>
  <si>
    <t>Jun 30 2024 20:14:17</t>
  </si>
  <si>
    <t>Jun 30 2024 20:14:26</t>
  </si>
  <si>
    <t>Jun 30 2024 20:15:12</t>
  </si>
  <si>
    <t>Jun 30 2024 20:15:17</t>
  </si>
  <si>
    <t>Jun 30 2024 20:15:56</t>
  </si>
  <si>
    <t>Jun 30 2024 20:15:20</t>
  </si>
  <si>
    <t>Jun 30 2024 20:16:17</t>
  </si>
  <si>
    <t>Jun 30 2024 20:17:16</t>
  </si>
  <si>
    <t>Jun 30 2024 20:17:11</t>
  </si>
  <si>
    <t>Jun 30 2024 20:17:17</t>
  </si>
  <si>
    <t>Jun 30 2024 20:17:40</t>
  </si>
  <si>
    <t>Jun 30 2024 20:17:41</t>
  </si>
  <si>
    <t>Jun 30 2024 20:18:17</t>
  </si>
  <si>
    <t>Jun 30 2024 20:18:26</t>
  </si>
  <si>
    <t>Jun 30 2024 20:19:11</t>
  </si>
  <si>
    <t>Jun 30 2024 20:19:17</t>
  </si>
  <si>
    <t>Jun 30 2024 20:19:25</t>
  </si>
  <si>
    <t>Jun 30 2024 20:20:10</t>
  </si>
  <si>
    <t>Jun 30 2024 20:20:17</t>
  </si>
  <si>
    <t>Jun 30 2024 20:20:25</t>
  </si>
  <si>
    <t>Jun 30 2024 20:20:41</t>
  </si>
  <si>
    <t>Jun 30 2024 20:21:17</t>
  </si>
  <si>
    <t>Jun 30 2024 20:21:40</t>
  </si>
  <si>
    <t>Jun 30 2024 20:21:56</t>
  </si>
  <si>
    <t>Jun 30 2024 20:22:17</t>
  </si>
  <si>
    <t>Jun 30 2024 20:22:55</t>
  </si>
  <si>
    <t>Jun 30 2024 20:22:41</t>
  </si>
  <si>
    <t>Jun 30 2024 20:23:17</t>
  </si>
  <si>
    <t>Jun 30 2024 20:23:18</t>
  </si>
  <si>
    <t>Jun 30 2024 20:23:50</t>
  </si>
  <si>
    <t>Jun 30 2024 20:24:17</t>
  </si>
  <si>
    <t>Jun 30 2024 20:24:48</t>
  </si>
  <si>
    <t>Jun 30 2024 20:25:17</t>
  </si>
  <si>
    <t>Jun 30 2024 20:25:25</t>
  </si>
  <si>
    <t>Jun 30 2024 20:25:54</t>
  </si>
  <si>
    <t>Jun 30 2024 20:26:17</t>
  </si>
  <si>
    <t>Jun 30 2024 20:26:56</t>
  </si>
  <si>
    <t>Jun 30 2024 20:27:10</t>
  </si>
  <si>
    <t>Jun 30 2024 20:27:17</t>
  </si>
  <si>
    <t>Jun 30 2024 20:28:06</t>
  </si>
  <si>
    <t>Jun 30 2024 20:27:32</t>
  </si>
  <si>
    <t>Jun 30 2024 20:28:17</t>
  </si>
  <si>
    <t>Jun 30 2024 20:28:41</t>
  </si>
  <si>
    <t>Jun 30 2024 20:29:04</t>
  </si>
  <si>
    <t>Jun 30 2024 20:29:17</t>
  </si>
  <si>
    <t>Jun 30 2024 20:29:41</t>
  </si>
  <si>
    <t>Jun 30 2024 20:29:54</t>
  </si>
  <si>
    <t>Jun 30 2024 20:30:17</t>
  </si>
  <si>
    <t>Jun 30 2024 20:31:16</t>
  </si>
  <si>
    <t>Jun 30 2024 20:30:50</t>
  </si>
  <si>
    <t>Jun 30 2024 20:31:17</t>
  </si>
  <si>
    <t>Jun 30 2024 20:31:26</t>
  </si>
  <si>
    <t>Jun 30 2024 20:31:42</t>
  </si>
  <si>
    <t>Jun 30 2024 20:32:17</t>
  </si>
  <si>
    <t>Jun 30 2024 20:32:25</t>
  </si>
  <si>
    <t>Jun 30 2024 20:32:55</t>
  </si>
  <si>
    <t>Jun 30 2024 20:33:17</t>
  </si>
  <si>
    <t>Jun 30 2024 20:34:10</t>
  </si>
  <si>
    <t>Jun 30 2024 20:34:11</t>
  </si>
  <si>
    <t>Jun 30 2024 20:34:17</t>
  </si>
  <si>
    <t>Jun 30 2024 20:34:40</t>
  </si>
  <si>
    <t>Jun 30 2024 20:34:41</t>
  </si>
  <si>
    <t>Jun 30 2024 20:35:17</t>
  </si>
  <si>
    <t>Jun 30 2024 20:36:10</t>
  </si>
  <si>
    <t>Jun 30 2024 20:35:52</t>
  </si>
  <si>
    <t>Jun 30 2024 20:36:17</t>
  </si>
  <si>
    <t>Jun 30 2024 20:36:55</t>
  </si>
  <si>
    <t>Jun 30 2024 20:37:17</t>
  </si>
  <si>
    <t>Jun 30 2024 20:37:36</t>
  </si>
  <si>
    <t>Jun 30 2024 20:37:55</t>
  </si>
  <si>
    <t>Jun 30 2024 20:38:17</t>
  </si>
  <si>
    <t>Jun 30 2024 20:38:55</t>
  </si>
  <si>
    <t>Jun 30 2024 20:38:25</t>
  </si>
  <si>
    <t>Jun 30 2024 20:39:17</t>
  </si>
  <si>
    <t>Jun 30 2024 20:39:55</t>
  </si>
  <si>
    <t>Jun 30 2024 20:39:23</t>
  </si>
  <si>
    <t>Jun 30 2024 20:40:17</t>
  </si>
  <si>
    <t>Jun 30 2024 20:40:40</t>
  </si>
  <si>
    <t>Jun 30 2024 20:41:17</t>
  </si>
  <si>
    <t>Jun 30 2024 20:41:40</t>
  </si>
  <si>
    <t>Jun 30 2024 20:42:10</t>
  </si>
  <si>
    <t>Jun 30 2024 20:42:17</t>
  </si>
  <si>
    <t>Jun 30 2024 20:42:40</t>
  </si>
  <si>
    <t>Jun 30 2024 20:42:21</t>
  </si>
  <si>
    <t>Jun 30 2024 20:43:17</t>
  </si>
  <si>
    <t>Jun 30 2024 20:43:35</t>
  </si>
  <si>
    <t>Jun 30 2024 20:43:20</t>
  </si>
  <si>
    <t>Jun 30 2024 20:44:17</t>
  </si>
  <si>
    <t>Jun 30 2024 20:44:43</t>
  </si>
  <si>
    <t>Jun 30 2024 20:44:24</t>
  </si>
  <si>
    <t>Jun 30 2024 20:45:17</t>
  </si>
  <si>
    <t>Jun 30 2024 20:46:10</t>
  </si>
  <si>
    <t>Jun 30 2024 20:45:41</t>
  </si>
  <si>
    <t>Jun 30 2024 20:46:17</t>
  </si>
  <si>
    <t>Jun 30 2024 20:46:36</t>
  </si>
  <si>
    <t>Jun 30 2024 20:46:26</t>
  </si>
  <si>
    <t>Jun 30 2024 20:47:17</t>
  </si>
  <si>
    <t>Jun 30 2024 20:47:55</t>
  </si>
  <si>
    <t>Jun 30 2024 20:48:17</t>
  </si>
  <si>
    <t>Jun 30 2024 20:48:25</t>
  </si>
  <si>
    <t>Jun 30 2024 20:48:56</t>
  </si>
  <si>
    <t>Jun 30 2024 20:49:17</t>
  </si>
  <si>
    <t>Jun 30 2024 20:49:25</t>
  </si>
  <si>
    <t>Jun 30 2024 20:49:22</t>
  </si>
  <si>
    <t>Jun 30 2024 20:50:17</t>
  </si>
  <si>
    <t>Jun 30 2024 20:50:25</t>
  </si>
  <si>
    <t>Jun 30 2024 20:51:07</t>
  </si>
  <si>
    <t>Jun 30 2024 20:51:17</t>
  </si>
  <si>
    <t>Jun 30 2024 20:52:07</t>
  </si>
  <si>
    <t>Jun 30 2024 20:51:52</t>
  </si>
  <si>
    <t>Jun 30 2024 20:52:17</t>
  </si>
  <si>
    <t>Jun 30 2024 20:52:28</t>
  </si>
  <si>
    <t>Jun 30 2024 20:52:24</t>
  </si>
  <si>
    <t>Jun 30 2024 20:53:17</t>
  </si>
  <si>
    <t>Jun 30 2024 20:54:10</t>
  </si>
  <si>
    <t>Jun 30 2024 20:53:19</t>
  </si>
  <si>
    <t>Jun 30 2024 20:54:17</t>
  </si>
  <si>
    <t>Jun 30 2024 20:54:19</t>
  </si>
  <si>
    <t>Jun 30 2024 20:55:17</t>
  </si>
  <si>
    <t>Jun 30 2024 20:55:55</t>
  </si>
  <si>
    <t>Jun 30 2024 20:56:17</t>
  </si>
  <si>
    <t>Jun 30 2024 20:57:10</t>
  </si>
  <si>
    <t>Jun 30 2024 20:57:05</t>
  </si>
  <si>
    <t>Jun 30 2024 20:57:17</t>
  </si>
  <si>
    <t>Jun 30 2024 20:57:55</t>
  </si>
  <si>
    <t>Jun 30 2024 20:58:10</t>
  </si>
  <si>
    <t>Jun 30 2024 20:58:17</t>
  </si>
  <si>
    <t>Jun 30 2024 20:58:40</t>
  </si>
  <si>
    <t>Jun 30 2024 20:58:42</t>
  </si>
  <si>
    <t>Jun 30 2024 20:59:17</t>
  </si>
  <si>
    <t>Jun 30 2024 20:59:30</t>
  </si>
  <si>
    <t>Jun 30 2024 21:00:16</t>
  </si>
  <si>
    <t>Jun 30 2024 21:00:17</t>
  </si>
  <si>
    <t>Jun 30 2024 21:00:25</t>
  </si>
  <si>
    <t>Jun 30 2024 21:01:17</t>
  </si>
  <si>
    <t>Jun 30 2024 21:02:10</t>
  </si>
  <si>
    <t>Jun 30 2024 21:01:40</t>
  </si>
  <si>
    <t>Jun 30 2024 21:02:17</t>
  </si>
  <si>
    <t>Jun 30 2024 21:02:25</t>
  </si>
  <si>
    <t>Jun 30 2024 21:02:40</t>
  </si>
  <si>
    <t>Jun 30 2024 21:03:17</t>
  </si>
  <si>
    <t>Jun 30 2024 21:04:10</t>
  </si>
  <si>
    <t>Jun 30 2024 21:03:49</t>
  </si>
  <si>
    <t>Jun 30 2024 21:04:17</t>
  </si>
  <si>
    <t>Jun 30 2024 21:05:10</t>
  </si>
  <si>
    <t>Jun 30 2024 21:05:11</t>
  </si>
  <si>
    <t>Jun 30 2024 21:05:17</t>
  </si>
  <si>
    <t>Jun 30 2024 21:06:10</t>
  </si>
  <si>
    <t>Jun 30 2024 21:05:40</t>
  </si>
  <si>
    <t>Jun 30 2024 21:06:17</t>
  </si>
  <si>
    <t>Jun 30 2024 21:06:55</t>
  </si>
  <si>
    <t>Jun 30 2024 21:07:16</t>
  </si>
  <si>
    <t>Jun 30 2024 21:07:17</t>
  </si>
  <si>
    <t>Jun 30 2024 21:07:31</t>
  </si>
  <si>
    <t>Jun 30 2024 21:07:25</t>
  </si>
  <si>
    <t>Jun 30 2024 21:08:17</t>
  </si>
  <si>
    <t>Jun 30 2024 21:08:55</t>
  </si>
  <si>
    <t>Jun 30 2024 21:09:10</t>
  </si>
  <si>
    <t>Jun 30 2024 21:09:17</t>
  </si>
  <si>
    <t>Jun 30 2024 21:09:46</t>
  </si>
  <si>
    <t>Jun 30 2024 21:10:11</t>
  </si>
  <si>
    <t>Jun 30 2024 21:10:17</t>
  </si>
  <si>
    <t>Jun 30 2024 21:11:11</t>
  </si>
  <si>
    <t>Jun 30 2024 21:10:55</t>
  </si>
  <si>
    <t>Jun 30 2024 21:11:17</t>
  </si>
  <si>
    <t>Jun 30 2024 21:11:55</t>
  </si>
  <si>
    <t>Jun 30 2024 21:11:25</t>
  </si>
  <si>
    <t>Jun 30 2024 21:12:17</t>
  </si>
  <si>
    <t>Jun 30 2024 21:12:40</t>
  </si>
  <si>
    <t>Jun 30 2024 21:12:26</t>
  </si>
  <si>
    <t>Jun 30 2024 21:13:17</t>
  </si>
  <si>
    <t>Jun 30 2024 21:13:55</t>
  </si>
  <si>
    <t>Jun 30 2024 21:14:10</t>
  </si>
  <si>
    <t>Jun 30 2024 21:14:17</t>
  </si>
  <si>
    <t>Jun 30 2024 21:14:40</t>
  </si>
  <si>
    <t>Jun 30 2024 21:14:27</t>
  </si>
  <si>
    <t>Jun 30 2024 21:15:17</t>
  </si>
  <si>
    <t>Jun 30 2024 21:16:11</t>
  </si>
  <si>
    <t>Jun 30 2024 21:15:25</t>
  </si>
  <si>
    <t>Jun 30 2024 21:16:17</t>
  </si>
  <si>
    <t>Jun 30 2024 21:16:25</t>
  </si>
  <si>
    <t>Jun 30 2024 21:17:10</t>
  </si>
  <si>
    <t>Jun 30 2024 21:17:17</t>
  </si>
  <si>
    <t>Jun 30 2024 21:17:40</t>
  </si>
  <si>
    <t>Jun 30 2024 21:17:34</t>
  </si>
  <si>
    <t>Jun 30 2024 21:18:17</t>
  </si>
  <si>
    <t>Jun 30 2024 21:18:55</t>
  </si>
  <si>
    <t>Jun 30 2024 21:18:45</t>
  </si>
  <si>
    <t>Jun 30 2024 21:19:17</t>
  </si>
  <si>
    <t>Jun 30 2024 21:19:46</t>
  </si>
  <si>
    <t>Jun 30 2024 21:19:40</t>
  </si>
  <si>
    <t>Jun 30 2024 21:20:17</t>
  </si>
  <si>
    <t>Jun 30 2024 21:20:25</t>
  </si>
  <si>
    <t>Jun 30 2024 21:20:40</t>
  </si>
  <si>
    <t>Jun 30 2024 21:21:17</t>
  </si>
  <si>
    <t>Jun 30 2024 21:21:32</t>
  </si>
  <si>
    <t>Jun 30 2024 21:21:18</t>
  </si>
  <si>
    <t>Jun 30 2024 21:22:17</t>
  </si>
  <si>
    <t>Jun 30 2024 21:22:33</t>
  </si>
  <si>
    <t>Jun 30 2024 21:22:30</t>
  </si>
  <si>
    <t>Jun 30 2024 21:23:17</t>
  </si>
  <si>
    <t>Jun 30 2024 21:23:40</t>
  </si>
  <si>
    <t>Jun 30 2024 21:24:10</t>
  </si>
  <si>
    <t>Jun 30 2024 21:24:17</t>
  </si>
  <si>
    <t>Jun 30 2024 21:24:31</t>
  </si>
  <si>
    <t>Jun 30 2024 21:24:20</t>
  </si>
  <si>
    <t>Jun 30 2024 21:25:17</t>
  </si>
  <si>
    <t>Jun 30 2024 21:26:10</t>
  </si>
  <si>
    <t>Jun 30 2024 21:25:54</t>
  </si>
  <si>
    <t>Jun 30 2024 21:26:17</t>
  </si>
  <si>
    <t>Jun 30 2024 21:27:11</t>
  </si>
  <si>
    <t>Jun 30 2024 21:26:54</t>
  </si>
  <si>
    <t>Jun 30 2024 21:27:17</t>
  </si>
  <si>
    <t>Jun 30 2024 21:27:22</t>
  </si>
  <si>
    <t>Jun 30 2024 21:27:57</t>
  </si>
  <si>
    <t>Jun 30 2024 21:28:17</t>
  </si>
  <si>
    <t>Jun 30 2024 21:28:40</t>
  </si>
  <si>
    <t>Jun 30 2024 21:28:19</t>
  </si>
  <si>
    <t>Jun 30 2024 21:29:17</t>
  </si>
  <si>
    <t>Jun 30 2024 21:30:10</t>
  </si>
  <si>
    <t>Jun 30 2024 21:30:14</t>
  </si>
  <si>
    <t>Jun 30 2024 21:30:17</t>
  </si>
  <si>
    <t>Jun 30 2024 21:30:55</t>
  </si>
  <si>
    <t>Jun 30 2024 21:31:10</t>
  </si>
  <si>
    <t>Jun 30 2024 21:31:17</t>
  </si>
  <si>
    <t>Jun 30 2024 21:31:40</t>
  </si>
  <si>
    <t>Jun 30 2024 21:32:17</t>
  </si>
  <si>
    <t>Jun 30 2024 21:32:32</t>
  </si>
  <si>
    <t>Jun 30 2024 21:32:45</t>
  </si>
  <si>
    <t>Jun 30 2024 21:33:17</t>
  </si>
  <si>
    <t>Jun 30 2024 21:33:23</t>
  </si>
  <si>
    <t>Jun 30 2024 21:34:07</t>
  </si>
  <si>
    <t>Jun 30 2024 21:34:17</t>
  </si>
  <si>
    <t>Jun 30 2024 21:35:11</t>
  </si>
  <si>
    <t>Jun 30 2024 21:34:35</t>
  </si>
  <si>
    <t>Jun 30 2024 21:35:17</t>
  </si>
  <si>
    <t>Jun 30 2024 21:36:00</t>
  </si>
  <si>
    <t>Jun 30 2024 21:35:20</t>
  </si>
  <si>
    <t>Jun 30 2024 21:36:17</t>
  </si>
  <si>
    <t>Jun 30 2024 21:37:05</t>
  </si>
  <si>
    <t>Jun 30 2024 21:36:25</t>
  </si>
  <si>
    <t>Jun 30 2024 21:37:17</t>
  </si>
  <si>
    <t>Jun 30 2024 21:38:00</t>
  </si>
  <si>
    <t>Jun 30 2024 21:38:10</t>
  </si>
  <si>
    <t>Jun 30 2024 21:38:17</t>
  </si>
  <si>
    <t>Jun 30 2024 21:38:55</t>
  </si>
  <si>
    <t>Jun 30 2024 21:38:25</t>
  </si>
  <si>
    <t>Jun 30 2024 21:39:17</t>
  </si>
  <si>
    <t>Jun 30 2024 21:39:20</t>
  </si>
  <si>
    <t>Jun 30 2024 21:39:39</t>
  </si>
  <si>
    <t>Jun 30 2024 21:40:17</t>
  </si>
  <si>
    <t>Jun 30 2024 21:41:10</t>
  </si>
  <si>
    <t>Jun 30 2024 21:40:40</t>
  </si>
  <si>
    <t>Jun 30 2024 21:41:17</t>
  </si>
  <si>
    <t>Jun 30 2024 21:41:37</t>
  </si>
  <si>
    <t>Jun 30 2024 21:41:34</t>
  </si>
  <si>
    <t>Jun 30 2024 21:42:17</t>
  </si>
  <si>
    <t>Jun 30 2024 21:42:58</t>
  </si>
  <si>
    <t>Jun 30 2024 21:43:10</t>
  </si>
  <si>
    <t>Jun 30 2024 21:43:17</t>
  </si>
  <si>
    <t>Jun 30 2024 21:43:55</t>
  </si>
  <si>
    <t>Jun 30 2024 21:43:28</t>
  </si>
  <si>
    <t>Jun 30 2024 21:44:17</t>
  </si>
  <si>
    <t>Jun 30 2024 21:45:10</t>
  </si>
  <si>
    <t>Jun 30 2024 21:44:42</t>
  </si>
  <si>
    <t>Jun 30 2024 21:45:17</t>
  </si>
  <si>
    <t>Jun 30 2024 21:45:41</t>
  </si>
  <si>
    <t>Jun 30 2024 21:45:25</t>
  </si>
  <si>
    <t>Jun 30 2024 21:46:17</t>
  </si>
  <si>
    <t>Jun 30 2024 21:46:38</t>
  </si>
  <si>
    <t>Jun 30 2024 21:46:55</t>
  </si>
  <si>
    <t>Jun 30 2024 21:47:17</t>
  </si>
  <si>
    <t>Jun 30 2024 21:47:55</t>
  </si>
  <si>
    <t>Jun 30 2024 21:47:40</t>
  </si>
  <si>
    <t>Jun 30 2024 21:48:17</t>
  </si>
  <si>
    <t>Jun 30 2024 21:48:40</t>
  </si>
  <si>
    <t>Jun 30 2024 21:48:23</t>
  </si>
  <si>
    <t>Jun 30 2024 21:49:17</t>
  </si>
  <si>
    <t>Jun 30 2024 21:49:52</t>
  </si>
  <si>
    <t>Jun 30 2024 21:49:40</t>
  </si>
  <si>
    <t>Jun 30 2024 21:50:17</t>
  </si>
  <si>
    <t>Jun 30 2024 21:50:25</t>
  </si>
  <si>
    <t>Jun 30 2024 21:50:55</t>
  </si>
  <si>
    <t>Jun 30 2024 21:51:17</t>
  </si>
  <si>
    <t>Jun 30 2024 21:52:10</t>
  </si>
  <si>
    <t>Jun 30 2024 21:51:25</t>
  </si>
  <si>
    <t>Jun 30 2024 21:52:17</t>
  </si>
  <si>
    <t>Jun 30 2024 21:52:40</t>
  </si>
  <si>
    <t>Jun 30 2024 21:52:55</t>
  </si>
  <si>
    <t>Jun 30 2024 21:53:17</t>
  </si>
  <si>
    <t>Jun 30 2024 21:53:55</t>
  </si>
  <si>
    <t>Jun 30 2024 21:54:17</t>
  </si>
  <si>
    <t>Jun 30 2024 21:54:26</t>
  </si>
  <si>
    <t>Jun 30 2024 21:54:25</t>
  </si>
  <si>
    <t>Jun 30 2024 21:55:17</t>
  </si>
  <si>
    <t>Jun 30 2024 21:55:25</t>
  </si>
  <si>
    <t>Jun 30 2024 21:55:40</t>
  </si>
  <si>
    <t>Jun 30 2024 21:56:17</t>
  </si>
  <si>
    <t>Jun 30 2024 21:57:11</t>
  </si>
  <si>
    <t>Jun 30 2024 21:56:26</t>
  </si>
  <si>
    <t>Jun 30 2024 21:57:17</t>
  </si>
  <si>
    <t>Jun 30 2024 21:57:23</t>
  </si>
  <si>
    <t>Jun 30 2024 21:58:11</t>
  </si>
  <si>
    <t>Jun 30 2024 21:58:17</t>
  </si>
  <si>
    <t>Jun 30 2024 21:58:40</t>
  </si>
  <si>
    <t>Jun 30 2024 21:58:30</t>
  </si>
  <si>
    <t>Jun 30 2024 21:59:17</t>
  </si>
  <si>
    <t>Jun 30 2024 21:59:28</t>
  </si>
  <si>
    <t>Jun 30 2024 22:00:01</t>
  </si>
  <si>
    <t>Jun 30 2024 22:00:17</t>
  </si>
  <si>
    <t>Jun 30 2024 22:00:40</t>
  </si>
  <si>
    <t>Jun 30 2024 22:00:35</t>
  </si>
  <si>
    <t>Jun 30 2024 22:01:17</t>
  </si>
  <si>
    <t>Jun 30 2024 22:01:55</t>
  </si>
  <si>
    <t>Jun 30 2024 22:02:10</t>
  </si>
  <si>
    <t>Jun 30 2024 22:02:17</t>
  </si>
  <si>
    <t>Jun 30 2024 22:03:16</t>
  </si>
  <si>
    <t>Jun 30 2024 22:02:40</t>
  </si>
  <si>
    <t>Jun 30 2024 22:03:17</t>
  </si>
  <si>
    <t>Jun 30 2024 22:04:10</t>
  </si>
  <si>
    <t>Jun 30 2024 22:04:17</t>
  </si>
  <si>
    <t>Jun 30 2024 22:04:32</t>
  </si>
  <si>
    <t>Jun 30 2024 22:04:44</t>
  </si>
  <si>
    <t>Jun 30 2024 22:05:17</t>
  </si>
  <si>
    <t>Jun 30 2024 22:05:40</t>
  </si>
  <si>
    <t>Jun 30 2024 22:06:14</t>
  </si>
  <si>
    <t>Jun 30 2024 22:06:17</t>
  </si>
  <si>
    <t>Jun 30 2024 22:06:30</t>
  </si>
  <si>
    <t>Jun 30 2024 22:07:11</t>
  </si>
  <si>
    <t>Jun 30 2024 22:07:17</t>
  </si>
  <si>
    <t>Jun 30 2024 22:07:50</t>
  </si>
  <si>
    <t>Jun 30 2024 22:07:25</t>
  </si>
  <si>
    <t>Jun 30 2024 22:08:17</t>
  </si>
  <si>
    <t>Jun 30 2024 22:08:55</t>
  </si>
  <si>
    <t>Jun 30 2024 22:09:17</t>
  </si>
  <si>
    <t>Jun 30 2024 22:09:40</t>
  </si>
  <si>
    <t>Jun 30 2024 22:09:55</t>
  </si>
  <si>
    <t>Jun 30 2024 22:10:17</t>
  </si>
  <si>
    <t>Jun 30 2024 22:11:10</t>
  </si>
  <si>
    <t>Jun 30 2024 22:11:17</t>
  </si>
  <si>
    <t>Jun 30 2024 22:11:25</t>
  </si>
  <si>
    <t>Jun 30 2024 22:12:10</t>
  </si>
  <si>
    <t>Jun 30 2024 22:12:17</t>
  </si>
  <si>
    <t>Jun 30 2024 22:12:56</t>
  </si>
  <si>
    <t>Jun 30 2024 22:12:25</t>
  </si>
  <si>
    <t>Jun 30 2024 22:13:17</t>
  </si>
  <si>
    <t>Jun 30 2024 22:13:40</t>
  </si>
  <si>
    <t>Jun 30 2024 22:13:21</t>
  </si>
  <si>
    <t>Jun 30 2024 22:14:17</t>
  </si>
  <si>
    <t>Jun 30 2024 22:14:40</t>
  </si>
  <si>
    <t>Jun 30 2024 22:15:17</t>
  </si>
  <si>
    <t>Jun 30 2024 22:15:41</t>
  </si>
  <si>
    <t>Jun 30 2024 22:15:26</t>
  </si>
  <si>
    <t>Jun 30 2024 22:16:17</t>
  </si>
  <si>
    <t>Jun 30 2024 22:16:36</t>
  </si>
  <si>
    <t>Jun 30 2024 22:17:10</t>
  </si>
  <si>
    <t>Jun 30 2024 22:17:17</t>
  </si>
  <si>
    <t>Jun 30 2024 22:17:25</t>
  </si>
  <si>
    <t>Jun 30 2024 22:17:23</t>
  </si>
  <si>
    <t>Jun 30 2024 22:18:17</t>
  </si>
  <si>
    <t>Jun 30 2024 22:19:10</t>
  </si>
  <si>
    <t>Jun 30 2024 22:18:25</t>
  </si>
  <si>
    <t>Jun 30 2024 22:19:17</t>
  </si>
  <si>
    <t>Jun 30 2024 22:20:10</t>
  </si>
  <si>
    <t>Jun 30 2024 22:19:29</t>
  </si>
  <si>
    <t>Jun 30 2024 22:20:17</t>
  </si>
  <si>
    <t>Jun 30 2024 22:21:10</t>
  </si>
  <si>
    <t>Jun 30 2024 22:21:07</t>
  </si>
  <si>
    <t>Jun 30 2024 22:21:17</t>
  </si>
  <si>
    <t>Jun 30 2024 22:21:40</t>
  </si>
  <si>
    <t>Jun 30 2024 22:21:32</t>
  </si>
  <si>
    <t>Jun 30 2024 22:22:17</t>
  </si>
  <si>
    <t>Jun 30 2024 22:22:40</t>
  </si>
  <si>
    <t>Jun 30 2024 22:23:12</t>
  </si>
  <si>
    <t>Jun 30 2024 22:23:17</t>
  </si>
  <si>
    <t>Jun 30 2024 22:23:57</t>
  </si>
  <si>
    <t>Jun 30 2024 22:23:38</t>
  </si>
  <si>
    <t>Jun 30 2024 22:24:17</t>
  </si>
  <si>
    <t>Jun 30 2024 22:24:25</t>
  </si>
  <si>
    <t>Jun 30 2024 22:25:05</t>
  </si>
  <si>
    <t>Jun 30 2024 22:25:17</t>
  </si>
  <si>
    <t>Jun 30 2024 22:25:30</t>
  </si>
  <si>
    <t>Jun 30 2024 22:25:24</t>
  </si>
  <si>
    <t>Jun 30 2024 22:26:17</t>
  </si>
  <si>
    <t>Jun 30 2024 22:26:55</t>
  </si>
  <si>
    <t>Jun 30 2024 22:27:17</t>
  </si>
  <si>
    <t>Jun 30 2024 22:27:55</t>
  </si>
  <si>
    <t>Jun 30 2024 22:27:25</t>
  </si>
  <si>
    <t>Jun 30 2024 22:28:17</t>
  </si>
  <si>
    <t>Jun 30 2024 22:28:25</t>
  </si>
  <si>
    <t>Jun 30 2024 22:29:17</t>
  </si>
  <si>
    <t>Jun 30 2024 22:29:18</t>
  </si>
  <si>
    <t>Jun 30 2024 22:30:12</t>
  </si>
  <si>
    <t>Jun 30 2024 22:30:17</t>
  </si>
  <si>
    <t>Jun 30 2024 22:30:22</t>
  </si>
  <si>
    <t>Jun 30 2024 22:31:09</t>
  </si>
  <si>
    <t>Jun 30 2024 22:31:17</t>
  </si>
  <si>
    <t>Jun 30 2024 22:31:26</t>
  </si>
  <si>
    <t>Jun 30 2024 22:31:40</t>
  </si>
  <si>
    <t>Jun 30 2024 22:32:17</t>
  </si>
  <si>
    <t>Jun 30 2024 22:33:10</t>
  </si>
  <si>
    <t>Jun 30 2024 22:32:55</t>
  </si>
  <si>
    <t>Jun 30 2024 22:33:17</t>
  </si>
  <si>
    <t>Jun 30 2024 22:33:25</t>
  </si>
  <si>
    <t>Jun 30 2024 22:34:17</t>
  </si>
  <si>
    <t>Jun 30 2024 22:34:53</t>
  </si>
  <si>
    <t>Jun 30 2024 22:34:55</t>
  </si>
  <si>
    <t>Jun 30 2024 22:35:17</t>
  </si>
  <si>
    <t>Jun 30 2024 22:35:40</t>
  </si>
  <si>
    <t>Jun 30 2024 22:36:17</t>
  </si>
  <si>
    <t>Jun 30 2024 22:36:53</t>
  </si>
  <si>
    <t>Jun 30 2024 22:36:40</t>
  </si>
  <si>
    <t>Jun 30 2024 22:37:17</t>
  </si>
  <si>
    <t>Jun 30 2024 22:37:41</t>
  </si>
  <si>
    <t>Jun 30 2024 22:38:10</t>
  </si>
  <si>
    <t>Jun 30 2024 22:38:17</t>
  </si>
  <si>
    <t>Jun 30 2024 22:39:10</t>
  </si>
  <si>
    <t>Jun 30 2024 22:38:55</t>
  </si>
  <si>
    <t>Jun 30 2024 22:39:17</t>
  </si>
  <si>
    <t>Jun 30 2024 22:39:43</t>
  </si>
  <si>
    <t>Jun 30 2024 22:39:55</t>
  </si>
  <si>
    <t>Jun 30 2024 22:40:17</t>
  </si>
  <si>
    <t>Jun 30 2024 22:40:31</t>
  </si>
  <si>
    <t>Jun 30 2024 22:40:20</t>
  </si>
  <si>
    <t>Jun 30 2024 22:41:17</t>
  </si>
  <si>
    <t>Jun 30 2024 22:41:19</t>
  </si>
  <si>
    <t>Jun 30 2024 22:41:25</t>
  </si>
  <si>
    <t>Jun 30 2024 22:42:17</t>
  </si>
  <si>
    <t>Jun 30 2024 22:42:31</t>
  </si>
  <si>
    <t>Jun 30 2024 22:42:59</t>
  </si>
  <si>
    <t>Jun 30 2024 22:43:17</t>
  </si>
  <si>
    <t>Jun 30 2024 22:43:25</t>
  </si>
  <si>
    <t>Jun 30 2024 22:43:36</t>
  </si>
  <si>
    <t>Jun 30 2024 22:44:17</t>
  </si>
  <si>
    <t>Jun 30 2024 22:44:21</t>
  </si>
  <si>
    <t>Jun 30 2024 22:44:20</t>
  </si>
  <si>
    <t>Jun 30 2024 22:45:17</t>
  </si>
  <si>
    <t>Jun 30 2024 22:45:39</t>
  </si>
  <si>
    <t>Jun 30 2024 22:45:40</t>
  </si>
  <si>
    <t>Jun 30 2024 22:46:17</t>
  </si>
  <si>
    <t>Jun 30 2024 22:47:10</t>
  </si>
  <si>
    <t>Jun 30 2024 22:47:17</t>
  </si>
  <si>
    <t>Jun 30 2024 22:48:10</t>
  </si>
  <si>
    <t>Jun 30 2024 22:47:40</t>
  </si>
  <si>
    <t>Jun 30 2024 22:48:17</t>
  </si>
  <si>
    <t>Jun 30 2024 22:48:40</t>
  </si>
  <si>
    <t>Jun 30 2024 22:48:25</t>
  </si>
  <si>
    <t>Jun 30 2024 22:49:17</t>
  </si>
  <si>
    <t>Jun 30 2024 22:49:19</t>
  </si>
  <si>
    <t>Jun 30 2024 22:49:40</t>
  </si>
  <si>
    <t>Jun 30 2024 22:50:17</t>
  </si>
  <si>
    <t>Jun 30 2024 22:50:25</t>
  </si>
  <si>
    <t>Jun 30 2024 22:51:03</t>
  </si>
  <si>
    <t>Jun 30 2024 22:51:17</t>
  </si>
  <si>
    <t>Jun 30 2024 22:52:12</t>
  </si>
  <si>
    <t>Jun 30 2024 22:51:25</t>
  </si>
  <si>
    <t>Jun 30 2024 22:52:17</t>
  </si>
  <si>
    <t>Jun 30 2024 22:52:28</t>
  </si>
  <si>
    <t>Jun 30 2024 22:53:15</t>
  </si>
  <si>
    <t>Jun 30 2024 22:53:17</t>
  </si>
  <si>
    <t>Jun 30 2024 22:53:25</t>
  </si>
  <si>
    <t>Jun 30 2024 22:54:17</t>
  </si>
  <si>
    <t>Jun 30 2024 22:54:34</t>
  </si>
  <si>
    <t>Jun 30 2024 22:54:55</t>
  </si>
  <si>
    <t>Jun 30 2024 22:55:17</t>
  </si>
  <si>
    <t>Jun 30 2024 22:56:08</t>
  </si>
  <si>
    <t>Jun 30 2024 22:55:25</t>
  </si>
  <si>
    <t>Jun 30 2024 22:56:17</t>
  </si>
  <si>
    <t>Jun 30 2024 22:56:23</t>
  </si>
  <si>
    <t>Jun 30 2024 22:56:55</t>
  </si>
  <si>
    <t>Jun 30 2024 22:57:17</t>
  </si>
  <si>
    <t>Jun 30 2024 22:58:07</t>
  </si>
  <si>
    <t>Jun 30 2024 22:57:38</t>
  </si>
  <si>
    <t>Jun 30 2024 22:58:17</t>
  </si>
  <si>
    <t>Jun 30 2024 22:58:48</t>
  </si>
  <si>
    <t>Jun 30 2024 22:58:40</t>
  </si>
  <si>
    <t>Jun 30 2024 22:59:17</t>
  </si>
  <si>
    <t>Jun 30 2024 22:59:55</t>
  </si>
  <si>
    <t>Jun 30 2024 23:00:17</t>
  </si>
  <si>
    <t>Jun 30 2024 23:00:19</t>
  </si>
  <si>
    <t>Jun 30 2024 23:00:40</t>
  </si>
  <si>
    <t>Jun 30 2024 23:01:17</t>
  </si>
  <si>
    <t>Jun 30 2024 23:02:10</t>
  </si>
  <si>
    <t>Jun 30 2024 23:01:55</t>
  </si>
  <si>
    <t>Jun 30 2024 23:02:17</t>
  </si>
  <si>
    <t>Jun 30 2024 23:02:25</t>
  </si>
  <si>
    <t>Jun 30 2024 23:03:10</t>
  </si>
  <si>
    <t>Jun 30 2024 23:03:17</t>
  </si>
  <si>
    <t>Jun 30 2024 23:04:04</t>
  </si>
  <si>
    <t>Jun 30 2024 23:04:10</t>
  </si>
  <si>
    <t>Jun 30 2024 23:04:17</t>
  </si>
  <si>
    <t>Jun 30 2024 23:04:45</t>
  </si>
  <si>
    <t>Jun 30 2024 23:04:20</t>
  </si>
  <si>
    <t>Jun 30 2024 23:05:17</t>
  </si>
  <si>
    <t>Jun 30 2024 23:06:10</t>
  </si>
  <si>
    <t>Jun 30 2024 23:05:40</t>
  </si>
  <si>
    <t>Jun 30 2024 23:06:17</t>
  </si>
  <si>
    <t>Jun 30 2024 23:06:55</t>
  </si>
  <si>
    <t>Jun 30 2024 23:07:17</t>
  </si>
  <si>
    <t>Jun 30 2024 23:07:43</t>
  </si>
  <si>
    <t>Jun 30 2024 23:07:22</t>
  </si>
  <si>
    <t>Jun 30 2024 23:08:17</t>
  </si>
  <si>
    <t>Jun 30 2024 23:09:14</t>
  </si>
  <si>
    <t>Jun 30 2024 23:08:23</t>
  </si>
  <si>
    <t>Jun 30 2024 23:09:17</t>
  </si>
  <si>
    <t>Jun 30 2024 23:09:47</t>
  </si>
  <si>
    <t>Jun 30 2024 23:10:10</t>
  </si>
  <si>
    <t>Jun 30 2024 23:10:17</t>
  </si>
  <si>
    <t>Jun 30 2024 23:10:44</t>
  </si>
  <si>
    <t>Jun 30 2024 23:10:25</t>
  </si>
  <si>
    <t>Jun 30 2024 23:11:17</t>
  </si>
  <si>
    <t>Jun 30 2024 23:11:31</t>
  </si>
  <si>
    <t>Jun 30 2024 23:11:40</t>
  </si>
  <si>
    <t>Jun 30 2024 23:12:17</t>
  </si>
  <si>
    <t>Jun 30 2024 23:12:50</t>
  </si>
  <si>
    <t>Jun 30 2024 23:12:42</t>
  </si>
  <si>
    <t>Jun 30 2024 23:13:17</t>
  </si>
  <si>
    <t>Jun 30 2024 23:13:46</t>
  </si>
  <si>
    <t>Jun 30 2024 23:13:40</t>
  </si>
  <si>
    <t>Jun 30 2024 23:14:17</t>
  </si>
  <si>
    <t>Jun 30 2024 23:14:25</t>
  </si>
  <si>
    <t>Jun 30 2024 23:15:17</t>
  </si>
  <si>
    <t>Jun 30 2024 23:16:10</t>
  </si>
  <si>
    <t>Jun 30 2024 23:15:55</t>
  </si>
  <si>
    <t>Jun 30 2024 23:16:17</t>
  </si>
  <si>
    <t>Jun 30 2024 23:16:27</t>
  </si>
  <si>
    <t>Jun 30 2024 23:16:55</t>
  </si>
  <si>
    <t>Jun 30 2024 23:17:17</t>
  </si>
  <si>
    <t>Jun 30 2024 23:17:55</t>
  </si>
  <si>
    <t>Jun 30 2024 23:17:40</t>
  </si>
  <si>
    <t>Jun 30 2024 23:18:17</t>
  </si>
  <si>
    <t>Jun 30 2024 23:19:10</t>
  </si>
  <si>
    <t>Jun 30 2024 23:18:40</t>
  </si>
  <si>
    <t>Jun 30 2024 23:19:17</t>
  </si>
  <si>
    <t>Jun 30 2024 23:19:55</t>
  </si>
  <si>
    <t>Jun 30 2024 23:19:40</t>
  </si>
  <si>
    <t>Jun 30 2024 23:20:17</t>
  </si>
  <si>
    <t>Jun 30 2024 23:21:07</t>
  </si>
  <si>
    <t>Jun 30 2024 23:20:25</t>
  </si>
  <si>
    <t>Jun 30 2024 23:21:17</t>
  </si>
  <si>
    <t>Jun 30 2024 23:21:55</t>
  </si>
  <si>
    <t>Jun 30 2024 23:22:04</t>
  </si>
  <si>
    <t>Jun 30 2024 23:22:17</t>
  </si>
  <si>
    <t>Jun 30 2024 23:22:46</t>
  </si>
  <si>
    <t>Jun 30 2024 23:22:39</t>
  </si>
  <si>
    <t>Jun 30 2024 23:23:17</t>
  </si>
  <si>
    <t>Jun 30 2024 23:23:40</t>
  </si>
  <si>
    <t>Jun 30 2024 23:23:26</t>
  </si>
  <si>
    <t>Jun 30 2024 23:24:17</t>
  </si>
  <si>
    <t>Jun 30 2024 23:24:55</t>
  </si>
  <si>
    <t>Jun 30 2024 23:24:36</t>
  </si>
  <si>
    <t>Jun 30 2024 23:25:17</t>
  </si>
  <si>
    <t>Jun 30 2024 23:25:40</t>
  </si>
  <si>
    <t>Jun 30 2024 23:26:10</t>
  </si>
  <si>
    <t>Jun 30 2024 23:26:17</t>
  </si>
  <si>
    <t>Jun 30 2024 23:26:48</t>
  </si>
  <si>
    <t>Jun 30 2024 23:26:43</t>
  </si>
  <si>
    <t>Jun 30 2024 23:27:17</t>
  </si>
  <si>
    <t>Jun 30 2024 23:28:02</t>
  </si>
  <si>
    <t>Jun 30 2024 23:27:19</t>
  </si>
  <si>
    <t>Jun 30 2024 23:28:17</t>
  </si>
  <si>
    <t>Jun 30 2024 23:28:27</t>
  </si>
  <si>
    <t>Jun 30 2024 23:28:25</t>
  </si>
  <si>
    <t>Jun 30 2024 23:29:17</t>
  </si>
  <si>
    <t>Jun 30 2024 23:29:19</t>
  </si>
  <si>
    <t>Jun 30 2024 23:29:40</t>
  </si>
  <si>
    <t>Jun 30 2024 23:30:17</t>
  </si>
  <si>
    <t>Jun 30 2024 23:30:40</t>
  </si>
  <si>
    <t>Jun 30 2024 23:31:09</t>
  </si>
  <si>
    <t>Jun 30 2024 23:31:17</t>
  </si>
  <si>
    <t>Jun 30 2024 23:31:21</t>
  </si>
  <si>
    <t>Jun 30 2024 23:31:40</t>
  </si>
  <si>
    <t>Jun 30 2024 23:32:17</t>
  </si>
  <si>
    <t>Jun 30 2024 23:33:10</t>
  </si>
  <si>
    <t>Jun 30 2024 23:33:17</t>
  </si>
  <si>
    <t>Jun 30 2024 23:33:25</t>
  </si>
  <si>
    <t>Jun 30 2024 23:34:17</t>
  </si>
  <si>
    <t>Jun 30 2024 23:35:04</t>
  </si>
  <si>
    <t>Jun 30 2024 23:35:03</t>
  </si>
  <si>
    <t>Jun 30 2024 23:35:17</t>
  </si>
  <si>
    <t>Jun 30 2024 23:35:18</t>
  </si>
  <si>
    <t>Jun 30 2024 23:36:10</t>
  </si>
  <si>
    <t>Jun 30 2024 23:36:17</t>
  </si>
  <si>
    <t>Jun 30 2024 23:36:57</t>
  </si>
  <si>
    <t>Jun 30 2024 23:36:22</t>
  </si>
  <si>
    <t>Jun 30 2024 23:37:17</t>
  </si>
  <si>
    <t>Jun 30 2024 23:37:40</t>
  </si>
  <si>
    <t>Jun 30 2024 23:38:17</t>
  </si>
  <si>
    <t>Jun 30 2024 23:38:55</t>
  </si>
  <si>
    <t>Jun 30 2024 23:39:10</t>
  </si>
  <si>
    <t>Jun 30 2024 23:39:17</t>
  </si>
  <si>
    <t>Jun 30 2024 23:40:10</t>
  </si>
  <si>
    <t>Jun 30 2024 23:39:55</t>
  </si>
  <si>
    <t>Jun 30 2024 23:40:17</t>
  </si>
  <si>
    <t>Jun 30 2024 23:41:15</t>
  </si>
  <si>
    <t>Jun 30 2024 23:41:12</t>
  </si>
  <si>
    <t>Jun 30 2024 23:41:17</t>
  </si>
  <si>
    <t>Jun 30 2024 23:41:55</t>
  </si>
  <si>
    <t>Jun 30 2024 23:42:14</t>
  </si>
  <si>
    <t>Jun 30 2024 23:42:17</t>
  </si>
  <si>
    <t>Jun 30 2024 23:43:10</t>
  </si>
  <si>
    <t>Jun 30 2024 23:43:17</t>
  </si>
  <si>
    <t>Jun 30 2024 23:43:39</t>
  </si>
  <si>
    <t>Jun 30 2024 23:43:55</t>
  </si>
  <si>
    <t>Jun 30 2024 23:44:17</t>
  </si>
  <si>
    <t>Jun 30 2024 23:44:55</t>
  </si>
  <si>
    <t>Jun 30 2024 23:44:25</t>
  </si>
  <si>
    <t>Jun 30 2024 23:45:17</t>
  </si>
  <si>
    <t>Jun 30 2024 23:46:10</t>
  </si>
  <si>
    <t>Jun 30 2024 23:45:55</t>
  </si>
  <si>
    <t>Jun 30 2024 23:46:17</t>
  </si>
  <si>
    <t>Jun 30 2024 23:47:13</t>
  </si>
  <si>
    <t>Jun 30 2024 23:46:25</t>
  </si>
  <si>
    <t>Jun 30 2024 23:47:17</t>
  </si>
  <si>
    <t>Jun 30 2024 23:47:22</t>
  </si>
  <si>
    <t>Jun 30 2024 23:47:20</t>
  </si>
  <si>
    <t>Jun 30 2024 23:48:17</t>
  </si>
  <si>
    <t>Jun 30 2024 23:48:38</t>
  </si>
  <si>
    <t>Jun 30 2024 23:48:40</t>
  </si>
  <si>
    <t>Jun 30 2024 23:49:17</t>
  </si>
  <si>
    <t>Jun 30 2024 23:49:24</t>
  </si>
  <si>
    <t>Jun 30 2024 23:49:25</t>
  </si>
  <si>
    <t>Jun 30 2024 23:50:17</t>
  </si>
  <si>
    <t>Jun 30 2024 23:50:40</t>
  </si>
  <si>
    <t>Jun 30 2024 23:50:25</t>
  </si>
  <si>
    <t>Jun 30 2024 23:51:17</t>
  </si>
  <si>
    <t>Jun 30 2024 23:51:25</t>
  </si>
  <si>
    <t>Jun 30 2024 23:52:10</t>
  </si>
  <si>
    <t>Jun 30 2024 23:52:17</t>
  </si>
  <si>
    <t>Jun 30 2024 23:52:40</t>
  </si>
  <si>
    <t>Jun 30 2024 23:52:25</t>
  </si>
  <si>
    <t>Jun 30 2024 23:53:17</t>
  </si>
  <si>
    <t>Jun 30 2024 23:54:08</t>
  </si>
  <si>
    <t>Jun 30 2024 23:53:40</t>
  </si>
  <si>
    <t>Jun 30 2024 23:54:17</t>
  </si>
  <si>
    <t>Jun 30 2024 23:55:05</t>
  </si>
  <si>
    <t>Jun 30 2024 23:54:40</t>
  </si>
  <si>
    <t>Jun 30 2024 23:55:17</t>
  </si>
  <si>
    <t>Jun 30 2024 23:55:25</t>
  </si>
  <si>
    <t>Jun 30 2024 23:56:10</t>
  </si>
  <si>
    <t>Jun 30 2024 23:56:17</t>
  </si>
  <si>
    <t>Jun 30 2024 23:56:55</t>
  </si>
  <si>
    <t>Jun 30 2024 23:56:40</t>
  </si>
  <si>
    <t>Jun 30 2024 23:57:17</t>
  </si>
  <si>
    <t>Jun 30 2024 23:57:24</t>
  </si>
  <si>
    <t>Jun 30 2024 23:57:25</t>
  </si>
  <si>
    <t>Jun 30 2024 23:58:17</t>
  </si>
  <si>
    <t>Jun 30 2024 23:58:44</t>
  </si>
  <si>
    <t>Jun 30 2024 23:58:56</t>
  </si>
  <si>
    <t>Jun 30 2024 23:59:17</t>
  </si>
  <si>
    <t>Jun 30 2024 23:59:48</t>
  </si>
  <si>
    <t>Jun 30 2024 23:59:25</t>
  </si>
  <si>
    <t>Jul 1 2024 00:00:17</t>
  </si>
  <si>
    <t>Jul 1 2024 00:00:20</t>
  </si>
  <si>
    <t>Jul 1 2024 00:01:15</t>
  </si>
  <si>
    <t>Jul 1 2024 00:01:17</t>
  </si>
  <si>
    <t>Jul 1 2024 00:01:20</t>
  </si>
  <si>
    <t>Jul 1 2024 00:02:12</t>
  </si>
  <si>
    <t>Jul 1 2024 00:02:17</t>
  </si>
  <si>
    <t>Jul 1 2024 00:03:05</t>
  </si>
  <si>
    <t>Jul 1 2024 00:02:25</t>
  </si>
  <si>
    <t>Jul 1 2024 00:03:17</t>
  </si>
  <si>
    <t>Jul 1 2024 00:03:44</t>
  </si>
  <si>
    <t>Jul 1 2024 00:03:54</t>
  </si>
  <si>
    <t>Jul 1 2024 00:04:17</t>
  </si>
  <si>
    <t>Jul 1 2024 00:04:39</t>
  </si>
  <si>
    <t>Jul 1 2024 00:04:26</t>
  </si>
  <si>
    <t>Jul 1 2024 00:05:17</t>
  </si>
  <si>
    <t>Jul 1 2024 00:05:54</t>
  </si>
  <si>
    <t>Jul 1 2024 00:06:09</t>
  </si>
  <si>
    <t>Jul 1 2024 00:06:17</t>
  </si>
  <si>
    <t>Jul 1 2024 00:06:54</t>
  </si>
  <si>
    <t>Jul 1 2024 00:07:17</t>
  </si>
  <si>
    <t>Jul 1 2024 00:07:39</t>
  </si>
  <si>
    <t>Jul 1 2024 00:07:33</t>
  </si>
  <si>
    <t>Jul 1 2024 00:08:17</t>
  </si>
  <si>
    <t>Jul 1 2024 00:09:09</t>
  </si>
  <si>
    <t>Jul 1 2024 00:09:17</t>
  </si>
  <si>
    <t>Jul 1 2024 00:09:24</t>
  </si>
  <si>
    <t>Jul 1 2024 00:10:17</t>
  </si>
  <si>
    <t>Jul 1 2024 00:11:09</t>
  </si>
  <si>
    <t>Jul 1 2024 00:10:53</t>
  </si>
  <si>
    <t>Jul 1 2024 00:11:17</t>
  </si>
  <si>
    <t>Jul 1 2024 00:11:31</t>
  </si>
  <si>
    <t>Jul 1 2024 00:11:39</t>
  </si>
  <si>
    <t>Jul 1 2024 00:12:17</t>
  </si>
  <si>
    <t>Jul 1 2024 00:12:54</t>
  </si>
  <si>
    <t>Jul 1 2024 00:13:17</t>
  </si>
  <si>
    <t>Jul 1 2024 00:13:39</t>
  </si>
  <si>
    <t>Jul 1 2024 00:14:17</t>
  </si>
  <si>
    <t>Jul 1 2024 00:14:39</t>
  </si>
  <si>
    <t>Jul 1 2024 00:14:55</t>
  </si>
  <si>
    <t>Jul 1 2024 00:15:17</t>
  </si>
  <si>
    <t>Jul 1 2024 00:15:47</t>
  </si>
  <si>
    <t>Jul 1 2024 00:15:24</t>
  </si>
  <si>
    <t>Jul 1 2024 00:16:17</t>
  </si>
  <si>
    <t>Jul 1 2024 00:17:13</t>
  </si>
  <si>
    <t>Jul 1 2024 00:16:54</t>
  </si>
  <si>
    <t>Jul 1 2024 00:17:17</t>
  </si>
  <si>
    <t>Jul 1 2024 00:18:09</t>
  </si>
  <si>
    <t>Jul 1 2024 00:17:50</t>
  </si>
  <si>
    <t>Jul 1 2024 00:18:17</t>
  </si>
  <si>
    <t>Jul 1 2024 00:19:09</t>
  </si>
  <si>
    <t>Jul 1 2024 00:19:17</t>
  </si>
  <si>
    <t>Jul 1 2024 00:19:54</t>
  </si>
  <si>
    <t>Jul 1 2024 00:19:56</t>
  </si>
  <si>
    <t>Jul 1 2024 00:20:17</t>
  </si>
  <si>
    <t>Jul 1 2024 00:20:24</t>
  </si>
  <si>
    <t>Jul 1 2024 00:21:17</t>
  </si>
  <si>
    <t>Jul 1 2024 00:21:47</t>
  </si>
  <si>
    <t>Jul 1 2024 00:21:24</t>
  </si>
  <si>
    <t>Jul 1 2024 00:22:17</t>
  </si>
  <si>
    <t>Jul 1 2024 00:22:40</t>
  </si>
  <si>
    <t>Jul 1 2024 00:23:15</t>
  </si>
  <si>
    <t>Jul 1 2024 00:23:17</t>
  </si>
  <si>
    <t>Jul 1 2024 00:24:09</t>
  </si>
  <si>
    <t>Jul 1 2024 00:23:24</t>
  </si>
  <si>
    <t>Jul 1 2024 00:24:17</t>
  </si>
  <si>
    <t>Jul 1 2024 00:24:24</t>
  </si>
  <si>
    <t>Jul 1 2024 00:24:48</t>
  </si>
  <si>
    <t>Jul 1 2024 00:25:17</t>
  </si>
  <si>
    <t>Jul 1 2024 00:26:09</t>
  </si>
  <si>
    <t>Jul 1 2024 00:25:40</t>
  </si>
  <si>
    <t>Jul 1 2024 00:26:17</t>
  </si>
  <si>
    <t>Jul 1 2024 00:26:24</t>
  </si>
  <si>
    <t>Jul 1 2024 00:27:17</t>
  </si>
  <si>
    <t>Jul 1 2024 00:27:54</t>
  </si>
  <si>
    <t>Jul 1 2024 00:28:17</t>
  </si>
  <si>
    <t>Jul 1 2024 00:28:24</t>
  </si>
  <si>
    <t>Jul 1 2024 00:29:17</t>
  </si>
  <si>
    <t>Jul 1 2024 00:29:24</t>
  </si>
  <si>
    <t>Jul 1 2024 00:29:54</t>
  </si>
  <si>
    <t>Jul 1 2024 00:30:17</t>
  </si>
  <si>
    <t>Jul 1 2024 00:30:54</t>
  </si>
  <si>
    <t>Jul 1 2024 00:31:17</t>
  </si>
  <si>
    <t>Jul 1 2024 00:31:39</t>
  </si>
  <si>
    <t>Jul 1 2024 00:32:17</t>
  </si>
  <si>
    <t>Jul 1 2024 00:32:54</t>
  </si>
  <si>
    <t>Jul 1 2024 00:33:17</t>
  </si>
  <si>
    <t>Jul 1 2024 00:33:39</t>
  </si>
  <si>
    <t>Jul 1 2024 00:33:54</t>
  </si>
  <si>
    <t>Jul 1 2024 00:34:17</t>
  </si>
  <si>
    <t>Jul 1 2024 00:35:16</t>
  </si>
  <si>
    <t>Jul 1 2024 00:34:39</t>
  </si>
  <si>
    <t>Jul 1 2024 00:35:17</t>
  </si>
  <si>
    <t>Jul 1 2024 00:36:09</t>
  </si>
  <si>
    <t>Jul 1 2024 00:36:17</t>
  </si>
  <si>
    <t>Jul 1 2024 00:36:40</t>
  </si>
  <si>
    <t>Jul 1 2024 00:36:18</t>
  </si>
  <si>
    <t>Jul 1 2024 00:37:17</t>
  </si>
  <si>
    <t>Jul 1 2024 00:37:24</t>
  </si>
  <si>
    <t>Jul 1 2024 00:38:13</t>
  </si>
  <si>
    <t>Jul 1 2024 00:38:17</t>
  </si>
  <si>
    <t>Jul 1 2024 00:39:09</t>
  </si>
  <si>
    <t>Jul 1 2024 00:38:54</t>
  </si>
  <si>
    <t>Jul 1 2024 00:39:17</t>
  </si>
  <si>
    <t>Jul 1 2024 00:39:39</t>
  </si>
  <si>
    <t>Jul 1 2024 00:40:17</t>
  </si>
  <si>
    <t>Jul 1 2024 00:41:14</t>
  </si>
  <si>
    <t>Jul 1 2024 00:40:56</t>
  </si>
  <si>
    <t>Jul 1 2024 00:41:17</t>
  </si>
  <si>
    <t>Jul 1 2024 00:42:09</t>
  </si>
  <si>
    <t>Jul 1 2024 00:41:54</t>
  </si>
  <si>
    <t>Jul 1 2024 00:42:17</t>
  </si>
  <si>
    <t>Jul 1 2024 00:42:39</t>
  </si>
  <si>
    <t>Jul 1 2024 00:42:24</t>
  </si>
  <si>
    <t>Jul 1 2024 00:43:17</t>
  </si>
  <si>
    <t>Jul 1 2024 00:43:39</t>
  </si>
  <si>
    <t>Jul 1 2024 00:44:13</t>
  </si>
  <si>
    <t>Jul 1 2024 00:44:17</t>
  </si>
  <si>
    <t>Jul 1 2024 00:44:54</t>
  </si>
  <si>
    <t>Jul 1 2024 00:44:39</t>
  </si>
  <si>
    <t>Jul 1 2024 00:45:17</t>
  </si>
  <si>
    <t>Jul 1 2024 00:45:24</t>
  </si>
  <si>
    <t>Jul 1 2024 00:45:21</t>
  </si>
  <si>
    <t>Jul 1 2024 00:46:17</t>
  </si>
  <si>
    <t>Jul 1 2024 00:46:39</t>
  </si>
  <si>
    <t>Jul 1 2024 00:46:54</t>
  </si>
  <si>
    <t>Jul 1 2024 00:47:17</t>
  </si>
  <si>
    <t>Jul 1 2024 00:47:54</t>
  </si>
  <si>
    <t>Jul 1 2024 00:47:18</t>
  </si>
  <si>
    <t>Jul 1 2024 00:48:17</t>
  </si>
  <si>
    <t>Jul 1 2024 00:48:55</t>
  </si>
  <si>
    <t>Jul 1 2024 00:49:09</t>
  </si>
  <si>
    <t>Jul 1 2024 00:49:17</t>
  </si>
  <si>
    <t>Jul 1 2024 00:49:54</t>
  </si>
  <si>
    <t>Jul 1 2024 00:49:41</t>
  </si>
  <si>
    <t>Jul 1 2024 00:50:17</t>
  </si>
  <si>
    <t>Jul 1 2024 00:50:24</t>
  </si>
  <si>
    <t>Jul 1 2024 00:50:54</t>
  </si>
  <si>
    <t>Jul 1 2024 00:51:17</t>
  </si>
  <si>
    <t>Jul 1 2024 00:51:18</t>
  </si>
  <si>
    <t>Jul 1 2024 00:52:10</t>
  </si>
  <si>
    <t>Jul 1 2024 00:52:17</t>
  </si>
  <si>
    <t>Jul 1 2024 00:53:09</t>
  </si>
  <si>
    <t>Jul 1 2024 00:52:39</t>
  </si>
  <si>
    <t>Jul 1 2024 00:53:17</t>
  </si>
  <si>
    <t>Jul 1 2024 00:53:24</t>
  </si>
  <si>
    <t>Jul 1 2024 00:53:18</t>
  </si>
  <si>
    <t>Jul 1 2024 00:54:17</t>
  </si>
  <si>
    <t>Jul 1 2024 00:54:38</t>
  </si>
  <si>
    <t>Jul 1 2024 00:54:35</t>
  </si>
  <si>
    <t>Jul 1 2024 00:55:17</t>
  </si>
  <si>
    <t>Jul 1 2024 00:55:22</t>
  </si>
  <si>
    <t>Jul 1 2024 00:55:54</t>
  </si>
  <si>
    <t>Jul 1 2024 00:56:17</t>
  </si>
  <si>
    <t>Jul 1 2024 00:57:09</t>
  </si>
  <si>
    <t>Jul 1 2024 00:56:20</t>
  </si>
  <si>
    <t>Jul 1 2024 00:57:17</t>
  </si>
  <si>
    <t>Jul 1 2024 00:57:39</t>
  </si>
  <si>
    <t>Jul 1 2024 00:58:09</t>
  </si>
  <si>
    <t>Jul 1 2024 00:58:17</t>
  </si>
  <si>
    <t>Jul 1 2024 00:58:57</t>
  </si>
  <si>
    <t>Jul 1 2024 00:58:36</t>
  </si>
  <si>
    <t>Jul 1 2024 00:59:17</t>
  </si>
  <si>
    <t>Jul 1 2024 00:59:24</t>
  </si>
  <si>
    <t>Jul 1 2024 00:59:57</t>
  </si>
  <si>
    <t>Jul 1 2024 01:00:17</t>
  </si>
  <si>
    <t>Jul 1 2024 01:01:08</t>
  </si>
  <si>
    <t>Jul 1 2024 01:00:39</t>
  </si>
  <si>
    <t>Jul 1 2024 01:01:17</t>
  </si>
  <si>
    <t>Jul 1 2024 01:02:09</t>
  </si>
  <si>
    <t>Jul 1 2024 01:01:54</t>
  </si>
  <si>
    <t>Jul 1 2024 01:02:17</t>
  </si>
  <si>
    <t>Jul 1 2024 01:02:54</t>
  </si>
  <si>
    <t>Jul 1 2024 01:03:09</t>
  </si>
  <si>
    <t>Jul 1 2024 01:03:17</t>
  </si>
  <si>
    <t>Jul 1 2024 01:04:09</t>
  </si>
  <si>
    <t>Jul 1 2024 01:03:37</t>
  </si>
  <si>
    <t>Jul 1 2024 01:04:17</t>
  </si>
  <si>
    <t>Jul 1 2024 01:04:23</t>
  </si>
  <si>
    <t>Jul 1 2024 01:04:54</t>
  </si>
  <si>
    <t>Jul 1 2024 01:05:17</t>
  </si>
  <si>
    <t>Jul 1 2024 01:05:19</t>
  </si>
  <si>
    <t>Jul 1 2024 01:05:29</t>
  </si>
  <si>
    <t>Jul 1 2024 01:06:17</t>
  </si>
  <si>
    <t>Jul 1 2024 01:07:01</t>
  </si>
  <si>
    <t>Jul 1 2024 01:07:17</t>
  </si>
  <si>
    <t>Jul 1 2024 01:08:13</t>
  </si>
  <si>
    <t>Jul 1 2024 01:08:17</t>
  </si>
  <si>
    <t>Jul 1 2024 01:08:33</t>
  </si>
  <si>
    <t>Jul 1 2024 01:09:17</t>
  </si>
  <si>
    <t>Jul 1 2024 01:10:16</t>
  </si>
  <si>
    <t>Jul 1 2024 01:10:17</t>
  </si>
  <si>
    <t>Jul 1 2024 01:10:46</t>
  </si>
  <si>
    <t>Jul 1 2024 01:11:17</t>
  </si>
  <si>
    <t>Jul 1 2024 01:12:07</t>
  </si>
  <si>
    <t>Jul 1 2024 01:11:18</t>
  </si>
  <si>
    <t>Jul 1 2024 01:12:17</t>
  </si>
  <si>
    <t>Jul 1 2024 01:13:04</t>
  </si>
  <si>
    <t>Jul 1 2024 01:12:18</t>
  </si>
  <si>
    <t>Jul 1 2024 01:13:17</t>
  </si>
  <si>
    <t>Jul 1 2024 01:13:46</t>
  </si>
  <si>
    <t>Jul 1 2024 01:14:17</t>
  </si>
  <si>
    <t>Jul 1 2024 01:14:26</t>
  </si>
  <si>
    <t>Jul 1 2024 01:15:17</t>
  </si>
  <si>
    <t>Jul 1 2024 01:15:42</t>
  </si>
  <si>
    <t>Jul 1 2024 01:15:18</t>
  </si>
  <si>
    <t>Jul 1 2024 01:16:17</t>
  </si>
  <si>
    <t>Jul 1 2024 01:16:54</t>
  </si>
  <si>
    <t>Jul 1 2024 01:16:24</t>
  </si>
  <si>
    <t>Jul 1 2024 01:17:17</t>
  </si>
  <si>
    <t>Jul 1 2024 01:18:07</t>
  </si>
  <si>
    <t>Jul 1 2024 01:17:19</t>
  </si>
  <si>
    <t>Jul 1 2024 01:18:17</t>
  </si>
  <si>
    <t>Jul 1 2024 01:19:09</t>
  </si>
  <si>
    <t>Jul 1 2024 01:18:20</t>
  </si>
  <si>
    <t>Jul 1 2024 01:19:17</t>
  </si>
  <si>
    <t>Jul 1 2024 01:19:22</t>
  </si>
  <si>
    <t>Jul 1 2024 01:19:18</t>
  </si>
  <si>
    <t>Jul 1 2024 01:20:17</t>
  </si>
  <si>
    <t>Jul 1 2024 01:21:05</t>
  </si>
  <si>
    <t>Jul 1 2024 01:21:17</t>
  </si>
  <si>
    <t>Jul 1 2024 01:22:07</t>
  </si>
  <si>
    <t>Jul 1 2024 01:22:17</t>
  </si>
  <si>
    <t>Jul 1 2024 01:22:42</t>
  </si>
  <si>
    <t>Jul 1 2024 01:22:18</t>
  </si>
  <si>
    <t>Jul 1 2024 01:23:17</t>
  </si>
  <si>
    <t>Jul 1 2024 01:24:05</t>
  </si>
  <si>
    <t>Jul 1 2024 01:24:17</t>
  </si>
  <si>
    <t>Jul 1 2024 01:24:51</t>
  </si>
  <si>
    <t>Jul 1 2024 01:25:17</t>
  </si>
  <si>
    <t>Jul 1 2024 01:25:20</t>
  </si>
  <si>
    <t>Jul 1 2024 01:26:17</t>
  </si>
  <si>
    <t>Jul 1 2024 01:26:49</t>
  </si>
  <si>
    <t>Jul 1 2024 01:26:18</t>
  </si>
  <si>
    <t>Jul 1 2024 01:27:17</t>
  </si>
  <si>
    <t>Jul 1 2024 01:27:30</t>
  </si>
  <si>
    <t>Jul 1 2024 01:28:17</t>
  </si>
  <si>
    <t>Jul 1 2024 01:29:04</t>
  </si>
  <si>
    <t>Jul 1 2024 01:29:17</t>
  </si>
  <si>
    <t>Jul 1 2024 01:29:22</t>
  </si>
  <si>
    <t>Jul 1 2024 01:30:17</t>
  </si>
  <si>
    <t>Jul 1 2024 01:30:36</t>
  </si>
  <si>
    <t>Jul 1 2024 01:31:17</t>
  </si>
  <si>
    <t>Jul 1 2024 01:31:31</t>
  </si>
  <si>
    <t>Jul 1 2024 01:32:17</t>
  </si>
  <si>
    <t>Jul 1 2024 01:32:53</t>
  </si>
  <si>
    <t>Jul 1 2024 01:33:17</t>
  </si>
  <si>
    <t>Jul 1 2024 01:34:11</t>
  </si>
  <si>
    <t>Jul 1 2024 01:34:17</t>
  </si>
  <si>
    <t>Jul 1 2024 01:35:17</t>
  </si>
  <si>
    <t>Jul 1 2024 01:34:18</t>
  </si>
  <si>
    <t>Jul 1 2024 01:35:27</t>
  </si>
  <si>
    <t>Jul 1 2024 01:36:17</t>
  </si>
  <si>
    <t>Jul 1 2024 01:36:48</t>
  </si>
  <si>
    <t>Jul 1 2024 01:36:18</t>
  </si>
  <si>
    <t>Jul 1 2024 01:37:17</t>
  </si>
  <si>
    <t>Jul 1 2024 01:37:55</t>
  </si>
  <si>
    <t>Jul 1 2024 01:38:17</t>
  </si>
  <si>
    <t>Jul 1 2024 01:38:24</t>
  </si>
  <si>
    <t>Jul 1 2024 01:38:18</t>
  </si>
  <si>
    <t>Jul 1 2024 01:39:17</t>
  </si>
  <si>
    <t>Jul 1 2024 01:39:38</t>
  </si>
  <si>
    <t>Jul 1 2024 01:39:18</t>
  </si>
  <si>
    <t>Jul 1 2024 01:40:17</t>
  </si>
  <si>
    <t>Jul 1 2024 01:40:28</t>
  </si>
  <si>
    <t>Jul 1 2024 01:41:17</t>
  </si>
  <si>
    <t>Jul 1 2024 01:41:48</t>
  </si>
  <si>
    <t>Jul 1 2024 01:41:18</t>
  </si>
  <si>
    <t>Jul 1 2024 01:42:17</t>
  </si>
  <si>
    <t>Jul 1 2024 01:43:12</t>
  </si>
  <si>
    <t>Jul 1 2024 01:43:17</t>
  </si>
  <si>
    <t>Jul 1 2024 01:44:17</t>
  </si>
  <si>
    <t>Jul 1 2024 01:44:42</t>
  </si>
  <si>
    <t>Jul 1 2024 01:45:17</t>
  </si>
  <si>
    <t>Jul 1 2024 01:46:00</t>
  </si>
  <si>
    <t>Jul 1 2024 01:45:18</t>
  </si>
  <si>
    <t>Jul 1 2024 01:46:17</t>
  </si>
  <si>
    <t>Jul 1 2024 01:46:27</t>
  </si>
  <si>
    <t>Jul 1 2024 01:47:17</t>
  </si>
  <si>
    <t>Jul 1 2024 01:47:51</t>
  </si>
  <si>
    <t>Jul 1 2024 01:47:18</t>
  </si>
  <si>
    <t>Jul 1 2024 01:48:17</t>
  </si>
  <si>
    <t>Jul 1 2024 01:49:17</t>
  </si>
  <si>
    <t>Jul 1 2024 01:49:36</t>
  </si>
  <si>
    <t>Jul 1 2024 01:49:18</t>
  </si>
  <si>
    <t>Jul 1 2024 01:50:17</t>
  </si>
  <si>
    <t>Jul 1 2024 01:51:01</t>
  </si>
  <si>
    <t>Jul 1 2024 01:50:21</t>
  </si>
  <si>
    <t>Jul 1 2024 01:51:17</t>
  </si>
  <si>
    <t>Jul 1 2024 01:52:17</t>
  </si>
  <si>
    <t>Jul 1 2024 01:53:02</t>
  </si>
  <si>
    <t>Jul 1 2024 01:53:17</t>
  </si>
  <si>
    <t>Jul 1 2024 01:53:41</t>
  </si>
  <si>
    <t>Jul 1 2024 01:54:17</t>
  </si>
  <si>
    <t>Jul 1 2024 01:54:57</t>
  </si>
  <si>
    <t>Jul 1 2024 01:55:17</t>
  </si>
  <si>
    <t>Jul 1 2024 01:55:36</t>
  </si>
  <si>
    <t>Jul 1 2024 01:56:17</t>
  </si>
  <si>
    <t>Jul 1 2024 01:56:31</t>
  </si>
  <si>
    <t>Jul 1 2024 01:57:17</t>
  </si>
  <si>
    <t>Jul 1 2024 01:57:38</t>
  </si>
  <si>
    <t>Jul 1 2024 01:58:17</t>
  </si>
  <si>
    <t>Jul 1 2024 01:58:21</t>
  </si>
  <si>
    <t>Jul 1 2024 01:58:18</t>
  </si>
  <si>
    <t>Jul 1 2024 01:59:17</t>
  </si>
  <si>
    <t>Jul 1 2024 01:59:51</t>
  </si>
  <si>
    <t>Jul 1 2024 02:00:17</t>
  </si>
  <si>
    <t>Jul 1 2024 02:00:51</t>
  </si>
  <si>
    <t>Jul 1 2024 02:01:17</t>
  </si>
  <si>
    <t>Jul 1 2024 02:01:52</t>
  </si>
  <si>
    <t>Jul 1 2024 02:01:18</t>
  </si>
  <si>
    <t>Jul 1 2024 02:02:17</t>
  </si>
  <si>
    <t>Jul 1 2024 02:03:15</t>
  </si>
  <si>
    <t>Jul 1 2024 02:03:17</t>
  </si>
  <si>
    <t>Jul 1 2024 02:03:52</t>
  </si>
  <si>
    <t>Jul 1 2024 02:04:17</t>
  </si>
  <si>
    <t>Jul 1 2024 02:04:37</t>
  </si>
  <si>
    <t>Jul 1 2024 02:05:17</t>
  </si>
  <si>
    <t>Jul 1 2024 02:05:40</t>
  </si>
  <si>
    <t>Jul 1 2024 02:06:17</t>
  </si>
  <si>
    <t>Jul 1 2024 02:07:14</t>
  </si>
  <si>
    <t>Jul 1 2024 02:07:17</t>
  </si>
  <si>
    <t>Jul 1 2024 02:07:58</t>
  </si>
  <si>
    <t>Jul 1 2024 02:08:17</t>
  </si>
  <si>
    <t>Jul 1 2024 02:08:56</t>
  </si>
  <si>
    <t>Jul 1 2024 02:09:17</t>
  </si>
  <si>
    <t>Jul 1 2024 02:10:07</t>
  </si>
  <si>
    <t>Jul 1 2024 02:10:17</t>
  </si>
  <si>
    <t>Jul 1 2024 02:11:03</t>
  </si>
  <si>
    <t>Jul 1 2024 02:11:17</t>
  </si>
  <si>
    <t>Jul 1 2024 02:11:19</t>
  </si>
  <si>
    <t>Jul 1 2024 02:12:17</t>
  </si>
  <si>
    <t>Jul 1 2024 02:12:40</t>
  </si>
  <si>
    <t>Jul 1 2024 02:13:17</t>
  </si>
  <si>
    <t>Jul 1 2024 02:13:33</t>
  </si>
  <si>
    <t>Jul 1 2024 02:14:17</t>
  </si>
  <si>
    <t>Jul 1 2024 02:14:23</t>
  </si>
  <si>
    <t>Jul 1 2024 02:15:17</t>
  </si>
  <si>
    <t>Jul 1 2024 02:15:36</t>
  </si>
  <si>
    <t>Jul 1 2024 02:16:17</t>
  </si>
  <si>
    <t>Jul 1 2024 02:16:39</t>
  </si>
  <si>
    <t>Jul 1 2024 02:17:17</t>
  </si>
  <si>
    <t>Jul 1 2024 02:17:37</t>
  </si>
  <si>
    <t>Jul 1 2024 02:18:17</t>
  </si>
  <si>
    <t>Jul 1 2024 02:19:04</t>
  </si>
  <si>
    <t>Jul 1 2024 02:19:17</t>
  </si>
  <si>
    <t>Jul 1 2024 02:20:07</t>
  </si>
  <si>
    <t>Jul 1 2024 02:20:17</t>
  </si>
  <si>
    <t>Jul 1 2024 02:21:11</t>
  </si>
  <si>
    <t>Jul 1 2024 02:21:17</t>
  </si>
  <si>
    <t>Jul 1 2024 02:21:21</t>
  </si>
  <si>
    <t>Jul 1 2024 02:22:17</t>
  </si>
  <si>
    <t>Jul 1 2024 02:22:58</t>
  </si>
  <si>
    <t>Jul 1 2024 02:23:17</t>
  </si>
  <si>
    <t>Jul 1 2024 02:23:28</t>
  </si>
  <si>
    <t>Jul 1 2024 02:23:20</t>
  </si>
  <si>
    <t>Jul 1 2024 02:24:17</t>
  </si>
  <si>
    <t>Jul 1 2024 02:24:52</t>
  </si>
  <si>
    <t>Jul 1 2024 02:25:17</t>
  </si>
  <si>
    <t>Jul 1 2024 02:25:52</t>
  </si>
  <si>
    <t>Jul 1 2024 02:25:18</t>
  </si>
  <si>
    <t>Jul 1 2024 02:26:17</t>
  </si>
  <si>
    <t>Jul 1 2024 02:26:19</t>
  </si>
  <si>
    <t>Jul 1 2024 02:26:25</t>
  </si>
  <si>
    <t>Jul 1 2024 02:27:17</t>
  </si>
  <si>
    <t>Jul 1 2024 02:28:11</t>
  </si>
  <si>
    <t>Jul 1 2024 02:28:17</t>
  </si>
  <si>
    <t>Jul 1 2024 02:28:29</t>
  </si>
  <si>
    <t>Jul 1 2024 02:29:17</t>
  </si>
  <si>
    <t>Jul 1 2024 02:29:38</t>
  </si>
  <si>
    <t>Jul 1 2024 02:30:17</t>
  </si>
  <si>
    <t>Jul 1 2024 02:31:05</t>
  </si>
  <si>
    <t>Jul 1 2024 02:31:17</t>
  </si>
  <si>
    <t>Jul 1 2024 02:31:35</t>
  </si>
  <si>
    <t>Jul 1 2024 02:32:17</t>
  </si>
  <si>
    <t>Jul 1 2024 02:33:09</t>
  </si>
  <si>
    <t>Jul 1 2024 02:33:17</t>
  </si>
  <si>
    <t>Jul 1 2024 02:33:52</t>
  </si>
  <si>
    <t>Jul 1 2024 02:33:18</t>
  </si>
  <si>
    <t>Jul 1 2024 02:34:17</t>
  </si>
  <si>
    <t>Jul 1 2024 02:35:11</t>
  </si>
  <si>
    <t>Jul 1 2024 02:35:17</t>
  </si>
  <si>
    <t>Jul 1 2024 02:36:09</t>
  </si>
  <si>
    <t>Jul 1 2024 02:36:17</t>
  </si>
  <si>
    <t>Jul 1 2024 02:37:02</t>
  </si>
  <si>
    <t>Jul 1 2024 02:37:17</t>
  </si>
  <si>
    <t>Jul 1 2024 02:37:55</t>
  </si>
  <si>
    <t>Jul 1 2024 02:38:17</t>
  </si>
  <si>
    <t>Jul 1 2024 02:38:31</t>
  </si>
  <si>
    <t>Jul 1 2024 02:39:17</t>
  </si>
  <si>
    <t>Jul 1 2024 02:39:30</t>
  </si>
  <si>
    <t>Jul 1 2024 02:40:17</t>
  </si>
  <si>
    <t>Jul 1 2024 02:40:56</t>
  </si>
  <si>
    <t>Jul 1 2024 02:41:17</t>
  </si>
  <si>
    <t>Jul 1 2024 02:41:33</t>
  </si>
  <si>
    <t>Jul 1 2024 02:42:17</t>
  </si>
  <si>
    <t>Jul 1 2024 02:42:37</t>
  </si>
  <si>
    <t>Jul 1 2024 02:43:17</t>
  </si>
  <si>
    <t>Jul 1 2024 02:43:53</t>
  </si>
  <si>
    <t>Jul 1 2024 02:44:17</t>
  </si>
  <si>
    <t>Jul 1 2024 02:44:55</t>
  </si>
  <si>
    <t>Jul 1 2024 02:45:17</t>
  </si>
  <si>
    <t>Jul 1 2024 02:46:11</t>
  </si>
  <si>
    <t>Jul 1 2024 02:46:17</t>
  </si>
  <si>
    <t>Jul 1 2024 02:46:42</t>
  </si>
  <si>
    <t>Jul 1 2024 02:47:17</t>
  </si>
  <si>
    <t>Jul 1 2024 02:47:38</t>
  </si>
  <si>
    <t>Jul 1 2024 02:48:17</t>
  </si>
  <si>
    <t>Jul 1 2024 02:48:29</t>
  </si>
  <si>
    <t>Jul 1 2024 02:49:17</t>
  </si>
  <si>
    <t>Jul 1 2024 02:50:09</t>
  </si>
  <si>
    <t>Jul 1 2024 02:50:17</t>
  </si>
  <si>
    <t>Jul 1 2024 02:51:07</t>
  </si>
  <si>
    <t>Jul 1 2024 02:51:17</t>
  </si>
  <si>
    <t>Jul 1 2024 02:52:02</t>
  </si>
  <si>
    <t>Jul 1 2024 02:51:18</t>
  </si>
  <si>
    <t>Jul 1 2024 02:52:17</t>
  </si>
  <si>
    <t>Jul 1 2024 02:53:14</t>
  </si>
  <si>
    <t>Jul 1 2024 02:53:17</t>
  </si>
  <si>
    <t>Jul 1 2024 02:53:30</t>
  </si>
  <si>
    <t>Jul 1 2024 02:54:17</t>
  </si>
  <si>
    <t>Jul 1 2024 02:54:53</t>
  </si>
  <si>
    <t>Jul 1 2024 02:55:17</t>
  </si>
  <si>
    <t>Jul 1 2024 02:55:32</t>
  </si>
  <si>
    <t>Jul 1 2024 02:55:18</t>
  </si>
  <si>
    <t>Jul 1 2024 02:56:17</t>
  </si>
  <si>
    <t>Jul 1 2024 02:57:08</t>
  </si>
  <si>
    <t>Jul 1 2024 02:57:17</t>
  </si>
  <si>
    <t>Jul 1 2024 02:57:23</t>
  </si>
  <si>
    <t>Jul 1 2024 02:58:17</t>
  </si>
  <si>
    <t>Jul 1 2024 02:58:51</t>
  </si>
  <si>
    <t>Jul 1 2024 02:59:17</t>
  </si>
  <si>
    <t>Jul 1 2024 03:00:04</t>
  </si>
  <si>
    <t>Jul 1 2024 03:00:17</t>
  </si>
  <si>
    <t>Jul 1 2024 03:00:18</t>
  </si>
  <si>
    <t>Jul 1 2024 03:01:17</t>
  </si>
  <si>
    <t>Jul 1 2024 03:01:51</t>
  </si>
  <si>
    <t>Jul 1 2024 03:02:17</t>
  </si>
  <si>
    <t>Jul 1 2024 03:03:00</t>
  </si>
  <si>
    <t>Jul 1 2024 03:03:17</t>
  </si>
  <si>
    <t>Jul 1 2024 03:03:25</t>
  </si>
  <si>
    <t>Jul 1 2024 03:04:17</t>
  </si>
  <si>
    <t>Jul 1 2024 03:04:24</t>
  </si>
  <si>
    <t>Jul 1 2024 03:05:17</t>
  </si>
  <si>
    <t>Jul 1 2024 03:05:55</t>
  </si>
  <si>
    <t>Jul 1 2024 03:06:17</t>
  </si>
  <si>
    <t>Jul 1 2024 03:06:47</t>
  </si>
  <si>
    <t>Jul 1 2024 03:06:18</t>
  </si>
  <si>
    <t>Jul 1 2024 03:07:17</t>
  </si>
  <si>
    <t>Jul 1 2024 03:07:54</t>
  </si>
  <si>
    <t>Jul 1 2024 03:08:17</t>
  </si>
  <si>
    <t>Jul 1 2024 03:09:01</t>
  </si>
  <si>
    <t>Jul 1 2024 03:08:19</t>
  </si>
  <si>
    <t>Jul 1 2024 03:09:17</t>
  </si>
  <si>
    <t>Jul 1 2024 03:10:06</t>
  </si>
  <si>
    <t>Jul 1 2024 03:09:18</t>
  </si>
  <si>
    <t>Jul 1 2024 03:10:17</t>
  </si>
  <si>
    <t>Jul 1 2024 03:10:52</t>
  </si>
  <si>
    <t>Jul 1 2024 03:10:18</t>
  </si>
  <si>
    <t>Jul 1 2024 03:11:17</t>
  </si>
  <si>
    <t>Jul 1 2024 03:12:00</t>
  </si>
  <si>
    <t>Jul 1 2024 03:11:19</t>
  </si>
  <si>
    <t>Jul 1 2024 03:12:17</t>
  </si>
  <si>
    <t>Jul 1 2024 03:13:00</t>
  </si>
  <si>
    <t>Jul 1 2024 03:12:18</t>
  </si>
  <si>
    <t>Jul 1 2024 03:13:17</t>
  </si>
  <si>
    <t>Jul 1 2024 03:14:10</t>
  </si>
  <si>
    <t>Jul 1 2024 03:14:17</t>
  </si>
  <si>
    <t>Jul 1 2024 03:14:59</t>
  </si>
  <si>
    <t>Jul 1 2024 03:15:17</t>
  </si>
  <si>
    <t>Jul 1 2024 03:15:52</t>
  </si>
  <si>
    <t>Jul 1 2024 03:16:17</t>
  </si>
  <si>
    <t>Jul 1 2024 03:16:38</t>
  </si>
  <si>
    <t>Jul 1 2024 03:17:17</t>
  </si>
  <si>
    <t>Jul 1 2024 03:17:47</t>
  </si>
  <si>
    <t>Jul 1 2024 03:18:17</t>
  </si>
  <si>
    <t>Jul 1 2024 03:18:42</t>
  </si>
  <si>
    <t>Jul 1 2024 03:19:17</t>
  </si>
  <si>
    <t>Jul 1 2024 03:19:19</t>
  </si>
  <si>
    <t>Jul 1 2024 03:20:17</t>
  </si>
  <si>
    <t>Jul 1 2024 03:21:03</t>
  </si>
  <si>
    <t>Jul 1 2024 03:20:18</t>
  </si>
  <si>
    <t>Jul 1 2024 03:21:17</t>
  </si>
  <si>
    <t>Jul 1 2024 03:21:44</t>
  </si>
  <si>
    <t>Jul 1 2024 03:22:17</t>
  </si>
  <si>
    <t>Jul 1 2024 03:23:14</t>
  </si>
  <si>
    <t>Jul 1 2024 03:23:17</t>
  </si>
  <si>
    <t>Jul 1 2024 03:24:00</t>
  </si>
  <si>
    <t>Jul 1 2024 03:24:17</t>
  </si>
  <si>
    <t>Jul 1 2024 03:25:08</t>
  </si>
  <si>
    <t>Jul 1 2024 03:25:17</t>
  </si>
  <si>
    <t>Jul 1 2024 03:25:49</t>
  </si>
  <si>
    <t>Jul 1 2024 03:26:17</t>
  </si>
  <si>
    <t>Jul 1 2024 03:26:36</t>
  </si>
  <si>
    <t>Jul 1 2024 03:27:17</t>
  </si>
  <si>
    <t>Jul 1 2024 03:27:38</t>
  </si>
  <si>
    <t>Jul 1 2024 03:28:17</t>
  </si>
  <si>
    <t>Jul 1 2024 03:28:32</t>
  </si>
  <si>
    <t>Jul 1 2024 03:29:17</t>
  </si>
  <si>
    <t>Jul 1 2024 03:29:20</t>
  </si>
  <si>
    <t>Jul 1 2024 03:30:17</t>
  </si>
  <si>
    <t>Jul 1 2024 03:31:07</t>
  </si>
  <si>
    <t>Jul 1 2024 03:31:17</t>
  </si>
  <si>
    <t>Jul 1 2024 03:31:48</t>
  </si>
  <si>
    <t>Jul 1 2024 03:32:17</t>
  </si>
  <si>
    <t>Jul 1 2024 03:33:05</t>
  </si>
  <si>
    <t>Jul 1 2024 03:33:17</t>
  </si>
  <si>
    <t>Jul 1 2024 03:33:40</t>
  </si>
  <si>
    <t>Jul 1 2024 03:34:17</t>
  </si>
  <si>
    <t>Jul 1 2024 03:34:43</t>
  </si>
  <si>
    <t>Jul 1 2024 03:35:17</t>
  </si>
  <si>
    <t>Jul 1 2024 03:35:43</t>
  </si>
  <si>
    <t>Jul 1 2024 03:36:17</t>
  </si>
  <si>
    <t>Jul 1 2024 03:36:22</t>
  </si>
  <si>
    <t>Jul 1 2024 03:37:17</t>
  </si>
  <si>
    <t>Jul 1 2024 03:37:41</t>
  </si>
  <si>
    <t>Jul 1 2024 03:38:17</t>
  </si>
  <si>
    <t>Jul 1 2024 03:39:02</t>
  </si>
  <si>
    <t>Jul 1 2024 03:38:18</t>
  </si>
  <si>
    <t>Jul 1 2024 03:39:17</t>
  </si>
  <si>
    <t>Jul 1 2024 03:39:57</t>
  </si>
  <si>
    <t>Jul 1 2024 03:40:17</t>
  </si>
  <si>
    <t>Jul 1 2024 03:40:21</t>
  </si>
  <si>
    <t>Jul 1 2024 03:41:17</t>
  </si>
  <si>
    <t>Jul 1 2024 03:41:39</t>
  </si>
  <si>
    <t>Jul 1 2024 03:42:17</t>
  </si>
  <si>
    <t>Jul 1 2024 03:42:58</t>
  </si>
  <si>
    <t>Jul 1 2024 03:43:17</t>
  </si>
  <si>
    <t>Jul 1 2024 03:43:52</t>
  </si>
  <si>
    <t>Jul 1 2024 03:43:18</t>
  </si>
  <si>
    <t>Jul 1 2024 03:44:17</t>
  </si>
  <si>
    <t>Jul 1 2024 03:44:57</t>
  </si>
  <si>
    <t>Jul 1 2024 03:45:17</t>
  </si>
  <si>
    <t>Jul 1 2024 03:45:51</t>
  </si>
  <si>
    <t>Jul 1 2024 03:46:17</t>
  </si>
  <si>
    <t>Jul 1 2024 03:46:18</t>
  </si>
  <si>
    <t>Jul 1 2024 03:46:19</t>
  </si>
  <si>
    <t>Jul 1 2024 03:47:17</t>
  </si>
  <si>
    <t>Jul 1 2024 03:47:43</t>
  </si>
  <si>
    <t>Jul 1 2024 03:48:17</t>
  </si>
  <si>
    <t>Jul 1 2024 03:49:07</t>
  </si>
  <si>
    <t>Jul 1 2024 03:49:17</t>
  </si>
  <si>
    <t>Jul 1 2024 03:49:31</t>
  </si>
  <si>
    <t>Jul 1 2024 03:49:18</t>
  </si>
  <si>
    <t>Jul 1 2024 03:50:17</t>
  </si>
  <si>
    <t>Jul 1 2024 03:50:45</t>
  </si>
  <si>
    <t>Jul 1 2024 03:51:17</t>
  </si>
  <si>
    <t>Jul 1 2024 03:51:33</t>
  </si>
  <si>
    <t>Jul 1 2024 03:52:17</t>
  </si>
  <si>
    <t>Jul 1 2024 03:52:50</t>
  </si>
  <si>
    <t>Jul 1 2024 03:53:17</t>
  </si>
  <si>
    <t>Jul 1 2024 03:53:50</t>
  </si>
  <si>
    <t>Jul 1 2024 03:54:17</t>
  </si>
  <si>
    <t>Jul 1 2024 03:55:08</t>
  </si>
  <si>
    <t>Jul 1 2024 03:55:17</t>
  </si>
  <si>
    <t>Jul 1 2024 03:55:35</t>
  </si>
  <si>
    <t>Jul 1 2024 03:56:17</t>
  </si>
  <si>
    <t>Jul 1 2024 03:56:40</t>
  </si>
  <si>
    <t>Jul 1 2024 03:57:17</t>
  </si>
  <si>
    <t>Jul 1 2024 03:57:41</t>
  </si>
  <si>
    <t>Jul 1 2024 03:58:17</t>
  </si>
  <si>
    <t>Jul 1 2024 03:59:16</t>
  </si>
  <si>
    <t>Jul 1 2024 03:59:17</t>
  </si>
  <si>
    <t>Jul 1 2024 03:59:21</t>
  </si>
  <si>
    <t>Jul 1 2024 04:00:17</t>
  </si>
  <si>
    <t>Jul 1 2024 04:01:10</t>
  </si>
  <si>
    <t>Jul 1 2024 04:01:17</t>
  </si>
  <si>
    <t>Jul 1 2024 04:01:34</t>
  </si>
  <si>
    <t>Jul 1 2024 04:02:17</t>
  </si>
  <si>
    <t>Jul 1 2024 04:03:16</t>
  </si>
  <si>
    <t>Jul 1 2024 04:03:17</t>
  </si>
  <si>
    <t>Jul 1 2024 04:04:03</t>
  </si>
  <si>
    <t>Jul 1 2024 04:04:17</t>
  </si>
  <si>
    <t>Jul 1 2024 04:05:06</t>
  </si>
  <si>
    <t>Jul 1 2024 04:05:17</t>
  </si>
  <si>
    <t>Jul 1 2024 04:06:04</t>
  </si>
  <si>
    <t>Jul 1 2024 04:06:17</t>
  </si>
  <si>
    <t>Jul 1 2024 04:06:52</t>
  </si>
  <si>
    <t>Jul 1 2024 04:07:17</t>
  </si>
  <si>
    <t>Jul 1 2024 04:07:54</t>
  </si>
  <si>
    <t>Jul 1 2024 04:08:17</t>
  </si>
  <si>
    <t>Jul 1 2024 04:08:32</t>
  </si>
  <si>
    <t>Jul 1 2024 04:09:17</t>
  </si>
  <si>
    <t>Jul 1 2024 04:10:09</t>
  </si>
  <si>
    <t>Jul 1 2024 04:10:17</t>
  </si>
  <si>
    <t>Jul 1 2024 04:10:20</t>
  </si>
  <si>
    <t>Jul 1 2024 04:11:17</t>
  </si>
  <si>
    <t>Jul 1 2024 04:11:23</t>
  </si>
  <si>
    <t>Jul 1 2024 04:12:17</t>
  </si>
  <si>
    <t>Jul 1 2024 04:12:58</t>
  </si>
  <si>
    <t>Jul 1 2024 04:13:17</t>
  </si>
  <si>
    <t>Jul 1 2024 04:14:07</t>
  </si>
  <si>
    <t>Jul 1 2024 04:14:17</t>
  </si>
  <si>
    <t>Jul 1 2024 04:15:01</t>
  </si>
  <si>
    <t>Jul 1 2024 04:15:17</t>
  </si>
  <si>
    <t>Jul 1 2024 04:15:18</t>
  </si>
  <si>
    <t>Jul 1 2024 04:16:17</t>
  </si>
  <si>
    <t>Jul 1 2024 04:16:29</t>
  </si>
  <si>
    <t>Jul 1 2024 04:17:17</t>
  </si>
  <si>
    <t>Jul 1 2024 04:18:00</t>
  </si>
  <si>
    <t>Jul 1 2024 04:18:17</t>
  </si>
  <si>
    <t>Jul 1 2024 04:18:41</t>
  </si>
  <si>
    <t>Jul 1 2024 04:18:18</t>
  </si>
  <si>
    <t>Jul 1 2024 04:19:17</t>
  </si>
  <si>
    <t>Jul 1 2024 04:19:39</t>
  </si>
  <si>
    <t>Jul 1 2024 04:20:17</t>
  </si>
  <si>
    <t>Jul 1 2024 04:20:38</t>
  </si>
  <si>
    <t>Jul 1 2024 04:21:17</t>
  </si>
  <si>
    <t>Jul 1 2024 04:21:53</t>
  </si>
  <si>
    <t>Jul 1 2024 04:22:17</t>
  </si>
  <si>
    <t>Jul 1 2024 04:23:05</t>
  </si>
  <si>
    <t>Jul 1 2024 04:23:17</t>
  </si>
  <si>
    <t>Jul 1 2024 04:23:28</t>
  </si>
  <si>
    <t>Jul 1 2024 04:23:18</t>
  </si>
  <si>
    <t>Jul 1 2024 04:24:17</t>
  </si>
  <si>
    <t>Jul 1 2024 04:24:34</t>
  </si>
  <si>
    <t>Jul 1 2024 04:25:17</t>
  </si>
  <si>
    <t>Jul 1 2024 04:25:57</t>
  </si>
  <si>
    <t>Jul 1 2024 04:26:17</t>
  </si>
  <si>
    <t>Jul 1 2024 04:26:58</t>
  </si>
  <si>
    <t>Jul 1 2024 04:27:17</t>
  </si>
  <si>
    <t>Jul 1 2024 04:27:59</t>
  </si>
  <si>
    <t>Jul 1 2024 04:28:17</t>
  </si>
  <si>
    <t>Jul 1 2024 04:28:20</t>
  </si>
  <si>
    <t>Jul 1 2024 04:28:18</t>
  </si>
  <si>
    <t>Jul 1 2024 04:29:17</t>
  </si>
  <si>
    <t>Jul 1 2024 04:30:03</t>
  </si>
  <si>
    <t>Jul 1 2024 04:30:17</t>
  </si>
  <si>
    <t>Jul 1 2024 04:30:37</t>
  </si>
  <si>
    <t>Jul 1 2024 04:31:17</t>
  </si>
  <si>
    <t>Jul 1 2024 04:32:09</t>
  </si>
  <si>
    <t>Jul 1 2024 04:32:17</t>
  </si>
  <si>
    <t>Jul 1 2024 04:32:59</t>
  </si>
  <si>
    <t>Jul 1 2024 04:33:17</t>
  </si>
  <si>
    <t>Jul 1 2024 04:33:28</t>
  </si>
  <si>
    <t>Jul 1 2024 04:34:17</t>
  </si>
  <si>
    <t>Jul 1 2024 04:35:03</t>
  </si>
  <si>
    <t>Jul 1 2024 04:35:17</t>
  </si>
  <si>
    <t>Jul 1 2024 04:36:15</t>
  </si>
  <si>
    <t>Jul 1 2024 04:36:17</t>
  </si>
  <si>
    <t>Jul 1 2024 04:37:03</t>
  </si>
  <si>
    <t>Jul 1 2024 04:37:17</t>
  </si>
  <si>
    <t>Jul 1 2024 04:37:25</t>
  </si>
  <si>
    <t>Jul 1 2024 04:38:17</t>
  </si>
  <si>
    <t>Jul 1 2024 04:39:16</t>
  </si>
  <si>
    <t>Jul 1 2024 04:39:17</t>
  </si>
  <si>
    <t>Jul 1 2024 04:39:23</t>
  </si>
  <si>
    <t>Jul 1 2024 04:40:17</t>
  </si>
  <si>
    <t>Jul 1 2024 04:40:35</t>
  </si>
  <si>
    <t>Jul 1 2024 04:40:18</t>
  </si>
  <si>
    <t>Jul 1 2024 04:41:17</t>
  </si>
  <si>
    <t>Jul 1 2024 04:41:45</t>
  </si>
  <si>
    <t>Jul 1 2024 04:41:18</t>
  </si>
  <si>
    <t>Jul 1 2024 04:42:17</t>
  </si>
  <si>
    <t>Jul 1 2024 04:42:41</t>
  </si>
  <si>
    <t>Jul 1 2024 04:43:17</t>
  </si>
  <si>
    <t>Jul 1 2024 04:43:18</t>
  </si>
  <si>
    <t>Jul 1 2024 04:44:17</t>
  </si>
  <si>
    <t>Jul 1 2024 04:44:44</t>
  </si>
  <si>
    <t>Jul 1 2024 04:45:17</t>
  </si>
  <si>
    <t>Jul 1 2024 04:46:05</t>
  </si>
  <si>
    <t>Jul 1 2024 04:46:17</t>
  </si>
  <si>
    <t>Jul 1 2024 04:46:40</t>
  </si>
  <si>
    <t>Jul 1 2024 04:47:17</t>
  </si>
  <si>
    <t>Jul 1 2024 04:47:41</t>
  </si>
  <si>
    <t>Jul 1 2024 04:48:17</t>
  </si>
  <si>
    <t>Jul 1 2024 04:48:45</t>
  </si>
  <si>
    <t>Jul 1 2024 04:48:18</t>
  </si>
  <si>
    <t>Jul 1 2024 04:49:17</t>
  </si>
  <si>
    <t>Jul 1 2024 04:50:14</t>
  </si>
  <si>
    <t>Jul 1 2024 04:50:17</t>
  </si>
  <si>
    <t>Jul 1 2024 04:50:42</t>
  </si>
  <si>
    <t>Jul 1 2024 04:51:17</t>
  </si>
  <si>
    <t>Jul 1 2024 04:51:59</t>
  </si>
  <si>
    <t>Jul 1 2024 04:52:17</t>
  </si>
  <si>
    <t>Jul 1 2024 04:52:48</t>
  </si>
  <si>
    <t>Jul 1 2024 04:53:17</t>
  </si>
  <si>
    <t>Jul 1 2024 04:53:30</t>
  </si>
  <si>
    <t>Jul 1 2024 04:54:17</t>
  </si>
  <si>
    <t>Jul 1 2024 04:54:53</t>
  </si>
  <si>
    <t>Jul 1 2024 04:55:17</t>
  </si>
  <si>
    <t>Jul 1 2024 04:55:37</t>
  </si>
  <si>
    <t>Jul 1 2024 04:56:17</t>
  </si>
  <si>
    <t>Jul 1 2024 04:56:49</t>
  </si>
  <si>
    <t>Jul 1 2024 04:56:20</t>
  </si>
  <si>
    <t>Jul 1 2024 04:57:17</t>
  </si>
  <si>
    <t>Jul 1 2024 04:57:43</t>
  </si>
  <si>
    <t>Jul 1 2024 04:58:17</t>
  </si>
  <si>
    <t>Jul 1 2024 04:59:15</t>
  </si>
  <si>
    <t>Jul 1 2024 04:58:18</t>
  </si>
  <si>
    <t>Jul 1 2024 04:59:17</t>
  </si>
  <si>
    <t>Jul 1 2024 05:00:06</t>
  </si>
  <si>
    <t>Jul 1 2024 05:00:17</t>
  </si>
  <si>
    <t>Jul 1 2024 05:01:16</t>
  </si>
  <si>
    <t>Jul 1 2024 05:00:18</t>
  </si>
  <si>
    <t>Jul 1 2024 05:01:17</t>
  </si>
  <si>
    <t>Jul 1 2024 05:02:00</t>
  </si>
  <si>
    <t>Jul 1 2024 05:02:17</t>
  </si>
  <si>
    <t>Jul 1 2024 05:03:09</t>
  </si>
  <si>
    <t>Jul 1 2024 05:02:18</t>
  </si>
  <si>
    <t>Jul 1 2024 05:03:17</t>
  </si>
  <si>
    <t>Jul 1 2024 05:03:32</t>
  </si>
  <si>
    <t>Jul 1 2024 05:04:17</t>
  </si>
  <si>
    <t>Jul 1 2024 05:04:24</t>
  </si>
  <si>
    <t>Jul 1 2024 05:04:18</t>
  </si>
  <si>
    <t>Jul 1 2024 05:05:17</t>
  </si>
  <si>
    <t>Jul 1 2024 05:05:45</t>
  </si>
  <si>
    <t>Jul 1 2024 05:06:17</t>
  </si>
  <si>
    <t>Jul 1 2024 05:06:18</t>
  </si>
  <si>
    <t>Jul 1 2024 05:07:17</t>
  </si>
  <si>
    <t>Jul 1 2024 05:07:21</t>
  </si>
  <si>
    <t>Jul 1 2024 05:08:17</t>
  </si>
  <si>
    <t>Jul 1 2024 05:09:14</t>
  </si>
  <si>
    <t>Jul 1 2024 05:09:17</t>
  </si>
  <si>
    <t>Jul 1 2024 05:10:11</t>
  </si>
  <si>
    <t>Jul 1 2024 05:10:17</t>
  </si>
  <si>
    <t>Jul 1 2024 05:10:42</t>
  </si>
  <si>
    <t>Jul 1 2024 05:11:17</t>
  </si>
  <si>
    <t>Jul 1 2024 05:12:09</t>
  </si>
  <si>
    <t>Jul 1 2024 05:12:17</t>
  </si>
  <si>
    <t>Jul 1 2024 05:13:15</t>
  </si>
  <si>
    <t>Jul 1 2024 05:13:17</t>
  </si>
  <si>
    <t>Jul 1 2024 05:13:38</t>
  </si>
  <si>
    <t>Jul 1 2024 05:14:17</t>
  </si>
  <si>
    <t>Jul 1 2024 05:15:16</t>
  </si>
  <si>
    <t>Jul 1 2024 05:14:18</t>
  </si>
  <si>
    <t>Jul 1 2024 05:15:17</t>
  </si>
  <si>
    <t>Jul 1 2024 05:15:27</t>
  </si>
  <si>
    <t>Jul 1 2024 05:15:18</t>
  </si>
  <si>
    <t>Jul 1 2024 05:16:17</t>
  </si>
  <si>
    <t>Jul 1 2024 05:16:37</t>
  </si>
  <si>
    <t>Jul 1 2024 05:17:17</t>
  </si>
  <si>
    <t>Jul 1 2024 05:18:03</t>
  </si>
  <si>
    <t>Jul 1 2024 05:18:17</t>
  </si>
  <si>
    <t>Jul 1 2024 05:19:06</t>
  </si>
  <si>
    <t>Jul 1 2024 05:19:17</t>
  </si>
  <si>
    <t>Jul 1 2024 05:19:38</t>
  </si>
  <si>
    <t>Jul 1 2024 05:20:17</t>
  </si>
  <si>
    <t>Jul 1 2024 05:20:30</t>
  </si>
  <si>
    <t>Jul 1 2024 05:21:17</t>
  </si>
  <si>
    <t>Jul 1 2024 05:21:38</t>
  </si>
  <si>
    <t>Jul 1 2024 05:21:20</t>
  </si>
  <si>
    <t>Jul 1 2024 05:22:17</t>
  </si>
  <si>
    <t>Jul 1 2024 05:22:34</t>
  </si>
  <si>
    <t>Jul 1 2024 05:23:17</t>
  </si>
  <si>
    <t>Jul 1 2024 05:24:01</t>
  </si>
  <si>
    <t>Jul 1 2024 05:24:17</t>
  </si>
  <si>
    <t>Jul 1 2024 05:24:23</t>
  </si>
  <si>
    <t>Jul 1 2024 05:25:17</t>
  </si>
  <si>
    <t>Jul 1 2024 05:25:52</t>
  </si>
  <si>
    <t>Jul 1 2024 05:26:17</t>
  </si>
  <si>
    <t>Jul 1 2024 05:27:06</t>
  </si>
  <si>
    <t>Jul 1 2024 05:27:17</t>
  </si>
  <si>
    <t>Jul 1 2024 05:27:51</t>
  </si>
  <si>
    <t>Jul 1 2024 05:28:17</t>
  </si>
  <si>
    <t>Jul 1 2024 05:29:16</t>
  </si>
  <si>
    <t>Jul 1 2024 05:29:17</t>
  </si>
  <si>
    <t>Jul 1 2024 05:29:29</t>
  </si>
  <si>
    <t>Jul 1 2024 05:30:17</t>
  </si>
  <si>
    <t>Jul 1 2024 05:30:31</t>
  </si>
  <si>
    <t>Jul 1 2024 05:31:17</t>
  </si>
  <si>
    <t>Jul 1 2024 05:32:11</t>
  </si>
  <si>
    <t>Jul 1 2024 05:32:17</t>
  </si>
  <si>
    <t>Jul 1 2024 05:32:55</t>
  </si>
  <si>
    <t>Jul 1 2024 05:33:17</t>
  </si>
  <si>
    <t>Jul 1 2024 05:34:12</t>
  </si>
  <si>
    <t>Jul 1 2024 05:34:17</t>
  </si>
  <si>
    <t>Jul 1 2024 05:34:26</t>
  </si>
  <si>
    <t>Jul 1 2024 05:35:17</t>
  </si>
  <si>
    <t>Jul 1 2024 05:35:46</t>
  </si>
  <si>
    <t>Jul 1 2024 05:36:17</t>
  </si>
  <si>
    <t>Jul 1 2024 05:37:15</t>
  </si>
  <si>
    <t>Jul 1 2024 05:37:17</t>
  </si>
  <si>
    <t>Jul 1 2024 05:37:52</t>
  </si>
  <si>
    <t>Jul 1 2024 05:37:18</t>
  </si>
  <si>
    <t>Jul 1 2024 05:38:17</t>
  </si>
  <si>
    <t>Jul 1 2024 05:38:47</t>
  </si>
  <si>
    <t>Jul 1 2024 05:39:17</t>
  </si>
  <si>
    <t>Jul 1 2024 05:39:44</t>
  </si>
  <si>
    <t>Jul 1 2024 05:40:17</t>
  </si>
  <si>
    <t>Jul 1 2024 05:41:04</t>
  </si>
  <si>
    <t>Jul 1 2024 05:41:17</t>
  </si>
  <si>
    <t>Jul 1 2024 05:41:42</t>
  </si>
  <si>
    <t>Jul 1 2024 05:41:18</t>
  </si>
  <si>
    <t>Jul 1 2024 05:42:17</t>
  </si>
  <si>
    <t>Jul 1 2024 05:42:30</t>
  </si>
  <si>
    <t>Jul 1 2024 05:42:19</t>
  </si>
  <si>
    <t>Jul 1 2024 05:43:17</t>
  </si>
  <si>
    <t>Jul 1 2024 05:44:13</t>
  </si>
  <si>
    <t>Jul 1 2024 05:44:17</t>
  </si>
  <si>
    <t>Jul 1 2024 05:45:17</t>
  </si>
  <si>
    <t>Jul 1 2024 05:46:17</t>
  </si>
  <si>
    <t>Jul 1 2024 05:46:50</t>
  </si>
  <si>
    <t>Jul 1 2024 05:47:17</t>
  </si>
  <si>
    <t>Jul 1 2024 05:48:02</t>
  </si>
  <si>
    <t>Jul 1 2024 05:48:17</t>
  </si>
  <si>
    <t>Jul 1 2024 05:48:42</t>
  </si>
  <si>
    <t>Jul 1 2024 05:49:17</t>
  </si>
  <si>
    <t>Jul 1 2024 05:49:55</t>
  </si>
  <si>
    <t>Jul 1 2024 05:50:17</t>
  </si>
  <si>
    <t>Jul 1 2024 05:50:49</t>
  </si>
  <si>
    <t>Jul 1 2024 05:51:17</t>
  </si>
  <si>
    <t>Jul 1 2024 05:51:31</t>
  </si>
  <si>
    <t>Jul 1 2024 05:52:17</t>
  </si>
  <si>
    <t>Jul 1 2024 05:52:46</t>
  </si>
  <si>
    <t>Jul 1 2024 05:53:17</t>
  </si>
  <si>
    <t>Jul 1 2024 05:54:13</t>
  </si>
  <si>
    <t>Jul 1 2024 05:54:17</t>
  </si>
  <si>
    <t>Jul 1 2024 05:55:05</t>
  </si>
  <si>
    <t>Jul 1 2024 05:54:18</t>
  </si>
  <si>
    <t>Jul 1 2024 05:55:17</t>
  </si>
  <si>
    <t>Jul 1 2024 05:55:55</t>
  </si>
  <si>
    <t>Jul 1 2024 05:56:17</t>
  </si>
  <si>
    <t>Jul 1 2024 05:56:25</t>
  </si>
  <si>
    <t>Jul 1 2024 05:57:17</t>
  </si>
  <si>
    <t>Jul 1 2024 05:57:32</t>
  </si>
  <si>
    <t>Jul 1 2024 05:58:17</t>
  </si>
  <si>
    <t>Jul 1 2024 05:58:44</t>
  </si>
  <si>
    <t>Jul 1 2024 05:58:18</t>
  </si>
  <si>
    <t>Jul 1 2024 05:59:17</t>
  </si>
  <si>
    <t>Jul 1 2024 05:59:47</t>
  </si>
  <si>
    <t>Jul 1 2024 06:00:17</t>
  </si>
  <si>
    <t>Jul 1 2024 06:01:06</t>
  </si>
  <si>
    <t>Jul 1 2024 06:01:17</t>
  </si>
  <si>
    <t>Jul 1 2024 06:01:28</t>
  </si>
  <si>
    <t>Jul 1 2024 06:02:17</t>
  </si>
  <si>
    <t>Jul 1 2024 06:02:39</t>
  </si>
  <si>
    <t>Jul 1 2024 06:03:17</t>
  </si>
  <si>
    <t>Jul 1 2024 06:03:41</t>
  </si>
  <si>
    <t>Jul 1 2024 06:04:17</t>
  </si>
  <si>
    <t>Jul 1 2024 06:04:50</t>
  </si>
  <si>
    <t>Jul 1 2024 06:05:17</t>
  </si>
  <si>
    <t>Jul 1 2024 06:06:00</t>
  </si>
  <si>
    <t>Jul 1 2024 06:06:17</t>
  </si>
  <si>
    <t>Jul 1 2024 06:06:43</t>
  </si>
  <si>
    <t>Jul 1 2024 06:07:17</t>
  </si>
  <si>
    <t>Jul 1 2024 06:08:13</t>
  </si>
  <si>
    <t>Jul 1 2024 06:08:17</t>
  </si>
  <si>
    <t>Jul 1 2024 06:09:03</t>
  </si>
  <si>
    <t>Jul 1 2024 06:09:17</t>
  </si>
  <si>
    <t>Jul 1 2024 06:09:43</t>
  </si>
  <si>
    <t>Jul 1 2024 06:10:17</t>
  </si>
  <si>
    <t>Jul 1 2024 06:10:52</t>
  </si>
  <si>
    <t>Jul 1 2024 06:11:17</t>
  </si>
  <si>
    <t>Jul 1 2024 06:11:49</t>
  </si>
  <si>
    <t>Jul 1 2024 06:12:17</t>
  </si>
  <si>
    <t>Jul 1 2024 06:12:32</t>
  </si>
  <si>
    <t>Jul 1 2024 06:13:17</t>
  </si>
  <si>
    <t>Jul 1 2024 06:13:41</t>
  </si>
  <si>
    <t>Jul 1 2024 06:13:18</t>
  </si>
  <si>
    <t>Jul 1 2024 06:14:17</t>
  </si>
  <si>
    <t>Jul 1 2024 06:14:59</t>
  </si>
  <si>
    <t>Jul 1 2024 06:15:17</t>
  </si>
  <si>
    <t>Jul 1 2024 06:16:16</t>
  </si>
  <si>
    <t>Jul 1 2024 06:16:17</t>
  </si>
  <si>
    <t>Jul 1 2024 06:16:51</t>
  </si>
  <si>
    <t>Jul 1 2024 06:17:17</t>
  </si>
  <si>
    <t>Jul 1 2024 06:17:31</t>
  </si>
  <si>
    <t>Jul 1 2024 06:18:17</t>
  </si>
  <si>
    <t>Jul 1 2024 06:18:25</t>
  </si>
  <si>
    <t>Jul 1 2024 06:18:18</t>
  </si>
  <si>
    <t>Jul 1 2024 06:19:17</t>
  </si>
  <si>
    <t>Jul 1 2024 06:19:38</t>
  </si>
  <si>
    <t>Jul 1 2024 06:19:18</t>
  </si>
  <si>
    <t>Jul 1 2024 06:20:17</t>
  </si>
  <si>
    <t>Jul 1 2024 06:20:41</t>
  </si>
  <si>
    <t>Jul 1 2024 06:21:17</t>
  </si>
  <si>
    <t>Jul 1 2024 06:21:46</t>
  </si>
  <si>
    <t>Jul 1 2024 06:22:17</t>
  </si>
  <si>
    <t>Jul 1 2024 06:22:41</t>
  </si>
  <si>
    <t>Jul 1 2024 06:23:17</t>
  </si>
  <si>
    <t>Jul 1 2024 06:23:57</t>
  </si>
  <si>
    <t>Jul 1 2024 06:24:17</t>
  </si>
  <si>
    <t>Jul 1 2024 06:24:26</t>
  </si>
  <si>
    <t>Jul 1 2024 06:25:17</t>
  </si>
  <si>
    <t>Jul 1 2024 06:26:08</t>
  </si>
  <si>
    <t>Jul 1 2024 06:26:17</t>
  </si>
  <si>
    <t>Jul 1 2024 06:26:49</t>
  </si>
  <si>
    <t>Jul 1 2024 06:27:17</t>
  </si>
  <si>
    <t>Jul 1 2024 06:27:46</t>
  </si>
  <si>
    <t>Jul 1 2024 06:28:17</t>
  </si>
  <si>
    <t>Jul 1 2024 06:28:56</t>
  </si>
  <si>
    <t>Jul 1 2024 06:29:17</t>
  </si>
  <si>
    <t>Jul 1 2024 06:29:58</t>
  </si>
  <si>
    <t>Jul 1 2024 06:30:17</t>
  </si>
  <si>
    <t>Jul 1 2024 06:30:59</t>
  </si>
  <si>
    <t>Jul 1 2024 06:31:17</t>
  </si>
  <si>
    <t>Jul 1 2024 06:31:49</t>
  </si>
  <si>
    <t>Jul 1 2024 06:32:17</t>
  </si>
  <si>
    <t>Jul 1 2024 06:33:03</t>
  </si>
  <si>
    <t>Jul 1 2024 06:33:17</t>
  </si>
  <si>
    <t>Jul 1 2024 06:33:31</t>
  </si>
  <si>
    <t>Jul 1 2024 06:34:17</t>
  </si>
  <si>
    <t>Jul 1 2024 06:35:01</t>
  </si>
  <si>
    <t>Jul 1 2024 06:35:17</t>
  </si>
  <si>
    <t>Jul 1 2024 06:36:08</t>
  </si>
  <si>
    <t>Jul 1 2024 06:36:17</t>
  </si>
  <si>
    <t>Jul 1 2024 06:36:35</t>
  </si>
  <si>
    <t>Jul 1 2024 06:37:17</t>
  </si>
  <si>
    <t>Jul 1 2024 06:38:15</t>
  </si>
  <si>
    <t>Jul 1 2024 06:38:17</t>
  </si>
  <si>
    <t>Jul 1 2024 06:38:47</t>
  </si>
  <si>
    <t>Jul 1 2024 06:39:17</t>
  </si>
  <si>
    <t>Jul 1 2024 06:39:26</t>
  </si>
  <si>
    <t>Jul 1 2024 06:40:17</t>
  </si>
  <si>
    <t>Jul 1 2024 06:40:53</t>
  </si>
  <si>
    <t>Jul 1 2024 06:40:18</t>
  </si>
  <si>
    <t>Jul 1 2024 06:41:17</t>
  </si>
  <si>
    <t>Jul 1 2024 06:42:14</t>
  </si>
  <si>
    <t>Jul 1 2024 06:42:17</t>
  </si>
  <si>
    <t>Jul 1 2024 06:43:06</t>
  </si>
  <si>
    <t>Jul 1 2024 06:43:17</t>
  </si>
  <si>
    <t>Jul 1 2024 06:44:03</t>
  </si>
  <si>
    <t>Jul 1 2024 06:44:17</t>
  </si>
  <si>
    <t>Jul 1 2024 06:44:24</t>
  </si>
  <si>
    <t>Jul 1 2024 06:45:17</t>
  </si>
  <si>
    <t>Jul 1 2024 06:45:29</t>
  </si>
  <si>
    <t>Jul 1 2024 06:46:17</t>
  </si>
  <si>
    <t>Jul 1 2024 06:47:14</t>
  </si>
  <si>
    <t>Jul 1 2024 06:47:17</t>
  </si>
  <si>
    <t>Jul 1 2024 06:47:24</t>
  </si>
  <si>
    <t>Jul 1 2024 06:48:17</t>
  </si>
  <si>
    <t>Jul 1 2024 06:49:12</t>
  </si>
  <si>
    <t>Jul 1 2024 06:49:17</t>
  </si>
  <si>
    <t>Jul 1 2024 06:49:54</t>
  </si>
  <si>
    <t>Jul 1 2024 06:50:17</t>
  </si>
  <si>
    <t>Jul 1 2024 06:50:26</t>
  </si>
  <si>
    <t>Jul 1 2024 06:50:18</t>
  </si>
  <si>
    <t>Jul 1 2024 06:51:17</t>
  </si>
  <si>
    <t>Jul 1 2024 06:51:55</t>
  </si>
  <si>
    <t>Jul 1 2024 06:52:17</t>
  </si>
  <si>
    <t>Jul 1 2024 06:52:33</t>
  </si>
  <si>
    <t>Jul 1 2024 06:53:17</t>
  </si>
  <si>
    <t>Jul 1 2024 06:53:18</t>
  </si>
  <si>
    <t>Jul 1 2024 06:54:17</t>
  </si>
  <si>
    <t>Jul 1 2024 06:54:18</t>
  </si>
  <si>
    <t>Jul 1 2024 06:55:17</t>
  </si>
  <si>
    <t>Jul 1 2024 06:56:04</t>
  </si>
  <si>
    <t>Jul 1 2024 06:56:17</t>
  </si>
  <si>
    <t>Jul 1 2024 06:56:40</t>
  </si>
  <si>
    <t>Jul 1 2024 06:57:17</t>
  </si>
  <si>
    <t>Jul 1 2024 06:57:18</t>
  </si>
  <si>
    <t>Jul 1 2024 06:58:17</t>
  </si>
  <si>
    <t>Jul 1 2024 06:58:19</t>
  </si>
  <si>
    <t>Jul 1 2024 06:59:17</t>
  </si>
  <si>
    <t>Jul 1 2024 07:00:12</t>
  </si>
  <si>
    <t>Jul 1 2024 07:00:17</t>
  </si>
  <si>
    <t>Jul 1 2024 07:00:22</t>
  </si>
  <si>
    <t>Jul 1 2024 07:01:17</t>
  </si>
  <si>
    <t>Jul 1 2024 07:01:55</t>
  </si>
  <si>
    <t>Jul 1 2024 07:02:17</t>
  </si>
  <si>
    <t>Jul 1 2024 07:03:08</t>
  </si>
  <si>
    <t>Jul 1 2024 07:03:17</t>
  </si>
  <si>
    <t>Jul 1 2024 07:04:15</t>
  </si>
  <si>
    <t>Jul 1 2024 07:04:17</t>
  </si>
  <si>
    <t>Jul 1 2024 07:04:51</t>
  </si>
  <si>
    <t>Jul 1 2024 07:05:17</t>
  </si>
  <si>
    <t>Jul 1 2024 07:05:47</t>
  </si>
  <si>
    <t>Jul 1 2024 07:06:17</t>
  </si>
  <si>
    <t>Jul 1 2024 07:07:11</t>
  </si>
  <si>
    <t>Jul 1 2024 07:07:17</t>
  </si>
  <si>
    <t>Jul 1 2024 07:07:52</t>
  </si>
  <si>
    <t>Jul 1 2024 07:08:17</t>
  </si>
  <si>
    <t>Jul 1 2024 07:08:35</t>
  </si>
  <si>
    <t>Jul 1 2024 07:09:17</t>
  </si>
  <si>
    <t>Jul 1 2024 07:09:49</t>
  </si>
  <si>
    <t>Jul 1 2024 07:10:17</t>
  </si>
  <si>
    <t>Jul 1 2024 07:10:35</t>
  </si>
  <si>
    <t>Jul 1 2024 07:11:17</t>
  </si>
  <si>
    <t>Jul 1 2024 07:11:52</t>
  </si>
  <si>
    <t>Jul 1 2024 07:12:17</t>
  </si>
  <si>
    <t>Jul 1 2024 07:13:07</t>
  </si>
  <si>
    <t>Jul 1 2024 07:13:17</t>
  </si>
  <si>
    <t>Jul 1 2024 07:13:30</t>
  </si>
  <si>
    <t>Jul 1 2024 07:14:17</t>
  </si>
  <si>
    <t>Jul 1 2024 07:14:34</t>
  </si>
  <si>
    <t>Jul 1 2024 07:15:17</t>
  </si>
  <si>
    <t>Jul 1 2024 07:15:53</t>
  </si>
  <si>
    <t>Jul 1 2024 07:15:18</t>
  </si>
  <si>
    <t>Jul 1 2024 07:16:17</t>
  </si>
  <si>
    <t>Jul 1 2024 07:16:44</t>
  </si>
  <si>
    <t>Jul 1 2024 07:17:17</t>
  </si>
  <si>
    <t>Jul 1 2024 07:17:48</t>
  </si>
  <si>
    <t>Jul 1 2024 07:18:17</t>
  </si>
  <si>
    <t>Jul 1 2024 07:18:19</t>
  </si>
  <si>
    <t>Jul 1 2024 07:19:17</t>
  </si>
  <si>
    <t>Jul 1 2024 07:19:20</t>
  </si>
  <si>
    <t>Jul 1 2024 07:20:07</t>
  </si>
  <si>
    <t>Jul 1 2024 07:20:17</t>
  </si>
  <si>
    <t>Jul 1 2024 07:20:55</t>
  </si>
  <si>
    <t>Jul 1 2024 07:20:21</t>
  </si>
  <si>
    <t>Jul 1 2024 07:21:17</t>
  </si>
  <si>
    <t>Jul 1 2024 07:21:22</t>
  </si>
  <si>
    <t>Jul 1 2024 07:22:12</t>
  </si>
  <si>
    <t>Jul 1 2024 07:22:17</t>
  </si>
  <si>
    <t>Jul 1 2024 07:22:19</t>
  </si>
  <si>
    <t>Jul 1 2024 07:23:08</t>
  </si>
  <si>
    <t>Jul 1 2024 07:23:17</t>
  </si>
  <si>
    <t>Jul 1 2024 07:23:37</t>
  </si>
  <si>
    <t>Jul 1 2024 07:23:22</t>
  </si>
  <si>
    <t>Jul 1 2024 07:24:17</t>
  </si>
  <si>
    <t>Jul 1 2024 07:25:03</t>
  </si>
  <si>
    <t>Jul 1 2024 07:24:22</t>
  </si>
  <si>
    <t>Jul 1 2024 07:25:17</t>
  </si>
  <si>
    <t>Jul 1 2024 07:25:52</t>
  </si>
  <si>
    <t>Jul 1 2024 07:26:17</t>
  </si>
  <si>
    <t>Jul 1 2024 07:26:37</t>
  </si>
  <si>
    <t>Jul 1 2024 07:27:16</t>
  </si>
  <si>
    <t>Jul 1 2024 07:27:17</t>
  </si>
  <si>
    <t>Jul 1 2024 07:27:37</t>
  </si>
  <si>
    <t>Jul 1 2024 07:27:20</t>
  </si>
  <si>
    <t>Jul 1 2024 07:28:17</t>
  </si>
  <si>
    <t>Jul 1 2024 07:28:52</t>
  </si>
  <si>
    <t>Jul 1 2024 07:29:17</t>
  </si>
  <si>
    <t>Jul 1 2024 07:29:37</t>
  </si>
  <si>
    <t>Jul 1 2024 07:29:52</t>
  </si>
  <si>
    <t>Jul 1 2024 07:30:17</t>
  </si>
  <si>
    <t>Jul 1 2024 07:31:07</t>
  </si>
  <si>
    <t>Jul 1 2024 07:30:52</t>
  </si>
  <si>
    <t>Jul 1 2024 07:31:17</t>
  </si>
  <si>
    <t>Jul 1 2024 07:31:52</t>
  </si>
  <si>
    <t>Jul 1 2024 07:32:07</t>
  </si>
  <si>
    <t>Jul 1 2024 07:32:17</t>
  </si>
  <si>
    <t>Jul 1 2024 07:32:37</t>
  </si>
  <si>
    <t>Jul 1 2024 07:32:42</t>
  </si>
  <si>
    <t>Jul 1 2024 07:33:17</t>
  </si>
  <si>
    <t>Jul 1 2024 07:34:12</t>
  </si>
  <si>
    <t>Jul 1 2024 07:33:22</t>
  </si>
  <si>
    <t>Jul 1 2024 07:34:17</t>
  </si>
  <si>
    <t>Jul 1 2024 07:34:23</t>
  </si>
  <si>
    <t>Jul 1 2024 07:35:04</t>
  </si>
  <si>
    <t>Jul 1 2024 07:35:17</t>
  </si>
  <si>
    <t>Jul 1 2024 07:35:28</t>
  </si>
  <si>
    <t>Jul 1 2024 07:36:16</t>
  </si>
  <si>
    <t>Jul 1 2024 07:36:17</t>
  </si>
  <si>
    <t>Jul 1 2024 07:36:22</t>
  </si>
  <si>
    <t>Jul 1 2024 07:36:37</t>
  </si>
  <si>
    <t>Jul 1 2024 07:37:17</t>
  </si>
  <si>
    <t>Jul 1 2024 07:37:42</t>
  </si>
  <si>
    <t>Jul 1 2024 07:37:58</t>
  </si>
  <si>
    <t>Jul 1 2024 07:38:17</t>
  </si>
  <si>
    <t>Jul 1 2024 07:38:52</t>
  </si>
  <si>
    <t>Jul 1 2024 07:39:17</t>
  </si>
  <si>
    <t>Jul 1 2024 07:40:07</t>
  </si>
  <si>
    <t>Jul 1 2024 07:39:37</t>
  </si>
  <si>
    <t>Jul 1 2024 07:40:17</t>
  </si>
  <si>
    <t>Jul 1 2024 07:40:59</t>
  </si>
  <si>
    <t>Jul 1 2024 07:40:37</t>
  </si>
  <si>
    <t>Jul 1 2024 07:41:17</t>
  </si>
  <si>
    <t>Jul 1 2024 07:41:45</t>
  </si>
  <si>
    <t>Jul 1 2024 07:41:50</t>
  </si>
  <si>
    <t>Jul 1 2024 07:42:17</t>
  </si>
  <si>
    <t>Jul 1 2024 07:42:36</t>
  </si>
  <si>
    <t>Jul 1 2024 07:42:33</t>
  </si>
  <si>
    <t>Jul 1 2024 07:43:17</t>
  </si>
  <si>
    <t>Jul 1 2024 07:43:58</t>
  </si>
  <si>
    <t>Jul 1 2024 07:43:52</t>
  </si>
  <si>
    <t>Jul 1 2024 07:44:17</t>
  </si>
  <si>
    <t>Jul 1 2024 07:44:29</t>
  </si>
  <si>
    <t>Jul 1 2024 07:45:11</t>
  </si>
  <si>
    <t>Jul 1 2024 07:45:17</t>
  </si>
  <si>
    <t>Jul 1 2024 07:45:25</t>
  </si>
  <si>
    <t>Jul 1 2024 07:45:55</t>
  </si>
  <si>
    <t>Jul 1 2024 07:46:17</t>
  </si>
  <si>
    <t>Jul 1 2024 07:46:19</t>
  </si>
  <si>
    <t>Jul 1 2024 07:47:17</t>
  </si>
  <si>
    <t>Jul 1 2024 07:47:23</t>
  </si>
  <si>
    <t>Jul 1 2024 07:47:35</t>
  </si>
  <si>
    <t>Jul 1 2024 07:48:17</t>
  </si>
  <si>
    <t>Jul 1 2024 07:48:21</t>
  </si>
  <si>
    <t>Jul 1 2024 07:49:01</t>
  </si>
  <si>
    <t>Jul 1 2024 07:49:17</t>
  </si>
  <si>
    <t>Jul 1 2024 07:50:10</t>
  </si>
  <si>
    <t>Jul 1 2024 07:49:51</t>
  </si>
  <si>
    <t>Jul 1 2024 07:50:17</t>
  </si>
  <si>
    <t>Jul 1 2024 07:51:07</t>
  </si>
  <si>
    <t>Jul 1 2024 07:51:00</t>
  </si>
  <si>
    <t>Jul 1 2024 07:51:17</t>
  </si>
  <si>
    <t>Jul 1 2024 07:51:19</t>
  </si>
  <si>
    <t>Jul 1 2024 07:51:53</t>
  </si>
  <si>
    <t>Jul 1 2024 07:52:17</t>
  </si>
  <si>
    <t>Jul 1 2024 07:52:37</t>
  </si>
  <si>
    <t>Jul 1 2024 07:53:01</t>
  </si>
  <si>
    <t>Jul 1 2024 07:53:17</t>
  </si>
  <si>
    <t>Jul 1 2024 07:54:07</t>
  </si>
  <si>
    <t>Jul 1 2024 07:53:52</t>
  </si>
  <si>
    <t>Jul 1 2024 07:54:17</t>
  </si>
  <si>
    <t>Jul 1 2024 07:54:22</t>
  </si>
  <si>
    <t>Jul 1 2024 07:55:06</t>
  </si>
  <si>
    <t>Jul 1 2024 07:55:17</t>
  </si>
  <si>
    <t>Jul 1 2024 07:55:59</t>
  </si>
  <si>
    <t>Jul 1 2024 07:55:21</t>
  </si>
  <si>
    <t>Jul 1 2024 07:56:17</t>
  </si>
  <si>
    <t>Jul 1 2024 07:56:46</t>
  </si>
  <si>
    <t>Jul 1 2024 07:56:52</t>
  </si>
  <si>
    <t>Jul 1 2024 07:57:17</t>
  </si>
  <si>
    <t>Jul 1 2024 07:57:56</t>
  </si>
  <si>
    <t>Jul 1 2024 07:57:37</t>
  </si>
  <si>
    <t>Jul 1 2024 07:58:17</t>
  </si>
  <si>
    <t>Jul 1 2024 07:58:52</t>
  </si>
  <si>
    <t>Jul 1 2024 07:59:08</t>
  </si>
  <si>
    <t>Jul 1 2024 07:59:17</t>
  </si>
  <si>
    <t>Jul 1 2024 07:59:46</t>
  </si>
  <si>
    <t>Jul 1 2024 07:59:23</t>
  </si>
  <si>
    <t>Jul 1 2024 08:00:17</t>
  </si>
  <si>
    <t>Jul 1 2024 08:01:07</t>
  </si>
  <si>
    <t>Jul 1 2024 08:00:52</t>
  </si>
  <si>
    <t>Jul 1 2024 08:01:17</t>
  </si>
  <si>
    <t>Jul 1 2024 08:01:52</t>
  </si>
  <si>
    <t>Jul 1 2024 08:01:59</t>
  </si>
  <si>
    <t>Jul 1 2024 08:02:17</t>
  </si>
  <si>
    <t>Jul 1 2024 08:02:21</t>
  </si>
  <si>
    <t>Jul 1 2024 08:02:52</t>
  </si>
  <si>
    <t>Jul 1 2024 08:03:17</t>
  </si>
  <si>
    <t>Jul 1 2024 08:04:13</t>
  </si>
  <si>
    <t>Jul 1 2024 08:03:32</t>
  </si>
  <si>
    <t>Jul 1 2024 08:04:17</t>
  </si>
  <si>
    <t>Jul 1 2024 08:04:53</t>
  </si>
  <si>
    <t>Jul 1 2024 08:05:06</t>
  </si>
  <si>
    <t>Jul 1 2024 08:05:17</t>
  </si>
  <si>
    <t>Jul 1 2024 08:05:39</t>
  </si>
  <si>
    <t>Jul 1 2024 08:05:30</t>
  </si>
  <si>
    <t>Jul 1 2024 08:06:17</t>
  </si>
  <si>
    <t>Jul 1 2024 08:07:00</t>
  </si>
  <si>
    <t>Jul 1 2024 08:06:37</t>
  </si>
  <si>
    <t>Jul 1 2024 08:07:17</t>
  </si>
  <si>
    <t>Jul 1 2024 08:07:56</t>
  </si>
  <si>
    <t>Jul 1 2024 08:07:37</t>
  </si>
  <si>
    <t>Jul 1 2024 08:08:17</t>
  </si>
  <si>
    <t>Jul 1 2024 08:08:23</t>
  </si>
  <si>
    <t>Jul 1 2024 08:09:10</t>
  </si>
  <si>
    <t>Jul 1 2024 08:09:17</t>
  </si>
  <si>
    <t>Jul 1 2024 08:09:41</t>
  </si>
  <si>
    <t>Jul 1 2024 08:10:17</t>
  </si>
  <si>
    <t>Jul 1 2024 08:10:23</t>
  </si>
  <si>
    <t>Jul 1 2024 08:10:22</t>
  </si>
  <si>
    <t>Jul 1 2024 08:11:17</t>
  </si>
  <si>
    <t>Jul 1 2024 08:11:23</t>
  </si>
  <si>
    <t>Jul 1 2024 08:12:07</t>
  </si>
  <si>
    <t>Jul 1 2024 08:12:17</t>
  </si>
  <si>
    <t>Jul 1 2024 08:12:26</t>
  </si>
  <si>
    <t>Jul 1 2024 08:13:14</t>
  </si>
  <si>
    <t>Jul 1 2024 08:13:17</t>
  </si>
  <si>
    <t>Jul 1 2024 08:13:22</t>
  </si>
  <si>
    <t>Jul 1 2024 08:13:37</t>
  </si>
  <si>
    <t>Jul 1 2024 08:14:17</t>
  </si>
  <si>
    <t>Jul 1 2024 08:15:14</t>
  </si>
  <si>
    <t>Jul 1 2024 08:14:24</t>
  </si>
  <si>
    <t>Jul 1 2024 08:15:17</t>
  </si>
  <si>
    <t>Jul 1 2024 08:15:38</t>
  </si>
  <si>
    <t>Jul 1 2024 08:16:16</t>
  </si>
  <si>
    <t>Jul 1 2024 08:16:17</t>
  </si>
  <si>
    <t>Jul 1 2024 08:16:19</t>
  </si>
  <si>
    <t>Jul 1 2024 08:17:17</t>
  </si>
  <si>
    <t>Jul 1 2024 08:17:18</t>
  </si>
  <si>
    <t>Jul 1 2024 08:18:07</t>
  </si>
  <si>
    <t>Jul 1 2024 08:18:17</t>
  </si>
  <si>
    <t>Jul 1 2024 08:19:15</t>
  </si>
  <si>
    <t>Jul 1 2024 08:18:37</t>
  </si>
  <si>
    <t>Jul 1 2024 08:19:17</t>
  </si>
  <si>
    <t>Jul 1 2024 08:20:09</t>
  </si>
  <si>
    <t>Jul 1 2024 08:19:38</t>
  </si>
  <si>
    <t>Jul 1 2024 08:20:17</t>
  </si>
  <si>
    <t>Jul 1 2024 08:20:36</t>
  </si>
  <si>
    <t>Jul 1 2024 08:21:07</t>
  </si>
  <si>
    <t>Jul 1 2024 08:21:17</t>
  </si>
  <si>
    <t>Jul 1 2024 08:21:52</t>
  </si>
  <si>
    <t>Jul 1 2024 08:21:34</t>
  </si>
  <si>
    <t>Jul 1 2024 08:22:17</t>
  </si>
  <si>
    <t>Jul 1 2024 08:22:24</t>
  </si>
  <si>
    <t>Jul 1 2024 08:23:14</t>
  </si>
  <si>
    <t>Jul 1 2024 08:23:17</t>
  </si>
  <si>
    <t>Jul 1 2024 08:23:46</t>
  </si>
  <si>
    <t>Jul 1 2024 08:24:17</t>
  </si>
  <si>
    <t>Jul 1 2024 08:24:48</t>
  </si>
  <si>
    <t>Jul 1 2024 08:25:07</t>
  </si>
  <si>
    <t>Jul 1 2024 08:25:17</t>
  </si>
  <si>
    <t>Jul 1 2024 08:25:19</t>
  </si>
  <si>
    <t>Jul 1 2024 08:26:17</t>
  </si>
  <si>
    <t>Jul 1 2024 08:26:48</t>
  </si>
  <si>
    <t>Jul 1 2024 08:26:52</t>
  </si>
  <si>
    <t>Jul 1 2024 08:27:17</t>
  </si>
  <si>
    <t>Jul 1 2024 08:28:16</t>
  </si>
  <si>
    <t>Jul 1 2024 08:27:22</t>
  </si>
  <si>
    <t>Jul 1 2024 08:28:17</t>
  </si>
  <si>
    <t>Jul 1 2024 08:28:33</t>
  </si>
  <si>
    <t>Jul 1 2024 08:29:01</t>
  </si>
  <si>
    <t>Jul 1 2024 08:29:17</t>
  </si>
  <si>
    <t>Jul 1 2024 08:29:39</t>
  </si>
  <si>
    <t>Jul 1 2024 08:29:29</t>
  </si>
  <si>
    <t>Jul 1 2024 08:30:17</t>
  </si>
  <si>
    <t>Jul 1 2024 08:30:38</t>
  </si>
  <si>
    <t>Jul 1 2024 08:30:35</t>
  </si>
  <si>
    <t>Jul 1 2024 08:31:17</t>
  </si>
  <si>
    <t>Jul 1 2024 08:32:07</t>
  </si>
  <si>
    <t>Jul 1 2024 08:31:53</t>
  </si>
  <si>
    <t>Jul 1 2024 08:32:17</t>
  </si>
  <si>
    <t>Jul 1 2024 08:32:45</t>
  </si>
  <si>
    <t>Jul 1 2024 08:33:07</t>
  </si>
  <si>
    <t>Jul 1 2024 08:33:17</t>
  </si>
  <si>
    <t>Jul 1 2024 08:33:25</t>
  </si>
  <si>
    <t>Jul 1 2024 08:34:05</t>
  </si>
  <si>
    <t>Jul 1 2024 08:34:17</t>
  </si>
  <si>
    <t>Jul 1 2024 08:34:35</t>
  </si>
  <si>
    <t>Jul 1 2024 08:35:12</t>
  </si>
  <si>
    <t>Jul 1 2024 08:35:17</t>
  </si>
  <si>
    <t>Jul 1 2024 08:35:37</t>
  </si>
  <si>
    <t>Jul 1 2024 08:36:13</t>
  </si>
  <si>
    <t>Jul 1 2024 08:36:17</t>
  </si>
  <si>
    <t>Jul 1 2024 08:36:56</t>
  </si>
  <si>
    <t>Jul 1 2024 08:36:38</t>
  </si>
  <si>
    <t>Jul 1 2024 08:37:17</t>
  </si>
  <si>
    <t>Jul 1 2024 08:37:51</t>
  </si>
  <si>
    <t>Jul 1 2024 08:37:37</t>
  </si>
  <si>
    <t>Jul 1 2024 08:38:17</t>
  </si>
  <si>
    <t>Jul 1 2024 08:38:42</t>
  </si>
  <si>
    <t>Jul 1 2024 08:38:50</t>
  </si>
  <si>
    <t>Jul 1 2024 08:39:17</t>
  </si>
  <si>
    <t>Jul 1 2024 08:39:41</t>
  </si>
  <si>
    <t>Jul 1 2024 08:39:22</t>
  </si>
  <si>
    <t>Jul 1 2024 08:40:17</t>
  </si>
  <si>
    <t>Jul 1 2024 08:40:37</t>
  </si>
  <si>
    <t>Jul 1 2024 08:41:17</t>
  </si>
  <si>
    <t>Jul 1 2024 08:42:15</t>
  </si>
  <si>
    <t>Jul 1 2024 08:42:07</t>
  </si>
  <si>
    <t>Jul 1 2024 08:42:17</t>
  </si>
  <si>
    <t>Jul 1 2024 08:42:54</t>
  </si>
  <si>
    <t>Jul 1 2024 08:42:52</t>
  </si>
  <si>
    <t>Jul 1 2024 08:43:17</t>
  </si>
  <si>
    <t>Jul 1 2024 08:44:09</t>
  </si>
  <si>
    <t>Jul 1 2024 08:44:07</t>
  </si>
  <si>
    <t>Jul 1 2024 08:44:17</t>
  </si>
  <si>
    <t>Jul 1 2024 08:44:22</t>
  </si>
  <si>
    <t>Jul 1 2024 08:44:52</t>
  </si>
  <si>
    <t>Jul 1 2024 08:45:17</t>
  </si>
  <si>
    <t>Jul 1 2024 08:46:02</t>
  </si>
  <si>
    <t>Jul 1 2024 08:46:07</t>
  </si>
  <si>
    <t>Jul 1 2024 08:46:17</t>
  </si>
  <si>
    <t>Jul 1 2024 08:46:52</t>
  </si>
  <si>
    <t>Jul 1 2024 08:46:22</t>
  </si>
  <si>
    <t>Jul 1 2024 08:47:17</t>
  </si>
  <si>
    <t>Jul 1 2024 08:47:30</t>
  </si>
  <si>
    <t>Jul 1 2024 08:47:27</t>
  </si>
  <si>
    <t>Jul 1 2024 08:48:17</t>
  </si>
  <si>
    <t>Jul 1 2024 08:49:07</t>
  </si>
  <si>
    <t>Jul 1 2024 08:49:17</t>
  </si>
  <si>
    <t>Jul 1 2024 08:49:53</t>
  </si>
  <si>
    <t>Jul 1 2024 08:50:11</t>
  </si>
  <si>
    <t>Jul 1 2024 08:50:17</t>
  </si>
  <si>
    <t>Jul 1 2024 08:51:07</t>
  </si>
  <si>
    <t>Jul 1 2024 08:50:52</t>
  </si>
  <si>
    <t>Jul 1 2024 08:51:17</t>
  </si>
  <si>
    <t>Jul 1 2024 08:52:09</t>
  </si>
  <si>
    <t>Jul 1 2024 08:51:52</t>
  </si>
  <si>
    <t>Jul 1 2024 08:52:17</t>
  </si>
  <si>
    <t>Jul 1 2024 08:52:22</t>
  </si>
  <si>
    <t>Jul 1 2024 08:53:09</t>
  </si>
  <si>
    <t>Jul 1 2024 08:53:17</t>
  </si>
  <si>
    <t>Jul 1 2024 08:54:03</t>
  </si>
  <si>
    <t>Jul 1 2024 08:54:17</t>
  </si>
  <si>
    <t>Jul 1 2024 08:54:42</t>
  </si>
  <si>
    <t>Jul 1 2024 08:55:17</t>
  </si>
  <si>
    <t>Jul 1 2024 08:55:21</t>
  </si>
  <si>
    <t>Jul 1 2024 08:55:56</t>
  </si>
  <si>
    <t>Jul 1 2024 08:56:17</t>
  </si>
  <si>
    <t>Jul 1 2024 08:56:37</t>
  </si>
  <si>
    <t>Jul 1 2024 08:56:52</t>
  </si>
  <si>
    <t>Jul 1 2024 08:57:17</t>
  </si>
  <si>
    <t>Jul 1 2024 08:58:12</t>
  </si>
  <si>
    <t>Jul 1 2024 08:57:52</t>
  </si>
  <si>
    <t>Jul 1 2024 08:58:17</t>
  </si>
  <si>
    <t>Jul 1 2024 08:58:20</t>
  </si>
  <si>
    <t>Jul 1 2024 08:58:40</t>
  </si>
  <si>
    <t>Jul 1 2024 08:59:17</t>
  </si>
  <si>
    <t>Jul 1 2024 08:59:22</t>
  </si>
  <si>
    <t>Jul 1 2024 08:59:51</t>
  </si>
  <si>
    <t>Jul 1 2024 09:00:17</t>
  </si>
  <si>
    <t>Jul 1 2024 09:01:02</t>
  </si>
  <si>
    <t>Jul 1 2024 09:01:17</t>
  </si>
  <si>
    <t>Jul 1 2024 09:01:26</t>
  </si>
  <si>
    <t>Jul 1 2024 09:01:37</t>
  </si>
  <si>
    <t>Jul 1 2024 09:02:17</t>
  </si>
  <si>
    <t>Jul 1 2024 09:02:54</t>
  </si>
  <si>
    <t>Jul 1 2024 09:02:52</t>
  </si>
  <si>
    <t>Jul 1 2024 09:03:17</t>
  </si>
  <si>
    <t>Jul 1 2024 09:03:37</t>
  </si>
  <si>
    <t>Jul 1 2024 09:03:52</t>
  </si>
  <si>
    <t>Jul 1 2024 09:04:17</t>
  </si>
  <si>
    <t>Jul 1 2024 09:05:05</t>
  </si>
  <si>
    <t>Jul 1 2024 09:04:37</t>
  </si>
  <si>
    <t>Jul 1 2024 09:05:17</t>
  </si>
  <si>
    <t>Jul 1 2024 09:05:55</t>
  </si>
  <si>
    <t>Jul 1 2024 09:06:03</t>
  </si>
  <si>
    <t>Jul 1 2024 09:06:17</t>
  </si>
  <si>
    <t>Jul 1 2024 09:06:22</t>
  </si>
  <si>
    <t>Jul 1 2024 09:06:59</t>
  </si>
  <si>
    <t>Jul 1 2024 09:07:17</t>
  </si>
  <si>
    <t>Jul 1 2024 09:08:15</t>
  </si>
  <si>
    <t>Jul 1 2024 09:07:22</t>
  </si>
  <si>
    <t>Jul 1 2024 09:08:17</t>
  </si>
  <si>
    <t>Jul 1 2024 09:08:52</t>
  </si>
  <si>
    <t>Jul 1 2024 09:08:37</t>
  </si>
  <si>
    <t>Jul 1 2024 09:09:17</t>
  </si>
  <si>
    <t>Jul 1 2024 09:09:57</t>
  </si>
  <si>
    <t>Jul 1 2024 09:09:32</t>
  </si>
  <si>
    <t>Jul 1 2024 09:10:17</t>
  </si>
  <si>
    <t>Jul 1 2024 09:10:53</t>
  </si>
  <si>
    <t>Jul 1 2024 09:10:38</t>
  </si>
  <si>
    <t>Jul 1 2024 09:11:17</t>
  </si>
  <si>
    <t>Jul 1 2024 09:11:23</t>
  </si>
  <si>
    <t>Jul 1 2024 09:12:07</t>
  </si>
  <si>
    <t>Jul 1 2024 09:12:17</t>
  </si>
  <si>
    <t>Jul 1 2024 09:13:07</t>
  </si>
  <si>
    <t>Jul 1 2024 09:12:22</t>
  </si>
  <si>
    <t>Jul 1 2024 09:13:17</t>
  </si>
  <si>
    <t>Jul 1 2024 09:14:07</t>
  </si>
  <si>
    <t>Jul 1 2024 09:13:22</t>
  </si>
  <si>
    <t>Jul 1 2024 09:14:17</t>
  </si>
  <si>
    <t>Jul 1 2024 09:15:07</t>
  </si>
  <si>
    <t>Jul 1 2024 09:14:43</t>
  </si>
  <si>
    <t>Jul 1 2024 09:15:17</t>
  </si>
  <si>
    <t>Jul 1 2024 09:15:52</t>
  </si>
  <si>
    <t>Jul 1 2024 09:16:17</t>
  </si>
  <si>
    <t>Jul 1 2024 09:16:52</t>
  </si>
  <si>
    <t>Jul 1 2024 09:16:22</t>
  </si>
  <si>
    <t>Jul 1 2024 09:17:17</t>
  </si>
  <si>
    <t>Jul 1 2024 09:17:39</t>
  </si>
  <si>
    <t>Jul 1 2024 09:17:30</t>
  </si>
  <si>
    <t>Jul 1 2024 09:18:17</t>
  </si>
  <si>
    <t>Jul 1 2024 09:18:37</t>
  </si>
  <si>
    <t>Jul 1 2024 09:18:32</t>
  </si>
  <si>
    <t>Jul 1 2024 09:19:17</t>
  </si>
  <si>
    <t>Jul 1 2024 09:20:16</t>
  </si>
  <si>
    <t>Jul 1 2024 09:20:07</t>
  </si>
  <si>
    <t>Jul 1 2024 09:20:17</t>
  </si>
  <si>
    <t>Jul 1 2024 09:20:37</t>
  </si>
  <si>
    <t>Jul 1 2024 09:21:17</t>
  </si>
  <si>
    <t>Jul 1 2024 09:21:52</t>
  </si>
  <si>
    <t>Jul 1 2024 09:22:17</t>
  </si>
  <si>
    <t>Jul 1 2024 09:23:08</t>
  </si>
  <si>
    <t>Jul 1 2024 09:22:37</t>
  </si>
  <si>
    <t>Jul 1 2024 09:23:17</t>
  </si>
  <si>
    <t>Jul 1 2024 09:23:37</t>
  </si>
  <si>
    <t>Jul 1 2024 09:23:54</t>
  </si>
  <si>
    <t>Jul 1 2024 09:24:17</t>
  </si>
  <si>
    <t>Jul 1 2024 09:24:32</t>
  </si>
  <si>
    <t>Jul 1 2024 09:24:18</t>
  </si>
  <si>
    <t>Jul 1 2024 09:25:17</t>
  </si>
  <si>
    <t>Jul 1 2024 09:25:37</t>
  </si>
  <si>
    <t>Jul 1 2024 09:25:56</t>
  </si>
  <si>
    <t>Jul 1 2024 09:26:17</t>
  </si>
  <si>
    <t>Jul 1 2024 09:26:37</t>
  </si>
  <si>
    <t>Jul 1 2024 09:26:22</t>
  </si>
  <si>
    <t>Jul 1 2024 09:27:17</t>
  </si>
  <si>
    <t>Jul 1 2024 09:27:37</t>
  </si>
  <si>
    <t>Jul 1 2024 09:28:07</t>
  </si>
  <si>
    <t>Jul 1 2024 09:28:17</t>
  </si>
  <si>
    <t>Jul 1 2024 09:29:16</t>
  </si>
  <si>
    <t>Jul 1 2024 09:28:20</t>
  </si>
  <si>
    <t>Jul 1 2024 09:29:17</t>
  </si>
  <si>
    <t>Jul 1 2024 09:30:07</t>
  </si>
  <si>
    <t>Jul 1 2024 09:29:52</t>
  </si>
  <si>
    <t>Jul 1 2024 09:30:17</t>
  </si>
  <si>
    <t>Jul 1 2024 09:31:14</t>
  </si>
  <si>
    <t>Jul 1 2024 09:31:07</t>
  </si>
  <si>
    <t>Jul 1 2024 09:31:17</t>
  </si>
  <si>
    <t>Jul 1 2024 09:32:07</t>
  </si>
  <si>
    <t>Jul 1 2024 09:32:17</t>
  </si>
  <si>
    <t>Jul 1 2024 09:33:07</t>
  </si>
  <si>
    <t>Jul 1 2024 09:33:17</t>
  </si>
  <si>
    <t>Jul 1 2024 09:33:52</t>
  </si>
  <si>
    <t>Jul 1 2024 09:33:22</t>
  </si>
  <si>
    <t>Jul 1 2024 09:34:17</t>
  </si>
  <si>
    <t>Jul 1 2024 09:34:52</t>
  </si>
  <si>
    <t>Jul 1 2024 09:35:17</t>
  </si>
  <si>
    <t>Jul 1 2024 09:35:22</t>
  </si>
  <si>
    <t>Jul 1 2024 09:36:12</t>
  </si>
  <si>
    <t>Jul 1 2024 09:36:17</t>
  </si>
  <si>
    <t>Jul 1 2024 09:36:22</t>
  </si>
  <si>
    <t>Jul 1 2024 09:37:07</t>
  </si>
  <si>
    <t>Jul 1 2024 09:37:17</t>
  </si>
  <si>
    <t>Jul 1 2024 09:37:51</t>
  </si>
  <si>
    <t>Jul 1 2024 09:37:39</t>
  </si>
  <si>
    <t>Jul 1 2024 09:38:17</t>
  </si>
  <si>
    <t>Jul 1 2024 09:38:37</t>
  </si>
  <si>
    <t>Jul 1 2024 09:39:07</t>
  </si>
  <si>
    <t>Jul 1 2024 09:39:17</t>
  </si>
  <si>
    <t>Jul 1 2024 09:39:22</t>
  </si>
  <si>
    <t>Jul 1 2024 09:39:52</t>
  </si>
  <si>
    <t>Jul 1 2024 09:40:17</t>
  </si>
  <si>
    <t>Jul 1 2024 09:41:10</t>
  </si>
  <si>
    <t>Jul 1 2024 09:40:19</t>
  </si>
  <si>
    <t>Jul 1 2024 09:41:17</t>
  </si>
  <si>
    <t>Jul 1 2024 09:42:07</t>
  </si>
  <si>
    <t>Jul 1 2024 09:42:17</t>
  </si>
  <si>
    <t>Jul 1 2024 09:42:52</t>
  </si>
  <si>
    <t>Jul 1 2024 09:43:07</t>
  </si>
  <si>
    <t>Jul 1 2024 09:43:17</t>
  </si>
  <si>
    <t>Jul 1 2024 09:43:45</t>
  </si>
  <si>
    <t>Jul 1 2024 09:44:07</t>
  </si>
  <si>
    <t>Jul 1 2024 09:44:17</t>
  </si>
  <si>
    <t>Jul 1 2024 09:44:19</t>
  </si>
  <si>
    <t>Jul 1 2024 09:44:25</t>
  </si>
  <si>
    <t>Jul 1 2024 09:45:17</t>
  </si>
  <si>
    <t>Jul 1 2024 09:45:37</t>
  </si>
  <si>
    <t>Jul 1 2024 09:45:52</t>
  </si>
  <si>
    <t>Jul 1 2024 09:46:17</t>
  </si>
  <si>
    <t>Jul 1 2024 09:46:52</t>
  </si>
  <si>
    <t>Jul 1 2024 09:46:28</t>
  </si>
  <si>
    <t>Jul 1 2024 09:47:17</t>
  </si>
  <si>
    <t>Jul 1 2024 09:47:28</t>
  </si>
  <si>
    <t>Jul 1 2024 09:47:23</t>
  </si>
  <si>
    <t>Jul 1 2024 09:48:17</t>
  </si>
  <si>
    <t>Jul 1 2024 09:49:07</t>
  </si>
  <si>
    <t>Jul 1 2024 09:48:21</t>
  </si>
  <si>
    <t>Jul 1 2024 09:49:17</t>
  </si>
  <si>
    <t>Jul 1 2024 09:49:37</t>
  </si>
  <si>
    <t>Jul 1 2024 09:50:16</t>
  </si>
  <si>
    <t>Jul 1 2024 09:50:17</t>
  </si>
  <si>
    <t>Jul 1 2024 09:51:06</t>
  </si>
  <si>
    <t>Jul 1 2024 09:51:07</t>
  </si>
  <si>
    <t>Jul 1 2024 09:51:17</t>
  </si>
  <si>
    <t>Jul 1 2024 09:51:22</t>
  </si>
  <si>
    <t>Jul 1 2024 09:51:20</t>
  </si>
  <si>
    <t>Jul 1 2024 09:52:17</t>
  </si>
  <si>
    <t>Jul 1 2024 09:53:07</t>
  </si>
  <si>
    <t>Jul 1 2024 09:52:37</t>
  </si>
  <si>
    <t>Jul 1 2024 09:53:17</t>
  </si>
  <si>
    <t>Jul 1 2024 09:53:52</t>
  </si>
  <si>
    <t>Jul 1 2024 09:54:07</t>
  </si>
  <si>
    <t>Jul 1 2024 09:54:17</t>
  </si>
  <si>
    <t>Jul 1 2024 09:54:36</t>
  </si>
  <si>
    <t>Jul 1 2024 09:54:22</t>
  </si>
  <si>
    <t>Jul 1 2024 09:55:17</t>
  </si>
  <si>
    <t>Jul 1 2024 09:55:22</t>
  </si>
  <si>
    <t>Jul 1 2024 09:56:10</t>
  </si>
  <si>
    <t>Jul 1 2024 09:56:17</t>
  </si>
  <si>
    <t>Jul 1 2024 09:56:44</t>
  </si>
  <si>
    <t>Jul 1 2024 09:56:31</t>
  </si>
  <si>
    <t>Jul 1 2024 09:57:17</t>
  </si>
  <si>
    <t>Jul 1 2024 09:58:00</t>
  </si>
  <si>
    <t>Jul 1 2024 09:57:25</t>
  </si>
  <si>
    <t>Jul 1 2024 09:58:17</t>
  </si>
  <si>
    <t>Jul 1 2024 09:58:37</t>
  </si>
  <si>
    <t>Jul 1 2024 09:59:10</t>
  </si>
  <si>
    <t>Jul 1 2024 09:59:17</t>
  </si>
  <si>
    <t>Jul 1 2024 10:00:06</t>
  </si>
  <si>
    <t>Jul 1 2024 10:00:03</t>
  </si>
  <si>
    <t>Jul 1 2024 10:00:17</t>
  </si>
  <si>
    <t>Jul 1 2024 10:00:22</t>
  </si>
  <si>
    <t>Jul 1 2024 10:00:37</t>
  </si>
  <si>
    <t>Jul 1 2024 10:01:17</t>
  </si>
  <si>
    <t>Jul 1 2024 10:01:22</t>
  </si>
  <si>
    <t>Jul 1 2024 10:01:37</t>
  </si>
  <si>
    <t>Jul 1 2024 10:02:17</t>
  </si>
  <si>
    <t>Jul 1 2024 10:03:07</t>
  </si>
  <si>
    <t>Jul 1 2024 10:02:52</t>
  </si>
  <si>
    <t>Jul 1 2024 10:03:17</t>
  </si>
  <si>
    <t>Jul 1 2024 10:03:21</t>
  </si>
  <si>
    <t>Jul 1 2024 10:04:07</t>
  </si>
  <si>
    <t>Jul 1 2024 10:04:17</t>
  </si>
  <si>
    <t>Jul 1 2024 10:04:22</t>
  </si>
  <si>
    <t>Jul 1 2024 10:05:07</t>
  </si>
  <si>
    <t>Jul 1 2024 10:05:17</t>
  </si>
  <si>
    <t>Jul 1 2024 10:05:21</t>
  </si>
  <si>
    <t>Jul 1 2024 10:06:12</t>
  </si>
  <si>
    <t>Jul 1 2024 10:06:17</t>
  </si>
  <si>
    <t>Jul 1 2024 10:06:37</t>
  </si>
  <si>
    <t>Jul 1 2024 10:06:52</t>
  </si>
  <si>
    <t>Jul 1 2024 10:07:17</t>
  </si>
  <si>
    <t>Jul 1 2024 10:07:52</t>
  </si>
  <si>
    <t>Jul 1 2024 10:07:37</t>
  </si>
  <si>
    <t>Jul 1 2024 10:08:17</t>
  </si>
  <si>
    <t>Jul 1 2024 10:09:06</t>
  </si>
  <si>
    <t>Jul 1 2024 10:08:52</t>
  </si>
  <si>
    <t>Jul 1 2024 10:09:17</t>
  </si>
  <si>
    <t>Jul 1 2024 10:09:46</t>
  </si>
  <si>
    <t>Jul 1 2024 10:09:22</t>
  </si>
  <si>
    <t>Jul 1 2024 10:10:17</t>
  </si>
  <si>
    <t>Jul 1 2024 10:10:51</t>
  </si>
  <si>
    <t>Jul 1 2024 10:10:22</t>
  </si>
  <si>
    <t>Jul 1 2024 10:11:17</t>
  </si>
  <si>
    <t>Jul 1 2024 10:11:36</t>
  </si>
  <si>
    <t>Jul 1 2024 10:12:08</t>
  </si>
  <si>
    <t>Jul 1 2024 10:12:17</t>
  </si>
  <si>
    <t>Jul 1 2024 10:12:48</t>
  </si>
  <si>
    <t>Jul 1 2024 10:13:09</t>
  </si>
  <si>
    <t>Jul 1 2024 10:13:17</t>
  </si>
  <si>
    <t>Jul 1 2024 10:13:25</t>
  </si>
  <si>
    <t>Jul 1 2024 10:13:18</t>
  </si>
  <si>
    <t>Jul 1 2024 10:14:17</t>
  </si>
  <si>
    <t>Jul 1 2024 10:14:22</t>
  </si>
  <si>
    <t>Jul 1 2024 10:15:12</t>
  </si>
  <si>
    <t>Jul 1 2024 10:15:17</t>
  </si>
  <si>
    <t>Jul 1 2024 10:15:28</t>
  </si>
  <si>
    <t>Jul 1 2024 10:16:03</t>
  </si>
  <si>
    <t>Jul 1 2024 10:16:17</t>
  </si>
  <si>
    <t>Jul 1 2024 10:16:21</t>
  </si>
  <si>
    <t>Jul 1 2024 10:17:00</t>
  </si>
  <si>
    <t>Jul 1 2024 10:17:17</t>
  </si>
  <si>
    <t>Jul 1 2024 10:17:37</t>
  </si>
  <si>
    <t>Jul 1 2024 10:17:21</t>
  </si>
  <si>
    <t>Jul 1 2024 10:18:17</t>
  </si>
  <si>
    <t>Jul 1 2024 10:19:16</t>
  </si>
  <si>
    <t>Jul 1 2024 10:18:43</t>
  </si>
  <si>
    <t>Jul 1 2024 10:19:17</t>
  </si>
  <si>
    <t>Jul 1 2024 10:20:06</t>
  </si>
  <si>
    <t>Jul 1 2024 10:20:17</t>
  </si>
  <si>
    <t>Jul 1 2024 10:20:51</t>
  </si>
  <si>
    <t>Jul 1 2024 10:20:52</t>
  </si>
  <si>
    <t>Jul 1 2024 10:21:17</t>
  </si>
  <si>
    <t>Jul 1 2024 10:21:51</t>
  </si>
  <si>
    <t>Jul 1 2024 10:22:17</t>
  </si>
  <si>
    <t>Jul 1 2024 10:22:36</t>
  </si>
  <si>
    <t>Jul 1 2024 10:22:25</t>
  </si>
  <si>
    <t>Jul 1 2024 10:23:17</t>
  </si>
  <si>
    <t>Jul 1 2024 10:24:06</t>
  </si>
  <si>
    <t>Jul 1 2024 10:23:37</t>
  </si>
  <si>
    <t>Jul 1 2024 10:24:17</t>
  </si>
  <si>
    <t>Jul 1 2024 10:25:06</t>
  </si>
  <si>
    <t>Jul 1 2024 10:24:58</t>
  </si>
  <si>
    <t>Jul 1 2024 10:25:17</t>
  </si>
  <si>
    <t>Jul 1 2024 10:26:06</t>
  </si>
  <si>
    <t>Jul 1 2024 10:26:15</t>
  </si>
  <si>
    <t>Jul 1 2024 10:26:17</t>
  </si>
  <si>
    <t>Jul 1 2024 10:26:48</t>
  </si>
  <si>
    <t>Jul 1 2024 10:26:41</t>
  </si>
  <si>
    <t>Jul 1 2024 10:27:17</t>
  </si>
  <si>
    <t>Jul 1 2024 10:27:21</t>
  </si>
  <si>
    <t>Jul 1 2024 10:27:51</t>
  </si>
  <si>
    <t>Jul 1 2024 10:28:17</t>
  </si>
  <si>
    <t>Jul 1 2024 10:29:06</t>
  </si>
  <si>
    <t>Jul 1 2024 10:28:21</t>
  </si>
  <si>
    <t>Jul 1 2024 10:29:17</t>
  </si>
  <si>
    <t>Jul 1 2024 10:29:51</t>
  </si>
  <si>
    <t>Jul 1 2024 10:30:17</t>
  </si>
  <si>
    <t>Jul 1 2024 10:30:21</t>
  </si>
  <si>
    <t>Jul 1 2024 10:30:48</t>
  </si>
  <si>
    <t>Jul 1 2024 10:31:17</t>
  </si>
  <si>
    <t>Jul 1 2024 10:31:51</t>
  </si>
  <si>
    <t>Jul 1 2024 10:32:07</t>
  </si>
  <si>
    <t>Jul 1 2024 10:32:17</t>
  </si>
  <si>
    <t>Jul 1 2024 10:32:21</t>
  </si>
  <si>
    <t>Jul 1 2024 10:32:51</t>
  </si>
  <si>
    <t>Jul 1 2024 10:33:17</t>
  </si>
  <si>
    <t>Jul 1 2024 10:34:06</t>
  </si>
  <si>
    <t>Jul 1 2024 10:33:21</t>
  </si>
  <si>
    <t>Jul 1 2024 10:34:17</t>
  </si>
  <si>
    <t>Jul 1 2024 10:34:20</t>
  </si>
  <si>
    <t>Jul 1 2024 10:35:10</t>
  </si>
  <si>
    <t>Jul 1 2024 10:35:17</t>
  </si>
  <si>
    <t>Jul 1 2024 10:36:06</t>
  </si>
  <si>
    <t>Jul 1 2024 10:35:21</t>
  </si>
  <si>
    <t>Jul 1 2024 10:36:17</t>
  </si>
  <si>
    <t>Jul 1 2024 10:36:21</t>
  </si>
  <si>
    <t>Jul 1 2024 10:37:07</t>
  </si>
  <si>
    <t>Jul 1 2024 10:37:17</t>
  </si>
  <si>
    <t>Jul 1 2024 10:37:53</t>
  </si>
  <si>
    <t>Jul 1 2024 10:37:18</t>
  </si>
  <si>
    <t>Jul 1 2024 10:38:17</t>
  </si>
  <si>
    <t>Jul 1 2024 10:38:24</t>
  </si>
  <si>
    <t>Jul 1 2024 10:38:18</t>
  </si>
  <si>
    <t>Jul 1 2024 10:39:17</t>
  </si>
  <si>
    <t>Jul 1 2024 10:39:21</t>
  </si>
  <si>
    <t>Jul 1 2024 10:40:15</t>
  </si>
  <si>
    <t>Jul 1 2024 10:40:17</t>
  </si>
  <si>
    <t>Jul 1 2024 10:40:51</t>
  </si>
  <si>
    <t>Jul 1 2024 10:40:36</t>
  </si>
  <si>
    <t>Jul 1 2024 10:41:17</t>
  </si>
  <si>
    <t>Jul 1 2024 10:41:52</t>
  </si>
  <si>
    <t>Jul 1 2024 10:42:12</t>
  </si>
  <si>
    <t>Jul 1 2024 10:42:17</t>
  </si>
  <si>
    <t>Jul 1 2024 10:42:20</t>
  </si>
  <si>
    <t>Jul 1 2024 10:43:13</t>
  </si>
  <si>
    <t>Jul 1 2024 10:43:17</t>
  </si>
  <si>
    <t>Jul 1 2024 10:44:06</t>
  </si>
  <si>
    <t>Jul 1 2024 10:44:11</t>
  </si>
  <si>
    <t>Jul 1 2024 10:44:17</t>
  </si>
  <si>
    <t>Jul 1 2024 10:45:06</t>
  </si>
  <si>
    <t>Jul 1 2024 10:44:51</t>
  </si>
  <si>
    <t>Jul 1 2024 10:45:17</t>
  </si>
  <si>
    <t>Jul 1 2024 10:45:51</t>
  </si>
  <si>
    <t>Jul 1 2024 10:46:13</t>
  </si>
  <si>
    <t>Jul 1 2024 10:46:17</t>
  </si>
  <si>
    <t>Jul 1 2024 10:46:21</t>
  </si>
  <si>
    <t>Jul 1 2024 10:46:19</t>
  </si>
  <si>
    <t>Jul 1 2024 10:47:17</t>
  </si>
  <si>
    <t>Jul 1 2024 10:47:21</t>
  </si>
  <si>
    <t>Jul 1 2024 10:48:05</t>
  </si>
  <si>
    <t>Jul 1 2024 10:48:17</t>
  </si>
  <si>
    <t>Jul 1 2024 10:48:51</t>
  </si>
  <si>
    <t>Jul 1 2024 10:48:45</t>
  </si>
  <si>
    <t>Jul 1 2024 10:49:17</t>
  </si>
  <si>
    <t>Jul 1 2024 10:49:21</t>
  </si>
  <si>
    <t>Jul 1 2024 10:49:36</t>
  </si>
  <si>
    <t>Jul 1 2024 10:50:17</t>
  </si>
  <si>
    <t>Jul 1 2024 10:50:20</t>
  </si>
  <si>
    <t>Jul 1 2024 10:50:19</t>
  </si>
  <si>
    <t>Jul 1 2024 10:51:17</t>
  </si>
  <si>
    <t>Jul 1 2024 10:51:51</t>
  </si>
  <si>
    <t>Jul 1 2024 10:52:06</t>
  </si>
  <si>
    <t>Jul 1 2024 10:52:17</t>
  </si>
  <si>
    <t>Jul 1 2024 10:52:51</t>
  </si>
  <si>
    <t>Jul 1 2024 10:52:22</t>
  </si>
  <si>
    <t>Jul 1 2024 10:53:17</t>
  </si>
  <si>
    <t>Jul 1 2024 10:53:36</t>
  </si>
  <si>
    <t>Jul 1 2024 10:54:06</t>
  </si>
  <si>
    <t>Jul 1 2024 10:54:17</t>
  </si>
  <si>
    <t>Jul 1 2024 10:55:06</t>
  </si>
  <si>
    <t>Jul 1 2024 10:54:19</t>
  </si>
  <si>
    <t>Jul 1 2024 10:55:17</t>
  </si>
  <si>
    <t>Jul 1 2024 10:55:51</t>
  </si>
  <si>
    <t>Jul 1 2024 10:56:17</t>
  </si>
  <si>
    <t>Jul 1 2024 10:56:21</t>
  </si>
  <si>
    <t>Jul 1 2024 10:56:34</t>
  </si>
  <si>
    <t>Jul 1 2024 10:57:17</t>
  </si>
  <si>
    <t>Jul 1 2024 10:57:23</t>
  </si>
  <si>
    <t>Jul 1 2024 10:58:17</t>
  </si>
  <si>
    <t>Jul 1 2024 10:58:36</t>
  </si>
  <si>
    <t>Jul 1 2024 10:58:34</t>
  </si>
  <si>
    <t>Jul 1 2024 10:59:17</t>
  </si>
  <si>
    <t>Jul 1 2024 10:59:36</t>
  </si>
  <si>
    <t>Jul 1 2024 11:00:05</t>
  </si>
  <si>
    <t>Jul 1 2024 11:00:17</t>
  </si>
  <si>
    <t>Jul 1 2024 11:01:06</t>
  </si>
  <si>
    <t>Jul 1 2024 11:00:39</t>
  </si>
  <si>
    <t>Jul 1 2024 11:01:17</t>
  </si>
  <si>
    <t>Jul 1 2024 11:01:51</t>
  </si>
  <si>
    <t>Jul 1 2024 11:02:15</t>
  </si>
  <si>
    <t>Jul 1 2024 11:02:17</t>
  </si>
  <si>
    <t>Jul 1 2024 11:02:21</t>
  </si>
  <si>
    <t>Jul 1 2024 11:02:51</t>
  </si>
  <si>
    <t>Jul 1 2024 11:03:17</t>
  </si>
  <si>
    <t>Jul 1 2024 11:03:51</t>
  </si>
  <si>
    <t>Jul 1 2024 11:04:15</t>
  </si>
  <si>
    <t>Jul 1 2024 11:04:17</t>
  </si>
  <si>
    <t>Jul 1 2024 11:04:51</t>
  </si>
  <si>
    <t>Jul 1 2024 11:05:17</t>
  </si>
  <si>
    <t>Jul 1 2024 11:06:06</t>
  </si>
  <si>
    <t>Jul 1 2024 11:06:11</t>
  </si>
  <si>
    <t>Jul 1 2024 11:06:17</t>
  </si>
  <si>
    <t>Jul 1 2024 11:07:15</t>
  </si>
  <si>
    <t>Jul 1 2024 11:06:57</t>
  </si>
  <si>
    <t>Jul 1 2024 11:07:17</t>
  </si>
  <si>
    <t>Jul 1 2024 11:07:21</t>
  </si>
  <si>
    <t>Jul 1 2024 11:08:17</t>
  </si>
  <si>
    <t>Jul 1 2024 11:09:13</t>
  </si>
  <si>
    <t>Jul 1 2024 11:08:39</t>
  </si>
  <si>
    <t>Jul 1 2024 11:09:17</t>
  </si>
  <si>
    <t>Jul 1 2024 11:10:16</t>
  </si>
  <si>
    <t>Jul 1 2024 11:10:17</t>
  </si>
  <si>
    <t>Jul 1 2024 11:11:17</t>
  </si>
  <si>
    <t>Jul 1 2024 11:11:44</t>
  </si>
  <si>
    <t>Jul 1 2024 11:11:20</t>
  </si>
  <si>
    <t>Jul 1 2024 11:12:17</t>
  </si>
  <si>
    <t>Jul 1 2024 11:12:36</t>
  </si>
  <si>
    <t>Jul 1 2024 11:13:17</t>
  </si>
  <si>
    <t>Jul 1 2024 11:13:36</t>
  </si>
  <si>
    <t>Jul 1 2024 11:14:17</t>
  </si>
  <si>
    <t>Jul 1 2024 11:14:21</t>
  </si>
  <si>
    <t>Jul 1 2024 11:15:17</t>
  </si>
  <si>
    <t>Jul 1 2024 11:16:06</t>
  </si>
  <si>
    <t>Jul 1 2024 11:15:36</t>
  </si>
  <si>
    <t>Jul 1 2024 11:16:17</t>
  </si>
  <si>
    <t>Jul 1 2024 11:16:36</t>
  </si>
  <si>
    <t>Jul 1 2024 11:17:17</t>
  </si>
  <si>
    <t>Jul 1 2024 11:17:21</t>
  </si>
  <si>
    <t>Jul 1 2024 11:17:18</t>
  </si>
  <si>
    <t>Jul 1 2024 11:18:17</t>
  </si>
  <si>
    <t>Jul 1 2024 11:18:51</t>
  </si>
  <si>
    <t>Jul 1 2024 11:18:21</t>
  </si>
  <si>
    <t>Jul 1 2024 11:19:17</t>
  </si>
  <si>
    <t>Jul 1 2024 11:19:36</t>
  </si>
  <si>
    <t>Jul 1 2024 11:19:43</t>
  </si>
  <si>
    <t>Jul 1 2024 11:20:17</t>
  </si>
  <si>
    <t>Jul 1 2024 11:20:51</t>
  </si>
  <si>
    <t>Jul 1 2024 11:21:11</t>
  </si>
  <si>
    <t>Jul 1 2024 11:21:17</t>
  </si>
  <si>
    <t>Jul 1 2024 11:21:36</t>
  </si>
  <si>
    <t>Jul 1 2024 11:22:10</t>
  </si>
  <si>
    <t>Jul 1 2024 11:22:17</t>
  </si>
  <si>
    <t>Jul 1 2024 11:22:27</t>
  </si>
  <si>
    <t>Jul 1 2024 11:22:21</t>
  </si>
  <si>
    <t>Jul 1 2024 11:23:17</t>
  </si>
  <si>
    <t>Jul 1 2024 11:23:21</t>
  </si>
  <si>
    <t>Jul 1 2024 11:24:06</t>
  </si>
  <si>
    <t>Jul 1 2024 11:24:17</t>
  </si>
  <si>
    <t>Jul 1 2024 11:25:06</t>
  </si>
  <si>
    <t>Jul 1 2024 11:24:19</t>
  </si>
  <si>
    <t>Jul 1 2024 11:25:17</t>
  </si>
  <si>
    <t>Jul 1 2024 11:26:06</t>
  </si>
  <si>
    <t>Jul 1 2024 11:26:16</t>
  </si>
  <si>
    <t>Jul 1 2024 11:26:17</t>
  </si>
  <si>
    <t>Jul 1 2024 11:26:21</t>
  </si>
  <si>
    <t>Jul 1 2024 11:26:46</t>
  </si>
  <si>
    <t>Jul 1 2024 11:27:17</t>
  </si>
  <si>
    <t>Jul 1 2024 11:27:36</t>
  </si>
  <si>
    <t>Jul 1 2024 11:27:26</t>
  </si>
  <si>
    <t>Jul 1 2024 11:28:17</t>
  </si>
  <si>
    <t>Jul 1 2024 11:28:25</t>
  </si>
  <si>
    <t>Jul 1 2024 11:29:03</t>
  </si>
  <si>
    <t>Jul 1 2024 11:29:17</t>
  </si>
  <si>
    <t>Jul 1 2024 11:29:21</t>
  </si>
  <si>
    <t>Jul 1 2024 11:30:17</t>
  </si>
  <si>
    <t>Jul 1 2024 11:30:21</t>
  </si>
  <si>
    <t>Jul 1 2024 11:31:06</t>
  </si>
  <si>
    <t>Jul 1 2024 11:31:17</t>
  </si>
  <si>
    <t>Jul 1 2024 11:31:28</t>
  </si>
  <si>
    <t>Jul 1 2024 11:31:45</t>
  </si>
  <si>
    <t>Jul 1 2024 11:32:17</t>
  </si>
  <si>
    <t>Jul 1 2024 11:33:06</t>
  </si>
  <si>
    <t>Jul 1 2024 11:33:17</t>
  </si>
  <si>
    <t>Jul 1 2024 11:33:51</t>
  </si>
  <si>
    <t>Jul 1 2024 11:34:17</t>
  </si>
  <si>
    <t>Jul 1 2024 11:34:36</t>
  </si>
  <si>
    <t>Jul 1 2024 11:34:18</t>
  </si>
  <si>
    <t>Jul 1 2024 11:35:17</t>
  </si>
  <si>
    <t>Jul 1 2024 11:35:36</t>
  </si>
  <si>
    <t>Jul 1 2024 11:36:07</t>
  </si>
  <si>
    <t>Jul 1 2024 11:36:17</t>
  </si>
  <si>
    <t>Jul 1 2024 11:36:36</t>
  </si>
  <si>
    <t>Jul 1 2024 11:36:51</t>
  </si>
  <si>
    <t>Jul 1 2024 11:37:17</t>
  </si>
  <si>
    <t>Jul 1 2024 11:37:36</t>
  </si>
  <si>
    <t>Jul 1 2024 11:37:53</t>
  </si>
  <si>
    <t>Jul 1 2024 11:38:17</t>
  </si>
  <si>
    <t>Jul 1 2024 11:38:21</t>
  </si>
  <si>
    <t>Jul 1 2024 11:38:20</t>
  </si>
  <si>
    <t>Jul 1 2024 11:39:17</t>
  </si>
  <si>
    <t>Jul 1 2024 11:39:39</t>
  </si>
  <si>
    <t>Jul 1 2024 11:39:37</t>
  </si>
  <si>
    <t>Jul 1 2024 11:40:17</t>
  </si>
  <si>
    <t>Jul 1 2024 11:40:36</t>
  </si>
  <si>
    <t>Jul 1 2024 11:40:31</t>
  </si>
  <si>
    <t>Jul 1 2024 11:41:17</t>
  </si>
  <si>
    <t>Jul 1 2024 11:41:34</t>
  </si>
  <si>
    <t>Jul 1 2024 11:41:20</t>
  </si>
  <si>
    <t>Jul 1 2024 11:42:17</t>
  </si>
  <si>
    <t>Jul 1 2024 11:42:22</t>
  </si>
  <si>
    <t>Jul 1 2024 11:42:34</t>
  </si>
  <si>
    <t>Jul 1 2024 11:43:17</t>
  </si>
  <si>
    <t>Jul 1 2024 11:43:21</t>
  </si>
  <si>
    <t>Jul 1 2024 11:43:52</t>
  </si>
  <si>
    <t>Jul 1 2024 11:44:17</t>
  </si>
  <si>
    <t>Jul 1 2024 11:44:21</t>
  </si>
  <si>
    <t>Jul 1 2024 11:45:14</t>
  </si>
  <si>
    <t>Jul 1 2024 11:45:17</t>
  </si>
  <si>
    <t>Jul 1 2024 11:45:21</t>
  </si>
  <si>
    <t>Jul 1 2024 11:46:02</t>
  </si>
  <si>
    <t>Jul 1 2024 11:46:17</t>
  </si>
  <si>
    <t>Jul 1 2024 11:46:51</t>
  </si>
  <si>
    <t>Jul 1 2024 11:46:24</t>
  </si>
  <si>
    <t>Jul 1 2024 11:47:17</t>
  </si>
  <si>
    <t>Jul 1 2024 11:47:42</t>
  </si>
  <si>
    <t>Jul 1 2024 11:47:28</t>
  </si>
  <si>
    <t>Jul 1 2024 11:48:17</t>
  </si>
  <si>
    <t>Jul 1 2024 11:48:21</t>
  </si>
  <si>
    <t>Jul 1 2024 11:48:36</t>
  </si>
  <si>
    <t>Jul 1 2024 11:49:17</t>
  </si>
  <si>
    <t>Jul 1 2024 11:49:21</t>
  </si>
  <si>
    <t>Jul 1 2024 11:49:33</t>
  </si>
  <si>
    <t>Jul 1 2024 11:50:17</t>
  </si>
  <si>
    <t>Jul 1 2024 11:51:06</t>
  </si>
  <si>
    <t>Jul 1 2024 11:50:37</t>
  </si>
  <si>
    <t>Jul 1 2024 11:51:17</t>
  </si>
  <si>
    <t>Jul 1 2024 11:52:06</t>
  </si>
  <si>
    <t>Jul 1 2024 11:51:34</t>
  </si>
  <si>
    <t>Jul 1 2024 11:52:17</t>
  </si>
  <si>
    <t>Jul 1 2024 11:52:44</t>
  </si>
  <si>
    <t>Jul 1 2024 11:52:36</t>
  </si>
  <si>
    <t>Jul 1 2024 11:53:17</t>
  </si>
  <si>
    <t>Jul 1 2024 11:53:36</t>
  </si>
  <si>
    <t>Jul 1 2024 11:54:06</t>
  </si>
  <si>
    <t>Jul 1 2024 11:54:17</t>
  </si>
  <si>
    <t>Jul 1 2024 11:55:02</t>
  </si>
  <si>
    <t>Jul 1 2024 11:54:51</t>
  </si>
  <si>
    <t>Jul 1 2024 11:55:17</t>
  </si>
  <si>
    <t>Jul 1 2024 11:56:00</t>
  </si>
  <si>
    <t>Jul 1 2024 11:55:39</t>
  </si>
  <si>
    <t>Jul 1 2024 11:56:17</t>
  </si>
  <si>
    <t>Jul 1 2024 11:56:19</t>
  </si>
  <si>
    <t>Jul 1 2024 11:57:05</t>
  </si>
  <si>
    <t>Jul 1 2024 11:57:17</t>
  </si>
  <si>
    <t>Jul 1 2024 11:57:36</t>
  </si>
  <si>
    <t>Jul 1 2024 11:58:01</t>
  </si>
  <si>
    <t>Jul 1 2024 11:58:17</t>
  </si>
  <si>
    <t>Jul 1 2024 11:58:21</t>
  </si>
  <si>
    <t>Jul 1 2024 11:59:17</t>
  </si>
  <si>
    <t>Jul 1 2024 11:59:53</t>
  </si>
  <si>
    <t>Jul 1 2024 11:59:50</t>
  </si>
  <si>
    <t>Jul 1 2024 12:00:17</t>
  </si>
  <si>
    <t>Jul 1 2024 12:00:21</t>
  </si>
  <si>
    <t>Jul 1 2024 12:00:26</t>
  </si>
  <si>
    <t>Jul 1 2024 12:01:17</t>
  </si>
  <si>
    <t>Jul 1 2024 12:01:36</t>
  </si>
  <si>
    <t>Jul 1 2024 12:02:03</t>
  </si>
  <si>
    <t>Jul 1 2024 12:02:17</t>
  </si>
  <si>
    <t>Jul 1 2024 12:02:46</t>
  </si>
  <si>
    <t>Jul 1 2024 12:02:25</t>
  </si>
  <si>
    <t>Jul 1 2024 12:03:17</t>
  </si>
  <si>
    <t>Jul 1 2024 12:03:36</t>
  </si>
  <si>
    <t>Jul 1 2024 12:04:05</t>
  </si>
  <si>
    <t>Jul 1 2024 12:04:17</t>
  </si>
  <si>
    <t>Jul 1 2024 12:04:34</t>
  </si>
  <si>
    <t>Jul 1 2024 12:05:17</t>
  </si>
  <si>
    <t>Jul 1 2024 12:06:06</t>
  </si>
  <si>
    <t>Jul 1 2024 12:05:51</t>
  </si>
  <si>
    <t>Jul 1 2024 12:06:17</t>
  </si>
  <si>
    <t>Jul 1 2024 12:06:21</t>
  </si>
  <si>
    <t>Jul 1 2024 12:06:52</t>
  </si>
  <si>
    <t>Jul 1 2024 12:07:17</t>
  </si>
  <si>
    <t>Jul 1 2024 12:07:20</t>
  </si>
  <si>
    <t>Jul 1 2024 12:08:12</t>
  </si>
  <si>
    <t>Jul 1 2024 12:08:17</t>
  </si>
  <si>
    <t>Jul 1 2024 12:08:21</t>
  </si>
  <si>
    <t>Jul 1 2024 12:08:36</t>
  </si>
  <si>
    <t>Jul 1 2024 12:09:17</t>
  </si>
  <si>
    <t>Jul 1 2024 12:09:31</t>
  </si>
  <si>
    <t>Jul 1 2024 12:10:17</t>
  </si>
  <si>
    <t>Jul 1 2024 12:10:42</t>
  </si>
  <si>
    <t>Jul 1 2024 12:10:58</t>
  </si>
  <si>
    <t>Jul 1 2024 12:11:17</t>
  </si>
  <si>
    <t>Jul 1 2024 12:11:54</t>
  </si>
  <si>
    <t>Jul 1 2024 12:11:20</t>
  </si>
  <si>
    <t>Jul 1 2024 12:12:17</t>
  </si>
  <si>
    <t>Jul 1 2024 12:12:52</t>
  </si>
  <si>
    <t>Jul 1 2024 12:13:17</t>
  </si>
  <si>
    <t>Jul 1 2024 12:14:06</t>
  </si>
  <si>
    <t>Jul 1 2024 12:13:51</t>
  </si>
  <si>
    <t>Jul 1 2024 12:14:17</t>
  </si>
  <si>
    <t>Jul 1 2024 12:14:21</t>
  </si>
  <si>
    <t>Jul 1 2024 12:15:17</t>
  </si>
  <si>
    <t>Jul 1 2024 12:15:36</t>
  </si>
  <si>
    <t>Jul 1 2024 12:15:26</t>
  </si>
  <si>
    <t>Jul 1 2024 12:16:17</t>
  </si>
  <si>
    <t>Jul 1 2024 12:16:51</t>
  </si>
  <si>
    <t>Jul 1 2024 12:17:10</t>
  </si>
  <si>
    <t>Jul 1 2024 12:17:17</t>
  </si>
  <si>
    <t>Jul 1 2024 12:17:20</t>
  </si>
  <si>
    <t>Jul 1 2024 12:17:18</t>
  </si>
  <si>
    <t>Jul 1 2024 12:18:17</t>
  </si>
  <si>
    <t>Jul 1 2024 12:18:44</t>
  </si>
  <si>
    <t>Jul 1 2024 12:18:19</t>
  </si>
  <si>
    <t>Jul 1 2024 12:19:17</t>
  </si>
  <si>
    <t>Jul 1 2024 12:19:51</t>
  </si>
  <si>
    <t>Jul 1 2024 12:20:11</t>
  </si>
  <si>
    <t>Jul 1 2024 12:20:17</t>
  </si>
  <si>
    <t>Jul 1 2024 12:21:06</t>
  </si>
  <si>
    <t>Jul 1 2024 12:20:19</t>
  </si>
  <si>
    <t>Jul 1 2024 12:21:17</t>
  </si>
  <si>
    <t>Jul 1 2024 12:21:21</t>
  </si>
  <si>
    <t>Jul 1 2024 12:21:36</t>
  </si>
  <si>
    <t>Jul 1 2024 12:22:17</t>
  </si>
  <si>
    <t>Jul 1 2024 12:23:06</t>
  </si>
  <si>
    <t>Jul 1 2024 12:22:44</t>
  </si>
  <si>
    <t>Jul 1 2024 12:23:17</t>
  </si>
  <si>
    <t>Jul 1 2024 12:24:06</t>
  </si>
  <si>
    <t>Jul 1 2024 12:23:53</t>
  </si>
  <si>
    <t>Jul 1 2024 12:24:17</t>
  </si>
  <si>
    <t>Jul 1 2024 12:24:36</t>
  </si>
  <si>
    <t>Jul 1 2024 12:24:23</t>
  </si>
  <si>
    <t>Jul 1 2024 12:25:17</t>
  </si>
  <si>
    <t>Jul 1 2024 12:25:23</t>
  </si>
  <si>
    <t>Jul 1 2024 12:25:50</t>
  </si>
  <si>
    <t>Jul 1 2024 12:26:17</t>
  </si>
  <si>
    <t>Jul 1 2024 12:27:06</t>
  </si>
  <si>
    <t>Jul 1 2024 12:27:17</t>
  </si>
  <si>
    <t>Jul 1 2024 12:27:36</t>
  </si>
  <si>
    <t>Jul 1 2024 12:28:17</t>
  </si>
  <si>
    <t>Jul 1 2024 12:28:36</t>
  </si>
  <si>
    <t>Jul 1 2024 12:29:06</t>
  </si>
  <si>
    <t>Jul 1 2024 12:29:17</t>
  </si>
  <si>
    <t>Jul 1 2024 12:30:06</t>
  </si>
  <si>
    <t>Jul 1 2024 12:29:21</t>
  </si>
  <si>
    <t>Jul 1 2024 12:30:17</t>
  </si>
  <si>
    <t>Jul 1 2024 12:30:31</t>
  </si>
  <si>
    <t>Jul 1 2024 12:31:10</t>
  </si>
  <si>
    <t>Jul 1 2024 12:31:17</t>
  </si>
  <si>
    <t>Jul 1 2024 12:31:56</t>
  </si>
  <si>
    <t>Jul 1 2024 12:31:19</t>
  </si>
  <si>
    <t>Jul 1 2024 12:32:17</t>
  </si>
  <si>
    <t>Jul 1 2024 12:32:21</t>
  </si>
  <si>
    <t>Jul 1 2024 12:32:54</t>
  </si>
  <si>
    <t>Jul 1 2024 12:33:17</t>
  </si>
  <si>
    <t>Jul 1 2024 12:33:56</t>
  </si>
  <si>
    <t>Jul 1 2024 12:33:51</t>
  </si>
  <si>
    <t>Jul 1 2024 12:34:17</t>
  </si>
  <si>
    <t>Jul 1 2024 12:34:36</t>
  </si>
  <si>
    <t>Jul 1 2024 12:34:55</t>
  </si>
  <si>
    <t>Jul 1 2024 12:35:17</t>
  </si>
  <si>
    <t>Jul 1 2024 12:36:08</t>
  </si>
  <si>
    <t>Jul 1 2024 12:35:21</t>
  </si>
  <si>
    <t>Jul 1 2024 12:36:17</t>
  </si>
  <si>
    <t>Jul 1 2024 12:36:34</t>
  </si>
  <si>
    <t>Jul 1 2024 12:36:51</t>
  </si>
  <si>
    <t>Jul 1 2024 12:37:17</t>
  </si>
  <si>
    <t>Jul 1 2024 12:38:06</t>
  </si>
  <si>
    <t>Jul 1 2024 12:37:45</t>
  </si>
  <si>
    <t>Jul 1 2024 12:38:17</t>
  </si>
  <si>
    <t>Jul 1 2024 12:38:21</t>
  </si>
  <si>
    <t>Jul 1 2024 12:38:32</t>
  </si>
  <si>
    <t>Jul 1 2024 12:39:17</t>
  </si>
  <si>
    <t>Jul 1 2024 12:39:36</t>
  </si>
  <si>
    <t>Jul 1 2024 12:39:51</t>
  </si>
  <si>
    <t>Jul 1 2024 12:40:17</t>
  </si>
  <si>
    <t>Jul 1 2024 12:40:51</t>
  </si>
  <si>
    <t>Jul 1 2024 12:40:38</t>
  </si>
  <si>
    <t>Jul 1 2024 12:41:17</t>
  </si>
  <si>
    <t>Jul 1 2024 12:42:06</t>
  </si>
  <si>
    <t>Jul 1 2024 12:41:51</t>
  </si>
  <si>
    <t>Jul 1 2024 12:42:17</t>
  </si>
  <si>
    <t>Jul 1 2024 12:42:36</t>
  </si>
  <si>
    <t>Jul 1 2024 12:42:51</t>
  </si>
  <si>
    <t>Jul 1 2024 12:43:17</t>
  </si>
  <si>
    <t>Jul 1 2024 12:43:21</t>
  </si>
  <si>
    <t>Jul 1 2024 12:44:05</t>
  </si>
  <si>
    <t>Jul 1 2024 12:44:17</t>
  </si>
  <si>
    <t>Jul 1 2024 12:44:36</t>
  </si>
  <si>
    <t>Jul 1 2024 12:44:18</t>
  </si>
  <si>
    <t>Jul 1 2024 12:45:17</t>
  </si>
  <si>
    <t>Jul 1 2024 12:45:36</t>
  </si>
  <si>
    <t>Jul 1 2024 12:46:01</t>
  </si>
  <si>
    <t>Jul 1 2024 12:46:17</t>
  </si>
  <si>
    <t>Jul 1 2024 12:46:51</t>
  </si>
  <si>
    <t>Jul 1 2024 12:46:53</t>
  </si>
  <si>
    <t>Jul 1 2024 12:47:17</t>
  </si>
  <si>
    <t>Jul 1 2024 12:47:36</t>
  </si>
  <si>
    <t>Jul 1 2024 12:47:39</t>
  </si>
  <si>
    <t>Jul 1 2024 12:48:17</t>
  </si>
  <si>
    <t>Jul 1 2024 12:49:07</t>
  </si>
  <si>
    <t>Jul 1 2024 12:49:14</t>
  </si>
  <si>
    <t>Jul 1 2024 12:49:17</t>
  </si>
  <si>
    <t>Jul 1 2024 12:49:36</t>
  </si>
  <si>
    <t>Jul 1 2024 12:50:17</t>
  </si>
  <si>
    <t>Jul 1 2024 12:50:21</t>
  </si>
  <si>
    <t>Jul 1 2024 12:50:19</t>
  </si>
  <si>
    <t>Jul 1 2024 12:51:17</t>
  </si>
  <si>
    <t>Jul 1 2024 12:52:05</t>
  </si>
  <si>
    <t>Jul 1 2024 12:51:32</t>
  </si>
  <si>
    <t>Jul 1 2024 12:52:17</t>
  </si>
  <si>
    <t>Jul 1 2024 12:53:02</t>
  </si>
  <si>
    <t>Jul 1 2024 12:52:35</t>
  </si>
  <si>
    <t>Jul 1 2024 12:53:17</t>
  </si>
  <si>
    <t>Jul 1 2024 12:54:06</t>
  </si>
  <si>
    <t>Jul 1 2024 12:53:51</t>
  </si>
  <si>
    <t>Jul 1 2024 12:54:17</t>
  </si>
  <si>
    <t>Jul 1 2024 12:54:20</t>
  </si>
  <si>
    <t>Jul 1 2024 12:54:35</t>
  </si>
  <si>
    <t>Jul 1 2024 12:55:17</t>
  </si>
  <si>
    <t>Jul 1 2024 12:56:06</t>
  </si>
  <si>
    <t>Jul 1 2024 12:56:16</t>
  </si>
  <si>
    <t>Jul 1 2024 12:56:17</t>
  </si>
  <si>
    <t>Jul 1 2024 12:57:06</t>
  </si>
  <si>
    <t>Jul 1 2024 12:56:21</t>
  </si>
  <si>
    <t>Jul 1 2024 12:57:17</t>
  </si>
  <si>
    <t>Jul 1 2024 12:57:21</t>
  </si>
  <si>
    <t>Jul 1 2024 12:58:17</t>
  </si>
  <si>
    <t>Jul 1 2024 12:58:36</t>
  </si>
  <si>
    <t>Jul 1 2024 12:58:21</t>
  </si>
  <si>
    <t>Jul 1 2024 12:59:17</t>
  </si>
  <si>
    <t>Jul 1 2024 13:00:06</t>
  </si>
  <si>
    <t>Jul 1 2024 12:59:36</t>
  </si>
  <si>
    <t>Jul 1 2024 13:00:17</t>
  </si>
  <si>
    <t>Jul 1 2024 13:00:22</t>
  </si>
  <si>
    <t>Jul 1 2024 13:01:17</t>
  </si>
  <si>
    <t>Jul 1 2024 13:01:51</t>
  </si>
  <si>
    <t>Jul 1 2024 13:02:17</t>
  </si>
  <si>
    <t>Jul 1 2024 13:02:28</t>
  </si>
  <si>
    <t>Jul 1 2024 13:03:00</t>
  </si>
  <si>
    <t>Jul 1 2024 13:03:17</t>
  </si>
  <si>
    <t>Jul 1 2024 13:04:06</t>
  </si>
  <si>
    <t>Jul 1 2024 13:03:51</t>
  </si>
  <si>
    <t>Jul 1 2024 13:04:17</t>
  </si>
  <si>
    <t>Jul 1 2024 13:05:09</t>
  </si>
  <si>
    <t>Jul 1 2024 13:05:07</t>
  </si>
  <si>
    <t>Jul 1 2024 13:05:17</t>
  </si>
  <si>
    <t>Jul 1 2024 13:05:36</t>
  </si>
  <si>
    <t>Jul 1 2024 13:06:00</t>
  </si>
  <si>
    <t>Jul 1 2024 13:06:17</t>
  </si>
  <si>
    <t>Jul 1 2024 13:06:36</t>
  </si>
  <si>
    <t>Jul 1 2024 13:06:18</t>
  </si>
  <si>
    <t>Jul 1 2024 13:07:17</t>
  </si>
  <si>
    <t>Jul 1 2024 13:07:21</t>
  </si>
  <si>
    <t>Jul 1 2024 13:08:05</t>
  </si>
  <si>
    <t>Jul 1 2024 13:08:17</t>
  </si>
  <si>
    <t>Jul 1 2024 13:08:24</t>
  </si>
  <si>
    <t>Jul 1 2024 13:08:45</t>
  </si>
  <si>
    <t>Jul 1 2024 13:09:17</t>
  </si>
  <si>
    <t>Jul 1 2024 13:10:06</t>
  </si>
  <si>
    <t>Jul 1 2024 13:09:51</t>
  </si>
  <si>
    <t>Jul 1 2024 13:10:17</t>
  </si>
  <si>
    <t>Jul 1 2024 13:10:36</t>
  </si>
  <si>
    <t>Jul 1 2024 13:11:17</t>
  </si>
  <si>
    <t>Jul 1 2024 13:11:21</t>
  </si>
  <si>
    <t>Jul 1 2024 13:11:51</t>
  </si>
  <si>
    <t>Jul 1 2024 13:12:17</t>
  </si>
  <si>
    <t>Jul 1 2024 13:12:51</t>
  </si>
  <si>
    <t>Jul 1 2024 13:12:21</t>
  </si>
  <si>
    <t>Jul 1 2024 13:13:17</t>
  </si>
  <si>
    <t>Jul 1 2024 13:14:06</t>
  </si>
  <si>
    <t>Jul 1 2024 13:14:15</t>
  </si>
  <si>
    <t>Jul 1 2024 13:14:17</t>
  </si>
  <si>
    <t>Jul 1 2024 13:14:21</t>
  </si>
  <si>
    <t>Jul 1 2024 13:14:39</t>
  </si>
  <si>
    <t>Jul 1 2024 13:15:17</t>
  </si>
  <si>
    <t>Jul 1 2024 13:15:47</t>
  </si>
  <si>
    <t>Jul 1 2024 13:16:17</t>
  </si>
  <si>
    <t>Jul 1 2024 13:17:06</t>
  </si>
  <si>
    <t>Jul 1 2024 13:16:39</t>
  </si>
  <si>
    <t>Jul 1 2024 13:17:17</t>
  </si>
  <si>
    <t>Jul 1 2024 13:17:51</t>
  </si>
  <si>
    <t>Jul 1 2024 13:17:57</t>
  </si>
  <si>
    <t>Jul 1 2024 13:18:17</t>
  </si>
  <si>
    <t>Jul 1 2024 13:18:37</t>
  </si>
  <si>
    <t>Jul 1 2024 13:18:18</t>
  </si>
  <si>
    <t>Jul 1 2024 13:19:17</t>
  </si>
  <si>
    <t>Jul 1 2024 13:19:36</t>
  </si>
  <si>
    <t>Jul 1 2024 13:19:21</t>
  </si>
  <si>
    <t>Jul 1 2024 13:20:17</t>
  </si>
  <si>
    <t>Jul 1 2024 13:20:54</t>
  </si>
  <si>
    <t>Jul 1 2024 13:21:15</t>
  </si>
  <si>
    <t>Jul 1 2024 13:21:17</t>
  </si>
  <si>
    <t>Jul 1 2024 13:21:21</t>
  </si>
  <si>
    <t>Jul 1 2024 13:21:36</t>
  </si>
  <si>
    <t>Jul 1 2024 13:22:17</t>
  </si>
  <si>
    <t>Jul 1 2024 13:22:50</t>
  </si>
  <si>
    <t>Jul 1 2024 13:22:51</t>
  </si>
  <si>
    <t>Jul 1 2024 13:23:17</t>
  </si>
  <si>
    <t>Jul 1 2024 13:24:05</t>
  </si>
  <si>
    <t>Jul 1 2024 13:24:06</t>
  </si>
  <si>
    <t>Jul 1 2024 13:24:17</t>
  </si>
  <si>
    <t>Jul 1 2024 13:24:41</t>
  </si>
  <si>
    <t>Jul 1 2024 13:24:33</t>
  </si>
  <si>
    <t>Jul 1 2024 13:25:17</t>
  </si>
  <si>
    <t>Jul 1 2024 13:25:19</t>
  </si>
  <si>
    <t>Jul 1 2024 13:25:39</t>
  </si>
  <si>
    <t>Jul 1 2024 13:26:17</t>
  </si>
  <si>
    <t>Jul 1 2024 13:27:06</t>
  </si>
  <si>
    <t>Jul 1 2024 13:26:20</t>
  </si>
  <si>
    <t>Jul 1 2024 13:27:17</t>
  </si>
  <si>
    <t>Jul 1 2024 13:27:50</t>
  </si>
  <si>
    <t>Jul 1 2024 13:28:15</t>
  </si>
  <si>
    <t>Jul 1 2024 13:28:17</t>
  </si>
  <si>
    <t>Jul 1 2024 13:28:50</t>
  </si>
  <si>
    <t>Jul 1 2024 13:28:51</t>
  </si>
  <si>
    <t>Jul 1 2024 13:29:17</t>
  </si>
  <si>
    <t>Jul 1 2024 13:29:44</t>
  </si>
  <si>
    <t>Jul 1 2024 13:29:36</t>
  </si>
  <si>
    <t>Jul 1 2024 13:30:17</t>
  </si>
  <si>
    <t>Jul 1 2024 13:31:06</t>
  </si>
  <si>
    <t>Jul 1 2024 13:30:37</t>
  </si>
  <si>
    <t>Jul 1 2024 13:31:17</t>
  </si>
  <si>
    <t>Jul 1 2024 13:31:35</t>
  </si>
  <si>
    <t>Jul 1 2024 13:31:25</t>
  </si>
  <si>
    <t>Jul 1 2024 13:32:17</t>
  </si>
  <si>
    <t>Jul 1 2024 13:33:06</t>
  </si>
  <si>
    <t>Jul 1 2024 13:32:51</t>
  </si>
  <si>
    <t>Jul 1 2024 13:33:17</t>
  </si>
  <si>
    <t>Jul 1 2024 13:34:05</t>
  </si>
  <si>
    <t>Jul 1 2024 13:33:24</t>
  </si>
  <si>
    <t>Jul 1 2024 13:34:17</t>
  </si>
  <si>
    <t>Jul 1 2024 13:34:58</t>
  </si>
  <si>
    <t>Jul 1 2024 13:34:21</t>
  </si>
  <si>
    <t>Jul 1 2024 13:35:17</t>
  </si>
  <si>
    <t>Jul 1 2024 13:36:05</t>
  </si>
  <si>
    <t>Jul 1 2024 13:35:40</t>
  </si>
  <si>
    <t>Jul 1 2024 13:36:17</t>
  </si>
  <si>
    <t>Jul 1 2024 13:37:07</t>
  </si>
  <si>
    <t>Jul 1 2024 13:36:48</t>
  </si>
  <si>
    <t>Jul 1 2024 13:37:17</t>
  </si>
  <si>
    <t>Jul 1 2024 13:37:51</t>
  </si>
  <si>
    <t>Jul 1 2024 13:38:16</t>
  </si>
  <si>
    <t>Jul 1 2024 13:38:17</t>
  </si>
  <si>
    <t>Jul 1 2024 13:38:43</t>
  </si>
  <si>
    <t>Jul 1 2024 13:38:42</t>
  </si>
  <si>
    <t>Jul 1 2024 13:39:17</t>
  </si>
  <si>
    <t>Jul 1 2024 13:39:51</t>
  </si>
  <si>
    <t>Jul 1 2024 13:40:00</t>
  </si>
  <si>
    <t>Jul 1 2024 13:40:17</t>
  </si>
  <si>
    <t>Jul 1 2024 13:40:21</t>
  </si>
  <si>
    <t>Jul 1 2024 13:41:06</t>
  </si>
  <si>
    <t>Jul 1 2024 13:41:17</t>
  </si>
  <si>
    <t>Jul 1 2024 13:42:05</t>
  </si>
  <si>
    <t>Jul 1 2024 13:41:35</t>
  </si>
  <si>
    <t>Jul 1 2024 13:42:17</t>
  </si>
  <si>
    <t>Jul 1 2024 13:42:41</t>
  </si>
  <si>
    <t>Jul 1 2024 13:43:16</t>
  </si>
  <si>
    <t>Jul 1 2024 13:43:17</t>
  </si>
  <si>
    <t>Jul 1 2024 13:43:24</t>
  </si>
  <si>
    <t>Jul 1 2024 13:43:50</t>
  </si>
  <si>
    <t>Jul 1 2024 13:44:17</t>
  </si>
  <si>
    <t>Jul 1 2024 13:44:35</t>
  </si>
  <si>
    <t>Jul 1 2024 13:44:21</t>
  </si>
  <si>
    <t>Jul 1 2024 13:45:17</t>
  </si>
  <si>
    <t>Jul 1 2024 13:45:35</t>
  </si>
  <si>
    <t>Jul 1 2024 13:46:05</t>
  </si>
  <si>
    <t>Jul 1 2024 13:46:17</t>
  </si>
  <si>
    <t>Jul 1 2024 13:46:20</t>
  </si>
  <si>
    <t>Jul 1 2024 13:47:05</t>
  </si>
  <si>
    <t>Jul 1 2024 13:47:17</t>
  </si>
  <si>
    <t>Jul 1 2024 13:47:20</t>
  </si>
  <si>
    <t>Jul 1 2024 13:47:54</t>
  </si>
  <si>
    <t>Jul 1 2024 13:48:17</t>
  </si>
  <si>
    <t>Jul 1 2024 13:48:20</t>
  </si>
  <si>
    <t>Jul 1 2024 13:48:18</t>
  </si>
  <si>
    <t>Jul 1 2024 13:49:17</t>
  </si>
  <si>
    <t>Jul 1 2024 13:49:50</t>
  </si>
  <si>
    <t>Jul 1 2024 13:49:35</t>
  </si>
  <si>
    <t>Jul 1 2024 13:50:17</t>
  </si>
  <si>
    <t>Jul 1 2024 13:50:36</t>
  </si>
  <si>
    <t>Jul 1 2024 13:51:17</t>
  </si>
  <si>
    <t>Jul 1 2024 13:52:05</t>
  </si>
  <si>
    <t>Jul 1 2024 13:51:55</t>
  </si>
  <si>
    <t>Jul 1 2024 13:52:17</t>
  </si>
  <si>
    <t>Jul 1 2024 13:52:50</t>
  </si>
  <si>
    <t>Jul 1 2024 13:52:58</t>
  </si>
  <si>
    <t>Jul 1 2024 13:53:17</t>
  </si>
  <si>
    <t>Jul 1 2024 13:54:05</t>
  </si>
  <si>
    <t>Jul 1 2024 13:54:17</t>
  </si>
  <si>
    <t>Jul 1 2024 13:54:20</t>
  </si>
  <si>
    <t>Jul 1 2024 13:54:35</t>
  </si>
  <si>
    <t>Jul 1 2024 13:55:17</t>
  </si>
  <si>
    <t>Jul 1 2024 13:55:21</t>
  </si>
  <si>
    <t>Jul 1 2024 13:55:49</t>
  </si>
  <si>
    <t>Jul 1 2024 13:56:17</t>
  </si>
  <si>
    <t>Jul 1 2024 13:56:20</t>
  </si>
  <si>
    <t>Jul 1 2024 13:56:55</t>
  </si>
  <si>
    <t>Jul 1 2024 13:57:17</t>
  </si>
  <si>
    <t>Jul 1 2024 13:57:35</t>
  </si>
  <si>
    <t>Jul 1 2024 13:57:43</t>
  </si>
  <si>
    <t>Jul 1 2024 13:58:17</t>
  </si>
  <si>
    <t>Jul 1 2024 13:58:35</t>
  </si>
  <si>
    <t>Jul 1 2024 13:58:37</t>
  </si>
  <si>
    <t>Jul 1 2024 13:59:17</t>
  </si>
  <si>
    <t>Jul 1 2024 13:59:20</t>
  </si>
  <si>
    <t>Jul 1 2024 13:59:50</t>
  </si>
  <si>
    <t>Jul 1 2024 14:00:17</t>
  </si>
  <si>
    <t>Jul 1 2024 14:00:50</t>
  </si>
  <si>
    <t>Jul 1 2024 14:01:17</t>
  </si>
  <si>
    <t>Jul 1 2024 14:01:20</t>
  </si>
  <si>
    <t>Jul 1 2024 14:01:57</t>
  </si>
  <si>
    <t>Jul 1 2024 14:02:17</t>
  </si>
  <si>
    <t>Jul 1 2024 14:02:20</t>
  </si>
  <si>
    <t>Jul 1 2024 14:03:06</t>
  </si>
  <si>
    <t>Jul 1 2024 14:03:17</t>
  </si>
  <si>
    <t>Jul 1 2024 14:03:50</t>
  </si>
  <si>
    <t>Jul 1 2024 14:04:17</t>
  </si>
  <si>
    <t>Jul 1 2024 14:05:05</t>
  </si>
  <si>
    <t>Jul 1 2024 14:04:29</t>
  </si>
  <si>
    <t>Jul 1 2024 14:05:17</t>
  </si>
  <si>
    <t>Jul 1 2024 14:05:50</t>
  </si>
  <si>
    <t>Jul 1 2024 14:06:13</t>
  </si>
  <si>
    <t>Jul 1 2024 14:06:17</t>
  </si>
  <si>
    <t>Jul 1 2024 14:06:35</t>
  </si>
  <si>
    <t>Jul 1 2024 14:06:19</t>
  </si>
  <si>
    <t>Jul 1 2024 14:07:17</t>
  </si>
  <si>
    <t>Jul 1 2024 14:07:20</t>
  </si>
  <si>
    <t>Jul 1 2024 14:08:17</t>
  </si>
  <si>
    <t>Jul 1 2024 14:08:35</t>
  </si>
  <si>
    <t>Jul 1 2024 14:08:31</t>
  </si>
  <si>
    <t>Jul 1 2024 14:09:17</t>
  </si>
  <si>
    <t>Jul 1 2024 14:09:35</t>
  </si>
  <si>
    <t>Jul 1 2024 14:09:45</t>
  </si>
  <si>
    <t>Jul 1 2024 14:10:17</t>
  </si>
  <si>
    <t>Jul 1 2024 14:10:35</t>
  </si>
  <si>
    <t>Jul 1 2024 14:11:17</t>
  </si>
  <si>
    <t>Jul 1 2024 14:11:20</t>
  </si>
  <si>
    <t>Jul 1 2024 14:11:48</t>
  </si>
  <si>
    <t>Jul 1 2024 14:12:17</t>
  </si>
  <si>
    <t>Jul 1 2024 14:13:05</t>
  </si>
  <si>
    <t>Jul 1 2024 14:13:01</t>
  </si>
  <si>
    <t>Jul 1 2024 14:13:17</t>
  </si>
  <si>
    <t>Jul 1 2024 14:14:05</t>
  </si>
  <si>
    <t>Jul 1 2024 14:14:17</t>
  </si>
  <si>
    <t>Jul 1 2024 14:15:05</t>
  </si>
  <si>
    <t>Jul 1 2024 14:14:35</t>
  </si>
  <si>
    <t>Jul 1 2024 14:15:17</t>
  </si>
  <si>
    <t>Jul 1 2024 14:15:50</t>
  </si>
  <si>
    <t>Jul 1 2024 14:15:51</t>
  </si>
  <si>
    <t>Jul 1 2024 14:16:17</t>
  </si>
  <si>
    <t>Jul 1 2024 14:17:05</t>
  </si>
  <si>
    <t>Jul 1 2024 14:17:17</t>
  </si>
  <si>
    <t>Jul 1 2024 14:17:45</t>
  </si>
  <si>
    <t>Jul 1 2024 14:17:22</t>
  </si>
  <si>
    <t>Jul 1 2024 14:18:17</t>
  </si>
  <si>
    <t>Jul 1 2024 14:19:05</t>
  </si>
  <si>
    <t>Jul 1 2024 14:19:17</t>
  </si>
  <si>
    <t>Jul 1 2024 14:19:20</t>
  </si>
  <si>
    <t>Jul 1 2024 14:19:50</t>
  </si>
  <si>
    <t>Jul 1 2024 14:20:17</t>
  </si>
  <si>
    <t>Jul 1 2024 14:20:20</t>
  </si>
  <si>
    <t>Jul 1 2024 14:21:15</t>
  </si>
  <si>
    <t>Jul 1 2024 14:21:17</t>
  </si>
  <si>
    <t>Jul 1 2024 14:21:20</t>
  </si>
  <si>
    <t>Jul 1 2024 14:21:18</t>
  </si>
  <si>
    <t>Jul 1 2024 14:22:17</t>
  </si>
  <si>
    <t>Jul 1 2024 14:22:50</t>
  </si>
  <si>
    <t>Jul 1 2024 14:22:19</t>
  </si>
  <si>
    <t>Jul 1 2024 14:23:17</t>
  </si>
  <si>
    <t>Jul 1 2024 14:23:20</t>
  </si>
  <si>
    <t>Jul 1 2024 14:24:06</t>
  </si>
  <si>
    <t>Jul 1 2024 14:24:17</t>
  </si>
  <si>
    <t>Jul 1 2024 14:24:50</t>
  </si>
  <si>
    <t>Jul 1 2024 14:24:41</t>
  </si>
  <si>
    <t>Jul 1 2024 14:25:17</t>
  </si>
  <si>
    <t>Jul 1 2024 14:25:20</t>
  </si>
  <si>
    <t>Jul 1 2024 14:26:00</t>
  </si>
  <si>
    <t>Jul 1 2024 14:26:17</t>
  </si>
  <si>
    <t>Jul 1 2024 14:26:35</t>
  </si>
  <si>
    <t>Jul 1 2024 14:26:47</t>
  </si>
  <si>
    <t>Jul 1 2024 14:27:17</t>
  </si>
  <si>
    <t>Jul 1 2024 14:27:52</t>
  </si>
  <si>
    <t>Jul 1 2024 14:27:18</t>
  </si>
  <si>
    <t>Jul 1 2024 14:28:17</t>
  </si>
  <si>
    <t>Jul 1 2024 14:29:05</t>
  </si>
  <si>
    <t>Jul 1 2024 14:28:53</t>
  </si>
  <si>
    <t>Jul 1 2024 14:29:17</t>
  </si>
  <si>
    <t>Jul 1 2024 14:29:50</t>
  </si>
  <si>
    <t>Jul 1 2024 14:30:06</t>
  </si>
  <si>
    <t>Jul 1 2024 14:30:17</t>
  </si>
  <si>
    <t>Jul 1 2024 14:30:20</t>
  </si>
  <si>
    <t>Jul 1 2024 14:31:17</t>
  </si>
  <si>
    <t>Jul 1 2024 14:31:50</t>
  </si>
  <si>
    <t>Jul 1 2024 14:31:36</t>
  </si>
  <si>
    <t>Jul 1 2024 14:32:17</t>
  </si>
  <si>
    <t>Jul 1 2024 14:32:50</t>
  </si>
  <si>
    <t>Jul 1 2024 14:33:05</t>
  </si>
  <si>
    <t>Jul 1 2024 14:33:17</t>
  </si>
  <si>
    <t>Jul 1 2024 14:34:05</t>
  </si>
  <si>
    <t>Jul 1 2024 14:33:50</t>
  </si>
  <si>
    <t>Jul 1 2024 14:34:17</t>
  </si>
  <si>
    <t>Jul 1 2024 14:34:24</t>
  </si>
  <si>
    <t>Jul 1 2024 14:34:50</t>
  </si>
  <si>
    <t>Jul 1 2024 14:35:17</t>
  </si>
  <si>
    <t>Jul 1 2024 14:35:29</t>
  </si>
  <si>
    <t>Jul 1 2024 14:36:03</t>
  </si>
  <si>
    <t>Jul 1 2024 14:36:17</t>
  </si>
  <si>
    <t>Jul 1 2024 14:37:05</t>
  </si>
  <si>
    <t>Jul 1 2024 14:36:33</t>
  </si>
  <si>
    <t>Jul 1 2024 14:37:17</t>
  </si>
  <si>
    <t>Jul 1 2024 14:37:20</t>
  </si>
  <si>
    <t>Jul 1 2024 14:38:10</t>
  </si>
  <si>
    <t>Jul 1 2024 14:38:17</t>
  </si>
  <si>
    <t>Jul 1 2024 14:38:35</t>
  </si>
  <si>
    <t>Jul 1 2024 14:38:50</t>
  </si>
  <si>
    <t>Jul 1 2024 14:39:17</t>
  </si>
  <si>
    <t>Jul 1 2024 14:39:50</t>
  </si>
  <si>
    <t>Jul 1 2024 14:39:42</t>
  </si>
  <si>
    <t>Jul 1 2024 14:40:17</t>
  </si>
  <si>
    <t>Jul 1 2024 14:40:20</t>
  </si>
  <si>
    <t>Jul 1 2024 14:41:08</t>
  </si>
  <si>
    <t>Jul 1 2024 14:41:17</t>
  </si>
  <si>
    <t>Jul 1 2024 14:41:50</t>
  </si>
  <si>
    <t>Jul 1 2024 14:41:43</t>
  </si>
  <si>
    <t>Jul 1 2024 14:42:17</t>
  </si>
  <si>
    <t>Jul 1 2024 14:42:20</t>
  </si>
  <si>
    <t>Jul 1 2024 14:43:05</t>
  </si>
  <si>
    <t>Jul 1 2024 14:43:17</t>
  </si>
  <si>
    <t>Jul 1 2024 14:43:20</t>
  </si>
  <si>
    <t>Jul 1 2024 14:44:08</t>
  </si>
  <si>
    <t>Jul 1 2024 14:44:17</t>
  </si>
  <si>
    <t>Jul 1 2024 14:44:35</t>
  </si>
  <si>
    <t>Jul 1 2024 14:44:51</t>
  </si>
  <si>
    <t>Jul 1 2024 14:45:17</t>
  </si>
  <si>
    <t>Jul 1 2024 14:45:20</t>
  </si>
  <si>
    <t>Jul 1 2024 14:46:13</t>
  </si>
  <si>
    <t>Jul 1 2024 14:46:17</t>
  </si>
  <si>
    <t>Jul 1 2024 14:46:50</t>
  </si>
  <si>
    <t>Jul 1 2024 14:47:17</t>
  </si>
  <si>
    <t>Jul 1 2024 14:47:50</t>
  </si>
  <si>
    <t>Jul 1 2024 14:47:30</t>
  </si>
  <si>
    <t>Jul 1 2024 14:48:17</t>
  </si>
  <si>
    <t>Jul 1 2024 14:48:42</t>
  </si>
  <si>
    <t>Jul 1 2024 14:48:22</t>
  </si>
  <si>
    <t>Jul 1 2024 14:49:17</t>
  </si>
  <si>
    <t>Jul 1 2024 14:49:35</t>
  </si>
  <si>
    <t>Jul 1 2024 14:49:58</t>
  </si>
  <si>
    <t>Jul 1 2024 14:50:17</t>
  </si>
  <si>
    <t>Jul 1 2024 14:50:20</t>
  </si>
  <si>
    <t>Jul 1 2024 14:50:35</t>
  </si>
  <si>
    <t>Jul 1 2024 14:51:17</t>
  </si>
  <si>
    <t>Jul 1 2024 14:51:35</t>
  </si>
  <si>
    <t>Jul 1 2024 14:51:20</t>
  </si>
  <si>
    <t>Jul 1 2024 14:52:17</t>
  </si>
  <si>
    <t>Jul 1 2024 14:52:20</t>
  </si>
  <si>
    <t>Jul 1 2024 14:52:57</t>
  </si>
  <si>
    <t>Jul 1 2024 14:53:17</t>
  </si>
  <si>
    <t>Jul 1 2024 14:53:50</t>
  </si>
  <si>
    <t>Jul 1 2024 14:54:17</t>
  </si>
  <si>
    <t>Jul 1 2024 14:54:20</t>
  </si>
  <si>
    <t>Jul 1 2024 14:55:17</t>
  </si>
  <si>
    <t>Jul 1 2024 14:55:35</t>
  </si>
  <si>
    <t>Jul 1 2024 14:55:20</t>
  </si>
  <si>
    <t>Jul 1 2024 14:56:17</t>
  </si>
  <si>
    <t>Jul 1 2024 14:57:05</t>
  </si>
  <si>
    <t>Jul 1 2024 14:57:03</t>
  </si>
  <si>
    <t>Jul 1 2024 14:57:17</t>
  </si>
  <si>
    <t>Jul 1 2024 14:57:20</t>
  </si>
  <si>
    <t>Jul 1 2024 14:58:06</t>
  </si>
  <si>
    <t>Jul 1 2024 14:58:17</t>
  </si>
  <si>
    <t>Jul 1 2024 14:58:20</t>
  </si>
  <si>
    <t>Jul 1 2024 14:58:35</t>
  </si>
  <si>
    <t>Jul 1 2024 14:59:17</t>
  </si>
  <si>
    <t>Jul 1 2024 14:59:35</t>
  </si>
  <si>
    <t>Jul 1 2024 15:00:17</t>
  </si>
  <si>
    <t>Jul 1 2024 15:01:01</t>
  </si>
  <si>
    <t>Jul 1 2024 15:00:35</t>
  </si>
  <si>
    <t>Jul 1 2024 15:01:17</t>
  </si>
  <si>
    <t>Jul 1 2024 15:01:43</t>
  </si>
  <si>
    <t>Jul 1 2024 15:01:38</t>
  </si>
  <si>
    <t>Jul 1 2024 15:02:17</t>
  </si>
  <si>
    <t>Jul 1 2024 15:02:44</t>
  </si>
  <si>
    <t>Jul 1 2024 15:02:20</t>
  </si>
  <si>
    <t>Jul 1 2024 15:03:17</t>
  </si>
  <si>
    <t>Jul 1 2024 15:04:05</t>
  </si>
  <si>
    <t>Jul 1 2024 15:04:17</t>
  </si>
  <si>
    <t>Jul 1 2024 15:04:35</t>
  </si>
  <si>
    <t>Jul 1 2024 15:04:20</t>
  </si>
  <si>
    <t>Jul 1 2024 15:05:17</t>
  </si>
  <si>
    <t>Jul 1 2024 15:05:20</t>
  </si>
  <si>
    <t>Jul 1 2024 15:06:05</t>
  </si>
  <si>
    <t>Jul 1 2024 15:06:17</t>
  </si>
  <si>
    <t>Jul 1 2024 15:06:35</t>
  </si>
  <si>
    <t>Jul 1 2024 15:07:05</t>
  </si>
  <si>
    <t>Jul 1 2024 15:07:17</t>
  </si>
  <si>
    <t>Jul 1 2024 15:07:20</t>
  </si>
  <si>
    <t>Jul 1 2024 15:08:17</t>
  </si>
  <si>
    <t>Jul 1 2024 15:09:05</t>
  </si>
  <si>
    <t>Jul 1 2024 15:08:44</t>
  </si>
  <si>
    <t>Jul 1 2024 15:09:17</t>
  </si>
  <si>
    <t>Jul 1 2024 15:10:04</t>
  </si>
  <si>
    <t>Jul 1 2024 15:10:09</t>
  </si>
  <si>
    <t>Jul 1 2024 15:10:17</t>
  </si>
  <si>
    <t>Jul 1 2024 15:10:48</t>
  </si>
  <si>
    <t>Jul 1 2024 15:10:40</t>
  </si>
  <si>
    <t>Jul 1 2024 15:11:17</t>
  </si>
  <si>
    <t>Jul 1 2024 15:11:35</t>
  </si>
  <si>
    <t>Jul 1 2024 15:11:50</t>
  </si>
  <si>
    <t>Jul 1 2024 15:12:17</t>
  </si>
  <si>
    <t>Jul 1 2024 15:12:20</t>
  </si>
  <si>
    <t>Jul 1 2024 15:13:17</t>
  </si>
  <si>
    <t>Jul 1 2024 15:13:59</t>
  </si>
  <si>
    <t>Jul 1 2024 15:13:50</t>
  </si>
  <si>
    <t>Jul 1 2024 15:14:17</t>
  </si>
  <si>
    <t>Jul 1 2024 15:15:05</t>
  </si>
  <si>
    <t>Jul 1 2024 15:14:35</t>
  </si>
  <si>
    <t>Jul 1 2024 15:15:17</t>
  </si>
  <si>
    <t>Jul 1 2024 15:15:35</t>
  </si>
  <si>
    <t>Jul 1 2024 15:16:12</t>
  </si>
  <si>
    <t>Jul 1 2024 15:16:17</t>
  </si>
  <si>
    <t>Jul 1 2024 15:16:35</t>
  </si>
  <si>
    <t>Jul 1 2024 15:17:17</t>
  </si>
  <si>
    <t>Jul 1 2024 15:17:20</t>
  </si>
  <si>
    <t>Jul 1 2024 15:18:05</t>
  </si>
  <si>
    <t>Jul 1 2024 15:18:17</t>
  </si>
  <si>
    <t>Jul 1 2024 15:19:15</t>
  </si>
  <si>
    <t>Jul 1 2024 15:18:45</t>
  </si>
  <si>
    <t>Jul 1 2024 15:19:17</t>
  </si>
  <si>
    <t>Jul 1 2024 15:19:24</t>
  </si>
  <si>
    <t>Jul 1 2024 15:19:33</t>
  </si>
  <si>
    <t>Jul 1 2024 15:20:17</t>
  </si>
  <si>
    <t>Jul 1 2024 15:20:20</t>
  </si>
  <si>
    <t>Jul 1 2024 15:20:46</t>
  </si>
  <si>
    <t>Jul 1 2024 15:21:17</t>
  </si>
  <si>
    <t>Jul 1 2024 15:21:35</t>
  </si>
  <si>
    <t>Jul 1 2024 15:21:26</t>
  </si>
  <si>
    <t>Jul 1 2024 15:22:17</t>
  </si>
  <si>
    <t>Jul 1 2024 15:23:05</t>
  </si>
  <si>
    <t>Jul 1 2024 15:22:23</t>
  </si>
  <si>
    <t>Jul 1 2024 15:23:17</t>
  </si>
  <si>
    <t>Jul 1 2024 15:23:35</t>
  </si>
  <si>
    <t>Jul 1 2024 15:24:05</t>
  </si>
  <si>
    <t>Jul 1 2024 15:24:17</t>
  </si>
  <si>
    <t>Jul 1 2024 15:25:05</t>
  </si>
  <si>
    <t>Jul 1 2024 15:24:19</t>
  </si>
  <si>
    <t>Jul 1 2024 15:25:17</t>
  </si>
  <si>
    <t>Jul 1 2024 15:25:50</t>
  </si>
  <si>
    <t>Jul 1 2024 15:25:35</t>
  </si>
  <si>
    <t>Jul 1 2024 15:26:17</t>
  </si>
  <si>
    <t>Jul 1 2024 15:27:05</t>
  </si>
  <si>
    <t>Jul 1 2024 15:26:20</t>
  </si>
  <si>
    <t>Jul 1 2024 15:27:17</t>
  </si>
  <si>
    <t>Jul 1 2024 15:28:05</t>
  </si>
  <si>
    <t>Jul 1 2024 15:28:16</t>
  </si>
  <si>
    <t>Jul 1 2024 15:28:17</t>
  </si>
  <si>
    <t>Jul 1 2024 15:29:13</t>
  </si>
  <si>
    <t>Jul 1 2024 15:29:07</t>
  </si>
  <si>
    <t>Jul 1 2024 15:29:17</t>
  </si>
  <si>
    <t>Jul 1 2024 15:29:20</t>
  </si>
  <si>
    <t>Jul 1 2024 15:30:15</t>
  </si>
  <si>
    <t>Jul 1 2024 15:30:17</t>
  </si>
  <si>
    <t>Jul 1 2024 15:31:05</t>
  </si>
  <si>
    <t>Jul 1 2024 15:30:50</t>
  </si>
  <si>
    <t>Jul 1 2024 15:31:17</t>
  </si>
  <si>
    <t>Jul 1 2024 15:31:51</t>
  </si>
  <si>
    <t>Jul 1 2024 15:32:10</t>
  </si>
  <si>
    <t>Jul 1 2024 15:32:17</t>
  </si>
  <si>
    <t>Jul 1 2024 15:32:35</t>
  </si>
  <si>
    <t>Jul 1 2024 15:33:07</t>
  </si>
  <si>
    <t>Jul 1 2024 15:33:17</t>
  </si>
  <si>
    <t>Jul 1 2024 15:33:35</t>
  </si>
  <si>
    <t>Jul 1 2024 15:34:17</t>
  </si>
  <si>
    <t>Jul 1 2024 15:34:45</t>
  </si>
  <si>
    <t>Jul 1 2024 15:34:31</t>
  </si>
  <si>
    <t>Jul 1 2024 15:35:17</t>
  </si>
  <si>
    <t>Jul 1 2024 15:35:50</t>
  </si>
  <si>
    <t>Jul 1 2024 15:35:41</t>
  </si>
  <si>
    <t>Jul 1 2024 15:36:17</t>
  </si>
  <si>
    <t>Jul 1 2024 15:36:35</t>
  </si>
  <si>
    <t>Jul 1 2024 15:37:17</t>
  </si>
  <si>
    <t>Jul 1 2024 15:38:03</t>
  </si>
  <si>
    <t>Jul 1 2024 15:37:56</t>
  </si>
  <si>
    <t>Jul 1 2024 15:38:17</t>
  </si>
  <si>
    <t>Jul 1 2024 15:38:50</t>
  </si>
  <si>
    <t>Jul 1 2024 15:38:53</t>
  </si>
  <si>
    <t>Jul 1 2024 15:39:17</t>
  </si>
  <si>
    <t>Jul 1 2024 15:39:20</t>
  </si>
  <si>
    <t>Jul 1 2024 15:40:12</t>
  </si>
  <si>
    <t>Jul 1 2024 15:40:17</t>
  </si>
  <si>
    <t>Jul 1 2024 15:41:09</t>
  </si>
  <si>
    <t>Jul 1 2024 15:41:04</t>
  </si>
  <si>
    <t>Jul 1 2024 15:41:17</t>
  </si>
  <si>
    <t>Jul 1 2024 15:41:20</t>
  </si>
  <si>
    <t>Jul 1 2024 15:41:19</t>
  </si>
  <si>
    <t>Jul 1 2024 15:42:17</t>
  </si>
  <si>
    <t>Jul 1 2024 15:43:05</t>
  </si>
  <si>
    <t>Jul 1 2024 15:43:00</t>
  </si>
  <si>
    <t>Jul 1 2024 15:43:17</t>
  </si>
  <si>
    <t>Jul 1 2024 15:43:35</t>
  </si>
  <si>
    <t>Jul 1 2024 15:44:14</t>
  </si>
  <si>
    <t>Jul 1 2024 15:44:17</t>
  </si>
  <si>
    <t>Jul 1 2024 15:44:20</t>
  </si>
  <si>
    <t>Jul 1 2024 15:44:32</t>
  </si>
  <si>
    <t>Jul 1 2024 15:45:17</t>
  </si>
  <si>
    <t>Jul 1 2024 15:45:20</t>
  </si>
  <si>
    <t>Jul 1 2024 15:46:13</t>
  </si>
  <si>
    <t>Jul 1 2024 15:46:17</t>
  </si>
  <si>
    <t>Jul 1 2024 15:46:35</t>
  </si>
  <si>
    <t>Jul 1 2024 15:47:17</t>
  </si>
  <si>
    <t>Jul 1 2024 15:48:05</t>
  </si>
  <si>
    <t>Jul 1 2024 15:48:17</t>
  </si>
  <si>
    <t>Jul 1 2024 15:48:20</t>
  </si>
  <si>
    <t>Jul 1 2024 15:49:11</t>
  </si>
  <si>
    <t>Jul 1 2024 15:49:17</t>
  </si>
  <si>
    <t>Jul 1 2024 15:49:20</t>
  </si>
  <si>
    <t>Jul 1 2024 15:50:11</t>
  </si>
  <si>
    <t>Jul 1 2024 15:50:17</t>
  </si>
  <si>
    <t>Jul 1 2024 15:51:05</t>
  </si>
  <si>
    <t>Jul 1 2024 15:50:19</t>
  </si>
  <si>
    <t>Jul 1 2024 15:51:17</t>
  </si>
  <si>
    <t>Jul 1 2024 15:51:50</t>
  </si>
  <si>
    <t>Jul 1 2024 15:52:09</t>
  </si>
  <si>
    <t>Jul 1 2024 15:52:17</t>
  </si>
  <si>
    <t>Jul 1 2024 15:53:05</t>
  </si>
  <si>
    <t>Jul 1 2024 15:53:12</t>
  </si>
  <si>
    <t>Jul 1 2024 15:53:17</t>
  </si>
  <si>
    <t>Jul 1 2024 15:53:50</t>
  </si>
  <si>
    <t>Jul 1 2024 15:54:10</t>
  </si>
  <si>
    <t>Jul 1 2024 15:54:17</t>
  </si>
  <si>
    <t>Jul 1 2024 15:54:56</t>
  </si>
  <si>
    <t>Jul 1 2024 15:54:18</t>
  </si>
  <si>
    <t>Jul 1 2024 15:55:17</t>
  </si>
  <si>
    <t>Jul 1 2024 15:55:20</t>
  </si>
  <si>
    <t>Jul 1 2024 15:56:13</t>
  </si>
  <si>
    <t>Jul 1 2024 15:56:17</t>
  </si>
  <si>
    <t>Jul 1 2024 15:56:35</t>
  </si>
  <si>
    <t>Jul 1 2024 15:57:13</t>
  </si>
  <si>
    <t>Jul 1 2024 15:57:17</t>
  </si>
  <si>
    <t>Jul 1 2024 15:57:20</t>
  </si>
  <si>
    <t>Jul 1 2024 15:57:23</t>
  </si>
  <si>
    <t>Jul 1 2024 15:58:17</t>
  </si>
  <si>
    <t>Jul 1 2024 15:59:15</t>
  </si>
  <si>
    <t>Jul 1 2024 15:58:36</t>
  </si>
  <si>
    <t>Jul 1 2024 15:59:17</t>
  </si>
  <si>
    <t>Jul 1 2024 16:00:08</t>
  </si>
  <si>
    <t>Jul 1 2024 15:59:50</t>
  </si>
  <si>
    <t>Jul 1 2024 16:00:17</t>
  </si>
  <si>
    <t>Jul 1 2024 16:00:50</t>
  </si>
  <si>
    <t>Jul 1 2024 16:01:06</t>
  </si>
  <si>
    <t>Jul 1 2024 16:01:17</t>
  </si>
  <si>
    <t>Jul 1 2024 16:02:05</t>
  </si>
  <si>
    <t>Jul 1 2024 16:01:59</t>
  </si>
  <si>
    <t>Jul 1 2024 16:02:17</t>
  </si>
  <si>
    <t>Jul 1 2024 16:02:38</t>
  </si>
  <si>
    <t>Jul 1 2024 16:02:50</t>
  </si>
  <si>
    <t>Jul 1 2024 16:03:17</t>
  </si>
  <si>
    <t>Jul 1 2024 16:03:35</t>
  </si>
  <si>
    <t>Jul 1 2024 16:03:59</t>
  </si>
  <si>
    <t>Jul 1 2024 16:04:17</t>
  </si>
  <si>
    <t>Jul 1 2024 16:05:05</t>
  </si>
  <si>
    <t>Jul 1 2024 16:04:20</t>
  </si>
  <si>
    <t>Jul 1 2024 16:05:17</t>
  </si>
  <si>
    <t>Jul 1 2024 16:06:05</t>
  </si>
  <si>
    <t>Jul 1 2024 16:05:52</t>
  </si>
  <si>
    <t>Jul 1 2024 16:06:17</t>
  </si>
  <si>
    <t>Jul 1 2024 16:07:05</t>
  </si>
  <si>
    <t>Jul 1 2024 16:06:50</t>
  </si>
  <si>
    <t>Jul 1 2024 16:07:17</t>
  </si>
  <si>
    <t>Jul 1 2024 16:07:50</t>
  </si>
  <si>
    <t>Jul 1 2024 16:07:33</t>
  </si>
  <si>
    <t>Jul 1 2024 16:08:17</t>
  </si>
  <si>
    <t>Jul 1 2024 16:09:05</t>
  </si>
  <si>
    <t>Jul 1 2024 16:08:50</t>
  </si>
  <si>
    <t>Jul 1 2024 16:09:17</t>
  </si>
  <si>
    <t>Jul 1 2024 16:09:18</t>
  </si>
  <si>
    <t>Jul 1 2024 16:10:06</t>
  </si>
  <si>
    <t>Jul 1 2024 16:10:17</t>
  </si>
  <si>
    <t>Jul 1 2024 16:10:20</t>
  </si>
  <si>
    <t>Jul 1 2024 16:11:12</t>
  </si>
  <si>
    <t>Jul 1 2024 16:11:17</t>
  </si>
  <si>
    <t>Jul 1 2024 16:11:35</t>
  </si>
  <si>
    <t>Jul 1 2024 16:11:50</t>
  </si>
  <si>
    <t>Jul 1 2024 16:12:17</t>
  </si>
  <si>
    <t>Jul 1 2024 16:12:50</t>
  </si>
  <si>
    <t>Jul 1 2024 16:13:15</t>
  </si>
  <si>
    <t>Jul 1 2024 16:13:17</t>
  </si>
  <si>
    <t>Jul 1 2024 16:13:50</t>
  </si>
  <si>
    <t>Jul 1 2024 16:14:17</t>
  </si>
  <si>
    <t>Jul 1 2024 16:14:50</t>
  </si>
  <si>
    <t>Jul 1 2024 16:14:41</t>
  </si>
  <si>
    <t>Jul 1 2024 16:15:17</t>
  </si>
  <si>
    <t>Jul 1 2024 16:15:35</t>
  </si>
  <si>
    <t>Jul 1 2024 16:16:05</t>
  </si>
  <si>
    <t>Jul 1 2024 16:16:17</t>
  </si>
  <si>
    <t>Jul 1 2024 16:16:39</t>
  </si>
  <si>
    <t>Jul 1 2024 16:16:20</t>
  </si>
  <si>
    <t>Jul 1 2024 16:17:17</t>
  </si>
  <si>
    <t>Jul 1 2024 16:17:50</t>
  </si>
  <si>
    <t>Jul 1 2024 16:17:35</t>
  </si>
  <si>
    <t>Jul 1 2024 16:18:17</t>
  </si>
  <si>
    <t>Jul 1 2024 16:19:05</t>
  </si>
  <si>
    <t>Jul 1 2024 16:18:57</t>
  </si>
  <si>
    <t>Jul 1 2024 16:19:17</t>
  </si>
  <si>
    <t>Jul 1 2024 16:19:24</t>
  </si>
  <si>
    <t>Jul 1 2024 16:20:01</t>
  </si>
  <si>
    <t>Jul 1 2024 16:20:17</t>
  </si>
  <si>
    <t>Jul 1 2024 16:20:50</t>
  </si>
  <si>
    <t>Jul 1 2024 16:20:22</t>
  </si>
  <si>
    <t>Jul 1 2024 16:21:17</t>
  </si>
  <si>
    <t>Jul 1 2024 16:21:20</t>
  </si>
  <si>
    <t>Jul 1 2024 16:21:35</t>
  </si>
  <si>
    <t>Jul 1 2024 16:22:17</t>
  </si>
  <si>
    <t>Jul 1 2024 16:22:35</t>
  </si>
  <si>
    <t>Jul 1 2024 16:22:58</t>
  </si>
  <si>
    <t>Jul 1 2024 16:23:17</t>
  </si>
  <si>
    <t>Jul 1 2024 16:23:20</t>
  </si>
  <si>
    <t>Jul 1 2024 16:24:17</t>
  </si>
  <si>
    <t>Jul 1 2024 16:24:20</t>
  </si>
  <si>
    <t>Jul 1 2024 16:25:17</t>
  </si>
  <si>
    <t>Jul 1 2024 16:25:35</t>
  </si>
  <si>
    <t>Jul 1 2024 16:25:42</t>
  </si>
  <si>
    <t>Jul 1 2024 16:26:17</t>
  </si>
  <si>
    <t>Jul 1 2024 16:26:37</t>
  </si>
  <si>
    <t>Jul 1 2024 16:27:17</t>
  </si>
  <si>
    <t>Jul 1 2024 16:27:20</t>
  </si>
  <si>
    <t>Jul 1 2024 16:27:36</t>
  </si>
  <si>
    <t>Jul 1 2024 16:28:17</t>
  </si>
  <si>
    <t>Jul 1 2024 16:28:35</t>
  </si>
  <si>
    <t>Jul 1 2024 16:29:17</t>
  </si>
  <si>
    <t>Jul 1 2024 16:29:35</t>
  </si>
  <si>
    <t>Jul 1 2024 16:30:05</t>
  </si>
  <si>
    <t>Jul 1 2024 16:30:17</t>
  </si>
  <si>
    <t>Jul 1 2024 16:30:47</t>
  </si>
  <si>
    <t>Jul 1 2024 16:31:17</t>
  </si>
  <si>
    <t>Jul 1 2024 16:31:20</t>
  </si>
  <si>
    <t>Jul 1 2024 16:31:50</t>
  </si>
  <si>
    <t>Jul 1 2024 16:32:17</t>
  </si>
  <si>
    <t>Jul 1 2024 16:33:05</t>
  </si>
  <si>
    <t>Jul 1 2024 16:33:17</t>
  </si>
  <si>
    <t>Jul 1 2024 16:33:50</t>
  </si>
  <si>
    <t>Jul 1 2024 16:33:44</t>
  </si>
  <si>
    <t>Jul 1 2024 16:34:17</t>
  </si>
  <si>
    <t>Jul 1 2024 16:34:39</t>
  </si>
  <si>
    <t>Jul 1 2024 16:34:29</t>
  </si>
  <si>
    <t>Jul 1 2024 16:35:17</t>
  </si>
  <si>
    <t>Jul 1 2024 16:35:39</t>
  </si>
  <si>
    <t>Jul 1 2024 16:36:17</t>
  </si>
  <si>
    <t>Jul 1 2024 16:36:20</t>
  </si>
  <si>
    <t>Jul 1 2024 16:36:58</t>
  </si>
  <si>
    <t>Jul 1 2024 16:37:17</t>
  </si>
  <si>
    <t>Jul 1 2024 16:37:20</t>
  </si>
  <si>
    <t>Jul 1 2024 16:37:58</t>
  </si>
  <si>
    <t>Jul 1 2024 16:38:17</t>
  </si>
  <si>
    <t>Jul 1 2024 16:38:35</t>
  </si>
  <si>
    <t>Jul 1 2024 16:39:08</t>
  </si>
  <si>
    <t>Jul 1 2024 16:39:17</t>
  </si>
  <si>
    <t>Jul 1 2024 16:39:50</t>
  </si>
  <si>
    <t>Jul 1 2024 16:40:05</t>
  </si>
  <si>
    <t>Jul 1 2024 16:40:17</t>
  </si>
  <si>
    <t>Jul 1 2024 16:41:05</t>
  </si>
  <si>
    <t>Jul 1 2024 16:40:20</t>
  </si>
  <si>
    <t>Jul 1 2024 16:41:17</t>
  </si>
  <si>
    <t>Jul 1 2024 16:42:05</t>
  </si>
  <si>
    <t>Jul 1 2024 16:41:18</t>
  </si>
  <si>
    <t>Jul 1 2024 16:42:17</t>
  </si>
  <si>
    <t>Jul 1 2024 16:43:13</t>
  </si>
  <si>
    <t>Jul 1 2024 16:42:20</t>
  </si>
  <si>
    <t>Jul 1 2024 16:43:17</t>
  </si>
  <si>
    <t>Jul 1 2024 16:43:21</t>
  </si>
  <si>
    <t>Jul 1 2024 16:44:08</t>
  </si>
  <si>
    <t>Jul 1 2024 16:44:17</t>
  </si>
  <si>
    <t>Jul 1 2024 16:44:50</t>
  </si>
  <si>
    <t>Jul 1 2024 16:45:16</t>
  </si>
  <si>
    <t>Jul 1 2024 16:45:17</t>
  </si>
  <si>
    <t>Jul 1 2024 16:45:20</t>
  </si>
  <si>
    <t>Jul 1 2024 16:46:05</t>
  </si>
  <si>
    <t>Jul 1 2024 16:46:17</t>
  </si>
  <si>
    <t>Jul 1 2024 16:47:05</t>
  </si>
  <si>
    <t>Jul 1 2024 16:46:18</t>
  </si>
  <si>
    <t>Jul 1 2024 16:47:17</t>
  </si>
  <si>
    <t>Jul 1 2024 16:47:35</t>
  </si>
  <si>
    <t>Jul 1 2024 16:48:05</t>
  </si>
  <si>
    <t>Jul 1 2024 16:48:17</t>
  </si>
  <si>
    <t>Jul 1 2024 16:48:20</t>
  </si>
  <si>
    <t>Jul 1 2024 16:48:35</t>
  </si>
  <si>
    <t>Jul 1 2024 16:49:17</t>
  </si>
  <si>
    <t>Jul 1 2024 16:49:21</t>
  </si>
  <si>
    <t>Jul 1 2024 16:49:18</t>
  </si>
  <si>
    <t>Jul 1 2024 16:50:17</t>
  </si>
  <si>
    <t>Jul 1 2024 16:50:35</t>
  </si>
  <si>
    <t>Jul 1 2024 16:50:38</t>
  </si>
  <si>
    <t>Jul 1 2024 16:51:17</t>
  </si>
  <si>
    <t>Jul 1 2024 16:51:20</t>
  </si>
  <si>
    <t>Jul 1 2024 16:52:09</t>
  </si>
  <si>
    <t>Jul 1 2024 16:52:17</t>
  </si>
  <si>
    <t>Jul 1 2024 16:53:04</t>
  </si>
  <si>
    <t>Jul 1 2024 16:52:18</t>
  </si>
  <si>
    <t>Jul 1 2024 16:53:17</t>
  </si>
  <si>
    <t>Jul 1 2024 16:54:04</t>
  </si>
  <si>
    <t>Jul 1 2024 16:54:17</t>
  </si>
  <si>
    <t>Jul 1 2024 16:54:35</t>
  </si>
  <si>
    <t>Jul 1 2024 16:55:17</t>
  </si>
  <si>
    <t>Jul 1 2024 16:56:15</t>
  </si>
  <si>
    <t>Jul 1 2024 16:55:49</t>
  </si>
  <si>
    <t>Jul 1 2024 16:56:17</t>
  </si>
  <si>
    <t>Jul 1 2024 16:56:47</t>
  </si>
  <si>
    <t>Jul 1 2024 16:57:09</t>
  </si>
  <si>
    <t>Jul 1 2024 16:57:17</t>
  </si>
  <si>
    <t>Jul 1 2024 16:58:04</t>
  </si>
  <si>
    <t>Jul 1 2024 16:58:05</t>
  </si>
  <si>
    <t>Jul 1 2024 16:58:17</t>
  </si>
  <si>
    <t>Jul 1 2024 16:58:22</t>
  </si>
  <si>
    <t>Jul 1 2024 16:58:20</t>
  </si>
  <si>
    <t>Jul 1 2024 16:59:17</t>
  </si>
  <si>
    <t>Jul 1 2024 17:00:05</t>
  </si>
  <si>
    <t>Jul 1 2024 16:59:35</t>
  </si>
  <si>
    <t>Jul 1 2024 17:00:17</t>
  </si>
  <si>
    <t>Jul 1 2024 17:00:49</t>
  </si>
  <si>
    <t>Jul 1 2024 17:00:20</t>
  </si>
  <si>
    <t>Jul 1 2024 17:01:17</t>
  </si>
  <si>
    <t>Jul 1 2024 17:01:34</t>
  </si>
  <si>
    <t>Jul 1 2024 17:02:05</t>
  </si>
  <si>
    <t>Jul 1 2024 17:02:17</t>
  </si>
  <si>
    <t>Jul 1 2024 17:03:04</t>
  </si>
  <si>
    <t>Jul 1 2024 17:03:05</t>
  </si>
  <si>
    <t>Jul 1 2024 17:03:17</t>
  </si>
  <si>
    <t>Jul 1 2024 17:03:35</t>
  </si>
  <si>
    <t>Jul 1 2024 17:03:26</t>
  </si>
  <si>
    <t>Jul 1 2024 17:04:17</t>
  </si>
  <si>
    <t>Jul 1 2024 17:04:35</t>
  </si>
  <si>
    <t>Jul 1 2024 17:04:18</t>
  </si>
  <si>
    <t>Jul 1 2024 17:05:17</t>
  </si>
  <si>
    <t>Jul 1 2024 17:06:10</t>
  </si>
  <si>
    <t>Jul 1 2024 17:05:33</t>
  </si>
  <si>
    <t>Jul 1 2024 17:06:17</t>
  </si>
  <si>
    <t>Jul 1 2024 17:06:50</t>
  </si>
  <si>
    <t>Jul 1 2024 17:07:13</t>
  </si>
  <si>
    <t>Jul 1 2024 17:07:17</t>
  </si>
  <si>
    <t>Jul 1 2024 17:08:05</t>
  </si>
  <si>
    <t>Jul 1 2024 17:07:20</t>
  </si>
  <si>
    <t>Jul 1 2024 17:08:17</t>
  </si>
  <si>
    <t>Jul 1 2024 17:09:04</t>
  </si>
  <si>
    <t>Jul 1 2024 17:08:54</t>
  </si>
  <si>
    <t>Jul 1 2024 17:09:17</t>
  </si>
  <si>
    <t>Jul 1 2024 17:09:20</t>
  </si>
  <si>
    <t>Jul 1 2024 17:09:50</t>
  </si>
  <si>
    <t>Jul 1 2024 17:10:17</t>
  </si>
  <si>
    <t>Jul 1 2024 17:10:20</t>
  </si>
  <si>
    <t>Jul 1 2024 17:11:17</t>
  </si>
  <si>
    <t>Jul 1 2024 17:11:49</t>
  </si>
  <si>
    <t>Jul 1 2024 17:11:21</t>
  </si>
  <si>
    <t>Jul 1 2024 17:12:17</t>
  </si>
  <si>
    <t>Jul 1 2024 17:13:04</t>
  </si>
  <si>
    <t>Jul 1 2024 17:12:49</t>
  </si>
  <si>
    <t>Jul 1 2024 17:13:17</t>
  </si>
  <si>
    <t>Jul 1 2024 17:13:53</t>
  </si>
  <si>
    <t>Jul 1 2024 17:13:51</t>
  </si>
  <si>
    <t>Jul 1 2024 17:14:17</t>
  </si>
  <si>
    <t>Jul 1 2024 17:14:54</t>
  </si>
  <si>
    <t>Jul 1 2024 17:14:34</t>
  </si>
  <si>
    <t>Jul 1 2024 17:15:17</t>
  </si>
  <si>
    <t>Jul 1 2024 17:15:18</t>
  </si>
  <si>
    <t>Jul 1 2024 17:15:51</t>
  </si>
  <si>
    <t>Jul 1 2024 17:16:17</t>
  </si>
  <si>
    <t>Jul 1 2024 17:17:04</t>
  </si>
  <si>
    <t>Jul 1 2024 17:16:19</t>
  </si>
  <si>
    <t>Jul 1 2024 17:17:17</t>
  </si>
  <si>
    <t>Jul 1 2024 17:18:04</t>
  </si>
  <si>
    <t>Jul 1 2024 17:17:53</t>
  </si>
  <si>
    <t>Jul 1 2024 17:18:17</t>
  </si>
  <si>
    <t>Jul 1 2024 17:19:17</t>
  </si>
  <si>
    <t>Jul 1 2024 17:18:30</t>
  </si>
  <si>
    <t>Jul 1 2024 17:19:46</t>
  </si>
  <si>
    <t>Jul 1 2024 17:20:03</t>
  </si>
  <si>
    <t>Jul 1 2024 17:20:17</t>
  </si>
  <si>
    <t>Jul 1 2024 17:20:19</t>
  </si>
  <si>
    <t>Jul 1 2024 17:21:04</t>
  </si>
  <si>
    <t>Jul 1 2024 17:21:17</t>
  </si>
  <si>
    <t>Jul 1 2024 17:21:42</t>
  </si>
  <si>
    <t>Jul 1 2024 17:21:25</t>
  </si>
  <si>
    <t>Jul 1 2024 17:22:17</t>
  </si>
  <si>
    <t>Jul 1 2024 17:22:19</t>
  </si>
  <si>
    <t>Jul 1 2024 17:22:49</t>
  </si>
  <si>
    <t>Jul 1 2024 17:23:17</t>
  </si>
  <si>
    <t>Jul 1 2024 17:23:19</t>
  </si>
  <si>
    <t>Jul 1 2024 17:23:46</t>
  </si>
  <si>
    <t>Jul 1 2024 17:24:17</t>
  </si>
  <si>
    <t>Jul 1 2024 17:24:19</t>
  </si>
  <si>
    <t>Jul 1 2024 17:25:04</t>
  </si>
  <si>
    <t>Jul 1 2024 17:25:17</t>
  </si>
  <si>
    <t>Jul 1 2024 17:26:04</t>
  </si>
  <si>
    <t>Jul 1 2024 17:25:26</t>
  </si>
  <si>
    <t>Jul 1 2024 17:26:17</t>
  </si>
  <si>
    <t>Jul 1 2024 17:26:19</t>
  </si>
  <si>
    <t>Jul 1 2024 17:26:49</t>
  </si>
  <si>
    <t>Jul 1 2024 17:27:17</t>
  </si>
  <si>
    <t>Jul 1 2024 17:27:49</t>
  </si>
  <si>
    <t>Jul 1 2024 17:27:18</t>
  </si>
  <si>
    <t>Jul 1 2024 17:28:17</t>
  </si>
  <si>
    <t>Jul 1 2024 17:28:49</t>
  </si>
  <si>
    <t>Jul 1 2024 17:28:18</t>
  </si>
  <si>
    <t>Jul 1 2024 17:29:17</t>
  </si>
  <si>
    <t>Jul 1 2024 17:30:06</t>
  </si>
  <si>
    <t>Jul 1 2024 17:29:41</t>
  </si>
  <si>
    <t>Jul 1 2024 17:30:17</t>
  </si>
  <si>
    <t>Jul 1 2024 17:31:04</t>
  </si>
  <si>
    <t>Jul 1 2024 17:30:46</t>
  </si>
  <si>
    <t>Jul 1 2024 17:31:17</t>
  </si>
  <si>
    <t>Jul 1 2024 17:31:27</t>
  </si>
  <si>
    <t>Jul 1 2024 17:31:46</t>
  </si>
  <si>
    <t>Jul 1 2024 17:32:17</t>
  </si>
  <si>
    <t>Jul 1 2024 17:32:49</t>
  </si>
  <si>
    <t>Jul 1 2024 17:33:04</t>
  </si>
  <si>
    <t>Jul 1 2024 17:33:17</t>
  </si>
  <si>
    <t>Jul 1 2024 17:33:19</t>
  </si>
  <si>
    <t>Jul 1 2024 17:33:24</t>
  </si>
  <si>
    <t>Jul 1 2024 17:34:17</t>
  </si>
  <si>
    <t>Jul 1 2024 17:35:15</t>
  </si>
  <si>
    <t>Jul 1 2024 17:34:58</t>
  </si>
  <si>
    <t>Jul 1 2024 17:35:17</t>
  </si>
  <si>
    <t>Jul 1 2024 17:35:34</t>
  </si>
  <si>
    <t>Jul 1 2024 17:35:49</t>
  </si>
  <si>
    <t>Jul 1 2024 17:36:17</t>
  </si>
  <si>
    <t>Jul 1 2024 17:36:34</t>
  </si>
  <si>
    <t>Jul 1 2024 17:36:42</t>
  </si>
  <si>
    <t>Jul 1 2024 17:37:17</t>
  </si>
  <si>
    <t>Jul 1 2024 17:38:07</t>
  </si>
  <si>
    <t>Jul 1 2024 17:37:32</t>
  </si>
  <si>
    <t>Jul 1 2024 17:38:17</t>
  </si>
  <si>
    <t>Jul 1 2024 17:38:34</t>
  </si>
  <si>
    <t>Jul 1 2024 17:39:08</t>
  </si>
  <si>
    <t>Jul 1 2024 17:39:17</t>
  </si>
  <si>
    <t>Jul 1 2024 17:39:49</t>
  </si>
  <si>
    <t>Jul 1 2024 17:40:05</t>
  </si>
  <si>
    <t>Jul 1 2024 17:40:17</t>
  </si>
  <si>
    <t>Jul 1 2024 17:41:04</t>
  </si>
  <si>
    <t>Jul 1 2024 17:41:17</t>
  </si>
  <si>
    <t>Jul 1 2024 17:42:04</t>
  </si>
  <si>
    <t>Jul 1 2024 17:41:19</t>
  </si>
  <si>
    <t>Jul 1 2024 17:42:17</t>
  </si>
  <si>
    <t>Jul 1 2024 17:42:34</t>
  </si>
  <si>
    <t>Jul 1 2024 17:42:20</t>
  </si>
  <si>
    <t>Jul 1 2024 17:43:17</t>
  </si>
  <si>
    <t>Jul 1 2024 17:43:41</t>
  </si>
  <si>
    <t>Jul 1 2024 17:43:35</t>
  </si>
  <si>
    <t>Jul 1 2024 17:44:17</t>
  </si>
  <si>
    <t>Jul 1 2024 17:44:20</t>
  </si>
  <si>
    <t>Jul 1 2024 17:45:12</t>
  </si>
  <si>
    <t>Jul 1 2024 17:45:17</t>
  </si>
  <si>
    <t>Jul 1 2024 17:45:19</t>
  </si>
  <si>
    <t>Jul 1 2024 17:46:17</t>
  </si>
  <si>
    <t>Jul 1 2024 17:46:34</t>
  </si>
  <si>
    <t>Jul 1 2024 17:47:12</t>
  </si>
  <si>
    <t>Jul 1 2024 17:47:17</t>
  </si>
  <si>
    <t>Jul 1 2024 17:47:19</t>
  </si>
  <si>
    <t>Jul 1 2024 17:48:01</t>
  </si>
  <si>
    <t>Jul 1 2024 17:48:17</t>
  </si>
  <si>
    <t>Jul 1 2024 17:48:19</t>
  </si>
  <si>
    <t>Jul 1 2024 17:48:29</t>
  </si>
  <si>
    <t>Jul 1 2024 17:49:17</t>
  </si>
  <si>
    <t>Jul 1 2024 17:50:04</t>
  </si>
  <si>
    <t>Jul 1 2024 17:49:41</t>
  </si>
  <si>
    <t>Jul 1 2024 17:50:17</t>
  </si>
  <si>
    <t>Jul 1 2024 17:50:19</t>
  </si>
  <si>
    <t>Jul 1 2024 17:51:17</t>
  </si>
  <si>
    <t>Jul 1 2024 17:51:34</t>
  </si>
  <si>
    <t>Jul 1 2024 17:52:10</t>
  </si>
  <si>
    <t>Jul 1 2024 17:52:17</t>
  </si>
  <si>
    <t>Jul 1 2024 17:52:19</t>
  </si>
  <si>
    <t>Jul 1 2024 17:53:12</t>
  </si>
  <si>
    <t>Jul 1 2024 17:53:17</t>
  </si>
  <si>
    <t>Jul 1 2024 17:53:49</t>
  </si>
  <si>
    <t>Jul 1 2024 17:54:17</t>
  </si>
  <si>
    <t>Jul 1 2024 17:54:49</t>
  </si>
  <si>
    <t>Jul 1 2024 17:54:18</t>
  </si>
  <si>
    <t>Jul 1 2024 17:55:17</t>
  </si>
  <si>
    <t>Jul 1 2024 17:56:04</t>
  </si>
  <si>
    <t>Jul 1 2024 17:55:41</t>
  </si>
  <si>
    <t>Jul 1 2024 17:56:17</t>
  </si>
  <si>
    <t>Jul 1 2024 17:56:49</t>
  </si>
  <si>
    <t>Jul 1 2024 17:57:16</t>
  </si>
  <si>
    <t>Jul 1 2024 17:57:17</t>
  </si>
  <si>
    <t>Jul 1 2024 17:57:34</t>
  </si>
  <si>
    <t>Jul 1 2024 17:58:02</t>
  </si>
  <si>
    <t>Jul 1 2024 17:58:17</t>
  </si>
  <si>
    <t>Jul 1 2024 17:58:19</t>
  </si>
  <si>
    <t>Jul 1 2024 17:59:12</t>
  </si>
  <si>
    <t>Jul 1 2024 17:59:17</t>
  </si>
  <si>
    <t>Jul 1 2024 17:59:19</t>
  </si>
  <si>
    <t>Jul 1 2024 18:00:17</t>
  </si>
  <si>
    <t>Jul 1 2024 18:00:34</t>
  </si>
  <si>
    <t>Jul 1 2024 18:01:09</t>
  </si>
  <si>
    <t>Jul 1 2024 18:01:17</t>
  </si>
  <si>
    <t>Jul 1 2024 18:02:04</t>
  </si>
  <si>
    <t>Jul 1 2024 18:01:18</t>
  </si>
  <si>
    <t>Jul 1 2024 18:02:17</t>
  </si>
  <si>
    <t>Jul 1 2024 18:02:18</t>
  </si>
  <si>
    <t>Jul 1 2024 18:02:19</t>
  </si>
  <si>
    <t>Jul 1 2024 18:03:17</t>
  </si>
  <si>
    <t>Jul 1 2024 18:04:04</t>
  </si>
  <si>
    <t>Jul 1 2024 18:03:49</t>
  </si>
  <si>
    <t>Jul 1 2024 18:04:17</t>
  </si>
  <si>
    <t>Jul 1 2024 18:04:19</t>
  </si>
  <si>
    <t>Jul 1 2024 18:05:17</t>
  </si>
  <si>
    <t>Jul 1 2024 18:05:19</t>
  </si>
  <si>
    <t>Jul 1 2024 18:05:43</t>
  </si>
  <si>
    <t>Jul 1 2024 18:06:17</t>
  </si>
  <si>
    <t>Jul 1 2024 18:06:32</t>
  </si>
  <si>
    <t>Jul 1 2024 18:06:19</t>
  </si>
  <si>
    <t>Jul 1 2024 18:07:17</t>
  </si>
  <si>
    <t>Jul 1 2024 18:07:50</t>
  </si>
  <si>
    <t>Jul 1 2024 18:07:34</t>
  </si>
  <si>
    <t>Jul 1 2024 18:08:17</t>
  </si>
  <si>
    <t>Jul 1 2024 18:08:19</t>
  </si>
  <si>
    <t>Jul 1 2024 18:08:25</t>
  </si>
  <si>
    <t>Jul 1 2024 18:09:17</t>
  </si>
  <si>
    <t>Jul 1 2024 18:09:30</t>
  </si>
  <si>
    <t>Jul 1 2024 18:09:28</t>
  </si>
  <si>
    <t>Jul 1 2024 18:10:17</t>
  </si>
  <si>
    <t>Jul 1 2024 18:10:34</t>
  </si>
  <si>
    <t>Jul 1 2024 18:11:17</t>
  </si>
  <si>
    <t>Jul 1 2024 18:11:34</t>
  </si>
  <si>
    <t>Jul 1 2024 18:11:19</t>
  </si>
  <si>
    <t>Jul 1 2024 18:12:17</t>
  </si>
  <si>
    <t>Jul 1 2024 18:12:34</t>
  </si>
  <si>
    <t>Jul 1 2024 18:13:17</t>
  </si>
  <si>
    <t>Jul 1 2024 18:13:19</t>
  </si>
  <si>
    <t>Jul 1 2024 18:14:10</t>
  </si>
  <si>
    <t>Jul 1 2024 18:14:17</t>
  </si>
  <si>
    <t>Jul 1 2024 18:14:49</t>
  </si>
  <si>
    <t>Jul 1 2024 18:14:20</t>
  </si>
  <si>
    <t>Jul 1 2024 18:15:17</t>
  </si>
  <si>
    <t>Jul 1 2024 18:15:19</t>
  </si>
  <si>
    <t>Jul 1 2024 18:16:04</t>
  </si>
  <si>
    <t>Jul 1 2024 18:16:17</t>
  </si>
  <si>
    <t>Jul 1 2024 18:16:34</t>
  </si>
  <si>
    <t>Jul 1 2024 18:16:19</t>
  </si>
  <si>
    <t>Jul 1 2024 18:17:17</t>
  </si>
  <si>
    <t>Jul 1 2024 18:17:49</t>
  </si>
  <si>
    <t>Jul 1 2024 18:18:05</t>
  </si>
  <si>
    <t>Jul 1 2024 18:18:17</t>
  </si>
  <si>
    <t>Jul 1 2024 18:18:50</t>
  </si>
  <si>
    <t>Jul 1 2024 18:18:48</t>
  </si>
  <si>
    <t>Jul 1 2024 18:19:17</t>
  </si>
  <si>
    <t>Jul 1 2024 18:20:05</t>
  </si>
  <si>
    <t>Jul 1 2024 18:19:50</t>
  </si>
  <si>
    <t>Jul 1 2024 18:20:17</t>
  </si>
  <si>
    <t>Jul 1 2024 18:20:57</t>
  </si>
  <si>
    <t>Jul 1 2024 18:20:36</t>
  </si>
  <si>
    <t>Jul 1 2024 18:21:17</t>
  </si>
  <si>
    <t>Jul 1 2024 18:21:49</t>
  </si>
  <si>
    <t>Jul 1 2024 18:21:26</t>
  </si>
  <si>
    <t>Jul 1 2024 18:22:17</t>
  </si>
  <si>
    <t>Jul 1 2024 18:22:49</t>
  </si>
  <si>
    <t>Jul 1 2024 18:23:11</t>
  </si>
  <si>
    <t>Jul 1 2024 18:23:17</t>
  </si>
  <si>
    <t>Jul 1 2024 18:23:19</t>
  </si>
  <si>
    <t>Jul 1 2024 18:24:07</t>
  </si>
  <si>
    <t>Jul 1 2024 18:24:17</t>
  </si>
  <si>
    <t>Jul 1 2024 18:24:34</t>
  </si>
  <si>
    <t>Jul 1 2024 18:24:49</t>
  </si>
  <si>
    <t>Jul 1 2024 18:25:17</t>
  </si>
  <si>
    <t>Jul 1 2024 18:26:03</t>
  </si>
  <si>
    <t>Jul 1 2024 18:25:49</t>
  </si>
  <si>
    <t>Jul 1 2024 18:26:17</t>
  </si>
  <si>
    <t>Jul 1 2024 18:26:18</t>
  </si>
  <si>
    <t>Jul 1 2024 18:26:19</t>
  </si>
  <si>
    <t>Jul 1 2024 18:27:17</t>
  </si>
  <si>
    <t>Jul 1 2024 18:28:04</t>
  </si>
  <si>
    <t>Jul 1 2024 18:27:34</t>
  </si>
  <si>
    <t>Jul 1 2024 18:28:17</t>
  </si>
  <si>
    <t>Jul 1 2024 18:28:19</t>
  </si>
  <si>
    <t>Jul 1 2024 18:28:49</t>
  </si>
  <si>
    <t>Jul 1 2024 18:29:17</t>
  </si>
  <si>
    <t>Jul 1 2024 18:29:19</t>
  </si>
  <si>
    <t>Jul 1 2024 18:30:00</t>
  </si>
  <si>
    <t>Jul 1 2024 18:30:17</t>
  </si>
  <si>
    <t>Jul 1 2024 18:31:05</t>
  </si>
  <si>
    <t>Jul 1 2024 18:30:49</t>
  </si>
  <si>
    <t>Jul 1 2024 18:31:17</t>
  </si>
  <si>
    <t>Jul 1 2024 18:31:34</t>
  </si>
  <si>
    <t>Jul 1 2024 18:31:19</t>
  </si>
  <si>
    <t>Jul 1 2024 18:32:17</t>
  </si>
  <si>
    <t>Jul 1 2024 18:32:49</t>
  </si>
  <si>
    <t>Jul 1 2024 18:33:17</t>
  </si>
  <si>
    <t>Jul 1 2024 18:33:34</t>
  </si>
  <si>
    <t>Jul 1 2024 18:34:06</t>
  </si>
  <si>
    <t>Jul 1 2024 18:34:17</t>
  </si>
  <si>
    <t>Jul 1 2024 18:34:34</t>
  </si>
  <si>
    <t>Jul 1 2024 18:34:57</t>
  </si>
  <si>
    <t>Jul 1 2024 18:35:17</t>
  </si>
  <si>
    <t>Jul 1 2024 18:35:49</t>
  </si>
  <si>
    <t>Jul 1 2024 18:35:21</t>
  </si>
  <si>
    <t>Jul 1 2024 18:36:17</t>
  </si>
  <si>
    <t>Jul 1 2024 18:36:49</t>
  </si>
  <si>
    <t>Jul 1 2024 18:37:17</t>
  </si>
  <si>
    <t>Jul 1 2024 18:37:34</t>
  </si>
  <si>
    <t>Jul 1 2024 18:38:17</t>
  </si>
  <si>
    <t>Jul 1 2024 18:39:05</t>
  </si>
  <si>
    <t>Jul 1 2024 18:39:17</t>
  </si>
  <si>
    <t>Jul 1 2024 18:39:34</t>
  </si>
  <si>
    <t>Jul 1 2024 18:39:36</t>
  </si>
  <si>
    <t>Jul 1 2024 18:40:17</t>
  </si>
  <si>
    <t>Jul 1 2024 18:40:49</t>
  </si>
  <si>
    <t>Jul 1 2024 18:40:19</t>
  </si>
  <si>
    <t>Jul 1 2024 18:41:17</t>
  </si>
  <si>
    <t>Jul 1 2024 18:41:19</t>
  </si>
  <si>
    <t>Jul 1 2024 18:41:34</t>
  </si>
  <si>
    <t>Jul 1 2024 18:42:17</t>
  </si>
  <si>
    <t>Jul 1 2024 18:42:34</t>
  </si>
  <si>
    <t>Jul 1 2024 18:42:52</t>
  </si>
  <si>
    <t>Jul 1 2024 18:43:17</t>
  </si>
  <si>
    <t>Jul 1 2024 18:43:19</t>
  </si>
  <si>
    <t>Jul 1 2024 18:44:17</t>
  </si>
  <si>
    <t>Jul 1 2024 18:45:04</t>
  </si>
  <si>
    <t>Jul 1 2024 18:45:00</t>
  </si>
  <si>
    <t>Jul 1 2024 18:45:17</t>
  </si>
  <si>
    <t>Jul 1 2024 18:46:09</t>
  </si>
  <si>
    <t>Jul 1 2024 18:45:18</t>
  </si>
  <si>
    <t>Jul 1 2024 18:46:17</t>
  </si>
  <si>
    <t>Jul 1 2024 18:46:34</t>
  </si>
  <si>
    <t>Jul 1 2024 18:46:49</t>
  </si>
  <si>
    <t>Jul 1 2024 18:47:17</t>
  </si>
  <si>
    <t>Jul 1 2024 18:48:04</t>
  </si>
  <si>
    <t>Jul 1 2024 18:47:19</t>
  </si>
  <si>
    <t>Jul 1 2024 18:48:17</t>
  </si>
  <si>
    <t>Jul 1 2024 18:48:19</t>
  </si>
  <si>
    <t>Jul 1 2024 18:48:38</t>
  </si>
  <si>
    <t>Jul 1 2024 18:49:17</t>
  </si>
  <si>
    <t>Jul 1 2024 18:50:04</t>
  </si>
  <si>
    <t>Jul 1 2024 18:49:25</t>
  </si>
  <si>
    <t>Jul 1 2024 18:50:17</t>
  </si>
  <si>
    <t>Jul 1 2024 18:50:49</t>
  </si>
  <si>
    <t>Jul 1 2024 18:50:36</t>
  </si>
  <si>
    <t>Jul 1 2024 18:51:17</t>
  </si>
  <si>
    <t>Jul 1 2024 18:52:04</t>
  </si>
  <si>
    <t>Jul 1 2024 18:51:40</t>
  </si>
  <si>
    <t>Jul 1 2024 18:52:17</t>
  </si>
  <si>
    <t>Jul 1 2024 18:52:34</t>
  </si>
  <si>
    <t>Jul 1 2024 18:52:19</t>
  </si>
  <si>
    <t>Jul 1 2024 18:53:17</t>
  </si>
  <si>
    <t>Jul 1 2024 18:53:34</t>
  </si>
  <si>
    <t>Jul 1 2024 18:53:55</t>
  </si>
  <si>
    <t>Jul 1 2024 18:54:17</t>
  </si>
  <si>
    <t>Jul 1 2024 18:55:04</t>
  </si>
  <si>
    <t>Jul 1 2024 18:54:49</t>
  </si>
  <si>
    <t>Jul 1 2024 18:55:17</t>
  </si>
  <si>
    <t>Jul 1 2024 18:56:04</t>
  </si>
  <si>
    <t>Jul 1 2024 18:55:28</t>
  </si>
  <si>
    <t>Jul 1 2024 18:56:17</t>
  </si>
  <si>
    <t>Jul 1 2024 18:56:19</t>
  </si>
  <si>
    <t>Jul 1 2024 18:56:28</t>
  </si>
  <si>
    <t>Jul 1 2024 18:57:17</t>
  </si>
  <si>
    <t>Jul 1 2024 18:57:18</t>
  </si>
  <si>
    <t>Jul 1 2024 18:58:17</t>
  </si>
  <si>
    <t>Jul 1 2024 18:58:49</t>
  </si>
  <si>
    <t>Jul 1 2024 18:58:59</t>
  </si>
  <si>
    <t>Jul 1 2024 18:59:17</t>
  </si>
  <si>
    <t>Jul 1 2024 18:59:49</t>
  </si>
  <si>
    <t>Jul 1 2024 18:59:29</t>
  </si>
  <si>
    <t>Jul 1 2024 19:00:17</t>
  </si>
  <si>
    <t>Jul 1 2024 19:00:52</t>
  </si>
  <si>
    <t>Jul 1 2024 19:01:13</t>
  </si>
  <si>
    <t>Jul 1 2024 19:01:17</t>
  </si>
  <si>
    <t>Jul 1 2024 19:01:19</t>
  </si>
  <si>
    <t>Jul 1 2024 19:01:49</t>
  </si>
  <si>
    <t>Jul 1 2024 19:02:17</t>
  </si>
  <si>
    <t>Jul 1 2024 19:02:19</t>
  </si>
  <si>
    <t>Jul 1 2024 19:02:25</t>
  </si>
  <si>
    <t>Jul 1 2024 19:03:17</t>
  </si>
  <si>
    <t>Jul 1 2024 19:04:04</t>
  </si>
  <si>
    <t>Jul 1 2024 19:03:58</t>
  </si>
  <si>
    <t>Jul 1 2024 19:04:17</t>
  </si>
  <si>
    <t>Jul 1 2024 19:05:04</t>
  </si>
  <si>
    <t>Jul 1 2024 19:04:19</t>
  </si>
  <si>
    <t>Jul 1 2024 19:05:17</t>
  </si>
  <si>
    <t>Jul 1 2024 19:06:04</t>
  </si>
  <si>
    <t>Jul 1 2024 19:05:30</t>
  </si>
  <si>
    <t>Jul 1 2024 19:06:17</t>
  </si>
  <si>
    <t>Jul 1 2024 19:07:04</t>
  </si>
  <si>
    <t>Jul 1 2024 19:07:00</t>
  </si>
  <si>
    <t>Jul 1 2024 19:07:17</t>
  </si>
  <si>
    <t>Jul 1 2024 19:07:19</t>
  </si>
  <si>
    <t>Jul 1 2024 19:07:49</t>
  </si>
  <si>
    <t>Jul 1 2024 19:08:17</t>
  </si>
  <si>
    <t>Jul 1 2024 19:08:19</t>
  </si>
  <si>
    <t>Jul 1 2024 19:09:17</t>
  </si>
  <si>
    <t>Jul 1 2024 19:09:35</t>
  </si>
  <si>
    <t>Jul 1 2024 19:10:17</t>
  </si>
  <si>
    <t>Jul 1 2024 19:10:18</t>
  </si>
  <si>
    <t>Jul 1 2024 19:11:17</t>
  </si>
  <si>
    <t>Jul 1 2024 19:11:19</t>
  </si>
  <si>
    <t>Jul 1 2024 19:12:13</t>
  </si>
  <si>
    <t>Jul 1 2024 19:12:17</t>
  </si>
  <si>
    <t>Jul 1 2024 19:12:30</t>
  </si>
  <si>
    <t>Jul 1 2024 19:12:29</t>
  </si>
  <si>
    <t>Jul 1 2024 19:13:17</t>
  </si>
  <si>
    <t>Jul 1 2024 19:13:19</t>
  </si>
  <si>
    <t>Jul 1 2024 19:13:28</t>
  </si>
  <si>
    <t>Jul 1 2024 19:14:17</t>
  </si>
  <si>
    <t>Jul 1 2024 19:14:19</t>
  </si>
  <si>
    <t>Jul 1 2024 19:15:17</t>
  </si>
  <si>
    <t>Jul 1 2024 19:16:04</t>
  </si>
  <si>
    <t>Jul 1 2024 19:15:50</t>
  </si>
  <si>
    <t>Jul 1 2024 19:16:17</t>
  </si>
  <si>
    <t>Jul 1 2024 19:16:49</t>
  </si>
  <si>
    <t>Jul 1 2024 19:17:16</t>
  </si>
  <si>
    <t>Jul 1 2024 19:17:17</t>
  </si>
  <si>
    <t>Jul 1 2024 19:18:04</t>
  </si>
  <si>
    <t>Jul 1 2024 19:17:34</t>
  </si>
  <si>
    <t>Jul 1 2024 19:18:17</t>
  </si>
  <si>
    <t>Jul 1 2024 19:18:19</t>
  </si>
  <si>
    <t>Jul 1 2024 19:19:03</t>
  </si>
  <si>
    <t>Jul 1 2024 19:19:17</t>
  </si>
  <si>
    <t>Jul 1 2024 19:19:43</t>
  </si>
  <si>
    <t>Jul 1 2024 19:19:34</t>
  </si>
  <si>
    <t>Jul 1 2024 19:20:17</t>
  </si>
  <si>
    <t>Jul 1 2024 19:21:04</t>
  </si>
  <si>
    <t>Jul 1 2024 19:20:34</t>
  </si>
  <si>
    <t>Jul 1 2024 19:21:17</t>
  </si>
  <si>
    <t>Jul 1 2024 19:21:34</t>
  </si>
  <si>
    <t>Jul 1 2024 19:21:43</t>
  </si>
  <si>
    <t>Jul 1 2024 19:22:17</t>
  </si>
  <si>
    <t>Jul 1 2024 19:22:21</t>
  </si>
  <si>
    <t>Jul 1 2024 19:22:19</t>
  </si>
  <si>
    <t>Jul 1 2024 19:23:17</t>
  </si>
  <si>
    <t>Jul 1 2024 19:23:49</t>
  </si>
  <si>
    <t>Jul 1 2024 19:23:20</t>
  </si>
  <si>
    <t>Jul 1 2024 19:24:17</t>
  </si>
  <si>
    <t>Jul 1 2024 19:25:16</t>
  </si>
  <si>
    <t>Jul 1 2024 19:24:21</t>
  </si>
  <si>
    <t>Jul 1 2024 19:25:17</t>
  </si>
  <si>
    <t>Jul 1 2024 19:25:53</t>
  </si>
  <si>
    <t>Jul 1 2024 19:26:17</t>
  </si>
  <si>
    <t>Jul 1 2024 19:26:19</t>
  </si>
  <si>
    <t>Jul 1 2024 19:26:18</t>
  </si>
  <si>
    <t>Jul 1 2024 19:27:17</t>
  </si>
  <si>
    <t>Jul 1 2024 19:28:04</t>
  </si>
  <si>
    <t>Jul 1 2024 19:27:21</t>
  </si>
  <si>
    <t>Jul 1 2024 19:28:17</t>
  </si>
  <si>
    <t>Jul 1 2024 19:29:04</t>
  </si>
  <si>
    <t>Jul 1 2024 19:28:24</t>
  </si>
  <si>
    <t>Jul 1 2024 19:29:17</t>
  </si>
  <si>
    <t>Jul 1 2024 19:30:14</t>
  </si>
  <si>
    <t>Jul 1 2024 19:29:47</t>
  </si>
  <si>
    <t>Jul 1 2024 19:30:17</t>
  </si>
  <si>
    <t>Jul 1 2024 19:30:32</t>
  </si>
  <si>
    <t>Jul 1 2024 19:31:05</t>
  </si>
  <si>
    <t>Jul 1 2024 19:31:17</t>
  </si>
  <si>
    <t>Jul 1 2024 19:32:11</t>
  </si>
  <si>
    <t>Jul 1 2024 19:31:36</t>
  </si>
  <si>
    <t>Jul 1 2024 19:32:17</t>
  </si>
  <si>
    <t>Jul 1 2024 19:33:04</t>
  </si>
  <si>
    <t>Jul 1 2024 19:32:55</t>
  </si>
  <si>
    <t>Jul 1 2024 19:33:17</t>
  </si>
  <si>
    <t>Jul 1 2024 19:34:10</t>
  </si>
  <si>
    <t>Jul 1 2024 19:34:17</t>
  </si>
  <si>
    <t>Jul 1 2024 19:34:48</t>
  </si>
  <si>
    <t>Jul 1 2024 19:34:45</t>
  </si>
  <si>
    <t>Jul 1 2024 19:35:17</t>
  </si>
  <si>
    <t>Jul 1 2024 19:35:19</t>
  </si>
  <si>
    <t>Jul 1 2024 19:35:34</t>
  </si>
  <si>
    <t>Jul 1 2024 19:36:17</t>
  </si>
  <si>
    <t>Jul 1 2024 19:36:19</t>
  </si>
  <si>
    <t>Jul 1 2024 19:36:34</t>
  </si>
  <si>
    <t>Jul 1 2024 19:37:17</t>
  </si>
  <si>
    <t>Jul 1 2024 19:37:19</t>
  </si>
  <si>
    <t>Jul 1 2024 19:38:05</t>
  </si>
  <si>
    <t>Jul 1 2024 19:38:17</t>
  </si>
  <si>
    <t>Jul 1 2024 19:38:19</t>
  </si>
  <si>
    <t>Jul 1 2024 19:39:07</t>
  </si>
  <si>
    <t>Jul 1 2024 19:39:17</t>
  </si>
  <si>
    <t>Jul 1 2024 19:40:00</t>
  </si>
  <si>
    <t>Jul 1 2024 19:39:34</t>
  </si>
  <si>
    <t>Jul 1 2024 19:40:17</t>
  </si>
  <si>
    <t>Jul 1 2024 19:40:19</t>
  </si>
  <si>
    <t>Jul 1 2024 19:41:07</t>
  </si>
  <si>
    <t>Jul 1 2024 19:41:17</t>
  </si>
  <si>
    <t>Jul 1 2024 19:41:29</t>
  </si>
  <si>
    <t>Jul 1 2024 19:42:11</t>
  </si>
  <si>
    <t>Jul 1 2024 19:42:17</t>
  </si>
  <si>
    <t>Jul 1 2024 19:43:04</t>
  </si>
  <si>
    <t>Jul 1 2024 19:42:49</t>
  </si>
  <si>
    <t>Jul 1 2024 19:43:17</t>
  </si>
  <si>
    <t>Jul 1 2024 19:43:25</t>
  </si>
  <si>
    <t>Jul 1 2024 19:43:49</t>
  </si>
  <si>
    <t>Jul 1 2024 19:44:17</t>
  </si>
  <si>
    <t>Jul 1 2024 19:44:18</t>
  </si>
  <si>
    <t>Jul 1 2024 19:45:15</t>
  </si>
  <si>
    <t>Jul 1 2024 19:45:17</t>
  </si>
  <si>
    <t>Jul 1 2024 19:46:04</t>
  </si>
  <si>
    <t>Jul 1 2024 19:46:17</t>
  </si>
  <si>
    <t>Jul 1 2024 19:46:34</t>
  </si>
  <si>
    <t>Jul 1 2024 19:47:04</t>
  </si>
  <si>
    <t>Jul 1 2024 19:47:17</t>
  </si>
  <si>
    <t>Jul 1 2024 19:48:04</t>
  </si>
  <si>
    <t>Jul 1 2024 19:48:17</t>
  </si>
  <si>
    <t>Jul 1 2024 19:48:49</t>
  </si>
  <si>
    <t>Jul 1 2024 19:49:02</t>
  </si>
  <si>
    <t>Jul 1 2024 19:49:17</t>
  </si>
  <si>
    <t>Jul 1 2024 19:49:58</t>
  </si>
  <si>
    <t>Jul 1 2024 19:49:19</t>
  </si>
  <si>
    <t>Jul 1 2024 19:50:17</t>
  </si>
  <si>
    <t>Jul 1 2024 19:50:34</t>
  </si>
  <si>
    <t>Jul 1 2024 19:50:49</t>
  </si>
  <si>
    <t>Jul 1 2024 19:51:17</t>
  </si>
  <si>
    <t>Jul 1 2024 19:52:04</t>
  </si>
  <si>
    <t>Jul 1 2024 19:51:32</t>
  </si>
  <si>
    <t>Jul 1 2024 19:52:17</t>
  </si>
  <si>
    <t>Jul 1 2024 19:53:04</t>
  </si>
  <si>
    <t>Jul 1 2024 19:53:07</t>
  </si>
  <si>
    <t>Jul 1 2024 19:53:17</t>
  </si>
  <si>
    <t>Jul 1 2024 19:53:34</t>
  </si>
  <si>
    <t>Jul 1 2024 19:54:17</t>
  </si>
  <si>
    <t>Jul 1 2024 19:54:49</t>
  </si>
  <si>
    <t>Jul 1 2024 19:54:19</t>
  </si>
  <si>
    <t>Jul 1 2024 19:55:17</t>
  </si>
  <si>
    <t>Jul 1 2024 19:55:34</t>
  </si>
  <si>
    <t>Jul 1 2024 19:56:04</t>
  </si>
  <si>
    <t>Jul 1 2024 19:56:17</t>
  </si>
  <si>
    <t>Jul 1 2024 19:56:19</t>
  </si>
  <si>
    <t>Jul 1 2024 19:56:59</t>
  </si>
  <si>
    <t>Jul 1 2024 19:57:17</t>
  </si>
  <si>
    <t>Jul 1 2024 19:57:49</t>
  </si>
  <si>
    <t>Jul 1 2024 19:58:09</t>
  </si>
  <si>
    <t>Jul 1 2024 19:58:17</t>
  </si>
  <si>
    <t>Jul 1 2024 19:59:04</t>
  </si>
  <si>
    <t>Jul 1 2024 19:59:15</t>
  </si>
  <si>
    <t>Jul 1 2024 19:59:17</t>
  </si>
  <si>
    <t>Jul 1 2024 19:59:34</t>
  </si>
  <si>
    <t>Jul 1 2024 19:59:53</t>
  </si>
  <si>
    <t>Jul 1 2024 20:00:17</t>
  </si>
  <si>
    <t>Jul 1 2024 20:00:49</t>
  </si>
  <si>
    <t>Jul 1 2024 20:00:36</t>
  </si>
  <si>
    <t>Jul 1 2024 20:01:17</t>
  </si>
  <si>
    <t>Jul 1 2024 20:01:34</t>
  </si>
  <si>
    <t>Jul 1 2024 20:02:13</t>
  </si>
  <si>
    <t>Jul 1 2024 20:02:17</t>
  </si>
  <si>
    <t>Jul 1 2024 20:02:34</t>
  </si>
  <si>
    <t>Jul 1 2024 20:03:03</t>
  </si>
  <si>
    <t>Jul 1 2024 20:03:17</t>
  </si>
  <si>
    <t>Jul 1 2024 20:03:49</t>
  </si>
  <si>
    <t>Jul 1 2024 20:03:19</t>
  </si>
  <si>
    <t>Jul 1 2024 20:04:17</t>
  </si>
  <si>
    <t>Jul 1 2024 20:04:34</t>
  </si>
  <si>
    <t>Jul 1 2024 20:05:16</t>
  </si>
  <si>
    <t>Jul 1 2024 20:05:17</t>
  </si>
  <si>
    <t>Jul 1 2024 20:05:49</t>
  </si>
  <si>
    <t>Jul 1 2024 20:06:17</t>
  </si>
  <si>
    <t>Jul 1 2024 20:07:03</t>
  </si>
  <si>
    <t>Jul 1 2024 20:06:48</t>
  </si>
  <si>
    <t>Jul 1 2024 20:07:17</t>
  </si>
  <si>
    <t>Jul 1 2024 20:07:19</t>
  </si>
  <si>
    <t>Jul 1 2024 20:08:12</t>
  </si>
  <si>
    <t>Jul 1 2024 20:08:17</t>
  </si>
  <si>
    <t>Jul 1 2024 20:09:04</t>
  </si>
  <si>
    <t>Jul 1 2024 20:08:41</t>
  </si>
  <si>
    <t>Jul 1 2024 20:09:17</t>
  </si>
  <si>
    <t>Jul 1 2024 20:09:47</t>
  </si>
  <si>
    <t>Jul 1 2024 20:09:34</t>
  </si>
  <si>
    <t>Jul 1 2024 20:10:17</t>
  </si>
  <si>
    <t>Jul 1 2024 20:10:34</t>
  </si>
  <si>
    <t>Jul 1 2024 20:10:19</t>
  </si>
  <si>
    <t>Jul 1 2024 20:11:17</t>
  </si>
  <si>
    <t>Jul 1 2024 20:11:19</t>
  </si>
  <si>
    <t>Jul 1 2024 20:12:16</t>
  </si>
  <si>
    <t>Jul 1 2024 20:12:17</t>
  </si>
  <si>
    <t>Jul 1 2024 20:12:55</t>
  </si>
  <si>
    <t>Jul 1 2024 20:12:18</t>
  </si>
  <si>
    <t>Jul 1 2024 20:13:17</t>
  </si>
  <si>
    <t>Jul 1 2024 20:13:49</t>
  </si>
  <si>
    <t>Jul 1 2024 20:14:04</t>
  </si>
  <si>
    <t>Jul 1 2024 20:14:17</t>
  </si>
  <si>
    <t>Jul 1 2024 20:14:34</t>
  </si>
  <si>
    <t>Jul 1 2024 20:14:19</t>
  </si>
  <si>
    <t>Jul 1 2024 20:15:17</t>
  </si>
  <si>
    <t>Jul 1 2024 20:16:04</t>
  </si>
  <si>
    <t>Jul 1 2024 20:15:24</t>
  </si>
  <si>
    <t>Jul 1 2024 20:16:17</t>
  </si>
  <si>
    <t>Jul 1 2024 20:16:19</t>
  </si>
  <si>
    <t>Jul 1 2024 20:16:40</t>
  </si>
  <si>
    <t>Jul 1 2024 20:17:17</t>
  </si>
  <si>
    <t>Jul 1 2024 20:17:49</t>
  </si>
  <si>
    <t>Jul 1 2024 20:17:20</t>
  </si>
  <si>
    <t>Jul 1 2024 20:18:17</t>
  </si>
  <si>
    <t>Jul 1 2024 20:18:34</t>
  </si>
  <si>
    <t>Jul 1 2024 20:19:15</t>
  </si>
  <si>
    <t>Jul 1 2024 20:19:17</t>
  </si>
  <si>
    <t>Jul 1 2024 20:19:19</t>
  </si>
  <si>
    <t>Jul 1 2024 20:20:00</t>
  </si>
  <si>
    <t>Jul 1 2024 20:20:17</t>
  </si>
  <si>
    <t>Jul 1 2024 20:20:19</t>
  </si>
  <si>
    <t>Jul 1 2024 20:21:11</t>
  </si>
  <si>
    <t>Jul 1 2024 20:21:17</t>
  </si>
  <si>
    <t>Jul 1 2024 20:21:34</t>
  </si>
  <si>
    <t>Jul 1 2024 20:22:06</t>
  </si>
  <si>
    <t>Jul 1 2024 20:22:17</t>
  </si>
  <si>
    <t>Jul 1 2024 20:22:49</t>
  </si>
  <si>
    <t>Jul 1 2024 20:23:16</t>
  </si>
  <si>
    <t>Jul 1 2024 20:23:17</t>
  </si>
  <si>
    <t>Jul 1 2024 20:23:34</t>
  </si>
  <si>
    <t>Jul 1 2024 20:23:20</t>
  </si>
  <si>
    <t>Jul 1 2024 20:24:17</t>
  </si>
  <si>
    <t>Jul 1 2024 20:24:18</t>
  </si>
  <si>
    <t>Jul 1 2024 20:25:07</t>
  </si>
  <si>
    <t>Jul 1 2024 20:25:17</t>
  </si>
  <si>
    <t>Jul 1 2024 20:26:03</t>
  </si>
  <si>
    <t>Jul 1 2024 20:25:33</t>
  </si>
  <si>
    <t>Jul 1 2024 20:26:17</t>
  </si>
  <si>
    <t>Jul 1 2024 20:26:18</t>
  </si>
  <si>
    <t>Jul 1 2024 20:27:17</t>
  </si>
  <si>
    <t>Jul 1 2024 20:27:33</t>
  </si>
  <si>
    <t>Jul 1 2024 20:27:34</t>
  </si>
  <si>
    <t>Jul 1 2024 20:28:17</t>
  </si>
  <si>
    <t>Jul 1 2024 20:28:49</t>
  </si>
  <si>
    <t>Jul 1 2024 20:29:04</t>
  </si>
  <si>
    <t>Jul 1 2024 20:29:17</t>
  </si>
  <si>
    <t>Jul 1 2024 20:29:34</t>
  </si>
  <si>
    <t>Jul 1 2024 20:30:05</t>
  </si>
  <si>
    <t>Jul 1 2024 20:30:17</t>
  </si>
  <si>
    <t>Jul 1 2024 20:30:18</t>
  </si>
  <si>
    <t>Jul 1 2024 20:30:46</t>
  </si>
  <si>
    <t>Jul 1 2024 20:31:17</t>
  </si>
  <si>
    <t>Jul 1 2024 20:31:33</t>
  </si>
  <si>
    <t>Jul 1 2024 20:31:36</t>
  </si>
  <si>
    <t>Jul 1 2024 20:32:17</t>
  </si>
  <si>
    <t>Jul 1 2024 20:32:48</t>
  </si>
  <si>
    <t>Jul 1 2024 20:32:18</t>
  </si>
  <si>
    <t>Jul 1 2024 20:33:17</t>
  </si>
  <si>
    <t>Jul 1 2024 20:33:33</t>
  </si>
  <si>
    <t>Jul 1 2024 20:33:21</t>
  </si>
  <si>
    <t>Jul 1 2024 20:34:17</t>
  </si>
  <si>
    <t>Jul 1 2024 20:34:49</t>
  </si>
  <si>
    <t>Jul 1 2024 20:34:42</t>
  </si>
  <si>
    <t>Jul 1 2024 20:35:17</t>
  </si>
  <si>
    <t>Jul 1 2024 20:35:35</t>
  </si>
  <si>
    <t>Jul 1 2024 20:35:21</t>
  </si>
  <si>
    <t>Jul 1 2024 20:36:17</t>
  </si>
  <si>
    <t>Jul 1 2024 20:37:04</t>
  </si>
  <si>
    <t>Jul 1 2024 20:36:28</t>
  </si>
  <si>
    <t>Jul 1 2024 20:37:17</t>
  </si>
  <si>
    <t>Jul 1 2024 20:38:04</t>
  </si>
  <si>
    <t>Jul 1 2024 20:38:17</t>
  </si>
  <si>
    <t>Jul 1 2024 20:39:03</t>
  </si>
  <si>
    <t>Jul 1 2024 20:38:49</t>
  </si>
  <si>
    <t>Jul 1 2024 20:39:17</t>
  </si>
  <si>
    <t>Jul 1 2024 20:39:33</t>
  </si>
  <si>
    <t>Jul 1 2024 20:39:21</t>
  </si>
  <si>
    <t>Jul 1 2024 20:40:17</t>
  </si>
  <si>
    <t>Jul 1 2024 20:40:33</t>
  </si>
  <si>
    <t>Jul 1 2024 20:41:10</t>
  </si>
  <si>
    <t>Jul 1 2024 20:41:17</t>
  </si>
  <si>
    <t>Jul 1 2024 20:41:33</t>
  </si>
  <si>
    <t>Jul 1 2024 20:42:02</t>
  </si>
  <si>
    <t>Jul 1 2024 20:42:17</t>
  </si>
  <si>
    <t>Jul 1 2024 20:42:18</t>
  </si>
  <si>
    <t>Jul 1 2024 20:42:48</t>
  </si>
  <si>
    <t>Jul 1 2024 20:43:17</t>
  </si>
  <si>
    <t>Jul 1 2024 20:43:34</t>
  </si>
  <si>
    <t>Jul 1 2024 20:43:56</t>
  </si>
  <si>
    <t>Jul 1 2024 20:44:17</t>
  </si>
  <si>
    <t>Jul 1 2024 20:44:18</t>
  </si>
  <si>
    <t>Jul 1 2024 20:44:24</t>
  </si>
  <si>
    <t>Jul 1 2024 20:45:17</t>
  </si>
  <si>
    <t>Jul 1 2024 20:45:33</t>
  </si>
  <si>
    <t>Jul 1 2024 20:45:53</t>
  </si>
  <si>
    <t>Jul 1 2024 20:46:17</t>
  </si>
  <si>
    <t>Jul 1 2024 20:46:18</t>
  </si>
  <si>
    <t>Jul 1 2024 20:46:37</t>
  </si>
  <si>
    <t>Jul 1 2024 20:47:17</t>
  </si>
  <si>
    <t>Jul 1 2024 20:48:11</t>
  </si>
  <si>
    <t>Jul 1 2024 20:47:41</t>
  </si>
  <si>
    <t>Jul 1 2024 20:48:17</t>
  </si>
  <si>
    <t>Jul 1 2024 20:48:41</t>
  </si>
  <si>
    <t>Jul 1 2024 20:48:18</t>
  </si>
  <si>
    <t>Jul 1 2024 20:49:17</t>
  </si>
  <si>
    <t>Jul 1 2024 20:49:39</t>
  </si>
  <si>
    <t>Jul 1 2024 20:49:36</t>
  </si>
  <si>
    <t>Jul 1 2024 20:50:17</t>
  </si>
  <si>
    <t>Jul 1 2024 20:50:33</t>
  </si>
  <si>
    <t>Jul 1 2024 20:50:39</t>
  </si>
  <si>
    <t>Jul 1 2024 20:51:17</t>
  </si>
  <si>
    <t>Jul 1 2024 20:52:03</t>
  </si>
  <si>
    <t>Jul 1 2024 20:51:50</t>
  </si>
  <si>
    <t>Jul 1 2024 20:52:17</t>
  </si>
  <si>
    <t>Jul 1 2024 20:52:18</t>
  </si>
  <si>
    <t>Jul 1 2024 20:53:15</t>
  </si>
  <si>
    <t>Jul 1 2024 20:53:17</t>
  </si>
  <si>
    <t>Jul 1 2024 20:54:03</t>
  </si>
  <si>
    <t>Jul 1 2024 20:53:37</t>
  </si>
  <si>
    <t>Jul 1 2024 20:54:17</t>
  </si>
  <si>
    <t>Jul 1 2024 20:55:03</t>
  </si>
  <si>
    <t>Jul 1 2024 20:54:51</t>
  </si>
  <si>
    <t>Jul 1 2024 20:55:17</t>
  </si>
  <si>
    <t>Jul 1 2024 20:56:02</t>
  </si>
  <si>
    <t>Jul 1 2024 20:55:24</t>
  </si>
  <si>
    <t>Jul 1 2024 20:56:17</t>
  </si>
  <si>
    <t>Jul 1 2024 20:56:48</t>
  </si>
  <si>
    <t>Jul 1 2024 20:57:04</t>
  </si>
  <si>
    <t>Jul 1 2024 20:57:17</t>
  </si>
  <si>
    <t>Jul 1 2024 20:58:03</t>
  </si>
  <si>
    <t>Jul 1 2024 20:57:18</t>
  </si>
  <si>
    <t>Jul 1 2024 20:58:17</t>
  </si>
  <si>
    <t>Jul 1 2024 20:58:33</t>
  </si>
  <si>
    <t>Jul 1 2024 20:58:31</t>
  </si>
  <si>
    <t>Jul 1 2024 20:59:17</t>
  </si>
  <si>
    <t>Jul 1 2024 20:59:18</t>
  </si>
  <si>
    <t>Jul 1 2024 21:00:12</t>
  </si>
  <si>
    <t>Jul 1 2024 21:00:17</t>
  </si>
  <si>
    <t>Jul 1 2024 21:00:18</t>
  </si>
  <si>
    <t>Jul 1 2024 21:00:48</t>
  </si>
  <si>
    <t>Jul 1 2024 21:01:17</t>
  </si>
  <si>
    <t>Jul 1 2024 21:02:03</t>
  </si>
  <si>
    <t>Jul 1 2024 21:01:46</t>
  </si>
  <si>
    <t>Jul 1 2024 21:02:17</t>
  </si>
  <si>
    <t>Jul 1 2024 21:02:18</t>
  </si>
  <si>
    <t>Jul 1 2024 21:03:16</t>
  </si>
  <si>
    <t>Jul 1 2024 21:03:17</t>
  </si>
  <si>
    <t>Jul 1 2024 21:03:18</t>
  </si>
  <si>
    <t>Jul 1 2024 21:04:03</t>
  </si>
  <si>
    <t>Jul 1 2024 21:04:17</t>
  </si>
  <si>
    <t>Jul 1 2024 21:04:33</t>
  </si>
  <si>
    <t>Jul 1 2024 21:05:06</t>
  </si>
  <si>
    <t>Jul 1 2024 21:05:17</t>
  </si>
  <si>
    <t>Jul 1 2024 21:05:18</t>
  </si>
  <si>
    <t>Jul 1 2024 21:06:17</t>
  </si>
  <si>
    <t>Jul 1 2024 21:06:33</t>
  </si>
  <si>
    <t>Jul 1 2024 21:06:31</t>
  </si>
  <si>
    <t>Jul 1 2024 21:07:17</t>
  </si>
  <si>
    <t>Jul 1 2024 21:07:51</t>
  </si>
  <si>
    <t>Jul 1 2024 21:07:50</t>
  </si>
  <si>
    <t>Jul 1 2024 21:08:17</t>
  </si>
  <si>
    <t>Jul 1 2024 21:09:03</t>
  </si>
  <si>
    <t>Jul 1 2024 21:09:15</t>
  </si>
  <si>
    <t>Jul 1 2024 21:09:17</t>
  </si>
  <si>
    <t>Jul 1 2024 21:09:19</t>
  </si>
  <si>
    <t>Jul 1 2024 21:09:49</t>
  </si>
  <si>
    <t>Jul 1 2024 21:10:17</t>
  </si>
  <si>
    <t>Jul 1 2024 21:10:33</t>
  </si>
  <si>
    <t>Jul 1 2024 21:10:53</t>
  </si>
  <si>
    <t>Jul 1 2024 21:11:17</t>
  </si>
  <si>
    <t>Jul 1 2024 21:11:48</t>
  </si>
  <si>
    <t>Jul 1 2024 21:11:42</t>
  </si>
  <si>
    <t>Jul 1 2024 21:12:17</t>
  </si>
  <si>
    <t>Jul 1 2024 21:13:04</t>
  </si>
  <si>
    <t>Jul 1 2024 21:13:00</t>
  </si>
  <si>
    <t>Jul 1 2024 21:13:17</t>
  </si>
  <si>
    <t>Jul 1 2024 21:13:48</t>
  </si>
  <si>
    <t>Jul 1 2024 21:14:16</t>
  </si>
  <si>
    <t>Jul 1 2024 21:14:17</t>
  </si>
  <si>
    <t>Jul 1 2024 21:14:33</t>
  </si>
  <si>
    <t>Jul 1 2024 21:15:17</t>
  </si>
  <si>
    <t>Jul 1 2024 21:15:18</t>
  </si>
  <si>
    <t>Jul 1 2024 21:16:13</t>
  </si>
  <si>
    <t>Jul 1 2024 21:16:17</t>
  </si>
  <si>
    <t>Jul 1 2024 21:16:48</t>
  </si>
  <si>
    <t>Jul 1 2024 21:16:19</t>
  </si>
  <si>
    <t>Jul 1 2024 21:17:17</t>
  </si>
  <si>
    <t>Jul 1 2024 21:18:03</t>
  </si>
  <si>
    <t>Jul 1 2024 21:17:32</t>
  </si>
  <si>
    <t>Jul 1 2024 21:18:17</t>
  </si>
  <si>
    <t>Jul 1 2024 21:18:18</t>
  </si>
  <si>
    <t>Jul 1 2024 21:18:48</t>
  </si>
  <si>
    <t>Jul 1 2024 21:19:17</t>
  </si>
  <si>
    <t>Jul 1 2024 21:19:33</t>
  </si>
  <si>
    <t>Jul 1 2024 21:19:42</t>
  </si>
  <si>
    <t>Jul 1 2024 21:20:17</t>
  </si>
  <si>
    <t>Jul 1 2024 21:20:33</t>
  </si>
  <si>
    <t>Jul 1 2024 21:21:02</t>
  </si>
  <si>
    <t>Jul 1 2024 21:21:17</t>
  </si>
  <si>
    <t>Jul 1 2024 21:21:48</t>
  </si>
  <si>
    <t>Jul 1 2024 21:22:17</t>
  </si>
  <si>
    <t>Jul 1 2024 21:22:48</t>
  </si>
  <si>
    <t>Jul 1 2024 21:23:17</t>
  </si>
  <si>
    <t>Jul 1 2024 21:24:03</t>
  </si>
  <si>
    <t>Jul 1 2024 21:23:23</t>
  </si>
  <si>
    <t>Jul 1 2024 21:24:17</t>
  </si>
  <si>
    <t>Jul 1 2024 21:24:18</t>
  </si>
  <si>
    <t>Jul 1 2024 21:25:11</t>
  </si>
  <si>
    <t>Jul 1 2024 21:25:17</t>
  </si>
  <si>
    <t>Jul 1 2024 21:25:18</t>
  </si>
  <si>
    <t>Jul 1 2024 21:25:48</t>
  </si>
  <si>
    <t>Jul 1 2024 21:26:17</t>
  </si>
  <si>
    <t>Jul 1 2024 21:26:18</t>
  </si>
  <si>
    <t>Jul 1 2024 21:27:17</t>
  </si>
  <si>
    <t>Jul 1 2024 21:27:48</t>
  </si>
  <si>
    <t>Jul 1 2024 21:28:09</t>
  </si>
  <si>
    <t>Jul 1 2024 21:28:17</t>
  </si>
  <si>
    <t>Jul 1 2024 21:29:17</t>
  </si>
  <si>
    <t>Jul 1 2024 21:28:21</t>
  </si>
  <si>
    <t>Jul 1 2024 21:29:48</t>
  </si>
  <si>
    <t>Jul 1 2024 21:30:17</t>
  </si>
  <si>
    <t>Jul 1 2024 21:30:48</t>
  </si>
  <si>
    <t>Jul 1 2024 21:30:18</t>
  </si>
  <si>
    <t>Jul 1 2024 21:31:17</t>
  </si>
  <si>
    <t>Jul 1 2024 21:32:17</t>
  </si>
  <si>
    <t>Jul 1 2024 21:31:28</t>
  </si>
  <si>
    <t>Jul 1 2024 21:32:32</t>
  </si>
  <si>
    <t>Jul 1 2024 21:32:24</t>
  </si>
  <si>
    <t>Jul 1 2024 21:33:17</t>
  </si>
  <si>
    <t>Jul 1 2024 21:34:03</t>
  </si>
  <si>
    <t>Jul 1 2024 21:34:11</t>
  </si>
  <si>
    <t>Jul 1 2024 21:34:17</t>
  </si>
  <si>
    <t>Jul 1 2024 21:35:03</t>
  </si>
  <si>
    <t>Jul 1 2024 21:34:48</t>
  </si>
  <si>
    <t>Jul 1 2024 21:35:17</t>
  </si>
  <si>
    <t>Jul 1 2024 21:35:40</t>
  </si>
  <si>
    <t>Jul 1 2024 21:35:33</t>
  </si>
  <si>
    <t>Jul 1 2024 21:36:17</t>
  </si>
  <si>
    <t>Jul 1 2024 21:36:48</t>
  </si>
  <si>
    <t>Jul 1 2024 21:37:17</t>
  </si>
  <si>
    <t>Jul 1 2024 21:37:48</t>
  </si>
  <si>
    <t>Jul 1 2024 21:37:22</t>
  </si>
  <si>
    <t>Jul 1 2024 21:38:17</t>
  </si>
  <si>
    <t>Jul 1 2024 21:38:33</t>
  </si>
  <si>
    <t>Jul 1 2024 21:39:09</t>
  </si>
  <si>
    <t>Jul 1 2024 21:39:17</t>
  </si>
  <si>
    <t>Jul 1 2024 21:40:08</t>
  </si>
  <si>
    <t>Jul 1 2024 21:40:17</t>
  </si>
  <si>
    <t>Jul 1 2024 21:40:18</t>
  </si>
  <si>
    <t>Jul 1 2024 21:41:17</t>
  </si>
  <si>
    <t>Jul 1 2024 21:41:48</t>
  </si>
  <si>
    <t>Jul 1 2024 21:41:52</t>
  </si>
  <si>
    <t>Jul 1 2024 21:42:17</t>
  </si>
  <si>
    <t>Jul 1 2024 21:42:48</t>
  </si>
  <si>
    <t>Jul 1 2024 21:42:45</t>
  </si>
  <si>
    <t>Jul 1 2024 21:43:17</t>
  </si>
  <si>
    <t>Jul 1 2024 21:43:18</t>
  </si>
  <si>
    <t>Jul 1 2024 21:43:20</t>
  </si>
  <si>
    <t>Jul 1 2024 21:44:17</t>
  </si>
  <si>
    <t>Jul 1 2024 21:45:17</t>
  </si>
  <si>
    <t>Jul 1 2024 21:45:00</t>
  </si>
  <si>
    <t>Jul 1 2024 21:45:57</t>
  </si>
  <si>
    <t>Jul 1 2024 21:45:58</t>
  </si>
  <si>
    <t>Jul 1 2024 21:46:17</t>
  </si>
  <si>
    <t>Jul 1 2024 21:46:18</t>
  </si>
  <si>
    <t>Jul 1 2024 21:47:03</t>
  </si>
  <si>
    <t>Jul 1 2024 21:47:17</t>
  </si>
  <si>
    <t>Jul 1 2024 21:47:48</t>
  </si>
  <si>
    <t>Jul 1 2024 21:47:40</t>
  </si>
  <si>
    <t>Jul 1 2024 21:48:17</t>
  </si>
  <si>
    <t>Jul 1 2024 21:48:33</t>
  </si>
  <si>
    <t>Jul 1 2024 21:48:37</t>
  </si>
  <si>
    <t>Jul 1 2024 21:49:17</t>
  </si>
  <si>
    <t>Jul 1 2024 21:49:34</t>
  </si>
  <si>
    <t>Jul 1 2024 21:50:03</t>
  </si>
  <si>
    <t>Jul 1 2024 21:50:17</t>
  </si>
  <si>
    <t>Jul 1 2024 21:50:48</t>
  </si>
  <si>
    <t>Jul 1 2024 21:50:43</t>
  </si>
  <si>
    <t>Jul 1 2024 21:51:17</t>
  </si>
  <si>
    <t>Jul 1 2024 21:51:28</t>
  </si>
  <si>
    <t>Jul 1 2024 21:52:09</t>
  </si>
  <si>
    <t>Jul 1 2024 21:52:17</t>
  </si>
  <si>
    <t>Jul 1 2024 21:52:48</t>
  </si>
  <si>
    <t>Jul 1 2024 21:52:58</t>
  </si>
  <si>
    <t>Jul 1 2024 21:53:17</t>
  </si>
  <si>
    <t>Jul 1 2024 21:53:18</t>
  </si>
  <si>
    <t>Jul 1 2024 21:54:12</t>
  </si>
  <si>
    <t>Jul 1 2024 21:54:17</t>
  </si>
  <si>
    <t>Jul 1 2024 21:54:33</t>
  </si>
  <si>
    <t>Jul 1 2024 21:55:16</t>
  </si>
  <si>
    <t>Jul 1 2024 21:55:17</t>
  </si>
  <si>
    <t>Jul 1 2024 21:55:18</t>
  </si>
  <si>
    <t>Jul 1 2024 21:55:56</t>
  </si>
  <si>
    <t>Jul 1 2024 21:56:17</t>
  </si>
  <si>
    <t>Jul 1 2024 21:56:49</t>
  </si>
  <si>
    <t>Jul 1 2024 21:56:41</t>
  </si>
  <si>
    <t>Jul 1 2024 21:57:17</t>
  </si>
  <si>
    <t>Jul 1 2024 21:57:18</t>
  </si>
  <si>
    <t>Jul 1 2024 21:58:07</t>
  </si>
  <si>
    <t>Jul 1 2024 21:58:17</t>
  </si>
  <si>
    <t>Jul 1 2024 21:58:48</t>
  </si>
  <si>
    <t>Jul 1 2024 21:59:17</t>
  </si>
  <si>
    <t>Jul 1 2024 22:00:03</t>
  </si>
  <si>
    <t>Jul 1 2024 21:59:30</t>
  </si>
  <si>
    <t>Jul 1 2024 22:00:17</t>
  </si>
  <si>
    <t>Jul 1 2024 22:00:18</t>
  </si>
  <si>
    <t>Jul 1 2024 22:00:33</t>
  </si>
  <si>
    <t>Jul 1 2024 22:01:17</t>
  </si>
  <si>
    <t>Jul 1 2024 22:01:33</t>
  </si>
  <si>
    <t>Jul 1 2024 22:01:30</t>
  </si>
  <si>
    <t>Jul 1 2024 22:02:17</t>
  </si>
  <si>
    <t>Jul 1 2024 22:02:18</t>
  </si>
  <si>
    <t>Jul 1 2024 22:02:45</t>
  </si>
  <si>
    <t>Jul 1 2024 22:03:17</t>
  </si>
  <si>
    <t>Jul 1 2024 22:03:48</t>
  </si>
  <si>
    <t>Jul 1 2024 22:03:33</t>
  </si>
  <si>
    <t>Jul 1 2024 22:04:17</t>
  </si>
  <si>
    <t>Jul 1 2024 22:04:18</t>
  </si>
  <si>
    <t>Jul 1 2024 22:05:03</t>
  </si>
  <si>
    <t>Jul 1 2024 22:05:17</t>
  </si>
  <si>
    <t>Jul 1 2024 22:05:48</t>
  </si>
  <si>
    <t>Jul 1 2024 22:05:43</t>
  </si>
  <si>
    <t>Jul 1 2024 22:06:17</t>
  </si>
  <si>
    <t>Jul 1 2024 22:07:16</t>
  </si>
  <si>
    <t>Jul 1 2024 22:06:50</t>
  </si>
  <si>
    <t>Jul 1 2024 22:07:17</t>
  </si>
  <si>
    <t>Jul 1 2024 22:07:56</t>
  </si>
  <si>
    <t>Jul 1 2024 22:08:17</t>
  </si>
  <si>
    <t>Jul 1 2024 22:08:21</t>
  </si>
  <si>
    <t>Jul 1 2024 22:08:45</t>
  </si>
  <si>
    <t>Jul 1 2024 22:09:17</t>
  </si>
  <si>
    <t>Jul 1 2024 22:10:03</t>
  </si>
  <si>
    <t>Jul 1 2024 22:10:17</t>
  </si>
  <si>
    <t>Jul 1 2024 22:10:18</t>
  </si>
  <si>
    <t>Jul 1 2024 22:10:32</t>
  </si>
  <si>
    <t>Jul 1 2024 22:11:17</t>
  </si>
  <si>
    <t>Jul 1 2024 22:12:03</t>
  </si>
  <si>
    <t>Jul 1 2024 22:11:33</t>
  </si>
  <si>
    <t>Jul 1 2024 22:12:17</t>
  </si>
  <si>
    <t>Jul 1 2024 22:12:55</t>
  </si>
  <si>
    <t>Jul 1 2024 22:12:18</t>
  </si>
  <si>
    <t>Jul 1 2024 22:13:17</t>
  </si>
  <si>
    <t>Jul 1 2024 22:13:33</t>
  </si>
  <si>
    <t>Jul 1 2024 22:13:48</t>
  </si>
  <si>
    <t>Jul 1 2024 22:14:17</t>
  </si>
  <si>
    <t>Jul 1 2024 22:15:03</t>
  </si>
  <si>
    <t>Jul 1 2024 22:14:33</t>
  </si>
  <si>
    <t>Jul 1 2024 22:15:17</t>
  </si>
  <si>
    <t>Jul 1 2024 22:15:54</t>
  </si>
  <si>
    <t>Jul 1 2024 22:15:22</t>
  </si>
  <si>
    <t>Jul 1 2024 22:16:17</t>
  </si>
  <si>
    <t>Jul 1 2024 22:16:33</t>
  </si>
  <si>
    <t>Jul 1 2024 22:16:53</t>
  </si>
  <si>
    <t>Jul 1 2024 22:17:17</t>
  </si>
  <si>
    <t>Jul 1 2024 22:17:18</t>
  </si>
  <si>
    <t>Jul 1 2024 22:17:59</t>
  </si>
  <si>
    <t>Jul 1 2024 22:18:17</t>
  </si>
  <si>
    <t>Jul 1 2024 22:18:48</t>
  </si>
  <si>
    <t>Jul 1 2024 22:19:17</t>
  </si>
  <si>
    <t>Jul 1 2024 22:20:12</t>
  </si>
  <si>
    <t>Jul 1 2024 22:19:35</t>
  </si>
  <si>
    <t>Jul 1 2024 22:20:17</t>
  </si>
  <si>
    <t>Jul 1 2024 22:21:03</t>
  </si>
  <si>
    <t>Jul 1 2024 22:20:48</t>
  </si>
  <si>
    <t>Jul 1 2024 22:21:17</t>
  </si>
  <si>
    <t>Jul 1 2024 22:21:18</t>
  </si>
  <si>
    <t>Jul 1 2024 22:22:03</t>
  </si>
  <si>
    <t>Jul 1 2024 22:22:17</t>
  </si>
  <si>
    <t>Jul 1 2024 22:22:48</t>
  </si>
  <si>
    <t>Jul 1 2024 22:22:33</t>
  </si>
  <si>
    <t>Jul 1 2024 22:23:17</t>
  </si>
  <si>
    <t>Jul 1 2024 22:23:18</t>
  </si>
  <si>
    <t>Jul 1 2024 22:23:48</t>
  </si>
  <si>
    <t>Jul 1 2024 22:24:17</t>
  </si>
  <si>
    <t>Jul 1 2024 22:25:03</t>
  </si>
  <si>
    <t>Jul 1 2024 22:24:18</t>
  </si>
  <si>
    <t>Jul 1 2024 22:25:17</t>
  </si>
  <si>
    <t>Jul 1 2024 22:25:19</t>
  </si>
  <si>
    <t>Jul 1 2024 22:25:48</t>
  </si>
  <si>
    <t>Jul 1 2024 22:26:17</t>
  </si>
  <si>
    <t>Jul 1 2024 22:26:18</t>
  </si>
  <si>
    <t>Jul 1 2024 22:27:17</t>
  </si>
  <si>
    <t>Jul 1 2024 22:27:20</t>
  </si>
  <si>
    <t>Jul 1 2024 22:28:03</t>
  </si>
  <si>
    <t>Jul 1 2024 22:28:17</t>
  </si>
  <si>
    <t>Jul 1 2024 22:28:48</t>
  </si>
  <si>
    <t>Jul 1 2024 22:29:17</t>
  </si>
  <si>
    <t>Jul 1 2024 22:30:03</t>
  </si>
  <si>
    <t>Jul 1 2024 22:29:18</t>
  </si>
  <si>
    <t>Jul 1 2024 22:30:17</t>
  </si>
  <si>
    <t>Jul 1 2024 22:30:48</t>
  </si>
  <si>
    <t>Jul 1 2024 22:31:14</t>
  </si>
  <si>
    <t>Jul 1 2024 22:31:17</t>
  </si>
  <si>
    <t>Jul 1 2024 22:31:48</t>
  </si>
  <si>
    <t>Jul 1 2024 22:32:17</t>
  </si>
  <si>
    <t>Jul 1 2024 22:32:53</t>
  </si>
  <si>
    <t>Jul 1 2024 22:33:15</t>
  </si>
  <si>
    <t>Jul 1 2024 22:33:17</t>
  </si>
  <si>
    <t>Jul 1 2024 22:33:33</t>
  </si>
  <si>
    <t>Jul 1 2024 22:33:18</t>
  </si>
  <si>
    <t>Jul 1 2024 22:34:17</t>
  </si>
  <si>
    <t>Jul 1 2024 22:35:03</t>
  </si>
  <si>
    <t>Jul 1 2024 22:35:01</t>
  </si>
  <si>
    <t>Jul 1 2024 22:35:17</t>
  </si>
  <si>
    <t>Jul 1 2024 22:35:18</t>
  </si>
  <si>
    <t>Jul 1 2024 22:36:03</t>
  </si>
  <si>
    <t>Jul 1 2024 22:36:17</t>
  </si>
  <si>
    <t>Jul 1 2024 22:36:18</t>
  </si>
  <si>
    <t>Jul 1 2024 22:37:03</t>
  </si>
  <si>
    <t>Jul 1 2024 22:37:17</t>
  </si>
  <si>
    <t>Jul 1 2024 22:37:33</t>
  </si>
  <si>
    <t>Jul 1 2024 22:37:24</t>
  </si>
  <si>
    <t>Jul 1 2024 22:38:17</t>
  </si>
  <si>
    <t>Jul 1 2024 22:39:03</t>
  </si>
  <si>
    <t>Jul 1 2024 22:38:48</t>
  </si>
  <si>
    <t>Jul 1 2024 22:39:17</t>
  </si>
  <si>
    <t>Jul 1 2024 22:39:18</t>
  </si>
  <si>
    <t>Jul 1 2024 22:40:03</t>
  </si>
  <si>
    <t>Jul 1 2024 22:40:17</t>
  </si>
  <si>
    <t>Jul 1 2024 22:40:33</t>
  </si>
  <si>
    <t>Jul 1 2024 22:41:17</t>
  </si>
  <si>
    <t>Jul 1 2024 22:41:48</t>
  </si>
  <si>
    <t>Jul 1 2024 22:42:03</t>
  </si>
  <si>
    <t>Jul 1 2024 22:42:17</t>
  </si>
  <si>
    <t>Jul 1 2024 22:42:33</t>
  </si>
  <si>
    <t>Jul 1 2024 22:43:03</t>
  </si>
  <si>
    <t>Jul 1 2024 22:43:17</t>
  </si>
  <si>
    <t>Jul 1 2024 22:43:45</t>
  </si>
  <si>
    <t>Jul 1 2024 22:44:17</t>
  </si>
  <si>
    <t>Jul 1 2024 22:44:18</t>
  </si>
  <si>
    <t>Jul 1 2024 22:44:44</t>
  </si>
  <si>
    <t>Jul 1 2024 22:45:17</t>
  </si>
  <si>
    <t>Jul 1 2024 22:45:33</t>
  </si>
  <si>
    <t>Jul 1 2024 22:45:19</t>
  </si>
  <si>
    <t>Jul 1 2024 22:46:17</t>
  </si>
  <si>
    <t>Jul 1 2024 22:47:03</t>
  </si>
  <si>
    <t>Jul 1 2024 22:46:33</t>
  </si>
  <si>
    <t>Jul 1 2024 22:47:17</t>
  </si>
  <si>
    <t>Jul 1 2024 22:48:03</t>
  </si>
  <si>
    <t>Jul 1 2024 22:47:58</t>
  </si>
  <si>
    <t>Jul 1 2024 22:48:17</t>
  </si>
  <si>
    <t>Jul 1 2024 22:49:06</t>
  </si>
  <si>
    <t>Jul 1 2024 22:48:18</t>
  </si>
  <si>
    <t>Jul 1 2024 22:49:17</t>
  </si>
  <si>
    <t>Jul 1 2024 22:49:46</t>
  </si>
  <si>
    <t>Jul 1 2024 22:50:15</t>
  </si>
  <si>
    <t>Jul 1 2024 22:50:17</t>
  </si>
  <si>
    <t>Jul 1 2024 22:50:59</t>
  </si>
  <si>
    <t>Jul 1 2024 22:50:33</t>
  </si>
  <si>
    <t>Jul 1 2024 22:51:17</t>
  </si>
  <si>
    <t>Jul 1 2024 22:52:09</t>
  </si>
  <si>
    <t>Jul 1 2024 22:52:03</t>
  </si>
  <si>
    <t>Jul 1 2024 22:52:17</t>
  </si>
  <si>
    <t>Jul 1 2024 22:52:27</t>
  </si>
  <si>
    <t>Jul 1 2024 22:52:23</t>
  </si>
  <si>
    <t>Jul 1 2024 22:53:17</t>
  </si>
  <si>
    <t>Jul 1 2024 22:53:55</t>
  </si>
  <si>
    <t>Jul 1 2024 22:53:29</t>
  </si>
  <si>
    <t>Jul 1 2024 22:54:17</t>
  </si>
  <si>
    <t>Jul 1 2024 22:54:39</t>
  </si>
  <si>
    <t>Jul 1 2024 22:54:18</t>
  </si>
  <si>
    <t>Jul 1 2024 22:55:17</t>
  </si>
  <si>
    <t>Jul 1 2024 22:55:24</t>
  </si>
  <si>
    <t>Jul 1 2024 22:55:41</t>
  </si>
  <si>
    <t>Jul 1 2024 22:56:17</t>
  </si>
  <si>
    <t>Jul 1 2024 22:56:51</t>
  </si>
  <si>
    <t>Jul 1 2024 22:56:48</t>
  </si>
  <si>
    <t>Jul 1 2024 22:57:17</t>
  </si>
  <si>
    <t>Jul 1 2024 22:57:37</t>
  </si>
  <si>
    <t>Jul 1 2024 22:57:31</t>
  </si>
  <si>
    <t>Jul 1 2024 22:58:17</t>
  </si>
  <si>
    <t>Jul 1 2024 22:58:40</t>
  </si>
  <si>
    <t>Jul 1 2024 22:58:59</t>
  </si>
  <si>
    <t>Jul 1 2024 22:59:17</t>
  </si>
  <si>
    <t>Jul 1 2024 22:59:47</t>
  </si>
  <si>
    <t>Jul 1 2024 22:59:43</t>
  </si>
  <si>
    <t>Jul 1 2024 23:00:17</t>
  </si>
  <si>
    <t>Jul 1 2024 23:00:31</t>
  </si>
  <si>
    <t>Jul 1 2024 23:01:12</t>
  </si>
  <si>
    <t>Jul 1 2024 23:01:17</t>
  </si>
  <si>
    <t>Jul 1 2024 23:01:37</t>
  </si>
  <si>
    <t>Jul 1 2024 23:01:57</t>
  </si>
  <si>
    <t>Jul 1 2024 23:02:17</t>
  </si>
  <si>
    <t>Jul 1 2024 23:02:43</t>
  </si>
  <si>
    <t>Jul 1 2024 23:03:17</t>
  </si>
  <si>
    <t>Jul 1 2024 23:03:20</t>
  </si>
  <si>
    <t>Jul 1 2024 23:03:52</t>
  </si>
  <si>
    <t>Jul 1 2024 23:04:17</t>
  </si>
  <si>
    <t>Jul 1 2024 23:04:39</t>
  </si>
  <si>
    <t>Jul 1 2024 23:04:24</t>
  </si>
  <si>
    <t>Jul 1 2024 23:05:17</t>
  </si>
  <si>
    <t>Jul 1 2024 23:05:46</t>
  </si>
  <si>
    <t>Jul 1 2024 23:05:38</t>
  </si>
  <si>
    <t>Jul 1 2024 23:06:17</t>
  </si>
  <si>
    <t>Jul 1 2024 23:07:00</t>
  </si>
  <si>
    <t>Jul 1 2024 23:07:02</t>
  </si>
  <si>
    <t>Jul 1 2024 23:07:17</t>
  </si>
  <si>
    <t>Jul 1 2024 23:07:58</t>
  </si>
  <si>
    <t>Jul 1 2024 23:07:19</t>
  </si>
  <si>
    <t>Jul 1 2024 23:08:17</t>
  </si>
  <si>
    <t>Jul 1 2024 23:08:42</t>
  </si>
  <si>
    <t>Jul 1 2024 23:09:05</t>
  </si>
  <si>
    <t>Jul 1 2024 23:09:17</t>
  </si>
  <si>
    <t>Jul 1 2024 23:09:26</t>
  </si>
  <si>
    <t>Jul 1 2024 23:09:23</t>
  </si>
  <si>
    <t>Jul 1 2024 23:10:17</t>
  </si>
  <si>
    <t>Jul 1 2024 23:11:13</t>
  </si>
  <si>
    <t>Jul 1 2024 23:10:29</t>
  </si>
  <si>
    <t>Jul 1 2024 23:11:17</t>
  </si>
  <si>
    <t>Jul 1 2024 23:11:27</t>
  </si>
  <si>
    <t>Jul 1 2024 23:11:18</t>
  </si>
  <si>
    <t>Jul 1 2024 23:12:17</t>
  </si>
  <si>
    <t>Jul 1 2024 23:13:03</t>
  </si>
  <si>
    <t>Jul 1 2024 23:12:26</t>
  </si>
  <si>
    <t>Jul 1 2024 23:13:17</t>
  </si>
  <si>
    <t>Jul 1 2024 23:14:08</t>
  </si>
  <si>
    <t>Jul 1 2024 23:13:41</t>
  </si>
  <si>
    <t>Jul 1 2024 23:14:17</t>
  </si>
  <si>
    <t>Jul 1 2024 23:14:59</t>
  </si>
  <si>
    <t>Jul 1 2024 23:15:17</t>
  </si>
  <si>
    <t>Jul 1 2024 23:15:48</t>
  </si>
  <si>
    <t>Jul 1 2024 23:16:17</t>
  </si>
  <si>
    <t>Jul 1 2024 23:17:02</t>
  </si>
  <si>
    <t>Jul 1 2024 23:17:17</t>
  </si>
  <si>
    <t>Jul 1 2024 23:18:09</t>
  </si>
  <si>
    <t>Jul 1 2024 23:17:43</t>
  </si>
  <si>
    <t>Jul 1 2024 23:18:17</t>
  </si>
  <si>
    <t>Jul 1 2024 23:19:12</t>
  </si>
  <si>
    <t>Jul 1 2024 23:19:17</t>
  </si>
  <si>
    <t>Jul 1 2024 23:19:19</t>
  </si>
  <si>
    <t>Jul 1 2024 23:19:50</t>
  </si>
  <si>
    <t>Jul 1 2024 23:20:17</t>
  </si>
  <si>
    <t>Jul 1 2024 23:21:03</t>
  </si>
  <si>
    <t>Jul 1 2024 23:20:39</t>
  </si>
  <si>
    <t>Jul 1 2024 23:21:17</t>
  </si>
  <si>
    <t>Jul 1 2024 23:21:47</t>
  </si>
  <si>
    <t>Jul 1 2024 23:21:39</t>
  </si>
  <si>
    <t>Jul 1 2024 23:22:17</t>
  </si>
  <si>
    <t>Jul 1 2024 23:23:06</t>
  </si>
  <si>
    <t>Jul 1 2024 23:22:18</t>
  </si>
  <si>
    <t>Jul 1 2024 23:23:17</t>
  </si>
  <si>
    <t>Jul 1 2024 23:23:43</t>
  </si>
  <si>
    <t>Jul 1 2024 23:24:17</t>
  </si>
  <si>
    <t>Jul 1 2024 23:24:59</t>
  </si>
  <si>
    <t>Jul 1 2024 23:24:57</t>
  </si>
  <si>
    <t>Jul 1 2024 23:25:17</t>
  </si>
  <si>
    <t>Jul 1 2024 23:25:50</t>
  </si>
  <si>
    <t>Jul 1 2024 23:26:17</t>
  </si>
  <si>
    <t>Jul 1 2024 23:26:48</t>
  </si>
  <si>
    <t>Jul 1 2024 23:27:14</t>
  </si>
  <si>
    <t>Jul 1 2024 23:27:17</t>
  </si>
  <si>
    <t>Jul 1 2024 23:27:48</t>
  </si>
  <si>
    <t>Jul 1 2024 23:27:58</t>
  </si>
  <si>
    <t>Jul 1 2024 23:28:17</t>
  </si>
  <si>
    <t>Jul 1 2024 23:29:12</t>
  </si>
  <si>
    <t>Jul 1 2024 23:28:35</t>
  </si>
  <si>
    <t>Jul 1 2024 23:29:17</t>
  </si>
  <si>
    <t>Jul 1 2024 23:29:33</t>
  </si>
  <si>
    <t>Jul 1 2024 23:30:00</t>
  </si>
  <si>
    <t>Jul 1 2024 23:30:17</t>
  </si>
  <si>
    <t>Jul 1 2024 23:31:03</t>
  </si>
  <si>
    <t>Jul 1 2024 23:30:21</t>
  </si>
  <si>
    <t>Jul 1 2024 23:31:17</t>
  </si>
  <si>
    <t>Jul 1 2024 23:31:18</t>
  </si>
  <si>
    <t>Jul 1 2024 23:31:48</t>
  </si>
  <si>
    <t>Jul 1 2024 23:32:17</t>
  </si>
  <si>
    <t>Jul 1 2024 23:32:48</t>
  </si>
  <si>
    <t>Jul 1 2024 23:32:33</t>
  </si>
  <si>
    <t>Jul 1 2024 23:33:17</t>
  </si>
  <si>
    <t>Jul 1 2024 23:33:18</t>
  </si>
  <si>
    <t>Jul 1 2024 23:34:17</t>
  </si>
  <si>
    <t>Jul 1 2024 23:34:48</t>
  </si>
  <si>
    <t>Jul 1 2024 23:34:53</t>
  </si>
  <si>
    <t>Jul 1 2024 23:35:17</t>
  </si>
  <si>
    <t>Jul 1 2024 23:35:46</t>
  </si>
  <si>
    <t>Jul 1 2024 23:36:17</t>
  </si>
  <si>
    <t>Jul 1 2024 23:36:48</t>
  </si>
  <si>
    <t>Jul 1 2024 23:36:57</t>
  </si>
  <si>
    <t>Jul 1 2024 23:37:17</t>
  </si>
  <si>
    <t>Jul 1 2024 23:38:03</t>
  </si>
  <si>
    <t>Jul 1 2024 23:38:13</t>
  </si>
  <si>
    <t>Jul 1 2024 23:38:17</t>
  </si>
  <si>
    <t>Jul 1 2024 23:38:33</t>
  </si>
  <si>
    <t>Jul 1 2024 23:38:18</t>
  </si>
  <si>
    <t>Jul 1 2024 23:39:17</t>
  </si>
  <si>
    <t>Jul 1 2024 23:39:48</t>
  </si>
  <si>
    <t>Jul 1 2024 23:39:36</t>
  </si>
  <si>
    <t>Jul 1 2024 23:40:17</t>
  </si>
  <si>
    <t>Jul 1 2024 23:40:51</t>
  </si>
  <si>
    <t>Jul 1 2024 23:40:38</t>
  </si>
  <si>
    <t>Jul 1 2024 23:41:17</t>
  </si>
  <si>
    <t>Jul 1 2024 23:41:48</t>
  </si>
  <si>
    <t>Jul 1 2024 23:42:17</t>
  </si>
  <si>
    <t>Jul 1 2024 23:42:33</t>
  </si>
  <si>
    <t>Jul 1 2024 23:43:13</t>
  </si>
  <si>
    <t>Jul 1 2024 23:43:17</t>
  </si>
  <si>
    <t>Jul 1 2024 23:43:18</t>
  </si>
  <si>
    <t>Jul 1 2024 23:43:48</t>
  </si>
  <si>
    <t>Jul 1 2024 23:44:17</t>
  </si>
  <si>
    <t>Jul 1 2024 23:45:03</t>
  </si>
  <si>
    <t>Jul 1 2024 23:45:16</t>
  </si>
  <si>
    <t>Jul 1 2024 23:45:17</t>
  </si>
  <si>
    <t>Jul 1 2024 23:45:48</t>
  </si>
  <si>
    <t>Jul 1 2024 23:45:24</t>
  </si>
  <si>
    <t>Jul 1 2024 23:46:17</t>
  </si>
  <si>
    <t>Jul 1 2024 23:46:38</t>
  </si>
  <si>
    <t>Jul 1 2024 23:46:18</t>
  </si>
  <si>
    <t>Jul 1 2024 23:47:17</t>
  </si>
  <si>
    <t>Jul 1 2024 23:47:33</t>
  </si>
  <si>
    <t>Jul 1 2024 23:47:53</t>
  </si>
  <si>
    <t>Jul 1 2024 23:48:17</t>
  </si>
  <si>
    <t>Jul 1 2024 23:48:18</t>
  </si>
  <si>
    <t>Jul 1 2024 23:49:03</t>
  </si>
  <si>
    <t>Jul 1 2024 23:49:17</t>
  </si>
  <si>
    <t>Jul 1 2024 23:50:03</t>
  </si>
  <si>
    <t>Jul 1 2024 23:50:00</t>
  </si>
  <si>
    <t>Jul 1 2024 23:50:17</t>
  </si>
  <si>
    <t>Jul 1 2024 23:50:48</t>
  </si>
  <si>
    <t>Jul 1 2024 23:51:17</t>
  </si>
  <si>
    <t>Jul 1 2024 23:51:18</t>
  </si>
  <si>
    <t>Jul 1 2024 23:51:33</t>
  </si>
  <si>
    <t>Jul 1 2024 23:52:17</t>
  </si>
  <si>
    <t>Jul 1 2024 23:53:03</t>
  </si>
  <si>
    <t>Jul 1 2024 23:53:17</t>
  </si>
  <si>
    <t>Jul 1 2024 23:53:18</t>
  </si>
  <si>
    <t>Jul 1 2024 23:54:17</t>
  </si>
  <si>
    <t>Jul 1 2024 23:55:03</t>
  </si>
  <si>
    <t>Jul 1 2024 23:54:34</t>
  </si>
  <si>
    <t>Jul 1 2024 23:55:17</t>
  </si>
  <si>
    <t>Jul 1 2024 23:55:18</t>
  </si>
  <si>
    <t>Jul 1 2024 23:56:17</t>
  </si>
  <si>
    <t>Jul 1 2024 23:57:13</t>
  </si>
  <si>
    <t>Jul 1 2024 23:56:33</t>
  </si>
  <si>
    <t>Jul 1 2024 23:57:17</t>
  </si>
  <si>
    <t>Jul 1 2024 23:57:31</t>
  </si>
  <si>
    <t>Jul 1 2024 23:58:09</t>
  </si>
  <si>
    <t>Jul 1 2024 23:58:17</t>
  </si>
  <si>
    <t>Jul 1 2024 23:58:48</t>
  </si>
  <si>
    <t>Jul 1 2024 23:59:04</t>
  </si>
  <si>
    <t>Jul 1 2024 23:59:17</t>
  </si>
  <si>
    <t>Jul 2 2024 00:00:02</t>
  </si>
  <si>
    <t>Jul 1 2024 23:59:24</t>
  </si>
  <si>
    <t>Jul 2 2024 00:00:17</t>
  </si>
  <si>
    <t>Jul 2 2024 00:00:25</t>
  </si>
  <si>
    <t>Jul 2 2024 00:00:59</t>
  </si>
  <si>
    <t>Jul 2 2024 00:01:17</t>
  </si>
  <si>
    <t>Jul 2 2024 00:01:32</t>
  </si>
  <si>
    <t>Jul 2 2024 00:01:33</t>
  </si>
  <si>
    <t>Jul 2 2024 00:02:17</t>
  </si>
  <si>
    <t>Jul 2 2024 00:02:18</t>
  </si>
  <si>
    <t>Jul 2 2024 00:02:21</t>
  </si>
  <si>
    <t>Jul 2 2024 00:03:17</t>
  </si>
  <si>
    <t>Jul 2 2024 00:03:28</t>
  </si>
  <si>
    <t>Jul 2 2024 00:03:45</t>
  </si>
  <si>
    <t>Jul 2 2024 00:04:17</t>
  </si>
  <si>
    <t>Jul 2 2024 00:04:57</t>
  </si>
  <si>
    <t>Jul 2 2024 00:04:31</t>
  </si>
  <si>
    <t>Jul 2 2024 00:05:17</t>
  </si>
  <si>
    <t>Jul 2 2024 00:06:02</t>
  </si>
  <si>
    <t>Jul 2 2024 00:06:00</t>
  </si>
  <si>
    <t>Jul 2 2024 00:06:17</t>
  </si>
  <si>
    <t>Jul 2 2024 00:06:47</t>
  </si>
  <si>
    <t>Jul 2 2024 00:06:24</t>
  </si>
  <si>
    <t>Jul 2 2024 00:07:17</t>
  </si>
  <si>
    <t>Jul 2 2024 00:08:02</t>
  </si>
  <si>
    <t>Jul 2 2024 00:07:32</t>
  </si>
  <si>
    <t>Jul 2 2024 00:08:17</t>
  </si>
  <si>
    <t>Jul 2 2024 00:09:02</t>
  </si>
  <si>
    <t>Jul 2 2024 00:08:27</t>
  </si>
  <si>
    <t>Jul 2 2024 00:09:17</t>
  </si>
  <si>
    <t>Jul 2 2024 00:09:26</t>
  </si>
  <si>
    <t>Jul 2 2024 00:10:17</t>
  </si>
  <si>
    <t>Jul 2 2024 00:11:03</t>
  </si>
  <si>
    <t>Jul 2 2024 00:11:17</t>
  </si>
  <si>
    <t>Jul 2 2024 00:11:37</t>
  </si>
  <si>
    <t>Jul 2 2024 00:11:24</t>
  </si>
  <si>
    <t>Jul 2 2024 00:12:17</t>
  </si>
  <si>
    <t>Jul 2 2024 00:13:16</t>
  </si>
  <si>
    <t>Jul 2 2024 00:13:17</t>
  </si>
  <si>
    <t>Jul 2 2024 00:13:27</t>
  </si>
  <si>
    <t>Jul 2 2024 00:13:57</t>
  </si>
  <si>
    <t>Jul 2 2024 00:14:17</t>
  </si>
  <si>
    <t>Jul 2 2024 00:14:31</t>
  </si>
  <si>
    <t>Jul 2 2024 00:14:45</t>
  </si>
  <si>
    <t>Jul 2 2024 00:15:17</t>
  </si>
  <si>
    <t>Jul 2 2024 00:15:18</t>
  </si>
  <si>
    <t>Jul 2 2024 00:15:54</t>
  </si>
  <si>
    <t>Jul 2 2024 00:16:17</t>
  </si>
  <si>
    <t>Jul 2 2024 00:16:33</t>
  </si>
  <si>
    <t>Jul 2 2024 00:16:52</t>
  </si>
  <si>
    <t>Jul 2 2024 00:17:17</t>
  </si>
  <si>
    <t>Jul 2 2024 00:17:20</t>
  </si>
  <si>
    <t>Jul 2 2024 00:17:18</t>
  </si>
  <si>
    <t>Jul 2 2024 00:18:17</t>
  </si>
  <si>
    <t>Jul 2 2024 00:18:53</t>
  </si>
  <si>
    <t>Jul 2 2024 00:19:17</t>
  </si>
  <si>
    <t>Jul 2 2024 00:20:02</t>
  </si>
  <si>
    <t>Jul 2 2024 00:20:12</t>
  </si>
  <si>
    <t>Jul 2 2024 00:20:17</t>
  </si>
  <si>
    <t>Jul 2 2024 00:21:17</t>
  </si>
  <si>
    <t>Jul 2 2024 00:22:04</t>
  </si>
  <si>
    <t>Jul 2 2024 00:21:45</t>
  </si>
  <si>
    <t>Jul 2 2024 00:22:17</t>
  </si>
  <si>
    <t>Jul 2 2024 00:23:02</t>
  </si>
  <si>
    <t>Jul 2 2024 00:22:43</t>
  </si>
  <si>
    <t>Jul 2 2024 00:23:17</t>
  </si>
  <si>
    <t>Jul 2 2024 00:23:47</t>
  </si>
  <si>
    <t>Jul 2 2024 00:23:35</t>
  </si>
  <si>
    <t>Jul 2 2024 00:24:17</t>
  </si>
  <si>
    <t>Jul 2 2024 00:25:14</t>
  </si>
  <si>
    <t>Jul 2 2024 00:25:03</t>
  </si>
  <si>
    <t>Jul 2 2024 00:25:17</t>
  </si>
  <si>
    <t>Jul 2 2024 00:26:17</t>
  </si>
  <si>
    <t>Jul 2 2024 00:26:47</t>
  </si>
  <si>
    <t>Jul 2 2024 00:27:14</t>
  </si>
  <si>
    <t>Jul 2 2024 00:27:17</t>
  </si>
  <si>
    <t>Jul 2 2024 00:28:02</t>
  </si>
  <si>
    <t>Jul 2 2024 00:27:39</t>
  </si>
  <si>
    <t>Jul 2 2024 00:28:17</t>
  </si>
  <si>
    <t>Jul 2 2024 00:29:02</t>
  </si>
  <si>
    <t>Jul 2 2024 00:28:39</t>
  </si>
  <si>
    <t>Jul 2 2024 00:29:17</t>
  </si>
  <si>
    <t>Jul 2 2024 00:29:32</t>
  </si>
  <si>
    <t>Jul 2 2024 00:30:09</t>
  </si>
  <si>
    <t>Jul 2 2024 00:30:17</t>
  </si>
  <si>
    <t>Jul 2 2024 00:30:32</t>
  </si>
  <si>
    <t>Jul 2 2024 00:31:02</t>
  </si>
  <si>
    <t>Jul 2 2024 00:31:17</t>
  </si>
  <si>
    <t>Jul 2 2024 00:31:18</t>
  </si>
  <si>
    <t>Jul 2 2024 00:32:11</t>
  </si>
  <si>
    <t>Jul 2 2024 00:32:17</t>
  </si>
  <si>
    <t>Jul 2 2024 00:33:02</t>
  </si>
  <si>
    <t>Jul 2 2024 00:33:17</t>
  </si>
  <si>
    <t>Jul 2 2024 00:33:41</t>
  </si>
  <si>
    <t>Jul 2 2024 00:34:17</t>
  </si>
  <si>
    <t>Jul 2 2024 00:34:46</t>
  </si>
  <si>
    <t>Jul 2 2024 00:35:17</t>
  </si>
  <si>
    <t>Jul 2 2024 00:35:32</t>
  </si>
  <si>
    <t>Jul 2 2024 00:36:01</t>
  </si>
  <si>
    <t>Jul 2 2024 00:36:17</t>
  </si>
  <si>
    <t>Jul 2 2024 00:37:02</t>
  </si>
  <si>
    <t>Jul 2 2024 00:37:17</t>
  </si>
  <si>
    <t>Jul 2 2024 00:38:02</t>
  </si>
  <si>
    <t>Jul 2 2024 00:37:19</t>
  </si>
  <si>
    <t>Jul 2 2024 00:38:17</t>
  </si>
  <si>
    <t>Jul 2 2024 00:39:03</t>
  </si>
  <si>
    <t>Jul 2 2024 00:39:00</t>
  </si>
  <si>
    <t>Jul 2 2024 00:39:17</t>
  </si>
  <si>
    <t>Jul 2 2024 00:39:32</t>
  </si>
  <si>
    <t>Jul 2 2024 00:40:17</t>
  </si>
  <si>
    <t>Jul 2 2024 00:40:47</t>
  </si>
  <si>
    <t>Jul 2 2024 00:41:02</t>
  </si>
  <si>
    <t>Jul 2 2024 00:41:17</t>
  </si>
  <si>
    <t>Jul 2 2024 00:41:32</t>
  </si>
  <si>
    <t>Jul 2 2024 00:42:17</t>
  </si>
  <si>
    <t>Jul 2 2024 00:42:32</t>
  </si>
  <si>
    <t>Jul 2 2024 00:43:04</t>
  </si>
  <si>
    <t>Jul 2 2024 00:43:17</t>
  </si>
  <si>
    <t>Jul 2 2024 00:43:48</t>
  </si>
  <si>
    <t>Jul 2 2024 00:43:32</t>
  </si>
  <si>
    <t>Jul 2 2024 00:44:17</t>
  </si>
  <si>
    <t>Jul 2 2024 00:44:32</t>
  </si>
  <si>
    <t>Jul 2 2024 00:45:17</t>
  </si>
  <si>
    <t>Jul 2 2024 00:45:48</t>
  </si>
  <si>
    <t>Jul 2 2024 00:45:43</t>
  </si>
  <si>
    <t>Jul 2 2024 00:46:17</t>
  </si>
  <si>
    <t>Jul 2 2024 00:46:32</t>
  </si>
  <si>
    <t>Jul 2 2024 00:46:58</t>
  </si>
  <si>
    <t>Jul 2 2024 00:47:17</t>
  </si>
  <si>
    <t>Jul 2 2024 00:47:32</t>
  </si>
  <si>
    <t>Jul 2 2024 00:48:17</t>
  </si>
  <si>
    <t>Jul 2 2024 00:49:02</t>
  </si>
  <si>
    <t>Jul 2 2024 00:48:47</t>
  </si>
  <si>
    <t>Jul 2 2024 00:49:17</t>
  </si>
  <si>
    <t>Jul 2 2024 00:49:32</t>
  </si>
  <si>
    <t>Jul 2 2024 00:50:13</t>
  </si>
  <si>
    <t>Jul 2 2024 00:50:17</t>
  </si>
  <si>
    <t>Jul 2 2024 00:51:02</t>
  </si>
  <si>
    <t>Jul 2 2024 00:51:01</t>
  </si>
  <si>
    <t>Jul 2 2024 00:51:17</t>
  </si>
  <si>
    <t>Jul 2 2024 00:51:32</t>
  </si>
  <si>
    <t>Jul 2 2024 00:52:02</t>
  </si>
  <si>
    <t>Jul 2 2024 00:52:17</t>
  </si>
  <si>
    <t>Jul 2 2024 00:53:02</t>
  </si>
  <si>
    <t>Jul 2 2024 00:52:56</t>
  </si>
  <si>
    <t>Jul 2 2024 00:53:17</t>
  </si>
  <si>
    <t>Jul 2 2024 00:53:38</t>
  </si>
  <si>
    <t>Jul 2 2024 00:53:37</t>
  </si>
  <si>
    <t>Jul 2 2024 00:54:17</t>
  </si>
  <si>
    <t>Jul 2 2024 00:55:17</t>
  </si>
  <si>
    <t>Jul 2 2024 00:56:02</t>
  </si>
  <si>
    <t>Jul 2 2024 00:55:39</t>
  </si>
  <si>
    <t>Jul 2 2024 00:56:17</t>
  </si>
  <si>
    <t>Jul 2 2024 00:56:48</t>
  </si>
  <si>
    <t>Jul 2 2024 00:57:17</t>
  </si>
  <si>
    <t>Jul 2 2024 00:57:47</t>
  </si>
  <si>
    <t>Jul 2 2024 00:58:17</t>
  </si>
  <si>
    <t>Jul 2 2024 00:58:21</t>
  </si>
  <si>
    <t>Jul 2 2024 00:59:06</t>
  </si>
  <si>
    <t>Jul 2 2024 00:59:17</t>
  </si>
  <si>
    <t>Jul 2 2024 00:59:32</t>
  </si>
  <si>
    <t>Jul 2 2024 01:00:17</t>
  </si>
  <si>
    <t>Jul 2 2024 01:00:32</t>
  </si>
  <si>
    <t>Jul 2 2024 01:00:52</t>
  </si>
  <si>
    <t>Jul 2 2024 01:01:17</t>
  </si>
  <si>
    <t>Jul 2 2024 01:01:25</t>
  </si>
  <si>
    <t>Jul 2 2024 01:02:17</t>
  </si>
  <si>
    <t>Jul 2 2024 01:02:41</t>
  </si>
  <si>
    <t>Jul 2 2024 01:03:17</t>
  </si>
  <si>
    <t>Jul 2 2024 01:04:03</t>
  </si>
  <si>
    <t>Jul 2 2024 01:03:20</t>
  </si>
  <si>
    <t>Jul 2 2024 01:04:17</t>
  </si>
  <si>
    <t>Jul 2 2024 01:05:00</t>
  </si>
  <si>
    <t>Jul 2 2024 01:05:17</t>
  </si>
  <si>
    <t>Jul 2 2024 01:05:47</t>
  </si>
  <si>
    <t>Jul 2 2024 01:05:20</t>
  </si>
  <si>
    <t>Jul 2 2024 01:06:17</t>
  </si>
  <si>
    <t>Jul 2 2024 01:06:35</t>
  </si>
  <si>
    <t>Jul 2 2024 01:07:17</t>
  </si>
  <si>
    <t>Jul 2 2024 01:07:21</t>
  </si>
  <si>
    <t>Jul 2 2024 01:08:17</t>
  </si>
  <si>
    <t>Jul 2 2024 01:08:39</t>
  </si>
  <si>
    <t>Jul 2 2024 01:09:17</t>
  </si>
  <si>
    <t>Jul 2 2024 01:09:20</t>
  </si>
  <si>
    <t>Jul 2 2024 01:09:23</t>
  </si>
  <si>
    <t>Jul 2 2024 01:10:17</t>
  </si>
  <si>
    <t>Jul 2 2024 01:10:25</t>
  </si>
  <si>
    <t>Jul 2 2024 01:10:20</t>
  </si>
  <si>
    <t>Jul 2 2024 01:11:17</t>
  </si>
  <si>
    <t>Jul 2 2024 01:11:41</t>
  </si>
  <si>
    <t>Jul 2 2024 01:11:21</t>
  </si>
  <si>
    <t>Jul 2 2024 01:12:17</t>
  </si>
  <si>
    <t>Jul 2 2024 01:13:02</t>
  </si>
  <si>
    <t>Jul 2 2024 01:13:17</t>
  </si>
  <si>
    <t>Jul 2 2024 01:13:25</t>
  </si>
  <si>
    <t>Jul 2 2024 01:13:21</t>
  </si>
  <si>
    <t>Jul 2 2024 01:14:17</t>
  </si>
  <si>
    <t>Jul 2 2024 01:14:53</t>
  </si>
  <si>
    <t>Jul 2 2024 01:15:17</t>
  </si>
  <si>
    <t>Jul 2 2024 01:15:49</t>
  </si>
  <si>
    <t>Jul 2 2024 01:16:17</t>
  </si>
  <si>
    <t>Jul 2 2024 01:16:41</t>
  </si>
  <si>
    <t>Jul 2 2024 01:16:22</t>
  </si>
  <si>
    <t>Jul 2 2024 01:17:17</t>
  </si>
  <si>
    <t>Jul 2 2024 01:18:16</t>
  </si>
  <si>
    <t>Jul 2 2024 01:18:17</t>
  </si>
  <si>
    <t>Jul 2 2024 01:19:00</t>
  </si>
  <si>
    <t>Jul 2 2024 01:19:17</t>
  </si>
  <si>
    <t>Jul 2 2024 01:19:29</t>
  </si>
  <si>
    <t>Jul 2 2024 01:20:17</t>
  </si>
  <si>
    <t>Jul 2 2024 01:20:35</t>
  </si>
  <si>
    <t>Jul 2 2024 01:21:17</t>
  </si>
  <si>
    <t>Jul 2 2024 01:22:05</t>
  </si>
  <si>
    <t>Jul 2 2024 01:21:19</t>
  </si>
  <si>
    <t>Jul 2 2024 01:22:17</t>
  </si>
  <si>
    <t>Jul 2 2024 01:23:04</t>
  </si>
  <si>
    <t>Jul 2 2024 01:23:17</t>
  </si>
  <si>
    <t>Jul 2 2024 01:24:05</t>
  </si>
  <si>
    <t>Jul 2 2024 01:24:17</t>
  </si>
  <si>
    <t>Jul 2 2024 01:24:21</t>
  </si>
  <si>
    <t>Jul 2 2024 01:24:18</t>
  </si>
  <si>
    <t>Jul 2 2024 01:25:17</t>
  </si>
  <si>
    <t>Jul 2 2024 01:25:52</t>
  </si>
  <si>
    <t>Jul 2 2024 01:26:17</t>
  </si>
  <si>
    <t>Jul 2 2024 01:26:50</t>
  </si>
  <si>
    <t>Jul 2 2024 01:27:17</t>
  </si>
  <si>
    <t>Jul 2 2024 01:28:11</t>
  </si>
  <si>
    <t>Jul 2 2024 01:27:18</t>
  </si>
  <si>
    <t>Jul 2 2024 01:28:17</t>
  </si>
  <si>
    <t>Jul 2 2024 01:28:20</t>
  </si>
  <si>
    <t>Jul 2 2024 01:29:17</t>
  </si>
  <si>
    <t>Jul 2 2024 01:29:32</t>
  </si>
  <si>
    <t>Jul 2 2024 01:29:19</t>
  </si>
  <si>
    <t>Jul 2 2024 01:30:17</t>
  </si>
  <si>
    <t>Jul 2 2024 01:30:43</t>
  </si>
  <si>
    <t>Jul 2 2024 01:31:17</t>
  </si>
  <si>
    <t>Jul 2 2024 01:31:35</t>
  </si>
  <si>
    <t>Jul 2 2024 01:31:20</t>
  </si>
  <si>
    <t>Jul 2 2024 01:32:17</t>
  </si>
  <si>
    <t>Jul 2 2024 01:32:51</t>
  </si>
  <si>
    <t>Jul 2 2024 01:33:17</t>
  </si>
  <si>
    <t>Jul 2 2024 01:33:18</t>
  </si>
  <si>
    <t>Jul 2 2024 01:34:17</t>
  </si>
  <si>
    <t>Jul 2 2024 01:35:13</t>
  </si>
  <si>
    <t>Jul 2 2024 01:34:18</t>
  </si>
  <si>
    <t>Jul 2 2024 01:35:17</t>
  </si>
  <si>
    <t>Jul 2 2024 01:36:14</t>
  </si>
  <si>
    <t>Jul 2 2024 01:36:17</t>
  </si>
  <si>
    <t>Jul 2 2024 01:37:05</t>
  </si>
  <si>
    <t>Jul 2 2024 01:37:17</t>
  </si>
  <si>
    <t>Jul 2 2024 01:38:09</t>
  </si>
  <si>
    <t>Jul 2 2024 01:38:17</t>
  </si>
  <si>
    <t>Jul 2 2024 01:38:31</t>
  </si>
  <si>
    <t>Jul 2 2024 01:38:18</t>
  </si>
  <si>
    <t>Jul 2 2024 01:39:17</t>
  </si>
  <si>
    <t>Jul 2 2024 01:39:21</t>
  </si>
  <si>
    <t>Jul 2 2024 01:40:17</t>
  </si>
  <si>
    <t>Jul 2 2024 01:41:02</t>
  </si>
  <si>
    <t>Jul 2 2024 01:40:19</t>
  </si>
  <si>
    <t>Jul 2 2024 01:41:17</t>
  </si>
  <si>
    <t>Jul 2 2024 01:41:23</t>
  </si>
  <si>
    <t>Jul 2 2024 01:41:19</t>
  </si>
  <si>
    <t>Jul 2 2024 01:42:17</t>
  </si>
  <si>
    <t>Jul 2 2024 01:42:47</t>
  </si>
  <si>
    <t>Jul 2 2024 01:43:17</t>
  </si>
  <si>
    <t>Jul 2 2024 01:43:43</t>
  </si>
  <si>
    <t>Jul 2 2024 01:43:22</t>
  </si>
  <si>
    <t>Jul 2 2024 01:44:17</t>
  </si>
  <si>
    <t>Jul 2 2024 01:44:30</t>
  </si>
  <si>
    <t>Jul 2 2024 01:44:18</t>
  </si>
  <si>
    <t>Jul 2 2024 01:45:17</t>
  </si>
  <si>
    <t>Jul 2 2024 01:45:35</t>
  </si>
  <si>
    <t>Jul 2 2024 01:45:18</t>
  </si>
  <si>
    <t>Jul 2 2024 01:46:17</t>
  </si>
  <si>
    <t>Jul 2 2024 01:47:05</t>
  </si>
  <si>
    <t>Jul 2 2024 01:46:31</t>
  </si>
  <si>
    <t>Jul 2 2024 01:47:17</t>
  </si>
  <si>
    <t>Jul 2 2024 01:47:51</t>
  </si>
  <si>
    <t>Jul 2 2024 01:47:18</t>
  </si>
  <si>
    <t>Jul 2 2024 01:48:17</t>
  </si>
  <si>
    <t>Jul 2 2024 01:48:57</t>
  </si>
  <si>
    <t>Jul 2 2024 01:48:18</t>
  </si>
  <si>
    <t>Jul 2 2024 01:49:17</t>
  </si>
  <si>
    <t>Jul 2 2024 01:50:01</t>
  </si>
  <si>
    <t>Jul 2 2024 01:49:42</t>
  </si>
  <si>
    <t>Jul 2 2024 01:50:17</t>
  </si>
  <si>
    <t>Jul 2 2024 01:51:00</t>
  </si>
  <si>
    <t>Jul 2 2024 01:50:46</t>
  </si>
  <si>
    <t>Jul 2 2024 01:51:17</t>
  </si>
  <si>
    <t>Jul 2 2024 01:51:25</t>
  </si>
  <si>
    <t>Jul 2 2024 01:51:18</t>
  </si>
  <si>
    <t>Jul 2 2024 01:52:17</t>
  </si>
  <si>
    <t>Jul 2 2024 01:52:21</t>
  </si>
  <si>
    <t>Jul 2 2024 01:52:18</t>
  </si>
  <si>
    <t>Jul 2 2024 01:53:17</t>
  </si>
  <si>
    <t>Jul 2 2024 01:53:50</t>
  </si>
  <si>
    <t>Jul 2 2024 01:53:18</t>
  </si>
  <si>
    <t>Jul 2 2024 01:54:17</t>
  </si>
  <si>
    <t>Jul 2 2024 01:54:23</t>
  </si>
  <si>
    <t>Jul 2 2024 01:55:17</t>
  </si>
  <si>
    <t>Jul 2 2024 01:55:23</t>
  </si>
  <si>
    <t>Jul 2 2024 01:56:17</t>
  </si>
  <si>
    <t>Jul 2 2024 01:56:21</t>
  </si>
  <si>
    <t>Jul 2 2024 01:57:17</t>
  </si>
  <si>
    <t>Jul 2 2024 01:57:19</t>
  </si>
  <si>
    <t>Jul 2 2024 01:57:18</t>
  </si>
  <si>
    <t>Jul 2 2024 01:58:17</t>
  </si>
  <si>
    <t>Jul 2 2024 01:58:40</t>
  </si>
  <si>
    <t>Jul 2 2024 01:59:17</t>
  </si>
  <si>
    <t>Jul 2 2024 02:00:01</t>
  </si>
  <si>
    <t>Jul 2 2024 01:59:20</t>
  </si>
  <si>
    <t>Jul 2 2024 02:00:17</t>
  </si>
  <si>
    <t>Jul 2 2024 02:01:04</t>
  </si>
  <si>
    <t>Jul 2 2024 02:00:18</t>
  </si>
  <si>
    <t>Jul 2 2024 02:01:17</t>
  </si>
  <si>
    <t>Jul 2 2024 02:01:40</t>
  </si>
  <si>
    <t>Jul 2 2024 02:02:17</t>
  </si>
  <si>
    <t>Jul 2 2024 02:02:25</t>
  </si>
  <si>
    <t>Jul 2 2024 02:03:17</t>
  </si>
  <si>
    <t>Jul 2 2024 02:04:11</t>
  </si>
  <si>
    <t>Jul 2 2024 02:04:17</t>
  </si>
  <si>
    <t>Jul 2 2024 02:05:03</t>
  </si>
  <si>
    <t>Jul 2 2024 02:05:17</t>
  </si>
  <si>
    <t>Jul 2 2024 02:05:29</t>
  </si>
  <si>
    <t>Jul 2 2024 02:06:17</t>
  </si>
  <si>
    <t>Jul 2 2024 02:06:34</t>
  </si>
  <si>
    <t>Jul 2 2024 02:06:18</t>
  </si>
  <si>
    <t>Jul 2 2024 02:07:17</t>
  </si>
  <si>
    <t>Jul 2 2024 02:08:14</t>
  </si>
  <si>
    <t>Jul 2 2024 02:08:17</t>
  </si>
  <si>
    <t>Jul 2 2024 02:09:12</t>
  </si>
  <si>
    <t>Jul 2 2024 02:08:18</t>
  </si>
  <si>
    <t>Jul 2 2024 02:09:17</t>
  </si>
  <si>
    <t>Jul 2 2024 02:09:19</t>
  </si>
  <si>
    <t>Jul 2 2024 02:10:17</t>
  </si>
  <si>
    <t>Jul 2 2024 02:11:03</t>
  </si>
  <si>
    <t>Jul 2 2024 02:10:23</t>
  </si>
  <si>
    <t>Jul 2 2024 02:11:17</t>
  </si>
  <si>
    <t>Jul 2 2024 02:11:18</t>
  </si>
  <si>
    <t>Jul 2 2024 02:12:17</t>
  </si>
  <si>
    <t>Jul 2 2024 02:12:39</t>
  </si>
  <si>
    <t>Jul 2 2024 02:12:21</t>
  </si>
  <si>
    <t>Jul 2 2024 02:13:17</t>
  </si>
  <si>
    <t>Jul 2 2024 02:14:02</t>
  </si>
  <si>
    <t>Jul 2 2024 02:13:23</t>
  </si>
  <si>
    <t>Jul 2 2024 02:14:17</t>
  </si>
  <si>
    <t>Jul 2 2024 02:14:28</t>
  </si>
  <si>
    <t>Jul 2 2024 02:14:26</t>
  </si>
  <si>
    <t>Jul 2 2024 02:15:17</t>
  </si>
  <si>
    <t>Jul 2 2024 02:16:06</t>
  </si>
  <si>
    <t>Jul 2 2024 02:15:23</t>
  </si>
  <si>
    <t>Jul 2 2024 02:16:17</t>
  </si>
  <si>
    <t>Jul 2 2024 02:17:14</t>
  </si>
  <si>
    <t>Jul 2 2024 02:17:17</t>
  </si>
  <si>
    <t>Jul 2 2024 02:17:29</t>
  </si>
  <si>
    <t>Jul 2 2024 02:17:18</t>
  </si>
  <si>
    <t>Jul 2 2024 02:18:17</t>
  </si>
  <si>
    <t>Jul 2 2024 02:19:05</t>
  </si>
  <si>
    <t>Jul 2 2024 02:18:37</t>
  </si>
  <si>
    <t>Jul 2 2024 02:19:17</t>
  </si>
  <si>
    <t>Jul 2 2024 02:19:55</t>
  </si>
  <si>
    <t>Jul 2 2024 02:19:32</t>
  </si>
  <si>
    <t>Jul 2 2024 02:20:17</t>
  </si>
  <si>
    <t>Jul 2 2024 02:21:02</t>
  </si>
  <si>
    <t>Jul 2 2024 02:20:59</t>
  </si>
  <si>
    <t>Jul 2 2024 02:21:17</t>
  </si>
  <si>
    <t>Jul 2 2024 02:21:59</t>
  </si>
  <si>
    <t>Jul 2 2024 02:21:23</t>
  </si>
  <si>
    <t>Jul 2 2024 02:22:17</t>
  </si>
  <si>
    <t>Jul 2 2024 02:23:01</t>
  </si>
  <si>
    <t>Jul 2 2024 02:23:17</t>
  </si>
  <si>
    <t>Jul 2 2024 02:23:31</t>
  </si>
  <si>
    <t>Jul 2 2024 02:24:17</t>
  </si>
  <si>
    <t>Jul 2 2024 02:24:46</t>
  </si>
  <si>
    <t>Jul 2 2024 02:24:18</t>
  </si>
  <si>
    <t>Jul 2 2024 02:25:17</t>
  </si>
  <si>
    <t>Jul 2 2024 02:25:47</t>
  </si>
  <si>
    <t>Jul 2 2024 02:25:18</t>
  </si>
  <si>
    <t>Jul 2 2024 02:26:17</t>
  </si>
  <si>
    <t>Jul 2 2024 02:26:55</t>
  </si>
  <si>
    <t>Jul 2 2024 02:27:17</t>
  </si>
  <si>
    <t>Jul 2 2024 02:28:06</t>
  </si>
  <si>
    <t>Jul 2 2024 02:28:17</t>
  </si>
  <si>
    <t>Jul 2 2024 02:28:22</t>
  </si>
  <si>
    <t>Jul 2 2024 02:29:17</t>
  </si>
  <si>
    <t>Jul 2 2024 02:29:39</t>
  </si>
  <si>
    <t>Jul 2 2024 02:29:18</t>
  </si>
  <si>
    <t>Jul 2 2024 02:30:17</t>
  </si>
  <si>
    <t>Jul 2 2024 02:30:28</t>
  </si>
  <si>
    <t>Jul 2 2024 02:31:17</t>
  </si>
  <si>
    <t>Jul 2 2024 02:32:00</t>
  </si>
  <si>
    <t>Jul 2 2024 02:32:17</t>
  </si>
  <si>
    <t>Jul 2 2024 02:32:25</t>
  </si>
  <si>
    <t>Jul 2 2024 02:33:17</t>
  </si>
  <si>
    <t>Jul 2 2024 02:33:42</t>
  </si>
  <si>
    <t>Jul 2 2024 02:34:17</t>
  </si>
  <si>
    <t>Jul 2 2024 02:34:48</t>
  </si>
  <si>
    <t>Jul 2 2024 02:35:17</t>
  </si>
  <si>
    <t>Jul 2 2024 02:35:25</t>
  </si>
  <si>
    <t>Jul 2 2024 02:36:17</t>
  </si>
  <si>
    <t>Jul 2 2024 02:36:49</t>
  </si>
  <si>
    <t>Jul 2 2024 02:37:17</t>
  </si>
  <si>
    <t>Jul 2 2024 02:38:12</t>
  </si>
  <si>
    <t>Jul 2 2024 02:38:17</t>
  </si>
  <si>
    <t>Jul 2 2024 02:39:04</t>
  </si>
  <si>
    <t>Jul 2 2024 02:38:23</t>
  </si>
  <si>
    <t>Jul 2 2024 02:39:17</t>
  </si>
  <si>
    <t>Jul 2 2024 02:39:38</t>
  </si>
  <si>
    <t>Jul 2 2024 02:39:19</t>
  </si>
  <si>
    <t>Jul 2 2024 02:40:17</t>
  </si>
  <si>
    <t>Jul 2 2024 02:40:53</t>
  </si>
  <si>
    <t>Jul 2 2024 02:40:20</t>
  </si>
  <si>
    <t>Jul 2 2024 02:41:17</t>
  </si>
  <si>
    <t>Jul 2 2024 02:41:29</t>
  </si>
  <si>
    <t>Jul 2 2024 02:41:18</t>
  </si>
  <si>
    <t>Jul 2 2024 02:42:17</t>
  </si>
  <si>
    <t>Jul 2 2024 02:43:11</t>
  </si>
  <si>
    <t>Jul 2 2024 02:42:20</t>
  </si>
  <si>
    <t>Jul 2 2024 02:43:17</t>
  </si>
  <si>
    <t>Jul 2 2024 02:43:55</t>
  </si>
  <si>
    <t>Jul 2 2024 02:43:18</t>
  </si>
  <si>
    <t>Jul 2 2024 02:44:17</t>
  </si>
  <si>
    <t>Jul 2 2024 02:44:36</t>
  </si>
  <si>
    <t>Jul 2 2024 02:45:17</t>
  </si>
  <si>
    <t>Jul 2 2024 02:45:19</t>
  </si>
  <si>
    <t>Jul 2 2024 02:45:36</t>
  </si>
  <si>
    <t>Jul 2 2024 02:46:17</t>
  </si>
  <si>
    <t>Jul 2 2024 02:46:39</t>
  </si>
  <si>
    <t>Jul 2 2024 02:47:17</t>
  </si>
  <si>
    <t>Jul 2 2024 02:48:11</t>
  </si>
  <si>
    <t>Jul 2 2024 02:47:19</t>
  </si>
  <si>
    <t>Jul 2 2024 02:48:17</t>
  </si>
  <si>
    <t>Jul 2 2024 02:48:32</t>
  </si>
  <si>
    <t>Jul 2 2024 02:48:18</t>
  </si>
  <si>
    <t>Jul 2 2024 02:49:17</t>
  </si>
  <si>
    <t>Jul 2 2024 02:50:04</t>
  </si>
  <si>
    <t>Jul 2 2024 02:49:19</t>
  </si>
  <si>
    <t>Jul 2 2024 02:50:17</t>
  </si>
  <si>
    <t>Jul 2 2024 02:50:54</t>
  </si>
  <si>
    <t>Jul 2 2024 02:51:17</t>
  </si>
  <si>
    <t>Jul 2 2024 02:51:39</t>
  </si>
  <si>
    <t>Jul 2 2024 02:52:17</t>
  </si>
  <si>
    <t>Jul 2 2024 02:53:10</t>
  </si>
  <si>
    <t>Jul 2 2024 02:52:24</t>
  </si>
  <si>
    <t>Jul 2 2024 02:53:17</t>
  </si>
  <si>
    <t>Jul 2 2024 02:53:24</t>
  </si>
  <si>
    <t>Jul 2 2024 02:54:17</t>
  </si>
  <si>
    <t>Jul 2 2024 02:55:01</t>
  </si>
  <si>
    <t>Jul 2 2024 02:54:19</t>
  </si>
  <si>
    <t>Jul 2 2024 02:55:17</t>
  </si>
  <si>
    <t>Jul 2 2024 02:55:36</t>
  </si>
  <si>
    <t>Jul 2 2024 02:55:22</t>
  </si>
  <si>
    <t>Jul 2 2024 02:56:17</t>
  </si>
  <si>
    <t>Jul 2 2024 02:57:05</t>
  </si>
  <si>
    <t>Jul 2 2024 02:56:18</t>
  </si>
  <si>
    <t>Jul 2 2024 02:57:17</t>
  </si>
  <si>
    <t>Jul 2 2024 02:58:09</t>
  </si>
  <si>
    <t>Jul 2 2024 02:58:17</t>
  </si>
  <si>
    <t>Jul 2 2024 02:58:35</t>
  </si>
  <si>
    <t>Jul 2 2024 02:58:18</t>
  </si>
  <si>
    <t>Jul 2 2024 02:59:17</t>
  </si>
  <si>
    <t>Jul 2 2024 02:59:48</t>
  </si>
  <si>
    <t>Jul 2 2024 02:59:22</t>
  </si>
  <si>
    <t>Jul 2 2024 03:00:17</t>
  </si>
  <si>
    <t>Jul 2 2024 03:01:14</t>
  </si>
  <si>
    <t>Jul 2 2024 03:00:19</t>
  </si>
  <si>
    <t>Jul 2 2024 03:01:17</t>
  </si>
  <si>
    <t>Jul 2 2024 03:01:45</t>
  </si>
  <si>
    <t>Jul 2 2024 03:02:17</t>
  </si>
  <si>
    <t>Jul 2 2024 03:02:43</t>
  </si>
  <si>
    <t>Jul 2 2024 03:03:17</t>
  </si>
  <si>
    <t>Jul 2 2024 03:03:30</t>
  </si>
  <si>
    <t>Jul 2 2024 03:04:17</t>
  </si>
  <si>
    <t>Jul 2 2024 03:04:37</t>
  </si>
  <si>
    <t>Jul 2 2024 03:05:17</t>
  </si>
  <si>
    <t>Jul 2 2024 03:05:18</t>
  </si>
  <si>
    <t>Jul 2 2024 03:06:17</t>
  </si>
  <si>
    <t>Jul 2 2024 03:06:57</t>
  </si>
  <si>
    <t>Jul 2 2024 03:06:18</t>
  </si>
  <si>
    <t>Jul 2 2024 03:07:17</t>
  </si>
  <si>
    <t>Jul 2 2024 03:08:17</t>
  </si>
  <si>
    <t>Jul 2 2024 03:07:18</t>
  </si>
  <si>
    <t>Jul 2 2024 03:08:46</t>
  </si>
  <si>
    <t>Jul 2 2024 03:09:17</t>
  </si>
  <si>
    <t>Jul 2 2024 03:09:19</t>
  </si>
  <si>
    <t>Jul 2 2024 03:10:17</t>
  </si>
  <si>
    <t>Jul 2 2024 03:11:02</t>
  </si>
  <si>
    <t>Jul 2 2024 03:10:18</t>
  </si>
  <si>
    <t>Jul 2 2024 03:11:17</t>
  </si>
  <si>
    <t>Jul 2 2024 03:11:42</t>
  </si>
  <si>
    <t>Jul 2 2024 03:12:17</t>
  </si>
  <si>
    <t>Jul 2 2024 03:13:02</t>
  </si>
  <si>
    <t>Jul 2 2024 03:13:17</t>
  </si>
  <si>
    <t>Jul 2 2024 03:13:41</t>
  </si>
  <si>
    <t>Jul 2 2024 03:14:17</t>
  </si>
  <si>
    <t>Jul 2 2024 03:15:14</t>
  </si>
  <si>
    <t>Jul 2 2024 03:15:17</t>
  </si>
  <si>
    <t>Jul 2 2024 03:15:22</t>
  </si>
  <si>
    <t>Jul 2 2024 03:16:17</t>
  </si>
  <si>
    <t>Jul 2 2024 03:16:34</t>
  </si>
  <si>
    <t>Jul 2 2024 03:17:17</t>
  </si>
  <si>
    <t>Jul 2 2024 03:17:26</t>
  </si>
  <si>
    <t>Jul 2 2024 03:18:17</t>
  </si>
  <si>
    <t>Jul 2 2024 03:18:23</t>
  </si>
  <si>
    <t>Jul 2 2024 03:19:17</t>
  </si>
  <si>
    <t>Jul 2 2024 03:19:49</t>
  </si>
  <si>
    <t>Jul 2 2024 03:20:17</t>
  </si>
  <si>
    <t>Jul 2 2024 03:21:00</t>
  </si>
  <si>
    <t>Jul 2 2024 03:21:17</t>
  </si>
  <si>
    <t>Jul 2 2024 03:21:22</t>
  </si>
  <si>
    <t>Jul 2 2024 03:22:17</t>
  </si>
  <si>
    <t>Jul 2 2024 03:22:34</t>
  </si>
  <si>
    <t>Jul 2 2024 03:23:17</t>
  </si>
  <si>
    <t>Jul 2 2024 03:24:11</t>
  </si>
  <si>
    <t>Jul 2 2024 03:23:18</t>
  </si>
  <si>
    <t>Jul 2 2024 03:24:17</t>
  </si>
  <si>
    <t>Jul 2 2024 03:25:04</t>
  </si>
  <si>
    <t>Jul 2 2024 03:25:17</t>
  </si>
  <si>
    <t>Jul 2 2024 03:25:41</t>
  </si>
  <si>
    <t>Jul 2 2024 03:26:17</t>
  </si>
  <si>
    <t>Jul 2 2024 03:26:32</t>
  </si>
  <si>
    <t>Jul 2 2024 03:27:17</t>
  </si>
  <si>
    <t>Jul 2 2024 03:27:37</t>
  </si>
  <si>
    <t>Jul 2 2024 03:28:17</t>
  </si>
  <si>
    <t>Jul 2 2024 03:28:21</t>
  </si>
  <si>
    <t>Jul 2 2024 03:29:17</t>
  </si>
  <si>
    <t>Jul 2 2024 03:29:23</t>
  </si>
  <si>
    <t>Jul 2 2024 03:30:17</t>
  </si>
  <si>
    <t>Jul 2 2024 03:30:50</t>
  </si>
  <si>
    <t>Jul 2 2024 03:31:17</t>
  </si>
  <si>
    <t>Jul 2 2024 03:32:16</t>
  </si>
  <si>
    <t>Jul 2 2024 03:32:17</t>
  </si>
  <si>
    <t>Jul 2 2024 03:32:46</t>
  </si>
  <si>
    <t>Jul 2 2024 03:33:17</t>
  </si>
  <si>
    <t>Jul 2 2024 03:33:56</t>
  </si>
  <si>
    <t>Jul 2 2024 03:34:17</t>
  </si>
  <si>
    <t>Jul 2 2024 03:35:11</t>
  </si>
  <si>
    <t>Jul 2 2024 03:35:17</t>
  </si>
  <si>
    <t>Jul 2 2024 03:35:32</t>
  </si>
  <si>
    <t>Jul 2 2024 03:36:17</t>
  </si>
  <si>
    <t>Jul 2 2024 03:36:20</t>
  </si>
  <si>
    <t>Jul 2 2024 03:37:17</t>
  </si>
  <si>
    <t>Jul 2 2024 03:37:53</t>
  </si>
  <si>
    <t>Jul 2 2024 03:38:17</t>
  </si>
  <si>
    <t>Jul 2 2024 03:38:48</t>
  </si>
  <si>
    <t>Jul 2 2024 03:39:17</t>
  </si>
  <si>
    <t>Jul 2 2024 03:39:22</t>
  </si>
  <si>
    <t>Jul 2 2024 03:40:17</t>
  </si>
  <si>
    <t>Jul 2 2024 03:40:46</t>
  </si>
  <si>
    <t>Jul 2 2024 03:41:17</t>
  </si>
  <si>
    <t>Jul 2 2024 03:41:39</t>
  </si>
  <si>
    <t>Jul 2 2024 03:42:17</t>
  </si>
  <si>
    <t>Jul 2 2024 03:42:49</t>
  </si>
  <si>
    <t>Jul 2 2024 03:42:18</t>
  </si>
  <si>
    <t>Jul 2 2024 03:43:17</t>
  </si>
  <si>
    <t>Jul 2 2024 03:43:40</t>
  </si>
  <si>
    <t>Jul 2 2024 03:44:17</t>
  </si>
  <si>
    <t>Jul 2 2024 03:44:43</t>
  </si>
  <si>
    <t>Jul 2 2024 03:44:19</t>
  </si>
  <si>
    <t>Jul 2 2024 03:45:17</t>
  </si>
  <si>
    <t>Jul 2 2024 03:46:06</t>
  </si>
  <si>
    <t>Jul 2 2024 03:46:17</t>
  </si>
  <si>
    <t>Jul 2 2024 03:46:49</t>
  </si>
  <si>
    <t>Jul 2 2024 03:47:17</t>
  </si>
  <si>
    <t>Jul 2 2024 03:48:12</t>
  </si>
  <si>
    <t>Jul 2 2024 03:48:17</t>
  </si>
  <si>
    <t>Jul 2 2024 03:49:07</t>
  </si>
  <si>
    <t>Jul 2 2024 03:49:17</t>
  </si>
  <si>
    <t>Jul 2 2024 03:50:06</t>
  </si>
  <si>
    <t>Jul 2 2024 03:50:17</t>
  </si>
  <si>
    <t>Jul 2 2024 03:50:36</t>
  </si>
  <si>
    <t>Jul 2 2024 03:51:17</t>
  </si>
  <si>
    <t>Jul 2 2024 03:52:07</t>
  </si>
  <si>
    <t>Jul 2 2024 03:52:17</t>
  </si>
  <si>
    <t>Jul 2 2024 03:52:37</t>
  </si>
  <si>
    <t>Jul 2 2024 03:53:17</t>
  </si>
  <si>
    <t>Jul 2 2024 03:54:10</t>
  </si>
  <si>
    <t>Jul 2 2024 03:54:17</t>
  </si>
  <si>
    <t>Jul 2 2024 03:54:29</t>
  </si>
  <si>
    <t>Jul 2 2024 03:55:17</t>
  </si>
  <si>
    <t>Jul 2 2024 03:55:34</t>
  </si>
  <si>
    <t>Jul 2 2024 03:56:17</t>
  </si>
  <si>
    <t>Jul 2 2024 03:56:43</t>
  </si>
  <si>
    <t>Jul 2 2024 03:57:17</t>
  </si>
  <si>
    <t>Jul 2 2024 03:58:17</t>
  </si>
  <si>
    <t>Jul 2 2024 03:58:54</t>
  </si>
  <si>
    <t>Jul 2 2024 03:59:17</t>
  </si>
  <si>
    <t>Jul 2 2024 03:59:31</t>
  </si>
  <si>
    <t>Jul 2 2024 04:00:17</t>
  </si>
  <si>
    <t>Jul 2 2024 04:00:40</t>
  </si>
  <si>
    <t>Jul 2 2024 04:01:17</t>
  </si>
  <si>
    <t>Jul 2 2024 04:01:25</t>
  </si>
  <si>
    <t>Jul 2 2024 04:01:18</t>
  </si>
  <si>
    <t>Jul 2 2024 04:02:17</t>
  </si>
  <si>
    <t>Jul 2 2024 04:03:12</t>
  </si>
  <si>
    <t>Jul 2 2024 04:03:17</t>
  </si>
  <si>
    <t>Jul 2 2024 04:03:57</t>
  </si>
  <si>
    <t>Jul 2 2024 04:04:17</t>
  </si>
  <si>
    <t>Jul 2 2024 04:04:36</t>
  </si>
  <si>
    <t>Jul 2 2024 04:05:17</t>
  </si>
  <si>
    <t>Jul 2 2024 04:06:12</t>
  </si>
  <si>
    <t>Jul 2 2024 04:06:17</t>
  </si>
  <si>
    <t>Jul 2 2024 04:06:19</t>
  </si>
  <si>
    <t>Jul 2 2024 04:07:17</t>
  </si>
  <si>
    <t>Jul 2 2024 04:08:16</t>
  </si>
  <si>
    <t>Jul 2 2024 04:08:17</t>
  </si>
  <si>
    <t>Jul 2 2024 04:09:04</t>
  </si>
  <si>
    <t>Jul 2 2024 04:09:17</t>
  </si>
  <si>
    <t>Jul 2 2024 04:10:16</t>
  </si>
  <si>
    <t>Jul 2 2024 04:10:17</t>
  </si>
  <si>
    <t>Jul 2 2024 04:11:00</t>
  </si>
  <si>
    <t>Jul 2 2024 04:11:17</t>
  </si>
  <si>
    <t>Jul 2 2024 04:12:02</t>
  </si>
  <si>
    <t>Jul 2 2024 04:12:17</t>
  </si>
  <si>
    <t>Jul 2 2024 04:12:32</t>
  </si>
  <si>
    <t>Jul 2 2024 04:12:18</t>
  </si>
  <si>
    <t>Jul 2 2024 04:13:17</t>
  </si>
  <si>
    <t>Jul 2 2024 04:13:38</t>
  </si>
  <si>
    <t>Jul 2 2024 04:13:18</t>
  </si>
  <si>
    <t>Jul 2 2024 04:14:17</t>
  </si>
  <si>
    <t>Jul 2 2024 04:14:40</t>
  </si>
  <si>
    <t>Jul 2 2024 04:15:17</t>
  </si>
  <si>
    <t>Jul 2 2024 04:15:25</t>
  </si>
  <si>
    <t>Jul 2 2024 04:16:17</t>
  </si>
  <si>
    <t>Jul 2 2024 04:16:30</t>
  </si>
  <si>
    <t>Jul 2 2024 04:17:17</t>
  </si>
  <si>
    <t>Jul 2 2024 04:17:43</t>
  </si>
  <si>
    <t>Jul 2 2024 04:18:17</t>
  </si>
  <si>
    <t>Jul 2 2024 04:18:38</t>
  </si>
  <si>
    <t>Jul 2 2024 04:19:17</t>
  </si>
  <si>
    <t>Jul 2 2024 04:19:28</t>
  </si>
  <si>
    <t>Jul 2 2024 04:20:17</t>
  </si>
  <si>
    <t>Jul 2 2024 04:21:17</t>
  </si>
  <si>
    <t>Jul 2 2024 04:22:12</t>
  </si>
  <si>
    <t>Jul 2 2024 04:21:18</t>
  </si>
  <si>
    <t>Jul 2 2024 04:22:17</t>
  </si>
  <si>
    <t>Jul 2 2024 04:22:42</t>
  </si>
  <si>
    <t>Jul 2 2024 04:23:17</t>
  </si>
  <si>
    <t>Jul 2 2024 04:23:25</t>
  </si>
  <si>
    <t>Jul 2 2024 04:24:17</t>
  </si>
  <si>
    <t>Jul 2 2024 04:25:17</t>
  </si>
  <si>
    <t>Jul 2 2024 04:24:18</t>
  </si>
  <si>
    <t>Jul 2 2024 04:25:42</t>
  </si>
  <si>
    <t>Jul 2 2024 04:25:18</t>
  </si>
  <si>
    <t>Jul 2 2024 04:26:17</t>
  </si>
  <si>
    <t>Jul 2 2024 04:26:32</t>
  </si>
  <si>
    <t>Jul 2 2024 04:27:17</t>
  </si>
  <si>
    <t>Jul 2 2024 04:27:32</t>
  </si>
  <si>
    <t>Jul 2 2024 04:28:17</t>
  </si>
  <si>
    <t>Jul 2 2024 04:28:21</t>
  </si>
  <si>
    <t>Jul 2 2024 04:29:17</t>
  </si>
  <si>
    <t>Jul 2 2024 04:29:31</t>
  </si>
  <si>
    <t>Jul 2 2024 04:30:17</t>
  </si>
  <si>
    <t>Jul 2 2024 04:30:57</t>
  </si>
  <si>
    <t>Jul 2 2024 04:31:17</t>
  </si>
  <si>
    <t>Jul 2 2024 04:31:54</t>
  </si>
  <si>
    <t>Jul 2 2024 04:32:17</t>
  </si>
  <si>
    <t>Jul 2 2024 04:32:37</t>
  </si>
  <si>
    <t>Jul 2 2024 04:33:17</t>
  </si>
  <si>
    <t>Jul 2 2024 04:33:51</t>
  </si>
  <si>
    <t>Jul 2 2024 04:34:17</t>
  </si>
  <si>
    <t>Jul 2 2024 04:34:51</t>
  </si>
  <si>
    <t>Jul 2 2024 04:35:17</t>
  </si>
  <si>
    <t>Jul 2 2024 04:35:50</t>
  </si>
  <si>
    <t>Jul 2 2024 04:36:17</t>
  </si>
  <si>
    <t>Jul 2 2024 04:36:26</t>
  </si>
  <si>
    <t>Jul 2 2024 04:37:17</t>
  </si>
  <si>
    <t>Jul 2 2024 04:37:18</t>
  </si>
  <si>
    <t>Jul 2 2024 04:38:17</t>
  </si>
  <si>
    <t>Jul 2 2024 04:38:25</t>
  </si>
  <si>
    <t>Jul 2 2024 04:38:18</t>
  </si>
  <si>
    <t>Jul 2 2024 04:39:17</t>
  </si>
  <si>
    <t>Jul 2 2024 04:39:36</t>
  </si>
  <si>
    <t>Jul 2 2024 04:40:17</t>
  </si>
  <si>
    <t>Jul 2 2024 04:40:24</t>
  </si>
  <si>
    <t>Jul 2 2024 04:41:17</t>
  </si>
  <si>
    <t>Jul 2 2024 04:41:52</t>
  </si>
  <si>
    <t>Jul 2 2024 04:42:17</t>
  </si>
  <si>
    <t>Jul 2 2024 04:42:20</t>
  </si>
  <si>
    <t>Jul 2 2024 04:43:17</t>
  </si>
  <si>
    <t>Jul 2 2024 04:43:53</t>
  </si>
  <si>
    <t>Jul 2 2024 04:44:17</t>
  </si>
  <si>
    <t>Jul 2 2024 04:45:14</t>
  </si>
  <si>
    <t>Jul 2 2024 04:45:17</t>
  </si>
  <si>
    <t>Jul 2 2024 04:45:40</t>
  </si>
  <si>
    <t>Jul 2 2024 04:46:17</t>
  </si>
  <si>
    <t>Jul 2 2024 04:46:33</t>
  </si>
  <si>
    <t>Jul 2 2024 04:46:21</t>
  </si>
  <si>
    <t>Jul 2 2024 04:47:17</t>
  </si>
  <si>
    <t>Jul 2 2024 04:48:08</t>
  </si>
  <si>
    <t>Jul 2 2024 04:47:18</t>
  </si>
  <si>
    <t>Jul 2 2024 04:48:17</t>
  </si>
  <si>
    <t>Jul 2 2024 04:48:20</t>
  </si>
  <si>
    <t>Jul 2 2024 04:49:17</t>
  </si>
  <si>
    <t>Jul 2 2024 04:49:33</t>
  </si>
  <si>
    <t>Jul 2 2024 04:50:17</t>
  </si>
  <si>
    <t>Jul 2 2024 04:50:53</t>
  </si>
  <si>
    <t>Jul 2 2024 04:51:17</t>
  </si>
  <si>
    <t>Jul 2 2024 04:51:59</t>
  </si>
  <si>
    <t>Jul 2 2024 04:52:17</t>
  </si>
  <si>
    <t>Jul 2 2024 04:52:41</t>
  </si>
  <si>
    <t>Jul 2 2024 04:52:18</t>
  </si>
  <si>
    <t>Jul 2 2024 04:53:17</t>
  </si>
  <si>
    <t>Jul 2 2024 04:53:59</t>
  </si>
  <si>
    <t>Jul 2 2024 04:54:17</t>
  </si>
  <si>
    <t>Jul 2 2024 04:54:55</t>
  </si>
  <si>
    <t>Jul 2 2024 04:55:17</t>
  </si>
  <si>
    <t>Jul 2 2024 04:56:00</t>
  </si>
  <si>
    <t>Jul 2 2024 04:56:17</t>
  </si>
  <si>
    <t>Jul 2 2024 04:56:38</t>
  </si>
  <si>
    <t>Jul 2 2024 04:57:17</t>
  </si>
  <si>
    <t>Jul 2 2024 04:58:10</t>
  </si>
  <si>
    <t>Jul 2 2024 04:58:17</t>
  </si>
  <si>
    <t>Jul 2 2024 04:58:47</t>
  </si>
  <si>
    <t>Jul 2 2024 04:59:17</t>
  </si>
  <si>
    <t>Jul 2 2024 05:00:09</t>
  </si>
  <si>
    <t>Jul 2 2024 04:59:18</t>
  </si>
  <si>
    <t>Jul 2 2024 05:00:17</t>
  </si>
  <si>
    <t>Jul 2 2024 05:00:20</t>
  </si>
  <si>
    <t>Jul 2 2024 05:01:17</t>
  </si>
  <si>
    <t>Jul 2 2024 05:02:08</t>
  </si>
  <si>
    <t>Jul 2 2024 05:02:17</t>
  </si>
  <si>
    <t>Jul 2 2024 05:02:50</t>
  </si>
  <si>
    <t>Jul 2 2024 05:03:17</t>
  </si>
  <si>
    <t>Jul 2 2024 05:03:42</t>
  </si>
  <si>
    <t>Jul 2 2024 05:04:17</t>
  </si>
  <si>
    <t>Jul 2 2024 05:05:02</t>
  </si>
  <si>
    <t>Jul 2 2024 05:05:17</t>
  </si>
  <si>
    <t>Jul 2 2024 05:05:48</t>
  </si>
  <si>
    <t>Jul 2 2024 05:06:17</t>
  </si>
  <si>
    <t>Jul 2 2024 05:06:44</t>
  </si>
  <si>
    <t>Jul 2 2024 05:06:18</t>
  </si>
  <si>
    <t>Jul 2 2024 05:07:17</t>
  </si>
  <si>
    <t>Jul 2 2024 05:08:12</t>
  </si>
  <si>
    <t>Jul 2 2024 05:08:17</t>
  </si>
  <si>
    <t>Jul 2 2024 05:08:21</t>
  </si>
  <si>
    <t>Jul 2 2024 05:09:17</t>
  </si>
  <si>
    <t>Jul 2 2024 05:09:22</t>
  </si>
  <si>
    <t>Jul 2 2024 05:10:17</t>
  </si>
  <si>
    <t>Jul 2 2024 05:10:50</t>
  </si>
  <si>
    <t>Jul 2 2024 05:11:17</t>
  </si>
  <si>
    <t>Jul 2 2024 05:11:47</t>
  </si>
  <si>
    <t>Jul 2 2024 05:12:17</t>
  </si>
  <si>
    <t>Jul 2 2024 05:12:41</t>
  </si>
  <si>
    <t>Jul 2 2024 05:13:17</t>
  </si>
  <si>
    <t>Jul 2 2024 05:14:04</t>
  </si>
  <si>
    <t>Jul 2 2024 05:14:17</t>
  </si>
  <si>
    <t>Jul 2 2024 05:14:44</t>
  </si>
  <si>
    <t>Jul 2 2024 05:15:17</t>
  </si>
  <si>
    <t>Jul 2 2024 05:15:55</t>
  </si>
  <si>
    <t>Jul 2 2024 05:15:18</t>
  </si>
  <si>
    <t>Jul 2 2024 05:16:17</t>
  </si>
  <si>
    <t>Jul 2 2024 05:16:44</t>
  </si>
  <si>
    <t>Jul 2 2024 05:17:17</t>
  </si>
  <si>
    <t>Jul 2 2024 05:18:09</t>
  </si>
  <si>
    <t>Jul 2 2024 05:18:17</t>
  </si>
  <si>
    <t>Jul 2 2024 05:18:25</t>
  </si>
  <si>
    <t>Jul 2 2024 05:18:18</t>
  </si>
  <si>
    <t>Jul 2 2024 05:19:17</t>
  </si>
  <si>
    <t>Jul 2 2024 05:19:21</t>
  </si>
  <si>
    <t>Jul 2 2024 05:20:17</t>
  </si>
  <si>
    <t>Jul 2 2024 05:20:46</t>
  </si>
  <si>
    <t>Jul 2 2024 05:21:17</t>
  </si>
  <si>
    <t>Jul 2 2024 05:22:09</t>
  </si>
  <si>
    <t>Jul 2 2024 05:21:24</t>
  </si>
  <si>
    <t>Jul 2 2024 05:22:17</t>
  </si>
  <si>
    <t>Jul 2 2024 05:23:15</t>
  </si>
  <si>
    <t>Jul 2 2024 05:22:18</t>
  </si>
  <si>
    <t>Jul 2 2024 05:23:17</t>
  </si>
  <si>
    <t>Jul 2 2024 05:23:48</t>
  </si>
  <si>
    <t>Jul 2 2024 05:23:19</t>
  </si>
  <si>
    <t>Jul 2 2024 05:24:17</t>
  </si>
  <si>
    <t>Jul 2 2024 05:24:25</t>
  </si>
  <si>
    <t>Jul 2 2024 05:24:19</t>
  </si>
  <si>
    <t>Jul 2 2024 05:25:17</t>
  </si>
  <si>
    <t>Jul 2 2024 05:25:25</t>
  </si>
  <si>
    <t>Jul 2 2024 05:25:19</t>
  </si>
  <si>
    <t>Jul 2 2024 05:26:17</t>
  </si>
  <si>
    <t>Jul 2 2024 05:27:12</t>
  </si>
  <si>
    <t>Jul 2 2024 05:26:19</t>
  </si>
  <si>
    <t>Jul 2 2024 05:27:17</t>
  </si>
  <si>
    <t>Jul 2 2024 05:27:20</t>
  </si>
  <si>
    <t>Jul 2 2024 05:27:46</t>
  </si>
  <si>
    <t>Jul 2 2024 05:28:17</t>
  </si>
  <si>
    <t>Jul 2 2024 05:28:51</t>
  </si>
  <si>
    <t>Jul 2 2024 05:28:20</t>
  </si>
  <si>
    <t>Jul 2 2024 05:29:17</t>
  </si>
  <si>
    <t>Jul 2 2024 05:29:44</t>
  </si>
  <si>
    <t>Jul 2 2024 05:30:17</t>
  </si>
  <si>
    <t>Jul 2 2024 05:31:04</t>
  </si>
  <si>
    <t>Jul 2 2024 05:31:17</t>
  </si>
  <si>
    <t>Jul 2 2024 05:32:01</t>
  </si>
  <si>
    <t>Jul 2 2024 05:32:17</t>
  </si>
  <si>
    <t>Jul 2 2024 05:32:36</t>
  </si>
  <si>
    <t>Jul 2 2024 05:33:17</t>
  </si>
  <si>
    <t>Jul 2 2024 05:33:36</t>
  </si>
  <si>
    <t>Jul 2 2024 05:33:19</t>
  </si>
  <si>
    <t>Jul 2 2024 05:34:17</t>
  </si>
  <si>
    <t>Jul 2 2024 05:34:56</t>
  </si>
  <si>
    <t>Jul 2 2024 05:35:17</t>
  </si>
  <si>
    <t>Jul 2 2024 05:35:21</t>
  </si>
  <si>
    <t>Jul 2 2024 05:36:17</t>
  </si>
  <si>
    <t>Jul 2 2024 05:36:21</t>
  </si>
  <si>
    <t>Jul 2 2024 05:37:17</t>
  </si>
  <si>
    <t>Jul 2 2024 05:37:47</t>
  </si>
  <si>
    <t>Jul 2 2024 05:38:17</t>
  </si>
  <si>
    <t>Jul 2 2024 05:39:00</t>
  </si>
  <si>
    <t>Jul 2 2024 05:39:17</t>
  </si>
  <si>
    <t>Jul 2 2024 05:39:49</t>
  </si>
  <si>
    <t>Jul 2 2024 05:40:17</t>
  </si>
  <si>
    <t>Jul 2 2024 05:40:41</t>
  </si>
  <si>
    <t>Jul 2 2024 05:41:17</t>
  </si>
  <si>
    <t>Jul 2 2024 05:41:57</t>
  </si>
  <si>
    <t>Jul 2 2024 05:42:17</t>
  </si>
  <si>
    <t>Jul 2 2024 05:42:26</t>
  </si>
  <si>
    <t>Jul 2 2024 05:43:17</t>
  </si>
  <si>
    <t>Jul 2 2024 05:43:57</t>
  </si>
  <si>
    <t>Jul 2 2024 05:44:17</t>
  </si>
  <si>
    <t>Jul 2 2024 05:45:12</t>
  </si>
  <si>
    <t>Jul 2 2024 05:45:17</t>
  </si>
  <si>
    <t>Jul 2 2024 05:46:01</t>
  </si>
  <si>
    <t>Jul 2 2024 05:46:17</t>
  </si>
  <si>
    <t>Jul 2 2024 05:47:07</t>
  </si>
  <si>
    <t>Jul 2 2024 05:47:17</t>
  </si>
  <si>
    <t>Jul 2 2024 05:47:36</t>
  </si>
  <si>
    <t>Jul 2 2024 05:48:17</t>
  </si>
  <si>
    <t>Jul 2 2024 05:48:32</t>
  </si>
  <si>
    <t>Jul 2 2024 05:49:17</t>
  </si>
  <si>
    <t>Jul 2 2024 05:49:42</t>
  </si>
  <si>
    <t>Jul 2 2024 05:50:17</t>
  </si>
  <si>
    <t>Jul 2 2024 05:50:32</t>
  </si>
  <si>
    <t>Jul 2 2024 05:51:17</t>
  </si>
  <si>
    <t>Jul 2 2024 05:51:41</t>
  </si>
  <si>
    <t>Jul 2 2024 05:52:17</t>
  </si>
  <si>
    <t>Jul 2 2024 05:52:55</t>
  </si>
  <si>
    <t>Jul 2 2024 05:53:17</t>
  </si>
  <si>
    <t>Jul 2 2024 05:53:56</t>
  </si>
  <si>
    <t>Jul 2 2024 05:54:17</t>
  </si>
  <si>
    <t>Jul 2 2024 05:54:34</t>
  </si>
  <si>
    <t>Jul 2 2024 05:55:17</t>
  </si>
  <si>
    <t>Jul 2 2024 05:55:38</t>
  </si>
  <si>
    <t>Jul 2 2024 05:55:22</t>
  </si>
  <si>
    <t>Jul 2 2024 05:56:17</t>
  </si>
  <si>
    <t>Jul 2 2024 05:56:22</t>
  </si>
  <si>
    <t>Jul 2 2024 05:57:17</t>
  </si>
  <si>
    <t>Jul 2 2024 05:57:35</t>
  </si>
  <si>
    <t>Jul 2 2024 05:58:17</t>
  </si>
  <si>
    <t>Jul 2 2024 05:58:53</t>
  </si>
  <si>
    <t>Jul 2 2024 05:59:17</t>
  </si>
  <si>
    <t>Jul 2 2024 05:59:20</t>
  </si>
  <si>
    <t>Jul 2 2024 06:00:17</t>
  </si>
  <si>
    <t>Jul 2 2024 06:01:12</t>
  </si>
  <si>
    <t>Jul 2 2024 06:00:19</t>
  </si>
  <si>
    <t>Jul 2 2024 06:01:17</t>
  </si>
  <si>
    <t>Jul 2 2024 06:01:46</t>
  </si>
  <si>
    <t>Jul 2 2024 06:02:17</t>
  </si>
  <si>
    <t>Jul 2 2024 06:03:04</t>
  </si>
  <si>
    <t>Jul 2 2024 06:03:17</t>
  </si>
  <si>
    <t>Jul 2 2024 06:03:32</t>
  </si>
  <si>
    <t>Jul 2 2024 06:04:17</t>
  </si>
  <si>
    <t>Jul 2 2024 06:05:12</t>
  </si>
  <si>
    <t>Jul 2 2024 06:05:17</t>
  </si>
  <si>
    <t>Jul 2 2024 06:05:32</t>
  </si>
  <si>
    <t>Jul 2 2024 06:06:17</t>
  </si>
  <si>
    <t>Jul 2 2024 06:07:16</t>
  </si>
  <si>
    <t>Jul 2 2024 06:07:17</t>
  </si>
  <si>
    <t>Jul 2 2024 06:07:24</t>
  </si>
  <si>
    <t>Jul 2 2024 06:08:17</t>
  </si>
  <si>
    <t>Jul 2 2024 06:08:35</t>
  </si>
  <si>
    <t>Jul 2 2024 06:09:17</t>
  </si>
  <si>
    <t>Jul 2 2024 06:09:27</t>
  </si>
  <si>
    <t>Jul 2 2024 06:10:17</t>
  </si>
  <si>
    <t>Jul 2 2024 06:10:32</t>
  </si>
  <si>
    <t>Jul 2 2024 06:11:17</t>
  </si>
  <si>
    <t>Jul 2 2024 06:11:43</t>
  </si>
  <si>
    <t>Jul 2 2024 06:12:17</t>
  </si>
  <si>
    <t>Jul 2 2024 06:13:06</t>
  </si>
  <si>
    <t>Jul 2 2024 06:13:17</t>
  </si>
  <si>
    <t>Jul 2 2024 06:14:06</t>
  </si>
  <si>
    <t>Jul 2 2024 06:14:17</t>
  </si>
  <si>
    <t>Jul 2 2024 06:14:52</t>
  </si>
  <si>
    <t>Jul 2 2024 06:15:17</t>
  </si>
  <si>
    <t>Jul 2 2024 06:15:21</t>
  </si>
  <si>
    <t>Jul 2 2024 06:16:17</t>
  </si>
  <si>
    <t>Jul 2 2024 06:17:02</t>
  </si>
  <si>
    <t>Jul 2 2024 06:17:17</t>
  </si>
  <si>
    <t>Jul 2 2024 06:17:29</t>
  </si>
  <si>
    <t>Jul 2 2024 06:18:17</t>
  </si>
  <si>
    <t>Jul 2 2024 06:18:25</t>
  </si>
  <si>
    <t>Jul 2 2024 06:19:17</t>
  </si>
  <si>
    <t>Jul 2 2024 06:19:31</t>
  </si>
  <si>
    <t>Jul 2 2024 06:20:17</t>
  </si>
  <si>
    <t>Jul 2 2024 06:20:45</t>
  </si>
  <si>
    <t>Jul 2 2024 06:21:17</t>
  </si>
  <si>
    <t>Jul 2 2024 06:21:48</t>
  </si>
  <si>
    <t>Jul 2 2024 06:22:17</t>
  </si>
  <si>
    <t>Jul 2 2024 06:22:27</t>
  </si>
  <si>
    <t>Jul 2 2024 06:23:17</t>
  </si>
  <si>
    <t>Jul 2 2024 06:23:22</t>
  </si>
  <si>
    <t>Jul 2 2024 06:24:17</t>
  </si>
  <si>
    <t>Jul 2 2024 06:24:43</t>
  </si>
  <si>
    <t>Jul 2 2024 06:25:17</t>
  </si>
  <si>
    <t>Jul 2 2024 06:25:20</t>
  </si>
  <si>
    <t>Jul 2 2024 06:26:17</t>
  </si>
  <si>
    <t>Jul 2 2024 06:26:43</t>
  </si>
  <si>
    <t>Jul 2 2024 06:26:23</t>
  </si>
  <si>
    <t>Jul 2 2024 06:27:17</t>
  </si>
  <si>
    <t>Jul 2 2024 06:28:10</t>
  </si>
  <si>
    <t>Jul 2 2024 06:27:19</t>
  </si>
  <si>
    <t>Jul 2 2024 06:28:17</t>
  </si>
  <si>
    <t>Jul 2 2024 06:28:20</t>
  </si>
  <si>
    <t>Jul 2 2024 06:29:17</t>
  </si>
  <si>
    <t>Jul 2 2024 06:30:15</t>
  </si>
  <si>
    <t>Jul 2 2024 06:30:17</t>
  </si>
  <si>
    <t>Jul 2 2024 06:31:04</t>
  </si>
  <si>
    <t>Jul 2 2024 06:31:17</t>
  </si>
  <si>
    <t>Jul 2 2024 06:31:46</t>
  </si>
  <si>
    <t>Jul 2 2024 06:32:17</t>
  </si>
  <si>
    <t>Jul 2 2024 06:33:07</t>
  </si>
  <si>
    <t>Jul 2 2024 06:33:17</t>
  </si>
  <si>
    <t>Jul 2 2024 06:34:05</t>
  </si>
  <si>
    <t>Jul 2 2024 06:33:19</t>
  </si>
  <si>
    <t>Jul 2 2024 06:34:17</t>
  </si>
  <si>
    <t>Jul 2 2024 06:34:35</t>
  </si>
  <si>
    <t>Jul 2 2024 06:35:17</t>
  </si>
  <si>
    <t>Jul 2 2024 06:36:12</t>
  </si>
  <si>
    <t>Jul 2 2024 06:36:17</t>
  </si>
  <si>
    <t>Jul 2 2024 06:37:05</t>
  </si>
  <si>
    <t>Jul 2 2024 06:37:17</t>
  </si>
  <si>
    <t>Jul 2 2024 06:37:38</t>
  </si>
  <si>
    <t>Jul 2 2024 06:38:17</t>
  </si>
  <si>
    <t>Jul 2 2024 06:38:50</t>
  </si>
  <si>
    <t>Jul 2 2024 06:39:17</t>
  </si>
  <si>
    <t>Jul 2 2024 06:39:36</t>
  </si>
  <si>
    <t>Jul 2 2024 06:40:17</t>
  </si>
  <si>
    <t>Jul 2 2024 06:40:43</t>
  </si>
  <si>
    <t>Jul 2 2024 06:40:19</t>
  </si>
  <si>
    <t>Jul 2 2024 06:41:17</t>
  </si>
  <si>
    <t>Jul 2 2024 06:41:33</t>
  </si>
  <si>
    <t>Jul 2 2024 06:42:17</t>
  </si>
  <si>
    <t>Jul 2 2024 06:42:41</t>
  </si>
  <si>
    <t>Jul 2 2024 06:43:17</t>
  </si>
  <si>
    <t>Jul 2 2024 06:43:58</t>
  </si>
  <si>
    <t>Jul 2 2024 06:44:17</t>
  </si>
  <si>
    <t>Jul 2 2024 06:45:10</t>
  </si>
  <si>
    <t>Jul 2 2024 06:45:17</t>
  </si>
  <si>
    <t>Jul 2 2024 06:45:34</t>
  </si>
  <si>
    <t>Jul 2 2024 06:46:17</t>
  </si>
  <si>
    <t>Jul 2 2024 06:46:31</t>
  </si>
  <si>
    <t>Jul 2 2024 06:46:20</t>
  </si>
  <si>
    <t>Jul 2 2024 06:47:17</t>
  </si>
  <si>
    <t>Jul 2 2024 06:47:58</t>
  </si>
  <si>
    <t>Jul 2 2024 06:47:20</t>
  </si>
  <si>
    <t>Jul 2 2024 06:48:17</t>
  </si>
  <si>
    <t>Jul 2 2024 06:48:55</t>
  </si>
  <si>
    <t>Jul 2 2024 06:48:21</t>
  </si>
  <si>
    <t>Jul 2 2024 06:49:17</t>
  </si>
  <si>
    <t>Jul 2 2024 06:50:11</t>
  </si>
  <si>
    <t>Jul 2 2024 06:50:17</t>
  </si>
  <si>
    <t>Jul 2 2024 06:50:49</t>
  </si>
  <si>
    <t>Jul 2 2024 06:50:18</t>
  </si>
  <si>
    <t>Jul 2 2024 06:51:17</t>
  </si>
  <si>
    <t>Jul 2 2024 06:51:57</t>
  </si>
  <si>
    <t>Jul 2 2024 06:51:20</t>
  </si>
  <si>
    <t>Jul 2 2024 06:52:17</t>
  </si>
  <si>
    <t>Jul 2 2024 06:53:12</t>
  </si>
  <si>
    <t>Jul 2 2024 06:52:19</t>
  </si>
  <si>
    <t>Jul 2 2024 06:53:17</t>
  </si>
  <si>
    <t>Jul 2 2024 06:53:25</t>
  </si>
  <si>
    <t>Jul 2 2024 06:53:18</t>
  </si>
  <si>
    <t>Jul 2 2024 06:54:17</t>
  </si>
  <si>
    <t>Jul 2 2024 06:54:47</t>
  </si>
  <si>
    <t>Jul 2 2024 06:55:17</t>
  </si>
  <si>
    <t>Jul 2 2024 06:56:06</t>
  </si>
  <si>
    <t>Jul 2 2024 06:55:19</t>
  </si>
  <si>
    <t>Jul 2 2024 06:56:17</t>
  </si>
  <si>
    <t>Jul 2 2024 06:57:01</t>
  </si>
  <si>
    <t>Jul 2 2024 06:56:29</t>
  </si>
  <si>
    <t>Jul 2 2024 06:57:17</t>
  </si>
  <si>
    <t>Jul 2 2024 06:57:49</t>
  </si>
  <si>
    <t>Jul 2 2024 06:57:44</t>
  </si>
  <si>
    <t>Jul 2 2024 06:58:17</t>
  </si>
  <si>
    <t>Jul 2 2024 06:58:38</t>
  </si>
  <si>
    <t>Jul 2 2024 06:58:19</t>
  </si>
  <si>
    <t>Jul 2 2024 06:59:17</t>
  </si>
  <si>
    <t>Jul 2 2024 07:00:15</t>
  </si>
  <si>
    <t>Jul 2 2024 06:59:34</t>
  </si>
  <si>
    <t>Jul 2 2024 07:00:17</t>
  </si>
  <si>
    <t>Jul 2 2024 07:00:50</t>
  </si>
  <si>
    <t>Jul 2 2024 07:01:17</t>
  </si>
  <si>
    <t>Jul 2 2024 07:01:43</t>
  </si>
  <si>
    <t>Jul 2 2024 07:01:18</t>
  </si>
  <si>
    <t>Jul 2 2024 07:02:17</t>
  </si>
  <si>
    <t>Jul 2 2024 07:02:43</t>
  </si>
  <si>
    <t>Jul 2 2024 07:03:17</t>
  </si>
  <si>
    <t>Jul 2 2024 07:03:55</t>
  </si>
  <si>
    <t>Jul 2 2024 07:04:17</t>
  </si>
  <si>
    <t>Jul 2 2024 07:04:26</t>
  </si>
  <si>
    <t>Jul 2 2024 07:04:18</t>
  </si>
  <si>
    <t>Jul 2 2024 07:05:17</t>
  </si>
  <si>
    <t>Jul 2 2024 07:05:42</t>
  </si>
  <si>
    <t>Jul 2 2024 07:05:20</t>
  </si>
  <si>
    <t>Jul 2 2024 07:06:17</t>
  </si>
  <si>
    <t>Jul 2 2024 07:06:43</t>
  </si>
  <si>
    <t>Jul 2 2024 07:07:17</t>
  </si>
  <si>
    <t>Jul 2 2024 07:07:54</t>
  </si>
  <si>
    <t>Jul 2 2024 07:07:18</t>
  </si>
  <si>
    <t>Jul 2 2024 07:08:17</t>
  </si>
  <si>
    <t>Jul 2 2024 07:09:09</t>
  </si>
  <si>
    <t>Jul 2 2024 07:08:21</t>
  </si>
  <si>
    <t>Jul 2 2024 07:09:17</t>
  </si>
  <si>
    <t>Jul 2 2024 07:09:20</t>
  </si>
  <si>
    <t>Jul 2 2024 07:10:17</t>
  </si>
  <si>
    <t>Jul 2 2024 07:10:52</t>
  </si>
  <si>
    <t>Jul 2 2024 07:10:18</t>
  </si>
  <si>
    <t>Jul 2 2024 07:11:17</t>
  </si>
  <si>
    <t>Jul 2 2024 07:11:24</t>
  </si>
  <si>
    <t>Jul 2 2024 07:11:18</t>
  </si>
  <si>
    <t>Jul 2 2024 07:12:17</t>
  </si>
  <si>
    <t>Jul 2 2024 07:13:06</t>
  </si>
  <si>
    <t>Jul 2 2024 07:13:17</t>
  </si>
  <si>
    <t>Jul 2 2024 07:13:18</t>
  </si>
  <si>
    <t>Jul 2 2024 07:14:17</t>
  </si>
  <si>
    <t>Jul 2 2024 07:14:21</t>
  </si>
  <si>
    <t>Jul 2 2024 07:14:18</t>
  </si>
  <si>
    <t>Jul 2 2024 07:15:17</t>
  </si>
  <si>
    <t>Jul 2 2024 07:15:25</t>
  </si>
  <si>
    <t>Jul 2 2024 07:16:03</t>
  </si>
  <si>
    <t>Jul 2 2024 07:16:17</t>
  </si>
  <si>
    <t>Jul 2 2024 07:16:36</t>
  </si>
  <si>
    <t>Jul 2 2024 07:17:06</t>
  </si>
  <si>
    <t>Jul 2 2024 07:17:17</t>
  </si>
  <si>
    <t>Jul 2 2024 07:17:19</t>
  </si>
  <si>
    <t>Jul 2 2024 07:17:46</t>
  </si>
  <si>
    <t>Jul 2 2024 07:18:17</t>
  </si>
  <si>
    <t>Jul 2 2024 07:18:29</t>
  </si>
  <si>
    <t>Jul 2 2024 07:18:21</t>
  </si>
  <si>
    <t>Jul 2 2024 07:19:17</t>
  </si>
  <si>
    <t>Jul 2 2024 07:19:30</t>
  </si>
  <si>
    <t>Jul 2 2024 07:19:46</t>
  </si>
  <si>
    <t>Jul 2 2024 07:20:17</t>
  </si>
  <si>
    <t>Jul 2 2024 07:20:30</t>
  </si>
  <si>
    <t>Jul 2 2024 07:21:01</t>
  </si>
  <si>
    <t>Jul 2 2024 07:21:17</t>
  </si>
  <si>
    <t>Jul 2 2024 07:21:30</t>
  </si>
  <si>
    <t>Jul 2 2024 07:22:17</t>
  </si>
  <si>
    <t>Jul 2 2024 07:22:45</t>
  </si>
  <si>
    <t>Jul 2 2024 07:23:01</t>
  </si>
  <si>
    <t>Jul 2 2024 07:23:17</t>
  </si>
  <si>
    <t>Jul 2 2024 07:24:00</t>
  </si>
  <si>
    <t>Jul 2 2024 07:23:46</t>
  </si>
  <si>
    <t>Jul 2 2024 07:24:17</t>
  </si>
  <si>
    <t>Jul 2 2024 07:24:45</t>
  </si>
  <si>
    <t>Jul 2 2024 07:25:08</t>
  </si>
  <si>
    <t>Jul 2 2024 07:25:17</t>
  </si>
  <si>
    <t>Jul 2 2024 07:25:30</t>
  </si>
  <si>
    <t>Jul 2 2024 07:25:31</t>
  </si>
  <si>
    <t>Jul 2 2024 07:26:17</t>
  </si>
  <si>
    <t>Jul 2 2024 07:26:30</t>
  </si>
  <si>
    <t>Jul 2 2024 07:26:32</t>
  </si>
  <si>
    <t>Jul 2 2024 07:27:17</t>
  </si>
  <si>
    <t>Jul 2 2024 07:27:45</t>
  </si>
  <si>
    <t>Jul 2 2024 07:27:38</t>
  </si>
  <si>
    <t>Jul 2 2024 07:28:17</t>
  </si>
  <si>
    <t>Jul 2 2024 07:28:30</t>
  </si>
  <si>
    <t>Jul 2 2024 07:28:46</t>
  </si>
  <si>
    <t>Jul 2 2024 07:29:17</t>
  </si>
  <si>
    <t>Jul 2 2024 07:29:57</t>
  </si>
  <si>
    <t>Jul 2 2024 07:29:30</t>
  </si>
  <si>
    <t>Jul 2 2024 07:30:17</t>
  </si>
  <si>
    <t>Jul 2 2024 07:31:15</t>
  </si>
  <si>
    <t>Jul 2 2024 07:31:13</t>
  </si>
  <si>
    <t>Jul 2 2024 07:31:17</t>
  </si>
  <si>
    <t>Jul 2 2024 07:31:30</t>
  </si>
  <si>
    <t>Jul 2 2024 07:32:15</t>
  </si>
  <si>
    <t>Jul 2 2024 07:32:17</t>
  </si>
  <si>
    <t>Jul 2 2024 07:33:00</t>
  </si>
  <si>
    <t>Jul 2 2024 07:32:27</t>
  </si>
  <si>
    <t>Jul 2 2024 07:33:17</t>
  </si>
  <si>
    <t>Jul 2 2024 07:34:03</t>
  </si>
  <si>
    <t>Jul 2 2024 07:34:17</t>
  </si>
  <si>
    <t>Jul 2 2024 07:35:15</t>
  </si>
  <si>
    <t>Jul 2 2024 07:34:18</t>
  </si>
  <si>
    <t>Jul 2 2024 07:35:17</t>
  </si>
  <si>
    <t>Jul 2 2024 07:35:30</t>
  </si>
  <si>
    <t>Jul 2 2024 07:35:45</t>
  </si>
  <si>
    <t>Jul 2 2024 07:36:17</t>
  </si>
  <si>
    <t>Jul 2 2024 07:37:15</t>
  </si>
  <si>
    <t>Jul 2 2024 07:36:32</t>
  </si>
  <si>
    <t>Jul 2 2024 07:37:17</t>
  </si>
  <si>
    <t>Jul 2 2024 07:38:15</t>
  </si>
  <si>
    <t>Jul 2 2024 07:37:52</t>
  </si>
  <si>
    <t>Jul 2 2024 07:38:17</t>
  </si>
  <si>
    <t>Jul 2 2024 07:39:15</t>
  </si>
  <si>
    <t>Jul 2 2024 07:38:30</t>
  </si>
  <si>
    <t>Jul 2 2024 07:39:17</t>
  </si>
  <si>
    <t>Jul 2 2024 07:40:17</t>
  </si>
  <si>
    <t>Jul 2 2024 07:39:55</t>
  </si>
  <si>
    <t>Jul 2 2024 07:41:00</t>
  </si>
  <si>
    <t>Jul 2 2024 07:41:17</t>
  </si>
  <si>
    <t>Jul 2 2024 07:42:00</t>
  </si>
  <si>
    <t>Jul 2 2024 07:41:30</t>
  </si>
  <si>
    <t>Jul 2 2024 07:42:17</t>
  </si>
  <si>
    <t>Jul 2 2024 07:42:45</t>
  </si>
  <si>
    <t>Jul 2 2024 07:43:16</t>
  </si>
  <si>
    <t>Jul 2 2024 07:43:17</t>
  </si>
  <si>
    <t>Jul 2 2024 07:44:00</t>
  </si>
  <si>
    <t>Jul 2 2024 07:43:21</t>
  </si>
  <si>
    <t>Jul 2 2024 07:44:17</t>
  </si>
  <si>
    <t>Jul 2 2024 07:44:55</t>
  </si>
  <si>
    <t>Jul 2 2024 07:45:15</t>
  </si>
  <si>
    <t>Jul 2 2024 07:45:17</t>
  </si>
  <si>
    <t>Jul 2 2024 07:46:15</t>
  </si>
  <si>
    <t>Jul 2 2024 07:46:00</t>
  </si>
  <si>
    <t>Jul 2 2024 07:46:17</t>
  </si>
  <si>
    <t>Jul 2 2024 07:46:45</t>
  </si>
  <si>
    <t>Jul 2 2024 07:47:15</t>
  </si>
  <si>
    <t>Jul 2 2024 07:47:17</t>
  </si>
  <si>
    <t>Jul 2 2024 07:47:45</t>
  </si>
  <si>
    <t>Jul 2 2024 07:48:00</t>
  </si>
  <si>
    <t>Jul 2 2024 07:48:17</t>
  </si>
  <si>
    <t>Jul 2 2024 07:48:45</t>
  </si>
  <si>
    <t>Jul 2 2024 07:49:16</t>
  </si>
  <si>
    <t>Jul 2 2024 07:49:17</t>
  </si>
  <si>
    <t>Jul 2 2024 07:50:17</t>
  </si>
  <si>
    <t>Jul 2 2024 07:49:35</t>
  </si>
  <si>
    <t>Jul 2 2024 07:51:15</t>
  </si>
  <si>
    <t>Jul 2 2024 07:51:17</t>
  </si>
  <si>
    <t>Jul 2 2024 07:52:15</t>
  </si>
  <si>
    <t>Jul 2 2024 07:51:58</t>
  </si>
  <si>
    <t>Jul 2 2024 07:52:17</t>
  </si>
  <si>
    <t>Jul 2 2024 07:52:56</t>
  </si>
  <si>
    <t>Jul 2 2024 07:53:17</t>
  </si>
  <si>
    <t>Jul 2 2024 07:54:15</t>
  </si>
  <si>
    <t>Jul 2 2024 07:53:30</t>
  </si>
  <si>
    <t>Jul 2 2024 07:54:17</t>
  </si>
  <si>
    <t>Jul 2 2024 07:55:00</t>
  </si>
  <si>
    <t>Jul 2 2024 07:54:46</t>
  </si>
  <si>
    <t>Jul 2 2024 07:55:17</t>
  </si>
  <si>
    <t>Jul 2 2024 07:55:25</t>
  </si>
  <si>
    <t>Jul 2 2024 07:55:59</t>
  </si>
  <si>
    <t>Jul 2 2024 07:56:17</t>
  </si>
  <si>
    <t>Jul 2 2024 07:57:00</t>
  </si>
  <si>
    <t>Jul 2 2024 07:56:46</t>
  </si>
  <si>
    <t>Jul 2 2024 07:57:17</t>
  </si>
  <si>
    <t>Jul 2 2024 07:57:30</t>
  </si>
  <si>
    <t>Jul 2 2024 07:58:15</t>
  </si>
  <si>
    <t>Jul 2 2024 07:58:17</t>
  </si>
  <si>
    <t>Jul 2 2024 07:59:15</t>
  </si>
  <si>
    <t>Jul 2 2024 07:59:17</t>
  </si>
  <si>
    <t>Jul 2 2024 07:59:45</t>
  </si>
  <si>
    <t>Jul 2 2024 07:59:19</t>
  </si>
  <si>
    <t>Jul 2 2024 08:00:17</t>
  </si>
  <si>
    <t>Jul 2 2024 08:00:38</t>
  </si>
  <si>
    <t>Jul 2 2024 08:00:18</t>
  </si>
  <si>
    <t>Jul 2 2024 08:01:17</t>
  </si>
  <si>
    <t>Jul 2 2024 08:02:15</t>
  </si>
  <si>
    <t>Jul 2 2024 08:01:26</t>
  </si>
  <si>
    <t>Jul 2 2024 08:02:17</t>
  </si>
  <si>
    <t>Jul 2 2024 08:02:26</t>
  </si>
  <si>
    <t>Jul 2 2024 08:03:00</t>
  </si>
  <si>
    <t>Jul 2 2024 08:03:17</t>
  </si>
  <si>
    <t>Jul 2 2024 08:03:30</t>
  </si>
  <si>
    <t>Jul 2 2024 08:03:18</t>
  </si>
  <si>
    <t>Jul 2 2024 08:04:17</t>
  </si>
  <si>
    <t>Jul 2 2024 08:04:25</t>
  </si>
  <si>
    <t>Jul 2 2024 08:04:52</t>
  </si>
  <si>
    <t>Jul 2 2024 08:05:17</t>
  </si>
  <si>
    <t>Jul 2 2024 08:05:30</t>
  </si>
  <si>
    <t>Jul 2 2024 08:06:11</t>
  </si>
  <si>
    <t>Jul 2 2024 08:06:17</t>
  </si>
  <si>
    <t>Jul 2 2024 08:06:45</t>
  </si>
  <si>
    <t>Jul 2 2024 08:06:40</t>
  </si>
  <si>
    <t>Jul 2 2024 08:07:17</t>
  </si>
  <si>
    <t>Jul 2 2024 08:08:15</t>
  </si>
  <si>
    <t>Jul 2 2024 08:08:07</t>
  </si>
  <si>
    <t>Jul 2 2024 08:08:17</t>
  </si>
  <si>
    <t>Jul 2 2024 08:08:52</t>
  </si>
  <si>
    <t>Jul 2 2024 08:09:15</t>
  </si>
  <si>
    <t>Jul 2 2024 08:09:17</t>
  </si>
  <si>
    <t>Jul 2 2024 08:10:15</t>
  </si>
  <si>
    <t>Jul 2 2024 08:10:00</t>
  </si>
  <si>
    <t>Jul 2 2024 08:10:17</t>
  </si>
  <si>
    <t>Jul 2 2024 08:11:15</t>
  </si>
  <si>
    <t>Jul 2 2024 08:11:00</t>
  </si>
  <si>
    <t>Jul 2 2024 08:11:17</t>
  </si>
  <si>
    <t>Jul 2 2024 08:12:00</t>
  </si>
  <si>
    <t>Jul 2 2024 08:12:15</t>
  </si>
  <si>
    <t>Jul 2 2024 08:12:17</t>
  </si>
  <si>
    <t>Jul 2 2024 08:12:30</t>
  </si>
  <si>
    <t>Jul 2 2024 08:12:23</t>
  </si>
  <si>
    <t>Jul 2 2024 08:13:17</t>
  </si>
  <si>
    <t>Jul 2 2024 08:14:15</t>
  </si>
  <si>
    <t>Jul 2 2024 08:13:32</t>
  </si>
  <si>
    <t>Jul 2 2024 08:14:17</t>
  </si>
  <si>
    <t>Jul 2 2024 08:14:55</t>
  </si>
  <si>
    <t>Jul 2 2024 08:15:15</t>
  </si>
  <si>
    <t>Jul 2 2024 08:15:17</t>
  </si>
  <si>
    <t>Jul 2 2024 08:15:45</t>
  </si>
  <si>
    <t>Jul 2 2024 08:15:25</t>
  </si>
  <si>
    <t>Jul 2 2024 08:16:17</t>
  </si>
  <si>
    <t>Jul 2 2024 08:16:45</t>
  </si>
  <si>
    <t>Jul 2 2024 08:16:44</t>
  </si>
  <si>
    <t>Jul 2 2024 08:17:17</t>
  </si>
  <si>
    <t>Jul 2 2024 08:18:00</t>
  </si>
  <si>
    <t>Jul 2 2024 08:18:15</t>
  </si>
  <si>
    <t>Jul 2 2024 08:18:17</t>
  </si>
  <si>
    <t>Jul 2 2024 08:18:30</t>
  </si>
  <si>
    <t>Jul 2 2024 08:18:25</t>
  </si>
  <si>
    <t>Jul 2 2024 08:19:17</t>
  </si>
  <si>
    <t>Jul 2 2024 08:19:30</t>
  </si>
  <si>
    <t>Jul 2 2024 08:20:17</t>
  </si>
  <si>
    <t>Jul 2 2024 08:20:45</t>
  </si>
  <si>
    <t>Jul 2 2024 08:21:00</t>
  </si>
  <si>
    <t>Jul 2 2024 08:21:17</t>
  </si>
  <si>
    <t>Jul 2 2024 08:21:30</t>
  </si>
  <si>
    <t>Jul 2 2024 08:22:07</t>
  </si>
  <si>
    <t>Jul 2 2024 08:22:17</t>
  </si>
  <si>
    <t>Jul 2 2024 08:23:00</t>
  </si>
  <si>
    <t>Jul 2 2024 08:22:30</t>
  </si>
  <si>
    <t>Jul 2 2024 08:23:17</t>
  </si>
  <si>
    <t>Jul 2 2024 08:24:00</t>
  </si>
  <si>
    <t>Jul 2 2024 08:23:45</t>
  </si>
  <si>
    <t>Jul 2 2024 08:24:17</t>
  </si>
  <si>
    <t>Jul 2 2024 08:24:30</t>
  </si>
  <si>
    <t>Jul 2 2024 08:24:28</t>
  </si>
  <si>
    <t>Jul 2 2024 08:25:17</t>
  </si>
  <si>
    <t>Jul 2 2024 08:25:30</t>
  </si>
  <si>
    <t>Jul 2 2024 08:26:00</t>
  </si>
  <si>
    <t>Jul 2 2024 08:26:17</t>
  </si>
  <si>
    <t>Jul 2 2024 08:27:00</t>
  </si>
  <si>
    <t>Jul 2 2024 08:27:15</t>
  </si>
  <si>
    <t>Jul 2 2024 08:27:17</t>
  </si>
  <si>
    <t>Jul 2 2024 08:27:45</t>
  </si>
  <si>
    <t>Jul 2 2024 08:28:17</t>
  </si>
  <si>
    <t>Jul 2 2024 08:28:30</t>
  </si>
  <si>
    <t>Jul 2 2024 08:28:22</t>
  </si>
  <si>
    <t>Jul 2 2024 08:29:17</t>
  </si>
  <si>
    <t>Jul 2 2024 08:29:30</t>
  </si>
  <si>
    <t>Jul 2 2024 08:30:15</t>
  </si>
  <si>
    <t>Jul 2 2024 08:30:17</t>
  </si>
  <si>
    <t>Jul 2 2024 08:30:45</t>
  </si>
  <si>
    <t>Jul 2 2024 08:30:30</t>
  </si>
  <si>
    <t>Jul 2 2024 08:31:17</t>
  </si>
  <si>
    <t>Jul 2 2024 08:31:23</t>
  </si>
  <si>
    <t>Jul 2 2024 08:31:20</t>
  </si>
  <si>
    <t>Jul 2 2024 08:32:17</t>
  </si>
  <si>
    <t>Jul 2 2024 08:32:59</t>
  </si>
  <si>
    <t>Jul 2 2024 08:32:54</t>
  </si>
  <si>
    <t>Jul 2 2024 08:33:17</t>
  </si>
  <si>
    <t>Jul 2 2024 08:33:30</t>
  </si>
  <si>
    <t>Jul 2 2024 08:34:15</t>
  </si>
  <si>
    <t>Jul 2 2024 08:34:17</t>
  </si>
  <si>
    <t>Jul 2 2024 08:34:30</t>
  </si>
  <si>
    <t>Jul 2 2024 08:35:13</t>
  </si>
  <si>
    <t>Jul 2 2024 08:35:17</t>
  </si>
  <si>
    <t>Jul 2 2024 08:36:00</t>
  </si>
  <si>
    <t>Jul 2 2024 08:35:30</t>
  </si>
  <si>
    <t>Jul 2 2024 08:36:17</t>
  </si>
  <si>
    <t>Jul 2 2024 08:36:30</t>
  </si>
  <si>
    <t>Jul 2 2024 08:36:47</t>
  </si>
  <si>
    <t>Jul 2 2024 08:37:17</t>
  </si>
  <si>
    <t>Jul 2 2024 08:37:45</t>
  </si>
  <si>
    <t>Jul 2 2024 08:38:17</t>
  </si>
  <si>
    <t>Jul 2 2024 08:38:30</t>
  </si>
  <si>
    <t>Jul 2 2024 08:39:00</t>
  </si>
  <si>
    <t>Jul 2 2024 08:39:17</t>
  </si>
  <si>
    <t>Jul 2 2024 08:40:01</t>
  </si>
  <si>
    <t>Jul 2 2024 08:39:26</t>
  </si>
  <si>
    <t>Jul 2 2024 08:40:17</t>
  </si>
  <si>
    <t>Jul 2 2024 08:40:45</t>
  </si>
  <si>
    <t>Jul 2 2024 08:41:13</t>
  </si>
  <si>
    <t>Jul 2 2024 08:41:17</t>
  </si>
  <si>
    <t>Jul 2 2024 08:42:02</t>
  </si>
  <si>
    <t>Jul 2 2024 08:42:17</t>
  </si>
  <si>
    <t>Jul 2 2024 08:42:52</t>
  </si>
  <si>
    <t>Jul 2 2024 08:42:37</t>
  </si>
  <si>
    <t>Jul 2 2024 08:43:17</t>
  </si>
  <si>
    <t>Jul 2 2024 08:43:32</t>
  </si>
  <si>
    <t>Jul 2 2024 08:43:24</t>
  </si>
  <si>
    <t>Jul 2 2024 08:44:17</t>
  </si>
  <si>
    <t>Jul 2 2024 08:44:45</t>
  </si>
  <si>
    <t>Jul 2 2024 08:45:10</t>
  </si>
  <si>
    <t>Jul 2 2024 08:45:17</t>
  </si>
  <si>
    <t>Jul 2 2024 08:45:45</t>
  </si>
  <si>
    <t>Jul 2 2024 08:45:59</t>
  </si>
  <si>
    <t>Jul 2 2024 08:46:17</t>
  </si>
  <si>
    <t>Jul 2 2024 08:46:45</t>
  </si>
  <si>
    <t>Jul 2 2024 08:46:52</t>
  </si>
  <si>
    <t>Jul 2 2024 08:47:17</t>
  </si>
  <si>
    <t>Jul 2 2024 08:48:00</t>
  </si>
  <si>
    <t>Jul 2 2024 08:47:35</t>
  </si>
  <si>
    <t>Jul 2 2024 08:48:17</t>
  </si>
  <si>
    <t>Jul 2 2024 08:48:30</t>
  </si>
  <si>
    <t>Jul 2 2024 08:48:36</t>
  </si>
  <si>
    <t>Jul 2 2024 08:49:17</t>
  </si>
  <si>
    <t>Jul 2 2024 08:50:00</t>
  </si>
  <si>
    <t>Jul 2 2024 08:49:53</t>
  </si>
  <si>
    <t>Jul 2 2024 08:50:17</t>
  </si>
  <si>
    <t>Jul 2 2024 08:50:45</t>
  </si>
  <si>
    <t>Jul 2 2024 08:50:30</t>
  </si>
  <si>
    <t>Jul 2 2024 08:51:17</t>
  </si>
  <si>
    <t>Jul 2 2024 08:52:15</t>
  </si>
  <si>
    <t>Jul 2 2024 08:52:17</t>
  </si>
  <si>
    <t>Jul 2 2024 08:53:00</t>
  </si>
  <si>
    <t>Jul 2 2024 08:52:50</t>
  </si>
  <si>
    <t>Jul 2 2024 08:53:17</t>
  </si>
  <si>
    <t>Jul 2 2024 08:54:16</t>
  </si>
  <si>
    <t>Jul 2 2024 08:54:00</t>
  </si>
  <si>
    <t>Jul 2 2024 08:54:17</t>
  </si>
  <si>
    <t>Jul 2 2024 08:55:00</t>
  </si>
  <si>
    <t>Jul 2 2024 08:55:15</t>
  </si>
  <si>
    <t>Jul 2 2024 08:55:17</t>
  </si>
  <si>
    <t>Jul 2 2024 08:56:15</t>
  </si>
  <si>
    <t>Jul 2 2024 08:55:51</t>
  </si>
  <si>
    <t>Jul 2 2024 08:56:17</t>
  </si>
  <si>
    <t>Jul 2 2024 08:56:30</t>
  </si>
  <si>
    <t>Jul 2 2024 08:56:45</t>
  </si>
  <si>
    <t>Jul 2 2024 08:57:17</t>
  </si>
  <si>
    <t>Jul 2 2024 08:57:41</t>
  </si>
  <si>
    <t>Jul 2 2024 08:57:19</t>
  </si>
  <si>
    <t>Jul 2 2024 08:58:17</t>
  </si>
  <si>
    <t>Jul 2 2024 08:58:47</t>
  </si>
  <si>
    <t>Jul 2 2024 08:59:17</t>
  </si>
  <si>
    <t>Jul 2 2024 08:59:45</t>
  </si>
  <si>
    <t>Jul 2 2024 08:59:33</t>
  </si>
  <si>
    <t>Jul 2 2024 09:00:17</t>
  </si>
  <si>
    <t>Jul 2 2024 09:00:45</t>
  </si>
  <si>
    <t>Jul 2 2024 09:01:00</t>
  </si>
  <si>
    <t>Jul 2 2024 09:01:17</t>
  </si>
  <si>
    <t>Jul 2 2024 09:02:02</t>
  </si>
  <si>
    <t>Jul 2 2024 09:01:45</t>
  </si>
  <si>
    <t>Jul 2 2024 09:02:17</t>
  </si>
  <si>
    <t>Jul 2 2024 09:03:00</t>
  </si>
  <si>
    <t>Jul 2 2024 09:02:49</t>
  </si>
  <si>
    <t>Jul 2 2024 09:03:17</t>
  </si>
  <si>
    <t>Jul 2 2024 09:03:30</t>
  </si>
  <si>
    <t>Jul 2 2024 09:03:45</t>
  </si>
  <si>
    <t>Jul 2 2024 09:04:17</t>
  </si>
  <si>
    <t>Jul 2 2024 09:05:00</t>
  </si>
  <si>
    <t>Jul 2 2024 09:04:30</t>
  </si>
  <si>
    <t>Jul 2 2024 09:05:17</t>
  </si>
  <si>
    <t>Jul 2 2024 09:06:15</t>
  </si>
  <si>
    <t>Jul 2 2024 09:06:17</t>
  </si>
  <si>
    <t>Jul 2 2024 09:07:00</t>
  </si>
  <si>
    <t>Jul 2 2024 09:06:53</t>
  </si>
  <si>
    <t>Jul 2 2024 09:07:17</t>
  </si>
  <si>
    <t>Jul 2 2024 09:08:00</t>
  </si>
  <si>
    <t>Jul 2 2024 09:08:15</t>
  </si>
  <si>
    <t>Jul 2 2024 09:08:17</t>
  </si>
  <si>
    <t>Jul 2 2024 09:08:30</t>
  </si>
  <si>
    <t>Jul 2 2024 09:08:33</t>
  </si>
  <si>
    <t>Jul 2 2024 09:09:17</t>
  </si>
  <si>
    <t>Jul 2 2024 09:09:30</t>
  </si>
  <si>
    <t>Jul 2 2024 09:10:15</t>
  </si>
  <si>
    <t>Jul 2 2024 09:10:17</t>
  </si>
  <si>
    <t>Jul 2 2024 09:10:47</t>
  </si>
  <si>
    <t>Jul 2 2024 09:10:45</t>
  </si>
  <si>
    <t>Jul 2 2024 09:11:17</t>
  </si>
  <si>
    <t>Jul 2 2024 09:11:50</t>
  </si>
  <si>
    <t>Jul 2 2024 09:11:46</t>
  </si>
  <si>
    <t>Jul 2 2024 09:12:17</t>
  </si>
  <si>
    <t>Jul 2 2024 09:12:45</t>
  </si>
  <si>
    <t>Jul 2 2024 09:12:30</t>
  </si>
  <si>
    <t>Jul 2 2024 09:13:17</t>
  </si>
  <si>
    <t>Jul 2 2024 09:14:15</t>
  </si>
  <si>
    <t>Jul 2 2024 09:13:19</t>
  </si>
  <si>
    <t>Jul 2 2024 09:14:17</t>
  </si>
  <si>
    <t>Jul 2 2024 09:14:55</t>
  </si>
  <si>
    <t>Jul 2 2024 09:15:17</t>
  </si>
  <si>
    <t>Jul 2 2024 09:16:00</t>
  </si>
  <si>
    <t>Jul 2 2024 09:15:21</t>
  </si>
  <si>
    <t>Jul 2 2024 09:16:17</t>
  </si>
  <si>
    <t>Jul 2 2024 09:17:00</t>
  </si>
  <si>
    <t>Jul 2 2024 09:16:50</t>
  </si>
  <si>
    <t>Jul 2 2024 09:17:17</t>
  </si>
  <si>
    <t>Jul 2 2024 09:17:45</t>
  </si>
  <si>
    <t>Jul 2 2024 09:17:29</t>
  </si>
  <si>
    <t>Jul 2 2024 09:18:17</t>
  </si>
  <si>
    <t>Jul 2 2024 09:18:49</t>
  </si>
  <si>
    <t>Jul 2 2024 09:18:22</t>
  </si>
  <si>
    <t>Jul 2 2024 09:19:17</t>
  </si>
  <si>
    <t>Jul 2 2024 09:19:30</t>
  </si>
  <si>
    <t>Jul 2 2024 09:20:15</t>
  </si>
  <si>
    <t>Jul 2 2024 09:20:17</t>
  </si>
  <si>
    <t>Jul 2 2024 09:20:45</t>
  </si>
  <si>
    <t>Jul 2 2024 09:20:46</t>
  </si>
  <si>
    <t>Jul 2 2024 09:21:17</t>
  </si>
  <si>
    <t>Jul 2 2024 09:22:00</t>
  </si>
  <si>
    <t>Jul 2 2024 09:22:15</t>
  </si>
  <si>
    <t>Jul 2 2024 09:22:17</t>
  </si>
  <si>
    <t>Jul 2 2024 09:23:08</t>
  </si>
  <si>
    <t>Jul 2 2024 09:22:31</t>
  </si>
  <si>
    <t>Jul 2 2024 09:23:17</t>
  </si>
  <si>
    <t>Jul 2 2024 09:23:30</t>
  </si>
  <si>
    <t>Jul 2 2024 09:24:13</t>
  </si>
  <si>
    <t>Jul 2 2024 09:24:17</t>
  </si>
  <si>
    <t>Jul 2 2024 09:24:19</t>
  </si>
  <si>
    <t>Jul 2 2024 09:25:00</t>
  </si>
  <si>
    <t>Jul 2 2024 09:25:17</t>
  </si>
  <si>
    <t>Jul 2 2024 09:25:33</t>
  </si>
  <si>
    <t>Jul 2 2024 09:25:30</t>
  </si>
  <si>
    <t>Jul 2 2024 09:26:17</t>
  </si>
  <si>
    <t>Jul 2 2024 09:26:55</t>
  </si>
  <si>
    <t>Jul 2 2024 09:26:53</t>
  </si>
  <si>
    <t>Jul 2 2024 09:27:17</t>
  </si>
  <si>
    <t>Jul 2 2024 09:27:30</t>
  </si>
  <si>
    <t>Jul 2 2024 09:28:15</t>
  </si>
  <si>
    <t>Jul 2 2024 09:28:17</t>
  </si>
  <si>
    <t>Jul 2 2024 09:28:31</t>
  </si>
  <si>
    <t>Jul 2 2024 09:28:45</t>
  </si>
  <si>
    <t>Jul 2 2024 09:29:17</t>
  </si>
  <si>
    <t>Jul 2 2024 09:29:53</t>
  </si>
  <si>
    <t>Jul 2 2024 09:29:52</t>
  </si>
  <si>
    <t>Jul 2 2024 09:30:17</t>
  </si>
  <si>
    <t>Jul 2 2024 09:31:00</t>
  </si>
  <si>
    <t>Jul 2 2024 09:31:09</t>
  </si>
  <si>
    <t>Jul 2 2024 09:31:17</t>
  </si>
  <si>
    <t>Jul 2 2024 09:31:30</t>
  </si>
  <si>
    <t>Jul 2 2024 09:31:34</t>
  </si>
  <si>
    <t>Jul 2 2024 09:32:17</t>
  </si>
  <si>
    <t>Jul 2 2024 09:33:00</t>
  </si>
  <si>
    <t>Jul 2 2024 09:32:57</t>
  </si>
  <si>
    <t>Jul 2 2024 09:33:17</t>
  </si>
  <si>
    <t>Jul 2 2024 09:34:00</t>
  </si>
  <si>
    <t>Jul 2 2024 09:34:15</t>
  </si>
  <si>
    <t>Jul 2 2024 09:34:17</t>
  </si>
  <si>
    <t>Jul 2 2024 09:34:30</t>
  </si>
  <si>
    <t>Jul 2 2024 09:35:17</t>
  </si>
  <si>
    <t>Jul 2 2024 09:36:15</t>
  </si>
  <si>
    <t>Jul 2 2024 09:35:54</t>
  </si>
  <si>
    <t>Jul 2 2024 09:36:17</t>
  </si>
  <si>
    <t>Jul 2 2024 09:37:14</t>
  </si>
  <si>
    <t>Jul 2 2024 09:36:19</t>
  </si>
  <si>
    <t>Jul 2 2024 09:37:17</t>
  </si>
  <si>
    <t>Jul 2 2024 09:37:33</t>
  </si>
  <si>
    <t>Jul 2 2024 09:38:17</t>
  </si>
  <si>
    <t>Jul 2 2024 09:38:27</t>
  </si>
  <si>
    <t>Jul 2 2024 09:38:23</t>
  </si>
  <si>
    <t>Jul 2 2024 09:39:17</t>
  </si>
  <si>
    <t>Jul 2 2024 09:39:30</t>
  </si>
  <si>
    <t>Jul 2 2024 09:40:15</t>
  </si>
  <si>
    <t>Jul 2 2024 09:40:17</t>
  </si>
  <si>
    <t>Jul 2 2024 09:40:31</t>
  </si>
  <si>
    <t>Jul 2 2024 09:41:00</t>
  </si>
  <si>
    <t>Jul 2 2024 09:41:17</t>
  </si>
  <si>
    <t>Jul 2 2024 09:42:00</t>
  </si>
  <si>
    <t>Jul 2 2024 09:41:49</t>
  </si>
  <si>
    <t>Jul 2 2024 09:42:17</t>
  </si>
  <si>
    <t>Jul 2 2024 09:42:48</t>
  </si>
  <si>
    <t>Jul 2 2024 09:42:45</t>
  </si>
  <si>
    <t>Jul 2 2024 09:43:17</t>
  </si>
  <si>
    <t>Jul 2 2024 09:43:30</t>
  </si>
  <si>
    <t>Jul 2 2024 09:43:45</t>
  </si>
  <si>
    <t>Jul 2 2024 09:44:17</t>
  </si>
  <si>
    <t>Jul 2 2024 09:44:30</t>
  </si>
  <si>
    <t>Jul 2 2024 09:45:08</t>
  </si>
  <si>
    <t>Jul 2 2024 09:45:17</t>
  </si>
  <si>
    <t>Jul 2 2024 09:45:45</t>
  </si>
  <si>
    <t>Jul 2 2024 09:46:12</t>
  </si>
  <si>
    <t>Jul 2 2024 09:46:17</t>
  </si>
  <si>
    <t>Jul 2 2024 09:46:30</t>
  </si>
  <si>
    <t>Jul 2 2024 09:47:15</t>
  </si>
  <si>
    <t>Jul 2 2024 09:47:17</t>
  </si>
  <si>
    <t>Jul 2 2024 09:47:53</t>
  </si>
  <si>
    <t>Jul 2 2024 09:47:26</t>
  </si>
  <si>
    <t>Jul 2 2024 09:48:17</t>
  </si>
  <si>
    <t>Jul 2 2024 09:49:15</t>
  </si>
  <si>
    <t>Jul 2 2024 09:49:17</t>
  </si>
  <si>
    <t>Jul 2 2024 09:49:30</t>
  </si>
  <si>
    <t>Jul 2 2024 09:50:00</t>
  </si>
  <si>
    <t>Jul 2 2024 09:50:17</t>
  </si>
  <si>
    <t>Jul 2 2024 09:50:45</t>
  </si>
  <si>
    <t>Jul 2 2024 09:51:15</t>
  </si>
  <si>
    <t>Jul 2 2024 09:51:17</t>
  </si>
  <si>
    <t>Jul 2 2024 09:52:15</t>
  </si>
  <si>
    <t>Jul 2 2024 09:51:20</t>
  </si>
  <si>
    <t>Jul 2 2024 09:52:17</t>
  </si>
  <si>
    <t>Jul 2 2024 09:53:15</t>
  </si>
  <si>
    <t>Jul 2 2024 09:53:00</t>
  </si>
  <si>
    <t>Jul 2 2024 09:53:17</t>
  </si>
  <si>
    <t>Jul 2 2024 09:54:07</t>
  </si>
  <si>
    <t>Jul 2 2024 09:54:15</t>
  </si>
  <si>
    <t>Jul 2 2024 09:54:17</t>
  </si>
  <si>
    <t>Jul 2 2024 09:54:55</t>
  </si>
  <si>
    <t>Jul 2 2024 09:54:27</t>
  </si>
  <si>
    <t>Jul 2 2024 09:55:17</t>
  </si>
  <si>
    <t>Jul 2 2024 09:55:45</t>
  </si>
  <si>
    <t>Jul 2 2024 09:56:15</t>
  </si>
  <si>
    <t>Jul 2 2024 09:56:17</t>
  </si>
  <si>
    <t>Jul 2 2024 09:56:30</t>
  </si>
  <si>
    <t>Jul 2 2024 09:57:12</t>
  </si>
  <si>
    <t>Jul 2 2024 09:57:17</t>
  </si>
  <si>
    <t>Jul 2 2024 09:57:30</t>
  </si>
  <si>
    <t>Jul 2 2024 09:57:41</t>
  </si>
  <si>
    <t>Jul 2 2024 09:58:17</t>
  </si>
  <si>
    <t>Jul 2 2024 09:58:30</t>
  </si>
  <si>
    <t>Jul 2 2024 09:58:26</t>
  </si>
  <si>
    <t>Jul 2 2024 09:59:17</t>
  </si>
  <si>
    <t>Jul 2 2024 10:00:15</t>
  </si>
  <si>
    <t>Jul 2 2024 10:00:17</t>
  </si>
  <si>
    <t>Jul 2 2024 10:00:30</t>
  </si>
  <si>
    <t>Jul 2 2024 10:00:21</t>
  </si>
  <si>
    <t>Jul 2 2024 10:01:17</t>
  </si>
  <si>
    <t>Jul 2 2024 10:02:15</t>
  </si>
  <si>
    <t>Jul 2 2024 10:01:31</t>
  </si>
  <si>
    <t>Jul 2 2024 10:02:17</t>
  </si>
  <si>
    <t>Jul 2 2024 10:02:25</t>
  </si>
  <si>
    <t>Jul 2 2024 10:02:29</t>
  </si>
  <si>
    <t>Jul 2 2024 10:03:17</t>
  </si>
  <si>
    <t>Jul 2 2024 10:04:00</t>
  </si>
  <si>
    <t>Jul 2 2024 10:04:17</t>
  </si>
  <si>
    <t>Jul 2 2024 10:04:19</t>
  </si>
  <si>
    <t>Jul 2 2024 10:04:59</t>
  </si>
  <si>
    <t>Jul 2 2024 10:05:17</t>
  </si>
  <si>
    <t>Jul 2 2024 10:05:30</t>
  </si>
  <si>
    <t>Jul 2 2024 10:06:10</t>
  </si>
  <si>
    <t>Jul 2 2024 10:06:17</t>
  </si>
  <si>
    <t>Jul 2 2024 10:06:58</t>
  </si>
  <si>
    <t>Jul 2 2024 10:06:45</t>
  </si>
  <si>
    <t>Jul 2 2024 10:07:17</t>
  </si>
  <si>
    <t>Jul 2 2024 10:07:30</t>
  </si>
  <si>
    <t>Jul 2 2024 10:08:03</t>
  </si>
  <si>
    <t>Jul 2 2024 10:08:17</t>
  </si>
  <si>
    <t>Jul 2 2024 10:08:45</t>
  </si>
  <si>
    <t>Jul 2 2024 10:09:03</t>
  </si>
  <si>
    <t>Jul 2 2024 10:09:17</t>
  </si>
  <si>
    <t>Jul 2 2024 10:09:29</t>
  </si>
  <si>
    <t>Jul 2 2024 10:09:40</t>
  </si>
  <si>
    <t>Jul 2 2024 10:10:17</t>
  </si>
  <si>
    <t>Jul 2 2024 10:10:29</t>
  </si>
  <si>
    <t>Jul 2 2024 10:11:09</t>
  </si>
  <si>
    <t>Jul 2 2024 10:11:17</t>
  </si>
  <si>
    <t>Jul 2 2024 10:11:45</t>
  </si>
  <si>
    <t>Jul 2 2024 10:12:17</t>
  </si>
  <si>
    <t>Jul 2 2024 10:12:45</t>
  </si>
  <si>
    <t>Jul 2 2024 10:13:15</t>
  </si>
  <si>
    <t>Jul 2 2024 10:13:17</t>
  </si>
  <si>
    <t>Jul 2 2024 10:13:30</t>
  </si>
  <si>
    <t>Jul 2 2024 10:14:04</t>
  </si>
  <si>
    <t>Jul 2 2024 10:14:17</t>
  </si>
  <si>
    <t>Jul 2 2024 10:14:36</t>
  </si>
  <si>
    <t>Jul 2 2024 10:14:30</t>
  </si>
  <si>
    <t>Jul 2 2024 10:15:17</t>
  </si>
  <si>
    <t>Jul 2 2024 10:15:21</t>
  </si>
  <si>
    <t>Jul 2 2024 10:15:44</t>
  </si>
  <si>
    <t>Jul 2 2024 10:16:17</t>
  </si>
  <si>
    <t>Jul 2 2024 10:16:55</t>
  </si>
  <si>
    <t>Jul 2 2024 10:16:45</t>
  </si>
  <si>
    <t>Jul 2 2024 10:17:17</t>
  </si>
  <si>
    <t>Jul 2 2024 10:17:29</t>
  </si>
  <si>
    <t>Jul 2 2024 10:17:58</t>
  </si>
  <si>
    <t>Jul 2 2024 10:18:17</t>
  </si>
  <si>
    <t>Jul 2 2024 10:18:27</t>
  </si>
  <si>
    <t>Jul 2 2024 10:18:46</t>
  </si>
  <si>
    <t>Jul 2 2024 10:19:17</t>
  </si>
  <si>
    <t>Jul 2 2024 10:19:22</t>
  </si>
  <si>
    <t>Jul 2 2024 10:20:15</t>
  </si>
  <si>
    <t>Jul 2 2024 10:20:17</t>
  </si>
  <si>
    <t>Jul 2 2024 10:20:29</t>
  </si>
  <si>
    <t>Jul 2 2024 10:20:21</t>
  </si>
  <si>
    <t>Jul 2 2024 10:21:17</t>
  </si>
  <si>
    <t>Jul 2 2024 10:22:14</t>
  </si>
  <si>
    <t>Jul 2 2024 10:22:05</t>
  </si>
  <si>
    <t>Jul 2 2024 10:22:17</t>
  </si>
  <si>
    <t>Jul 2 2024 10:23:15</t>
  </si>
  <si>
    <t>Jul 2 2024 10:22:32</t>
  </si>
  <si>
    <t>Jul 2 2024 10:23:17</t>
  </si>
  <si>
    <t>Jul 2 2024 10:23:45</t>
  </si>
  <si>
    <t>Jul 2 2024 10:23:30</t>
  </si>
  <si>
    <t>Jul 2 2024 10:24:17</t>
  </si>
  <si>
    <t>Jul 2 2024 10:25:14</t>
  </si>
  <si>
    <t>Jul 2 2024 10:25:15</t>
  </si>
  <si>
    <t>Jul 2 2024 10:25:17</t>
  </si>
  <si>
    <t>Jul 2 2024 10:25:29</t>
  </si>
  <si>
    <t>Jul 2 2024 10:26:00</t>
  </si>
  <si>
    <t>Jul 2 2024 10:26:17</t>
  </si>
  <si>
    <t>Jul 2 2024 10:26:29</t>
  </si>
  <si>
    <t>Jul 2 2024 10:26:45</t>
  </si>
  <si>
    <t>Jul 2 2024 10:27:17</t>
  </si>
  <si>
    <t>Jul 2 2024 10:28:00</t>
  </si>
  <si>
    <t>Jul 2 2024 10:27:37</t>
  </si>
  <si>
    <t>Jul 2 2024 10:28:17</t>
  </si>
  <si>
    <t>Jul 2 2024 10:28:18</t>
  </si>
  <si>
    <t>Jul 2 2024 10:29:00</t>
  </si>
  <si>
    <t>Jul 2 2024 10:29:17</t>
  </si>
  <si>
    <t>Jul 2 2024 10:30:07</t>
  </si>
  <si>
    <t>Jul 2 2024 10:29:18</t>
  </si>
  <si>
    <t>Jul 2 2024 10:30:17</t>
  </si>
  <si>
    <t>Jul 2 2024 10:30:59</t>
  </si>
  <si>
    <t>Jul 2 2024 10:31:00</t>
  </si>
  <si>
    <t>Jul 2 2024 10:31:17</t>
  </si>
  <si>
    <t>Jul 2 2024 10:32:14</t>
  </si>
  <si>
    <t>Jul 2 2024 10:31:42</t>
  </si>
  <si>
    <t>Jul 2 2024 10:32:17</t>
  </si>
  <si>
    <t>Jul 2 2024 10:32:45</t>
  </si>
  <si>
    <t>Jul 2 2024 10:33:12</t>
  </si>
  <si>
    <t>Jul 2 2024 10:33:17</t>
  </si>
  <si>
    <t>Jul 2 2024 10:33:59</t>
  </si>
  <si>
    <t>Jul 2 2024 10:34:15</t>
  </si>
  <si>
    <t>Jul 2 2024 10:34:17</t>
  </si>
  <si>
    <t>Jul 2 2024 10:34:36</t>
  </si>
  <si>
    <t>Jul 2 2024 10:34:26</t>
  </si>
  <si>
    <t>Jul 2 2024 10:35:17</t>
  </si>
  <si>
    <t>Jul 2 2024 10:35:54</t>
  </si>
  <si>
    <t>Jul 2 2024 10:36:00</t>
  </si>
  <si>
    <t>Jul 2 2024 10:36:17</t>
  </si>
  <si>
    <t>Jul 2 2024 10:36:29</t>
  </si>
  <si>
    <t>Jul 2 2024 10:36:18</t>
  </si>
  <si>
    <t>Jul 2 2024 10:37:17</t>
  </si>
  <si>
    <t>Jul 2 2024 10:38:14</t>
  </si>
  <si>
    <t>Jul 2 2024 10:38:00</t>
  </si>
  <si>
    <t>Jul 2 2024 10:38:17</t>
  </si>
  <si>
    <t>Jul 2 2024 10:38:22</t>
  </si>
  <si>
    <t>Jul 2 2024 10:38:20</t>
  </si>
  <si>
    <t>Jul 2 2024 10:39:17</t>
  </si>
  <si>
    <t>Jul 2 2024 10:39:59</t>
  </si>
  <si>
    <t>Jul 2 2024 10:39:19</t>
  </si>
  <si>
    <t>Jul 2 2024 10:40:17</t>
  </si>
  <si>
    <t>Jul 2 2024 10:40:44</t>
  </si>
  <si>
    <t>Jul 2 2024 10:41:17</t>
  </si>
  <si>
    <t>Jul 2 2024 10:41:59</t>
  </si>
  <si>
    <t>Jul 2 2024 10:41:44</t>
  </si>
  <si>
    <t>Jul 2 2024 10:42:17</t>
  </si>
  <si>
    <t>Jul 2 2024 10:42:44</t>
  </si>
  <si>
    <t>Jul 2 2024 10:42:29</t>
  </si>
  <si>
    <t>Jul 2 2024 10:43:17</t>
  </si>
  <si>
    <t>Jul 2 2024 10:44:14</t>
  </si>
  <si>
    <t>Jul 2 2024 10:43:20</t>
  </si>
  <si>
    <t>Jul 2 2024 10:44:17</t>
  </si>
  <si>
    <t>Jul 2 2024 10:45:06</t>
  </si>
  <si>
    <t>Jul 2 2024 10:44:29</t>
  </si>
  <si>
    <t>Jul 2 2024 10:45:17</t>
  </si>
  <si>
    <t>Jul 2 2024 10:45:29</t>
  </si>
  <si>
    <t>Jul 2 2024 10:45:59</t>
  </si>
  <si>
    <t>Jul 2 2024 10:46:17</t>
  </si>
  <si>
    <t>Jul 2 2024 10:47:14</t>
  </si>
  <si>
    <t>Jul 2 2024 10:46:28</t>
  </si>
  <si>
    <t>Jul 2 2024 10:47:17</t>
  </si>
  <si>
    <t>Jul 2 2024 10:47:59</t>
  </si>
  <si>
    <t>Jul 2 2024 10:48:12</t>
  </si>
  <si>
    <t>Jul 2 2024 10:48:17</t>
  </si>
  <si>
    <t>Jul 2 2024 10:48:44</t>
  </si>
  <si>
    <t>Jul 2 2024 10:48:22</t>
  </si>
  <si>
    <t>Jul 2 2024 10:49:17</t>
  </si>
  <si>
    <t>Jul 2 2024 10:49:22</t>
  </si>
  <si>
    <t>Jul 2 2024 10:50:14</t>
  </si>
  <si>
    <t>Jul 2 2024 10:50:17</t>
  </si>
  <si>
    <t>Jul 2 2024 10:50:21</t>
  </si>
  <si>
    <t>Jul 2 2024 10:50:45</t>
  </si>
  <si>
    <t>Jul 2 2024 10:51:17</t>
  </si>
  <si>
    <t>Jul 2 2024 10:51:29</t>
  </si>
  <si>
    <t>Jul 2 2024 10:52:15</t>
  </si>
  <si>
    <t>Jul 2 2024 10:52:17</t>
  </si>
  <si>
    <t>Jul 2 2024 10:52:59</t>
  </si>
  <si>
    <t>Jul 2 2024 10:53:17</t>
  </si>
  <si>
    <t>Jul 2 2024 10:54:14</t>
  </si>
  <si>
    <t>Jul 2 2024 10:53:59</t>
  </si>
  <si>
    <t>Jul 2 2024 10:54:17</t>
  </si>
  <si>
    <t>Jul 2 2024 10:55:02</t>
  </si>
  <si>
    <t>Jul 2 2024 10:54:29</t>
  </si>
  <si>
    <t>Jul 2 2024 10:55:17</t>
  </si>
  <si>
    <t>Jul 2 2024 10:55:44</t>
  </si>
  <si>
    <t>Jul 2 2024 10:56:08</t>
  </si>
  <si>
    <t>Jul 2 2024 10:56:17</t>
  </si>
  <si>
    <t>Jul 2 2024 10:56:59</t>
  </si>
  <si>
    <t>Jul 2 2024 10:57:15</t>
  </si>
  <si>
    <t>Jul 2 2024 10:57:17</t>
  </si>
  <si>
    <t>Jul 2 2024 10:57:29</t>
  </si>
  <si>
    <t>Jul 2 2024 10:58:14</t>
  </si>
  <si>
    <t>Jul 2 2024 10:58:17</t>
  </si>
  <si>
    <t>Jul 2 2024 10:59:14</t>
  </si>
  <si>
    <t>Jul 2 2024 10:58:29</t>
  </si>
  <si>
    <t>Jul 2 2024 10:59:17</t>
  </si>
  <si>
    <t>Jul 2 2024 11:00:14</t>
  </si>
  <si>
    <t>Jul 2 2024 10:59:45</t>
  </si>
  <si>
    <t>Jul 2 2024 11:00:17</t>
  </si>
  <si>
    <t>Jul 2 2024 11:00:44</t>
  </si>
  <si>
    <t>Jul 2 2024 11:01:14</t>
  </si>
  <si>
    <t>Jul 2 2024 11:01:17</t>
  </si>
  <si>
    <t>Jul 2 2024 11:01:44</t>
  </si>
  <si>
    <t>Jul 2 2024 11:01:36</t>
  </si>
  <si>
    <t>Jul 2 2024 11:02:17</t>
  </si>
  <si>
    <t>Jul 2 2024 11:02:19</t>
  </si>
  <si>
    <t>Jul 2 2024 11:02:31</t>
  </si>
  <si>
    <t>Jul 2 2024 11:03:17</t>
  </si>
  <si>
    <t>Jul 2 2024 11:03:29</t>
  </si>
  <si>
    <t>Jul 2 2024 11:03:52</t>
  </si>
  <si>
    <t>Jul 2 2024 11:04:17</t>
  </si>
  <si>
    <t>Jul 2 2024 11:04:44</t>
  </si>
  <si>
    <t>Jul 2 2024 11:05:15</t>
  </si>
  <si>
    <t>Jul 2 2024 11:05:17</t>
  </si>
  <si>
    <t>Jul 2 2024 11:06:14</t>
  </si>
  <si>
    <t>Jul 2 2024 11:05:57</t>
  </si>
  <si>
    <t>Jul 2 2024 11:06:17</t>
  </si>
  <si>
    <t>Jul 2 2024 11:06:56</t>
  </si>
  <si>
    <t>Jul 2 2024 11:06:45</t>
  </si>
  <si>
    <t>Jul 2 2024 11:07:17</t>
  </si>
  <si>
    <t>Jul 2 2024 11:07:29</t>
  </si>
  <si>
    <t>Jul 2 2024 11:07:25</t>
  </si>
  <si>
    <t>Jul 2 2024 11:08:17</t>
  </si>
  <si>
    <t>Jul 2 2024 11:09:14</t>
  </si>
  <si>
    <t>Jul 2 2024 11:09:17</t>
  </si>
  <si>
    <t>Jul 2 2024 11:10:14</t>
  </si>
  <si>
    <t>Jul 2 2024 11:09:36</t>
  </si>
  <si>
    <t>Jul 2 2024 11:10:17</t>
  </si>
  <si>
    <t>Jul 2 2024 11:10:59</t>
  </si>
  <si>
    <t>Jul 2 2024 11:11:00</t>
  </si>
  <si>
    <t>Jul 2 2024 11:11:17</t>
  </si>
  <si>
    <t>Jul 2 2024 11:11:34</t>
  </si>
  <si>
    <t>Jul 2 2024 11:11:27</t>
  </si>
  <si>
    <t>Jul 2 2024 11:12:17</t>
  </si>
  <si>
    <t>Jul 2 2024 11:12:29</t>
  </si>
  <si>
    <t>Jul 2 2024 11:13:16</t>
  </si>
  <si>
    <t>Jul 2 2024 11:13:17</t>
  </si>
  <si>
    <t>Jul 2 2024 11:14:14</t>
  </si>
  <si>
    <t>Jul 2 2024 11:13:25</t>
  </si>
  <si>
    <t>Jul 2 2024 11:14:17</t>
  </si>
  <si>
    <t>Jul 2 2024 11:14:59</t>
  </si>
  <si>
    <t>Jul 2 2024 11:14:29</t>
  </si>
  <si>
    <t>Jul 2 2024 11:15:17</t>
  </si>
  <si>
    <t>Jul 2 2024 11:15:29</t>
  </si>
  <si>
    <t>Jul 2 2024 11:15:59</t>
  </si>
  <si>
    <t>Jul 2 2024 11:16:17</t>
  </si>
  <si>
    <t>Jul 2 2024 11:17:14</t>
  </si>
  <si>
    <t>Jul 2 2024 11:17:17</t>
  </si>
  <si>
    <t>Jul 2 2024 11:17:59</t>
  </si>
  <si>
    <t>Jul 2 2024 11:17:29</t>
  </si>
  <si>
    <t>Jul 2 2024 11:18:17</t>
  </si>
  <si>
    <t>Jul 2 2024 11:19:14</t>
  </si>
  <si>
    <t>Jul 2 2024 11:19:16</t>
  </si>
  <si>
    <t>Jul 2 2024 11:19:17</t>
  </si>
  <si>
    <t>Jul 2 2024 11:20:14</t>
  </si>
  <si>
    <t>Jul 2 2024 11:19:28</t>
  </si>
  <si>
    <t>Jul 2 2024 11:20:17</t>
  </si>
  <si>
    <t>Jul 2 2024 11:21:04</t>
  </si>
  <si>
    <t>Jul 2 2024 11:21:15</t>
  </si>
  <si>
    <t>Jul 2 2024 11:21:17</t>
  </si>
  <si>
    <t>Jul 2 2024 11:22:14</t>
  </si>
  <si>
    <t>Jul 2 2024 11:21:18</t>
  </si>
  <si>
    <t>Jul 2 2024 11:22:17</t>
  </si>
  <si>
    <t>Jul 2 2024 11:22:44</t>
  </si>
  <si>
    <t>Jul 2 2024 11:22:30</t>
  </si>
  <si>
    <t>Jul 2 2024 11:23:17</t>
  </si>
  <si>
    <t>Jul 2 2024 11:24:14</t>
  </si>
  <si>
    <t>Jul 2 2024 11:24:13</t>
  </si>
  <si>
    <t>Jul 2 2024 11:24:17</t>
  </si>
  <si>
    <t>Jul 2 2024 11:24:44</t>
  </si>
  <si>
    <t>Jul 2 2024 11:24:29</t>
  </si>
  <si>
    <t>Jul 2 2024 11:25:17</t>
  </si>
  <si>
    <t>Jul 2 2024 11:25:29</t>
  </si>
  <si>
    <t>Jul 2 2024 11:26:15</t>
  </si>
  <si>
    <t>Jul 2 2024 11:26:17</t>
  </si>
  <si>
    <t>Jul 2 2024 11:27:15</t>
  </si>
  <si>
    <t>Jul 2 2024 11:26:44</t>
  </si>
  <si>
    <t>Jul 2 2024 11:27:17</t>
  </si>
  <si>
    <t>Jul 2 2024 11:27:44</t>
  </si>
  <si>
    <t>Jul 2 2024 11:28:17</t>
  </si>
  <si>
    <t>Jul 2 2024 11:28:44</t>
  </si>
  <si>
    <t>Jul 2 2024 11:29:14</t>
  </si>
  <si>
    <t>Jul 2 2024 11:29:17</t>
  </si>
  <si>
    <t>Jul 2 2024 11:29:29</t>
  </si>
  <si>
    <t>Jul 2 2024 11:29:18</t>
  </si>
  <si>
    <t>Jul 2 2024 11:30:17</t>
  </si>
  <si>
    <t>Jul 2 2024 11:30:29</t>
  </si>
  <si>
    <t>Jul 2 2024 11:30:44</t>
  </si>
  <si>
    <t>Jul 2 2024 11:31:17</t>
  </si>
  <si>
    <t>Jul 2 2024 11:32:14</t>
  </si>
  <si>
    <t>Jul 2 2024 11:31:42</t>
  </si>
  <si>
    <t>Jul 2 2024 11:32:17</t>
  </si>
  <si>
    <t>Jul 2 2024 11:32:29</t>
  </si>
  <si>
    <t>Jul 2 2024 11:32:48</t>
  </si>
  <si>
    <t>Jul 2 2024 11:33:17</t>
  </si>
  <si>
    <t>Jul 2 2024 11:34:14</t>
  </si>
  <si>
    <t>Jul 2 2024 11:34:06</t>
  </si>
  <si>
    <t>Jul 2 2024 11:34:17</t>
  </si>
  <si>
    <t>Jul 2 2024 11:35:14</t>
  </si>
  <si>
    <t>Jul 2 2024 11:34:29</t>
  </si>
  <si>
    <t>Jul 2 2024 11:35:17</t>
  </si>
  <si>
    <t>Jul 2 2024 11:35:59</t>
  </si>
  <si>
    <t>Jul 2 2024 11:35:27</t>
  </si>
  <si>
    <t>Jul 2 2024 11:36:17</t>
  </si>
  <si>
    <t>Jul 2 2024 11:36:44</t>
  </si>
  <si>
    <t>Jul 2 2024 11:36:23</t>
  </si>
  <si>
    <t>Jul 2 2024 11:37:17</t>
  </si>
  <si>
    <t>Jul 2 2024 11:37:44</t>
  </si>
  <si>
    <t>Jul 2 2024 11:38:13</t>
  </si>
  <si>
    <t>Jul 2 2024 11:38:17</t>
  </si>
  <si>
    <t>Jul 2 2024 11:38:29</t>
  </si>
  <si>
    <t>Jul 2 2024 11:38:47</t>
  </si>
  <si>
    <t>Jul 2 2024 11:39:17</t>
  </si>
  <si>
    <t>Jul 2 2024 11:39:29</t>
  </si>
  <si>
    <t>Jul 2 2024 11:40:17</t>
  </si>
  <si>
    <t>Jul 2 2024 11:40:29</t>
  </si>
  <si>
    <t>Jul 2 2024 11:41:14</t>
  </si>
  <si>
    <t>Jul 2 2024 11:41:17</t>
  </si>
  <si>
    <t>Jul 2 2024 11:41:44</t>
  </si>
  <si>
    <t>Jul 2 2024 11:42:14</t>
  </si>
  <si>
    <t>Jul 2 2024 11:42:17</t>
  </si>
  <si>
    <t>Jul 2 2024 11:42:44</t>
  </si>
  <si>
    <t>Jul 2 2024 11:43:17</t>
  </si>
  <si>
    <t>Jul 2 2024 11:43:45</t>
  </si>
  <si>
    <t>Jul 2 2024 11:43:29</t>
  </si>
  <si>
    <t>Jul 2 2024 11:44:17</t>
  </si>
  <si>
    <t>Jul 2 2024 11:44:59</t>
  </si>
  <si>
    <t>Jul 2 2024 11:45:13</t>
  </si>
  <si>
    <t>Jul 2 2024 11:45:17</t>
  </si>
  <si>
    <t>Jul 2 2024 11:45:59</t>
  </si>
  <si>
    <t>Jul 2 2024 11:46:17</t>
  </si>
  <si>
    <t>Jul 2 2024 11:46:29</t>
  </si>
  <si>
    <t>Jul 2 2024 11:46:44</t>
  </si>
  <si>
    <t>Jul 2 2024 11:47:17</t>
  </si>
  <si>
    <t>Jul 2 2024 11:48:14</t>
  </si>
  <si>
    <t>Jul 2 2024 11:47:59</t>
  </si>
  <si>
    <t>Jul 2 2024 11:48:17</t>
  </si>
  <si>
    <t>Jul 2 2024 11:48:59</t>
  </si>
  <si>
    <t>Jul 2 2024 11:49:17</t>
  </si>
  <si>
    <t>Jul 2 2024 11:49:29</t>
  </si>
  <si>
    <t>Jul 2 2024 11:49:38</t>
  </si>
  <si>
    <t>Jul 2 2024 11:50:17</t>
  </si>
  <si>
    <t>Jul 2 2024 11:50:59</t>
  </si>
  <si>
    <t>Jul 2 2024 11:51:15</t>
  </si>
  <si>
    <t>Jul 2 2024 11:51:17</t>
  </si>
  <si>
    <t>Jul 2 2024 11:51:29</t>
  </si>
  <si>
    <t>Jul 2 2024 11:51:44</t>
  </si>
  <si>
    <t>Jul 2 2024 11:52:17</t>
  </si>
  <si>
    <t>Jul 2 2024 11:52:48</t>
  </si>
  <si>
    <t>Jul 2 2024 11:52:22</t>
  </si>
  <si>
    <t>Jul 2 2024 11:53:17</t>
  </si>
  <si>
    <t>Jul 2 2024 11:53:29</t>
  </si>
  <si>
    <t>Jul 2 2024 11:54:17</t>
  </si>
  <si>
    <t>Jul 2 2024 11:55:04</t>
  </si>
  <si>
    <t>Jul 2 2024 11:54:29</t>
  </si>
  <si>
    <t>Jul 2 2024 11:55:17</t>
  </si>
  <si>
    <t>Jul 2 2024 11:56:03</t>
  </si>
  <si>
    <t>Jul 2 2024 11:55:52</t>
  </si>
  <si>
    <t>Jul 2 2024 11:56:17</t>
  </si>
  <si>
    <t>Jul 2 2024 11:56:44</t>
  </si>
  <si>
    <t>Jul 2 2024 11:57:15</t>
  </si>
  <si>
    <t>Jul 2 2024 11:57:17</t>
  </si>
  <si>
    <t>Jul 2 2024 11:57:37</t>
  </si>
  <si>
    <t>Jul 2 2024 11:57:21</t>
  </si>
  <si>
    <t>Jul 2 2024 11:58:17</t>
  </si>
  <si>
    <t>Jul 2 2024 11:58:22</t>
  </si>
  <si>
    <t>Jul 2 2024 11:58:39</t>
  </si>
  <si>
    <t>Jul 2 2024 11:59:17</t>
  </si>
  <si>
    <t>Jul 2 2024 12:00:12</t>
  </si>
  <si>
    <t>Jul 2 2024 11:59:25</t>
  </si>
  <si>
    <t>Jul 2 2024 12:00:17</t>
  </si>
  <si>
    <t>Jul 2 2024 12:00:33</t>
  </si>
  <si>
    <t>Jul 2 2024 12:00:31</t>
  </si>
  <si>
    <t>Jul 2 2024 12:01:17</t>
  </si>
  <si>
    <t>Jul 2 2024 12:02:02</t>
  </si>
  <si>
    <t>Jul 2 2024 12:01:57</t>
  </si>
  <si>
    <t>Jul 2 2024 12:02:17</t>
  </si>
  <si>
    <t>Jul 2 2024 12:03:07</t>
  </si>
  <si>
    <t>Jul 2 2024 12:02:20</t>
  </si>
  <si>
    <t>Jul 2 2024 12:03:17</t>
  </si>
  <si>
    <t>Jul 2 2024 12:04:13</t>
  </si>
  <si>
    <t>Jul 2 2024 12:04:11</t>
  </si>
  <si>
    <t>Jul 2 2024 12:04:17</t>
  </si>
  <si>
    <t>Jul 2 2024 12:04:57</t>
  </si>
  <si>
    <t>Jul 2 2024 12:05:16</t>
  </si>
  <si>
    <t>Jul 2 2024 12:05:17</t>
  </si>
  <si>
    <t>Jul 2 2024 12:05:42</t>
  </si>
  <si>
    <t>Jul 2 2024 12:06:00</t>
  </si>
  <si>
    <t>Jul 2 2024 12:06:17</t>
  </si>
  <si>
    <t>Jul 2 2024 12:06:25</t>
  </si>
  <si>
    <t>Jul 2 2024 12:06:44</t>
  </si>
  <si>
    <t>Jul 2 2024 12:07:17</t>
  </si>
  <si>
    <t>Jul 2 2024 12:08:15</t>
  </si>
  <si>
    <t>Jul 2 2024 12:07:51</t>
  </si>
  <si>
    <t>Jul 2 2024 12:08:17</t>
  </si>
  <si>
    <t>Jul 2 2024 12:08:59</t>
  </si>
  <si>
    <t>Jul 2 2024 12:09:17</t>
  </si>
  <si>
    <t>Jul 2 2024 12:10:05</t>
  </si>
  <si>
    <t>Jul 2 2024 12:10:02</t>
  </si>
  <si>
    <t>Jul 2 2024 12:10:17</t>
  </si>
  <si>
    <t>Jul 2 2024 12:10:49</t>
  </si>
  <si>
    <t>Jul 2 2024 12:10:23</t>
  </si>
  <si>
    <t>Jul 2 2024 12:11:17</t>
  </si>
  <si>
    <t>Jul 2 2024 12:11:58</t>
  </si>
  <si>
    <t>Jul 2 2024 12:11:48</t>
  </si>
  <si>
    <t>Jul 2 2024 12:12:17</t>
  </si>
  <si>
    <t>Jul 2 2024 12:12:19</t>
  </si>
  <si>
    <t>Jul 2 2024 12:12:30</t>
  </si>
  <si>
    <t>Jul 2 2024 12:13:17</t>
  </si>
  <si>
    <t>Jul 2 2024 12:14:10</t>
  </si>
  <si>
    <t>Jul 2 2024 12:14:17</t>
  </si>
  <si>
    <t>Jul 2 2024 12:14:36</t>
  </si>
  <si>
    <t>Jul 2 2024 12:14:19</t>
  </si>
  <si>
    <t>Jul 2 2024 12:15:17</t>
  </si>
  <si>
    <t>Jul 2 2024 12:15:22</t>
  </si>
  <si>
    <t>Jul 2 2024 12:15:59</t>
  </si>
  <si>
    <t>Jul 2 2024 12:16:17</t>
  </si>
  <si>
    <t>Jul 2 2024 12:16:35</t>
  </si>
  <si>
    <t>Jul 2 2024 12:16:55</t>
  </si>
  <si>
    <t>Jul 2 2024 12:17:17</t>
  </si>
  <si>
    <t>Jul 2 2024 12:17:41</t>
  </si>
  <si>
    <t>Jul 2 2024 12:17:59</t>
  </si>
  <si>
    <t>Jul 2 2024 12:18:17</t>
  </si>
  <si>
    <t>Jul 2 2024 12:18:25</t>
  </si>
  <si>
    <t>Jul 2 2024 12:19:07</t>
  </si>
  <si>
    <t>Jul 2 2024 12:19:17</t>
  </si>
  <si>
    <t>Jul 2 2024 12:19:58</t>
  </si>
  <si>
    <t>Jul 2 2024 12:19:34</t>
  </si>
  <si>
    <t>Jul 2 2024 12:20:17</t>
  </si>
  <si>
    <t>Jul 2 2024 12:20:19</t>
  </si>
  <si>
    <t>Jul 2 2024 12:20:52</t>
  </si>
  <si>
    <t>Jul 2 2024 12:21:17</t>
  </si>
  <si>
    <t>Jul 2 2024 12:21:59</t>
  </si>
  <si>
    <t>Jul 2 2024 12:22:05</t>
  </si>
  <si>
    <t>Jul 2 2024 12:22:17</t>
  </si>
  <si>
    <t>Jul 2 2024 12:22:24</t>
  </si>
  <si>
    <t>Jul 2 2024 12:22:18</t>
  </si>
  <si>
    <t>Jul 2 2024 12:23:17</t>
  </si>
  <si>
    <t>Jul 2 2024 12:23:37</t>
  </si>
  <si>
    <t>Jul 2 2024 12:23:58</t>
  </si>
  <si>
    <t>Jul 2 2024 12:24:17</t>
  </si>
  <si>
    <t>Jul 2 2024 12:24:36</t>
  </si>
  <si>
    <t>Jul 2 2024 12:24:54</t>
  </si>
  <si>
    <t>Jul 2 2024 12:25:17</t>
  </si>
  <si>
    <t>Jul 2 2024 12:25:19</t>
  </si>
  <si>
    <t>Jul 2 2024 12:26:00</t>
  </si>
  <si>
    <t>Jul 2 2024 12:26:17</t>
  </si>
  <si>
    <t>Jul 2 2024 12:27:09</t>
  </si>
  <si>
    <t>Jul 2 2024 12:26:44</t>
  </si>
  <si>
    <t>Jul 2 2024 12:27:17</t>
  </si>
  <si>
    <t>Jul 2 2024 12:27:37</t>
  </si>
  <si>
    <t>Jul 2 2024 12:27:33</t>
  </si>
  <si>
    <t>Jul 2 2024 12:28:17</t>
  </si>
  <si>
    <t>Jul 2 2024 12:28:19</t>
  </si>
  <si>
    <t>Jul 2 2024 12:28:53</t>
  </si>
  <si>
    <t>Jul 2 2024 12:29:17</t>
  </si>
  <si>
    <t>Jul 2 2024 12:30:14</t>
  </si>
  <si>
    <t>Jul 2 2024 12:30:04</t>
  </si>
  <si>
    <t>Jul 2 2024 12:30:17</t>
  </si>
  <si>
    <t>Jul 2 2024 12:30:46</t>
  </si>
  <si>
    <t>Jul 2 2024 12:30:18</t>
  </si>
  <si>
    <t>Jul 2 2024 12:31:17</t>
  </si>
  <si>
    <t>Jul 2 2024 12:32:14</t>
  </si>
  <si>
    <t>Jul 2 2024 12:31:19</t>
  </si>
  <si>
    <t>Jul 2 2024 12:32:17</t>
  </si>
  <si>
    <t>Jul 2 2024 12:32:29</t>
  </si>
  <si>
    <t>Jul 2 2024 12:33:01</t>
  </si>
  <si>
    <t>Jul 2 2024 12:33:17</t>
  </si>
  <si>
    <t>Jul 2 2024 12:34:14</t>
  </si>
  <si>
    <t>Jul 2 2024 12:34:17</t>
  </si>
  <si>
    <t>Jul 2 2024 12:34:59</t>
  </si>
  <si>
    <t>Jul 2 2024 12:35:17</t>
  </si>
  <si>
    <t>Jul 2 2024 12:35:59</t>
  </si>
  <si>
    <t>Jul 2 2024 12:35:19</t>
  </si>
  <si>
    <t>Jul 2 2024 12:36:17</t>
  </si>
  <si>
    <t>Jul 2 2024 12:36:26</t>
  </si>
  <si>
    <t>Jul 2 2024 12:36:29</t>
  </si>
  <si>
    <t>Jul 2 2024 12:37:17</t>
  </si>
  <si>
    <t>Jul 2 2024 12:37:29</t>
  </si>
  <si>
    <t>Jul 2 2024 12:37:43</t>
  </si>
  <si>
    <t>Jul 2 2024 12:38:17</t>
  </si>
  <si>
    <t>Jul 2 2024 12:38:25</t>
  </si>
  <si>
    <t>Jul 2 2024 12:38:58</t>
  </si>
  <si>
    <t>Jul 2 2024 12:39:17</t>
  </si>
  <si>
    <t>Jul 2 2024 12:40:16</t>
  </si>
  <si>
    <t>Jul 2 2024 12:40:14</t>
  </si>
  <si>
    <t>Jul 2 2024 12:40:17</t>
  </si>
  <si>
    <t>Jul 2 2024 12:40:41</t>
  </si>
  <si>
    <t>Jul 2 2024 12:41:15</t>
  </si>
  <si>
    <t>Jul 2 2024 12:41:17</t>
  </si>
  <si>
    <t>Jul 2 2024 12:42:11</t>
  </si>
  <si>
    <t>Jul 2 2024 12:41:44</t>
  </si>
  <si>
    <t>Jul 2 2024 12:42:17</t>
  </si>
  <si>
    <t>Jul 2 2024 12:42:44</t>
  </si>
  <si>
    <t>Jul 2 2024 12:43:11</t>
  </si>
  <si>
    <t>Jul 2 2024 12:43:17</t>
  </si>
  <si>
    <t>Jul 2 2024 12:43:31</t>
  </si>
  <si>
    <t>Jul 2 2024 12:43:22</t>
  </si>
  <si>
    <t>Jul 2 2024 12:44:17</t>
  </si>
  <si>
    <t>Jul 2 2024 12:45:14</t>
  </si>
  <si>
    <t>Jul 2 2024 12:45:17</t>
  </si>
  <si>
    <t>Jul 2 2024 12:45:59</t>
  </si>
  <si>
    <t>Jul 2 2024 12:45:28</t>
  </si>
  <si>
    <t>Jul 2 2024 12:46:17</t>
  </si>
  <si>
    <t>Jul 2 2024 12:47:14</t>
  </si>
  <si>
    <t>Jul 2 2024 12:47:16</t>
  </si>
  <si>
    <t>Jul 2 2024 12:47:17</t>
  </si>
  <si>
    <t>Jul 2 2024 12:47:44</t>
  </si>
  <si>
    <t>Jul 2 2024 12:47:23</t>
  </si>
  <si>
    <t>Jul 2 2024 12:48:17</t>
  </si>
  <si>
    <t>Jul 2 2024 12:48:44</t>
  </si>
  <si>
    <t>Jul 2 2024 12:48:59</t>
  </si>
  <si>
    <t>Jul 2 2024 12:49:17</t>
  </si>
  <si>
    <t>Jul 2 2024 12:50:14</t>
  </si>
  <si>
    <t>Jul 2 2024 12:49:36</t>
  </si>
  <si>
    <t>Jul 2 2024 12:50:17</t>
  </si>
  <si>
    <t>Jul 2 2024 12:50:32</t>
  </si>
  <si>
    <t>Jul 2 2024 12:50:47</t>
  </si>
  <si>
    <t>Jul 2 2024 12:51:17</t>
  </si>
  <si>
    <t>Jul 2 2024 12:51:32</t>
  </si>
  <si>
    <t>Jul 2 2024 12:51:53</t>
  </si>
  <si>
    <t>Jul 2 2024 12:52:17</t>
  </si>
  <si>
    <t>Jul 2 2024 12:52:44</t>
  </si>
  <si>
    <t>Jul 2 2024 12:52:31</t>
  </si>
  <si>
    <t>Jul 2 2024 12:53:17</t>
  </si>
  <si>
    <t>Jul 2 2024 12:53:29</t>
  </si>
  <si>
    <t>Jul 2 2024 12:54:15</t>
  </si>
  <si>
    <t>Jul 2 2024 12:54:17</t>
  </si>
  <si>
    <t>Jul 2 2024 12:54:44</t>
  </si>
  <si>
    <t>Jul 2 2024 12:54:45</t>
  </si>
  <si>
    <t>Jul 2 2024 12:55:17</t>
  </si>
  <si>
    <t>Jul 2 2024 12:55:27</t>
  </si>
  <si>
    <t>Jul 2 2024 12:55:22</t>
  </si>
  <si>
    <t>Jul 2 2024 12:56:17</t>
  </si>
  <si>
    <t>Jul 2 2024 12:56:59</t>
  </si>
  <si>
    <t>Jul 2 2024 12:56:33</t>
  </si>
  <si>
    <t>Jul 2 2024 12:57:17</t>
  </si>
  <si>
    <t>Jul 2 2024 12:57:29</t>
  </si>
  <si>
    <t>Jul 2 2024 12:58:16</t>
  </si>
  <si>
    <t>Jul 2 2024 12:58:17</t>
  </si>
  <si>
    <t>Jul 2 2024 12:58:29</t>
  </si>
  <si>
    <t>Jul 2 2024 12:58:50</t>
  </si>
  <si>
    <t>Jul 2 2024 12:59:17</t>
  </si>
  <si>
    <t>Jul 2 2024 12:59:39</t>
  </si>
  <si>
    <t>Jul 2 2024 12:59:59</t>
  </si>
  <si>
    <t>Jul 2 2024 13:00:17</t>
  </si>
  <si>
    <t>Jul 2 2024 13:00:25</t>
  </si>
  <si>
    <t>Jul 2 2024 13:01:14</t>
  </si>
  <si>
    <t>Jul 2 2024 13:01:17</t>
  </si>
  <si>
    <t>Jul 2 2024 13:01:44</t>
  </si>
  <si>
    <t>Jul 2 2024 13:01:21</t>
  </si>
  <si>
    <t>Jul 2 2024 13:02:17</t>
  </si>
  <si>
    <t>Jul 2 2024 13:03:17</t>
  </si>
  <si>
    <t>Jul 2 2024 13:02:34</t>
  </si>
  <si>
    <t>Jul 2 2024 13:03:57</t>
  </si>
  <si>
    <t>Jul 2 2024 13:03:45</t>
  </si>
  <si>
    <t>Jul 2 2024 13:04:17</t>
  </si>
  <si>
    <t>Jul 2 2024 13:04:44</t>
  </si>
  <si>
    <t>Jul 2 2024 13:05:10</t>
  </si>
  <si>
    <t>Jul 2 2024 13:05:17</t>
  </si>
  <si>
    <t>Jul 2 2024 13:06:17</t>
  </si>
  <si>
    <t>Jul 2 2024 13:05:41</t>
  </si>
  <si>
    <t>Jul 2 2024 13:06:29</t>
  </si>
  <si>
    <t>Jul 2 2024 13:06:48</t>
  </si>
  <si>
    <t>Jul 2 2024 13:07:17</t>
  </si>
  <si>
    <t>Jul 2 2024 13:07:44</t>
  </si>
  <si>
    <t>Jul 2 2024 13:07:41</t>
  </si>
  <si>
    <t>Jul 2 2024 13:08:17</t>
  </si>
  <si>
    <t>Jul 2 2024 13:09:14</t>
  </si>
  <si>
    <t>Jul 2 2024 13:08:32</t>
  </si>
  <si>
    <t>Jul 2 2024 13:09:17</t>
  </si>
  <si>
    <t>Jul 2 2024 13:09:19</t>
  </si>
  <si>
    <t>Jul 2 2024 13:09:47</t>
  </si>
  <si>
    <t>Jul 2 2024 13:10:17</t>
  </si>
  <si>
    <t>Jul 2 2024 13:11:07</t>
  </si>
  <si>
    <t>Jul 2 2024 13:10:38</t>
  </si>
  <si>
    <t>Jul 2 2024 13:11:17</t>
  </si>
  <si>
    <t>Jul 2 2024 13:11:59</t>
  </si>
  <si>
    <t>Jul 2 2024 13:11:30</t>
  </si>
  <si>
    <t>Jul 2 2024 13:12:17</t>
  </si>
  <si>
    <t>Jul 2 2024 13:12:18</t>
  </si>
  <si>
    <t>Jul 2 2024 13:12:45</t>
  </si>
  <si>
    <t>Jul 2 2024 13:13:17</t>
  </si>
  <si>
    <t>Jul 2 2024 13:13:29</t>
  </si>
  <si>
    <t>Jul 2 2024 13:13:40</t>
  </si>
  <si>
    <t>Jul 2 2024 13:14:17</t>
  </si>
  <si>
    <t>Jul 2 2024 13:14:46</t>
  </si>
  <si>
    <t>Jul 2 2024 13:14:32</t>
  </si>
  <si>
    <t>Jul 2 2024 13:15:17</t>
  </si>
  <si>
    <t>Jul 2 2024 13:15:24</t>
  </si>
  <si>
    <t>Jul 2 2024 13:16:17</t>
  </si>
  <si>
    <t>Jul 2 2024 13:17:14</t>
  </si>
  <si>
    <t>Jul 2 2024 13:16:56</t>
  </si>
  <si>
    <t>Jul 2 2024 13:17:17</t>
  </si>
  <si>
    <t>Jul 2 2024 13:17:29</t>
  </si>
  <si>
    <t>Jul 2 2024 13:17:58</t>
  </si>
  <si>
    <t>Jul 2 2024 13:18:17</t>
  </si>
  <si>
    <t>Jul 2 2024 13:19:05</t>
  </si>
  <si>
    <t>Jul 2 2024 13:19:17</t>
  </si>
  <si>
    <t>Jul 2 2024 13:20:16</t>
  </si>
  <si>
    <t>Jul 2 2024 13:19:41</t>
  </si>
  <si>
    <t>Jul 2 2024 13:20:17</t>
  </si>
  <si>
    <t>Jul 2 2024 13:20:29</t>
  </si>
  <si>
    <t>Jul 2 2024 13:21:09</t>
  </si>
  <si>
    <t>Jul 2 2024 13:21:17</t>
  </si>
  <si>
    <t>Jul 2 2024 13:21:29</t>
  </si>
  <si>
    <t>Jul 2 2024 13:21:59</t>
  </si>
  <si>
    <t>Jul 2 2024 13:22:17</t>
  </si>
  <si>
    <t>Jul 2 2024 13:22:29</t>
  </si>
  <si>
    <t>Jul 2 2024 13:22:44</t>
  </si>
  <si>
    <t>Jul 2 2024 13:23:17</t>
  </si>
  <si>
    <t>Jul 2 2024 13:23:29</t>
  </si>
  <si>
    <t>Jul 2 2024 13:24:09</t>
  </si>
  <si>
    <t>Jul 2 2024 13:24:17</t>
  </si>
  <si>
    <t>Jul 2 2024 13:24:21</t>
  </si>
  <si>
    <t>Jul 2 2024 13:24:25</t>
  </si>
  <si>
    <t>Jul 2 2024 13:25:17</t>
  </si>
  <si>
    <t>Jul 2 2024 13:25:29</t>
  </si>
  <si>
    <t>Jul 2 2024 13:25:41</t>
  </si>
  <si>
    <t>Jul 2 2024 13:26:17</t>
  </si>
  <si>
    <t>Jul 2 2024 13:26:46</t>
  </si>
  <si>
    <t>Jul 2 2024 13:26:59</t>
  </si>
  <si>
    <t>Jul 2 2024 13:27:17</t>
  </si>
  <si>
    <t>Jul 2 2024 13:27:29</t>
  </si>
  <si>
    <t>Jul 2 2024 13:28:12</t>
  </si>
  <si>
    <t>Jul 2 2024 13:28:17</t>
  </si>
  <si>
    <t>Jul 2 2024 13:29:01</t>
  </si>
  <si>
    <t>Jul 2 2024 13:28:43</t>
  </si>
  <si>
    <t>Jul 2 2024 13:29:17</t>
  </si>
  <si>
    <t>Jul 2 2024 13:29:29</t>
  </si>
  <si>
    <t>Jul 2 2024 13:29:59</t>
  </si>
  <si>
    <t>Jul 2 2024 13:30:17</t>
  </si>
  <si>
    <t>Jul 2 2024 13:31:16</t>
  </si>
  <si>
    <t>Jul 2 2024 13:30:44</t>
  </si>
  <si>
    <t>Jul 2 2024 13:31:17</t>
  </si>
  <si>
    <t>Jul 2 2024 13:31:29</t>
  </si>
  <si>
    <t>Jul 2 2024 13:31:57</t>
  </si>
  <si>
    <t>Jul 2 2024 13:32:17</t>
  </si>
  <si>
    <t>Jul 2 2024 13:33:05</t>
  </si>
  <si>
    <t>Jul 2 2024 13:32:59</t>
  </si>
  <si>
    <t>Jul 2 2024 13:33:17</t>
  </si>
  <si>
    <t>Jul 2 2024 13:34:14</t>
  </si>
  <si>
    <t>Jul 2 2024 13:33:25</t>
  </si>
  <si>
    <t>Jul 2 2024 13:34:17</t>
  </si>
  <si>
    <t>Jul 2 2024 13:35:14</t>
  </si>
  <si>
    <t>Jul 2 2024 13:35:15</t>
  </si>
  <si>
    <t>Jul 2 2024 13:35:17</t>
  </si>
  <si>
    <t>Jul 2 2024 13:35:29</t>
  </si>
  <si>
    <t>Jul 2 2024 13:35:32</t>
  </si>
  <si>
    <t>Jul 2 2024 13:36:17</t>
  </si>
  <si>
    <t>Jul 2 2024 13:36:29</t>
  </si>
  <si>
    <t>Jul 2 2024 13:36:59</t>
  </si>
  <si>
    <t>Jul 2 2024 13:37:17</t>
  </si>
  <si>
    <t>Jul 2 2024 13:37:59</t>
  </si>
  <si>
    <t>Jul 2 2024 13:37:29</t>
  </si>
  <si>
    <t>Jul 2 2024 13:38:17</t>
  </si>
  <si>
    <t>Jul 2 2024 13:39:14</t>
  </si>
  <si>
    <t>Jul 2 2024 13:38:44</t>
  </si>
  <si>
    <t>Jul 2 2024 13:39:17</t>
  </si>
  <si>
    <t>Jul 2 2024 13:39:29</t>
  </si>
  <si>
    <t>Jul 2 2024 13:40:03</t>
  </si>
  <si>
    <t>Jul 2 2024 13:40:17</t>
  </si>
  <si>
    <t>Jul 2 2024 13:41:14</t>
  </si>
  <si>
    <t>Jul 2 2024 13:40:28</t>
  </si>
  <si>
    <t>Jul 2 2024 13:41:17</t>
  </si>
  <si>
    <t>Jul 2 2024 13:42:14</t>
  </si>
  <si>
    <t>Jul 2 2024 13:42:15</t>
  </si>
  <si>
    <t>Jul 2 2024 13:42:17</t>
  </si>
  <si>
    <t>Jul 2 2024 13:42:41</t>
  </si>
  <si>
    <t>Jul 2 2024 13:43:02</t>
  </si>
  <si>
    <t>Jul 2 2024 13:43:17</t>
  </si>
  <si>
    <t>Jul 2 2024 13:44:14</t>
  </si>
  <si>
    <t>Jul 2 2024 13:43:22</t>
  </si>
  <si>
    <t>Jul 2 2024 13:44:17</t>
  </si>
  <si>
    <t>Jul 2 2024 13:44:53</t>
  </si>
  <si>
    <t>Jul 2 2024 13:45:14</t>
  </si>
  <si>
    <t>Jul 2 2024 13:45:17</t>
  </si>
  <si>
    <t>Jul 2 2024 13:45:58</t>
  </si>
  <si>
    <t>Jul 2 2024 13:45:38</t>
  </si>
  <si>
    <t>Jul 2 2024 13:46:17</t>
  </si>
  <si>
    <t>Jul 2 2024 13:46:29</t>
  </si>
  <si>
    <t>Jul 2 2024 13:47:16</t>
  </si>
  <si>
    <t>Jul 2 2024 13:47:17</t>
  </si>
  <si>
    <t>Jul 2 2024 13:47:29</t>
  </si>
  <si>
    <t>Jul 2 2024 13:47:18</t>
  </si>
  <si>
    <t>Jul 2 2024 13:48:17</t>
  </si>
  <si>
    <t>Jul 2 2024 13:49:13</t>
  </si>
  <si>
    <t>Jul 2 2024 13:48:34</t>
  </si>
  <si>
    <t>Jul 2 2024 13:49:17</t>
  </si>
  <si>
    <t>Jul 2 2024 13:49:59</t>
  </si>
  <si>
    <t>Jul 2 2024 13:49:52</t>
  </si>
  <si>
    <t>Jul 2 2024 13:50:17</t>
  </si>
  <si>
    <t>Jul 2 2024 13:50:59</t>
  </si>
  <si>
    <t>Jul 2 2024 13:50:44</t>
  </si>
  <si>
    <t>Jul 2 2024 13:51:17</t>
  </si>
  <si>
    <t>Jul 2 2024 13:51:44</t>
  </si>
  <si>
    <t>Jul 2 2024 13:52:14</t>
  </si>
  <si>
    <t>Jul 2 2024 13:52:17</t>
  </si>
  <si>
    <t>Jul 2 2024 13:53:14</t>
  </si>
  <si>
    <t>Jul 2 2024 13:53:15</t>
  </si>
  <si>
    <t>Jul 2 2024 13:53:17</t>
  </si>
  <si>
    <t>Jul 2 2024 13:53:43</t>
  </si>
  <si>
    <t>Jul 2 2024 13:53:21</t>
  </si>
  <si>
    <t>Jul 2 2024 13:54:17</t>
  </si>
  <si>
    <t>Jul 2 2024 13:54:29</t>
  </si>
  <si>
    <t>Jul 2 2024 13:55:01</t>
  </si>
  <si>
    <t>Jul 2 2024 13:55:17</t>
  </si>
  <si>
    <t>Jul 2 2024 13:56:13</t>
  </si>
  <si>
    <t>Jul 2 2024 13:55:46</t>
  </si>
  <si>
    <t>Jul 2 2024 13:56:17</t>
  </si>
  <si>
    <t>Jul 2 2024 13:56:29</t>
  </si>
  <si>
    <t>Jul 2 2024 13:57:16</t>
  </si>
  <si>
    <t>Jul 2 2024 13:57:17</t>
  </si>
  <si>
    <t>Jul 2 2024 13:57:59</t>
  </si>
  <si>
    <t>Jul 2 2024 13:57:29</t>
  </si>
  <si>
    <t>Jul 2 2024 13:58:17</t>
  </si>
  <si>
    <t>Jul 2 2024 13:59:14</t>
  </si>
  <si>
    <t>Jul 2 2024 13:58:47</t>
  </si>
  <si>
    <t>Jul 2 2024 13:59:17</t>
  </si>
  <si>
    <t>Jul 2 2024 13:59:29</t>
  </si>
  <si>
    <t>Jul 2 2024 13:59:55</t>
  </si>
  <si>
    <t>Jul 2 2024 14:00:17</t>
  </si>
  <si>
    <t>Jul 2 2024 14:01:13</t>
  </si>
  <si>
    <t>Jul 2 2024 14:01:01</t>
  </si>
  <si>
    <t>Jul 2 2024 14:01:17</t>
  </si>
  <si>
    <t>Jul 2 2024 14:01:33</t>
  </si>
  <si>
    <t>Jul 2 2024 14:02:16</t>
  </si>
  <si>
    <t>Jul 2 2024 14:02:17</t>
  </si>
  <si>
    <t>Jul 2 2024 14:02:58</t>
  </si>
  <si>
    <t>Jul 2 2024 14:03:02</t>
  </si>
  <si>
    <t>Jul 2 2024 14:03:17</t>
  </si>
  <si>
    <t>Jul 2 2024 14:03:49</t>
  </si>
  <si>
    <t>Jul 2 2024 14:03:40</t>
  </si>
  <si>
    <t>Jul 2 2024 14:04:17</t>
  </si>
  <si>
    <t>Jul 2 2024 14:04:36</t>
  </si>
  <si>
    <t>Jul 2 2024 14:04:35</t>
  </si>
  <si>
    <t>Jul 2 2024 14:05:17</t>
  </si>
  <si>
    <t>Jul 2 2024 14:06:13</t>
  </si>
  <si>
    <t>Jul 2 2024 14:05:58</t>
  </si>
  <si>
    <t>Jul 2 2024 14:06:17</t>
  </si>
  <si>
    <t>Jul 2 2024 14:06:28</t>
  </si>
  <si>
    <t>Jul 2 2024 14:07:04</t>
  </si>
  <si>
    <t>Jul 2 2024 14:07:17</t>
  </si>
  <si>
    <t>Jul 2 2024 14:08:13</t>
  </si>
  <si>
    <t>Jul 2 2024 14:07:58</t>
  </si>
  <si>
    <t>Jul 2 2024 14:08:17</t>
  </si>
  <si>
    <t>Jul 2 2024 14:08:34</t>
  </si>
  <si>
    <t>Jul 2 2024 14:09:11</t>
  </si>
  <si>
    <t>Jul 2 2024 14:09:17</t>
  </si>
  <si>
    <t>Jul 2 2024 14:10:13</t>
  </si>
  <si>
    <t>Jul 2 2024 14:09:58</t>
  </si>
  <si>
    <t>Jul 2 2024 14:10:17</t>
  </si>
  <si>
    <t>Jul 2 2024 14:10:58</t>
  </si>
  <si>
    <t>Jul 2 2024 14:10:32</t>
  </si>
  <si>
    <t>Jul 2 2024 14:11:17</t>
  </si>
  <si>
    <t>Jul 2 2024 14:12:04</t>
  </si>
  <si>
    <t>Jul 2 2024 14:11:50</t>
  </si>
  <si>
    <t>Jul 2 2024 14:12:17</t>
  </si>
  <si>
    <t>Jul 2 2024 14:13:16</t>
  </si>
  <si>
    <t>Jul 2 2024 14:12:28</t>
  </si>
  <si>
    <t>Jul 2 2024 14:13:17</t>
  </si>
  <si>
    <t>Jul 2 2024 14:13:24</t>
  </si>
  <si>
    <t>Jul 2 2024 14:14:15</t>
  </si>
  <si>
    <t>Jul 2 2024 14:14:17</t>
  </si>
  <si>
    <t>Jul 2 2024 14:15:09</t>
  </si>
  <si>
    <t>Jul 2 2024 14:15:03</t>
  </si>
  <si>
    <t>Jul 2 2024 14:15:17</t>
  </si>
  <si>
    <t>Jul 2 2024 14:15:46</t>
  </si>
  <si>
    <t>Jul 2 2024 14:15:36</t>
  </si>
  <si>
    <t>Jul 2 2024 14:16:17</t>
  </si>
  <si>
    <t>Jul 2 2024 14:16:58</t>
  </si>
  <si>
    <t>Jul 2 2024 14:17:15</t>
  </si>
  <si>
    <t>Jul 2 2024 14:17:17</t>
  </si>
  <si>
    <t>Jul 2 2024 14:18:13</t>
  </si>
  <si>
    <t>Jul 2 2024 14:17:58</t>
  </si>
  <si>
    <t>Jul 2 2024 14:18:17</t>
  </si>
  <si>
    <t>Jul 2 2024 14:18:43</t>
  </si>
  <si>
    <t>Jul 2 2024 14:18:26</t>
  </si>
  <si>
    <t>Jul 2 2024 14:19:17</t>
  </si>
  <si>
    <t>Jul 2 2024 14:19:58</t>
  </si>
  <si>
    <t>Jul 2 2024 14:20:07</t>
  </si>
  <si>
    <t>Jul 2 2024 14:20:17</t>
  </si>
  <si>
    <t>Jul 2 2024 14:20:49</t>
  </si>
  <si>
    <t>Jul 2 2024 14:20:29</t>
  </si>
  <si>
    <t>Jul 2 2024 14:21:17</t>
  </si>
  <si>
    <t>Jul 2 2024 14:22:13</t>
  </si>
  <si>
    <t>Jul 2 2024 14:21:57</t>
  </si>
  <si>
    <t>Jul 2 2024 14:22:17</t>
  </si>
  <si>
    <t>Jul 2 2024 14:22:58</t>
  </si>
  <si>
    <t>Jul 2 2024 14:23:13</t>
  </si>
  <si>
    <t>Jul 2 2024 14:23:17</t>
  </si>
  <si>
    <t>Jul 2 2024 14:24:13</t>
  </si>
  <si>
    <t>Jul 2 2024 14:23:22</t>
  </si>
  <si>
    <t>Jul 2 2024 14:24:17</t>
  </si>
  <si>
    <t>Jul 2 2024 14:25:16</t>
  </si>
  <si>
    <t>Jul 2 2024 14:25:10</t>
  </si>
  <si>
    <t>Jul 2 2024 14:25:17</t>
  </si>
  <si>
    <t>Jul 2 2024 14:26:15</t>
  </si>
  <si>
    <t>Jul 2 2024 14:26:17</t>
  </si>
  <si>
    <t>Jul 2 2024 14:26:43</t>
  </si>
  <si>
    <t>Jul 2 2024 14:26:28</t>
  </si>
  <si>
    <t>Jul 2 2024 14:27:17</t>
  </si>
  <si>
    <t>Jul 2 2024 14:28:15</t>
  </si>
  <si>
    <t>Jul 2 2024 14:27:28</t>
  </si>
  <si>
    <t>Jul 2 2024 14:28:17</t>
  </si>
  <si>
    <t>Jul 2 2024 14:29:11</t>
  </si>
  <si>
    <t>Jul 2 2024 14:28:34</t>
  </si>
  <si>
    <t>Jul 2 2024 14:29:17</t>
  </si>
  <si>
    <t>Jul 2 2024 14:29:28</t>
  </si>
  <si>
    <t>Jul 2 2024 14:29:29</t>
  </si>
  <si>
    <t>Jul 2 2024 14:30:17</t>
  </si>
  <si>
    <t>Jul 2 2024 14:31:13</t>
  </si>
  <si>
    <t>Jul 2 2024 14:31:00</t>
  </si>
  <si>
    <t>Jul 2 2024 14:31:17</t>
  </si>
  <si>
    <t>Jul 2 2024 14:31:50</t>
  </si>
  <si>
    <t>Jul 2 2024 14:32:16</t>
  </si>
  <si>
    <t>Jul 2 2024 14:32:17</t>
  </si>
  <si>
    <t>Jul 2 2024 14:32:58</t>
  </si>
  <si>
    <t>Jul 2 2024 14:33:17</t>
  </si>
  <si>
    <t>Jul 2 2024 14:34:13</t>
  </si>
  <si>
    <t>Jul 2 2024 14:34:03</t>
  </si>
  <si>
    <t>Jul 2 2024 14:34:17</t>
  </si>
  <si>
    <t>Jul 2 2024 14:35:11</t>
  </si>
  <si>
    <t>Jul 2 2024 14:34:28</t>
  </si>
  <si>
    <t>Jul 2 2024 14:35:17</t>
  </si>
  <si>
    <t>Jul 2 2024 14:35:28</t>
  </si>
  <si>
    <t>Jul 2 2024 14:36:13</t>
  </si>
  <si>
    <t>Jul 2 2024 14:36:17</t>
  </si>
  <si>
    <t>Jul 2 2024 14:37:13</t>
  </si>
  <si>
    <t>Jul 2 2024 14:37:12</t>
  </si>
  <si>
    <t>Jul 2 2024 14:37:17</t>
  </si>
  <si>
    <t>Jul 2 2024 14:38:10</t>
  </si>
  <si>
    <t>Jul 2 2024 14:37:34</t>
  </si>
  <si>
    <t>Jul 2 2024 14:38:17</t>
  </si>
  <si>
    <t>Jul 2 2024 14:38:28</t>
  </si>
  <si>
    <t>Jul 2 2024 14:38:56</t>
  </si>
  <si>
    <t>Jul 2 2024 14:39:17</t>
  </si>
  <si>
    <t>Jul 2 2024 14:39:28</t>
  </si>
  <si>
    <t>Jul 2 2024 14:39:48</t>
  </si>
  <si>
    <t>Jul 2 2024 14:40:17</t>
  </si>
  <si>
    <t>Jul 2 2024 14:41:13</t>
  </si>
  <si>
    <t>Jul 2 2024 14:40:59</t>
  </si>
  <si>
    <t>Jul 2 2024 14:41:17</t>
  </si>
  <si>
    <t>Jul 2 2024 14:42:12</t>
  </si>
  <si>
    <t>Jul 2 2024 14:41:43</t>
  </si>
  <si>
    <t>Jul 2 2024 14:42:17</t>
  </si>
  <si>
    <t>Jul 2 2024 14:42:58</t>
  </si>
  <si>
    <t>Jul 2 2024 14:43:12</t>
  </si>
  <si>
    <t>Jul 2 2024 14:43:17</t>
  </si>
  <si>
    <t>Jul 2 2024 14:43:19</t>
  </si>
  <si>
    <t>Jul 2 2024 14:44:16</t>
  </si>
  <si>
    <t>Jul 2 2024 14:44:17</t>
  </si>
  <si>
    <t>Jul 2 2024 14:44:28</t>
  </si>
  <si>
    <t>Jul 2 2024 14:44:52</t>
  </si>
  <si>
    <t>Jul 2 2024 14:45:17</t>
  </si>
  <si>
    <t>Jul 2 2024 14:46:13</t>
  </si>
  <si>
    <t>Jul 2 2024 14:45:29</t>
  </si>
  <si>
    <t>Jul 2 2024 14:46:17</t>
  </si>
  <si>
    <t>Jul 2 2024 14:47:13</t>
  </si>
  <si>
    <t>Jul 2 2024 14:47:17</t>
  </si>
  <si>
    <t>Jul 2 2024 14:47:58</t>
  </si>
  <si>
    <t>Jul 2 2024 14:48:02</t>
  </si>
  <si>
    <t>Jul 2 2024 14:48:17</t>
  </si>
  <si>
    <t>Jul 2 2024 14:48:58</t>
  </si>
  <si>
    <t>Jul 2 2024 14:49:17</t>
  </si>
  <si>
    <t>Jul 2 2024 14:50:16</t>
  </si>
  <si>
    <t>Jul 2 2024 14:49:28</t>
  </si>
  <si>
    <t>Jul 2 2024 14:50:17</t>
  </si>
  <si>
    <t>Jul 2 2024 14:50:19</t>
  </si>
  <si>
    <t>Jul 2 2024 14:50:35</t>
  </si>
  <si>
    <t>Jul 2 2024 14:51:17</t>
  </si>
  <si>
    <t>Jul 2 2024 14:51:25</t>
  </si>
  <si>
    <t>Jul 2 2024 14:51:49</t>
  </si>
  <si>
    <t>Jul 2 2024 14:52:17</t>
  </si>
  <si>
    <t>Jul 2 2024 14:52:28</t>
  </si>
  <si>
    <t>Jul 2 2024 14:53:14</t>
  </si>
  <si>
    <t>Jul 2 2024 14:53:17</t>
  </si>
  <si>
    <t>Jul 2 2024 14:54:13</t>
  </si>
  <si>
    <t>Jul 2 2024 14:53:22</t>
  </si>
  <si>
    <t>Jul 2 2024 14:54:17</t>
  </si>
  <si>
    <t>Jul 2 2024 14:54:43</t>
  </si>
  <si>
    <t>Jul 2 2024 14:55:17</t>
  </si>
  <si>
    <t>Jul 2 2024 14:55:43</t>
  </si>
  <si>
    <t>Jul 2 2024 14:56:17</t>
  </si>
  <si>
    <t>Jul 2 2024 14:56:58</t>
  </si>
  <si>
    <t>Jul 2 2024 14:56:18</t>
  </si>
  <si>
    <t>Jul 2 2024 14:57:17</t>
  </si>
  <si>
    <t>Jul 2 2024 14:57:28</t>
  </si>
  <si>
    <t>Jul 2 2024 14:57:43</t>
  </si>
  <si>
    <t>Jul 2 2024 14:58:17</t>
  </si>
  <si>
    <t>Jul 2 2024 14:58:28</t>
  </si>
  <si>
    <t>Jul 2 2024 14:58:35</t>
  </si>
  <si>
    <t>Jul 2 2024 14:59:17</t>
  </si>
  <si>
    <t>Jul 2 2024 15:00:13</t>
  </si>
  <si>
    <t>Jul 2 2024 14:59:28</t>
  </si>
  <si>
    <t>Jul 2 2024 15:00:17</t>
  </si>
  <si>
    <t>Jul 2 2024 15:00:43</t>
  </si>
  <si>
    <t>Jul 2 2024 15:01:14</t>
  </si>
  <si>
    <t>Jul 2 2024 15:01:17</t>
  </si>
  <si>
    <t>Jul 2 2024 15:01:28</t>
  </si>
  <si>
    <t>Jul 2 2024 15:01:44</t>
  </si>
  <si>
    <t>Jul 2 2024 15:02:17</t>
  </si>
  <si>
    <t>Jul 2 2024 15:02:58</t>
  </si>
  <si>
    <t>Jul 2 2024 15:02:27</t>
  </si>
  <si>
    <t>Jul 2 2024 15:03:17</t>
  </si>
  <si>
    <t>Jul 2 2024 15:03:20</t>
  </si>
  <si>
    <t>Jul 2 2024 15:04:17</t>
  </si>
  <si>
    <t>Jul 2 2024 15:04:28</t>
  </si>
  <si>
    <t>Jul 2 2024 15:04:58</t>
  </si>
  <si>
    <t>Jul 2 2024 15:05:17</t>
  </si>
  <si>
    <t>Jul 2 2024 15:06:13</t>
  </si>
  <si>
    <t>Jul 2 2024 15:06:05</t>
  </si>
  <si>
    <t>Jul 2 2024 15:06:17</t>
  </si>
  <si>
    <t>Jul 2 2024 15:07:13</t>
  </si>
  <si>
    <t>Jul 2 2024 15:06:25</t>
  </si>
  <si>
    <t>Jul 2 2024 15:07:17</t>
  </si>
  <si>
    <t>Jul 2 2024 15:08:08</t>
  </si>
  <si>
    <t>Jul 2 2024 15:08:03</t>
  </si>
  <si>
    <t>Jul 2 2024 15:08:17</t>
  </si>
  <si>
    <t>Jul 2 2024 15:08:22</t>
  </si>
  <si>
    <t>Jul 2 2024 15:09:13</t>
  </si>
  <si>
    <t>Jul 2 2024 15:09:17</t>
  </si>
  <si>
    <t>Jul 2 2024 15:09:43</t>
  </si>
  <si>
    <t>Jul 2 2024 15:09:26</t>
  </si>
  <si>
    <t>Jul 2 2024 15:10:17</t>
  </si>
  <si>
    <t>Jul 2 2024 15:10:59</t>
  </si>
  <si>
    <t>Jul 2 2024 15:10:50</t>
  </si>
  <si>
    <t>Jul 2 2024 15:11:17</t>
  </si>
  <si>
    <t>Jul 2 2024 15:11:55</t>
  </si>
  <si>
    <t>Jul 2 2024 15:11:37</t>
  </si>
  <si>
    <t>Jul 2 2024 15:12:17</t>
  </si>
  <si>
    <t>Jul 2 2024 15:12:21</t>
  </si>
  <si>
    <t>Jul 2 2024 15:13:10</t>
  </si>
  <si>
    <t>Jul 2 2024 15:13:17</t>
  </si>
  <si>
    <t>Jul 2 2024 15:14:13</t>
  </si>
  <si>
    <t>Jul 2 2024 15:13:20</t>
  </si>
  <si>
    <t>Jul 2 2024 15:14:17</t>
  </si>
  <si>
    <t>Jul 2 2024 15:15:13</t>
  </si>
  <si>
    <t>Jul 2 2024 15:14:50</t>
  </si>
  <si>
    <t>Jul 2 2024 15:15:17</t>
  </si>
  <si>
    <t>Jul 2 2024 15:15:43</t>
  </si>
  <si>
    <t>Jul 2 2024 15:16:17</t>
  </si>
  <si>
    <t>Jul 2 2024 15:17:13</t>
  </si>
  <si>
    <t>Jul 2 2024 15:17:17</t>
  </si>
  <si>
    <t>Jul 2 2024 15:17:58</t>
  </si>
  <si>
    <t>Jul 2 2024 15:17:56</t>
  </si>
  <si>
    <t>Jul 2 2024 15:18:17</t>
  </si>
  <si>
    <t>Jul 2 2024 15:18:28</t>
  </si>
  <si>
    <t>Jul 2 2024 15:18:49</t>
  </si>
  <si>
    <t>Jul 2 2024 15:19:17</t>
  </si>
  <si>
    <t>Jul 2 2024 15:19:58</t>
  </si>
  <si>
    <t>Jul 2 2024 15:20:02</t>
  </si>
  <si>
    <t>Jul 2 2024 15:20:17</t>
  </si>
  <si>
    <t>Jul 2 2024 15:20:43</t>
  </si>
  <si>
    <t>Jul 2 2024 15:20:52</t>
  </si>
  <si>
    <t>Jul 2 2024 15:21:17</t>
  </si>
  <si>
    <t>Jul 2 2024 15:21:28</t>
  </si>
  <si>
    <t>Jul 2 2024 15:21:43</t>
  </si>
  <si>
    <t>Jul 2 2024 15:22:17</t>
  </si>
  <si>
    <t>Jul 2 2024 15:22:28</t>
  </si>
  <si>
    <t>Jul 2 2024 15:22:47</t>
  </si>
  <si>
    <t>Jul 2 2024 15:23:17</t>
  </si>
  <si>
    <t>Jul 2 2024 15:23:28</t>
  </si>
  <si>
    <t>Jul 2 2024 15:23:58</t>
  </si>
  <si>
    <t>Jul 2 2024 15:24:17</t>
  </si>
  <si>
    <t>Jul 2 2024 15:25:11</t>
  </si>
  <si>
    <t>Jul 2 2024 15:24:44</t>
  </si>
  <si>
    <t>Jul 2 2024 15:25:17</t>
  </si>
  <si>
    <t>Jul 2 2024 15:25:28</t>
  </si>
  <si>
    <t>Jul 2 2024 15:26:03</t>
  </si>
  <si>
    <t>Jul 2 2024 15:26:17</t>
  </si>
  <si>
    <t>Jul 2 2024 15:26:43</t>
  </si>
  <si>
    <t>Jul 2 2024 15:26:49</t>
  </si>
  <si>
    <t>Jul 2 2024 15:27:17</t>
  </si>
  <si>
    <t>Jul 2 2024 15:28:13</t>
  </si>
  <si>
    <t>Jul 2 2024 15:27:56</t>
  </si>
  <si>
    <t>Jul 2 2024 15:28:17</t>
  </si>
  <si>
    <t>Jul 2 2024 15:28:28</t>
  </si>
  <si>
    <t>Jul 2 2024 15:29:02</t>
  </si>
  <si>
    <t>Jul 2 2024 15:29:17</t>
  </si>
  <si>
    <t>Jul 2 2024 15:29:47</t>
  </si>
  <si>
    <t>Jul 2 2024 15:29:37</t>
  </si>
  <si>
    <t>Jul 2 2024 15:30:17</t>
  </si>
  <si>
    <t>Jul 2 2024 15:30:43</t>
  </si>
  <si>
    <t>Jul 2 2024 15:31:10</t>
  </si>
  <si>
    <t>Jul 2 2024 15:31:17</t>
  </si>
  <si>
    <t>Jul 2 2024 15:31:53</t>
  </si>
  <si>
    <t>Jul 2 2024 15:31:52</t>
  </si>
  <si>
    <t>Jul 2 2024 15:32:17</t>
  </si>
  <si>
    <t>Jul 2 2024 15:32:43</t>
  </si>
  <si>
    <t>Jul 2 2024 15:33:06</t>
  </si>
  <si>
    <t>Jul 2 2024 15:33:17</t>
  </si>
  <si>
    <t>Jul 2 2024 15:33:43</t>
  </si>
  <si>
    <t>Jul 2 2024 15:34:02</t>
  </si>
  <si>
    <t>Jul 2 2024 15:34:17</t>
  </si>
  <si>
    <t>Jul 2 2024 15:35:05</t>
  </si>
  <si>
    <t>Jul 2 2024 15:35:16</t>
  </si>
  <si>
    <t>Jul 2 2024 15:35:17</t>
  </si>
  <si>
    <t>Jul 2 2024 15:35:43</t>
  </si>
  <si>
    <t>Jul 2 2024 15:35:52</t>
  </si>
  <si>
    <t>Jul 2 2024 15:36:17</t>
  </si>
  <si>
    <t>Jul 2 2024 15:37:13</t>
  </si>
  <si>
    <t>Jul 2 2024 15:36:28</t>
  </si>
  <si>
    <t>Jul 2 2024 15:37:17</t>
  </si>
  <si>
    <t>Jul 2 2024 15:37:43</t>
  </si>
  <si>
    <t>Jul 2 2024 15:38:17</t>
  </si>
  <si>
    <t>Jul 2 2024 15:38:58</t>
  </si>
  <si>
    <t>Jul 2 2024 15:39:17</t>
  </si>
  <si>
    <t>Jul 2 2024 15:40:13</t>
  </si>
  <si>
    <t>Jul 2 2024 15:39:23</t>
  </si>
  <si>
    <t>Jul 2 2024 15:40:17</t>
  </si>
  <si>
    <t>Jul 2 2024 15:41:13</t>
  </si>
  <si>
    <t>Jul 2 2024 15:40:48</t>
  </si>
  <si>
    <t>Jul 2 2024 15:41:17</t>
  </si>
  <si>
    <t>Jul 2 2024 15:42:13</t>
  </si>
  <si>
    <t>Jul 2 2024 15:41:46</t>
  </si>
  <si>
    <t>Jul 2 2024 15:42:17</t>
  </si>
  <si>
    <t>Jul 2 2024 15:42:28</t>
  </si>
  <si>
    <t>Jul 2 2024 15:42:27</t>
  </si>
  <si>
    <t>Jul 2 2024 15:43:17</t>
  </si>
  <si>
    <t>Jul 2 2024 15:43:43</t>
  </si>
  <si>
    <t>Jul 2 2024 15:44:13</t>
  </si>
  <si>
    <t>Jul 2 2024 15:44:17</t>
  </si>
  <si>
    <t>Jul 2 2024 15:45:16</t>
  </si>
  <si>
    <t>Jul 2 2024 15:44:28</t>
  </si>
  <si>
    <t>Jul 2 2024 15:45:17</t>
  </si>
  <si>
    <t>Jul 2 2024 15:45:49</t>
  </si>
  <si>
    <t>Jul 2 2024 15:45:45</t>
  </si>
  <si>
    <t>Jul 2 2024 15:46:17</t>
  </si>
  <si>
    <t>Jul 2 2024 15:46:43</t>
  </si>
  <si>
    <t>Jul 2 2024 15:46:58</t>
  </si>
  <si>
    <t>Jul 2 2024 15:47:17</t>
  </si>
  <si>
    <t>Jul 2 2024 15:47:28</t>
  </si>
  <si>
    <t>Jul 2 2024 15:48:13</t>
  </si>
  <si>
    <t>Jul 2 2024 15:48:17</t>
  </si>
  <si>
    <t>Jul 2 2024 15:48:49</t>
  </si>
  <si>
    <t>Jul 2 2024 15:49:12</t>
  </si>
  <si>
    <t>Jul 2 2024 15:49:17</t>
  </si>
  <si>
    <t>Jul 2 2024 15:49:28</t>
  </si>
  <si>
    <t>Jul 2 2024 15:50:12</t>
  </si>
  <si>
    <t>Jul 2 2024 15:50:17</t>
  </si>
  <si>
    <t>Jul 2 2024 15:50:58</t>
  </si>
  <si>
    <t>Jul 2 2024 15:50:36</t>
  </si>
  <si>
    <t>Jul 2 2024 15:51:17</t>
  </si>
  <si>
    <t>Jul 2 2024 15:52:13</t>
  </si>
  <si>
    <t>Jul 2 2024 15:51:48</t>
  </si>
  <si>
    <t>Jul 2 2024 15:52:17</t>
  </si>
  <si>
    <t>Jul 2 2024 15:53:13</t>
  </si>
  <si>
    <t>Jul 2 2024 15:52:33</t>
  </si>
  <si>
    <t>Jul 2 2024 15:53:17</t>
  </si>
  <si>
    <t>Jul 2 2024 15:54:08</t>
  </si>
  <si>
    <t>Jul 2 2024 15:53:20</t>
  </si>
  <si>
    <t>Jul 2 2024 15:54:17</t>
  </si>
  <si>
    <t>Jul 2 2024 15:54:49</t>
  </si>
  <si>
    <t>Jul 2 2024 15:54:43</t>
  </si>
  <si>
    <t>Jul 2 2024 15:55:17</t>
  </si>
  <si>
    <t>Jul 2 2024 15:55:43</t>
  </si>
  <si>
    <t>Jul 2 2024 15:56:16</t>
  </si>
  <si>
    <t>Jul 2 2024 15:56:17</t>
  </si>
  <si>
    <t>Jul 2 2024 15:56:58</t>
  </si>
  <si>
    <t>Jul 2 2024 15:56:27</t>
  </si>
  <si>
    <t>Jul 2 2024 15:57:17</t>
  </si>
  <si>
    <t>Jul 2 2024 15:58:13</t>
  </si>
  <si>
    <t>Jul 2 2024 15:57:41</t>
  </si>
  <si>
    <t>Jul 2 2024 15:58:17</t>
  </si>
  <si>
    <t>Jul 2 2024 15:58:46</t>
  </si>
  <si>
    <t>Jul 2 2024 15:58:25</t>
  </si>
  <si>
    <t>Jul 2 2024 15:59:17</t>
  </si>
  <si>
    <t>Jul 2 2024 16:00:13</t>
  </si>
  <si>
    <t>Jul 2 2024 15:59:25</t>
  </si>
  <si>
    <t>Jul 2 2024 16:00:17</t>
  </si>
  <si>
    <t>Jul 2 2024 16:00:28</t>
  </si>
  <si>
    <t>Jul 2 2024 16:00:44</t>
  </si>
  <si>
    <t>Jul 2 2024 16:01:17</t>
  </si>
  <si>
    <t>Jul 2 2024 16:01:28</t>
  </si>
  <si>
    <t>Jul 2 2024 16:01:32</t>
  </si>
  <si>
    <t>Jul 2 2024 16:02:17</t>
  </si>
  <si>
    <t>Jul 2 2024 16:03:13</t>
  </si>
  <si>
    <t>Jul 2 2024 16:02:29</t>
  </si>
  <si>
    <t>Jul 2 2024 16:03:17</t>
  </si>
  <si>
    <t>Jul 2 2024 16:03:58</t>
  </si>
  <si>
    <t>Jul 2 2024 16:03:38</t>
  </si>
  <si>
    <t>Jul 2 2024 16:04:17</t>
  </si>
  <si>
    <t>Jul 2 2024 16:05:13</t>
  </si>
  <si>
    <t>Jul 2 2024 16:04:34</t>
  </si>
  <si>
    <t>Jul 2 2024 16:05:17</t>
  </si>
  <si>
    <t>Jul 2 2024 16:05:58</t>
  </si>
  <si>
    <t>Jul 2 2024 16:05:43</t>
  </si>
  <si>
    <t>Jul 2 2024 16:06:17</t>
  </si>
  <si>
    <t>Jul 2 2024 16:07:13</t>
  </si>
  <si>
    <t>Jul 2 2024 16:07:17</t>
  </si>
  <si>
    <t>Jul 2 2024 16:07:28</t>
  </si>
  <si>
    <t>Jul 2 2024 16:08:13</t>
  </si>
  <si>
    <t>Jul 2 2024 16:08:17</t>
  </si>
  <si>
    <t>Jul 2 2024 16:08:43</t>
  </si>
  <si>
    <t>Jul 2 2024 16:08:21</t>
  </si>
  <si>
    <t>Jul 2 2024 16:09:17</t>
  </si>
  <si>
    <t>Jul 2 2024 16:09:43</t>
  </si>
  <si>
    <t>Jul 2 2024 16:09:25</t>
  </si>
  <si>
    <t>Jul 2 2024 16:10:17</t>
  </si>
  <si>
    <t>Jul 2 2024 16:10:28</t>
  </si>
  <si>
    <t>Jul 2 2024 16:10:43</t>
  </si>
  <si>
    <t>Jul 2 2024 16:11:17</t>
  </si>
  <si>
    <t>Jul 2 2024 16:11:43</t>
  </si>
  <si>
    <t>Jul 2 2024 16:12:13</t>
  </si>
  <si>
    <t>Jul 2 2024 16:12:17</t>
  </si>
  <si>
    <t>Jul 2 2024 16:12:58</t>
  </si>
  <si>
    <t>Jul 2 2024 16:12:26</t>
  </si>
  <si>
    <t>Jul 2 2024 16:13:17</t>
  </si>
  <si>
    <t>Jul 2 2024 16:13:58</t>
  </si>
  <si>
    <t>Jul 2 2024 16:14:13</t>
  </si>
  <si>
    <t>Jul 2 2024 16:14:17</t>
  </si>
  <si>
    <t>Jul 2 2024 16:15:13</t>
  </si>
  <si>
    <t>Jul 2 2024 16:14:41</t>
  </si>
  <si>
    <t>Jul 2 2024 16:15:17</t>
  </si>
  <si>
    <t>Jul 2 2024 16:15:28</t>
  </si>
  <si>
    <t>Jul 2 2024 16:15:58</t>
  </si>
  <si>
    <t>Jul 2 2024 16:16:17</t>
  </si>
  <si>
    <t>Jul 2 2024 16:16:28</t>
  </si>
  <si>
    <t>Jul 2 2024 16:17:07</t>
  </si>
  <si>
    <t>Jul 2 2024 16:17:17</t>
  </si>
  <si>
    <t>Jul 2 2024 16:17:44</t>
  </si>
  <si>
    <t>Jul 2 2024 16:18:17</t>
  </si>
  <si>
    <t>Jul 2 2024 16:18:43</t>
  </si>
  <si>
    <t>Jul 2 2024 16:18:19</t>
  </si>
  <si>
    <t>Jul 2 2024 16:19:17</t>
  </si>
  <si>
    <t>Jul 2 2024 16:20:13</t>
  </si>
  <si>
    <t>Jul 2 2024 16:20:11</t>
  </si>
  <si>
    <t>Jul 2 2024 16:20:17</t>
  </si>
  <si>
    <t>Jul 2 2024 16:20:58</t>
  </si>
  <si>
    <t>Jul 2 2024 16:20:39</t>
  </si>
  <si>
    <t>Jul 2 2024 16:21:17</t>
  </si>
  <si>
    <t>Jul 2 2024 16:21:58</t>
  </si>
  <si>
    <t>Jul 2 2024 16:21:24</t>
  </si>
  <si>
    <t>Jul 2 2024 16:22:17</t>
  </si>
  <si>
    <t>Jul 2 2024 16:22:28</t>
  </si>
  <si>
    <t>Jul 2 2024 16:22:43</t>
  </si>
  <si>
    <t>Jul 2 2024 16:23:17</t>
  </si>
  <si>
    <t>Jul 2 2024 16:23:45</t>
  </si>
  <si>
    <t>Jul 2 2024 16:23:31</t>
  </si>
  <si>
    <t>Jul 2 2024 16:24:17</t>
  </si>
  <si>
    <t>Jul 2 2024 16:24:28</t>
  </si>
  <si>
    <t>Jul 2 2024 16:24:43</t>
  </si>
  <si>
    <t>Jul 2 2024 16:25:17</t>
  </si>
  <si>
    <t>Jul 2 2024 16:26:13</t>
  </si>
  <si>
    <t>Jul 2 2024 16:25:29</t>
  </si>
  <si>
    <t>Jul 2 2024 16:26:17</t>
  </si>
  <si>
    <t>Jul 2 2024 16:26:24</t>
  </si>
  <si>
    <t>Jul 2 2024 16:26:28</t>
  </si>
  <si>
    <t>Jul 2 2024 16:27:17</t>
  </si>
  <si>
    <t>Jul 2 2024 16:27:43</t>
  </si>
  <si>
    <t>Jul 2 2024 16:27:28</t>
  </si>
  <si>
    <t>Jul 2 2024 16:28:17</t>
  </si>
  <si>
    <t>Jul 2 2024 16:28:28</t>
  </si>
  <si>
    <t>Jul 2 2024 16:29:15</t>
  </si>
  <si>
    <t>Jul 2 2024 16:29:17</t>
  </si>
  <si>
    <t>Jul 2 2024 16:30:13</t>
  </si>
  <si>
    <t>Jul 2 2024 16:29:45</t>
  </si>
  <si>
    <t>Jul 2 2024 16:30:17</t>
  </si>
  <si>
    <t>Jul 2 2024 16:30:58</t>
  </si>
  <si>
    <t>Jul 2 2024 16:31:15</t>
  </si>
  <si>
    <t>Jul 2 2024 16:31:17</t>
  </si>
  <si>
    <t>Jul 2 2024 16:31:58</t>
  </si>
  <si>
    <t>Jul 2 2024 16:31:43</t>
  </si>
  <si>
    <t>Jul 2 2024 16:32:17</t>
  </si>
  <si>
    <t>Jul 2 2024 16:33:13</t>
  </si>
  <si>
    <t>Jul 2 2024 16:32:58</t>
  </si>
  <si>
    <t>Jul 2 2024 16:33:17</t>
  </si>
  <si>
    <t>Jul 2 2024 16:34:13</t>
  </si>
  <si>
    <t>Jul 2 2024 16:33:37</t>
  </si>
  <si>
    <t>Jul 2 2024 16:34:17</t>
  </si>
  <si>
    <t>Jul 2 2024 16:35:09</t>
  </si>
  <si>
    <t>Jul 2 2024 16:35:17</t>
  </si>
  <si>
    <t>Jul 2 2024 16:35:33</t>
  </si>
  <si>
    <t>Jul 2 2024 16:36:13</t>
  </si>
  <si>
    <t>Jul 2 2024 16:36:17</t>
  </si>
  <si>
    <t>Jul 2 2024 16:37:05</t>
  </si>
  <si>
    <t>Jul 2 2024 16:36:21</t>
  </si>
  <si>
    <t>Jul 2 2024 16:37:17</t>
  </si>
  <si>
    <t>Jul 2 2024 16:37:29</t>
  </si>
  <si>
    <t>Jul 2 2024 16:38:08</t>
  </si>
  <si>
    <t>Jul 2 2024 16:38:17</t>
  </si>
  <si>
    <t>Jul 2 2024 16:38:43</t>
  </si>
  <si>
    <t>Jul 2 2024 16:38:58</t>
  </si>
  <si>
    <t>Jul 2 2024 16:39:17</t>
  </si>
  <si>
    <t>Jul 2 2024 16:39:28</t>
  </si>
  <si>
    <t>Jul 2 2024 16:40:02</t>
  </si>
  <si>
    <t>Jul 2 2024 16:40:17</t>
  </si>
  <si>
    <t>Jul 2 2024 16:40:28</t>
  </si>
  <si>
    <t>Jul 2 2024 16:41:10</t>
  </si>
  <si>
    <t>Jul 2 2024 16:41:17</t>
  </si>
  <si>
    <t>Jul 2 2024 16:41:43</t>
  </si>
  <si>
    <t>Jul 2 2024 16:41:47</t>
  </si>
  <si>
    <t>Jul 2 2024 16:42:17</t>
  </si>
  <si>
    <t>Jul 2 2024 16:42:59</t>
  </si>
  <si>
    <t>Jul 2 2024 16:42:28</t>
  </si>
  <si>
    <t>Jul 2 2024 16:43:17</t>
  </si>
  <si>
    <t>Jul 2 2024 16:43:39</t>
  </si>
  <si>
    <t>Jul 2 2024 16:43:47</t>
  </si>
  <si>
    <t>Jul 2 2024 16:44:17</t>
  </si>
  <si>
    <t>Jul 2 2024 16:44:19</t>
  </si>
  <si>
    <t>Jul 2 2024 16:44:57</t>
  </si>
  <si>
    <t>Jul 2 2024 16:45:17</t>
  </si>
  <si>
    <t>Jul 2 2024 16:45:57</t>
  </si>
  <si>
    <t>Jul 2 2024 16:45:22</t>
  </si>
  <si>
    <t>Jul 2 2024 16:46:17</t>
  </si>
  <si>
    <t>Jul 2 2024 16:46:40</t>
  </si>
  <si>
    <t>Jul 2 2024 16:46:27</t>
  </si>
  <si>
    <t>Jul 2 2024 16:47:17</t>
  </si>
  <si>
    <t>Jul 2 2024 16:47:24</t>
  </si>
  <si>
    <t>Jul 2 2024 16:47:21</t>
  </si>
  <si>
    <t>Jul 2 2024 16:48:17</t>
  </si>
  <si>
    <t>Jul 2 2024 16:48:30</t>
  </si>
  <si>
    <t>Jul 2 2024 16:49:10</t>
  </si>
  <si>
    <t>Jul 2 2024 16:49:17</t>
  </si>
  <si>
    <t>Jul 2 2024 16:49:37</t>
  </si>
  <si>
    <t>Jul 2 2024 16:49:36</t>
  </si>
  <si>
    <t>Jul 2 2024 16:50:17</t>
  </si>
  <si>
    <t>Jul 2 2024 16:51:04</t>
  </si>
  <si>
    <t>Jul 2 2024 16:50:19</t>
  </si>
  <si>
    <t>Jul 2 2024 16:51:17</t>
  </si>
  <si>
    <t>Jul 2 2024 16:51:27</t>
  </si>
  <si>
    <t>Jul 2 2024 16:51:25</t>
  </si>
  <si>
    <t>Jul 2 2024 16:52:17</t>
  </si>
  <si>
    <t>Jul 2 2024 16:53:17</t>
  </si>
  <si>
    <t>Jul 2 2024 16:52:52</t>
  </si>
  <si>
    <t>Jul 2 2024 16:53:58</t>
  </si>
  <si>
    <t>Jul 2 2024 16:54:17</t>
  </si>
  <si>
    <t>Jul 2 2024 16:54:22</t>
  </si>
  <si>
    <t>Jul 2 2024 16:54:42</t>
  </si>
  <si>
    <t>Jul 2 2024 16:55:17</t>
  </si>
  <si>
    <t>Jul 2 2024 16:56:10</t>
  </si>
  <si>
    <t>Jul 2 2024 16:55:25</t>
  </si>
  <si>
    <t>Jul 2 2024 16:56:17</t>
  </si>
  <si>
    <t>Jul 2 2024 16:57:02</t>
  </si>
  <si>
    <t>Jul 2 2024 16:56:58</t>
  </si>
  <si>
    <t>Jul 2 2024 16:57:17</t>
  </si>
  <si>
    <t>Jul 2 2024 16:58:09</t>
  </si>
  <si>
    <t>Jul 2 2024 16:57:20</t>
  </si>
  <si>
    <t>Jul 2 2024 16:58:17</t>
  </si>
  <si>
    <t>Jul 2 2024 16:58:30</t>
  </si>
  <si>
    <t>Jul 2 2024 16:58:50</t>
  </si>
  <si>
    <t>Jul 2 2024 16:59:17</t>
  </si>
  <si>
    <t>Jul 2 2024 16:59:22</t>
  </si>
  <si>
    <t>Jul 2 2024 17:00:08</t>
  </si>
  <si>
    <t>Jul 2 2024 17:00:17</t>
  </si>
  <si>
    <t>Jul 2 2024 17:00:18</t>
  </si>
  <si>
    <t>Jul 2 2024 17:00:36</t>
  </si>
  <si>
    <t>Jul 2 2024 17:01:17</t>
  </si>
  <si>
    <t>Jul 2 2024 17:02:03</t>
  </si>
  <si>
    <t>Jul 2 2024 17:01:58</t>
  </si>
  <si>
    <t>Jul 2 2024 17:02:17</t>
  </si>
  <si>
    <t>Jul 2 2024 17:03:15</t>
  </si>
  <si>
    <t>Jul 2 2024 17:02:25</t>
  </si>
  <si>
    <t>Jul 2 2024 17:03:17</t>
  </si>
  <si>
    <t>Jul 2 2024 17:04:10</t>
  </si>
  <si>
    <t>Jul 2 2024 17:03:29</t>
  </si>
  <si>
    <t>Jul 2 2024 17:04:17</t>
  </si>
  <si>
    <t>Jul 2 2024 17:05:15</t>
  </si>
  <si>
    <t>Jul 2 2024 17:05:13</t>
  </si>
  <si>
    <t>Jul 2 2024 17:05:17</t>
  </si>
  <si>
    <t>Jul 2 2024 17:05:37</t>
  </si>
  <si>
    <t>Jul 2 2024 17:05:58</t>
  </si>
  <si>
    <t>Jul 2 2024 17:06:17</t>
  </si>
  <si>
    <t>Jul 2 2024 17:07:12</t>
  </si>
  <si>
    <t>Jul 2 2024 17:06:18</t>
  </si>
  <si>
    <t>Jul 2 2024 17:07:17</t>
  </si>
  <si>
    <t>Jul 2 2024 17:07:32</t>
  </si>
  <si>
    <t>Jul 2 2024 17:07:23</t>
  </si>
  <si>
    <t>Jul 2 2024 17:08:17</t>
  </si>
  <si>
    <t>Jul 2 2024 17:08:21</t>
  </si>
  <si>
    <t>Jul 2 2024 17:08:22</t>
  </si>
  <si>
    <t>Jul 2 2024 17:09:17</t>
  </si>
  <si>
    <t>Jul 2 2024 17:09:59</t>
  </si>
  <si>
    <t>Jul 2 2024 17:09:41</t>
  </si>
  <si>
    <t>Jul 2 2024 17:10:17</t>
  </si>
  <si>
    <t>Jul 2 2024 17:11:13</t>
  </si>
  <si>
    <t>Jul 2 2024 17:10:54</t>
  </si>
  <si>
    <t>Jul 2 2024 17:11:17</t>
  </si>
  <si>
    <t>Jul 2 2024 17:12:13</t>
  </si>
  <si>
    <t>Jul 2 2024 17:11:38</t>
  </si>
  <si>
    <t>Jul 2 2024 17:12:17</t>
  </si>
  <si>
    <t>Jul 2 2024 17:12:55</t>
  </si>
  <si>
    <t>Jul 2 2024 17:12:53</t>
  </si>
  <si>
    <t>Jul 2 2024 17:13:17</t>
  </si>
  <si>
    <t>Jul 2 2024 17:13:40</t>
  </si>
  <si>
    <t>Jul 2 2024 17:13:56</t>
  </si>
  <si>
    <t>Jul 2 2024 17:14:17</t>
  </si>
  <si>
    <t>Jul 2 2024 17:14:46</t>
  </si>
  <si>
    <t>Jul 2 2024 17:15:05</t>
  </si>
  <si>
    <t>Jul 2 2024 17:15:17</t>
  </si>
  <si>
    <t>Jul 2 2024 17:15:40</t>
  </si>
  <si>
    <t>Jul 2 2024 17:15:51</t>
  </si>
  <si>
    <t>Jul 2 2024 17:16:17</t>
  </si>
  <si>
    <t>Jul 2 2024 17:16:21</t>
  </si>
  <si>
    <t>Jul 2 2024 17:16:46</t>
  </si>
  <si>
    <t>Jul 2 2024 17:17:17</t>
  </si>
  <si>
    <t>Jul 2 2024 17:18:12</t>
  </si>
  <si>
    <t>Jul 2 2024 17:17:38</t>
  </si>
  <si>
    <t>Jul 2 2024 17:18:17</t>
  </si>
  <si>
    <t>Jul 2 2024 17:18:20</t>
  </si>
  <si>
    <t>Jul 2 2024 17:18:40</t>
  </si>
  <si>
    <t>Jul 2 2024 17:19:17</t>
  </si>
  <si>
    <t>Jul 2 2024 17:19:50</t>
  </si>
  <si>
    <t>Jul 2 2024 17:19:21</t>
  </si>
  <si>
    <t>Jul 2 2024 17:20:17</t>
  </si>
  <si>
    <t>Jul 2 2024 17:20:57</t>
  </si>
  <si>
    <t>Jul 2 2024 17:21:11</t>
  </si>
  <si>
    <t>Jul 2 2024 17:21:17</t>
  </si>
  <si>
    <t>Jul 2 2024 17:22:06</t>
  </si>
  <si>
    <t>Jul 2 2024 17:21:58</t>
  </si>
  <si>
    <t>Jul 2 2024 17:22:17</t>
  </si>
  <si>
    <t>Jul 2 2024 17:23:03</t>
  </si>
  <si>
    <t>Jul 2 2024 17:22:55</t>
  </si>
  <si>
    <t>Jul 2 2024 17:23:17</t>
  </si>
  <si>
    <t>Jul 2 2024 17:23:55</t>
  </si>
  <si>
    <t>Jul 2 2024 17:24:13</t>
  </si>
  <si>
    <t>Jul 2 2024 17:24:17</t>
  </si>
  <si>
    <t>Jul 2 2024 17:24:28</t>
  </si>
  <si>
    <t>Jul 2 2024 17:25:15</t>
  </si>
  <si>
    <t>Jul 2 2024 17:25:17</t>
  </si>
  <si>
    <t>Jul 2 2024 17:26:12</t>
  </si>
  <si>
    <t>Jul 2 2024 17:26:17</t>
  </si>
  <si>
    <t>Jul 2 2024 17:26:28</t>
  </si>
  <si>
    <t>Jul 2 2024 17:26:58</t>
  </si>
  <si>
    <t>Jul 2 2024 17:27:17</t>
  </si>
  <si>
    <t>Jul 2 2024 17:27:42</t>
  </si>
  <si>
    <t>Jul 2 2024 17:28:02</t>
  </si>
  <si>
    <t>Jul 2 2024 17:28:17</t>
  </si>
  <si>
    <t>Jul 2 2024 17:28:27</t>
  </si>
  <si>
    <t>Jul 2 2024 17:28:37</t>
  </si>
  <si>
    <t>Jul 2 2024 17:29:17</t>
  </si>
  <si>
    <t>Jul 2 2024 17:29:57</t>
  </si>
  <si>
    <t>Jul 2 2024 17:30:17</t>
  </si>
  <si>
    <t>Jul 2 2024 17:31:12</t>
  </si>
  <si>
    <t>Jul 2 2024 17:30:48</t>
  </si>
  <si>
    <t>Jul 2 2024 17:31:17</t>
  </si>
  <si>
    <t>Jul 2 2024 17:31:57</t>
  </si>
  <si>
    <t>Jul 2 2024 17:31:20</t>
  </si>
  <si>
    <t>Jul 2 2024 17:32:17</t>
  </si>
  <si>
    <t>Jul 2 2024 17:32:35</t>
  </si>
  <si>
    <t>Jul 2 2024 17:33:12</t>
  </si>
  <si>
    <t>Jul 2 2024 17:33:17</t>
  </si>
  <si>
    <t>Jul 2 2024 17:33:27</t>
  </si>
  <si>
    <t>Jul 2 2024 17:34:05</t>
  </si>
  <si>
    <t>Jul 2 2024 17:34:17</t>
  </si>
  <si>
    <t>Jul 2 2024 17:34:50</t>
  </si>
  <si>
    <t>Jul 2 2024 17:34:18</t>
  </si>
  <si>
    <t>Jul 2 2024 17:35:17</t>
  </si>
  <si>
    <t>Jul 2 2024 17:35:57</t>
  </si>
  <si>
    <t>Jul 2 2024 17:35:30</t>
  </si>
  <si>
    <t>Jul 2 2024 17:36:17</t>
  </si>
  <si>
    <t>Jul 2 2024 17:36:28</t>
  </si>
  <si>
    <t>Jul 2 2024 17:36:54</t>
  </si>
  <si>
    <t>Jul 2 2024 17:37:17</t>
  </si>
  <si>
    <t>Jul 2 2024 17:37:58</t>
  </si>
  <si>
    <t>Jul 2 2024 17:37:29</t>
  </si>
  <si>
    <t>Jul 2 2024 17:38:17</t>
  </si>
  <si>
    <t>Jul 2 2024 17:38:26</t>
  </si>
  <si>
    <t>Jul 2 2024 17:39:10</t>
  </si>
  <si>
    <t>Jul 2 2024 17:39:17</t>
  </si>
  <si>
    <t>Jul 2 2024 17:39:27</t>
  </si>
  <si>
    <t>Jul 2 2024 17:39:36</t>
  </si>
  <si>
    <t>Jul 2 2024 17:40:17</t>
  </si>
  <si>
    <t>Jul 2 2024 17:40:57</t>
  </si>
  <si>
    <t>Jul 2 2024 17:41:13</t>
  </si>
  <si>
    <t>Jul 2 2024 17:41:17</t>
  </si>
  <si>
    <t>Jul 2 2024 17:42:12</t>
  </si>
  <si>
    <t>Jul 2 2024 17:41:29</t>
  </si>
  <si>
    <t>Jul 2 2024 17:42:17</t>
  </si>
  <si>
    <t>Jul 2 2024 17:43:12</t>
  </si>
  <si>
    <t>Jul 2 2024 17:43:01</t>
  </si>
  <si>
    <t>Jul 2 2024 17:43:17</t>
  </si>
  <si>
    <t>Jul 2 2024 17:44:02</t>
  </si>
  <si>
    <t>Jul 2 2024 17:43:57</t>
  </si>
  <si>
    <t>Jul 2 2024 17:44:17</t>
  </si>
  <si>
    <t>Jul 2 2024 17:45:02</t>
  </si>
  <si>
    <t>Jul 2 2024 17:44:20</t>
  </si>
  <si>
    <t>Jul 2 2024 17:45:17</t>
  </si>
  <si>
    <t>Jul 2 2024 17:46:13</t>
  </si>
  <si>
    <t>Jul 2 2024 17:46:02</t>
  </si>
  <si>
    <t>Jul 2 2024 17:46:17</t>
  </si>
  <si>
    <t>Jul 2 2024 17:46:19</t>
  </si>
  <si>
    <t>Jul 2 2024 17:47:04</t>
  </si>
  <si>
    <t>Jul 2 2024 17:47:17</t>
  </si>
  <si>
    <t>Jul 2 2024 17:47:27</t>
  </si>
  <si>
    <t>Jul 2 2024 17:48:17</t>
  </si>
  <si>
    <t>Jul 2 2024 17:49:12</t>
  </si>
  <si>
    <t>Jul 2 2024 17:48:21</t>
  </si>
  <si>
    <t>Jul 2 2024 17:49:17</t>
  </si>
  <si>
    <t>Jul 2 2024 17:49:42</t>
  </si>
  <si>
    <t>Jul 2 2024 17:50:16</t>
  </si>
  <si>
    <t>Jul 2 2024 17:50:17</t>
  </si>
  <si>
    <t>Jul 2 2024 17:51:01</t>
  </si>
  <si>
    <t>Jul 2 2024 17:51:17</t>
  </si>
  <si>
    <t>Jul 2 2024 17:51:42</t>
  </si>
  <si>
    <t>Jul 2 2024 17:52:08</t>
  </si>
  <si>
    <t>Jul 2 2024 17:52:17</t>
  </si>
  <si>
    <t>Jul 2 2024 17:53:12</t>
  </si>
  <si>
    <t>Jul 2 2024 17:52:47</t>
  </si>
  <si>
    <t>Jul 2 2024 17:53:17</t>
  </si>
  <si>
    <t>Jul 2 2024 17:53:18</t>
  </si>
  <si>
    <t>Jul 2 2024 17:53:27</t>
  </si>
  <si>
    <t>Jul 2 2024 17:54:17</t>
  </si>
  <si>
    <t>Jul 2 2024 17:54:42</t>
  </si>
  <si>
    <t>Jul 2 2024 17:55:04</t>
  </si>
  <si>
    <t>Jul 2 2024 17:55:17</t>
  </si>
  <si>
    <t>Jul 2 2024 17:55:44</t>
  </si>
  <si>
    <t>Jul 2 2024 17:55:22</t>
  </si>
  <si>
    <t>Jul 2 2024 17:56:17</t>
  </si>
  <si>
    <t>Jul 2 2024 17:56:27</t>
  </si>
  <si>
    <t>Jul 2 2024 17:56:47</t>
  </si>
  <si>
    <t>Jul 2 2024 17:57:17</t>
  </si>
  <si>
    <t>Jul 2 2024 17:58:12</t>
  </si>
  <si>
    <t>Jul 2 2024 17:57:42</t>
  </si>
  <si>
    <t>Jul 2 2024 17:58:17</t>
  </si>
  <si>
    <t>Jul 2 2024 17:58:57</t>
  </si>
  <si>
    <t>Jul 2 2024 17:58:19</t>
  </si>
  <si>
    <t>Jul 2 2024 17:59:17</t>
  </si>
  <si>
    <t>Jul 2 2024 18:00:17</t>
  </si>
  <si>
    <t>Jul 2 2024 18:00:03</t>
  </si>
  <si>
    <t>Jul 2 2024 18:00:27</t>
  </si>
  <si>
    <t>Jul 2 2024 18:00:55</t>
  </si>
  <si>
    <t>Jul 2 2024 18:01:17</t>
  </si>
  <si>
    <t>Jul 2 2024 18:01:43</t>
  </si>
  <si>
    <t>Jul 2 2024 18:02:17</t>
  </si>
  <si>
    <t>Jul 2 2024 18:02:27</t>
  </si>
  <si>
    <t>Jul 2 2024 18:03:10</t>
  </si>
  <si>
    <t>Jul 2 2024 18:03:17</t>
  </si>
  <si>
    <t>Jul 2 2024 18:03:27</t>
  </si>
  <si>
    <t>Jul 2 2024 18:04:14</t>
  </si>
  <si>
    <t>Jul 2 2024 18:04:17</t>
  </si>
  <si>
    <t>Jul 2 2024 18:04:42</t>
  </si>
  <si>
    <t>Jul 2 2024 18:04:26</t>
  </si>
  <si>
    <t>Jul 2 2024 18:05:17</t>
  </si>
  <si>
    <t>Jul 2 2024 18:05:42</t>
  </si>
  <si>
    <t>Jul 2 2024 18:06:14</t>
  </si>
  <si>
    <t>Jul 2 2024 18:06:17</t>
  </si>
  <si>
    <t>Jul 2 2024 18:07:03</t>
  </si>
  <si>
    <t>Jul 2 2024 18:06:34</t>
  </si>
  <si>
    <t>Jul 2 2024 18:07:17</t>
  </si>
  <si>
    <t>Jul 2 2024 18:07:57</t>
  </si>
  <si>
    <t>Jul 2 2024 18:07:52</t>
  </si>
  <si>
    <t>Jul 2 2024 18:08:17</t>
  </si>
  <si>
    <t>Jul 2 2024 18:09:05</t>
  </si>
  <si>
    <t>Jul 2 2024 18:08:27</t>
  </si>
  <si>
    <t>Jul 2 2024 18:09:17</t>
  </si>
  <si>
    <t>Jul 2 2024 18:09:57</t>
  </si>
  <si>
    <t>Jul 2 2024 18:10:17</t>
  </si>
  <si>
    <t>Jul 2 2024 18:10:57</t>
  </si>
  <si>
    <t>Jul 2 2024 18:10:48</t>
  </si>
  <si>
    <t>Jul 2 2024 18:11:17</t>
  </si>
  <si>
    <t>Jul 2 2024 18:12:03</t>
  </si>
  <si>
    <t>Jul 2 2024 18:12:14</t>
  </si>
  <si>
    <t>Jul 2 2024 18:12:17</t>
  </si>
  <si>
    <t>Jul 2 2024 18:13:01</t>
  </si>
  <si>
    <t>Jul 2 2024 18:12:30</t>
  </si>
  <si>
    <t>Jul 2 2024 18:13:17</t>
  </si>
  <si>
    <t>Jul 2 2024 18:14:12</t>
  </si>
  <si>
    <t>Jul 2 2024 18:13:35</t>
  </si>
  <si>
    <t>Jul 2 2024 18:14:17</t>
  </si>
  <si>
    <t>Jul 2 2024 18:15:12</t>
  </si>
  <si>
    <t>Jul 2 2024 18:14:50</t>
  </si>
  <si>
    <t>Jul 2 2024 18:15:17</t>
  </si>
  <si>
    <t>Jul 2 2024 18:15:24</t>
  </si>
  <si>
    <t>Jul 2 2024 18:16:00</t>
  </si>
  <si>
    <t>Jul 2 2024 18:16:17</t>
  </si>
  <si>
    <t>Jul 2 2024 18:16:25</t>
  </si>
  <si>
    <t>Jul 2 2024 18:17:13</t>
  </si>
  <si>
    <t>Jul 2 2024 18:17:17</t>
  </si>
  <si>
    <t>Jul 2 2024 18:17:42</t>
  </si>
  <si>
    <t>Jul 2 2024 18:17:55</t>
  </si>
  <si>
    <t>Jul 2 2024 18:18:17</t>
  </si>
  <si>
    <t>Jul 2 2024 18:19:12</t>
  </si>
  <si>
    <t>Jul 2 2024 18:18:58</t>
  </si>
  <si>
    <t>Jul 2 2024 18:19:17</t>
  </si>
  <si>
    <t>Jul 2 2024 18:19:27</t>
  </si>
  <si>
    <t>Jul 2 2024 18:19:57</t>
  </si>
  <si>
    <t>Jul 2 2024 18:20:17</t>
  </si>
  <si>
    <t>Jul 2 2024 18:20:57</t>
  </si>
  <si>
    <t>Jul 2 2024 18:20:26</t>
  </si>
  <si>
    <t>Jul 2 2024 18:21:17</t>
  </si>
  <si>
    <t>Jul 2 2024 18:21:57</t>
  </si>
  <si>
    <t>Jul 2 2024 18:22:13</t>
  </si>
  <si>
    <t>Jul 2 2024 18:22:17</t>
  </si>
  <si>
    <t>Jul 2 2024 18:22:27</t>
  </si>
  <si>
    <t>Jul 2 2024 18:23:12</t>
  </si>
  <si>
    <t>Jul 2 2024 18:23:17</t>
  </si>
  <si>
    <t>Jul 2 2024 18:23:42</t>
  </si>
  <si>
    <t>Jul 2 2024 18:23:40</t>
  </si>
  <si>
    <t>Jul 2 2024 18:24:17</t>
  </si>
  <si>
    <t>Jul 2 2024 18:24:57</t>
  </si>
  <si>
    <t>Jul 2 2024 18:24:23</t>
  </si>
  <si>
    <t>Jul 2 2024 18:25:17</t>
  </si>
  <si>
    <t>Jul 2 2024 18:25:57</t>
  </si>
  <si>
    <t>Jul 2 2024 18:25:42</t>
  </si>
  <si>
    <t>Jul 2 2024 18:26:17</t>
  </si>
  <si>
    <t>Jul 2 2024 18:26:42</t>
  </si>
  <si>
    <t>Jul 2 2024 18:26:27</t>
  </si>
  <si>
    <t>Jul 2 2024 18:27:17</t>
  </si>
  <si>
    <t>Jul 2 2024 18:28:12</t>
  </si>
  <si>
    <t>Jul 2 2024 18:27:49</t>
  </si>
  <si>
    <t>Jul 2 2024 18:28:17</t>
  </si>
  <si>
    <t>Jul 2 2024 18:28:52</t>
  </si>
  <si>
    <t>Jul 2 2024 18:29:06</t>
  </si>
  <si>
    <t>Jul 2 2024 18:29:17</t>
  </si>
  <si>
    <t>Jul 2 2024 18:29:42</t>
  </si>
  <si>
    <t>Jul 2 2024 18:29:21</t>
  </si>
  <si>
    <t>Jul 2 2024 18:30:17</t>
  </si>
  <si>
    <t>Jul 2 2024 18:30:27</t>
  </si>
  <si>
    <t>Jul 2 2024 18:31:07</t>
  </si>
  <si>
    <t>Jul 2 2024 18:31:17</t>
  </si>
  <si>
    <t>Jul 2 2024 18:31:57</t>
  </si>
  <si>
    <t>Jul 2 2024 18:32:08</t>
  </si>
  <si>
    <t>Jul 2 2024 18:32:17</t>
  </si>
  <si>
    <t>Jul 2 2024 18:32:57</t>
  </si>
  <si>
    <t>Jul 2 2024 18:33:15</t>
  </si>
  <si>
    <t>Jul 2 2024 18:33:17</t>
  </si>
  <si>
    <t>Jul 2 2024 18:33:42</t>
  </si>
  <si>
    <t>Jul 2 2024 18:33:21</t>
  </si>
  <si>
    <t>Jul 2 2024 18:34:17</t>
  </si>
  <si>
    <t>Jul 2 2024 18:34:27</t>
  </si>
  <si>
    <t>Jul 2 2024 18:34:21</t>
  </si>
  <si>
    <t>Jul 2 2024 18:35:17</t>
  </si>
  <si>
    <t>Jul 2 2024 18:35:49</t>
  </si>
  <si>
    <t>Jul 2 2024 18:36:17</t>
  </si>
  <si>
    <t>Jul 2 2024 18:36:57</t>
  </si>
  <si>
    <t>Jul 2 2024 18:36:25</t>
  </si>
  <si>
    <t>Jul 2 2024 18:37:17</t>
  </si>
  <si>
    <t>Jul 2 2024 18:37:51</t>
  </si>
  <si>
    <t>Jul 2 2024 18:37:30</t>
  </si>
  <si>
    <t>Jul 2 2024 18:38:17</t>
  </si>
  <si>
    <t>Jul 2 2024 18:38:57</t>
  </si>
  <si>
    <t>Jul 2 2024 18:39:17</t>
  </si>
  <si>
    <t>Jul 2 2024 18:39:20</t>
  </si>
  <si>
    <t>Jul 2 2024 18:39:19</t>
  </si>
  <si>
    <t>Jul 2 2024 18:40:17</t>
  </si>
  <si>
    <t>Jul 2 2024 18:40:42</t>
  </si>
  <si>
    <t>Jul 2 2024 18:41:17</t>
  </si>
  <si>
    <t>Jul 2 2024 18:42:12</t>
  </si>
  <si>
    <t>Jul 2 2024 18:41:44</t>
  </si>
  <si>
    <t>Jul 2 2024 18:42:17</t>
  </si>
  <si>
    <t>Jul 2 2024 18:42:57</t>
  </si>
  <si>
    <t>Jul 2 2024 18:43:12</t>
  </si>
  <si>
    <t>Jul 2 2024 18:43:17</t>
  </si>
  <si>
    <t>Jul 2 2024 18:43:42</t>
  </si>
  <si>
    <t>Jul 2 2024 18:44:13</t>
  </si>
  <si>
    <t>Jul 2 2024 18:44:17</t>
  </si>
  <si>
    <t>Jul 2 2024 18:44:27</t>
  </si>
  <si>
    <t>Jul 2 2024 18:45:12</t>
  </si>
  <si>
    <t>Jul 2 2024 18:45:17</t>
  </si>
  <si>
    <t>Jul 2 2024 18:45:42</t>
  </si>
  <si>
    <t>Jul 2 2024 18:46:12</t>
  </si>
  <si>
    <t>Jul 2 2024 18:46:17</t>
  </si>
  <si>
    <t>Jul 2 2024 18:47:12</t>
  </si>
  <si>
    <t>Jul 2 2024 18:46:22</t>
  </si>
  <si>
    <t>Jul 2 2024 18:47:17</t>
  </si>
  <si>
    <t>Jul 2 2024 18:48:12</t>
  </si>
  <si>
    <t>Jul 2 2024 18:47:27</t>
  </si>
  <si>
    <t>Jul 2 2024 18:48:17</t>
  </si>
  <si>
    <t>Jul 2 2024 18:48:42</t>
  </si>
  <si>
    <t>Jul 2 2024 18:48:29</t>
  </si>
  <si>
    <t>Jul 2 2024 18:49:17</t>
  </si>
  <si>
    <t>Jul 2 2024 18:50:13</t>
  </si>
  <si>
    <t>Jul 2 2024 18:49:57</t>
  </si>
  <si>
    <t>Jul 2 2024 18:50:17</t>
  </si>
  <si>
    <t>Jul 2 2024 18:51:12</t>
  </si>
  <si>
    <t>Jul 2 2024 18:51:17</t>
  </si>
  <si>
    <t>Jul 2 2024 18:51:42</t>
  </si>
  <si>
    <t>Jul 2 2024 18:52:17</t>
  </si>
  <si>
    <t>Jul 2 2024 18:52:57</t>
  </si>
  <si>
    <t>Jul 2 2024 18:52:42</t>
  </si>
  <si>
    <t>Jul 2 2024 18:53:17</t>
  </si>
  <si>
    <t>Jul 2 2024 18:53:57</t>
  </si>
  <si>
    <t>Jul 2 2024 18:53:25</t>
  </si>
  <si>
    <t>Jul 2 2024 18:54:17</t>
  </si>
  <si>
    <t>Jul 2 2024 18:55:12</t>
  </si>
  <si>
    <t>Jul 2 2024 18:54:38</t>
  </si>
  <si>
    <t>Jul 2 2024 18:55:17</t>
  </si>
  <si>
    <t>Jul 2 2024 18:56:00</t>
  </si>
  <si>
    <t>Jul 2 2024 18:55:20</t>
  </si>
  <si>
    <t>Jul 2 2024 18:56:17</t>
  </si>
  <si>
    <t>Jul 2 2024 18:56:28</t>
  </si>
  <si>
    <t>Jul 2 2024 18:57:16</t>
  </si>
  <si>
    <t>Jul 2 2024 18:57:17</t>
  </si>
  <si>
    <t>Jul 2 2024 18:57:27</t>
  </si>
  <si>
    <t>Jul 2 2024 18:58:17</t>
  </si>
  <si>
    <t>Jul 2 2024 18:58:57</t>
  </si>
  <si>
    <t>Jul 2 2024 18:59:17</t>
  </si>
  <si>
    <t>Jul 2 2024 18:59:42</t>
  </si>
  <si>
    <t>Jul 2 2024 18:59:56</t>
  </si>
  <si>
    <t>Jul 2 2024 19:00:17</t>
  </si>
  <si>
    <t>Jul 2 2024 19:00:27</t>
  </si>
  <si>
    <t>Jul 2 2024 19:01:13</t>
  </si>
  <si>
    <t>Jul 2 2024 19:01:17</t>
  </si>
  <si>
    <t>Jul 2 2024 19:02:09</t>
  </si>
  <si>
    <t>Jul 2 2024 19:01:54</t>
  </si>
  <si>
    <t>Jul 2 2024 19:02:17</t>
  </si>
  <si>
    <t>Jul 2 2024 19:02:57</t>
  </si>
  <si>
    <t>Jul 2 2024 19:02:27</t>
  </si>
  <si>
    <t>Jul 2 2024 19:03:17</t>
  </si>
  <si>
    <t>Jul 2 2024 19:03:27</t>
  </si>
  <si>
    <t>Jul 2 2024 19:03:57</t>
  </si>
  <si>
    <t>Jul 2 2024 19:04:17</t>
  </si>
  <si>
    <t>Jul 2 2024 19:04:42</t>
  </si>
  <si>
    <t>Jul 2 2024 19:04:28</t>
  </si>
  <si>
    <t>Jul 2 2024 19:05:17</t>
  </si>
  <si>
    <t>Jul 2 2024 19:06:04</t>
  </si>
  <si>
    <t>Jul 2 2024 19:05:27</t>
  </si>
  <si>
    <t>Jul 2 2024 19:06:17</t>
  </si>
  <si>
    <t>Jul 2 2024 19:07:12</t>
  </si>
  <si>
    <t>Jul 2 2024 19:06:29</t>
  </si>
  <si>
    <t>Jul 2 2024 19:07:17</t>
  </si>
  <si>
    <t>Jul 2 2024 19:08:12</t>
  </si>
  <si>
    <t>Jul 2 2024 19:07:25</t>
  </si>
  <si>
    <t>Jul 2 2024 19:08:17</t>
  </si>
  <si>
    <t>Jul 2 2024 19:08:52</t>
  </si>
  <si>
    <t>Jul 2 2024 19:09:13</t>
  </si>
  <si>
    <t>Jul 2 2024 19:09:17</t>
  </si>
  <si>
    <t>Jul 2 2024 19:09:40</t>
  </si>
  <si>
    <t>Jul 2 2024 19:09:32</t>
  </si>
  <si>
    <t>Jul 2 2024 19:10:17</t>
  </si>
  <si>
    <t>Jul 2 2024 19:10:57</t>
  </si>
  <si>
    <t>Jul 2 2024 19:10:27</t>
  </si>
  <si>
    <t>Jul 2 2024 19:11:17</t>
  </si>
  <si>
    <t>Jul 2 2024 19:12:12</t>
  </si>
  <si>
    <t>Jul 2 2024 19:11:47</t>
  </si>
  <si>
    <t>Jul 2 2024 19:12:17</t>
  </si>
  <si>
    <t>Jul 2 2024 19:12:42</t>
  </si>
  <si>
    <t>Jul 2 2024 19:12:27</t>
  </si>
  <si>
    <t>Jul 2 2024 19:13:17</t>
  </si>
  <si>
    <t>Jul 2 2024 19:13:33</t>
  </si>
  <si>
    <t>Jul 2 2024 19:14:12</t>
  </si>
  <si>
    <t>Jul 2 2024 19:14:17</t>
  </si>
  <si>
    <t>Jul 2 2024 19:14:57</t>
  </si>
  <si>
    <t>Jul 2 2024 19:14:25</t>
  </si>
  <si>
    <t>Jul 2 2024 19:15:17</t>
  </si>
  <si>
    <t>Jul 2 2024 19:15:42</t>
  </si>
  <si>
    <t>Jul 2 2024 19:15:57</t>
  </si>
  <si>
    <t>Jul 2 2024 19:16:17</t>
  </si>
  <si>
    <t>Jul 2 2024 19:16:57</t>
  </si>
  <si>
    <t>Jul 2 2024 19:17:15</t>
  </si>
  <si>
    <t>Jul 2 2024 19:17:17</t>
  </si>
  <si>
    <t>Jul 2 2024 19:17:57</t>
  </si>
  <si>
    <t>Jul 2 2024 19:17:19</t>
  </si>
  <si>
    <t>Jul 2 2024 19:18:17</t>
  </si>
  <si>
    <t>Jul 2 2024 19:18:42</t>
  </si>
  <si>
    <t>Jul 2 2024 19:19:17</t>
  </si>
  <si>
    <t>Jul 2 2024 19:19:58</t>
  </si>
  <si>
    <t>Jul 2 2024 19:19:57</t>
  </si>
  <si>
    <t>Jul 2 2024 19:20:17</t>
  </si>
  <si>
    <t>Jul 2 2024 19:20:27</t>
  </si>
  <si>
    <t>Jul 2 2024 19:20:57</t>
  </si>
  <si>
    <t>Jul 2 2024 19:21:17</t>
  </si>
  <si>
    <t>Jul 2 2024 19:21:42</t>
  </si>
  <si>
    <t>Jul 2 2024 19:22:12</t>
  </si>
  <si>
    <t>Jul 2 2024 19:22:17</t>
  </si>
  <si>
    <t>Jul 2 2024 19:22:42</t>
  </si>
  <si>
    <t>Jul 2 2024 19:23:09</t>
  </si>
  <si>
    <t>Jul 2 2024 19:23:17</t>
  </si>
  <si>
    <t>Jul 2 2024 19:23:42</t>
  </si>
  <si>
    <t>Jul 2 2024 19:23:37</t>
  </si>
  <si>
    <t>Jul 2 2024 19:24:17</t>
  </si>
  <si>
    <t>Jul 2 2024 19:24:42</t>
  </si>
  <si>
    <t>Jul 2 2024 19:25:12</t>
  </si>
  <si>
    <t>Jul 2 2024 19:25:17</t>
  </si>
  <si>
    <t>Jul 2 2024 19:25:42</t>
  </si>
  <si>
    <t>Jul 2 2024 19:25:21</t>
  </si>
  <si>
    <t>Jul 2 2024 19:26:17</t>
  </si>
  <si>
    <t>Jul 2 2024 19:26:42</t>
  </si>
  <si>
    <t>Jul 2 2024 19:26:57</t>
  </si>
  <si>
    <t>Jul 2 2024 19:27:17</t>
  </si>
  <si>
    <t>Jul 2 2024 19:27:57</t>
  </si>
  <si>
    <t>Jul 2 2024 19:28:17</t>
  </si>
  <si>
    <t>Jul 2 2024 19:28:27</t>
  </si>
  <si>
    <t>Jul 2 2024 19:28:30</t>
  </si>
  <si>
    <t>Jul 2 2024 19:29:17</t>
  </si>
  <si>
    <t>Jul 2 2024 19:29:27</t>
  </si>
  <si>
    <t>Jul 2 2024 19:29:51</t>
  </si>
  <si>
    <t>Jul 2 2024 19:30:17</t>
  </si>
  <si>
    <t>Jul 2 2024 19:30:29</t>
  </si>
  <si>
    <t>Jul 2 2024 19:30:20</t>
  </si>
  <si>
    <t>Jul 2 2024 19:31:17</t>
  </si>
  <si>
    <t>Jul 2 2024 19:32:12</t>
  </si>
  <si>
    <t>Jul 2 2024 19:31:57</t>
  </si>
  <si>
    <t>Jul 2 2024 19:32:17</t>
  </si>
  <si>
    <t>Jul 2 2024 19:32:32</t>
  </si>
  <si>
    <t>Jul 2 2024 19:32:27</t>
  </si>
  <si>
    <t>Jul 2 2024 19:33:17</t>
  </si>
  <si>
    <t>Jul 2 2024 19:33:57</t>
  </si>
  <si>
    <t>Jul 2 2024 19:34:10</t>
  </si>
  <si>
    <t>Jul 2 2024 19:34:17</t>
  </si>
  <si>
    <t>Jul 2 2024 19:34:28</t>
  </si>
  <si>
    <t>Jul 2 2024 19:35:14</t>
  </si>
  <si>
    <t>Jul 2 2024 19:35:17</t>
  </si>
  <si>
    <t>Jul 2 2024 19:35:27</t>
  </si>
  <si>
    <t>Jul 2 2024 19:36:17</t>
  </si>
  <si>
    <t>Jul 2 2024 19:36:42</t>
  </si>
  <si>
    <t>Jul 2 2024 19:36:30</t>
  </si>
  <si>
    <t>Jul 2 2024 19:37:17</t>
  </si>
  <si>
    <t>Jul 2 2024 19:37:24</t>
  </si>
  <si>
    <t>Jul 2 2024 19:37:57</t>
  </si>
  <si>
    <t>Jul 2 2024 19:38:17</t>
  </si>
  <si>
    <t>Jul 2 2024 19:39:12</t>
  </si>
  <si>
    <t>Jul 2 2024 19:38:27</t>
  </si>
  <si>
    <t>Jul 2 2024 19:39:17</t>
  </si>
  <si>
    <t>Jul 2 2024 19:40:12</t>
  </si>
  <si>
    <t>Jul 2 2024 19:40:14</t>
  </si>
  <si>
    <t>Jul 2 2024 19:40:17</t>
  </si>
  <si>
    <t>Jul 2 2024 19:41:11</t>
  </si>
  <si>
    <t>Jul 2 2024 19:40:59</t>
  </si>
  <si>
    <t>Jul 2 2024 19:41:17</t>
  </si>
  <si>
    <t>Jul 2 2024 19:42:11</t>
  </si>
  <si>
    <t>Jul 2 2024 19:41:49</t>
  </si>
  <si>
    <t>Jul 2 2024 19:42:17</t>
  </si>
  <si>
    <t>Jul 2 2024 19:42:31</t>
  </si>
  <si>
    <t>Jul 2 2024 19:43:17</t>
  </si>
  <si>
    <t>Jul 2 2024 19:43:44</t>
  </si>
  <si>
    <t>Jul 2 2024 19:44:02</t>
  </si>
  <si>
    <t>Jul 2 2024 19:44:17</t>
  </si>
  <si>
    <t>Jul 2 2024 19:45:12</t>
  </si>
  <si>
    <t>Jul 2 2024 19:45:10</t>
  </si>
  <si>
    <t>Jul 2 2024 19:45:17</t>
  </si>
  <si>
    <t>Jul 2 2024 19:45:56</t>
  </si>
  <si>
    <t>Jul 2 2024 19:46:17</t>
  </si>
  <si>
    <t>Jul 2 2024 19:46:40</t>
  </si>
  <si>
    <t>Jul 2 2024 19:46:37</t>
  </si>
  <si>
    <t>Jul 2 2024 19:47:17</t>
  </si>
  <si>
    <t>Jul 2 2024 19:48:08</t>
  </si>
  <si>
    <t>Jul 2 2024 19:47:43</t>
  </si>
  <si>
    <t>Jul 2 2024 19:48:17</t>
  </si>
  <si>
    <t>Jul 2 2024 19:48:57</t>
  </si>
  <si>
    <t>Jul 2 2024 19:48:27</t>
  </si>
  <si>
    <t>Jul 2 2024 19:49:17</t>
  </si>
  <si>
    <t>Jul 2 2024 19:49:42</t>
  </si>
  <si>
    <t>Jul 2 2024 19:49:57</t>
  </si>
  <si>
    <t>Jul 2 2024 19:50:17</t>
  </si>
  <si>
    <t>Jul 2 2024 19:50:42</t>
  </si>
  <si>
    <t>Jul 2 2024 19:50:39</t>
  </si>
  <si>
    <t>Jul 2 2024 19:51:17</t>
  </si>
  <si>
    <t>Jul 2 2024 19:51:48</t>
  </si>
  <si>
    <t>Jul 2 2024 19:52:07</t>
  </si>
  <si>
    <t>Jul 2 2024 19:52:17</t>
  </si>
  <si>
    <t>Jul 2 2024 19:52:31</t>
  </si>
  <si>
    <t>Jul 2 2024 19:53:12</t>
  </si>
  <si>
    <t>Jul 2 2024 19:53:17</t>
  </si>
  <si>
    <t>Jul 2 2024 19:53:38</t>
  </si>
  <si>
    <t>Jul 2 2024 19:53:19</t>
  </si>
  <si>
    <t>Jul 2 2024 19:54:17</t>
  </si>
  <si>
    <t>Jul 2 2024 19:54:22</t>
  </si>
  <si>
    <t>Jul 2 2024 19:55:04</t>
  </si>
  <si>
    <t>Jul 2 2024 19:55:17</t>
  </si>
  <si>
    <t>Jul 2 2024 19:55:49</t>
  </si>
  <si>
    <t>Jul 2 2024 19:55:24</t>
  </si>
  <si>
    <t>Jul 2 2024 19:56:17</t>
  </si>
  <si>
    <t>Jul 2 2024 19:56:39</t>
  </si>
  <si>
    <t>Jul 2 2024 19:56:55</t>
  </si>
  <si>
    <t>Jul 2 2024 19:57:17</t>
  </si>
  <si>
    <t>Jul 2 2024 19:57:44</t>
  </si>
  <si>
    <t>Jul 2 2024 19:57:40</t>
  </si>
  <si>
    <t>Jul 2 2024 19:58:17</t>
  </si>
  <si>
    <t>Jul 2 2024 19:58:25</t>
  </si>
  <si>
    <t>Jul 2 2024 19:58:18</t>
  </si>
  <si>
    <t>Jul 2 2024 19:59:17</t>
  </si>
  <si>
    <t>Jul 2 2024 19:59:42</t>
  </si>
  <si>
    <t>Jul 2 2024 20:00:17</t>
  </si>
  <si>
    <t>Jul 2 2024 20:00:31</t>
  </si>
  <si>
    <t>Jul 2 2024 20:00:38</t>
  </si>
  <si>
    <t>Jul 2 2024 20:01:17</t>
  </si>
  <si>
    <t>Jul 2 2024 20:01:40</t>
  </si>
  <si>
    <t>Jul 2 2024 20:02:01</t>
  </si>
  <si>
    <t>Jul 2 2024 20:02:17</t>
  </si>
  <si>
    <t>Jul 2 2024 20:02:42</t>
  </si>
  <si>
    <t>Jul 2 2024 20:02:38</t>
  </si>
  <si>
    <t>Jul 2 2024 20:03:17</t>
  </si>
  <si>
    <t>Jul 2 2024 20:03:47</t>
  </si>
  <si>
    <t>Jul 2 2024 20:04:08</t>
  </si>
  <si>
    <t>Jul 2 2024 20:04:17</t>
  </si>
  <si>
    <t>Jul 2 2024 20:04:53</t>
  </si>
  <si>
    <t>Jul 2 2024 20:04:28</t>
  </si>
  <si>
    <t>Jul 2 2024 20:05:17</t>
  </si>
  <si>
    <t>Jul 2 2024 20:06:09</t>
  </si>
  <si>
    <t>Jul 2 2024 20:05:46</t>
  </si>
  <si>
    <t>Jul 2 2024 20:06:17</t>
  </si>
  <si>
    <t>Jul 2 2024 20:06:36</t>
  </si>
  <si>
    <t>Jul 2 2024 20:07:00</t>
  </si>
  <si>
    <t>Jul 2 2024 20:07:17</t>
  </si>
  <si>
    <t>Jul 2 2024 20:08:14</t>
  </si>
  <si>
    <t>Jul 2 2024 20:07:37</t>
  </si>
  <si>
    <t>Jul 2 2024 20:08:17</t>
  </si>
  <si>
    <t>Jul 2 2024 20:08:27</t>
  </si>
  <si>
    <t>Jul 2 2024 20:08:51</t>
  </si>
  <si>
    <t>Jul 2 2024 20:09:17</t>
  </si>
  <si>
    <t>Jul 2 2024 20:09:40</t>
  </si>
  <si>
    <t>Jul 2 2024 20:09:58</t>
  </si>
  <si>
    <t>Jul 2 2024 20:10:17</t>
  </si>
  <si>
    <t>Jul 2 2024 20:10:57</t>
  </si>
  <si>
    <t>Jul 2 2024 20:10:19</t>
  </si>
  <si>
    <t>Jul 2 2024 20:11:17</t>
  </si>
  <si>
    <t>Jul 2 2024 20:11:22</t>
  </si>
  <si>
    <t>Jul 2 2024 20:12:06</t>
  </si>
  <si>
    <t>Jul 2 2024 20:12:17</t>
  </si>
  <si>
    <t>Jul 2 2024 20:13:15</t>
  </si>
  <si>
    <t>Jul 2 2024 20:12:30</t>
  </si>
  <si>
    <t>Jul 2 2024 20:13:17</t>
  </si>
  <si>
    <t>Jul 2 2024 20:13:47</t>
  </si>
  <si>
    <t>Jul 2 2024 20:13:34</t>
  </si>
  <si>
    <t>Jul 2 2024 20:14:17</t>
  </si>
  <si>
    <t>Jul 2 2024 20:14:23</t>
  </si>
  <si>
    <t>Jul 2 2024 20:15:10</t>
  </si>
  <si>
    <t>Jul 2 2024 20:15:17</t>
  </si>
  <si>
    <t>Jul 2 2024 20:15:38</t>
  </si>
  <si>
    <t>Jul 2 2024 20:15:57</t>
  </si>
  <si>
    <t>Jul 2 2024 20:16:17</t>
  </si>
  <si>
    <t>Jul 2 2024 20:16:27</t>
  </si>
  <si>
    <t>Jul 2 2024 20:17:16</t>
  </si>
  <si>
    <t>Jul 2 2024 20:17:17</t>
  </si>
  <si>
    <t>Jul 2 2024 20:17:38</t>
  </si>
  <si>
    <t>Jul 2 2024 20:17:21</t>
  </si>
  <si>
    <t>Jul 2 2024 20:18:17</t>
  </si>
  <si>
    <t>Jul 2 2024 20:19:15</t>
  </si>
  <si>
    <t>Jul 2 2024 20:18:55</t>
  </si>
  <si>
    <t>Jul 2 2024 20:19:17</t>
  </si>
  <si>
    <t>Jul 2 2024 20:20:12</t>
  </si>
  <si>
    <t>Jul 2 2024 20:19:37</t>
  </si>
  <si>
    <t>Jul 2 2024 20:20:17</t>
  </si>
  <si>
    <t>Jul 2 2024 20:21:06</t>
  </si>
  <si>
    <t>Jul 2 2024 20:20:20</t>
  </si>
  <si>
    <t>Jul 2 2024 20:21:17</t>
  </si>
  <si>
    <t>Jul 2 2024 20:22:12</t>
  </si>
  <si>
    <t>Jul 2 2024 20:22:05</t>
  </si>
  <si>
    <t>Jul 2 2024 20:22:17</t>
  </si>
  <si>
    <t>Jul 2 2024 20:22:27</t>
  </si>
  <si>
    <t>Jul 2 2024 20:22:45</t>
  </si>
  <si>
    <t>Jul 2 2024 20:23:17</t>
  </si>
  <si>
    <t>Jul 2 2024 20:24:16</t>
  </si>
  <si>
    <t>Jul 2 2024 20:24:12</t>
  </si>
  <si>
    <t>Jul 2 2024 20:24:17</t>
  </si>
  <si>
    <t>Jul 2 2024 20:24:57</t>
  </si>
  <si>
    <t>Jul 2 2024 20:24:22</t>
  </si>
  <si>
    <t>Jul 2 2024 20:25:17</t>
  </si>
  <si>
    <t>Jul 2 2024 20:25:22</t>
  </si>
  <si>
    <t>Jul 2 2024 20:25:27</t>
  </si>
  <si>
    <t>Jul 2 2024 20:26:17</t>
  </si>
  <si>
    <t>Jul 2 2024 20:27:01</t>
  </si>
  <si>
    <t>Jul 2 2024 20:27:12</t>
  </si>
  <si>
    <t>Jul 2 2024 20:27:17</t>
  </si>
  <si>
    <t>Jul 2 2024 20:27:57</t>
  </si>
  <si>
    <t>Jul 2 2024 20:27:48</t>
  </si>
  <si>
    <t>Jul 2 2024 20:28:17</t>
  </si>
  <si>
    <t>Jul 2 2024 20:28:24</t>
  </si>
  <si>
    <t>Jul 2 2024 20:28:57</t>
  </si>
  <si>
    <t>Jul 2 2024 20:29:17</t>
  </si>
  <si>
    <t>Jul 2 2024 20:29:42</t>
  </si>
  <si>
    <t>Jul 2 2024 20:29:27</t>
  </si>
  <si>
    <t>Jul 2 2024 20:30:17</t>
  </si>
  <si>
    <t>Jul 2 2024 20:30:59</t>
  </si>
  <si>
    <t>Jul 2 2024 20:30:57</t>
  </si>
  <si>
    <t>Jul 2 2024 20:31:17</t>
  </si>
  <si>
    <t>Jul 2 2024 20:31:50</t>
  </si>
  <si>
    <t>Jul 2 2024 20:32:12</t>
  </si>
  <si>
    <t>Jul 2 2024 20:32:17</t>
  </si>
  <si>
    <t>Jul 2 2024 20:32:42</t>
  </si>
  <si>
    <t>Jul 2 2024 20:33:12</t>
  </si>
  <si>
    <t>Jul 2 2024 20:33:17</t>
  </si>
  <si>
    <t>Jul 2 2024 20:34:12</t>
  </si>
  <si>
    <t>Jul 2 2024 20:33:27</t>
  </si>
  <si>
    <t>Jul 2 2024 20:34:17</t>
  </si>
  <si>
    <t>Jul 2 2024 20:35:06</t>
  </si>
  <si>
    <t>Jul 2 2024 20:34:31</t>
  </si>
  <si>
    <t>Jul 2 2024 20:35:17</t>
  </si>
  <si>
    <t>Jul 2 2024 20:35:27</t>
  </si>
  <si>
    <t>Jul 2 2024 20:36:14</t>
  </si>
  <si>
    <t>Jul 2 2024 20:36:17</t>
  </si>
  <si>
    <t>Jul 2 2024 20:36:20</t>
  </si>
  <si>
    <t>Jul 2 2024 20:36:18</t>
  </si>
  <si>
    <t>Jul 2 2024 20:37:17</t>
  </si>
  <si>
    <t>Jul 2 2024 20:38:00</t>
  </si>
  <si>
    <t>Jul 2 2024 20:37:25</t>
  </si>
  <si>
    <t>Jul 2 2024 20:38:17</t>
  </si>
  <si>
    <t>Jul 2 2024 20:38:42</t>
  </si>
  <si>
    <t>Jul 2 2024 20:38:19</t>
  </si>
  <si>
    <t>Jul 2 2024 20:39:17</t>
  </si>
  <si>
    <t>Jul 2 2024 20:40:00</t>
  </si>
  <si>
    <t>Jul 2 2024 20:39:35</t>
  </si>
  <si>
    <t>Jul 2 2024 20:40:17</t>
  </si>
  <si>
    <t>Jul 2 2024 20:40:27</t>
  </si>
  <si>
    <t>Jul 2 2024 20:40:36</t>
  </si>
  <si>
    <t>Jul 2 2024 20:41:17</t>
  </si>
  <si>
    <t>Jul 2 2024 20:41:27</t>
  </si>
  <si>
    <t>Jul 2 2024 20:42:04</t>
  </si>
  <si>
    <t>Jul 2 2024 20:42:17</t>
  </si>
  <si>
    <t>Jul 2 2024 20:42:47</t>
  </si>
  <si>
    <t>Jul 2 2024 20:43:12</t>
  </si>
  <si>
    <t>Jul 2 2024 20:43:17</t>
  </si>
  <si>
    <t>Jul 2 2024 20:43:57</t>
  </si>
  <si>
    <t>Jul 2 2024 20:43:23</t>
  </si>
  <si>
    <t>Jul 2 2024 20:44:17</t>
  </si>
  <si>
    <t>Jul 2 2024 20:44:44</t>
  </si>
  <si>
    <t>Jul 2 2024 20:44:57</t>
  </si>
  <si>
    <t>Jul 2 2024 20:45:17</t>
  </si>
  <si>
    <t>Jul 2 2024 20:46:12</t>
  </si>
  <si>
    <t>Jul 2 2024 20:46:09</t>
  </si>
  <si>
    <t>Jul 2 2024 20:46:17</t>
  </si>
  <si>
    <t>Jul 2 2024 20:47:07</t>
  </si>
  <si>
    <t>Jul 2 2024 20:46:20</t>
  </si>
  <si>
    <t>Jul 2 2024 20:47:17</t>
  </si>
  <si>
    <t>Jul 2 2024 20:47:42</t>
  </si>
  <si>
    <t>Jul 2 2024 20:48:16</t>
  </si>
  <si>
    <t>Jul 2 2024 20:48:17</t>
  </si>
  <si>
    <t>Jul 2 2024 20:48:27</t>
  </si>
  <si>
    <t>Jul 2 2024 20:48:23</t>
  </si>
  <si>
    <t>Jul 2 2024 20:49:17</t>
  </si>
  <si>
    <t>Jul 2 2024 20:49:56</t>
  </si>
  <si>
    <t>Jul 2 2024 20:50:12</t>
  </si>
  <si>
    <t>Jul 2 2024 20:50:17</t>
  </si>
  <si>
    <t>Jul 2 2024 20:50:57</t>
  </si>
  <si>
    <t>Jul 2 2024 20:50:52</t>
  </si>
  <si>
    <t>Jul 2 2024 20:51:17</t>
  </si>
  <si>
    <t>Jul 2 2024 20:51:26</t>
  </si>
  <si>
    <t>Jul 2 2024 20:52:07</t>
  </si>
  <si>
    <t>Jul 2 2024 20:52:17</t>
  </si>
  <si>
    <t>Jul 2 2024 20:53:04</t>
  </si>
  <si>
    <t>Jul 2 2024 20:52:19</t>
  </si>
  <si>
    <t>Jul 2 2024 20:53:17</t>
  </si>
  <si>
    <t>Jul 2 2024 20:53:42</t>
  </si>
  <si>
    <t>Jul 2 2024 20:54:12</t>
  </si>
  <si>
    <t>Jul 2 2024 20:54:17</t>
  </si>
  <si>
    <t>Jul 2 2024 20:54:26</t>
  </si>
  <si>
    <t>Jul 2 2024 20:54:52</t>
  </si>
  <si>
    <t>Jul 2 2024 20:55:17</t>
  </si>
  <si>
    <t>Jul 2 2024 20:55:27</t>
  </si>
  <si>
    <t>Jul 2 2024 20:55:49</t>
  </si>
  <si>
    <t>Jul 2 2024 20:56:17</t>
  </si>
  <si>
    <t>Jul 2 2024 20:56:57</t>
  </si>
  <si>
    <t>Jul 2 2024 20:56:27</t>
  </si>
  <si>
    <t>Jul 2 2024 20:57:17</t>
  </si>
  <si>
    <t>Jul 2 2024 20:57:26</t>
  </si>
  <si>
    <t>Jul 2 2024 20:58:12</t>
  </si>
  <si>
    <t>Jul 2 2024 20:58:17</t>
  </si>
  <si>
    <t>Jul 2 2024 20:59:12</t>
  </si>
  <si>
    <t>Jul 2 2024 20:58:19</t>
  </si>
  <si>
    <t>Jul 2 2024 20:59:17</t>
  </si>
  <si>
    <t>Jul 2 2024 20:59:42</t>
  </si>
  <si>
    <t>Jul 2 2024 20:59:57</t>
  </si>
  <si>
    <t>Jul 2 2024 21:00:17</t>
  </si>
  <si>
    <t>Jul 2 2024 21:00:27</t>
  </si>
  <si>
    <t>Jul 2 2024 21:01:12</t>
  </si>
  <si>
    <t>Jul 2 2024 21:01:17</t>
  </si>
  <si>
    <t>Jul 2 2024 21:01:27</t>
  </si>
  <si>
    <t>Jul 2 2024 21:01:41</t>
  </si>
  <si>
    <t>Jul 2 2024 21:02:17</t>
  </si>
  <si>
    <t>Jul 2 2024 21:02:42</t>
  </si>
  <si>
    <t>Jul 2 2024 21:02:19</t>
  </si>
  <si>
    <t>Jul 2 2024 21:03:17</t>
  </si>
  <si>
    <t>Jul 2 2024 21:03:56</t>
  </si>
  <si>
    <t>Jul 2 2024 21:04:05</t>
  </si>
  <si>
    <t>Jul 2 2024 21:04:17</t>
  </si>
  <si>
    <t>Jul 2 2024 21:04:26</t>
  </si>
  <si>
    <t>Jul 2 2024 21:04:44</t>
  </si>
  <si>
    <t>Jul 2 2024 21:05:17</t>
  </si>
  <si>
    <t>Jul 2 2024 21:05:57</t>
  </si>
  <si>
    <t>Jul 2 2024 21:05:56</t>
  </si>
  <si>
    <t>Jul 2 2024 21:06:17</t>
  </si>
  <si>
    <t>Jul 2 2024 21:06:26</t>
  </si>
  <si>
    <t>Jul 2 2024 21:06:27</t>
  </si>
  <si>
    <t>Jul 2 2024 21:07:17</t>
  </si>
  <si>
    <t>Jul 2 2024 21:07:26</t>
  </si>
  <si>
    <t>Jul 2 2024 21:07:35</t>
  </si>
  <si>
    <t>Jul 2 2024 21:08:17</t>
  </si>
  <si>
    <t>Jul 2 2024 21:08:26</t>
  </si>
  <si>
    <t>Jul 2 2024 21:09:11</t>
  </si>
  <si>
    <t>Jul 2 2024 21:09:17</t>
  </si>
  <si>
    <t>Jul 2 2024 21:09:26</t>
  </si>
  <si>
    <t>Jul 2 2024 21:09:29</t>
  </si>
  <si>
    <t>Jul 2 2024 21:10:17</t>
  </si>
  <si>
    <t>Jul 2 2024 21:10:41</t>
  </si>
  <si>
    <t>Jul 2 2024 21:10:28</t>
  </si>
  <si>
    <t>Jul 2 2024 21:11:17</t>
  </si>
  <si>
    <t>Jul 2 2024 21:12:11</t>
  </si>
  <si>
    <t>Jul 2 2024 21:12:16</t>
  </si>
  <si>
    <t>Jul 2 2024 21:12:17</t>
  </si>
  <si>
    <t>Jul 2 2024 21:12:26</t>
  </si>
  <si>
    <t>Jul 2 2024 21:12:44</t>
  </si>
  <si>
    <t>Jul 2 2024 21:13:17</t>
  </si>
  <si>
    <t>Jul 2 2024 21:13:26</t>
  </si>
  <si>
    <t>Jul 2 2024 21:13:56</t>
  </si>
  <si>
    <t>Jul 2 2024 21:14:17</t>
  </si>
  <si>
    <t>Jul 2 2024 21:14:26</t>
  </si>
  <si>
    <t>Jul 2 2024 21:14:50</t>
  </si>
  <si>
    <t>Jul 2 2024 21:15:17</t>
  </si>
  <si>
    <t>Jul 2 2024 21:15:41</t>
  </si>
  <si>
    <t>Jul 2 2024 21:16:02</t>
  </si>
  <si>
    <t>Jul 2 2024 21:16:17</t>
  </si>
  <si>
    <t>Jul 2 2024 21:16:26</t>
  </si>
  <si>
    <t>Jul 2 2024 21:17:12</t>
  </si>
  <si>
    <t>Jul 2 2024 21:17:17</t>
  </si>
  <si>
    <t>Jul 2 2024 21:18:11</t>
  </si>
  <si>
    <t>Jul 2 2024 21:17:21</t>
  </si>
  <si>
    <t>Jul 2 2024 21:18:17</t>
  </si>
  <si>
    <t>Jul 2 2024 21:18:41</t>
  </si>
  <si>
    <t>Jul 2 2024 21:18:49</t>
  </si>
  <si>
    <t>Jul 2 2024 21:19:17</t>
  </si>
  <si>
    <t>Jul 2 2024 21:19:56</t>
  </si>
  <si>
    <t>Jul 2 2024 21:20:11</t>
  </si>
  <si>
    <t>Jul 2 2024 21:20:17</t>
  </si>
  <si>
    <t>Jul 2 2024 21:21:11</t>
  </si>
  <si>
    <t>Jul 2 2024 21:21:13</t>
  </si>
  <si>
    <t>Jul 2 2024 21:21:17</t>
  </si>
  <si>
    <t>Jul 2 2024 21:21:26</t>
  </si>
  <si>
    <t>Jul 2 2024 21:21:41</t>
  </si>
  <si>
    <t>Jul 2 2024 21:22:17</t>
  </si>
  <si>
    <t>Jul 2 2024 21:23:11</t>
  </si>
  <si>
    <t>Jul 2 2024 21:22:41</t>
  </si>
  <si>
    <t>Jul 2 2024 21:23:17</t>
  </si>
  <si>
    <t>Jul 2 2024 21:24:10</t>
  </si>
  <si>
    <t>Jul 2 2024 21:23:42</t>
  </si>
  <si>
    <t>Jul 2 2024 21:24:17</t>
  </si>
  <si>
    <t>Jul 2 2024 21:24:54</t>
  </si>
  <si>
    <t>Jul 2 2024 21:24:50</t>
  </si>
  <si>
    <t>Jul 2 2024 21:25:17</t>
  </si>
  <si>
    <t>Jul 2 2024 21:25:18</t>
  </si>
  <si>
    <t>Jul 2 2024 21:26:12</t>
  </si>
  <si>
    <t>Jul 2 2024 21:26:17</t>
  </si>
  <si>
    <t>Jul 2 2024 21:26:18</t>
  </si>
  <si>
    <t>Jul 2 2024 21:27:14</t>
  </si>
  <si>
    <t>Jul 2 2024 21:27:17</t>
  </si>
  <si>
    <t>Jul 2 2024 21:28:01</t>
  </si>
  <si>
    <t>Jul 2 2024 21:27:59</t>
  </si>
  <si>
    <t>Jul 2 2024 21:28:17</t>
  </si>
  <si>
    <t>Jul 2 2024 21:28:45</t>
  </si>
  <si>
    <t>Jul 2 2024 21:28:41</t>
  </si>
  <si>
    <t>Jul 2 2024 21:29:17</t>
  </si>
  <si>
    <t>Jul 2 2024 21:29:30</t>
  </si>
  <si>
    <t>Jul 2 2024 21:30:10</t>
  </si>
  <si>
    <t>Jul 2 2024 21:30:17</t>
  </si>
  <si>
    <t>Jul 2 2024 21:30:59</t>
  </si>
  <si>
    <t>Jul 2 2024 21:30:33</t>
  </si>
  <si>
    <t>Jul 2 2024 21:31:17</t>
  </si>
  <si>
    <t>Jul 2 2024 21:32:03</t>
  </si>
  <si>
    <t>Jul 2 2024 21:31:40</t>
  </si>
  <si>
    <t>Jul 2 2024 21:32:17</t>
  </si>
  <si>
    <t>Jul 2 2024 21:32:27</t>
  </si>
  <si>
    <t>Jul 2 2024 21:33:06</t>
  </si>
  <si>
    <t>Jul 2 2024 21:33:17</t>
  </si>
  <si>
    <t>Jul 2 2024 21:33:54</t>
  </si>
  <si>
    <t>Jul 2 2024 21:34:12</t>
  </si>
  <si>
    <t>Jul 2 2024 21:34:17</t>
  </si>
  <si>
    <t>Jul 2 2024 21:34:26</t>
  </si>
  <si>
    <t>Jul 2 2024 21:34:58</t>
  </si>
  <si>
    <t>Jul 2 2024 21:35:17</t>
  </si>
  <si>
    <t>Jul 2 2024 21:35:43</t>
  </si>
  <si>
    <t>Jul 2 2024 21:36:02</t>
  </si>
  <si>
    <t>Jul 2 2024 21:36:17</t>
  </si>
  <si>
    <t>Jul 2 2024 21:36:50</t>
  </si>
  <si>
    <t>Jul 2 2024 21:36:26</t>
  </si>
  <si>
    <t>Jul 2 2024 21:37:17</t>
  </si>
  <si>
    <t>Jul 2 2024 21:37:34</t>
  </si>
  <si>
    <t>Jul 2 2024 21:37:30</t>
  </si>
  <si>
    <t>Jul 2 2024 21:38:17</t>
  </si>
  <si>
    <t>Jul 2 2024 21:38:36</t>
  </si>
  <si>
    <t>Jul 2 2024 21:39:17</t>
  </si>
  <si>
    <t>Jul 2 2024 21:40:07</t>
  </si>
  <si>
    <t>Jul 2 2024 21:39:44</t>
  </si>
  <si>
    <t>Jul 2 2024 21:40:17</t>
  </si>
  <si>
    <t>Jul 2 2024 21:40:33</t>
  </si>
  <si>
    <t>Jul 2 2024 21:40:28</t>
  </si>
  <si>
    <t>Jul 2 2024 21:41:17</t>
  </si>
  <si>
    <t>Jul 2 2024 21:41:56</t>
  </si>
  <si>
    <t>Jul 2 2024 21:41:26</t>
  </si>
  <si>
    <t>Jul 2 2024 21:42:17</t>
  </si>
  <si>
    <t>Jul 2 2024 21:43:08</t>
  </si>
  <si>
    <t>Jul 2 2024 21:42:22</t>
  </si>
  <si>
    <t>Jul 2 2024 21:43:17</t>
  </si>
  <si>
    <t>Jul 2 2024 21:43:21</t>
  </si>
  <si>
    <t>Jul 2 2024 21:43:22</t>
  </si>
  <si>
    <t>Jul 2 2024 21:44:17</t>
  </si>
  <si>
    <t>Jul 2 2024 21:44:30</t>
  </si>
  <si>
    <t>Jul 2 2024 21:44:57</t>
  </si>
  <si>
    <t>Jul 2 2024 21:45:17</t>
  </si>
  <si>
    <t>Jul 2 2024 21:45:50</t>
  </si>
  <si>
    <t>Jul 2 2024 21:46:11</t>
  </si>
  <si>
    <t>Jul 2 2024 21:46:17</t>
  </si>
  <si>
    <t>Jul 2 2024 21:46:35</t>
  </si>
  <si>
    <t>Jul 2 2024 21:47:15</t>
  </si>
  <si>
    <t>Jul 2 2024 21:47:17</t>
  </si>
  <si>
    <t>Jul 2 2024 21:47:41</t>
  </si>
  <si>
    <t>Jul 2 2024 21:47:18</t>
  </si>
  <si>
    <t>Jul 2 2024 21:48:17</t>
  </si>
  <si>
    <t>Jul 2 2024 21:48:50</t>
  </si>
  <si>
    <t>Jul 2 2024 21:48:21</t>
  </si>
  <si>
    <t>Jul 2 2024 21:49:17</t>
  </si>
  <si>
    <t>Jul 2 2024 21:49:19</t>
  </si>
  <si>
    <t>Jul 2 2024 21:49:29</t>
  </si>
  <si>
    <t>Jul 2 2024 21:50:17</t>
  </si>
  <si>
    <t>Jul 2 2024 21:50:26</t>
  </si>
  <si>
    <t>Jul 2 2024 21:51:03</t>
  </si>
  <si>
    <t>Jul 2 2024 21:51:17</t>
  </si>
  <si>
    <t>Jul 2 2024 21:51:51</t>
  </si>
  <si>
    <t>Jul 2 2024 21:51:46</t>
  </si>
  <si>
    <t>Jul 2 2024 21:52:17</t>
  </si>
  <si>
    <t>Jul 2 2024 21:53:12</t>
  </si>
  <si>
    <t>Jul 2 2024 21:52:57</t>
  </si>
  <si>
    <t>Jul 2 2024 21:53:17</t>
  </si>
  <si>
    <t>Jul 2 2024 21:53:48</t>
  </si>
  <si>
    <t>Jul 2 2024 21:54:08</t>
  </si>
  <si>
    <t>Jul 2 2024 21:54:17</t>
  </si>
  <si>
    <t>Jul 2 2024 21:54:33</t>
  </si>
  <si>
    <t>Jul 2 2024 21:54:53</t>
  </si>
  <si>
    <t>Jul 2 2024 21:55:17</t>
  </si>
  <si>
    <t>Jul 2 2024 21:56:16</t>
  </si>
  <si>
    <t>Jul 2 2024 21:55:35</t>
  </si>
  <si>
    <t>Jul 2 2024 21:56:17</t>
  </si>
  <si>
    <t>Jul 2 2024 21:56:22</t>
  </si>
  <si>
    <t>Jul 2 2024 21:56:41</t>
  </si>
  <si>
    <t>Jul 2 2024 21:57:17</t>
  </si>
  <si>
    <t>Jul 2 2024 21:57:39</t>
  </si>
  <si>
    <t>Jul 2 2024 21:58:01</t>
  </si>
  <si>
    <t>Jul 2 2024 21:58:17</t>
  </si>
  <si>
    <t>Jul 2 2024 21:58:56</t>
  </si>
  <si>
    <t>Jul 2 2024 21:58:33</t>
  </si>
  <si>
    <t>Jul 2 2024 21:59:17</t>
  </si>
  <si>
    <t>Jul 2 2024 21:59:22</t>
  </si>
  <si>
    <t>Jul 2 2024 21:59:44</t>
  </si>
  <si>
    <t>Jul 2 2024 22:00:17</t>
  </si>
  <si>
    <t>Jul 2 2024 22:01:17</t>
  </si>
  <si>
    <t>Jul 2 2024 22:00:31</t>
  </si>
  <si>
    <t>Jul 2 2024 22:01:29</t>
  </si>
  <si>
    <t>Jul 2 2024 22:02:17</t>
  </si>
  <si>
    <t>Jul 2 2024 22:02:27</t>
  </si>
  <si>
    <t>Jul 2 2024 22:02:25</t>
  </si>
  <si>
    <t>Jul 2 2024 22:03:17</t>
  </si>
  <si>
    <t>Jul 2 2024 22:03:41</t>
  </si>
  <si>
    <t>Jul 2 2024 22:03:24</t>
  </si>
  <si>
    <t>Jul 2 2024 22:04:17</t>
  </si>
  <si>
    <t>Jul 2 2024 22:05:16</t>
  </si>
  <si>
    <t>Jul 2 2024 22:04:23</t>
  </si>
  <si>
    <t>Jul 2 2024 22:05:17</t>
  </si>
  <si>
    <t>Jul 2 2024 22:05:54</t>
  </si>
  <si>
    <t>Jul 2 2024 22:05:19</t>
  </si>
  <si>
    <t>Jul 2 2024 22:06:17</t>
  </si>
  <si>
    <t>Jul 2 2024 22:06:26</t>
  </si>
  <si>
    <t>Jul 2 2024 22:06:22</t>
  </si>
  <si>
    <t>Jul 2 2024 22:07:17</t>
  </si>
  <si>
    <t>Jul 2 2024 22:07:41</t>
  </si>
  <si>
    <t>Jul 2 2024 22:08:11</t>
  </si>
  <si>
    <t>Jul 2 2024 22:08:17</t>
  </si>
  <si>
    <t>Jul 2 2024 22:09:07</t>
  </si>
  <si>
    <t>Jul 2 2024 22:08:57</t>
  </si>
  <si>
    <t>Jul 2 2024 22:09:17</t>
  </si>
  <si>
    <t>Jul 2 2024 22:09:48</t>
  </si>
  <si>
    <t>Jul 2 2024 22:10:12</t>
  </si>
  <si>
    <t>Jul 2 2024 22:10:17</t>
  </si>
  <si>
    <t>Jul 2 2024 22:11:11</t>
  </si>
  <si>
    <t>Jul 2 2024 22:10:55</t>
  </si>
  <si>
    <t>Jul 2 2024 22:11:17</t>
  </si>
  <si>
    <t>Jul 2 2024 22:12:07</t>
  </si>
  <si>
    <t>Jul 2 2024 22:11:26</t>
  </si>
  <si>
    <t>Jul 2 2024 22:12:17</t>
  </si>
  <si>
    <t>Jul 2 2024 22:12:41</t>
  </si>
  <si>
    <t>Jul 2 2024 22:13:12</t>
  </si>
  <si>
    <t>Jul 2 2024 22:13:17</t>
  </si>
  <si>
    <t>Jul 2 2024 22:13:18</t>
  </si>
  <si>
    <t>Jul 2 2024 22:13:37</t>
  </si>
  <si>
    <t>Jul 2 2024 22:14:17</t>
  </si>
  <si>
    <t>Jul 2 2024 22:15:11</t>
  </si>
  <si>
    <t>Jul 2 2024 22:14:37</t>
  </si>
  <si>
    <t>Jul 2 2024 22:15:17</t>
  </si>
  <si>
    <t>Jul 2 2024 22:16:11</t>
  </si>
  <si>
    <t>Jul 2 2024 22:16:17</t>
  </si>
  <si>
    <t>Jul 2 2024 22:17:05</t>
  </si>
  <si>
    <t>Jul 2 2024 22:16:41</t>
  </si>
  <si>
    <t>Jul 2 2024 22:17:17</t>
  </si>
  <si>
    <t>Jul 2 2024 22:17:41</t>
  </si>
  <si>
    <t>Jul 2 2024 22:18:14</t>
  </si>
  <si>
    <t>Jul 2 2024 22:18:17</t>
  </si>
  <si>
    <t>Jul 2 2024 22:18:21</t>
  </si>
  <si>
    <t>Jul 2 2024 22:19:07</t>
  </si>
  <si>
    <t>Jul 2 2024 22:19:17</t>
  </si>
  <si>
    <t>Jul 2 2024 22:19:56</t>
  </si>
  <si>
    <t>Jul 2 2024 22:19:26</t>
  </si>
  <si>
    <t>Jul 2 2024 22:20:17</t>
  </si>
  <si>
    <t>Jul 2 2024 22:21:11</t>
  </si>
  <si>
    <t>Jul 2 2024 22:20:26</t>
  </si>
  <si>
    <t>Jul 2 2024 22:21:17</t>
  </si>
  <si>
    <t>Jul 2 2024 22:21:57</t>
  </si>
  <si>
    <t>Jul 2 2024 22:21:18</t>
  </si>
  <si>
    <t>Jul 2 2024 22:22:17</t>
  </si>
  <si>
    <t>Jul 2 2024 22:22:41</t>
  </si>
  <si>
    <t>Jul 2 2024 22:22:38</t>
  </si>
  <si>
    <t>Jul 2 2024 22:23:17</t>
  </si>
  <si>
    <t>Jul 2 2024 22:23:26</t>
  </si>
  <si>
    <t>Jul 2 2024 22:24:12</t>
  </si>
  <si>
    <t>Jul 2 2024 22:24:17</t>
  </si>
  <si>
    <t>Jul 2 2024 22:25:11</t>
  </si>
  <si>
    <t>Jul 2 2024 22:24:41</t>
  </si>
  <si>
    <t>Jul 2 2024 22:25:17</t>
  </si>
  <si>
    <t>Jul 2 2024 22:25:56</t>
  </si>
  <si>
    <t>Jul 2 2024 22:26:17</t>
  </si>
  <si>
    <t>Jul 2 2024 22:26:23</t>
  </si>
  <si>
    <t>Jul 2 2024 22:26:30</t>
  </si>
  <si>
    <t>Jul 2 2024 22:27:17</t>
  </si>
  <si>
    <t>Jul 2 2024 22:27:26</t>
  </si>
  <si>
    <t>Jul 2 2024 22:27:18</t>
  </si>
  <si>
    <t>Jul 2 2024 22:28:17</t>
  </si>
  <si>
    <t>Jul 2 2024 22:29:05</t>
  </si>
  <si>
    <t>Jul 2 2024 22:28:41</t>
  </si>
  <si>
    <t>Jul 2 2024 22:29:17</t>
  </si>
  <si>
    <t>Jul 2 2024 22:29:45</t>
  </si>
  <si>
    <t>Jul 2 2024 22:29:33</t>
  </si>
  <si>
    <t>Jul 2 2024 22:30:17</t>
  </si>
  <si>
    <t>Jul 2 2024 22:30:56</t>
  </si>
  <si>
    <t>Jul 2 2024 22:31:17</t>
  </si>
  <si>
    <t>Jul 2 2024 22:32:11</t>
  </si>
  <si>
    <t>Jul 2 2024 22:32:03</t>
  </si>
  <si>
    <t>Jul 2 2024 22:32:17</t>
  </si>
  <si>
    <t>Jul 2 2024 22:32:26</t>
  </si>
  <si>
    <t>Jul 2 2024 22:32:22</t>
  </si>
  <si>
    <t>Jul 2 2024 22:33:17</t>
  </si>
  <si>
    <t>Jul 2 2024 22:33:56</t>
  </si>
  <si>
    <t>Jul 2 2024 22:33:19</t>
  </si>
  <si>
    <t>Jul 2 2024 22:34:17</t>
  </si>
  <si>
    <t>Jul 2 2024 22:35:11</t>
  </si>
  <si>
    <t>Jul 2 2024 22:34:28</t>
  </si>
  <si>
    <t>Jul 2 2024 22:35:17</t>
  </si>
  <si>
    <t>Jul 2 2024 22:35:26</t>
  </si>
  <si>
    <t>Jul 2 2024 22:36:16</t>
  </si>
  <si>
    <t>Jul 2 2024 22:36:17</t>
  </si>
  <si>
    <t>Jul 2 2024 22:36:19</t>
  </si>
  <si>
    <t>Jul 2 2024 22:37:04</t>
  </si>
  <si>
    <t>Jul 2 2024 22:37:17</t>
  </si>
  <si>
    <t>Jul 2 2024 22:37:41</t>
  </si>
  <si>
    <t>Jul 2 2024 22:37:38</t>
  </si>
  <si>
    <t>Jul 2 2024 22:38:17</t>
  </si>
  <si>
    <t>Jul 2 2024 22:38:26</t>
  </si>
  <si>
    <t>Jul 2 2024 22:39:02</t>
  </si>
  <si>
    <t>Jul 2 2024 22:39:17</t>
  </si>
  <si>
    <t>Jul 2 2024 22:39:23</t>
  </si>
  <si>
    <t>Jul 2 2024 22:40:17</t>
  </si>
  <si>
    <t>Jul 2 2024 22:41:11</t>
  </si>
  <si>
    <t>Jul 2 2024 22:40:30</t>
  </si>
  <si>
    <t>Jul 2 2024 22:41:17</t>
  </si>
  <si>
    <t>Jul 2 2024 22:42:11</t>
  </si>
  <si>
    <t>Jul 2 2024 22:41:41</t>
  </si>
  <si>
    <t>Jul 2 2024 22:42:17</t>
  </si>
  <si>
    <t>Jul 2 2024 22:43:08</t>
  </si>
  <si>
    <t>Jul 2 2024 22:42:45</t>
  </si>
  <si>
    <t>Jul 2 2024 22:43:17</t>
  </si>
  <si>
    <t>Jul 2 2024 22:43:19</t>
  </si>
  <si>
    <t>Jul 2 2024 22:44:11</t>
  </si>
  <si>
    <t>Jul 2 2024 22:44:17</t>
  </si>
  <si>
    <t>Jul 2 2024 22:44:41</t>
  </si>
  <si>
    <t>Jul 2 2024 22:44:26</t>
  </si>
  <si>
    <t>Jul 2 2024 22:45:17</t>
  </si>
  <si>
    <t>Jul 2 2024 22:45:26</t>
  </si>
  <si>
    <t>Jul 2 2024 22:45:41</t>
  </si>
  <si>
    <t>Jul 2 2024 22:46:17</t>
  </si>
  <si>
    <t>Jul 2 2024 22:46:56</t>
  </si>
  <si>
    <t>Jul 2 2024 22:46:37</t>
  </si>
  <si>
    <t>Jul 2 2024 22:47:17</t>
  </si>
  <si>
    <t>Jul 2 2024 22:47:27</t>
  </si>
  <si>
    <t>Jul 2 2024 22:47:50</t>
  </si>
  <si>
    <t>Jul 2 2024 22:48:17</t>
  </si>
  <si>
    <t>Jul 2 2024 22:48:41</t>
  </si>
  <si>
    <t>Jul 2 2024 22:49:11</t>
  </si>
  <si>
    <t>Jul 2 2024 22:49:17</t>
  </si>
  <si>
    <t>Jul 2 2024 22:49:56</t>
  </si>
  <si>
    <t>Jul 2 2024 22:49:26</t>
  </si>
  <si>
    <t>Jul 2 2024 22:50:17</t>
  </si>
  <si>
    <t>Jul 2 2024 22:51:11</t>
  </si>
  <si>
    <t>Jul 2 2024 22:50:41</t>
  </si>
  <si>
    <t>Jul 2 2024 22:51:17</t>
  </si>
  <si>
    <t>Jul 2 2024 22:52:11</t>
  </si>
  <si>
    <t>Jul 2 2024 22:51:41</t>
  </si>
  <si>
    <t>Jul 2 2024 22:52:17</t>
  </si>
  <si>
    <t>Jul 2 2024 22:52:46</t>
  </si>
  <si>
    <t>Jul 2 2024 22:53:17</t>
  </si>
  <si>
    <t>Jul 2 2024 22:54:11</t>
  </si>
  <si>
    <t>Jul 2 2024 22:54:02</t>
  </si>
  <si>
    <t>Jul 2 2024 22:54:17</t>
  </si>
  <si>
    <t>Jul 2 2024 22:54:41</t>
  </si>
  <si>
    <t>Jul 2 2024 22:55:00</t>
  </si>
  <si>
    <t>Jul 2 2024 22:55:17</t>
  </si>
  <si>
    <t>Jul 2 2024 22:55:56</t>
  </si>
  <si>
    <t>Jul 2 2024 22:55:26</t>
  </si>
  <si>
    <t>Jul 2 2024 22:56:17</t>
  </si>
  <si>
    <t>Jul 2 2024 22:56:35</t>
  </si>
  <si>
    <t>Jul 2 2024 22:56:30</t>
  </si>
  <si>
    <t>Jul 2 2024 22:57:17</t>
  </si>
  <si>
    <t>Jul 2 2024 22:58:11</t>
  </si>
  <si>
    <t>Jul 2 2024 22:57:35</t>
  </si>
  <si>
    <t>Jul 2 2024 22:58:17</t>
  </si>
  <si>
    <t>Jul 2 2024 22:58:56</t>
  </si>
  <si>
    <t>Jul 2 2024 22:58:20</t>
  </si>
  <si>
    <t>Jul 2 2024 22:59:17</t>
  </si>
  <si>
    <t>Jul 2 2024 22:59:26</t>
  </si>
  <si>
    <t>Jul 2 2024 23:00:13</t>
  </si>
  <si>
    <t>Jul 2 2024 23:00:17</t>
  </si>
  <si>
    <t>Jul 2 2024 23:01:11</t>
  </si>
  <si>
    <t>Jul 2 2024 23:01:04</t>
  </si>
  <si>
    <t>Jul 2 2024 23:01:17</t>
  </si>
  <si>
    <t>Jul 2 2024 23:01:56</t>
  </si>
  <si>
    <t>Jul 2 2024 23:01:49</t>
  </si>
  <si>
    <t>Jul 2 2024 23:02:17</t>
  </si>
  <si>
    <t>Jul 2 2024 23:02:41</t>
  </si>
  <si>
    <t>Jul 2 2024 23:02:27</t>
  </si>
  <si>
    <t>Jul 2 2024 23:03:17</t>
  </si>
  <si>
    <t>Jul 2 2024 23:03:56</t>
  </si>
  <si>
    <t>Jul 2 2024 23:04:17</t>
  </si>
  <si>
    <t>Jul 2 2024 23:04:41</t>
  </si>
  <si>
    <t>Jul 2 2024 23:04:52</t>
  </si>
  <si>
    <t>Jul 2 2024 23:05:17</t>
  </si>
  <si>
    <t>Jul 2 2024 23:05:41</t>
  </si>
  <si>
    <t>Jul 2 2024 23:06:02</t>
  </si>
  <si>
    <t>Jul 2 2024 23:06:17</t>
  </si>
  <si>
    <t>Jul 2 2024 23:06:26</t>
  </si>
  <si>
    <t>Jul 2 2024 23:06:53</t>
  </si>
  <si>
    <t>Jul 2 2024 23:07:17</t>
  </si>
  <si>
    <t>Jul 2 2024 23:08:14</t>
  </si>
  <si>
    <t>Jul 2 2024 23:07:55</t>
  </si>
  <si>
    <t>Jul 2 2024 23:08:17</t>
  </si>
  <si>
    <t>Jul 2 2024 23:08:18</t>
  </si>
  <si>
    <t>Jul 2 2024 23:08:48</t>
  </si>
  <si>
    <t>Jul 2 2024 23:09:17</t>
  </si>
  <si>
    <t>Jul 2 2024 23:10:11</t>
  </si>
  <si>
    <t>Jul 2 2024 23:09:39</t>
  </si>
  <si>
    <t>Jul 2 2024 23:10:17</t>
  </si>
  <si>
    <t>Jul 2 2024 23:10:21</t>
  </si>
  <si>
    <t>Jul 2 2024 23:11:06</t>
  </si>
  <si>
    <t>Jul 2 2024 23:11:17</t>
  </si>
  <si>
    <t>Jul 2 2024 23:12:17</t>
  </si>
  <si>
    <t>Jul 2 2024 23:11:26</t>
  </si>
  <si>
    <t>Jul 2 2024 23:12:22</t>
  </si>
  <si>
    <t>Jul 2 2024 23:13:13</t>
  </si>
  <si>
    <t>Jul 2 2024 23:13:17</t>
  </si>
  <si>
    <t>Jul 2 2024 23:13:18</t>
  </si>
  <si>
    <t>Jul 2 2024 23:14:11</t>
  </si>
  <si>
    <t>Jul 2 2024 23:14:17</t>
  </si>
  <si>
    <t>Jul 2 2024 23:14:56</t>
  </si>
  <si>
    <t>Jul 2 2024 23:14:24</t>
  </si>
  <si>
    <t>Jul 2 2024 23:15:17</t>
  </si>
  <si>
    <t>Jul 2 2024 23:15:56</t>
  </si>
  <si>
    <t>Jul 2 2024 23:15:39</t>
  </si>
  <si>
    <t>Jul 2 2024 23:16:17</t>
  </si>
  <si>
    <t>Jul 2 2024 23:17:11</t>
  </si>
  <si>
    <t>Jul 2 2024 23:16:25</t>
  </si>
  <si>
    <t>Jul 2 2024 23:17:17</t>
  </si>
  <si>
    <t>Jul 2 2024 23:18:05</t>
  </si>
  <si>
    <t>Jul 2 2024 23:17:25</t>
  </si>
  <si>
    <t>Jul 2 2024 23:18:17</t>
  </si>
  <si>
    <t>Jul 2 2024 23:19:11</t>
  </si>
  <si>
    <t>Jul 2 2024 23:18:36</t>
  </si>
  <si>
    <t>Jul 2 2024 23:19:17</t>
  </si>
  <si>
    <t>Jul 2 2024 23:19:26</t>
  </si>
  <si>
    <t>Jul 2 2024 23:19:47</t>
  </si>
  <si>
    <t>Jul 2 2024 23:20:17</t>
  </si>
  <si>
    <t>Jul 2 2024 23:20:59</t>
  </si>
  <si>
    <t>Jul 2 2024 23:20:21</t>
  </si>
  <si>
    <t>Jul 2 2024 23:21:17</t>
  </si>
  <si>
    <t>Jul 2 2024 23:21:26</t>
  </si>
  <si>
    <t>Jul 2 2024 23:22:03</t>
  </si>
  <si>
    <t>Jul 2 2024 23:22:17</t>
  </si>
  <si>
    <t>Jul 2 2024 23:23:17</t>
  </si>
  <si>
    <t>Jul 2 2024 23:23:26</t>
  </si>
  <si>
    <t>Jul 2 2024 23:24:06</t>
  </si>
  <si>
    <t>Jul 2 2024 23:24:17</t>
  </si>
  <si>
    <t>Jul 2 2024 23:24:41</t>
  </si>
  <si>
    <t>Jul 2 2024 23:24:23</t>
  </si>
  <si>
    <t>Jul 2 2024 23:25:17</t>
  </si>
  <si>
    <t>Jul 2 2024 23:25:56</t>
  </si>
  <si>
    <t>Jul 2 2024 23:25:18</t>
  </si>
  <si>
    <t>Jul 2 2024 23:26:17</t>
  </si>
  <si>
    <t>Jul 2 2024 23:26:26</t>
  </si>
  <si>
    <t>Jul 2 2024 23:27:14</t>
  </si>
  <si>
    <t>Jul 2 2024 23:27:17</t>
  </si>
  <si>
    <t>Jul 2 2024 23:28:11</t>
  </si>
  <si>
    <t>Jul 2 2024 23:27:18</t>
  </si>
  <si>
    <t>Jul 2 2024 23:28:17</t>
  </si>
  <si>
    <t>Jul 2 2024 23:28:26</t>
  </si>
  <si>
    <t>Jul 2 2024 23:29:17</t>
  </si>
  <si>
    <t>Jul 2 2024 23:30:11</t>
  </si>
  <si>
    <t>Jul 2 2024 23:30:17</t>
  </si>
  <si>
    <t>Jul 2 2024 23:30:41</t>
  </si>
  <si>
    <t>Jul 2 2024 23:31:03</t>
  </si>
  <si>
    <t>Jul 2 2024 23:31:17</t>
  </si>
  <si>
    <t>Jul 2 2024 23:32:11</t>
  </si>
  <si>
    <t>Jul 2 2024 23:31:32</t>
  </si>
  <si>
    <t>Jul 2 2024 23:32:17</t>
  </si>
  <si>
    <t>Jul 2 2024 23:32:41</t>
  </si>
  <si>
    <t>Jul 2 2024 23:33:11</t>
  </si>
  <si>
    <t>Jul 2 2024 23:33:17</t>
  </si>
  <si>
    <t>Jul 2 2024 23:33:41</t>
  </si>
  <si>
    <t>Jul 2 2024 23:34:13</t>
  </si>
  <si>
    <t>Jul 2 2024 23:34:17</t>
  </si>
  <si>
    <t>Jul 2 2024 23:35:11</t>
  </si>
  <si>
    <t>Jul 2 2024 23:34:26</t>
  </si>
  <si>
    <t>Jul 2 2024 23:35:17</t>
  </si>
  <si>
    <t>Jul 2 2024 23:35:19</t>
  </si>
  <si>
    <t>Jul 2 2024 23:35:34</t>
  </si>
  <si>
    <t>Jul 2 2024 23:36:17</t>
  </si>
  <si>
    <t>Jul 2 2024 23:37:11</t>
  </si>
  <si>
    <t>Jul 2 2024 23:36:41</t>
  </si>
  <si>
    <t>Jul 2 2024 23:37:17</t>
  </si>
  <si>
    <t>Jul 2 2024 23:37:20</t>
  </si>
  <si>
    <t>Jul 2 2024 23:37:26</t>
  </si>
  <si>
    <t>Jul 2 2024 23:38:17</t>
  </si>
  <si>
    <t>Jul 2 2024 23:38:56</t>
  </si>
  <si>
    <t>Jul 2 2024 23:38:43</t>
  </si>
  <si>
    <t>Jul 2 2024 23:39:17</t>
  </si>
  <si>
    <t>Jul 2 2024 23:39:56</t>
  </si>
  <si>
    <t>Jul 2 2024 23:40:17</t>
  </si>
  <si>
    <t>Jul 2 2024 23:40:41</t>
  </si>
  <si>
    <t>Jul 2 2024 23:40:56</t>
  </si>
  <si>
    <t>Jul 2 2024 23:41:17</t>
  </si>
  <si>
    <t>Jul 2 2024 23:41:56</t>
  </si>
  <si>
    <t>Jul 2 2024 23:41:31</t>
  </si>
  <si>
    <t>Jul 2 2024 23:42:17</t>
  </si>
  <si>
    <t>Jul 2 2024 23:42:26</t>
  </si>
  <si>
    <t>Jul 2 2024 23:42:56</t>
  </si>
  <si>
    <t>Jul 2 2024 23:43:17</t>
  </si>
  <si>
    <t>Jul 2 2024 23:43:46</t>
  </si>
  <si>
    <t>Jul 2 2024 23:43:26</t>
  </si>
  <si>
    <t>Jul 2 2024 23:44:17</t>
  </si>
  <si>
    <t>Jul 2 2024 23:45:11</t>
  </si>
  <si>
    <t>Jul 2 2024 23:44:39</t>
  </si>
  <si>
    <t>Jul 2 2024 23:45:17</t>
  </si>
  <si>
    <t>Jul 2 2024 23:45:56</t>
  </si>
  <si>
    <t>Jul 2 2024 23:45:41</t>
  </si>
  <si>
    <t>Jul 2 2024 23:46:17</t>
  </si>
  <si>
    <t>Jul 2 2024 23:46:26</t>
  </si>
  <si>
    <t>Jul 2 2024 23:47:10</t>
  </si>
  <si>
    <t>Jul 2 2024 23:47:17</t>
  </si>
  <si>
    <t>Jul 2 2024 23:47:26</t>
  </si>
  <si>
    <t>Jul 2 2024 23:47:51</t>
  </si>
  <si>
    <t>Jul 2 2024 23:48:17</t>
  </si>
  <si>
    <t>Jul 2 2024 23:48:26</t>
  </si>
  <si>
    <t>Jul 2 2024 23:48:54</t>
  </si>
  <si>
    <t>Jul 2 2024 23:49:17</t>
  </si>
  <si>
    <t>Jul 2 2024 23:49:26</t>
  </si>
  <si>
    <t>Jul 2 2024 23:50:05</t>
  </si>
  <si>
    <t>Jul 2 2024 23:50:17</t>
  </si>
  <si>
    <t>Jul 2 2024 23:50:26</t>
  </si>
  <si>
    <t>Jul 2 2024 23:51:04</t>
  </si>
  <si>
    <t>Jul 2 2024 23:51:17</t>
  </si>
  <si>
    <t>Jul 2 2024 23:52:11</t>
  </si>
  <si>
    <t>Jul 2 2024 23:51:42</t>
  </si>
  <si>
    <t>Jul 2 2024 23:52:17</t>
  </si>
  <si>
    <t>Jul 2 2024 23:52:26</t>
  </si>
  <si>
    <t>Jul 2 2024 23:53:04</t>
  </si>
  <si>
    <t>Jul 2 2024 23:53:17</t>
  </si>
  <si>
    <t>Jul 2 2024 23:53:26</t>
  </si>
  <si>
    <t>Jul 2 2024 23:54:11</t>
  </si>
  <si>
    <t>Jul 2 2024 23:54:17</t>
  </si>
  <si>
    <t>Jul 2 2024 23:54:56</t>
  </si>
  <si>
    <t>Jul 2 2024 23:55:15</t>
  </si>
  <si>
    <t>Jul 2 2024 23:55:17</t>
  </si>
  <si>
    <t>Jul 2 2024 23:55:56</t>
  </si>
  <si>
    <t>Jul 2 2024 23:55:18</t>
  </si>
  <si>
    <t>Jul 2 2024 23:56:17</t>
  </si>
  <si>
    <t>Jul 2 2024 23:56:26</t>
  </si>
  <si>
    <t>Jul 2 2024 23:57:14</t>
  </si>
  <si>
    <t>Jul 2 2024 23:57:17</t>
  </si>
  <si>
    <t>Jul 2 2024 23:57:26</t>
  </si>
  <si>
    <t>Jul 2 2024 23:57:22</t>
  </si>
  <si>
    <t>Jul 2 2024 23:58:17</t>
  </si>
  <si>
    <t>Jul 2 2024 23:58:56</t>
  </si>
  <si>
    <t>Jul 2 2024 23:58:37</t>
  </si>
  <si>
    <t>Jul 2 2024 23:59:17</t>
  </si>
  <si>
    <t>Jul 2 2024 23:59:56</t>
  </si>
  <si>
    <t>Jul 3 2024 00:00:17</t>
  </si>
  <si>
    <t>Jul 3 2024 00:01:11</t>
  </si>
  <si>
    <t>Jul 3 2024 00:01:13</t>
  </si>
  <si>
    <t>Jul 3 2024 00:01:17</t>
  </si>
  <si>
    <t>Jul 3 2024 00:01:41</t>
  </si>
  <si>
    <t>Jul 3 2024 00:01:20</t>
  </si>
  <si>
    <t>Jul 3 2024 00:02:17</t>
  </si>
  <si>
    <t>Jul 3 2024 00:02:41</t>
  </si>
  <si>
    <t>Jul 3 2024 00:02:49</t>
  </si>
  <si>
    <t>Jul 3 2024 00:03:17</t>
  </si>
  <si>
    <t>Jul 3 2024 00:03:56</t>
  </si>
  <si>
    <t>Jul 3 2024 00:04:11</t>
  </si>
  <si>
    <t>Jul 3 2024 00:04:17</t>
  </si>
  <si>
    <t>Jul 3 2024 00:05:11</t>
  </si>
  <si>
    <t>Jul 3 2024 00:04:26</t>
  </si>
  <si>
    <t>Jul 3 2024 00:05:17</t>
  </si>
  <si>
    <t>Jul 3 2024 00:05:41</t>
  </si>
  <si>
    <t>Jul 3 2024 00:05:55</t>
  </si>
  <si>
    <t>Jul 3 2024 00:06:17</t>
  </si>
  <si>
    <t>Jul 3 2024 00:06:56</t>
  </si>
  <si>
    <t>Jul 3 2024 00:07:11</t>
  </si>
  <si>
    <t>Jul 3 2024 00:07:17</t>
  </si>
  <si>
    <t>Jul 3 2024 00:08:11</t>
  </si>
  <si>
    <t>Jul 3 2024 00:07:25</t>
  </si>
  <si>
    <t>Jul 3 2024 00:08:17</t>
  </si>
  <si>
    <t>Jul 3 2024 00:08:56</t>
  </si>
  <si>
    <t>Jul 3 2024 00:08:41</t>
  </si>
  <si>
    <t>Jul 3 2024 00:09:17</t>
  </si>
  <si>
    <t>Jul 3 2024 00:09:56</t>
  </si>
  <si>
    <t>Jul 3 2024 00:10:05</t>
  </si>
  <si>
    <t>Jul 3 2024 00:10:17</t>
  </si>
  <si>
    <t>Jul 3 2024 00:11:11</t>
  </si>
  <si>
    <t>Jul 3 2024 00:10:57</t>
  </si>
  <si>
    <t>Jul 3 2024 00:11:17</t>
  </si>
  <si>
    <t>Jul 3 2024 00:11:46</t>
  </si>
  <si>
    <t>Jul 3 2024 00:11:41</t>
  </si>
  <si>
    <t>Jul 3 2024 00:12:17</t>
  </si>
  <si>
    <t>Jul 3 2024 00:13:11</t>
  </si>
  <si>
    <t>Jul 3 2024 00:12:44</t>
  </si>
  <si>
    <t>Jul 3 2024 00:13:17</t>
  </si>
  <si>
    <t>Jul 3 2024 00:13:56</t>
  </si>
  <si>
    <t>Jul 3 2024 00:14:11</t>
  </si>
  <si>
    <t>Jul 3 2024 00:14:17</t>
  </si>
  <si>
    <t>Jul 3 2024 00:15:10</t>
  </si>
  <si>
    <t>Jul 3 2024 00:15:11</t>
  </si>
  <si>
    <t>Jul 3 2024 00:15:17</t>
  </si>
  <si>
    <t>Jul 3 2024 00:15:41</t>
  </si>
  <si>
    <t>Jul 3 2024 00:15:49</t>
  </si>
  <si>
    <t>Jul 3 2024 00:16:17</t>
  </si>
  <si>
    <t>Jul 3 2024 00:17:10</t>
  </si>
  <si>
    <t>Jul 3 2024 00:16:29</t>
  </si>
  <si>
    <t>Jul 3 2024 00:17:17</t>
  </si>
  <si>
    <t>Jul 3 2024 00:17:26</t>
  </si>
  <si>
    <t>Jul 3 2024 00:18:17</t>
  </si>
  <si>
    <t>Jul 3 2024 00:18:55</t>
  </si>
  <si>
    <t>Jul 3 2024 00:18:48</t>
  </si>
  <si>
    <t>Jul 3 2024 00:19:17</t>
  </si>
  <si>
    <t>Jul 3 2024 00:19:56</t>
  </si>
  <si>
    <t>Jul 3 2024 00:19:58</t>
  </si>
  <si>
    <t>Jul 3 2024 00:20:17</t>
  </si>
  <si>
    <t>Jul 3 2024 00:20:55</t>
  </si>
  <si>
    <t>Jul 3 2024 00:20:56</t>
  </si>
  <si>
    <t>Jul 3 2024 00:21:17</t>
  </si>
  <si>
    <t>Jul 3 2024 00:21:25</t>
  </si>
  <si>
    <t>Jul 3 2024 00:21:26</t>
  </si>
  <si>
    <t>Jul 3 2024 00:22:17</t>
  </si>
  <si>
    <t>Jul 3 2024 00:22:55</t>
  </si>
  <si>
    <t>Jul 3 2024 00:22:56</t>
  </si>
  <si>
    <t>Jul 3 2024 00:23:17</t>
  </si>
  <si>
    <t>Jul 3 2024 00:23:56</t>
  </si>
  <si>
    <t>Jul 3 2024 00:23:26</t>
  </si>
  <si>
    <t>Jul 3 2024 00:24:17</t>
  </si>
  <si>
    <t>Jul 3 2024 00:24:55</t>
  </si>
  <si>
    <t>Jul 3 2024 00:25:17</t>
  </si>
  <si>
    <t>Jul 3 2024 00:26:11</t>
  </si>
  <si>
    <t>Jul 3 2024 00:25:27</t>
  </si>
  <si>
    <t>Jul 3 2024 00:26:17</t>
  </si>
  <si>
    <t>Jul 3 2024 00:26:40</t>
  </si>
  <si>
    <t>Jul 3 2024 00:27:12</t>
  </si>
  <si>
    <t>Jul 3 2024 00:27:17</t>
  </si>
  <si>
    <t>Jul 3 2024 00:28:10</t>
  </si>
  <si>
    <t>Jul 3 2024 00:27:27</t>
  </si>
  <si>
    <t>Jul 3 2024 00:28:17</t>
  </si>
  <si>
    <t>Jul 3 2024 00:29:10</t>
  </si>
  <si>
    <t>Jul 3 2024 00:29:11</t>
  </si>
  <si>
    <t>Jul 3 2024 00:29:17</t>
  </si>
  <si>
    <t>Jul 3 2024 00:30:11</t>
  </si>
  <si>
    <t>Jul 3 2024 00:29:19</t>
  </si>
  <si>
    <t>Jul 3 2024 00:30:17</t>
  </si>
  <si>
    <t>Jul 3 2024 00:30:55</t>
  </si>
  <si>
    <t>Jul 3 2024 00:30:26</t>
  </si>
  <si>
    <t>Jul 3 2024 00:31:17</t>
  </si>
  <si>
    <t>Jul 3 2024 00:31:34</t>
  </si>
  <si>
    <t>Jul 3 2024 00:31:52</t>
  </si>
  <si>
    <t>Jul 3 2024 00:32:17</t>
  </si>
  <si>
    <t>Jul 3 2024 00:32:25</t>
  </si>
  <si>
    <t>Jul 3 2024 00:32:26</t>
  </si>
  <si>
    <t>Jul 3 2024 00:33:17</t>
  </si>
  <si>
    <t>Jul 3 2024 00:33:26</t>
  </si>
  <si>
    <t>Jul 3 2024 00:34:11</t>
  </si>
  <si>
    <t>Jul 3 2024 00:34:17</t>
  </si>
  <si>
    <t>Jul 3 2024 00:34:58</t>
  </si>
  <si>
    <t>Jul 3 2024 00:34:18</t>
  </si>
  <si>
    <t>Jul 3 2024 00:35:17</t>
  </si>
  <si>
    <t>Jul 3 2024 00:35:25</t>
  </si>
  <si>
    <t>Jul 3 2024 00:36:17</t>
  </si>
  <si>
    <t>Jul 3 2024 00:37:11</t>
  </si>
  <si>
    <t>Jul 3 2024 00:36:20</t>
  </si>
  <si>
    <t>Jul 3 2024 00:37:17</t>
  </si>
  <si>
    <t>Jul 3 2024 00:38:10</t>
  </si>
  <si>
    <t>Jul 3 2024 00:38:09</t>
  </si>
  <si>
    <t>Jul 3 2024 00:38:17</t>
  </si>
  <si>
    <t>Jul 3 2024 00:38:55</t>
  </si>
  <si>
    <t>Jul 3 2024 00:39:10</t>
  </si>
  <si>
    <t>Jul 3 2024 00:39:17</t>
  </si>
  <si>
    <t>Jul 3 2024 00:39:26</t>
  </si>
  <si>
    <t>Jul 3 2024 00:40:17</t>
  </si>
  <si>
    <t>Jul 3 2024 00:41:10</t>
  </si>
  <si>
    <t>Jul 3 2024 00:41:08</t>
  </si>
  <si>
    <t>Jul 3 2024 00:41:17</t>
  </si>
  <si>
    <t>Jul 3 2024 00:41:19</t>
  </si>
  <si>
    <t>Jul 3 2024 00:41:40</t>
  </si>
  <si>
    <t>Jul 3 2024 00:42:17</t>
  </si>
  <si>
    <t>Jul 3 2024 00:43:10</t>
  </si>
  <si>
    <t>Jul 3 2024 00:42:41</t>
  </si>
  <si>
    <t>Jul 3 2024 00:43:17</t>
  </si>
  <si>
    <t>Jul 3 2024 00:43:54</t>
  </si>
  <si>
    <t>Jul 3 2024 00:43:37</t>
  </si>
  <si>
    <t>Jul 3 2024 00:44:17</t>
  </si>
  <si>
    <t>Jul 3 2024 00:44:40</t>
  </si>
  <si>
    <t>Jul 3 2024 00:45:04</t>
  </si>
  <si>
    <t>Jul 3 2024 00:45:17</t>
  </si>
  <si>
    <t>Jul 3 2024 00:45:55</t>
  </si>
  <si>
    <t>Jul 3 2024 00:45:40</t>
  </si>
  <si>
    <t>Jul 3 2024 00:46:17</t>
  </si>
  <si>
    <t>Jul 3 2024 00:46:25</t>
  </si>
  <si>
    <t>Jul 3 2024 00:47:17</t>
  </si>
  <si>
    <t>Jul 3 2024 00:47:25</t>
  </si>
  <si>
    <t>Jul 3 2024 00:47:47</t>
  </si>
  <si>
    <t>Jul 3 2024 00:48:17</t>
  </si>
  <si>
    <t>Jul 3 2024 00:48:25</t>
  </si>
  <si>
    <t>Jul 3 2024 00:48:44</t>
  </si>
  <si>
    <t>Jul 3 2024 00:49:17</t>
  </si>
  <si>
    <t>Jul 3 2024 00:49:25</t>
  </si>
  <si>
    <t>Jul 3 2024 00:49:55</t>
  </si>
  <si>
    <t>Jul 3 2024 00:50:17</t>
  </si>
  <si>
    <t>Jul 3 2024 00:50:46</t>
  </si>
  <si>
    <t>Jul 3 2024 00:50:43</t>
  </si>
  <si>
    <t>Jul 3 2024 00:51:17</t>
  </si>
  <si>
    <t>Jul 3 2024 00:52:10</t>
  </si>
  <si>
    <t>Jul 3 2024 00:52:04</t>
  </si>
  <si>
    <t>Jul 3 2024 00:52:17</t>
  </si>
  <si>
    <t>Jul 3 2024 00:53:02</t>
  </si>
  <si>
    <t>Jul 3 2024 00:52:26</t>
  </si>
  <si>
    <t>Jul 3 2024 00:53:17</t>
  </si>
  <si>
    <t>Jul 3 2024 00:53:55</t>
  </si>
  <si>
    <t>Jul 3 2024 00:54:17</t>
  </si>
  <si>
    <t>Jul 3 2024 00:55:10</t>
  </si>
  <si>
    <t>Jul 3 2024 00:54:56</t>
  </si>
  <si>
    <t>Jul 3 2024 00:55:17</t>
  </si>
  <si>
    <t>Jul 3 2024 00:56:10</t>
  </si>
  <si>
    <t>Jul 3 2024 00:55:49</t>
  </si>
  <si>
    <t>Jul 3 2024 00:56:17</t>
  </si>
  <si>
    <t>Jul 3 2024 00:56:25</t>
  </si>
  <si>
    <t>Jul 3 2024 00:57:17</t>
  </si>
  <si>
    <t>Jul 3 2024 00:57:39</t>
  </si>
  <si>
    <t>Jul 3 2024 00:58:10</t>
  </si>
  <si>
    <t>Jul 3 2024 00:58:17</t>
  </si>
  <si>
    <t>Jul 3 2024 00:58:25</t>
  </si>
  <si>
    <t>Jul 3 2024 00:58:40</t>
  </si>
  <si>
    <t>Jul 3 2024 00:59:17</t>
  </si>
  <si>
    <t>Jul 3 2024 00:59:25</t>
  </si>
  <si>
    <t>Jul 3 2024 01:00:16</t>
  </si>
  <si>
    <t>Jul 3 2024 01:00:17</t>
  </si>
  <si>
    <t>Jul 3 2024 01:00:40</t>
  </si>
  <si>
    <t>Jul 3 2024 01:01:02</t>
  </si>
  <si>
    <t>Jul 3 2024 01:01:17</t>
  </si>
  <si>
    <t>Jul 3 2024 01:01:40</t>
  </si>
  <si>
    <t>Jul 3 2024 01:02:16</t>
  </si>
  <si>
    <t>Jul 3 2024 01:02:17</t>
  </si>
  <si>
    <t>Jul 3 2024 01:03:10</t>
  </si>
  <si>
    <t>Jul 3 2024 01:02:39</t>
  </si>
  <si>
    <t>Jul 3 2024 01:03:17</t>
  </si>
  <si>
    <t>Jul 3 2024 01:03:40</t>
  </si>
  <si>
    <t>Jul 3 2024 01:03:55</t>
  </si>
  <si>
    <t>Jul 3 2024 01:04:17</t>
  </si>
  <si>
    <t>Jul 3 2024 01:05:10</t>
  </si>
  <si>
    <t>Jul 3 2024 01:04:31</t>
  </si>
  <si>
    <t>Jul 3 2024 01:05:17</t>
  </si>
  <si>
    <t>Jul 3 2024 01:05:55</t>
  </si>
  <si>
    <t>Jul 3 2024 01:05:49</t>
  </si>
  <si>
    <t>Jul 3 2024 01:06:17</t>
  </si>
  <si>
    <t>Jul 3 2024 01:06:18</t>
  </si>
  <si>
    <t>Jul 3 2024 01:06:23</t>
  </si>
  <si>
    <t>Jul 3 2024 01:07:17</t>
  </si>
  <si>
    <t>Jul 3 2024 01:07:39</t>
  </si>
  <si>
    <t>Jul 3 2024 01:08:17</t>
  </si>
  <si>
    <t>Jul 3 2024 01:08:52</t>
  </si>
  <si>
    <t>Jul 3 2024 01:09:17</t>
  </si>
  <si>
    <t>Jul 3 2024 01:09:56</t>
  </si>
  <si>
    <t>Jul 3 2024 01:10:17</t>
  </si>
  <si>
    <t>Jul 3 2024 01:10:33</t>
  </si>
  <si>
    <t>Jul 3 2024 01:11:17</t>
  </si>
  <si>
    <t>Jul 3 2024 01:11:57</t>
  </si>
  <si>
    <t>Jul 3 2024 01:12:17</t>
  </si>
  <si>
    <t>Jul 3 2024 01:12:26</t>
  </si>
  <si>
    <t>Jul 3 2024 01:13:17</t>
  </si>
  <si>
    <t>Jul 3 2024 01:13:54</t>
  </si>
  <si>
    <t>Jul 3 2024 01:14:17</t>
  </si>
  <si>
    <t>Jul 3 2024 01:15:03</t>
  </si>
  <si>
    <t>Jul 3 2024 01:15:17</t>
  </si>
  <si>
    <t>Jul 3 2024 01:15:53</t>
  </si>
  <si>
    <t>Jul 3 2024 01:16:17</t>
  </si>
  <si>
    <t>Jul 3 2024 01:16:25</t>
  </si>
  <si>
    <t>Jul 3 2024 01:17:17</t>
  </si>
  <si>
    <t>Jul 3 2024 01:17:22</t>
  </si>
  <si>
    <t>Jul 3 2024 01:17:18</t>
  </si>
  <si>
    <t>Jul 3 2024 01:18:17</t>
  </si>
  <si>
    <t>Jul 3 2024 01:18:38</t>
  </si>
  <si>
    <t>Jul 3 2024 01:19:17</t>
  </si>
  <si>
    <t>Jul 3 2024 01:20:12</t>
  </si>
  <si>
    <t>Jul 3 2024 01:20:17</t>
  </si>
  <si>
    <t>Jul 3 2024 01:20:49</t>
  </si>
  <si>
    <t>Jul 3 2024 01:21:17</t>
  </si>
  <si>
    <t>Jul 3 2024 01:21:20</t>
  </si>
  <si>
    <t>Jul 3 2024 01:22:17</t>
  </si>
  <si>
    <t>Jul 3 2024 01:22:21</t>
  </si>
  <si>
    <t>Jul 3 2024 01:23:17</t>
  </si>
  <si>
    <t>Jul 3 2024 01:23:56</t>
  </si>
  <si>
    <t>Jul 3 2024 01:24:17</t>
  </si>
  <si>
    <t>Jul 3 2024 01:24:50</t>
  </si>
  <si>
    <t>Jul 3 2024 01:25:17</t>
  </si>
  <si>
    <t>Jul 3 2024 01:25:23</t>
  </si>
  <si>
    <t>Jul 3 2024 01:26:17</t>
  </si>
  <si>
    <t>Jul 3 2024 01:26:34</t>
  </si>
  <si>
    <t>Jul 3 2024 01:26:18</t>
  </si>
  <si>
    <t>Jul 3 2024 01:27:17</t>
  </si>
  <si>
    <t>Jul 3 2024 01:28:09</t>
  </si>
  <si>
    <t>Jul 3 2024 01:28:17</t>
  </si>
  <si>
    <t>Jul 3 2024 01:28:46</t>
  </si>
  <si>
    <t>Jul 3 2024 01:29:17</t>
  </si>
  <si>
    <t>Jul 3 2024 01:29:27</t>
  </si>
  <si>
    <t>Jul 3 2024 01:30:17</t>
  </si>
  <si>
    <t>Jul 3 2024 01:31:10</t>
  </si>
  <si>
    <t>Jul 3 2024 01:31:17</t>
  </si>
  <si>
    <t>Jul 3 2024 01:31:21</t>
  </si>
  <si>
    <t>Jul 3 2024 01:32:17</t>
  </si>
  <si>
    <t>Jul 3 2024 01:32:52</t>
  </si>
  <si>
    <t>Jul 3 2024 01:33:17</t>
  </si>
  <si>
    <t>Jul 3 2024 01:33:42</t>
  </si>
  <si>
    <t>Jul 3 2024 01:34:17</t>
  </si>
  <si>
    <t>Jul 3 2024 01:34:31</t>
  </si>
  <si>
    <t>Jul 3 2024 01:35:17</t>
  </si>
  <si>
    <t>Jul 3 2024 01:36:17</t>
  </si>
  <si>
    <t>Jul 3 2024 01:35:19</t>
  </si>
  <si>
    <t>Jul 3 2024 01:36:51</t>
  </si>
  <si>
    <t>Jul 3 2024 01:37:17</t>
  </si>
  <si>
    <t>Jul 3 2024 01:38:11</t>
  </si>
  <si>
    <t>Jul 3 2024 01:38:17</t>
  </si>
  <si>
    <t>Jul 3 2024 01:38:59</t>
  </si>
  <si>
    <t>Jul 3 2024 01:39:17</t>
  </si>
  <si>
    <t>Jul 3 2024 01:40:02</t>
  </si>
  <si>
    <t>Jul 3 2024 01:40:17</t>
  </si>
  <si>
    <t>Jul 3 2024 01:41:17</t>
  </si>
  <si>
    <t>Jul 3 2024 01:42:14</t>
  </si>
  <si>
    <t>Jul 3 2024 01:41:18</t>
  </si>
  <si>
    <t>Jul 3 2024 01:42:17</t>
  </si>
  <si>
    <t>Jul 3 2024 01:42:27</t>
  </si>
  <si>
    <t>Jul 3 2024 01:43:17</t>
  </si>
  <si>
    <t>Jul 3 2024 01:43:43</t>
  </si>
  <si>
    <t>Jul 3 2024 01:44:17</t>
  </si>
  <si>
    <t>Jul 3 2024 01:44:50</t>
  </si>
  <si>
    <t>Jul 3 2024 01:45:17</t>
  </si>
  <si>
    <t>Jul 3 2024 01:45:42</t>
  </si>
  <si>
    <t>Jul 3 2024 01:46:17</t>
  </si>
  <si>
    <t>Jul 3 2024 01:46:52</t>
  </si>
  <si>
    <t>Jul 3 2024 01:47:17</t>
  </si>
  <si>
    <t>Jul 3 2024 01:47:54</t>
  </si>
  <si>
    <t>Jul 3 2024 01:48:17</t>
  </si>
  <si>
    <t>Jul 3 2024 01:49:09</t>
  </si>
  <si>
    <t>Jul 3 2024 01:49:17</t>
  </si>
  <si>
    <t>Jul 3 2024 01:49:25</t>
  </si>
  <si>
    <t>Jul 3 2024 01:50:17</t>
  </si>
  <si>
    <t>Jul 3 2024 01:51:14</t>
  </si>
  <si>
    <t>Jul 3 2024 01:51:17</t>
  </si>
  <si>
    <t>Jul 3 2024 01:51:34</t>
  </si>
  <si>
    <t>Jul 3 2024 01:52:17</t>
  </si>
  <si>
    <t>Jul 3 2024 01:52:49</t>
  </si>
  <si>
    <t>Jul 3 2024 01:53:17</t>
  </si>
  <si>
    <t>Jul 3 2024 01:53:21</t>
  </si>
  <si>
    <t>Jul 3 2024 01:54:17</t>
  </si>
  <si>
    <t>Jul 3 2024 01:55:17</t>
  </si>
  <si>
    <t>Jul 3 2024 01:55:26</t>
  </si>
  <si>
    <t>Jul 3 2024 01:55:20</t>
  </si>
  <si>
    <t>Jul 3 2024 01:56:17</t>
  </si>
  <si>
    <t>Jul 3 2024 01:57:17</t>
  </si>
  <si>
    <t>Jul 3 2024 01:58:15</t>
  </si>
  <si>
    <t>Jul 3 2024 01:58:17</t>
  </si>
  <si>
    <t>Jul 3 2024 01:58:46</t>
  </si>
  <si>
    <t>Jul 3 2024 01:59:17</t>
  </si>
  <si>
    <t>Jul 3 2024 02:00:13</t>
  </si>
  <si>
    <t>Jul 3 2024 02:00:17</t>
  </si>
  <si>
    <t>Jul 3 2024 02:01:10</t>
  </si>
  <si>
    <t>Jul 3 2024 02:01:17</t>
  </si>
  <si>
    <t>Jul 3 2024 02:01:47</t>
  </si>
  <si>
    <t>Jul 3 2024 02:02:17</t>
  </si>
  <si>
    <t>Jul 3 2024 02:02:28</t>
  </si>
  <si>
    <t>Jul 3 2024 02:03:17</t>
  </si>
  <si>
    <t>Jul 3 2024 02:03:44</t>
  </si>
  <si>
    <t>Jul 3 2024 02:03:18</t>
  </si>
  <si>
    <t>Jul 3 2024 02:04:17</t>
  </si>
  <si>
    <t>Jul 3 2024 02:04:25</t>
  </si>
  <si>
    <t>Jul 3 2024 02:05:17</t>
  </si>
  <si>
    <t>Jul 3 2024 02:05:53</t>
  </si>
  <si>
    <t>Jul 3 2024 02:06:17</t>
  </si>
  <si>
    <t>Jul 3 2024 02:06:18</t>
  </si>
  <si>
    <t>Jul 3 2024 02:07:17</t>
  </si>
  <si>
    <t>Jul 3 2024 02:08:04</t>
  </si>
  <si>
    <t>Jul 3 2024 02:08:17</t>
  </si>
  <si>
    <t>Jul 3 2024 02:08:29</t>
  </si>
  <si>
    <t>Jul 3 2024 02:09:17</t>
  </si>
  <si>
    <t>Jul 3 2024 02:09:38</t>
  </si>
  <si>
    <t>Jul 3 2024 02:09:18</t>
  </si>
  <si>
    <t>Jul 3 2024 02:10:17</t>
  </si>
  <si>
    <t>Jul 3 2024 02:10:33</t>
  </si>
  <si>
    <t>Jul 3 2024 02:10:18</t>
  </si>
  <si>
    <t>Jul 3 2024 02:11:17</t>
  </si>
  <si>
    <t>Jul 3 2024 02:11:56</t>
  </si>
  <si>
    <t>Jul 3 2024 02:12:17</t>
  </si>
  <si>
    <t>Jul 3 2024 02:12:40</t>
  </si>
  <si>
    <t>Jul 3 2024 02:13:17</t>
  </si>
  <si>
    <t>Jul 3 2024 02:13:35</t>
  </si>
  <si>
    <t>Jul 3 2024 02:14:17</t>
  </si>
  <si>
    <t>Jul 3 2024 02:15:14</t>
  </si>
  <si>
    <t>Jul 3 2024 02:15:17</t>
  </si>
  <si>
    <t>Jul 3 2024 02:16:09</t>
  </si>
  <si>
    <t>Jul 3 2024 02:16:17</t>
  </si>
  <si>
    <t>Jul 3 2024 02:17:03</t>
  </si>
  <si>
    <t>Jul 3 2024 02:17:17</t>
  </si>
  <si>
    <t>Jul 3 2024 02:17:44</t>
  </si>
  <si>
    <t>Jul 3 2024 02:18:17</t>
  </si>
  <si>
    <t>Jul 3 2024 02:18:49</t>
  </si>
  <si>
    <t>Jul 3 2024 02:19:17</t>
  </si>
  <si>
    <t>Jul 3 2024 02:19:30</t>
  </si>
  <si>
    <t>Jul 3 2024 02:20:17</t>
  </si>
  <si>
    <t>Jul 3 2024 02:21:09</t>
  </si>
  <si>
    <t>Jul 3 2024 02:21:17</t>
  </si>
  <si>
    <t>Jul 3 2024 02:22:13</t>
  </si>
  <si>
    <t>Jul 3 2024 02:22:17</t>
  </si>
  <si>
    <t>Jul 3 2024 02:22:53</t>
  </si>
  <si>
    <t>Jul 3 2024 02:22:18</t>
  </si>
  <si>
    <t>Jul 3 2024 02:23:17</t>
  </si>
  <si>
    <t>Jul 3 2024 02:23:30</t>
  </si>
  <si>
    <t>Jul 3 2024 02:24:17</t>
  </si>
  <si>
    <t>Jul 3 2024 02:24:29</t>
  </si>
  <si>
    <t>Jul 3 2024 02:25:17</t>
  </si>
  <si>
    <t>Jul 3 2024 02:25:32</t>
  </si>
  <si>
    <t>Jul 3 2024 02:26:17</t>
  </si>
  <si>
    <t>Jul 3 2024 02:27:05</t>
  </si>
  <si>
    <t>Jul 3 2024 02:27:17</t>
  </si>
  <si>
    <t>Jul 3 2024 02:27:23</t>
  </si>
  <si>
    <t>Jul 3 2024 02:28:17</t>
  </si>
  <si>
    <t>Jul 3 2024 02:28:33</t>
  </si>
  <si>
    <t>Jul 3 2024 02:29:17</t>
  </si>
  <si>
    <t>Jul 3 2024 02:29:34</t>
  </si>
  <si>
    <t>Jul 3 2024 02:30:17</t>
  </si>
  <si>
    <t>Jul 3 2024 02:31:06</t>
  </si>
  <si>
    <t>Jul 3 2024 02:31:17</t>
  </si>
  <si>
    <t>Jul 3 2024 02:31:24</t>
  </si>
  <si>
    <t>Jul 3 2024 02:32:17</t>
  </si>
  <si>
    <t>Jul 3 2024 02:33:01</t>
  </si>
  <si>
    <t>Jul 3 2024 02:33:17</t>
  </si>
  <si>
    <t>Jul 3 2024 02:33:30</t>
  </si>
  <si>
    <t>Jul 3 2024 02:34:17</t>
  </si>
  <si>
    <t>Jul 3 2024 02:35:03</t>
  </si>
  <si>
    <t>Jul 3 2024 02:34:20</t>
  </si>
  <si>
    <t>Jul 3 2024 02:35:17</t>
  </si>
  <si>
    <t>Jul 3 2024 02:35:25</t>
  </si>
  <si>
    <t>Jul 3 2024 02:36:17</t>
  </si>
  <si>
    <t>Jul 3 2024 02:36:30</t>
  </si>
  <si>
    <t>Jul 3 2024 02:37:17</t>
  </si>
  <si>
    <t>Jul 3 2024 02:37:38</t>
  </si>
  <si>
    <t>Jul 3 2024 02:37:18</t>
  </si>
  <si>
    <t>Jul 3 2024 02:38:17</t>
  </si>
  <si>
    <t>Jul 3 2024 02:38:30</t>
  </si>
  <si>
    <t>Jul 3 2024 02:38:18</t>
  </si>
  <si>
    <t>Jul 3 2024 02:39:17</t>
  </si>
  <si>
    <t>Jul 3 2024 02:40:02</t>
  </si>
  <si>
    <t>Jul 3 2024 02:39:19</t>
  </si>
  <si>
    <t>Jul 3 2024 02:40:17</t>
  </si>
  <si>
    <t>Jul 3 2024 02:40:57</t>
  </si>
  <si>
    <t>Jul 3 2024 02:41:17</t>
  </si>
  <si>
    <t>Jul 3 2024 02:41:18</t>
  </si>
  <si>
    <t>Jul 3 2024 02:42:17</t>
  </si>
  <si>
    <t>Jul 3 2024 02:42:35</t>
  </si>
  <si>
    <t>Jul 3 2024 02:43:17</t>
  </si>
  <si>
    <t>Jul 3 2024 02:43:23</t>
  </si>
  <si>
    <t>Jul 3 2024 02:44:17</t>
  </si>
  <si>
    <t>Jul 3 2024 02:44:55</t>
  </si>
  <si>
    <t>Jul 3 2024 02:45:17</t>
  </si>
  <si>
    <t>Jul 3 2024 02:45:51</t>
  </si>
  <si>
    <t>Jul 3 2024 02:46:17</t>
  </si>
  <si>
    <t>Jul 3 2024 02:46:48</t>
  </si>
  <si>
    <t>Jul 3 2024 02:47:17</t>
  </si>
  <si>
    <t>Jul 3 2024 02:47:56</t>
  </si>
  <si>
    <t>Jul 3 2024 02:48:17</t>
  </si>
  <si>
    <t>Jul 3 2024 02:49:07</t>
  </si>
  <si>
    <t>Jul 3 2024 02:49:17</t>
  </si>
  <si>
    <t>Jul 3 2024 02:49:39</t>
  </si>
  <si>
    <t>Jul 3 2024 02:50:17</t>
  </si>
  <si>
    <t>Jul 3 2024 02:50:41</t>
  </si>
  <si>
    <t>Jul 3 2024 02:50:19</t>
  </si>
  <si>
    <t>Jul 3 2024 02:51:17</t>
  </si>
  <si>
    <t>Jul 3 2024 02:52:11</t>
  </si>
  <si>
    <t>Jul 3 2024 02:52:17</t>
  </si>
  <si>
    <t>Jul 3 2024 02:52:33</t>
  </si>
  <si>
    <t>Jul 3 2024 02:53:17</t>
  </si>
  <si>
    <t>Jul 3 2024 02:54:09</t>
  </si>
  <si>
    <t>Jul 3 2024 02:54:17</t>
  </si>
  <si>
    <t>Jul 3 2024 02:54:41</t>
  </si>
  <si>
    <t>Jul 3 2024 02:55:17</t>
  </si>
  <si>
    <t>Jul 3 2024 02:56:03</t>
  </si>
  <si>
    <t>Jul 3 2024 02:56:17</t>
  </si>
  <si>
    <t>Jul 3 2024 02:57:17</t>
  </si>
  <si>
    <t>Jul 3 2024 02:58:11</t>
  </si>
  <si>
    <t>Jul 3 2024 02:58:17</t>
  </si>
  <si>
    <t>Jul 3 2024 02:58:57</t>
  </si>
  <si>
    <t>Jul 3 2024 02:59:17</t>
  </si>
  <si>
    <t>Jul 3 2024 02:59:19</t>
  </si>
  <si>
    <t>Jul 3 2024 02:59:22</t>
  </si>
  <si>
    <t>Jul 3 2024 03:00:17</t>
  </si>
  <si>
    <t>Jul 3 2024 03:00:20</t>
  </si>
  <si>
    <t>Jul 3 2024 03:00:18</t>
  </si>
  <si>
    <t>Jul 3 2024 03:01:17</t>
  </si>
  <si>
    <t>Jul 3 2024 03:01:50</t>
  </si>
  <si>
    <t>Jul 3 2024 03:02:17</t>
  </si>
  <si>
    <t>Jul 3 2024 03:02:21</t>
  </si>
  <si>
    <t>Jul 3 2024 03:02:19</t>
  </si>
  <si>
    <t>Jul 3 2024 03:03:17</t>
  </si>
  <si>
    <t>Jul 3 2024 03:04:00</t>
  </si>
  <si>
    <t>Jul 3 2024 03:04:17</t>
  </si>
  <si>
    <t>Jul 3 2024 03:04:18</t>
  </si>
  <si>
    <t>Jul 3 2024 03:05:17</t>
  </si>
  <si>
    <t>Jul 3 2024 03:06:16</t>
  </si>
  <si>
    <t>Jul 3 2024 03:06:17</t>
  </si>
  <si>
    <t>Jul 3 2024 03:07:08</t>
  </si>
  <si>
    <t>Jul 3 2024 03:06:18</t>
  </si>
  <si>
    <t>Jul 3 2024 03:07:17</t>
  </si>
  <si>
    <t>Jul 3 2024 03:07:55</t>
  </si>
  <si>
    <t>Jul 3 2024 03:07:19</t>
  </si>
  <si>
    <t>Jul 3 2024 03:08:17</t>
  </si>
  <si>
    <t>Jul 3 2024 03:08:43</t>
  </si>
  <si>
    <t>Jul 3 2024 03:09:17</t>
  </si>
  <si>
    <t>Jul 3 2024 03:10:03</t>
  </si>
  <si>
    <t>Jul 3 2024 03:09:18</t>
  </si>
  <si>
    <t>Jul 3 2024 03:10:17</t>
  </si>
  <si>
    <t>Jul 3 2024 03:11:08</t>
  </si>
  <si>
    <t>Jul 3 2024 03:11:17</t>
  </si>
  <si>
    <t>Jul 3 2024 03:11:51</t>
  </si>
  <si>
    <t>Jul 3 2024 03:12:17</t>
  </si>
  <si>
    <t>Jul 3 2024 03:12:33</t>
  </si>
  <si>
    <t>Jul 3 2024 03:13:17</t>
  </si>
  <si>
    <t>Jul 3 2024 03:13:46</t>
  </si>
  <si>
    <t>Jul 3 2024 03:14:17</t>
  </si>
  <si>
    <t>Jul 3 2024 03:14:21</t>
  </si>
  <si>
    <t>Jul 3 2024 03:15:17</t>
  </si>
  <si>
    <t>Jul 3 2024 03:15:53</t>
  </si>
  <si>
    <t>Jul 3 2024 03:16:17</t>
  </si>
  <si>
    <t>Jul 3 2024 03:17:04</t>
  </si>
  <si>
    <t>Jul 3 2024 03:17:17</t>
  </si>
  <si>
    <t>Jul 3 2024 03:17:53</t>
  </si>
  <si>
    <t>Jul 3 2024 03:18:17</t>
  </si>
  <si>
    <t>Jul 3 2024 03:19:11</t>
  </si>
  <si>
    <t>Jul 3 2024 03:19:17</t>
  </si>
  <si>
    <t>Jul 3 2024 03:19:20</t>
  </si>
  <si>
    <t>Jul 3 2024 03:20:17</t>
  </si>
  <si>
    <t>Jul 3 2024 03:21:12</t>
  </si>
  <si>
    <t>Jul 3 2024 03:21:17</t>
  </si>
  <si>
    <t>Jul 3 2024 03:21:18</t>
  </si>
  <si>
    <t>Jul 3 2024 03:22:17</t>
  </si>
  <si>
    <t>Jul 3 2024 03:23:06</t>
  </si>
  <si>
    <t>Jul 3 2024 03:23:17</t>
  </si>
  <si>
    <t>Jul 3 2024 03:23:36</t>
  </si>
  <si>
    <t>Jul 3 2024 03:24:17</t>
  </si>
  <si>
    <t>Jul 3 2024 03:24:58</t>
  </si>
  <si>
    <t>Jul 3 2024 03:25:17</t>
  </si>
  <si>
    <t>Jul 3 2024 03:26:07</t>
  </si>
  <si>
    <t>Jul 3 2024 03:26:17</t>
  </si>
  <si>
    <t>Jul 3 2024 03:27:12</t>
  </si>
  <si>
    <t>Jul 3 2024 03:27:17</t>
  </si>
  <si>
    <t>Jul 3 2024 03:27:24</t>
  </si>
  <si>
    <t>Jul 3 2024 03:28:17</t>
  </si>
  <si>
    <t>Jul 3 2024 03:28:31</t>
  </si>
  <si>
    <t>Jul 3 2024 03:29:17</t>
  </si>
  <si>
    <t>Jul 3 2024 03:30:05</t>
  </si>
  <si>
    <t>Jul 3 2024 03:30:17</t>
  </si>
  <si>
    <t>Jul 3 2024 03:30:30</t>
  </si>
  <si>
    <t>Jul 3 2024 03:31:17</t>
  </si>
  <si>
    <t>Jul 3 2024 03:32:14</t>
  </si>
  <si>
    <t>Jul 3 2024 03:32:17</t>
  </si>
  <si>
    <t>Jul 3 2024 03:32:44</t>
  </si>
  <si>
    <t>Jul 3 2024 03:33:17</t>
  </si>
  <si>
    <t>Jul 3 2024 03:34:07</t>
  </si>
  <si>
    <t>Jul 3 2024 03:34:17</t>
  </si>
  <si>
    <t>Jul 3 2024 03:35:13</t>
  </si>
  <si>
    <t>Jul 3 2024 03:34:18</t>
  </si>
  <si>
    <t>Jul 3 2024 03:35:17</t>
  </si>
  <si>
    <t>Jul 3 2024 03:35:26</t>
  </si>
  <si>
    <t>Jul 3 2024 03:36:17</t>
  </si>
  <si>
    <t>Jul 3 2024 03:36:39</t>
  </si>
  <si>
    <t>Jul 3 2024 03:37:17</t>
  </si>
  <si>
    <t>Jul 3 2024 03:37:25</t>
  </si>
  <si>
    <t>Jul 3 2024 03:38:17</t>
  </si>
  <si>
    <t>Jul 3 2024 03:38:48</t>
  </si>
  <si>
    <t>Jul 3 2024 03:39:17</t>
  </si>
  <si>
    <t>Jul 3 2024 03:39:59</t>
  </si>
  <si>
    <t>Jul 3 2024 03:40:17</t>
  </si>
  <si>
    <t>Jul 3 2024 03:40:40</t>
  </si>
  <si>
    <t>Jul 3 2024 03:41:17</t>
  </si>
  <si>
    <t>Jul 3 2024 03:41:34</t>
  </si>
  <si>
    <t>Jul 3 2024 03:42:17</t>
  </si>
  <si>
    <t>Jul 3 2024 03:43:07</t>
  </si>
  <si>
    <t>Jul 3 2024 03:43:17</t>
  </si>
  <si>
    <t>Jul 3 2024 03:43:29</t>
  </si>
  <si>
    <t>Jul 3 2024 03:44:17</t>
  </si>
  <si>
    <t>Jul 3 2024 03:44:31</t>
  </si>
  <si>
    <t>Jul 3 2024 03:45:17</t>
  </si>
  <si>
    <t>Jul 3 2024 03:45:20</t>
  </si>
  <si>
    <t>Jul 3 2024 03:46:17</t>
  </si>
  <si>
    <t>Jul 3 2024 03:46:59</t>
  </si>
  <si>
    <t>Jul 3 2024 03:47:17</t>
  </si>
  <si>
    <t>Jul 3 2024 03:47:56</t>
  </si>
  <si>
    <t>Jul 3 2024 03:47:18</t>
  </si>
  <si>
    <t>Jul 3 2024 03:48:17</t>
  </si>
  <si>
    <t>Jul 3 2024 03:49:03</t>
  </si>
  <si>
    <t>Jul 3 2024 03:49:17</t>
  </si>
  <si>
    <t>Jul 3 2024 03:49:50</t>
  </si>
  <si>
    <t>Jul 3 2024 03:50:17</t>
  </si>
  <si>
    <t>Jul 3 2024 03:50:19</t>
  </si>
  <si>
    <t>Jul 3 2024 03:51:17</t>
  </si>
  <si>
    <t>Jul 3 2024 03:51:25</t>
  </si>
  <si>
    <t>Jul 3 2024 03:52:17</t>
  </si>
  <si>
    <t>Jul 3 2024 03:52:53</t>
  </si>
  <si>
    <t>Jul 3 2024 03:53:17</t>
  </si>
  <si>
    <t>Jul 3 2024 03:54:06</t>
  </si>
  <si>
    <t>Jul 3 2024 03:54:17</t>
  </si>
  <si>
    <t>Jul 3 2024 03:54:51</t>
  </si>
  <si>
    <t>Jul 3 2024 03:54:18</t>
  </si>
  <si>
    <t>Jul 3 2024 03:55:17</t>
  </si>
  <si>
    <t>Jul 3 2024 03:55:36</t>
  </si>
  <si>
    <t>Jul 3 2024 03:56:17</t>
  </si>
  <si>
    <t>Jul 3 2024 03:56:35</t>
  </si>
  <si>
    <t>Jul 3 2024 03:57:17</t>
  </si>
  <si>
    <t>Jul 3 2024 03:57:59</t>
  </si>
  <si>
    <t>Jul 3 2024 03:58:17</t>
  </si>
  <si>
    <t>Jul 3 2024 03:59:02</t>
  </si>
  <si>
    <t>Jul 3 2024 03:59:17</t>
  </si>
  <si>
    <t>Jul 3 2024 03:59:55</t>
  </si>
  <si>
    <t>Jul 3 2024 04:00:17</t>
  </si>
  <si>
    <t>Jul 3 2024 04:01:15</t>
  </si>
  <si>
    <t>Jul 3 2024 04:01:17</t>
  </si>
  <si>
    <t>Jul 3 2024 04:01:49</t>
  </si>
  <si>
    <t>Jul 3 2024 04:02:17</t>
  </si>
  <si>
    <t>Jul 3 2024 04:02:55</t>
  </si>
  <si>
    <t>Jul 3 2024 04:02:18</t>
  </si>
  <si>
    <t>Jul 3 2024 04:03:17</t>
  </si>
  <si>
    <t>Jul 3 2024 04:03:54</t>
  </si>
  <si>
    <t>Jul 3 2024 04:04:17</t>
  </si>
  <si>
    <t>Jul 3 2024 04:04:32</t>
  </si>
  <si>
    <t>Jul 3 2024 04:05:17</t>
  </si>
  <si>
    <t>Jul 3 2024 04:05:55</t>
  </si>
  <si>
    <t>Jul 3 2024 04:05:18</t>
  </si>
  <si>
    <t>Jul 3 2024 04:06:17</t>
  </si>
  <si>
    <t>Jul 3 2024 04:07:12</t>
  </si>
  <si>
    <t>Jul 3 2024 04:07:17</t>
  </si>
  <si>
    <t>Jul 3 2024 04:07:28</t>
  </si>
  <si>
    <t>Jul 3 2024 04:08:17</t>
  </si>
  <si>
    <t>Jul 3 2024 04:08:44</t>
  </si>
  <si>
    <t>Jul 3 2024 04:09:17</t>
  </si>
  <si>
    <t>Jul 3 2024 04:10:06</t>
  </si>
  <si>
    <t>Jul 3 2024 04:10:17</t>
  </si>
  <si>
    <t>Jul 3 2024 04:10:36</t>
  </si>
  <si>
    <t>Jul 3 2024 04:11:17</t>
  </si>
  <si>
    <t>Jul 3 2024 04:11:20</t>
  </si>
  <si>
    <t>Jul 3 2024 04:12:17</t>
  </si>
  <si>
    <t>Jul 3 2024 04:12:25</t>
  </si>
  <si>
    <t>Jul 3 2024 04:12:18</t>
  </si>
  <si>
    <t>Jul 3 2024 04:13:17</t>
  </si>
  <si>
    <t>Jul 3 2024 04:13:32</t>
  </si>
  <si>
    <t>Jul 3 2024 04:14:17</t>
  </si>
  <si>
    <t>Jul 3 2024 04:14:35</t>
  </si>
  <si>
    <t>Jul 3 2024 04:15:17</t>
  </si>
  <si>
    <t>Jul 3 2024 04:16:07</t>
  </si>
  <si>
    <t>Jul 3 2024 04:15:19</t>
  </si>
  <si>
    <t>Jul 3 2024 04:16:17</t>
  </si>
  <si>
    <t>Jul 3 2024 04:16:50</t>
  </si>
  <si>
    <t>Jul 3 2024 04:16:19</t>
  </si>
  <si>
    <t>Jul 3 2024 04:17:17</t>
  </si>
  <si>
    <t>Jul 3 2024 04:17:18</t>
  </si>
  <si>
    <t>Jul 3 2024 04:18:17</t>
  </si>
  <si>
    <t>Jul 3 2024 04:18:38</t>
  </si>
  <si>
    <t>Jul 3 2024 04:19:17</t>
  </si>
  <si>
    <t>Jul 3 2024 04:19:32</t>
  </si>
  <si>
    <t>Jul 3 2024 04:20:17</t>
  </si>
  <si>
    <t>Jul 3 2024 04:20:40</t>
  </si>
  <si>
    <t>Jul 3 2024 04:21:17</t>
  </si>
  <si>
    <t>Jul 3 2024 04:21:28</t>
  </si>
  <si>
    <t>Jul 3 2024 04:22:17</t>
  </si>
  <si>
    <t>Jul 3 2024 04:23:09</t>
  </si>
  <si>
    <t>Jul 3 2024 04:23:17</t>
  </si>
  <si>
    <t>Jul 3 2024 04:24:15</t>
  </si>
  <si>
    <t>Jul 3 2024 04:24:17</t>
  </si>
  <si>
    <t>Jul 3 2024 04:25:13</t>
  </si>
  <si>
    <t>Jul 3 2024 04:25:17</t>
  </si>
  <si>
    <t>Jul 3 2024 04:25:59</t>
  </si>
  <si>
    <t>Jul 3 2024 04:26:17</t>
  </si>
  <si>
    <t>Jul 3 2024 04:26:53</t>
  </si>
  <si>
    <t>Jul 3 2024 04:27:17</t>
  </si>
  <si>
    <t>Jul 3 2024 04:28:01</t>
  </si>
  <si>
    <t>Jul 3 2024 04:28:17</t>
  </si>
  <si>
    <t>Jul 3 2024 04:28:53</t>
  </si>
  <si>
    <t>Jul 3 2024 04:29:17</t>
  </si>
  <si>
    <t>Jul 3 2024 04:29:20</t>
  </si>
  <si>
    <t>Jul 3 2024 04:30:17</t>
  </si>
  <si>
    <t>Jul 3 2024 04:31:09</t>
  </si>
  <si>
    <t>Jul 3 2024 04:31:17</t>
  </si>
  <si>
    <t>Jul 3 2024 04:32:15</t>
  </si>
  <si>
    <t>Jul 3 2024 04:32:17</t>
  </si>
  <si>
    <t>Jul 3 2024 04:32:32</t>
  </si>
  <si>
    <t>Jul 3 2024 04:33:17</t>
  </si>
  <si>
    <t>Jul 3 2024 04:33:20</t>
  </si>
  <si>
    <t>Jul 3 2024 04:34:17</t>
  </si>
  <si>
    <t>Jul 3 2024 04:34:59</t>
  </si>
  <si>
    <t>Jul 3 2024 04:35:17</t>
  </si>
  <si>
    <t>Jul 3 2024 04:35:19</t>
  </si>
  <si>
    <t>Jul 3 2024 04:36:17</t>
  </si>
  <si>
    <t>Jul 3 2024 04:36:19</t>
  </si>
  <si>
    <t>Jul 3 2024 04:37:17</t>
  </si>
  <si>
    <t>Jul 3 2024 04:37:21</t>
  </si>
  <si>
    <t>Jul 3 2024 04:38:17</t>
  </si>
  <si>
    <t>Jul 3 2024 04:38:45</t>
  </si>
  <si>
    <t>Jul 3 2024 04:39:17</t>
  </si>
  <si>
    <t>Jul 3 2024 04:40:01</t>
  </si>
  <si>
    <t>Jul 3 2024 04:40:17</t>
  </si>
  <si>
    <t>Jul 3 2024 04:40:29</t>
  </si>
  <si>
    <t>Jul 3 2024 04:41:17</t>
  </si>
  <si>
    <t>Jul 3 2024 04:41:57</t>
  </si>
  <si>
    <t>Jul 3 2024 04:42:17</t>
  </si>
  <si>
    <t>Jul 3 2024 04:42:25</t>
  </si>
  <si>
    <t>Jul 3 2024 04:43:17</t>
  </si>
  <si>
    <t>Jul 3 2024 04:43:32</t>
  </si>
  <si>
    <t>Jul 3 2024 04:44:17</t>
  </si>
  <si>
    <t>Jul 3 2024 04:45:10</t>
  </si>
  <si>
    <t>Jul 3 2024 04:45:17</t>
  </si>
  <si>
    <t>Jul 3 2024 04:46:09</t>
  </si>
  <si>
    <t>Jul 3 2024 04:46:17</t>
  </si>
  <si>
    <t>Jul 3 2024 04:46:58</t>
  </si>
  <si>
    <t>Jul 3 2024 04:47:17</t>
  </si>
  <si>
    <t>Jul 3 2024 04:47:23</t>
  </si>
  <si>
    <t>Jul 3 2024 04:48:17</t>
  </si>
  <si>
    <t>Jul 3 2024 04:49:01</t>
  </si>
  <si>
    <t>Jul 3 2024 04:49:17</t>
  </si>
  <si>
    <t>Jul 3 2024 04:49:27</t>
  </si>
  <si>
    <t>Jul 3 2024 04:50:17</t>
  </si>
  <si>
    <t>Jul 3 2024 04:51:16</t>
  </si>
  <si>
    <t>Jul 3 2024 04:51:17</t>
  </si>
  <si>
    <t>Jul 3 2024 04:52:12</t>
  </si>
  <si>
    <t>Jul 3 2024 04:52:17</t>
  </si>
  <si>
    <t>Jul 3 2024 04:52:26</t>
  </si>
  <si>
    <t>Jul 3 2024 04:52:18</t>
  </si>
  <si>
    <t>Jul 3 2024 04:53:17</t>
  </si>
  <si>
    <t>Jul 3 2024 04:53:21</t>
  </si>
  <si>
    <t>Jul 3 2024 04:53:19</t>
  </si>
  <si>
    <t>Jul 3 2024 04:54:17</t>
  </si>
  <si>
    <t>Jul 3 2024 04:54:44</t>
  </si>
  <si>
    <t>Jul 3 2024 04:54:18</t>
  </si>
  <si>
    <t>Jul 3 2024 04:55:17</t>
  </si>
  <si>
    <t>Jul 3 2024 04:55:28</t>
  </si>
  <si>
    <t>Jul 3 2024 04:55:18</t>
  </si>
  <si>
    <t>Jul 3 2024 04:56:17</t>
  </si>
  <si>
    <t>Jul 3 2024 04:57:04</t>
  </si>
  <si>
    <t>Jul 3 2024 04:57:17</t>
  </si>
  <si>
    <t>Jul 3 2024 04:57:52</t>
  </si>
  <si>
    <t>Jul 3 2024 04:58:17</t>
  </si>
  <si>
    <t>Jul 3 2024 04:58:29</t>
  </si>
  <si>
    <t>Jul 3 2024 04:59:17</t>
  </si>
  <si>
    <t>Jul 3 2024 04:59:20</t>
  </si>
  <si>
    <t>Jul 3 2024 04:59:18</t>
  </si>
  <si>
    <t>Jul 3 2024 05:00:17</t>
  </si>
  <si>
    <t>Jul 3 2024 05:00:43</t>
  </si>
  <si>
    <t>Jul 3 2024 05:01:17</t>
  </si>
  <si>
    <t>Jul 3 2024 05:01:27</t>
  </si>
  <si>
    <t>Jul 3 2024 05:01:18</t>
  </si>
  <si>
    <t>Jul 3 2024 05:02:17</t>
  </si>
  <si>
    <t>Jul 3 2024 05:02:28</t>
  </si>
  <si>
    <t>Jul 3 2024 05:03:17</t>
  </si>
  <si>
    <t>Jul 3 2024 05:04:03</t>
  </si>
  <si>
    <t>Jul 3 2024 05:04:17</t>
  </si>
  <si>
    <t>Jul 3 2024 05:04:59</t>
  </si>
  <si>
    <t>Jul 3 2024 05:04:18</t>
  </si>
  <si>
    <t>Jul 3 2024 05:05:17</t>
  </si>
  <si>
    <t>Jul 3 2024 05:05:26</t>
  </si>
  <si>
    <t>Jul 3 2024 05:05:18</t>
  </si>
  <si>
    <t>Jul 3 2024 05:06:17</t>
  </si>
  <si>
    <t>Jul 3 2024 05:06:38</t>
  </si>
  <si>
    <t>Jul 3 2024 05:07:17</t>
  </si>
  <si>
    <t>Jul 3 2024 05:07:55</t>
  </si>
  <si>
    <t>Jul 3 2024 05:08:17</t>
  </si>
  <si>
    <t>Jul 3 2024 05:08:53</t>
  </si>
  <si>
    <t>Jul 3 2024 05:09:17</t>
  </si>
  <si>
    <t>Jul 3 2024 05:10:04</t>
  </si>
  <si>
    <t>Jul 3 2024 05:10:17</t>
  </si>
  <si>
    <t>Jul 3 2024 05:11:04</t>
  </si>
  <si>
    <t>Jul 3 2024 05:11:17</t>
  </si>
  <si>
    <t>Jul 3 2024 05:11:47</t>
  </si>
  <si>
    <t>Jul 3 2024 05:12:17</t>
  </si>
  <si>
    <t>Jul 3 2024 05:12:32</t>
  </si>
  <si>
    <t>Jul 3 2024 05:13:17</t>
  </si>
  <si>
    <t>Jul 3 2024 05:13:42</t>
  </si>
  <si>
    <t>Jul 3 2024 05:14:17</t>
  </si>
  <si>
    <t>Jul 3 2024 05:15:17</t>
  </si>
  <si>
    <t>Jul 3 2024 05:16:16</t>
  </si>
  <si>
    <t>Jul 3 2024 05:16:17</t>
  </si>
  <si>
    <t>Jul 3 2024 05:16:36</t>
  </si>
  <si>
    <t>Jul 3 2024 05:17:17</t>
  </si>
  <si>
    <t>Jul 3 2024 05:17:46</t>
  </si>
  <si>
    <t>Jul 3 2024 05:18:17</t>
  </si>
  <si>
    <t>Jul 3 2024 05:18:32</t>
  </si>
  <si>
    <t>Jul 3 2024 05:19:17</t>
  </si>
  <si>
    <t>Jul 3 2024 05:19:49</t>
  </si>
  <si>
    <t>Jul 3 2024 05:20:17</t>
  </si>
  <si>
    <t>Jul 3 2024 05:20:38</t>
  </si>
  <si>
    <t>Jul 3 2024 05:21:17</t>
  </si>
  <si>
    <t>Jul 3 2024 05:21:35</t>
  </si>
  <si>
    <t>Jul 3 2024 05:22:17</t>
  </si>
  <si>
    <t>Jul 3 2024 05:22:32</t>
  </si>
  <si>
    <t>Jul 3 2024 05:23:17</t>
  </si>
  <si>
    <t>Jul 3 2024 05:23:49</t>
  </si>
  <si>
    <t>Jul 3 2024 05:24:17</t>
  </si>
  <si>
    <t>Jul 3 2024 05:24:25</t>
  </si>
  <si>
    <t>Jul 3 2024 05:25:17</t>
  </si>
  <si>
    <t>Jul 3 2024 05:25:57</t>
  </si>
  <si>
    <t>Jul 3 2024 05:26:17</t>
  </si>
  <si>
    <t>Jul 3 2024 05:26:32</t>
  </si>
  <si>
    <t>Jul 3 2024 05:27:17</t>
  </si>
  <si>
    <t>Jul 3 2024 05:27:32</t>
  </si>
  <si>
    <t>Jul 3 2024 05:28:17</t>
  </si>
  <si>
    <t>Jul 3 2024 05:28:52</t>
  </si>
  <si>
    <t>Jul 3 2024 05:29:17</t>
  </si>
  <si>
    <t>Jul 3 2024 05:29:21</t>
  </si>
  <si>
    <t>Jul 3 2024 05:30:17</t>
  </si>
  <si>
    <t>Jul 3 2024 05:31:14</t>
  </si>
  <si>
    <t>Jul 3 2024 05:31:17</t>
  </si>
  <si>
    <t>Jul 3 2024 05:31:58</t>
  </si>
  <si>
    <t>Jul 3 2024 05:32:17</t>
  </si>
  <si>
    <t>Jul 3 2024 05:32:21</t>
  </si>
  <si>
    <t>Jul 3 2024 05:33:17</t>
  </si>
  <si>
    <t>Jul 3 2024 05:34:15</t>
  </si>
  <si>
    <t>Jul 3 2024 05:34:17</t>
  </si>
  <si>
    <t>Jul 3 2024 05:34:37</t>
  </si>
  <si>
    <t>Jul 3 2024 05:35:17</t>
  </si>
  <si>
    <t>Jul 3 2024 05:36:15</t>
  </si>
  <si>
    <t>Jul 3 2024 05:36:17</t>
  </si>
  <si>
    <t>Jul 3 2024 05:36:39</t>
  </si>
  <si>
    <t>Jul 3 2024 05:37:17</t>
  </si>
  <si>
    <t>Jul 3 2024 05:37:18</t>
  </si>
  <si>
    <t>Jul 3 2024 05:38:17</t>
  </si>
  <si>
    <t>Jul 3 2024 05:39:05</t>
  </si>
  <si>
    <t>Jul 3 2024 05:38:18</t>
  </si>
  <si>
    <t>Jul 3 2024 05:39:17</t>
  </si>
  <si>
    <t>Jul 3 2024 05:39:48</t>
  </si>
  <si>
    <t>Jul 3 2024 05:40:17</t>
  </si>
  <si>
    <t>Jul 3 2024 05:41:10</t>
  </si>
  <si>
    <t>Jul 3 2024 05:41:17</t>
  </si>
  <si>
    <t>Jul 3 2024 05:41:20</t>
  </si>
  <si>
    <t>Jul 3 2024 05:42:17</t>
  </si>
  <si>
    <t>Jul 3 2024 05:43:12</t>
  </si>
  <si>
    <t>Jul 3 2024 05:43:17</t>
  </si>
  <si>
    <t>Jul 3 2024 05:43:41</t>
  </si>
  <si>
    <t>Jul 3 2024 05:44:17</t>
  </si>
  <si>
    <t>Jul 3 2024 05:44:35</t>
  </si>
  <si>
    <t>Jul 3 2024 05:45:17</t>
  </si>
  <si>
    <t>Jul 3 2024 05:45:42</t>
  </si>
  <si>
    <t>Jul 3 2024 05:46:17</t>
  </si>
  <si>
    <t>Jul 3 2024 05:46:20</t>
  </si>
  <si>
    <t>Jul 3 2024 05:47:17</t>
  </si>
  <si>
    <t>Jul 3 2024 05:47:57</t>
  </si>
  <si>
    <t>Jul 3 2024 05:48:17</t>
  </si>
  <si>
    <t>Jul 3 2024 05:48:38</t>
  </si>
  <si>
    <t>Jul 3 2024 05:48:18</t>
  </si>
  <si>
    <t>Jul 3 2024 05:49:17</t>
  </si>
  <si>
    <t>Jul 3 2024 05:49:42</t>
  </si>
  <si>
    <t>Jul 3 2024 05:50:17</t>
  </si>
  <si>
    <t>Jul 3 2024 05:51:05</t>
  </si>
  <si>
    <t>Jul 3 2024 05:51:17</t>
  </si>
  <si>
    <t>Jul 3 2024 05:52:06</t>
  </si>
  <si>
    <t>Jul 3 2024 05:52:17</t>
  </si>
  <si>
    <t>Jul 3 2024 05:52:33</t>
  </si>
  <si>
    <t>Jul 3 2024 05:53:17</t>
  </si>
  <si>
    <t>Jul 3 2024 05:53:45</t>
  </si>
  <si>
    <t>Jul 3 2024 05:54:17</t>
  </si>
  <si>
    <t>Jul 3 2024 05:54:36</t>
  </si>
  <si>
    <t>Jul 3 2024 05:55:17</t>
  </si>
  <si>
    <t>Jul 3 2024 05:55:38</t>
  </si>
  <si>
    <t>Jul 3 2024 05:56:17</t>
  </si>
  <si>
    <t>Jul 3 2024 05:56:58</t>
  </si>
  <si>
    <t>Jul 3 2024 05:56:18</t>
  </si>
  <si>
    <t>Jul 3 2024 05:57:17</t>
  </si>
  <si>
    <t>Jul 3 2024 05:57:44</t>
  </si>
  <si>
    <t>Jul 3 2024 05:58:17</t>
  </si>
  <si>
    <t>Jul 3 2024 05:58:53</t>
  </si>
  <si>
    <t>Jul 3 2024 05:59:17</t>
  </si>
  <si>
    <t>Jul 3 2024 06:00:13</t>
  </si>
  <si>
    <t>Jul 3 2024 06:00:17</t>
  </si>
  <si>
    <t>Jul 3 2024 06:00:42</t>
  </si>
  <si>
    <t>Jul 3 2024 06:01:17</t>
  </si>
  <si>
    <t>Jul 3 2024 06:01:36</t>
  </si>
  <si>
    <t>Jul 3 2024 06:01:21</t>
  </si>
  <si>
    <t>Jul 3 2024 06:02:17</t>
  </si>
  <si>
    <t>Jul 3 2024 06:02:39</t>
  </si>
  <si>
    <t>Jul 3 2024 06:03:17</t>
  </si>
  <si>
    <t>Jul 3 2024 06:03:47</t>
  </si>
  <si>
    <t>Jul 3 2024 06:04:17</t>
  </si>
  <si>
    <t>Jul 3 2024 06:05:06</t>
  </si>
  <si>
    <t>Jul 3 2024 06:05:17</t>
  </si>
  <si>
    <t>Jul 3 2024 06:05:39</t>
  </si>
  <si>
    <t>Jul 3 2024 06:06:17</t>
  </si>
  <si>
    <t>Jul 3 2024 06:06:51</t>
  </si>
  <si>
    <t>Jul 3 2024 06:07:17</t>
  </si>
  <si>
    <t>Jul 3 2024 06:07:45</t>
  </si>
  <si>
    <t>Jul 3 2024 06:08:17</t>
  </si>
  <si>
    <t>Jul 3 2024 06:08:41</t>
  </si>
  <si>
    <t>Jul 3 2024 06:09:17</t>
  </si>
  <si>
    <t>Jul 3 2024 06:10:07</t>
  </si>
  <si>
    <t>Jul 3 2024 06:10:17</t>
  </si>
  <si>
    <t>Jul 3 2024 06:10:26</t>
  </si>
  <si>
    <t>Jul 3 2024 06:11:17</t>
  </si>
  <si>
    <t>Jul 3 2024 06:11:29</t>
  </si>
  <si>
    <t>Jul 3 2024 06:12:17</t>
  </si>
  <si>
    <t>Jul 3 2024 06:12:53</t>
  </si>
  <si>
    <t>Jul 3 2024 06:13:17</t>
  </si>
  <si>
    <t>Jul 3 2024 06:14:16</t>
  </si>
  <si>
    <t>Jul 3 2024 06:14:17</t>
  </si>
  <si>
    <t>Jul 3 2024 06:14:56</t>
  </si>
  <si>
    <t>Jul 3 2024 06:15:17</t>
  </si>
  <si>
    <t>Jul 3 2024 06:15:57</t>
  </si>
  <si>
    <t>Jul 3 2024 06:16:17</t>
  </si>
  <si>
    <t>Jul 3 2024 06:16:51</t>
  </si>
  <si>
    <t>Jul 3 2024 06:17:17</t>
  </si>
  <si>
    <t>Jul 3 2024 06:18:05</t>
  </si>
  <si>
    <t>Jul 3 2024 06:18:17</t>
  </si>
  <si>
    <t>Jul 3 2024 06:18:46</t>
  </si>
  <si>
    <t>Jul 3 2024 06:19:17</t>
  </si>
  <si>
    <t>Jul 3 2024 06:19:30</t>
  </si>
  <si>
    <t>Jul 3 2024 06:20:17</t>
  </si>
  <si>
    <t>Jul 3 2024 06:20:44</t>
  </si>
  <si>
    <t>Jul 3 2024 06:21:17</t>
  </si>
  <si>
    <t>Jul 3 2024 06:22:05</t>
  </si>
  <si>
    <t>Jul 3 2024 06:22:17</t>
  </si>
  <si>
    <t>Jul 3 2024 06:23:14</t>
  </si>
  <si>
    <t>Jul 3 2024 06:23:17</t>
  </si>
  <si>
    <t>Jul 3 2024 06:23:30</t>
  </si>
  <si>
    <t>Jul 3 2024 06:24:17</t>
  </si>
  <si>
    <t>Jul 3 2024 06:25:11</t>
  </si>
  <si>
    <t>Jul 3 2024 06:25:17</t>
  </si>
  <si>
    <t>Jul 3 2024 06:25:48</t>
  </si>
  <si>
    <t>Jul 3 2024 06:26:17</t>
  </si>
  <si>
    <t>Jul 3 2024 06:26:36</t>
  </si>
  <si>
    <t>Jul 3 2024 06:27:17</t>
  </si>
  <si>
    <t>Jul 3 2024 06:27:31</t>
  </si>
  <si>
    <t>Jul 3 2024 06:28:17</t>
  </si>
  <si>
    <t>Jul 3 2024 06:28:55</t>
  </si>
  <si>
    <t>Jul 3 2024 06:29:17</t>
  </si>
  <si>
    <t>Jul 3 2024 06:29:36</t>
  </si>
  <si>
    <t>Jul 3 2024 06:30:17</t>
  </si>
  <si>
    <t>Jul 3 2024 06:30:21</t>
  </si>
  <si>
    <t>Jul 3 2024 06:31:17</t>
  </si>
  <si>
    <t>Jul 3 2024 06:31:39</t>
  </si>
  <si>
    <t>Jul 3 2024 06:32:17</t>
  </si>
  <si>
    <t>Jul 3 2024 06:32:56</t>
  </si>
  <si>
    <t>Jul 3 2024 06:33:17</t>
  </si>
  <si>
    <t>Jul 3 2024 06:34:06</t>
  </si>
  <si>
    <t>Jul 3 2024 06:34:17</t>
  </si>
  <si>
    <t>Jul 3 2024 06:34:40</t>
  </si>
  <si>
    <t>Jul 3 2024 06:35:17</t>
  </si>
  <si>
    <t>Jul 3 2024 06:35:50</t>
  </si>
  <si>
    <t>Jul 3 2024 06:36:17</t>
  </si>
  <si>
    <t>Jul 3 2024 06:36:18</t>
  </si>
  <si>
    <t>Jul 3 2024 06:37:17</t>
  </si>
  <si>
    <t>Jul 3 2024 06:38:02</t>
  </si>
  <si>
    <t>Jul 3 2024 06:38:17</t>
  </si>
  <si>
    <t>Jul 3 2024 06:38:47</t>
  </si>
  <si>
    <t>Jul 3 2024 06:39:17</t>
  </si>
  <si>
    <t>Jul 3 2024 06:39:21</t>
  </si>
  <si>
    <t>Jul 3 2024 06:40:17</t>
  </si>
  <si>
    <t>Jul 3 2024 06:41:04</t>
  </si>
  <si>
    <t>Jul 3 2024 06:41:17</t>
  </si>
  <si>
    <t>Jul 3 2024 06:41:49</t>
  </si>
  <si>
    <t>Jul 3 2024 06:42:17</t>
  </si>
  <si>
    <t>Jul 3 2024 06:42:40</t>
  </si>
  <si>
    <t>Jul 3 2024 06:43:17</t>
  </si>
  <si>
    <t>Jul 3 2024 06:43:29</t>
  </si>
  <si>
    <t>Jul 3 2024 06:44:17</t>
  </si>
  <si>
    <t>Jul 3 2024 06:44:56</t>
  </si>
  <si>
    <t>Jul 3 2024 06:45:17</t>
  </si>
  <si>
    <t>Jul 3 2024 06:45:53</t>
  </si>
  <si>
    <t>Jul 3 2024 06:46:17</t>
  </si>
  <si>
    <t>Jul 3 2024 06:47:10</t>
  </si>
  <si>
    <t>Jul 3 2024 06:47:17</t>
  </si>
  <si>
    <t>Jul 3 2024 06:48:01</t>
  </si>
  <si>
    <t>Jul 3 2024 06:47:18</t>
  </si>
  <si>
    <t>Jul 3 2024 06:48:17</t>
  </si>
  <si>
    <t>Jul 3 2024 06:48:42</t>
  </si>
  <si>
    <t>Jul 3 2024 06:49:17</t>
  </si>
  <si>
    <t>Jul 3 2024 06:50:09</t>
  </si>
  <si>
    <t>Jul 3 2024 06:50:17</t>
  </si>
  <si>
    <t>Jul 3 2024 06:50:50</t>
  </si>
  <si>
    <t>Jul 3 2024 06:51:17</t>
  </si>
  <si>
    <t>Jul 3 2024 06:51:51</t>
  </si>
  <si>
    <t>Jul 3 2024 06:52:17</t>
  </si>
  <si>
    <t>Jul 3 2024 06:52:41</t>
  </si>
  <si>
    <t>Jul 3 2024 06:53:17</t>
  </si>
  <si>
    <t>Jul 3 2024 06:54:12</t>
  </si>
  <si>
    <t>Jul 3 2024 06:54:17</t>
  </si>
  <si>
    <t>Jul 3 2024 06:54:34</t>
  </si>
  <si>
    <t>Jul 3 2024 06:55:17</t>
  </si>
  <si>
    <t>Jul 3 2024 06:55:52</t>
  </si>
  <si>
    <t>Jul 3 2024 06:56:17</t>
  </si>
  <si>
    <t>Jul 3 2024 06:57:02</t>
  </si>
  <si>
    <t>Jul 3 2024 06:57:17</t>
  </si>
  <si>
    <t>Jul 3 2024 06:57:56</t>
  </si>
  <si>
    <t>Jul 3 2024 06:57:18</t>
  </si>
  <si>
    <t>Jul 3 2024 06:58:17</t>
  </si>
  <si>
    <t>Jul 3 2024 06:58:23</t>
  </si>
  <si>
    <t>Jul 3 2024 06:59:17</t>
  </si>
  <si>
    <t>Jul 3 2024 06:59:44</t>
  </si>
  <si>
    <t>Jul 3 2024 07:00:17</t>
  </si>
  <si>
    <t>Jul 3 2024 07:00:51</t>
  </si>
  <si>
    <t>Jul 3 2024 07:01:17</t>
  </si>
  <si>
    <t>Jul 3 2024 07:01:41</t>
  </si>
  <si>
    <t>Jul 3 2024 07:02:17</t>
  </si>
  <si>
    <t>Jul 3 2024 07:02:50</t>
  </si>
  <si>
    <t>Jul 3 2024 07:03:17</t>
  </si>
  <si>
    <t>Jul 3 2024 07:04:12</t>
  </si>
  <si>
    <t>Jul 3 2024 07:04:17</t>
  </si>
  <si>
    <t>Jul 3 2024 07:04:57</t>
  </si>
  <si>
    <t>Jul 3 2024 07:05:17</t>
  </si>
  <si>
    <t>Jul 3 2024 07:06:05</t>
  </si>
  <si>
    <t>Jul 3 2024 07:05:19</t>
  </si>
  <si>
    <t>Jul 3 2024 07:06:17</t>
  </si>
  <si>
    <t>Jul 3 2024 07:06:41</t>
  </si>
  <si>
    <t>Jul 3 2024 07:07:17</t>
  </si>
  <si>
    <t>Jul 3 2024 07:07:43</t>
  </si>
  <si>
    <t>Jul 3 2024 07:08:17</t>
  </si>
  <si>
    <t>Jul 3 2024 07:08:25</t>
  </si>
  <si>
    <t>Jul 3 2024 07:09:17</t>
  </si>
  <si>
    <t>Jul 3 2024 07:09:55</t>
  </si>
  <si>
    <t>Jul 3 2024 07:10:17</t>
  </si>
  <si>
    <t>Jul 3 2024 07:10:22</t>
  </si>
  <si>
    <t>Jul 3 2024 07:10:18</t>
  </si>
  <si>
    <t>Jul 3 2024 07:11:17</t>
  </si>
  <si>
    <t>Jul 3 2024 07:11:23</t>
  </si>
  <si>
    <t>Jul 3 2024 07:12:17</t>
  </si>
  <si>
    <t>Jul 3 2024 07:12:50</t>
  </si>
  <si>
    <t>Jul 3 2024 07:13:17</t>
  </si>
  <si>
    <t>Jul 3 2024 07:13:29</t>
  </si>
  <si>
    <t>Jul 3 2024 07:14:17</t>
  </si>
  <si>
    <t>Jul 3 2024 07:15:05</t>
  </si>
  <si>
    <t>Jul 3 2024 07:15:17</t>
  </si>
  <si>
    <t>Jul 3 2024 07:15:21</t>
  </si>
  <si>
    <t>Jul 3 2024 07:16:17</t>
  </si>
  <si>
    <t>Jul 3 2024 07:16:46</t>
  </si>
  <si>
    <t>Jul 3 2024 07:17:17</t>
  </si>
  <si>
    <t>Jul 3 2024 07:18:08</t>
  </si>
  <si>
    <t>Jul 3 2024 07:18:17</t>
  </si>
  <si>
    <t>Jul 3 2024 07:18:31</t>
  </si>
  <si>
    <t>Jul 3 2024 07:19:17</t>
  </si>
  <si>
    <t>Jul 3 2024 07:19:23</t>
  </si>
  <si>
    <t>Jul 3 2024 07:20:17</t>
  </si>
  <si>
    <t>Jul 3 2024 07:20:24</t>
  </si>
  <si>
    <t>Jul 3 2024 07:21:17</t>
  </si>
  <si>
    <t>Jul 3 2024 07:21:26</t>
  </si>
  <si>
    <t>Jul 3 2024 07:22:17</t>
  </si>
  <si>
    <t>Jul 3 2024 07:22:30</t>
  </si>
  <si>
    <t>Jul 3 2024 07:23:17</t>
  </si>
  <si>
    <t>Jul 3 2024 07:24:11</t>
  </si>
  <si>
    <t>Jul 3 2024 07:24:17</t>
  </si>
  <si>
    <t>Jul 3 2024 07:24:21</t>
  </si>
  <si>
    <t>Jul 3 2024 07:25:17</t>
  </si>
  <si>
    <t>Jul 3 2024 07:26:00</t>
  </si>
  <si>
    <t>Jul 3 2024 07:25:18</t>
  </si>
  <si>
    <t>Jul 3 2024 07:26:17</t>
  </si>
  <si>
    <t>Jul 3 2024 07:26:54</t>
  </si>
  <si>
    <t>Jul 3 2024 07:27:17</t>
  </si>
  <si>
    <t>Jul 3 2024 07:27:33</t>
  </si>
  <si>
    <t>Jul 3 2024 07:28:17</t>
  </si>
  <si>
    <t>Jul 3 2024 07:28:51</t>
  </si>
  <si>
    <t>Jul 3 2024 07:29:17</t>
  </si>
  <si>
    <t>Jul 3 2024 07:30:09</t>
  </si>
  <si>
    <t>Jul 3 2024 07:30:17</t>
  </si>
  <si>
    <t>Jul 3 2024 07:30:47</t>
  </si>
  <si>
    <t>Jul 3 2024 07:31:17</t>
  </si>
  <si>
    <t>Jul 3 2024 07:31:33</t>
  </si>
  <si>
    <t>Jul 3 2024 07:32:17</t>
  </si>
  <si>
    <t>Jul 3 2024 07:32:52</t>
  </si>
  <si>
    <t>Jul 3 2024 07:33:17</t>
  </si>
  <si>
    <t>Jul 3 2024 07:34:08</t>
  </si>
  <si>
    <t>Jul 3 2024 07:34:17</t>
  </si>
  <si>
    <t>Jul 3 2024 07:34:41</t>
  </si>
  <si>
    <t>Jul 3 2024 07:35:17</t>
  </si>
  <si>
    <t>Jul 3 2024 07:35:43</t>
  </si>
  <si>
    <t>Jul 3 2024 07:36:17</t>
  </si>
  <si>
    <t>Jul 3 2024 07:36:42</t>
  </si>
  <si>
    <t>Jul 3 2024 07:37:17</t>
  </si>
  <si>
    <t>Jul 3 2024 07:37:28</t>
  </si>
  <si>
    <t>Jul 3 2024 07:38:17</t>
  </si>
  <si>
    <t>Jul 3 2024 07:38:18</t>
  </si>
  <si>
    <t>Jul 3 2024 07:39:17</t>
  </si>
  <si>
    <t>Jul 3 2024 07:40:06</t>
  </si>
  <si>
    <t>Jul 3 2024 07:40:17</t>
  </si>
  <si>
    <t>Jul 3 2024 07:41:06</t>
  </si>
  <si>
    <t>Jul 3 2024 07:41:17</t>
  </si>
  <si>
    <t>Jul 3 2024 07:41:19</t>
  </si>
  <si>
    <t>Jul 3 2024 07:41:23</t>
  </si>
  <si>
    <t>Jul 3 2024 07:42:17</t>
  </si>
  <si>
    <t>Jul 3 2024 07:42:37</t>
  </si>
  <si>
    <t>Jul 3 2024 07:43:17</t>
  </si>
  <si>
    <t>Jul 3 2024 07:44:04</t>
  </si>
  <si>
    <t>Jul 3 2024 07:44:02</t>
  </si>
  <si>
    <t>Jul 3 2024 07:44:17</t>
  </si>
  <si>
    <t>Jul 3 2024 07:44:23</t>
  </si>
  <si>
    <t>Jul 3 2024 07:44:34</t>
  </si>
  <si>
    <t>Jul 3 2024 07:45:17</t>
  </si>
  <si>
    <t>Jul 3 2024 07:45:35</t>
  </si>
  <si>
    <t>Jul 3 2024 07:45:30</t>
  </si>
  <si>
    <t>Jul 3 2024 07:46:17</t>
  </si>
  <si>
    <t>Jul 3 2024 07:46:22</t>
  </si>
  <si>
    <t>Jul 3 2024 07:47:08</t>
  </si>
  <si>
    <t>Jul 3 2024 07:47:17</t>
  </si>
  <si>
    <t>Jul 3 2024 07:47:54</t>
  </si>
  <si>
    <t>Jul 3 2024 07:47:38</t>
  </si>
  <si>
    <t>Jul 3 2024 07:48:17</t>
  </si>
  <si>
    <t>Jul 3 2024 07:48:23</t>
  </si>
  <si>
    <t>Jul 3 2024 07:49:17</t>
  </si>
  <si>
    <t>Jul 3 2024 07:49:23</t>
  </si>
  <si>
    <t>Jul 3 2024 07:50:14</t>
  </si>
  <si>
    <t>Jul 3 2024 07:50:17</t>
  </si>
  <si>
    <t>Jul 3 2024 07:51:08</t>
  </si>
  <si>
    <t>Jul 3 2024 07:50:38</t>
  </si>
  <si>
    <t>Jul 3 2024 07:51:17</t>
  </si>
  <si>
    <t>Jul 3 2024 07:51:23</t>
  </si>
  <si>
    <t>Jul 3 2024 07:52:01</t>
  </si>
  <si>
    <t>Jul 3 2024 07:52:17</t>
  </si>
  <si>
    <t>Jul 3 2024 07:52:38</t>
  </si>
  <si>
    <t>Jul 3 2024 07:52:20</t>
  </si>
  <si>
    <t>Jul 3 2024 07:53:17</t>
  </si>
  <si>
    <t>Jul 3 2024 07:53:53</t>
  </si>
  <si>
    <t>Jul 3 2024 07:54:17</t>
  </si>
  <si>
    <t>Jul 3 2024 07:54:23</t>
  </si>
  <si>
    <t>Jul 3 2024 07:55:08</t>
  </si>
  <si>
    <t>Jul 3 2024 07:55:17</t>
  </si>
  <si>
    <t>Jul 3 2024 07:55:53</t>
  </si>
  <si>
    <t>Jul 3 2024 07:56:02</t>
  </si>
  <si>
    <t>Jul 3 2024 07:56:17</t>
  </si>
  <si>
    <t>Jul 3 2024 07:56:23</t>
  </si>
  <si>
    <t>Jul 3 2024 07:57:05</t>
  </si>
  <si>
    <t>Jul 3 2024 07:57:17</t>
  </si>
  <si>
    <t>Jul 3 2024 07:57:53</t>
  </si>
  <si>
    <t>Jul 3 2024 07:58:09</t>
  </si>
  <si>
    <t>Jul 3 2024 07:58:17</t>
  </si>
  <si>
    <t>Jul 3 2024 07:58:53</t>
  </si>
  <si>
    <t>Jul 3 2024 07:59:13</t>
  </si>
  <si>
    <t>Jul 3 2024 07:59:17</t>
  </si>
  <si>
    <t>Jul 3 2024 08:00:08</t>
  </si>
  <si>
    <t>Jul 3 2024 07:59:53</t>
  </si>
  <si>
    <t>Jul 3 2024 08:00:17</t>
  </si>
  <si>
    <t>Jul 3 2024 08:00:23</t>
  </si>
  <si>
    <t>Jul 3 2024 08:00:38</t>
  </si>
  <si>
    <t>Jul 3 2024 08:01:17</t>
  </si>
  <si>
    <t>Jul 3 2024 08:01:38</t>
  </si>
  <si>
    <t>Jul 3 2024 08:02:17</t>
  </si>
  <si>
    <t>Jul 3 2024 08:02:38</t>
  </si>
  <si>
    <t>Jul 3 2024 08:02:26</t>
  </si>
  <si>
    <t>Jul 3 2024 08:03:17</t>
  </si>
  <si>
    <t>Jul 3 2024 08:03:23</t>
  </si>
  <si>
    <t>Jul 3 2024 08:04:17</t>
  </si>
  <si>
    <t>Jul 3 2024 08:04:23</t>
  </si>
  <si>
    <t>Jul 3 2024 08:04:39</t>
  </si>
  <si>
    <t>Jul 3 2024 08:05:17</t>
  </si>
  <si>
    <t>Jul 3 2024 08:05:23</t>
  </si>
  <si>
    <t>Jul 3 2024 08:05:49</t>
  </si>
  <si>
    <t>Jul 3 2024 08:06:17</t>
  </si>
  <si>
    <t>Jul 3 2024 08:06:53</t>
  </si>
  <si>
    <t>Jul 3 2024 08:06:58</t>
  </si>
  <si>
    <t>Jul 3 2024 08:07:17</t>
  </si>
  <si>
    <t>Jul 3 2024 08:07:38</t>
  </si>
  <si>
    <t>Jul 3 2024 08:08:17</t>
  </si>
  <si>
    <t>Jul 3 2024 08:08:38</t>
  </si>
  <si>
    <t>Jul 3 2024 08:08:20</t>
  </si>
  <si>
    <t>Jul 3 2024 08:09:17</t>
  </si>
  <si>
    <t>Jul 3 2024 08:09:38</t>
  </si>
  <si>
    <t>Jul 3 2024 08:10:02</t>
  </si>
  <si>
    <t>Jul 3 2024 08:10:17</t>
  </si>
  <si>
    <t>Jul 3 2024 08:10:38</t>
  </si>
  <si>
    <t>Jul 3 2024 08:10:53</t>
  </si>
  <si>
    <t>Jul 3 2024 08:11:17</t>
  </si>
  <si>
    <t>Jul 3 2024 08:12:08</t>
  </si>
  <si>
    <t>Jul 3 2024 08:11:41</t>
  </si>
  <si>
    <t>Jul 3 2024 08:12:17</t>
  </si>
  <si>
    <t>Jul 3 2024 08:12:46</t>
  </si>
  <si>
    <t>Jul 3 2024 08:13:08</t>
  </si>
  <si>
    <t>Jul 3 2024 08:13:17</t>
  </si>
  <si>
    <t>Jul 3 2024 08:13:23</t>
  </si>
  <si>
    <t>Jul 3 2024 08:13:22</t>
  </si>
  <si>
    <t>Jul 3 2024 08:14:17</t>
  </si>
  <si>
    <t>Jul 3 2024 08:14:23</t>
  </si>
  <si>
    <t>Jul 3 2024 08:14:24</t>
  </si>
  <si>
    <t>Jul 3 2024 08:15:17</t>
  </si>
  <si>
    <t>Jul 3 2024 08:15:23</t>
  </si>
  <si>
    <t>Jul 3 2024 08:15:39</t>
  </si>
  <si>
    <t>Jul 3 2024 08:16:17</t>
  </si>
  <si>
    <t>Jul 3 2024 08:16:53</t>
  </si>
  <si>
    <t>Jul 3 2024 08:16:23</t>
  </si>
  <si>
    <t>Jul 3 2024 08:17:17</t>
  </si>
  <si>
    <t>Jul 3 2024 08:17:53</t>
  </si>
  <si>
    <t>Jul 3 2024 08:18:14</t>
  </si>
  <si>
    <t>Jul 3 2024 08:18:17</t>
  </si>
  <si>
    <t>Jul 3 2024 08:19:13</t>
  </si>
  <si>
    <t>Jul 3 2024 08:19:11</t>
  </si>
  <si>
    <t>Jul 3 2024 08:19:17</t>
  </si>
  <si>
    <t>Jul 3 2024 08:19:20</t>
  </si>
  <si>
    <t>Jul 3 2024 08:19:59</t>
  </si>
  <si>
    <t>Jul 3 2024 08:20:17</t>
  </si>
  <si>
    <t>Jul 3 2024 08:20:23</t>
  </si>
  <si>
    <t>Jul 3 2024 08:21:15</t>
  </si>
  <si>
    <t>Jul 3 2024 08:21:17</t>
  </si>
  <si>
    <t>Jul 3 2024 08:21:53</t>
  </si>
  <si>
    <t>Jul 3 2024 08:21:38</t>
  </si>
  <si>
    <t>Jul 3 2024 08:22:17</t>
  </si>
  <si>
    <t>Jul 3 2024 08:22:23</t>
  </si>
  <si>
    <t>Jul 3 2024 08:23:14</t>
  </si>
  <si>
    <t>Jul 3 2024 08:23:17</t>
  </si>
  <si>
    <t>Jul 3 2024 08:23:38</t>
  </si>
  <si>
    <t>Jul 3 2024 08:23:23</t>
  </si>
  <si>
    <t>Jul 3 2024 08:24:17</t>
  </si>
  <si>
    <t>Jul 3 2024 08:25:08</t>
  </si>
  <si>
    <t>Jul 3 2024 08:25:15</t>
  </si>
  <si>
    <t>Jul 3 2024 08:25:17</t>
  </si>
  <si>
    <t>Jul 3 2024 08:25:53</t>
  </si>
  <si>
    <t>Jul 3 2024 08:26:09</t>
  </si>
  <si>
    <t>Jul 3 2024 08:26:17</t>
  </si>
  <si>
    <t>Jul 3 2024 08:27:08</t>
  </si>
  <si>
    <t>Jul 3 2024 08:27:17</t>
  </si>
  <si>
    <t>Jul 3 2024 08:28:08</t>
  </si>
  <si>
    <t>Jul 3 2024 08:27:31</t>
  </si>
  <si>
    <t>Jul 3 2024 08:28:17</t>
  </si>
  <si>
    <t>Jul 3 2024 08:28:53</t>
  </si>
  <si>
    <t>Jul 3 2024 08:28:39</t>
  </si>
  <si>
    <t>Jul 3 2024 08:29:17</t>
  </si>
  <si>
    <t>Jul 3 2024 08:29:38</t>
  </si>
  <si>
    <t>Jul 3 2024 08:30:14</t>
  </si>
  <si>
    <t>Jul 3 2024 08:30:17</t>
  </si>
  <si>
    <t>Jul 3 2024 08:30:53</t>
  </si>
  <si>
    <t>Jul 3 2024 08:30:23</t>
  </si>
  <si>
    <t>Jul 3 2024 08:31:17</t>
  </si>
  <si>
    <t>Jul 3 2024 08:31:23</t>
  </si>
  <si>
    <t>Jul 3 2024 08:32:14</t>
  </si>
  <si>
    <t>Jul 3 2024 08:32:17</t>
  </si>
  <si>
    <t>Jul 3 2024 08:33:17</t>
  </si>
  <si>
    <t>Jul 3 2024 08:32:34</t>
  </si>
  <si>
    <t>Jul 3 2024 08:33:39</t>
  </si>
  <si>
    <t>Jul 3 2024 08:33:47</t>
  </si>
  <si>
    <t>Jul 3 2024 08:34:17</t>
  </si>
  <si>
    <t>Jul 3 2024 08:35:08</t>
  </si>
  <si>
    <t>Jul 3 2024 08:35:03</t>
  </si>
  <si>
    <t>Jul 3 2024 08:35:17</t>
  </si>
  <si>
    <t>Jul 3 2024 08:35:38</t>
  </si>
  <si>
    <t>Jul 3 2024 08:35:44</t>
  </si>
  <si>
    <t>Jul 3 2024 08:36:17</t>
  </si>
  <si>
    <t>Jul 3 2024 08:37:08</t>
  </si>
  <si>
    <t>Jul 3 2024 08:36:19</t>
  </si>
  <si>
    <t>Jul 3 2024 08:37:17</t>
  </si>
  <si>
    <t>Jul 3 2024 08:38:02</t>
  </si>
  <si>
    <t>Jul 3 2024 08:37:23</t>
  </si>
  <si>
    <t>Jul 3 2024 08:38:17</t>
  </si>
  <si>
    <t>Jul 3 2024 08:38:38</t>
  </si>
  <si>
    <t>Jul 3 2024 08:38:53</t>
  </si>
  <si>
    <t>Jul 3 2024 08:39:17</t>
  </si>
  <si>
    <t>Jul 3 2024 08:39:53</t>
  </si>
  <si>
    <t>Jul 3 2024 08:40:16</t>
  </si>
  <si>
    <t>Jul 3 2024 08:40:17</t>
  </si>
  <si>
    <t>Jul 3 2024 08:40:23</t>
  </si>
  <si>
    <t>Jul 3 2024 08:41:17</t>
  </si>
  <si>
    <t>Jul 3 2024 08:42:08</t>
  </si>
  <si>
    <t>Jul 3 2024 08:41:24</t>
  </si>
  <si>
    <t>Jul 3 2024 08:42:17</t>
  </si>
  <si>
    <t>Jul 3 2024 08:42:23</t>
  </si>
  <si>
    <t>Jul 3 2024 08:43:17</t>
  </si>
  <si>
    <t>Jul 3 2024 08:43:38</t>
  </si>
  <si>
    <t>Jul 3 2024 08:44:04</t>
  </si>
  <si>
    <t>Jul 3 2024 08:44:17</t>
  </si>
  <si>
    <t>Jul 3 2024 08:44:38</t>
  </si>
  <si>
    <t>Jul 3 2024 08:45:02</t>
  </si>
  <si>
    <t>Jul 3 2024 08:45:17</t>
  </si>
  <si>
    <t>Jul 3 2024 08:46:08</t>
  </si>
  <si>
    <t>Jul 3 2024 08:46:17</t>
  </si>
  <si>
    <t>Jul 3 2024 08:46:34</t>
  </si>
  <si>
    <t>Jul 3 2024 08:47:17</t>
  </si>
  <si>
    <t>Jul 3 2024 08:48:15</t>
  </si>
  <si>
    <t>Jul 3 2024 08:47:22</t>
  </si>
  <si>
    <t>Jul 3 2024 08:48:17</t>
  </si>
  <si>
    <t>Jul 3 2024 08:48:53</t>
  </si>
  <si>
    <t>Jul 3 2024 08:48:18</t>
  </si>
  <si>
    <t>Jul 3 2024 08:49:17</t>
  </si>
  <si>
    <t>Jul 3 2024 08:49:18</t>
  </si>
  <si>
    <t>Jul 3 2024 08:49:33</t>
  </si>
  <si>
    <t>Jul 3 2024 08:50:17</t>
  </si>
  <si>
    <t>Jul 3 2024 08:51:12</t>
  </si>
  <si>
    <t>Jul 3 2024 08:50:38</t>
  </si>
  <si>
    <t>Jul 3 2024 08:51:17</t>
  </si>
  <si>
    <t>Jul 3 2024 08:52:08</t>
  </si>
  <si>
    <t>Jul 3 2024 08:52:01</t>
  </si>
  <si>
    <t>Jul 3 2024 08:52:17</t>
  </si>
  <si>
    <t>Jul 3 2024 08:52:23</t>
  </si>
  <si>
    <t>Jul 3 2024 08:53:02</t>
  </si>
  <si>
    <t>Jul 3 2024 08:53:17</t>
  </si>
  <si>
    <t>Jul 3 2024 08:53:39</t>
  </si>
  <si>
    <t>Jul 3 2024 08:53:51</t>
  </si>
  <si>
    <t>Jul 3 2024 08:54:17</t>
  </si>
  <si>
    <t>Jul 3 2024 08:54:48</t>
  </si>
  <si>
    <t>Jul 3 2024 08:54:23</t>
  </si>
  <si>
    <t>Jul 3 2024 08:55:17</t>
  </si>
  <si>
    <t>Jul 3 2024 08:55:23</t>
  </si>
  <si>
    <t>Jul 3 2024 08:55:45</t>
  </si>
  <si>
    <t>Jul 3 2024 08:56:17</t>
  </si>
  <si>
    <t>Jul 3 2024 08:56:23</t>
  </si>
  <si>
    <t>Jul 3 2024 08:56:45</t>
  </si>
  <si>
    <t>Jul 3 2024 08:57:17</t>
  </si>
  <si>
    <t>Jul 3 2024 08:58:08</t>
  </si>
  <si>
    <t>Jul 3 2024 08:57:20</t>
  </si>
  <si>
    <t>Jul 3 2024 08:58:17</t>
  </si>
  <si>
    <t>Jul 3 2024 08:58:38</t>
  </si>
  <si>
    <t>Jul 3 2024 08:59:08</t>
  </si>
  <si>
    <t>Jul 3 2024 08:59:17</t>
  </si>
  <si>
    <t>Jul 3 2024 08:59:23</t>
  </si>
  <si>
    <t>Jul 3 2024 09:00:00</t>
  </si>
  <si>
    <t>Jul 3 2024 09:00:17</t>
  </si>
  <si>
    <t>Jul 3 2024 09:01:08</t>
  </si>
  <si>
    <t>Jul 3 2024 09:00:43</t>
  </si>
  <si>
    <t>Jul 3 2024 09:01:17</t>
  </si>
  <si>
    <t>Jul 3 2024 09:01:38</t>
  </si>
  <si>
    <t>Jul 3 2024 09:01:53</t>
  </si>
  <si>
    <t>Jul 3 2024 09:02:17</t>
  </si>
  <si>
    <t>Jul 3 2024 09:02:53</t>
  </si>
  <si>
    <t>Jul 3 2024 09:03:17</t>
  </si>
  <si>
    <t>Jul 3 2024 09:03:23</t>
  </si>
  <si>
    <t>Jul 3 2024 09:03:42</t>
  </si>
  <si>
    <t>Jul 3 2024 09:04:17</t>
  </si>
  <si>
    <t>Jul 3 2024 09:04:23</t>
  </si>
  <si>
    <t>Jul 3 2024 09:04:53</t>
  </si>
  <si>
    <t>Jul 3 2024 09:05:17</t>
  </si>
  <si>
    <t>Jul 3 2024 09:05:23</t>
  </si>
  <si>
    <t>Jul 3 2024 09:05:53</t>
  </si>
  <si>
    <t>Jul 3 2024 09:06:17</t>
  </si>
  <si>
    <t>Jul 3 2024 09:06:23</t>
  </si>
  <si>
    <t>Jul 3 2024 09:07:08</t>
  </si>
  <si>
    <t>Jul 3 2024 09:07:17</t>
  </si>
  <si>
    <t>Jul 3 2024 09:07:41</t>
  </si>
  <si>
    <t>Jul 3 2024 09:08:17</t>
  </si>
  <si>
    <t>Jul 3 2024 09:08:38</t>
  </si>
  <si>
    <t>Jul 3 2024 09:08:23</t>
  </si>
  <si>
    <t>Jul 3 2024 09:09:17</t>
  </si>
  <si>
    <t>Jul 3 2024 09:10:08</t>
  </si>
  <si>
    <t>Jul 3 2024 09:10:17</t>
  </si>
  <si>
    <t>Jul 3 2024 09:10:53</t>
  </si>
  <si>
    <t>Jul 3 2024 09:10:23</t>
  </si>
  <si>
    <t>Jul 3 2024 09:11:17</t>
  </si>
  <si>
    <t>Jul 3 2024 09:12:08</t>
  </si>
  <si>
    <t>Jul 3 2024 09:11:40</t>
  </si>
  <si>
    <t>Jul 3 2024 09:12:17</t>
  </si>
  <si>
    <t>Jul 3 2024 09:12:23</t>
  </si>
  <si>
    <t>Jul 3 2024 09:12:52</t>
  </si>
  <si>
    <t>Jul 3 2024 09:13:17</t>
  </si>
  <si>
    <t>Jul 3 2024 09:14:03</t>
  </si>
  <si>
    <t>Jul 3 2024 09:14:11</t>
  </si>
  <si>
    <t>Jul 3 2024 09:14:17</t>
  </si>
  <si>
    <t>Jul 3 2024 09:14:23</t>
  </si>
  <si>
    <t>Jul 3 2024 09:14:37</t>
  </si>
  <si>
    <t>Jul 3 2024 09:15:17</t>
  </si>
  <si>
    <t>Jul 3 2024 09:15:53</t>
  </si>
  <si>
    <t>Jul 3 2024 09:15:38</t>
  </si>
  <si>
    <t>Jul 3 2024 09:16:17</t>
  </si>
  <si>
    <t>Jul 3 2024 09:17:03</t>
  </si>
  <si>
    <t>Jul 3 2024 09:16:24</t>
  </si>
  <si>
    <t>Jul 3 2024 09:17:17</t>
  </si>
  <si>
    <t>Jul 3 2024 09:18:03</t>
  </si>
  <si>
    <t>Jul 3 2024 09:17:38</t>
  </si>
  <si>
    <t>Jul 3 2024 09:18:17</t>
  </si>
  <si>
    <t>Jul 3 2024 09:18:23</t>
  </si>
  <si>
    <t>Jul 3 2024 09:18:59</t>
  </si>
  <si>
    <t>Jul 3 2024 09:19:17</t>
  </si>
  <si>
    <t>Jul 3 2024 09:19:51</t>
  </si>
  <si>
    <t>Jul 3 2024 09:19:32</t>
  </si>
  <si>
    <t>Jul 3 2024 09:20:17</t>
  </si>
  <si>
    <t>Jul 3 2024 09:21:04</t>
  </si>
  <si>
    <t>Jul 3 2024 09:20:38</t>
  </si>
  <si>
    <t>Jul 3 2024 09:21:17</t>
  </si>
  <si>
    <t>Jul 3 2024 09:22:11</t>
  </si>
  <si>
    <t>Jul 3 2024 09:21:24</t>
  </si>
  <si>
    <t>Jul 3 2024 09:22:17</t>
  </si>
  <si>
    <t>Jul 3 2024 09:23:16</t>
  </si>
  <si>
    <t>Jul 3 2024 09:22:28</t>
  </si>
  <si>
    <t>Jul 3 2024 09:23:17</t>
  </si>
  <si>
    <t>Jul 3 2024 09:24:01</t>
  </si>
  <si>
    <t>Jul 3 2024 09:23:34</t>
  </si>
  <si>
    <t>Jul 3 2024 09:24:17</t>
  </si>
  <si>
    <t>Jul 3 2024 09:25:17</t>
  </si>
  <si>
    <t>Jul 3 2024 09:24:20</t>
  </si>
  <si>
    <t>Jul 3 2024 09:25:51</t>
  </si>
  <si>
    <t>Jul 3 2024 09:25:26</t>
  </si>
  <si>
    <t>Jul 3 2024 09:26:17</t>
  </si>
  <si>
    <t>Jul 3 2024 09:26:18</t>
  </si>
  <si>
    <t>Jul 3 2024 09:26:31</t>
  </si>
  <si>
    <t>Jul 3 2024 09:27:17</t>
  </si>
  <si>
    <t>Jul 3 2024 09:27:18</t>
  </si>
  <si>
    <t>Jul 3 2024 09:27:37</t>
  </si>
  <si>
    <t>Jul 3 2024 09:28:17</t>
  </si>
  <si>
    <t>Jul 3 2024 09:29:08</t>
  </si>
  <si>
    <t>Jul 3 2024 09:28:21</t>
  </si>
  <si>
    <t>Jul 3 2024 09:29:17</t>
  </si>
  <si>
    <t>Jul 3 2024 09:29:31</t>
  </si>
  <si>
    <t>Jul 3 2024 09:30:12</t>
  </si>
  <si>
    <t>Jul 3 2024 09:30:17</t>
  </si>
  <si>
    <t>Jul 3 2024 09:31:10</t>
  </si>
  <si>
    <t>Jul 3 2024 09:30:32</t>
  </si>
  <si>
    <t>Jul 3 2024 09:31:17</t>
  </si>
  <si>
    <t>Jul 3 2024 09:31:20</t>
  </si>
  <si>
    <t>Jul 3 2024 09:31:39</t>
  </si>
  <si>
    <t>Jul 3 2024 09:32:17</t>
  </si>
  <si>
    <t>Jul 3 2024 09:33:11</t>
  </si>
  <si>
    <t>Jul 3 2024 09:32:23</t>
  </si>
  <si>
    <t>Jul 3 2024 09:33:17</t>
  </si>
  <si>
    <t>Jul 3 2024 09:33:50</t>
  </si>
  <si>
    <t>Jul 3 2024 09:34:01</t>
  </si>
  <si>
    <t>Jul 3 2024 09:34:17</t>
  </si>
  <si>
    <t>Jul 3 2024 09:34:18</t>
  </si>
  <si>
    <t>Jul 3 2024 09:34:26</t>
  </si>
  <si>
    <t>Jul 3 2024 09:35:17</t>
  </si>
  <si>
    <t>Jul 3 2024 09:36:09</t>
  </si>
  <si>
    <t>Jul 3 2024 09:35:19</t>
  </si>
  <si>
    <t>Jul 3 2024 09:36:17</t>
  </si>
  <si>
    <t>Jul 3 2024 09:37:15</t>
  </si>
  <si>
    <t>Jul 3 2024 09:36:18</t>
  </si>
  <si>
    <t>Jul 3 2024 09:37:17</t>
  </si>
  <si>
    <t>Jul 3 2024 09:37:36</t>
  </si>
  <si>
    <t>Jul 3 2024 09:37:49</t>
  </si>
  <si>
    <t>Jul 3 2024 09:38:17</t>
  </si>
  <si>
    <t>Jul 3 2024 09:39:16</t>
  </si>
  <si>
    <t>Jul 3 2024 09:38:52</t>
  </si>
  <si>
    <t>Jul 3 2024 09:39:17</t>
  </si>
  <si>
    <t>Jul 3 2024 09:40:00</t>
  </si>
  <si>
    <t>Jul 3 2024 09:40:14</t>
  </si>
  <si>
    <t>Jul 3 2024 09:40:17</t>
  </si>
  <si>
    <t>Jul 3 2024 09:40:23</t>
  </si>
  <si>
    <t>Jul 3 2024 09:40:19</t>
  </si>
  <si>
    <t>Jul 3 2024 09:41:17</t>
  </si>
  <si>
    <t>Jul 3 2024 09:41:54</t>
  </si>
  <si>
    <t>Jul 3 2024 09:41:27</t>
  </si>
  <si>
    <t>Jul 3 2024 09:42:17</t>
  </si>
  <si>
    <t>Jul 3 2024 09:42:35</t>
  </si>
  <si>
    <t>Jul 3 2024 09:42:23</t>
  </si>
  <si>
    <t>Jul 3 2024 09:43:17</t>
  </si>
  <si>
    <t>Jul 3 2024 09:43:55</t>
  </si>
  <si>
    <t>Jul 3 2024 09:44:13</t>
  </si>
  <si>
    <t>Jul 3 2024 09:44:17</t>
  </si>
  <si>
    <t>Jul 3 2024 09:44:20</t>
  </si>
  <si>
    <t>Jul 3 2024 09:45:17</t>
  </si>
  <si>
    <t>Jul 3 2024 09:45:32</t>
  </si>
  <si>
    <t>Jul 3 2024 09:45:59</t>
  </si>
  <si>
    <t>Jul 3 2024 09:46:17</t>
  </si>
  <si>
    <t>Jul 3 2024 09:46:34</t>
  </si>
  <si>
    <t>Jul 3 2024 09:47:14</t>
  </si>
  <si>
    <t>Jul 3 2024 09:47:17</t>
  </si>
  <si>
    <t>Jul 3 2024 09:47:39</t>
  </si>
  <si>
    <t>Jul 3 2024 09:47:56</t>
  </si>
  <si>
    <t>Jul 3 2024 09:48:17</t>
  </si>
  <si>
    <t>Jul 3 2024 09:48:24</t>
  </si>
  <si>
    <t>Jul 3 2024 09:49:04</t>
  </si>
  <si>
    <t>Jul 3 2024 09:49:17</t>
  </si>
  <si>
    <t>Jul 3 2024 09:50:00</t>
  </si>
  <si>
    <t>Jul 3 2024 09:49:28</t>
  </si>
  <si>
    <t>Jul 3 2024 09:50:17</t>
  </si>
  <si>
    <t>Jul 3 2024 09:50:35</t>
  </si>
  <si>
    <t>Jul 3 2024 09:50:49</t>
  </si>
  <si>
    <t>Jul 3 2024 09:51:17</t>
  </si>
  <si>
    <t>Jul 3 2024 09:51:23</t>
  </si>
  <si>
    <t>Jul 3 2024 09:52:12</t>
  </si>
  <si>
    <t>Jul 3 2024 09:52:17</t>
  </si>
  <si>
    <t>Jul 3 2024 09:52:20</t>
  </si>
  <si>
    <t>Jul 3 2024 09:53:17</t>
  </si>
  <si>
    <t>Jul 3 2024 09:54:08</t>
  </si>
  <si>
    <t>Jul 3 2024 09:53:20</t>
  </si>
  <si>
    <t>Jul 3 2024 09:54:17</t>
  </si>
  <si>
    <t>Jul 3 2024 09:54:20</t>
  </si>
  <si>
    <t>Jul 3 2024 09:54:53</t>
  </si>
  <si>
    <t>Jul 3 2024 09:55:17</t>
  </si>
  <si>
    <t>Jul 3 2024 09:55:23</t>
  </si>
  <si>
    <t>Jul 3 2024 09:56:08</t>
  </si>
  <si>
    <t>Jul 3 2024 09:56:17</t>
  </si>
  <si>
    <t>Jul 3 2024 09:57:08</t>
  </si>
  <si>
    <t>Jul 3 2024 09:56:22</t>
  </si>
  <si>
    <t>Jul 3 2024 09:57:17</t>
  </si>
  <si>
    <t>Jul 3 2024 09:57:23</t>
  </si>
  <si>
    <t>Jul 3 2024 09:57:28</t>
  </si>
  <si>
    <t>Jul 3 2024 09:58:17</t>
  </si>
  <si>
    <t>Jul 3 2024 09:58:23</t>
  </si>
  <si>
    <t>Jul 3 2024 09:59:08</t>
  </si>
  <si>
    <t>Jul 3 2024 09:59:17</t>
  </si>
  <si>
    <t>Jul 3 2024 09:59:53</t>
  </si>
  <si>
    <t>Jul 3 2024 09:59:45</t>
  </si>
  <si>
    <t>Jul 3 2024 10:00:17</t>
  </si>
  <si>
    <t>Jul 3 2024 10:01:08</t>
  </si>
  <si>
    <t>Jul 3 2024 10:01:02</t>
  </si>
  <si>
    <t>Jul 3 2024 10:01:17</t>
  </si>
  <si>
    <t>Jul 3 2024 10:01:20</t>
  </si>
  <si>
    <t>Jul 3 2024 10:01:53</t>
  </si>
  <si>
    <t>Jul 3 2024 10:02:17</t>
  </si>
  <si>
    <t>Jul 3 2024 10:02:37</t>
  </si>
  <si>
    <t>Jul 3 2024 10:02:19</t>
  </si>
  <si>
    <t>Jul 3 2024 10:03:17</t>
  </si>
  <si>
    <t>Jul 3 2024 10:03:53</t>
  </si>
  <si>
    <t>Jul 3 2024 10:04:08</t>
  </si>
  <si>
    <t>Jul 3 2024 10:04:17</t>
  </si>
  <si>
    <t>Jul 3 2024 10:04:53</t>
  </si>
  <si>
    <t>Jul 3 2024 10:05:16</t>
  </si>
  <si>
    <t>Jul 3 2024 10:05:17</t>
  </si>
  <si>
    <t>Jul 3 2024 10:06:08</t>
  </si>
  <si>
    <t>Jul 3 2024 10:05:23</t>
  </si>
  <si>
    <t>Jul 3 2024 10:06:17</t>
  </si>
  <si>
    <t>Jul 3 2024 10:07:15</t>
  </si>
  <si>
    <t>Jul 3 2024 10:07:12</t>
  </si>
  <si>
    <t>Jul 3 2024 10:07:17</t>
  </si>
  <si>
    <t>Jul 3 2024 10:07:31</t>
  </si>
  <si>
    <t>Jul 3 2024 10:07:53</t>
  </si>
  <si>
    <t>Jul 3 2024 10:08:17</t>
  </si>
  <si>
    <t>Jul 3 2024 10:09:04</t>
  </si>
  <si>
    <t>Jul 3 2024 10:08:23</t>
  </si>
  <si>
    <t>Jul 3 2024 10:09:17</t>
  </si>
  <si>
    <t>Jul 3 2024 10:10:14</t>
  </si>
  <si>
    <t>Jul 3 2024 10:10:08</t>
  </si>
  <si>
    <t>Jul 3 2024 10:10:17</t>
  </si>
  <si>
    <t>Jul 3 2024 10:10:18</t>
  </si>
  <si>
    <t>Jul 3 2024 10:10:44</t>
  </si>
  <si>
    <t>Jul 3 2024 10:11:17</t>
  </si>
  <si>
    <t>Jul 3 2024 10:12:08</t>
  </si>
  <si>
    <t>Jul 3 2024 10:12:07</t>
  </si>
  <si>
    <t>Jul 3 2024 10:12:17</t>
  </si>
  <si>
    <t>Jul 3 2024 10:12:23</t>
  </si>
  <si>
    <t>Jul 3 2024 10:12:40</t>
  </si>
  <si>
    <t>Jul 3 2024 10:13:17</t>
  </si>
  <si>
    <t>Jul 3 2024 10:13:40</t>
  </si>
  <si>
    <t>Jul 3 2024 10:13:25</t>
  </si>
  <si>
    <t>Jul 3 2024 10:14:17</t>
  </si>
  <si>
    <t>Jul 3 2024 10:15:08</t>
  </si>
  <si>
    <t>Jul 3 2024 10:15:12</t>
  </si>
  <si>
    <t>Jul 3 2024 10:15:17</t>
  </si>
  <si>
    <t>Jul 3 2024 10:15:46</t>
  </si>
  <si>
    <t>Jul 3 2024 10:15:39</t>
  </si>
  <si>
    <t>Jul 3 2024 10:16:17</t>
  </si>
  <si>
    <t>Jul 3 2024 10:17:08</t>
  </si>
  <si>
    <t>Jul 3 2024 10:17:03</t>
  </si>
  <si>
    <t>Jul 3 2024 10:17:17</t>
  </si>
  <si>
    <t>Jul 3 2024 10:18:08</t>
  </si>
  <si>
    <t>Jul 3 2024 10:17:54</t>
  </si>
  <si>
    <t>Jul 3 2024 10:18:17</t>
  </si>
  <si>
    <t>Jul 3 2024 10:18:51</t>
  </si>
  <si>
    <t>Jul 3 2024 10:18:26</t>
  </si>
  <si>
    <t>Jul 3 2024 10:19:17</t>
  </si>
  <si>
    <t>Jul 3 2024 10:19:19</t>
  </si>
  <si>
    <t>Jul 3 2024 10:20:05</t>
  </si>
  <si>
    <t>Jul 3 2024 10:20:17</t>
  </si>
  <si>
    <t>Jul 3 2024 10:20:38</t>
  </si>
  <si>
    <t>Jul 3 2024 10:20:47</t>
  </si>
  <si>
    <t>Jul 3 2024 10:21:17</t>
  </si>
  <si>
    <t>Jul 3 2024 10:21:41</t>
  </si>
  <si>
    <t>Jul 3 2024 10:22:08</t>
  </si>
  <si>
    <t>Jul 3 2024 10:22:17</t>
  </si>
  <si>
    <t>Jul 3 2024 10:22:38</t>
  </si>
  <si>
    <t>Jul 3 2024 10:23:08</t>
  </si>
  <si>
    <t>Jul 3 2024 10:23:17</t>
  </si>
  <si>
    <t>Jul 3 2024 10:23:38</t>
  </si>
  <si>
    <t>Jul 3 2024 10:23:20</t>
  </si>
  <si>
    <t>Jul 3 2024 10:24:17</t>
  </si>
  <si>
    <t>Jul 3 2024 10:25:17</t>
  </si>
  <si>
    <t>Jul 3 2024 10:25:06</t>
  </si>
  <si>
    <t>Jul 3 2024 10:25:23</t>
  </si>
  <si>
    <t>Jul 3 2024 10:25:37</t>
  </si>
  <si>
    <t>Jul 3 2024 10:26:17</t>
  </si>
  <si>
    <t>Jul 3 2024 10:26:29</t>
  </si>
  <si>
    <t>Jul 3 2024 10:27:06</t>
  </si>
  <si>
    <t>Jul 3 2024 10:27:17</t>
  </si>
  <si>
    <t>Jul 3 2024 10:28:07</t>
  </si>
  <si>
    <t>Jul 3 2024 10:27:38</t>
  </si>
  <si>
    <t>Jul 3 2024 10:28:17</t>
  </si>
  <si>
    <t>Jul 3 2024 10:29:08</t>
  </si>
  <si>
    <t>Jul 3 2024 10:28:53</t>
  </si>
  <si>
    <t>Jul 3 2024 10:29:17</t>
  </si>
  <si>
    <t>Jul 3 2024 10:29:23</t>
  </si>
  <si>
    <t>Jul 3 2024 10:30:17</t>
  </si>
  <si>
    <t>Jul 3 2024 10:30:23</t>
  </si>
  <si>
    <t>Jul 3 2024 10:30:18</t>
  </si>
  <si>
    <t>Jul 3 2024 10:31:17</t>
  </si>
  <si>
    <t>Jul 3 2024 10:32:17</t>
  </si>
  <si>
    <t>Jul 3 2024 10:32:04</t>
  </si>
  <si>
    <t>Jul 3 2024 10:32:23</t>
  </si>
  <si>
    <t>Jul 3 2024 10:32:49</t>
  </si>
  <si>
    <t>Jul 3 2024 10:33:17</t>
  </si>
  <si>
    <t>Jul 3 2024 10:34:11</t>
  </si>
  <si>
    <t>Jul 3 2024 10:34:08</t>
  </si>
  <si>
    <t>Jul 3 2024 10:34:17</t>
  </si>
  <si>
    <t>Jul 3 2024 10:35:16</t>
  </si>
  <si>
    <t>Jul 3 2024 10:34:29</t>
  </si>
  <si>
    <t>Jul 3 2024 10:35:17</t>
  </si>
  <si>
    <t>Jul 3 2024 10:35:18</t>
  </si>
  <si>
    <t>Jul 3 2024 10:35:54</t>
  </si>
  <si>
    <t>Jul 3 2024 10:36:17</t>
  </si>
  <si>
    <t>Jul 3 2024 10:36:23</t>
  </si>
  <si>
    <t>Jul 3 2024 10:36:47</t>
  </si>
  <si>
    <t>Jul 3 2024 10:37:17</t>
  </si>
  <si>
    <t>Jul 3 2024 10:38:17</t>
  </si>
  <si>
    <t>Jul 3 2024 10:38:07</t>
  </si>
  <si>
    <t>Jul 3 2024 10:38:22</t>
  </si>
  <si>
    <t>Jul 3 2024 10:39:02</t>
  </si>
  <si>
    <t>Jul 3 2024 10:39:17</t>
  </si>
  <si>
    <t>Jul 3 2024 10:39:37</t>
  </si>
  <si>
    <t>Jul 3 2024 10:40:13</t>
  </si>
  <si>
    <t>Jul 3 2024 10:40:17</t>
  </si>
  <si>
    <t>Jul 3 2024 10:41:17</t>
  </si>
  <si>
    <t>Jul 3 2024 10:41:01</t>
  </si>
  <si>
    <t>Jul 3 2024 10:41:29</t>
  </si>
  <si>
    <t>Jul 3 2024 10:41:51</t>
  </si>
  <si>
    <t>Jul 3 2024 10:42:17</t>
  </si>
  <si>
    <t>Jul 3 2024 10:42:23</t>
  </si>
  <si>
    <t>Jul 3 2024 10:43:08</t>
  </si>
  <si>
    <t>Jul 3 2024 10:43:17</t>
  </si>
  <si>
    <t>Jul 3 2024 10:44:15</t>
  </si>
  <si>
    <t>Jul 3 2024 10:43:21</t>
  </si>
  <si>
    <t>Jul 3 2024 10:44:17</t>
  </si>
  <si>
    <t>Jul 3 2024 10:44:23</t>
  </si>
  <si>
    <t>Jul 3 2024 10:44:53</t>
  </si>
  <si>
    <t>Jul 3 2024 10:45:17</t>
  </si>
  <si>
    <t>Jul 3 2024 10:46:08</t>
  </si>
  <si>
    <t>Jul 3 2024 10:45:38</t>
  </si>
  <si>
    <t>Jul 3 2024 10:46:17</t>
  </si>
  <si>
    <t>Jul 3 2024 10:46:34</t>
  </si>
  <si>
    <t>Jul 3 2024 10:46:23</t>
  </si>
  <si>
    <t>Jul 3 2024 10:47:17</t>
  </si>
  <si>
    <t>Jul 3 2024 10:48:03</t>
  </si>
  <si>
    <t>Jul 3 2024 10:48:01</t>
  </si>
  <si>
    <t>Jul 3 2024 10:48:17</t>
  </si>
  <si>
    <t>Jul 3 2024 10:48:52</t>
  </si>
  <si>
    <t>Jul 3 2024 10:48:38</t>
  </si>
  <si>
    <t>Jul 3 2024 10:49:17</t>
  </si>
  <si>
    <t>Jul 3 2024 10:50:11</t>
  </si>
  <si>
    <t>Jul 3 2024 10:49:53</t>
  </si>
  <si>
    <t>Jul 3 2024 10:50:17</t>
  </si>
  <si>
    <t>Jul 3 2024 10:50:23</t>
  </si>
  <si>
    <t>Jul 3 2024 10:51:08</t>
  </si>
  <si>
    <t>Jul 3 2024 10:51:17</t>
  </si>
  <si>
    <t>Jul 3 2024 10:51:52</t>
  </si>
  <si>
    <t>Jul 3 2024 10:51:18</t>
  </si>
  <si>
    <t>Jul 3 2024 10:52:17</t>
  </si>
  <si>
    <t>Jul 3 2024 10:52:23</t>
  </si>
  <si>
    <t>Jul 3 2024 10:52:25</t>
  </si>
  <si>
    <t>Jul 3 2024 10:53:17</t>
  </si>
  <si>
    <t>Jul 3 2024 10:53:37</t>
  </si>
  <si>
    <t>Jul 3 2024 10:53:54</t>
  </si>
  <si>
    <t>Jul 3 2024 10:54:17</t>
  </si>
  <si>
    <t>Jul 3 2024 10:54:18</t>
  </si>
  <si>
    <t>Jul 3 2024 10:54:21</t>
  </si>
  <si>
    <t>Jul 3 2024 10:55:17</t>
  </si>
  <si>
    <t>Jul 3 2024 10:56:08</t>
  </si>
  <si>
    <t>Jul 3 2024 10:55:53</t>
  </si>
  <si>
    <t>Jul 3 2024 10:56:17</t>
  </si>
  <si>
    <t>Jul 3 2024 10:56:33</t>
  </si>
  <si>
    <t>Jul 3 2024 10:56:38</t>
  </si>
  <si>
    <t>Jul 3 2024 10:57:17</t>
  </si>
  <si>
    <t>Jul 3 2024 10:57:37</t>
  </si>
  <si>
    <t>Jul 3 2024 10:57:52</t>
  </si>
  <si>
    <t>Jul 3 2024 10:58:17</t>
  </si>
  <si>
    <t>Jul 3 2024 10:58:52</t>
  </si>
  <si>
    <t>Jul 3 2024 10:58:20</t>
  </si>
  <si>
    <t>Jul 3 2024 10:59:17</t>
  </si>
  <si>
    <t>Jul 3 2024 10:59:37</t>
  </si>
  <si>
    <t>Jul 3 2024 10:59:52</t>
  </si>
  <si>
    <t>Jul 3 2024 11:00:17</t>
  </si>
  <si>
    <t>Jul 3 2024 11:00:52</t>
  </si>
  <si>
    <t>Jul 3 2024 11:00:49</t>
  </si>
  <si>
    <t>Jul 3 2024 11:01:17</t>
  </si>
  <si>
    <t>Jul 3 2024 11:01:19</t>
  </si>
  <si>
    <t>Jul 3 2024 11:01:18</t>
  </si>
  <si>
    <t>Jul 3 2024 11:02:17</t>
  </si>
  <si>
    <t>Jul 3 2024 11:03:07</t>
  </si>
  <si>
    <t>Jul 3 2024 11:02:38</t>
  </si>
  <si>
    <t>Jul 3 2024 11:03:17</t>
  </si>
  <si>
    <t>Jul 3 2024 11:03:22</t>
  </si>
  <si>
    <t>Jul 3 2024 11:04:17</t>
  </si>
  <si>
    <t>Jul 3 2024 11:04:37</t>
  </si>
  <si>
    <t>Jul 3 2024 11:05:10</t>
  </si>
  <si>
    <t>Jul 3 2024 11:05:17</t>
  </si>
  <si>
    <t>Jul 3 2024 11:06:07</t>
  </si>
  <si>
    <t>Jul 3 2024 11:06:03</t>
  </si>
  <si>
    <t>Jul 3 2024 11:06:17</t>
  </si>
  <si>
    <t>Jul 3 2024 11:07:07</t>
  </si>
  <si>
    <t>Jul 3 2024 11:06:59</t>
  </si>
  <si>
    <t>Jul 3 2024 11:07:17</t>
  </si>
  <si>
    <t>Jul 3 2024 11:07:22</t>
  </si>
  <si>
    <t>Jul 3 2024 11:07:52</t>
  </si>
  <si>
    <t>Jul 3 2024 11:08:17</t>
  </si>
  <si>
    <t>Jul 3 2024 11:09:07</t>
  </si>
  <si>
    <t>Jul 3 2024 11:09:08</t>
  </si>
  <si>
    <t>Jul 3 2024 11:09:17</t>
  </si>
  <si>
    <t>Jul 3 2024 11:10:07</t>
  </si>
  <si>
    <t>Jul 3 2024 11:10:17</t>
  </si>
  <si>
    <t>Jul 3 2024 11:10:22</t>
  </si>
  <si>
    <t>Jul 3 2024 11:10:28</t>
  </si>
  <si>
    <t>Jul 3 2024 11:11:17</t>
  </si>
  <si>
    <t>Jul 3 2024 11:12:11</t>
  </si>
  <si>
    <t>Jul 3 2024 11:11:38</t>
  </si>
  <si>
    <t>Jul 3 2024 11:12:17</t>
  </si>
  <si>
    <t>Jul 3 2024 11:12:37</t>
  </si>
  <si>
    <t>Jul 3 2024 11:13:17</t>
  </si>
  <si>
    <t>Jul 3 2024 11:14:07</t>
  </si>
  <si>
    <t>Jul 3 2024 11:14:17</t>
  </si>
  <si>
    <t>Jul 3 2024 11:14:37</t>
  </si>
  <si>
    <t>Jul 3 2024 11:15:17</t>
  </si>
  <si>
    <t>Jul 3 2024 11:15:32</t>
  </si>
  <si>
    <t>Jul 3 2024 11:16:08</t>
  </si>
  <si>
    <t>Jul 3 2024 11:16:17</t>
  </si>
  <si>
    <t>Jul 3 2024 11:16:52</t>
  </si>
  <si>
    <t>Jul 3 2024 11:16:40</t>
  </si>
  <si>
    <t>Jul 3 2024 11:17:17</t>
  </si>
  <si>
    <t>Jul 3 2024 11:17:22</t>
  </si>
  <si>
    <t>Jul 3 2024 11:18:15</t>
  </si>
  <si>
    <t>Jul 3 2024 11:18:17</t>
  </si>
  <si>
    <t>Jul 3 2024 11:18:52</t>
  </si>
  <si>
    <t>Jul 3 2024 11:19:17</t>
  </si>
  <si>
    <t>Jul 3 2024 11:20:07</t>
  </si>
  <si>
    <t>Jul 3 2024 11:19:37</t>
  </si>
  <si>
    <t>Jul 3 2024 11:20:17</t>
  </si>
  <si>
    <t>Jul 3 2024 11:20:22</t>
  </si>
  <si>
    <t>Jul 3 2024 11:21:17</t>
  </si>
  <si>
    <t>Jul 3 2024 11:21:18</t>
  </si>
  <si>
    <t>Jul 3 2024 11:21:36</t>
  </si>
  <si>
    <t>Jul 3 2024 11:22:17</t>
  </si>
  <si>
    <t>Jul 3 2024 11:22:22</t>
  </si>
  <si>
    <t>Jul 3 2024 11:22:37</t>
  </si>
  <si>
    <t>Jul 3 2024 11:23:17</t>
  </si>
  <si>
    <t>Jul 3 2024 11:23:50</t>
  </si>
  <si>
    <t>Jul 3 2024 11:23:20</t>
  </si>
  <si>
    <t>Jul 3 2024 11:24:17</t>
  </si>
  <si>
    <t>Jul 3 2024 11:24:22</t>
  </si>
  <si>
    <t>Jul 3 2024 11:25:03</t>
  </si>
  <si>
    <t>Jul 3 2024 11:25:17</t>
  </si>
  <si>
    <t>Jul 3 2024 11:25:22</t>
  </si>
  <si>
    <t>Jul 3 2024 11:26:03</t>
  </si>
  <si>
    <t>Jul 3 2024 11:26:17</t>
  </si>
  <si>
    <t>Jul 3 2024 11:26:52</t>
  </si>
  <si>
    <t>Jul 3 2024 11:26:53</t>
  </si>
  <si>
    <t>Jul 3 2024 11:27:17</t>
  </si>
  <si>
    <t>Jul 3 2024 11:27:37</t>
  </si>
  <si>
    <t>Jul 3 2024 11:27:35</t>
  </si>
  <si>
    <t>Jul 3 2024 11:28:17</t>
  </si>
  <si>
    <t>Jul 3 2024 11:28:37</t>
  </si>
  <si>
    <t>Jul 3 2024 11:29:08</t>
  </si>
  <si>
    <t>Jul 3 2024 11:29:17</t>
  </si>
  <si>
    <t>Jul 3 2024 11:29:52</t>
  </si>
  <si>
    <t>Jul 3 2024 11:29:18</t>
  </si>
  <si>
    <t>Jul 3 2024 11:30:17</t>
  </si>
  <si>
    <t>Jul 3 2024 11:31:15</t>
  </si>
  <si>
    <t>Jul 3 2024 11:30:22</t>
  </si>
  <si>
    <t>Jul 3 2024 11:31:17</t>
  </si>
  <si>
    <t>Jul 3 2024 11:31:18</t>
  </si>
  <si>
    <t>Jul 3 2024 11:31:22</t>
  </si>
  <si>
    <t>Jul 3 2024 11:32:17</t>
  </si>
  <si>
    <t>Jul 3 2024 11:32:37</t>
  </si>
  <si>
    <t>Jul 3 2024 11:33:17</t>
  </si>
  <si>
    <t>Jul 3 2024 11:33:37</t>
  </si>
  <si>
    <t>Jul 3 2024 11:34:12</t>
  </si>
  <si>
    <t>Jul 3 2024 11:34:17</t>
  </si>
  <si>
    <t>Jul 3 2024 11:35:11</t>
  </si>
  <si>
    <t>Jul 3 2024 11:35:09</t>
  </si>
  <si>
    <t>Jul 3 2024 11:35:17</t>
  </si>
  <si>
    <t>Jul 3 2024 11:35:29</t>
  </si>
  <si>
    <t>Jul 3 2024 11:35:38</t>
  </si>
  <si>
    <t>Jul 3 2024 11:36:17</t>
  </si>
  <si>
    <t>Jul 3 2024 11:36:22</t>
  </si>
  <si>
    <t>Jul 3 2024 11:36:51</t>
  </si>
  <si>
    <t>Jul 3 2024 11:37:17</t>
  </si>
  <si>
    <t>Jul 3 2024 11:37:57</t>
  </si>
  <si>
    <t>Jul 3 2024 11:37:52</t>
  </si>
  <si>
    <t>Jul 3 2024 11:38:17</t>
  </si>
  <si>
    <t>Jul 3 2024 11:39:07</t>
  </si>
  <si>
    <t>Jul 3 2024 11:39:17</t>
  </si>
  <si>
    <t>Jul 3 2024 11:40:07</t>
  </si>
  <si>
    <t>Jul 3 2024 11:39:19</t>
  </si>
  <si>
    <t>Jul 3 2024 11:40:17</t>
  </si>
  <si>
    <t>Jul 3 2024 11:41:07</t>
  </si>
  <si>
    <t>Jul 3 2024 11:40:22</t>
  </si>
  <si>
    <t>Jul 3 2024 11:41:17</t>
  </si>
  <si>
    <t>Jul 3 2024 11:41:22</t>
  </si>
  <si>
    <t>Jul 3 2024 11:42:07</t>
  </si>
  <si>
    <t>Jul 3 2024 11:42:17</t>
  </si>
  <si>
    <t>Jul 3 2024 11:43:07</t>
  </si>
  <si>
    <t>Jul 3 2024 11:42:40</t>
  </si>
  <si>
    <t>Jul 3 2024 11:43:17</t>
  </si>
  <si>
    <t>Jul 3 2024 11:43:18</t>
  </si>
  <si>
    <t>Jul 3 2024 11:43:37</t>
  </si>
  <si>
    <t>Jul 3 2024 11:44:17</t>
  </si>
  <si>
    <t>Jul 3 2024 11:44:52</t>
  </si>
  <si>
    <t>Jul 3 2024 11:44:36</t>
  </si>
  <si>
    <t>Jul 3 2024 11:45:17</t>
  </si>
  <si>
    <t>Jul 3 2024 11:45:37</t>
  </si>
  <si>
    <t>Jul 3 2024 11:45:52</t>
  </si>
  <si>
    <t>Jul 3 2024 11:46:17</t>
  </si>
  <si>
    <t>Jul 3 2024 11:46:53</t>
  </si>
  <si>
    <t>Jul 3 2024 11:46:29</t>
  </si>
  <si>
    <t>Jul 3 2024 11:47:17</t>
  </si>
  <si>
    <t>Jul 3 2024 11:48:07</t>
  </si>
  <si>
    <t>Jul 3 2024 11:48:08</t>
  </si>
  <si>
    <t>Jul 3 2024 11:48:17</t>
  </si>
  <si>
    <t>Jul 3 2024 11:48:37</t>
  </si>
  <si>
    <t>Jul 3 2024 11:49:06</t>
  </si>
  <si>
    <t>Jul 3 2024 11:49:17</t>
  </si>
  <si>
    <t>Jul 3 2024 11:49:22</t>
  </si>
  <si>
    <t>Jul 3 2024 11:49:35</t>
  </si>
  <si>
    <t>Jul 3 2024 11:50:17</t>
  </si>
  <si>
    <t>Jul 3 2024 11:50:52</t>
  </si>
  <si>
    <t>Jul 3 2024 11:51:14</t>
  </si>
  <si>
    <t>Jul 3 2024 11:51:17</t>
  </si>
  <si>
    <t>Jul 3 2024 11:52:07</t>
  </si>
  <si>
    <t>Jul 3 2024 11:51:49</t>
  </si>
  <si>
    <t>Jul 3 2024 11:52:17</t>
  </si>
  <si>
    <t>Jul 3 2024 11:53:07</t>
  </si>
  <si>
    <t>Jul 3 2024 11:52:29</t>
  </si>
  <si>
    <t>Jul 3 2024 11:53:17</t>
  </si>
  <si>
    <t>Jul 3 2024 11:53:52</t>
  </si>
  <si>
    <t>Jul 3 2024 11:53:55</t>
  </si>
  <si>
    <t>Jul 3 2024 11:54:17</t>
  </si>
  <si>
    <t>Jul 3 2024 11:54:22</t>
  </si>
  <si>
    <t>Jul 3 2024 11:54:39</t>
  </si>
  <si>
    <t>Jul 3 2024 11:55:17</t>
  </si>
  <si>
    <t>Jul 3 2024 11:55:22</t>
  </si>
  <si>
    <t>Jul 3 2024 11:56:07</t>
  </si>
  <si>
    <t>Jul 3 2024 11:56:17</t>
  </si>
  <si>
    <t>Jul 3 2024 11:57:07</t>
  </si>
  <si>
    <t>Jul 3 2024 11:56:37</t>
  </si>
  <si>
    <t>Jul 3 2024 11:57:17</t>
  </si>
  <si>
    <t>Jul 3 2024 11:58:13</t>
  </si>
  <si>
    <t>Jul 3 2024 11:57:46</t>
  </si>
  <si>
    <t>Jul 3 2024 11:58:17</t>
  </si>
  <si>
    <t>Jul 3 2024 11:58:22</t>
  </si>
  <si>
    <t>Jul 3 2024 11:59:09</t>
  </si>
  <si>
    <t>Jul 3 2024 11:59:17</t>
  </si>
  <si>
    <t>Jul 3 2024 11:59:37</t>
  </si>
  <si>
    <t>Jul 3 2024 11:59:20</t>
  </si>
  <si>
    <t>Jul 3 2024 12:00:17</t>
  </si>
  <si>
    <t>Jul 3 2024 12:00:52</t>
  </si>
  <si>
    <t>Jul 3 2024 12:00:37</t>
  </si>
  <si>
    <t>Jul 3 2024 12:01:17</t>
  </si>
  <si>
    <t>Jul 3 2024 12:01:22</t>
  </si>
  <si>
    <t>Jul 3 2024 12:02:07</t>
  </si>
  <si>
    <t>Jul 3 2024 12:02:17</t>
  </si>
  <si>
    <t>Jul 3 2024 12:02:52</t>
  </si>
  <si>
    <t>Jul 3 2024 12:03:17</t>
  </si>
  <si>
    <t>Jul 3 2024 12:04:07</t>
  </si>
  <si>
    <t>Jul 3 2024 12:03:58</t>
  </si>
  <si>
    <t>Jul 3 2024 12:04:17</t>
  </si>
  <si>
    <t>Jul 3 2024 12:04:37</t>
  </si>
  <si>
    <t>Jul 3 2024 12:04:52</t>
  </si>
  <si>
    <t>Jul 3 2024 12:05:17</t>
  </si>
  <si>
    <t>Jul 3 2024 12:06:07</t>
  </si>
  <si>
    <t>Jul 3 2024 12:05:36</t>
  </si>
  <si>
    <t>Jul 3 2024 12:06:17</t>
  </si>
  <si>
    <t>Jul 3 2024 12:07:07</t>
  </si>
  <si>
    <t>Jul 3 2024 12:07:17</t>
  </si>
  <si>
    <t>Jul 3 2024 12:07:37</t>
  </si>
  <si>
    <t>Jul 3 2024 12:08:03</t>
  </si>
  <si>
    <t>Jul 3 2024 12:08:17</t>
  </si>
  <si>
    <t>Jul 3 2024 12:08:22</t>
  </si>
  <si>
    <t>Jul 3 2024 12:08:42</t>
  </si>
  <si>
    <t>Jul 3 2024 12:09:17</t>
  </si>
  <si>
    <t>Jul 3 2024 12:09:37</t>
  </si>
  <si>
    <t>Jul 3 2024 12:09:25</t>
  </si>
  <si>
    <t>Jul 3 2024 12:10:17</t>
  </si>
  <si>
    <t>Jul 3 2024 12:10:39</t>
  </si>
  <si>
    <t>Jul 3 2024 12:10:59</t>
  </si>
  <si>
    <t>Jul 3 2024 12:11:17</t>
  </si>
  <si>
    <t>Jul 3 2024 12:11:44</t>
  </si>
  <si>
    <t>Jul 3 2024 12:11:42</t>
  </si>
  <si>
    <t>Jul 3 2024 12:12:17</t>
  </si>
  <si>
    <t>Jul 3 2024 12:12:37</t>
  </si>
  <si>
    <t>Jul 3 2024 12:12:22</t>
  </si>
  <si>
    <t>Jul 3 2024 12:13:17</t>
  </si>
  <si>
    <t>Jul 3 2024 12:13:52</t>
  </si>
  <si>
    <t>Jul 3 2024 12:13:22</t>
  </si>
  <si>
    <t>Jul 3 2024 12:14:17</t>
  </si>
  <si>
    <t>Jul 3 2024 12:14:37</t>
  </si>
  <si>
    <t>Jul 3 2024 12:14:22</t>
  </si>
  <si>
    <t>Jul 3 2024 12:15:17</t>
  </si>
  <si>
    <t>Jul 3 2024 12:15:52</t>
  </si>
  <si>
    <t>Jul 3 2024 12:16:03</t>
  </si>
  <si>
    <t>Jul 3 2024 12:16:17</t>
  </si>
  <si>
    <t>Jul 3 2024 12:17:07</t>
  </si>
  <si>
    <t>Jul 3 2024 12:16:52</t>
  </si>
  <si>
    <t>Jul 3 2024 12:17:17</t>
  </si>
  <si>
    <t>Jul 3 2024 12:17:22</t>
  </si>
  <si>
    <t>Jul 3 2024 12:17:53</t>
  </si>
  <si>
    <t>Jul 3 2024 12:18:17</t>
  </si>
  <si>
    <t>Jul 3 2024 12:19:07</t>
  </si>
  <si>
    <t>Jul 3 2024 12:18:24</t>
  </si>
  <si>
    <t>Jul 3 2024 12:19:17</t>
  </si>
  <si>
    <t>Jul 3 2024 12:19:21</t>
  </si>
  <si>
    <t>Jul 3 2024 12:19:52</t>
  </si>
  <si>
    <t>Jul 3 2024 12:20:17</t>
  </si>
  <si>
    <t>Jul 3 2024 12:20:52</t>
  </si>
  <si>
    <t>Jul 3 2024 12:20:25</t>
  </si>
  <si>
    <t>Jul 3 2024 12:21:17</t>
  </si>
  <si>
    <t>Jul 3 2024 12:21:37</t>
  </si>
  <si>
    <t>Jul 3 2024 12:22:13</t>
  </si>
  <si>
    <t>Jul 3 2024 12:22:17</t>
  </si>
  <si>
    <t>Jul 3 2024 12:22:37</t>
  </si>
  <si>
    <t>Jul 3 2024 12:23:08</t>
  </si>
  <si>
    <t>Jul 3 2024 12:23:17</t>
  </si>
  <si>
    <t>Jul 3 2024 12:23:22</t>
  </si>
  <si>
    <t>Jul 3 2024 12:23:33</t>
  </si>
  <si>
    <t>Jul 3 2024 12:24:17</t>
  </si>
  <si>
    <t>Jul 3 2024 12:24:37</t>
  </si>
  <si>
    <t>Jul 3 2024 12:25:07</t>
  </si>
  <si>
    <t>Jul 3 2024 12:25:17</t>
  </si>
  <si>
    <t>Jul 3 2024 12:25:52</t>
  </si>
  <si>
    <t>Jul 3 2024 12:25:18</t>
  </si>
  <si>
    <t>Jul 3 2024 12:26:17</t>
  </si>
  <si>
    <t>Jul 3 2024 12:27:07</t>
  </si>
  <si>
    <t>Jul 3 2024 12:26:25</t>
  </si>
  <si>
    <t>Jul 3 2024 12:27:17</t>
  </si>
  <si>
    <t>Jul 3 2024 12:27:37</t>
  </si>
  <si>
    <t>Jul 3 2024 12:28:07</t>
  </si>
  <si>
    <t>Jul 3 2024 12:28:17</t>
  </si>
  <si>
    <t>Jul 3 2024 12:28:22</t>
  </si>
  <si>
    <t>Jul 3 2024 12:28:46</t>
  </si>
  <si>
    <t>Jul 3 2024 12:29:17</t>
  </si>
  <si>
    <t>Jul 3 2024 12:29:22</t>
  </si>
  <si>
    <t>Jul 3 2024 12:30:17</t>
  </si>
  <si>
    <t>Jul 3 2024 12:30:52</t>
  </si>
  <si>
    <t>Jul 3 2024 12:30:19</t>
  </si>
  <si>
    <t>Jul 3 2024 12:31:17</t>
  </si>
  <si>
    <t>Jul 3 2024 12:32:12</t>
  </si>
  <si>
    <t>Jul 3 2024 12:32:07</t>
  </si>
  <si>
    <t>Jul 3 2024 12:32:17</t>
  </si>
  <si>
    <t>Jul 3 2024 12:32:30</t>
  </si>
  <si>
    <t>Jul 3 2024 12:33:17</t>
  </si>
  <si>
    <t>Jul 3 2024 12:33:22</t>
  </si>
  <si>
    <t>Jul 3 2024 12:33:18</t>
  </si>
  <si>
    <t>Jul 3 2024 12:34:17</t>
  </si>
  <si>
    <t>Jul 3 2024 12:34:22</t>
  </si>
  <si>
    <t>Jul 3 2024 12:34:59</t>
  </si>
  <si>
    <t>Jul 3 2024 12:35:17</t>
  </si>
  <si>
    <t>Jul 3 2024 12:36:07</t>
  </si>
  <si>
    <t>Jul 3 2024 12:35:39</t>
  </si>
  <si>
    <t>Jul 3 2024 12:36:17</t>
  </si>
  <si>
    <t>Jul 3 2024 12:36:22</t>
  </si>
  <si>
    <t>Jul 3 2024 12:36:52</t>
  </si>
  <si>
    <t>Jul 3 2024 12:37:17</t>
  </si>
  <si>
    <t>Jul 3 2024 12:38:00</t>
  </si>
  <si>
    <t>Jul 3 2024 12:37:45</t>
  </si>
  <si>
    <t>Jul 3 2024 12:38:17</t>
  </si>
  <si>
    <t>Jul 3 2024 12:38:22</t>
  </si>
  <si>
    <t>Jul 3 2024 12:39:12</t>
  </si>
  <si>
    <t>Jul 3 2024 12:39:17</t>
  </si>
  <si>
    <t>Jul 3 2024 12:39:38</t>
  </si>
  <si>
    <t>Jul 3 2024 12:39:22</t>
  </si>
  <si>
    <t>Jul 3 2024 12:40:17</t>
  </si>
  <si>
    <t>Jul 3 2024 12:40:52</t>
  </si>
  <si>
    <t>Jul 3 2024 12:41:01</t>
  </si>
  <si>
    <t>Jul 3 2024 12:41:17</t>
  </si>
  <si>
    <t>Jul 3 2024 12:42:14</t>
  </si>
  <si>
    <t>Jul 3 2024 12:41:45</t>
  </si>
  <si>
    <t>Jul 3 2024 12:42:17</t>
  </si>
  <si>
    <t>Jul 3 2024 12:42:21</t>
  </si>
  <si>
    <t>Jul 3 2024 12:43:05</t>
  </si>
  <si>
    <t>Jul 3 2024 12:43:17</t>
  </si>
  <si>
    <t>Jul 3 2024 12:43:45</t>
  </si>
  <si>
    <t>Jul 3 2024 12:44:16</t>
  </si>
  <si>
    <t>Jul 3 2024 12:44:17</t>
  </si>
  <si>
    <t>Jul 3 2024 12:44:52</t>
  </si>
  <si>
    <t>Jul 3 2024 12:44:19</t>
  </si>
  <si>
    <t>Jul 3 2024 12:45:17</t>
  </si>
  <si>
    <t>Jul 3 2024 12:45:22</t>
  </si>
  <si>
    <t>Jul 3 2024 12:46:15</t>
  </si>
  <si>
    <t>Jul 3 2024 12:46:17</t>
  </si>
  <si>
    <t>Jul 3 2024 12:46:30</t>
  </si>
  <si>
    <t>Jul 3 2024 12:47:07</t>
  </si>
  <si>
    <t>Jul 3 2024 12:47:17</t>
  </si>
  <si>
    <t>Jul 3 2024 12:47:22</t>
  </si>
  <si>
    <t>Jul 3 2024 12:47:21</t>
  </si>
  <si>
    <t>Jul 3 2024 12:48:17</t>
  </si>
  <si>
    <t>Jul 3 2024 12:48:37</t>
  </si>
  <si>
    <t>Jul 3 2024 12:49:14</t>
  </si>
  <si>
    <t>Jul 3 2024 12:49:17</t>
  </si>
  <si>
    <t>Jul 3 2024 12:49:52</t>
  </si>
  <si>
    <t>Jul 3 2024 12:50:12</t>
  </si>
  <si>
    <t>Jul 3 2024 12:50:17</t>
  </si>
  <si>
    <t>Jul 3 2024 12:50:37</t>
  </si>
  <si>
    <t>Jul 3 2024 12:50:19</t>
  </si>
  <si>
    <t>Jul 3 2024 12:51:17</t>
  </si>
  <si>
    <t>Jul 3 2024 12:51:52</t>
  </si>
  <si>
    <t>Jul 3 2024 12:52:17</t>
  </si>
  <si>
    <t>Jul 3 2024 12:52:52</t>
  </si>
  <si>
    <t>Jul 3 2024 12:53:10</t>
  </si>
  <si>
    <t>Jul 3 2024 12:53:17</t>
  </si>
  <si>
    <t>Jul 3 2024 12:53:52</t>
  </si>
  <si>
    <t>Jul 3 2024 12:53:31</t>
  </si>
  <si>
    <t>Jul 3 2024 12:54:17</t>
  </si>
  <si>
    <t>Jul 3 2024 12:55:17</t>
  </si>
  <si>
    <t>Jul 3 2024 12:54:27</t>
  </si>
  <si>
    <t>Jul 3 2024 12:56:08</t>
  </si>
  <si>
    <t>Jul 3 2024 12:55:18</t>
  </si>
  <si>
    <t>Jul 3 2024 12:56:17</t>
  </si>
  <si>
    <t>Jul 3 2024 12:56:22</t>
  </si>
  <si>
    <t>Jul 3 2024 12:57:11</t>
  </si>
  <si>
    <t>Jul 3 2024 12:57:17</t>
  </si>
  <si>
    <t>Jul 3 2024 12:57:22</t>
  </si>
  <si>
    <t>Jul 3 2024 12:57:43</t>
  </si>
  <si>
    <t>Jul 3 2024 12:58:17</t>
  </si>
  <si>
    <t>Jul 3 2024 12:59:06</t>
  </si>
  <si>
    <t>Jul 3 2024 12:58:59</t>
  </si>
  <si>
    <t>Jul 3 2024 12:59:17</t>
  </si>
  <si>
    <t>Jul 3 2024 12:59:52</t>
  </si>
  <si>
    <t>Jul 3 2024 13:00:02</t>
  </si>
  <si>
    <t>Jul 3 2024 13:00:17</t>
  </si>
  <si>
    <t>Jul 3 2024 13:00:49</t>
  </si>
  <si>
    <t>Jul 3 2024 13:00:41</t>
  </si>
  <si>
    <t>Jul 3 2024 13:01:17</t>
  </si>
  <si>
    <t>Jul 3 2024 13:02:16</t>
  </si>
  <si>
    <t>Jul 3 2024 13:01:34</t>
  </si>
  <si>
    <t>Jul 3 2024 13:02:17</t>
  </si>
  <si>
    <t>Jul 3 2024 13:02:22</t>
  </si>
  <si>
    <t>Jul 3 2024 13:03:14</t>
  </si>
  <si>
    <t>Jul 3 2024 13:03:17</t>
  </si>
  <si>
    <t>Jul 3 2024 13:03:22</t>
  </si>
  <si>
    <t>Jul 3 2024 13:03:35</t>
  </si>
  <si>
    <t>Jul 3 2024 13:04:17</t>
  </si>
  <si>
    <t>Jul 3 2024 13:04:22</t>
  </si>
  <si>
    <t>Jul 3 2024 13:04:19</t>
  </si>
  <si>
    <t>Jul 3 2024 13:05:17</t>
  </si>
  <si>
    <t>Jul 3 2024 13:05:52</t>
  </si>
  <si>
    <t>Jul 3 2024 13:05:43</t>
  </si>
  <si>
    <t>Jul 3 2024 13:06:17</t>
  </si>
  <si>
    <t>Jul 3 2024 13:06:52</t>
  </si>
  <si>
    <t>Jul 3 2024 13:06:37</t>
  </si>
  <si>
    <t>Jul 3 2024 13:07:17</t>
  </si>
  <si>
    <t>Jul 3 2024 13:07:37</t>
  </si>
  <si>
    <t>Jul 3 2024 13:08:02</t>
  </si>
  <si>
    <t>Jul 3 2024 13:08:17</t>
  </si>
  <si>
    <t>Jul 3 2024 13:09:07</t>
  </si>
  <si>
    <t>Jul 3 2024 13:08:22</t>
  </si>
  <si>
    <t>Jul 3 2024 13:09:17</t>
  </si>
  <si>
    <t>Jul 3 2024 13:09:37</t>
  </si>
  <si>
    <t>Jul 3 2024 13:10:12</t>
  </si>
  <si>
    <t>Jul 3 2024 13:10:17</t>
  </si>
  <si>
    <t>Jul 3 2024 13:10:52</t>
  </si>
  <si>
    <t>Jul 3 2024 13:11:17</t>
  </si>
  <si>
    <t>Jul 3 2024 13:11:37</t>
  </si>
  <si>
    <t>Jul 3 2024 13:11:55</t>
  </si>
  <si>
    <t>Jul 3 2024 13:12:17</t>
  </si>
  <si>
    <t>Jul 3 2024 13:13:11</t>
  </si>
  <si>
    <t>Jul 3 2024 13:12:54</t>
  </si>
  <si>
    <t>Jul 3 2024 13:13:17</t>
  </si>
  <si>
    <t>Jul 3 2024 13:13:37</t>
  </si>
  <si>
    <t>Jul 3 2024 13:14:08</t>
  </si>
  <si>
    <t>Jul 3 2024 13:14:17</t>
  </si>
  <si>
    <t>Jul 3 2024 13:14:37</t>
  </si>
  <si>
    <t>Jul 3 2024 13:14:19</t>
  </si>
  <si>
    <t>Jul 3 2024 13:15:17</t>
  </si>
  <si>
    <t>Jul 3 2024 13:15:19</t>
  </si>
  <si>
    <t>Jul 3 2024 13:16:07</t>
  </si>
  <si>
    <t>Jul 3 2024 13:16:17</t>
  </si>
  <si>
    <t>Jul 3 2024 13:17:07</t>
  </si>
  <si>
    <t>Jul 3 2024 13:16:22</t>
  </si>
  <si>
    <t>Jul 3 2024 13:17:17</t>
  </si>
  <si>
    <t>Jul 3 2024 13:17:52</t>
  </si>
  <si>
    <t>Jul 3 2024 13:18:16</t>
  </si>
  <si>
    <t>Jul 3 2024 13:18:17</t>
  </si>
  <si>
    <t>Jul 3 2024 13:18:22</t>
  </si>
  <si>
    <t>Jul 3 2024 13:19:17</t>
  </si>
  <si>
    <t>Jul 3 2024 13:19:37</t>
  </si>
  <si>
    <t>Jul 3 2024 13:19:32</t>
  </si>
  <si>
    <t>Jul 3 2024 13:20:17</t>
  </si>
  <si>
    <t>Jul 3 2024 13:21:07</t>
  </si>
  <si>
    <t>Jul 3 2024 13:21:09</t>
  </si>
  <si>
    <t>Jul 3 2024 13:21:17</t>
  </si>
  <si>
    <t>Jul 3 2024 13:21:52</t>
  </si>
  <si>
    <t>Jul 3 2024 13:21:22</t>
  </si>
  <si>
    <t>Jul 3 2024 13:22:17</t>
  </si>
  <si>
    <t>Jul 3 2024 13:23:07</t>
  </si>
  <si>
    <t>Jul 3 2024 13:23:17</t>
  </si>
  <si>
    <t>Jul 3 2024 13:23:52</t>
  </si>
  <si>
    <t>Jul 3 2024 13:23:21</t>
  </si>
  <si>
    <t>Jul 3 2024 13:24:17</t>
  </si>
  <si>
    <t>Jul 3 2024 13:24:22</t>
  </si>
  <si>
    <t>Jul 3 2024 13:24:31</t>
  </si>
  <si>
    <t>Jul 3 2024 13:25:17</t>
  </si>
  <si>
    <t>Jul 3 2024 13:26:07</t>
  </si>
  <si>
    <t>Jul 3 2024 13:25:30</t>
  </si>
  <si>
    <t>Jul 3 2024 13:26:17</t>
  </si>
  <si>
    <t>Jul 3 2024 13:27:07</t>
  </si>
  <si>
    <t>Jul 3 2024 13:26:49</t>
  </si>
  <si>
    <t>Jul 3 2024 13:27:17</t>
  </si>
  <si>
    <t>Jul 3 2024 13:27:22</t>
  </si>
  <si>
    <t>Jul 3 2024 13:28:08</t>
  </si>
  <si>
    <t>Jul 3 2024 13:28:17</t>
  </si>
  <si>
    <t>Jul 3 2024 13:29:07</t>
  </si>
  <si>
    <t>Jul 3 2024 13:28:59</t>
  </si>
  <si>
    <t>Jul 3 2024 13:29:17</t>
  </si>
  <si>
    <t>Jul 3 2024 13:29:22</t>
  </si>
  <si>
    <t>Jul 3 2024 13:29:20</t>
  </si>
  <si>
    <t>Jul 3 2024 13:30:17</t>
  </si>
  <si>
    <t>Jul 3 2024 13:30:22</t>
  </si>
  <si>
    <t>Jul 3 2024 13:30:33</t>
  </si>
  <si>
    <t>Jul 3 2024 13:31:17</t>
  </si>
  <si>
    <t>Jul 3 2024 13:31:37</t>
  </si>
  <si>
    <t>Jul 3 2024 13:32:09</t>
  </si>
  <si>
    <t>Jul 3 2024 13:32:17</t>
  </si>
  <si>
    <t>Jul 3 2024 13:32:22</t>
  </si>
  <si>
    <t>Jul 3 2024 13:32:48</t>
  </si>
  <si>
    <t>Jul 3 2024 13:33:17</t>
  </si>
  <si>
    <t>Jul 3 2024 13:33:58</t>
  </si>
  <si>
    <t>Jul 3 2024 13:33:22</t>
  </si>
  <si>
    <t>Jul 3 2024 13:34:17</t>
  </si>
  <si>
    <t>Jul 3 2024 13:35:17</t>
  </si>
  <si>
    <t>Jul 3 2024 13:34:23</t>
  </si>
  <si>
    <t>Jul 3 2024 13:35:18</t>
  </si>
  <si>
    <t>Jul 3 2024 13:36:17</t>
  </si>
  <si>
    <t>Jul 3 2024 13:36:39</t>
  </si>
  <si>
    <t>Jul 3 2024 13:36:21</t>
  </si>
  <si>
    <t>Jul 3 2024 13:37:17</t>
  </si>
  <si>
    <t>Jul 3 2024 13:38:07</t>
  </si>
  <si>
    <t>Jul 3 2024 13:38:17</t>
  </si>
  <si>
    <t>Jul 3 2024 13:38:52</t>
  </si>
  <si>
    <t>Jul 3 2024 13:38:19</t>
  </si>
  <si>
    <t>Jul 3 2024 13:39:17</t>
  </si>
  <si>
    <t>Jul 3 2024 13:39:28</t>
  </si>
  <si>
    <t>Jul 3 2024 13:39:21</t>
  </si>
  <si>
    <t>Jul 3 2024 13:40:17</t>
  </si>
  <si>
    <t>Jul 3 2024 13:40:22</t>
  </si>
  <si>
    <t>Jul 3 2024 13:41:12</t>
  </si>
  <si>
    <t>Jul 3 2024 13:41:17</t>
  </si>
  <si>
    <t>Jul 3 2024 13:41:37</t>
  </si>
  <si>
    <t>Jul 3 2024 13:41:36</t>
  </si>
  <si>
    <t>Jul 3 2024 13:42:17</t>
  </si>
  <si>
    <t>Jul 3 2024 13:42:22</t>
  </si>
  <si>
    <t>Jul 3 2024 13:42:44</t>
  </si>
  <si>
    <t>Jul 3 2024 13:43:17</t>
  </si>
  <si>
    <t>Jul 3 2024 13:43:56</t>
  </si>
  <si>
    <t>Jul 3 2024 13:43:37</t>
  </si>
  <si>
    <t>Jul 3 2024 13:44:17</t>
  </si>
  <si>
    <t>Jul 3 2024 13:44:19</t>
  </si>
  <si>
    <t>Jul 3 2024 13:44:52</t>
  </si>
  <si>
    <t>Jul 3 2024 13:45:17</t>
  </si>
  <si>
    <t>Jul 3 2024 13:45:37</t>
  </si>
  <si>
    <t>Jul 3 2024 13:45:22</t>
  </si>
  <si>
    <t>Jul 3 2024 13:46:17</t>
  </si>
  <si>
    <t>Jul 3 2024 13:46:52</t>
  </si>
  <si>
    <t>Jul 3 2024 13:46:43</t>
  </si>
  <si>
    <t>Jul 3 2024 13:47:17</t>
  </si>
  <si>
    <t>Jul 3 2024 13:47:52</t>
  </si>
  <si>
    <t>Jul 3 2024 13:47:38</t>
  </si>
  <si>
    <t>Jul 3 2024 13:48:17</t>
  </si>
  <si>
    <t>Jul 3 2024 13:48:22</t>
  </si>
  <si>
    <t>Jul 3 2024 13:48:52</t>
  </si>
  <si>
    <t>Jul 3 2024 13:49:17</t>
  </si>
  <si>
    <t>Jul 3 2024 13:49:22</t>
  </si>
  <si>
    <t>Jul 3 2024 13:49:37</t>
  </si>
  <si>
    <t>Jul 3 2024 13:50:17</t>
  </si>
  <si>
    <t>Jul 3 2024 13:51:07</t>
  </si>
  <si>
    <t>Jul 3 2024 13:50:51</t>
  </si>
  <si>
    <t>Jul 3 2024 13:51:17</t>
  </si>
  <si>
    <t>Jul 3 2024 13:52:07</t>
  </si>
  <si>
    <t>Jul 3 2024 13:51:53</t>
  </si>
  <si>
    <t>Jul 3 2024 13:52:17</t>
  </si>
  <si>
    <t>Jul 3 2024 13:52:36</t>
  </si>
  <si>
    <t>Jul 3 2024 13:52:34</t>
  </si>
  <si>
    <t>Jul 3 2024 13:53:17</t>
  </si>
  <si>
    <t>Jul 3 2024 13:54:07</t>
  </si>
  <si>
    <t>Jul 3 2024 13:54:09</t>
  </si>
  <si>
    <t>Jul 3 2024 13:54:17</t>
  </si>
  <si>
    <t>Jul 3 2024 13:54:53</t>
  </si>
  <si>
    <t>Jul 3 2024 13:54:37</t>
  </si>
  <si>
    <t>Jul 3 2024 13:55:17</t>
  </si>
  <si>
    <t>Jul 3 2024 13:55:37</t>
  </si>
  <si>
    <t>Jul 3 2024 13:56:01</t>
  </si>
  <si>
    <t>Jul 3 2024 13:56:17</t>
  </si>
  <si>
    <t>Jul 3 2024 13:56:37</t>
  </si>
  <si>
    <t>Jul 3 2024 13:56:29</t>
  </si>
  <si>
    <t>Jul 3 2024 13:57:17</t>
  </si>
  <si>
    <t>Jul 3 2024 13:57:37</t>
  </si>
  <si>
    <t>Jul 3 2024 13:58:07</t>
  </si>
  <si>
    <t>Jul 3 2024 13:58:17</t>
  </si>
  <si>
    <t>Jul 3 2024 13:59:07</t>
  </si>
  <si>
    <t>Jul 3 2024 13:58:31</t>
  </si>
  <si>
    <t>Jul 3 2024 13:59:17</t>
  </si>
  <si>
    <t>Jul 3 2024 13:59:37</t>
  </si>
  <si>
    <t>Jul 3 2024 14:00:09</t>
  </si>
  <si>
    <t>Jul 3 2024 14:00:17</t>
  </si>
  <si>
    <t>Jul 3 2024 14:00:36</t>
  </si>
  <si>
    <t>Jul 3 2024 14:00:22</t>
  </si>
  <si>
    <t>Jul 3 2024 14:01:17</t>
  </si>
  <si>
    <t>Jul 3 2024 14:01:37</t>
  </si>
  <si>
    <t>Jul 3 2024 14:01:22</t>
  </si>
  <si>
    <t>Jul 3 2024 14:02:17</t>
  </si>
  <si>
    <t>Jul 3 2024 14:02:52</t>
  </si>
  <si>
    <t>Jul 3 2024 14:03:03</t>
  </si>
  <si>
    <t>Jul 3 2024 14:03:17</t>
  </si>
  <si>
    <t>Jul 3 2024 14:03:51</t>
  </si>
  <si>
    <t>Jul 3 2024 14:03:52</t>
  </si>
  <si>
    <t>Jul 3 2024 14:04:17</t>
  </si>
  <si>
    <t>Jul 3 2024 14:04:36</t>
  </si>
  <si>
    <t>Jul 3 2024 14:04:37</t>
  </si>
  <si>
    <t>Jul 3 2024 14:05:17</t>
  </si>
  <si>
    <t>Jul 3 2024 14:06:06</t>
  </si>
  <si>
    <t>Jul 3 2024 14:05:52</t>
  </si>
  <si>
    <t>Jul 3 2024 14:06:17</t>
  </si>
  <si>
    <t>Jul 3 2024 14:06:21</t>
  </si>
  <si>
    <t>Jul 3 2024 14:07:07</t>
  </si>
  <si>
    <t>Jul 3 2024 14:07:17</t>
  </si>
  <si>
    <t>Jul 3 2024 14:07:52</t>
  </si>
  <si>
    <t>Jul 3 2024 14:07:46</t>
  </si>
  <si>
    <t>Jul 3 2024 14:08:17</t>
  </si>
  <si>
    <t>Jul 3 2024 14:09:06</t>
  </si>
  <si>
    <t>Jul 3 2024 14:09:07</t>
  </si>
  <si>
    <t>Jul 3 2024 14:09:17</t>
  </si>
  <si>
    <t>Jul 3 2024 14:10:07</t>
  </si>
  <si>
    <t>Jul 3 2024 14:10:17</t>
  </si>
  <si>
    <t>Jul 3 2024 14:10:51</t>
  </si>
  <si>
    <t>Jul 3 2024 14:11:13</t>
  </si>
  <si>
    <t>Jul 3 2024 14:11:17</t>
  </si>
  <si>
    <t>Jul 3 2024 14:11:56</t>
  </si>
  <si>
    <t>Jul 3 2024 14:11:37</t>
  </si>
  <si>
    <t>Jul 3 2024 14:12:17</t>
  </si>
  <si>
    <t>Jul 3 2024 14:12:22</t>
  </si>
  <si>
    <t>Jul 3 2024 14:13:08</t>
  </si>
  <si>
    <t>Jul 3 2024 14:13:17</t>
  </si>
  <si>
    <t>Jul 3 2024 14:13:21</t>
  </si>
  <si>
    <t>Jul 3 2024 14:13:52</t>
  </si>
  <si>
    <t>Jul 3 2024 14:14:17</t>
  </si>
  <si>
    <t>Jul 3 2024 14:15:02</t>
  </si>
  <si>
    <t>Jul 3 2024 14:14:37</t>
  </si>
  <si>
    <t>Jul 3 2024 14:15:17</t>
  </si>
  <si>
    <t>Jul 3 2024 14:15:20</t>
  </si>
  <si>
    <t>Jul 3 2024 14:16:05</t>
  </si>
  <si>
    <t>Jul 3 2024 14:16:17</t>
  </si>
  <si>
    <t>Jul 3 2024 14:17:06</t>
  </si>
  <si>
    <t>Jul 3 2024 14:17:07</t>
  </si>
  <si>
    <t>Jul 3 2024 14:17:17</t>
  </si>
  <si>
    <t>Jul 3 2024 14:18:07</t>
  </si>
  <si>
    <t>Jul 3 2024 14:17:21</t>
  </si>
  <si>
    <t>Jul 3 2024 14:18:17</t>
  </si>
  <si>
    <t>Jul 3 2024 14:18:51</t>
  </si>
  <si>
    <t>Jul 3 2024 14:18:42</t>
  </si>
  <si>
    <t>Jul 3 2024 14:19:17</t>
  </si>
  <si>
    <t>Jul 3 2024 14:19:21</t>
  </si>
  <si>
    <t>Jul 3 2024 14:19:36</t>
  </si>
  <si>
    <t>Jul 3 2024 14:20:17</t>
  </si>
  <si>
    <t>Jul 3 2024 14:20:22</t>
  </si>
  <si>
    <t>Jul 3 2024 14:20:37</t>
  </si>
  <si>
    <t>Jul 3 2024 14:21:17</t>
  </si>
  <si>
    <t>Jul 3 2024 14:21:37</t>
  </si>
  <si>
    <t>Jul 3 2024 14:22:12</t>
  </si>
  <si>
    <t>Jul 3 2024 14:22:17</t>
  </si>
  <si>
    <t>Jul 3 2024 14:22:34</t>
  </si>
  <si>
    <t>Jul 3 2024 14:22:19</t>
  </si>
  <si>
    <t>Jul 3 2024 14:23:17</t>
  </si>
  <si>
    <t>Jul 3 2024 14:23:52</t>
  </si>
  <si>
    <t>Jul 3 2024 14:24:06</t>
  </si>
  <si>
    <t>Jul 3 2024 14:24:17</t>
  </si>
  <si>
    <t>Jul 3 2024 14:24:52</t>
  </si>
  <si>
    <t>Jul 3 2024 14:25:07</t>
  </si>
  <si>
    <t>Jul 3 2024 14:25:17</t>
  </si>
  <si>
    <t>Jul 3 2024 14:25:21</t>
  </si>
  <si>
    <t>Jul 3 2024 14:25:18</t>
  </si>
  <si>
    <t>Jul 3 2024 14:26:17</t>
  </si>
  <si>
    <t>Jul 3 2024 14:27:06</t>
  </si>
  <si>
    <t>Jul 3 2024 14:27:14</t>
  </si>
  <si>
    <t>Jul 3 2024 14:27:17</t>
  </si>
  <si>
    <t>Jul 3 2024 14:28:06</t>
  </si>
  <si>
    <t>Jul 3 2024 14:27:57</t>
  </si>
  <si>
    <t>Jul 3 2024 14:28:17</t>
  </si>
  <si>
    <t>Jul 3 2024 14:28:21</t>
  </si>
  <si>
    <t>Jul 3 2024 14:28:59</t>
  </si>
  <si>
    <t>Jul 3 2024 14:29:17</t>
  </si>
  <si>
    <t>Jul 3 2024 14:30:06</t>
  </si>
  <si>
    <t>Jul 3 2024 14:30:17</t>
  </si>
  <si>
    <t>Jul 3 2024 14:30:51</t>
  </si>
  <si>
    <t>Jul 3 2024 14:30:21</t>
  </si>
  <si>
    <t>Jul 3 2024 14:31:17</t>
  </si>
  <si>
    <t>Jul 3 2024 14:32:06</t>
  </si>
  <si>
    <t>Jul 3 2024 14:31:52</t>
  </si>
  <si>
    <t>Jul 3 2024 14:32:17</t>
  </si>
  <si>
    <t>Jul 3 2024 14:32:21</t>
  </si>
  <si>
    <t>Jul 3 2024 14:33:17</t>
  </si>
  <si>
    <t>Jul 3 2024 14:33:21</t>
  </si>
  <si>
    <t>Jul 3 2024 14:34:17</t>
  </si>
  <si>
    <t>Jul 3 2024 14:34:21</t>
  </si>
  <si>
    <t>Jul 3 2024 14:35:14</t>
  </si>
  <si>
    <t>Jul 3 2024 14:35:17</t>
  </si>
  <si>
    <t>Jul 3 2024 14:35:56</t>
  </si>
  <si>
    <t>Jul 3 2024 14:35:21</t>
  </si>
  <si>
    <t>Jul 3 2024 14:36:17</t>
  </si>
  <si>
    <t>Jul 3 2024 14:37:06</t>
  </si>
  <si>
    <t>Jul 3 2024 14:36:51</t>
  </si>
  <si>
    <t>Jul 3 2024 14:37:17</t>
  </si>
  <si>
    <t>Jul 3 2024 14:38:06</t>
  </si>
  <si>
    <t>Jul 3 2024 14:37:53</t>
  </si>
  <si>
    <t>Jul 3 2024 14:38:17</t>
  </si>
  <si>
    <t>Jul 3 2024 14:39:11</t>
  </si>
  <si>
    <t>Jul 3 2024 14:39:09</t>
  </si>
  <si>
    <t>Jul 3 2024 14:39:17</t>
  </si>
  <si>
    <t>Jul 3 2024 14:39:51</t>
  </si>
  <si>
    <t>Jul 3 2024 14:39:31</t>
  </si>
  <si>
    <t>Jul 3 2024 14:40:17</t>
  </si>
  <si>
    <t>Jul 3 2024 14:40:21</t>
  </si>
  <si>
    <t>Jul 3 2024 14:40:56</t>
  </si>
  <si>
    <t>Jul 3 2024 14:41:17</t>
  </si>
  <si>
    <t>Jul 3 2024 14:42:15</t>
  </si>
  <si>
    <t>Jul 3 2024 14:41:51</t>
  </si>
  <si>
    <t>Jul 3 2024 14:42:17</t>
  </si>
  <si>
    <t>Jul 3 2024 14:42:27</t>
  </si>
  <si>
    <t>Jul 3 2024 14:42:41</t>
  </si>
  <si>
    <t>Jul 3 2024 14:43:17</t>
  </si>
  <si>
    <t>Jul 3 2024 14:43:21</t>
  </si>
  <si>
    <t>Jul 3 2024 14:44:06</t>
  </si>
  <si>
    <t>Jul 3 2024 14:44:17</t>
  </si>
  <si>
    <t>Jul 3 2024 14:44:51</t>
  </si>
  <si>
    <t>Jul 3 2024 14:44:19</t>
  </si>
  <si>
    <t>Jul 3 2024 14:45:17</t>
  </si>
  <si>
    <t>Jul 3 2024 14:45:51</t>
  </si>
  <si>
    <t>Jul 3 2024 14:45:36</t>
  </si>
  <si>
    <t>Jul 3 2024 14:46:17</t>
  </si>
  <si>
    <t>Jul 3 2024 14:46:51</t>
  </si>
  <si>
    <t>Jul 3 2024 14:47:12</t>
  </si>
  <si>
    <t>Jul 3 2024 14:47:17</t>
  </si>
  <si>
    <t>Jul 3 2024 14:47:21</t>
  </si>
  <si>
    <t>Jul 3 2024 14:47:18</t>
  </si>
  <si>
    <t>Jul 3 2024 14:48:17</t>
  </si>
  <si>
    <t>Jul 3 2024 14:49:06</t>
  </si>
  <si>
    <t>Jul 3 2024 14:48:45</t>
  </si>
  <si>
    <t>Jul 3 2024 14:49:17</t>
  </si>
  <si>
    <t>Jul 3 2024 14:49:21</t>
  </si>
  <si>
    <t>Jul 3 2024 14:49:37</t>
  </si>
  <si>
    <t>Jul 3 2024 14:50:17</t>
  </si>
  <si>
    <t>Jul 3 2024 14:50:36</t>
  </si>
  <si>
    <t>Jul 3 2024 14:51:10</t>
  </si>
  <si>
    <t>Jul 3 2024 14:51:17</t>
  </si>
  <si>
    <t>Jul 3 2024 14:51:21</t>
  </si>
  <si>
    <t>Jul 3 2024 14:52:17</t>
  </si>
  <si>
    <t>Jul 3 2024 14:52:51</t>
  </si>
  <si>
    <t>Jul 3 2024 14:53:04</t>
  </si>
  <si>
    <t>Jul 3 2024 14:53:17</t>
  </si>
  <si>
    <t>Jul 3 2024 14:54:06</t>
  </si>
  <si>
    <t>Jul 3 2024 14:54:17</t>
  </si>
  <si>
    <t>Jul 3 2024 14:55:06</t>
  </si>
  <si>
    <t>Jul 3 2024 14:54:36</t>
  </si>
  <si>
    <t>Jul 3 2024 14:55:17</t>
  </si>
  <si>
    <t>Jul 3 2024 14:55:36</t>
  </si>
  <si>
    <t>Jul 3 2024 14:55:52</t>
  </si>
  <si>
    <t>Jul 3 2024 14:56:17</t>
  </si>
  <si>
    <t>Jul 3 2024 14:56:36</t>
  </si>
  <si>
    <t>Jul 3 2024 14:56:28</t>
  </si>
  <si>
    <t>Jul 3 2024 14:57:17</t>
  </si>
  <si>
    <t>Jul 3 2024 14:57:21</t>
  </si>
  <si>
    <t>Jul 3 2024 14:58:09</t>
  </si>
  <si>
    <t>Jul 3 2024 14:58:17</t>
  </si>
  <si>
    <t>Jul 3 2024 14:59:06</t>
  </si>
  <si>
    <t>Jul 3 2024 14:58:35</t>
  </si>
  <si>
    <t>Jul 3 2024 14:59:17</t>
  </si>
  <si>
    <t>Jul 3 2024 14:59:21</t>
  </si>
  <si>
    <t>Jul 3 2024 15:00:03</t>
  </si>
  <si>
    <t>Jul 3 2024 15:00:17</t>
  </si>
  <si>
    <t>Jul 3 2024 15:01:06</t>
  </si>
  <si>
    <t>Jul 3 2024 15:01:17</t>
  </si>
  <si>
    <t>Jul 3 2024 15:01:51</t>
  </si>
  <si>
    <t>Jul 3 2024 15:02:17</t>
  </si>
  <si>
    <t>Jul 3 2024 15:02:51</t>
  </si>
  <si>
    <t>Jul 3 2024 15:03:04</t>
  </si>
  <si>
    <t>Jul 3 2024 15:03:17</t>
  </si>
  <si>
    <t>Jul 3 2024 15:04:06</t>
  </si>
  <si>
    <t>Jul 3 2024 15:03:55</t>
  </si>
  <si>
    <t>Jul 3 2024 15:04:17</t>
  </si>
  <si>
    <t>Jul 3 2024 15:04:21</t>
  </si>
  <si>
    <t>Jul 3 2024 15:04:44</t>
  </si>
  <si>
    <t>Jul 3 2024 15:05:17</t>
  </si>
  <si>
    <t>Jul 3 2024 15:05:21</t>
  </si>
  <si>
    <t>Jul 3 2024 15:06:09</t>
  </si>
  <si>
    <t>Jul 3 2024 15:06:17</t>
  </si>
  <si>
    <t>Jul 3 2024 15:07:06</t>
  </si>
  <si>
    <t>Jul 3 2024 15:06:52</t>
  </si>
  <si>
    <t>Jul 3 2024 15:07:17</t>
  </si>
  <si>
    <t>Jul 3 2024 15:07:21</t>
  </si>
  <si>
    <t>Jul 3 2024 15:07:54</t>
  </si>
  <si>
    <t>Jul 3 2024 15:08:17</t>
  </si>
  <si>
    <t>Jul 3 2024 15:08:21</t>
  </si>
  <si>
    <t>Jul 3 2024 15:09:07</t>
  </si>
  <si>
    <t>Jul 3 2024 15:09:17</t>
  </si>
  <si>
    <t>Jul 3 2024 15:09:21</t>
  </si>
  <si>
    <t>Jul 3 2024 15:10:17</t>
  </si>
  <si>
    <t>Jul 3 2024 15:10:36</t>
  </si>
  <si>
    <t>Jul 3 2024 15:11:06</t>
  </si>
  <si>
    <t>Jul 3 2024 15:11:17</t>
  </si>
  <si>
    <t>Jul 3 2024 15:11:21</t>
  </si>
  <si>
    <t>Jul 3 2024 15:12:15</t>
  </si>
  <si>
    <t>Jul 3 2024 15:12:17</t>
  </si>
  <si>
    <t>Jul 3 2024 15:13:06</t>
  </si>
  <si>
    <t>Jul 3 2024 15:12:28</t>
  </si>
  <si>
    <t>Jul 3 2024 15:13:17</t>
  </si>
  <si>
    <t>Jul 3 2024 15:13:33</t>
  </si>
  <si>
    <t>Jul 3 2024 15:13:27</t>
  </si>
  <si>
    <t>Jul 3 2024 15:14:17</t>
  </si>
  <si>
    <t>Jul 3 2024 15:15:06</t>
  </si>
  <si>
    <t>Jul 3 2024 15:14:40</t>
  </si>
  <si>
    <t>Jul 3 2024 15:15:17</t>
  </si>
  <si>
    <t>Jul 3 2024 15:15:51</t>
  </si>
  <si>
    <t>Jul 3 2024 15:16:17</t>
  </si>
  <si>
    <t>Jul 3 2024 15:16:55</t>
  </si>
  <si>
    <t>Jul 3 2024 15:16:53</t>
  </si>
  <si>
    <t>Jul 3 2024 15:17:17</t>
  </si>
  <si>
    <t>Jul 3 2024 15:17:56</t>
  </si>
  <si>
    <t>Jul 3 2024 15:17:49</t>
  </si>
  <si>
    <t>Jul 3 2024 15:18:17</t>
  </si>
  <si>
    <t>Jul 3 2024 15:18:51</t>
  </si>
  <si>
    <t>Jul 3 2024 15:18:20</t>
  </si>
  <si>
    <t>Jul 3 2024 15:19:17</t>
  </si>
  <si>
    <t>Jul 3 2024 15:20:06</t>
  </si>
  <si>
    <t>Jul 3 2024 15:19:34</t>
  </si>
  <si>
    <t>Jul 3 2024 15:20:17</t>
  </si>
  <si>
    <t>Jul 3 2024 15:21:06</t>
  </si>
  <si>
    <t>Jul 3 2024 15:20:58</t>
  </si>
  <si>
    <t>Jul 3 2024 15:21:17</t>
  </si>
  <si>
    <t>Jul 3 2024 15:22:07</t>
  </si>
  <si>
    <t>Jul 3 2024 15:21:36</t>
  </si>
  <si>
    <t>Jul 3 2024 15:22:17</t>
  </si>
  <si>
    <t>Jul 3 2024 15:22:19</t>
  </si>
  <si>
    <t>Jul 3 2024 15:22:35</t>
  </si>
  <si>
    <t>Jul 3 2024 15:23:17</t>
  </si>
  <si>
    <t>Jul 3 2024 15:23:51</t>
  </si>
  <si>
    <t>Jul 3 2024 15:23:36</t>
  </si>
  <si>
    <t>Jul 3 2024 15:24:17</t>
  </si>
  <si>
    <t>Jul 3 2024 15:24:21</t>
  </si>
  <si>
    <t>Jul 3 2024 15:24:35</t>
  </si>
  <si>
    <t>Jul 3 2024 15:25:17</t>
  </si>
  <si>
    <t>Jul 3 2024 15:25:36</t>
  </si>
  <si>
    <t>Jul 3 2024 15:26:16</t>
  </si>
  <si>
    <t>Jul 3 2024 15:26:17</t>
  </si>
  <si>
    <t>Jul 3 2024 15:26:36</t>
  </si>
  <si>
    <t>Jul 3 2024 15:27:11</t>
  </si>
  <si>
    <t>Jul 3 2024 15:27:17</t>
  </si>
  <si>
    <t>Jul 3 2024 15:28:06</t>
  </si>
  <si>
    <t>Jul 3 2024 15:27:20</t>
  </si>
  <si>
    <t>Jul 3 2024 15:28:17</t>
  </si>
  <si>
    <t>Jul 3 2024 15:29:16</t>
  </si>
  <si>
    <t>Jul 3 2024 15:29:17</t>
  </si>
  <si>
    <t>Jul 3 2024 15:30:06</t>
  </si>
  <si>
    <t>Jul 3 2024 15:30:17</t>
  </si>
  <si>
    <t>Jul 3 2024 15:31:06</t>
  </si>
  <si>
    <t>Jul 3 2024 15:31:10</t>
  </si>
  <si>
    <t>Jul 3 2024 15:31:17</t>
  </si>
  <si>
    <t>Jul 3 2024 15:32:06</t>
  </si>
  <si>
    <t>Jul 3 2024 15:31:20</t>
  </si>
  <si>
    <t>Jul 3 2024 15:32:17</t>
  </si>
  <si>
    <t>Jul 3 2024 15:32:38</t>
  </si>
  <si>
    <t>Jul 3 2024 15:32:28</t>
  </si>
  <si>
    <t>Jul 3 2024 15:33:17</t>
  </si>
  <si>
    <t>Jul 3 2024 15:33:51</t>
  </si>
  <si>
    <t>Jul 3 2024 15:34:17</t>
  </si>
  <si>
    <t>Jul 3 2024 15:35:06</t>
  </si>
  <si>
    <t>Jul 3 2024 15:34:58</t>
  </si>
  <si>
    <t>Jul 3 2024 15:35:17</t>
  </si>
  <si>
    <t>Jul 3 2024 15:36:06</t>
  </si>
  <si>
    <t>Jul 3 2024 15:35:36</t>
  </si>
  <si>
    <t>Jul 3 2024 15:36:17</t>
  </si>
  <si>
    <t>Jul 3 2024 15:36:36</t>
  </si>
  <si>
    <t>Jul 3 2024 15:36:52</t>
  </si>
  <si>
    <t>Jul 3 2024 15:37:17</t>
  </si>
  <si>
    <t>Jul 3 2024 15:37:36</t>
  </si>
  <si>
    <t>Jul 3 2024 15:37:21</t>
  </si>
  <si>
    <t>Jul 3 2024 15:38:17</t>
  </si>
  <si>
    <t>Jul 3 2024 15:38:51</t>
  </si>
  <si>
    <t>Jul 3 2024 15:39:16</t>
  </si>
  <si>
    <t>Jul 3 2024 15:39:17</t>
  </si>
  <si>
    <t>Jul 3 2024 15:39:51</t>
  </si>
  <si>
    <t>Jul 3 2024 15:39:21</t>
  </si>
  <si>
    <t>Jul 3 2024 15:40:17</t>
  </si>
  <si>
    <t>Jul 3 2024 15:40:21</t>
  </si>
  <si>
    <t>Jul 3 2024 15:41:17</t>
  </si>
  <si>
    <t>Jul 3 2024 15:41:51</t>
  </si>
  <si>
    <t>Jul 3 2024 15:41:57</t>
  </si>
  <si>
    <t>Jul 3 2024 15:42:17</t>
  </si>
  <si>
    <t>Jul 3 2024 15:43:06</t>
  </si>
  <si>
    <t>Jul 3 2024 15:42:28</t>
  </si>
  <si>
    <t>Jul 3 2024 15:43:17</t>
  </si>
  <si>
    <t>Jul 3 2024 15:43:36</t>
  </si>
  <si>
    <t>Jul 3 2024 15:44:17</t>
  </si>
  <si>
    <t>Jul 3 2024 15:44:21</t>
  </si>
  <si>
    <t>Jul 3 2024 15:45:16</t>
  </si>
  <si>
    <t>Jul 3 2024 15:45:17</t>
  </si>
  <si>
    <t>Jul 3 2024 15:45:36</t>
  </si>
  <si>
    <t>Jul 3 2024 15:45:48</t>
  </si>
  <si>
    <t>Jul 3 2024 15:46:17</t>
  </si>
  <si>
    <t>Jul 3 2024 15:46:36</t>
  </si>
  <si>
    <t>Jul 3 2024 15:46:26</t>
  </si>
  <si>
    <t>Jul 3 2024 15:47:17</t>
  </si>
  <si>
    <t>Jul 3 2024 15:48:06</t>
  </si>
  <si>
    <t>Jul 3 2024 15:47:43</t>
  </si>
  <si>
    <t>Jul 3 2024 15:48:17</t>
  </si>
  <si>
    <t>Jul 3 2024 15:49:06</t>
  </si>
  <si>
    <t>Jul 3 2024 15:49:14</t>
  </si>
  <si>
    <t>Jul 3 2024 15:49:17</t>
  </si>
  <si>
    <t>Jul 3 2024 15:49:21</t>
  </si>
  <si>
    <t>Jul 3 2024 15:49:20</t>
  </si>
  <si>
    <t>Jul 3 2024 15:50:17</t>
  </si>
  <si>
    <t>Jul 3 2024 15:50:36</t>
  </si>
  <si>
    <t>Jul 3 2024 15:50:27</t>
  </si>
  <si>
    <t>Jul 3 2024 15:51:17</t>
  </si>
  <si>
    <t>Jul 3 2024 15:51:36</t>
  </si>
  <si>
    <t>Jul 3 2024 15:51:33</t>
  </si>
  <si>
    <t>Jul 3 2024 15:52:17</t>
  </si>
  <si>
    <t>Jul 3 2024 15:52:51</t>
  </si>
  <si>
    <t>Jul 3 2024 15:52:36</t>
  </si>
  <si>
    <t>Jul 3 2024 15:53:17</t>
  </si>
  <si>
    <t>Jul 3 2024 15:54:06</t>
  </si>
  <si>
    <t>Jul 3 2024 15:54:17</t>
  </si>
  <si>
    <t>Jul 3 2024 15:54:21</t>
  </si>
  <si>
    <t>Jul 3 2024 15:54:36</t>
  </si>
  <si>
    <t>Jul 3 2024 15:55:17</t>
  </si>
  <si>
    <t>Jul 3 2024 15:55:36</t>
  </si>
  <si>
    <t>Jul 3 2024 15:55:51</t>
  </si>
  <si>
    <t>Jul 3 2024 15:56:17</t>
  </si>
  <si>
    <t>Jul 3 2024 15:56:43</t>
  </si>
  <si>
    <t>Jul 3 2024 15:56:27</t>
  </si>
  <si>
    <t>Jul 3 2024 15:57:17</t>
  </si>
  <si>
    <t>Jul 3 2024 15:57:51</t>
  </si>
  <si>
    <t>Jul 3 2024 15:58:06</t>
  </si>
  <si>
    <t>Jul 3 2024 15:58:17</t>
  </si>
  <si>
    <t>Jul 3 2024 15:58:52</t>
  </si>
  <si>
    <t>Jul 3 2024 15:58:29</t>
  </si>
  <si>
    <t>Jul 3 2024 15:59:17</t>
  </si>
  <si>
    <t>Jul 3 2024 16:00:06</t>
  </si>
  <si>
    <t>Jul 3 2024 15:59:34</t>
  </si>
  <si>
    <t>Jul 3 2024 16:00:17</t>
  </si>
  <si>
    <t>Jul 3 2024 16:00:36</t>
  </si>
  <si>
    <t>Jul 3 2024 16:01:17</t>
  </si>
  <si>
    <t>Jul 3 2024 16:01:21</t>
  </si>
  <si>
    <t>Jul 3 2024 16:01:36</t>
  </si>
  <si>
    <t>Jul 3 2024 16:02:17</t>
  </si>
  <si>
    <t>Jul 3 2024 16:02:21</t>
  </si>
  <si>
    <t>Jul 3 2024 16:03:08</t>
  </si>
  <si>
    <t>Jul 3 2024 16:03:17</t>
  </si>
  <si>
    <t>Jul 3 2024 16:03:51</t>
  </si>
  <si>
    <t>Jul 3 2024 16:04:17</t>
  </si>
  <si>
    <t>Jul 3 2024 16:04:36</t>
  </si>
  <si>
    <t>Jul 3 2024 16:05:06</t>
  </si>
  <si>
    <t>Jul 3 2024 16:05:17</t>
  </si>
  <si>
    <t>Jul 3 2024 16:05:21</t>
  </si>
  <si>
    <t>Jul 3 2024 16:06:16</t>
  </si>
  <si>
    <t>Jul 3 2024 16:06:17</t>
  </si>
  <si>
    <t>Jul 3 2024 16:06:51</t>
  </si>
  <si>
    <t>Jul 3 2024 16:06:21</t>
  </si>
  <si>
    <t>Jul 3 2024 16:07:17</t>
  </si>
  <si>
    <t>Jul 3 2024 16:07:21</t>
  </si>
  <si>
    <t>Jul 3 2024 16:07:36</t>
  </si>
  <si>
    <t>Jul 3 2024 16:08:17</t>
  </si>
  <si>
    <t>Jul 3 2024 16:08:36</t>
  </si>
  <si>
    <t>Jul 3 2024 16:08:18</t>
  </si>
  <si>
    <t>Jul 3 2024 16:09:17</t>
  </si>
  <si>
    <t>Jul 3 2024 16:10:06</t>
  </si>
  <si>
    <t>Jul 3 2024 16:09:36</t>
  </si>
  <si>
    <t>Jul 3 2024 16:10:17</t>
  </si>
  <si>
    <t>Jul 3 2024 16:10:37</t>
  </si>
  <si>
    <t>Jul 3 2024 16:10:51</t>
  </si>
  <si>
    <t>Jul 3 2024 16:11:17</t>
  </si>
  <si>
    <t>Jul 3 2024 16:11:18</t>
  </si>
  <si>
    <t>Jul 3 2024 16:12:02</t>
  </si>
  <si>
    <t>Jul 3 2024 16:12:17</t>
  </si>
  <si>
    <t>Jul 3 2024 16:13:06</t>
  </si>
  <si>
    <t>Jul 3 2024 16:12:54</t>
  </si>
  <si>
    <t>Jul 3 2024 16:13:17</t>
  </si>
  <si>
    <t>Jul 3 2024 16:14:06</t>
  </si>
  <si>
    <t>Jul 3 2024 16:14:17</t>
  </si>
  <si>
    <t>Jul 3 2024 16:14:51</t>
  </si>
  <si>
    <t>Jul 3 2024 16:14:23</t>
  </si>
  <si>
    <t>Jul 3 2024 16:15:17</t>
  </si>
  <si>
    <t>Jul 3 2024 16:15:36</t>
  </si>
  <si>
    <t>Jul 3 2024 16:15:18</t>
  </si>
  <si>
    <t>Jul 3 2024 16:16:17</t>
  </si>
  <si>
    <t>Jul 3 2024 16:16:21</t>
  </si>
  <si>
    <t>Jul 3 2024 16:16:19</t>
  </si>
  <si>
    <t>Jul 3 2024 16:17:17</t>
  </si>
  <si>
    <t>Jul 3 2024 16:17:21</t>
  </si>
  <si>
    <t>Jul 3 2024 16:17:36</t>
  </si>
  <si>
    <t>Jul 3 2024 16:18:17</t>
  </si>
  <si>
    <t>Jul 3 2024 16:18:36</t>
  </si>
  <si>
    <t>Jul 3 2024 16:18:21</t>
  </si>
  <si>
    <t>Jul 3 2024 16:19:17</t>
  </si>
  <si>
    <t>Jul 3 2024 16:20:06</t>
  </si>
  <si>
    <t>Jul 3 2024 16:19:24</t>
  </si>
  <si>
    <t>Jul 3 2024 16:20:17</t>
  </si>
  <si>
    <t>Jul 3 2024 16:21:13</t>
  </si>
  <si>
    <t>Jul 3 2024 16:20:36</t>
  </si>
  <si>
    <t>Jul 3 2024 16:21:17</t>
  </si>
  <si>
    <t>Jul 3 2024 16:22:06</t>
  </si>
  <si>
    <t>Jul 3 2024 16:21:18</t>
  </si>
  <si>
    <t>Jul 3 2024 16:22:17</t>
  </si>
  <si>
    <t>Jul 3 2024 16:22:21</t>
  </si>
  <si>
    <t>Jul 3 2024 16:22:44</t>
  </si>
  <si>
    <t>Jul 3 2024 16:23:17</t>
  </si>
  <si>
    <t>Jul 3 2024 16:23:52</t>
  </si>
  <si>
    <t>Jul 3 2024 16:23:49</t>
  </si>
  <si>
    <t>Jul 3 2024 16:24:17</t>
  </si>
  <si>
    <t>Jul 3 2024 16:25:15</t>
  </si>
  <si>
    <t>Jul 3 2024 16:25:14</t>
  </si>
  <si>
    <t>Jul 3 2024 16:25:17</t>
  </si>
  <si>
    <t>Jul 3 2024 16:25:21</t>
  </si>
  <si>
    <t>Jul 3 2024 16:25:34</t>
  </si>
  <si>
    <t>Jul 3 2024 16:26:17</t>
  </si>
  <si>
    <t>Jul 3 2024 16:26:26</t>
  </si>
  <si>
    <t>Jul 3 2024 16:26:22</t>
  </si>
  <si>
    <t>Jul 3 2024 16:27:17</t>
  </si>
  <si>
    <t>Jul 3 2024 16:28:06</t>
  </si>
  <si>
    <t>Jul 3 2024 16:27:45</t>
  </si>
  <si>
    <t>Jul 3 2024 16:28:17</t>
  </si>
  <si>
    <t>Jul 3 2024 16:28:19</t>
  </si>
  <si>
    <t>Jul 3 2024 16:28:30</t>
  </si>
  <si>
    <t>Jul 3 2024 16:29:17</t>
  </si>
  <si>
    <t>Jul 3 2024 16:29:49</t>
  </si>
  <si>
    <t>Jul 3 2024 16:29:35</t>
  </si>
  <si>
    <t>Jul 3 2024 16:30:17</t>
  </si>
  <si>
    <t>Jul 3 2024 16:30:51</t>
  </si>
  <si>
    <t>Jul 3 2024 16:31:04</t>
  </si>
  <si>
    <t>Jul 3 2024 16:31:17</t>
  </si>
  <si>
    <t>Jul 3 2024 16:31:21</t>
  </si>
  <si>
    <t>Jul 3 2024 16:31:53</t>
  </si>
  <si>
    <t>Jul 3 2024 16:32:17</t>
  </si>
  <si>
    <t>Jul 3 2024 16:32:51</t>
  </si>
  <si>
    <t>Jul 3 2024 16:32:36</t>
  </si>
  <si>
    <t>Jul 3 2024 16:33:17</t>
  </si>
  <si>
    <t>Jul 3 2024 16:33:21</t>
  </si>
  <si>
    <t>Jul 3 2024 16:33:51</t>
  </si>
  <si>
    <t>Jul 3 2024 16:34:17</t>
  </si>
  <si>
    <t>Jul 3 2024 16:35:06</t>
  </si>
  <si>
    <t>Jul 3 2024 16:35:02</t>
  </si>
  <si>
    <t>Jul 3 2024 16:35:17</t>
  </si>
  <si>
    <t>Jul 3 2024 16:36:04</t>
  </si>
  <si>
    <t>Jul 3 2024 16:35:21</t>
  </si>
  <si>
    <t>Jul 3 2024 16:36:17</t>
  </si>
  <si>
    <t>Jul 3 2024 16:36:21</t>
  </si>
  <si>
    <t>Jul 3 2024 16:37:15</t>
  </si>
  <si>
    <t>Jul 3 2024 16:37:17</t>
  </si>
  <si>
    <t>Jul 3 2024 16:37:21</t>
  </si>
  <si>
    <t>Jul 3 2024 16:37:36</t>
  </si>
  <si>
    <t>Jul 3 2024 16:38:17</t>
  </si>
  <si>
    <t>Jul 3 2024 16:38:51</t>
  </si>
  <si>
    <t>Jul 3 2024 16:39:17</t>
  </si>
  <si>
    <t>Jul 3 2024 16:40:06</t>
  </si>
  <si>
    <t>Jul 3 2024 16:40:17</t>
  </si>
  <si>
    <t>Jul 3 2024 16:40:36</t>
  </si>
  <si>
    <t>Jul 3 2024 16:40:39</t>
  </si>
  <si>
    <t>Jul 3 2024 16:41:17</t>
  </si>
  <si>
    <t>Jul 3 2024 16:41:26</t>
  </si>
  <si>
    <t>Jul 3 2024 16:42:06</t>
  </si>
  <si>
    <t>Jul 3 2024 16:42:17</t>
  </si>
  <si>
    <t>Jul 3 2024 16:42:36</t>
  </si>
  <si>
    <t>Jul 3 2024 16:43:06</t>
  </si>
  <si>
    <t>Jul 3 2024 16:43:17</t>
  </si>
  <si>
    <t>Jul 3 2024 16:44:06</t>
  </si>
  <si>
    <t>Jul 3 2024 16:43:19</t>
  </si>
  <si>
    <t>Jul 3 2024 16:44:17</t>
  </si>
  <si>
    <t>Jul 3 2024 16:44:51</t>
  </si>
  <si>
    <t>Jul 3 2024 16:45:06</t>
  </si>
  <si>
    <t>Jul 3 2024 16:45:17</t>
  </si>
  <si>
    <t>Jul 3 2024 16:46:13</t>
  </si>
  <si>
    <t>Jul 3 2024 16:45:23</t>
  </si>
  <si>
    <t>Jul 3 2024 16:46:17</t>
  </si>
  <si>
    <t>Jul 3 2024 16:46:36</t>
  </si>
  <si>
    <t>Jul 3 2024 16:46:21</t>
  </si>
  <si>
    <t>Jul 3 2024 16:47:17</t>
  </si>
  <si>
    <t>Jul 3 2024 16:48:06</t>
  </si>
  <si>
    <t>Jul 3 2024 16:47:26</t>
  </si>
  <si>
    <t>Jul 3 2024 16:48:17</t>
  </si>
  <si>
    <t>Jul 3 2024 16:48:36</t>
  </si>
  <si>
    <t>Jul 3 2024 16:49:11</t>
  </si>
  <si>
    <t>Jul 3 2024 16:49:17</t>
  </si>
  <si>
    <t>Jul 3 2024 16:50:15</t>
  </si>
  <si>
    <t>Jul 3 2024 16:49:45</t>
  </si>
  <si>
    <t>Jul 3 2024 16:50:17</t>
  </si>
  <si>
    <t>Jul 3 2024 16:50:18</t>
  </si>
  <si>
    <t>Jul 3 2024 16:50:20</t>
  </si>
  <si>
    <t>Jul 3 2024 16:51:17</t>
  </si>
  <si>
    <t>Jul 3 2024 16:51:21</t>
  </si>
  <si>
    <t>Jul 3 2024 16:51:36</t>
  </si>
  <si>
    <t>Jul 3 2024 16:52:17</t>
  </si>
  <si>
    <t>Jul 3 2024 16:52:36</t>
  </si>
  <si>
    <t>Jul 3 2024 16:52:21</t>
  </si>
  <si>
    <t>Jul 3 2024 16:53:17</t>
  </si>
  <si>
    <t>Jul 3 2024 16:53:21</t>
  </si>
  <si>
    <t>Jul 3 2024 16:54:06</t>
  </si>
  <si>
    <t>Jul 3 2024 16:54:17</t>
  </si>
  <si>
    <t>Jul 3 2024 16:54:21</t>
  </si>
  <si>
    <t>Jul 3 2024 16:55:09</t>
  </si>
  <si>
    <t>Jul 3 2024 16:55:17</t>
  </si>
  <si>
    <t>Jul 3 2024 16:56:06</t>
  </si>
  <si>
    <t>Jul 3 2024 16:56:17</t>
  </si>
  <si>
    <t>Jul 3 2024 16:56:36</t>
  </si>
  <si>
    <t>Jul 3 2024 16:56:51</t>
  </si>
  <si>
    <t>Jul 3 2024 16:57:17</t>
  </si>
  <si>
    <t>Jul 3 2024 16:57:36</t>
  </si>
  <si>
    <t>Jul 3 2024 16:57:42</t>
  </si>
  <si>
    <t>Jul 3 2024 16:58:17</t>
  </si>
  <si>
    <t>Jul 3 2024 16:58:51</t>
  </si>
  <si>
    <t>Jul 3 2024 16:59:17</t>
  </si>
  <si>
    <t>Jul 3 2024 16:59:42</t>
  </si>
  <si>
    <t>Jul 3 2024 17:00:10</t>
  </si>
  <si>
    <t>Jul 3 2024 17:00:17</t>
  </si>
  <si>
    <t>Jul 3 2024 17:01:10</t>
  </si>
  <si>
    <t>Jul 3 2024 17:01:17</t>
  </si>
  <si>
    <t>Jul 3 2024 17:01:23</t>
  </si>
  <si>
    <t>Jul 3 2024 17:01:31</t>
  </si>
  <si>
    <t>Jul 3 2024 17:02:17</t>
  </si>
  <si>
    <t>Jul 3 2024 17:02:36</t>
  </si>
  <si>
    <t>Jul 3 2024 17:02:50</t>
  </si>
  <si>
    <t>Jul 3 2024 17:03:17</t>
  </si>
  <si>
    <t>Jul 3 2024 17:03:43</t>
  </si>
  <si>
    <t>Jul 3 2024 17:03:33</t>
  </si>
  <si>
    <t>Jul 3 2024 17:04:17</t>
  </si>
  <si>
    <t>Jul 3 2024 17:04:21</t>
  </si>
  <si>
    <t>Jul 3 2024 17:04:51</t>
  </si>
  <si>
    <t>Jul 3 2024 17:05:17</t>
  </si>
  <si>
    <t>Jul 3 2024 17:06:15</t>
  </si>
  <si>
    <t>Jul 3 2024 17:05:20</t>
  </si>
  <si>
    <t>Jul 3 2024 17:06:17</t>
  </si>
  <si>
    <t>Jul 3 2024 17:06:36</t>
  </si>
  <si>
    <t>Jul 3 2024 17:07:17</t>
  </si>
  <si>
    <t>Jul 3 2024 17:07:36</t>
  </si>
  <si>
    <t>Jul 3 2024 17:07:53</t>
  </si>
  <si>
    <t>Jul 3 2024 17:08:17</t>
  </si>
  <si>
    <t>Jul 3 2024 17:08:51</t>
  </si>
  <si>
    <t>Jul 3 2024 17:09:07</t>
  </si>
  <si>
    <t>Jul 3 2024 17:09:17</t>
  </si>
  <si>
    <t>Jul 3 2024 17:10:06</t>
  </si>
  <si>
    <t>Jul 3 2024 17:09:18</t>
  </si>
  <si>
    <t>Jul 3 2024 17:10:17</t>
  </si>
  <si>
    <t>Jul 3 2024 17:11:15</t>
  </si>
  <si>
    <t>Jul 3 2024 17:10:21</t>
  </si>
  <si>
    <t>Jul 3 2024 17:11:17</t>
  </si>
  <si>
    <t>Jul 3 2024 17:11:46</t>
  </si>
  <si>
    <t>Jul 3 2024 17:12:05</t>
  </si>
  <si>
    <t>Jul 3 2024 17:12:17</t>
  </si>
  <si>
    <t>Jul 3 2024 17:13:06</t>
  </si>
  <si>
    <t>Jul 3 2024 17:12:21</t>
  </si>
  <si>
    <t>Jul 3 2024 17:13:17</t>
  </si>
  <si>
    <t>Jul 3 2024 17:13:36</t>
  </si>
  <si>
    <t>Jul 3 2024 17:14:17</t>
  </si>
  <si>
    <t>Jul 3 2024 17:14:21</t>
  </si>
  <si>
    <t>Jul 3 2024 17:15:11</t>
  </si>
  <si>
    <t>Jul 3 2024 17:15:17</t>
  </si>
  <si>
    <t>Jul 3 2024 17:15:21</t>
  </si>
  <si>
    <t>Jul 3 2024 17:15:40</t>
  </si>
  <si>
    <t>Jul 3 2024 17:16:17</t>
  </si>
  <si>
    <t>Jul 3 2024 17:16:36</t>
  </si>
  <si>
    <t>Jul 3 2024 17:17:08</t>
  </si>
  <si>
    <t>Jul 3 2024 17:17:17</t>
  </si>
  <si>
    <t>Jul 3 2024 17:17:51</t>
  </si>
  <si>
    <t>Jul 3 2024 17:18:13</t>
  </si>
  <si>
    <t>Jul 3 2024 17:18:17</t>
  </si>
  <si>
    <t>Jul 3 2024 17:19:02</t>
  </si>
  <si>
    <t>Jul 3 2024 17:18:36</t>
  </si>
  <si>
    <t>Jul 3 2024 17:19:17</t>
  </si>
  <si>
    <t>Jul 3 2024 17:19:18</t>
  </si>
  <si>
    <t>Jul 3 2024 17:19:36</t>
  </si>
  <si>
    <t>Jul 3 2024 17:20:17</t>
  </si>
  <si>
    <t>Jul 3 2024 17:21:06</t>
  </si>
  <si>
    <t>Jul 3 2024 17:21:17</t>
  </si>
  <si>
    <t>Jul 3 2024 17:21:44</t>
  </si>
  <si>
    <t>Jul 3 2024 17:22:06</t>
  </si>
  <si>
    <t>Jul 3 2024 17:22:17</t>
  </si>
  <si>
    <t>Jul 3 2024 17:23:06</t>
  </si>
  <si>
    <t>Jul 3 2024 17:22:35</t>
  </si>
  <si>
    <t>Jul 3 2024 17:23:17</t>
  </si>
  <si>
    <t>Jul 3 2024 17:23:36</t>
  </si>
  <si>
    <t>Jul 3 2024 17:23:51</t>
  </si>
  <si>
    <t>Jul 3 2024 17:24:17</t>
  </si>
  <si>
    <t>Jul 3 2024 17:25:06</t>
  </si>
  <si>
    <t>Jul 3 2024 17:24:59</t>
  </si>
  <si>
    <t>Jul 3 2024 17:25:17</t>
  </si>
  <si>
    <t>Jul 3 2024 17:25:36</t>
  </si>
  <si>
    <t>Jul 3 2024 17:25:21</t>
  </si>
  <si>
    <t>Jul 3 2024 17:26:17</t>
  </si>
  <si>
    <t>Jul 3 2024 17:26:21</t>
  </si>
  <si>
    <t>Jul 3 2024 17:27:16</t>
  </si>
  <si>
    <t>Jul 3 2024 17:27:17</t>
  </si>
  <si>
    <t>Jul 3 2024 17:27:21</t>
  </si>
  <si>
    <t>Jul 3 2024 17:27:51</t>
  </si>
  <si>
    <t>Jul 3 2024 17:28:17</t>
  </si>
  <si>
    <t>Jul 3 2024 17:28:45</t>
  </si>
  <si>
    <t>Jul 3 2024 17:28:21</t>
  </si>
  <si>
    <t>Jul 3 2024 17:29:17</t>
  </si>
  <si>
    <t>Jul 3 2024 17:30:06</t>
  </si>
  <si>
    <t>Jul 3 2024 17:30:13</t>
  </si>
  <si>
    <t>Jul 3 2024 17:30:17</t>
  </si>
  <si>
    <t>Jul 3 2024 17:30:51</t>
  </si>
  <si>
    <t>Jul 3 2024 17:31:17</t>
  </si>
  <si>
    <t>Jul 3 2024 17:32:06</t>
  </si>
  <si>
    <t>Jul 3 2024 17:31:19</t>
  </si>
  <si>
    <t>Jul 3 2024 17:32:17</t>
  </si>
  <si>
    <t>Jul 3 2024 17:32:18</t>
  </si>
  <si>
    <t>Jul 3 2024 17:33:08</t>
  </si>
  <si>
    <t>Jul 3 2024 17:33:17</t>
  </si>
  <si>
    <t>Jul 3 2024 17:33:21</t>
  </si>
  <si>
    <t>Jul 3 2024 17:33:51</t>
  </si>
  <si>
    <t>Jul 3 2024 17:34:17</t>
  </si>
  <si>
    <t>Jul 3 2024 17:34:20</t>
  </si>
  <si>
    <t>Jul 3 2024 17:35:06</t>
  </si>
  <si>
    <t>Jul 3 2024 17:35:17</t>
  </si>
  <si>
    <t>Jul 3 2024 17:36:06</t>
  </si>
  <si>
    <t>Jul 3 2024 17:35:52</t>
  </si>
  <si>
    <t>Jul 3 2024 17:36:17</t>
  </si>
  <si>
    <t>Jul 3 2024 17:36:50</t>
  </si>
  <si>
    <t>Jul 3 2024 17:37:05</t>
  </si>
  <si>
    <t>Jul 3 2024 17:37:17</t>
  </si>
  <si>
    <t>Jul 3 2024 17:37:37</t>
  </si>
  <si>
    <t>Jul 3 2024 17:37:31</t>
  </si>
  <si>
    <t>Jul 3 2024 17:38:17</t>
  </si>
  <si>
    <t>Jul 3 2024 17:38:50</t>
  </si>
  <si>
    <t>Jul 3 2024 17:38:51</t>
  </si>
  <si>
    <t>Jul 3 2024 17:39:17</t>
  </si>
  <si>
    <t>Jul 3 2024 17:39:51</t>
  </si>
  <si>
    <t>Jul 3 2024 17:39:21</t>
  </si>
  <si>
    <t>Jul 3 2024 17:40:17</t>
  </si>
  <si>
    <t>Jul 3 2024 17:41:05</t>
  </si>
  <si>
    <t>Jul 3 2024 17:41:06</t>
  </si>
  <si>
    <t>Jul 3 2024 17:41:17</t>
  </si>
  <si>
    <t>Jul 3 2024 17:41:21</t>
  </si>
  <si>
    <t>Jul 3 2024 17:41:36</t>
  </si>
  <si>
    <t>Jul 3 2024 17:42:17</t>
  </si>
  <si>
    <t>Jul 3 2024 17:43:05</t>
  </si>
  <si>
    <t>Jul 3 2024 17:43:13</t>
  </si>
  <si>
    <t>Jul 3 2024 17:43:17</t>
  </si>
  <si>
    <t>Jul 3 2024 17:43:20</t>
  </si>
  <si>
    <t>Jul 3 2024 17:43:36</t>
  </si>
  <si>
    <t>Jul 3 2024 17:44:17</t>
  </si>
  <si>
    <t>Jul 3 2024 17:44:21</t>
  </si>
  <si>
    <t>Jul 3 2024 17:45:06</t>
  </si>
  <si>
    <t>Jul 3 2024 17:45:17</t>
  </si>
  <si>
    <t>Jul 3 2024 17:45:34</t>
  </si>
  <si>
    <t>Jul 3 2024 17:46:11</t>
  </si>
  <si>
    <t>Jul 3 2024 17:46:17</t>
  </si>
  <si>
    <t>Jul 3 2024 17:46:26</t>
  </si>
  <si>
    <t>Jul 3 2024 17:47:15</t>
  </si>
  <si>
    <t>Jul 3 2024 17:47:17</t>
  </si>
  <si>
    <t>Jul 3 2024 17:47:41</t>
  </si>
  <si>
    <t>Jul 3 2024 17:47:34</t>
  </si>
  <si>
    <t>Jul 3 2024 17:48:17</t>
  </si>
  <si>
    <t>Jul 3 2024 17:48:35</t>
  </si>
  <si>
    <t>Jul 3 2024 17:48:21</t>
  </si>
  <si>
    <t>Jul 3 2024 17:49:17</t>
  </si>
  <si>
    <t>Jul 3 2024 17:50:13</t>
  </si>
  <si>
    <t>Jul 3 2024 17:50:06</t>
  </si>
  <si>
    <t>Jul 3 2024 17:50:17</t>
  </si>
  <si>
    <t>Jul 3 2024 17:50:20</t>
  </si>
  <si>
    <t>Jul 3 2024 17:50:19</t>
  </si>
  <si>
    <t>Jul 3 2024 17:51:17</t>
  </si>
  <si>
    <t>Jul 3 2024 17:51:52</t>
  </si>
  <si>
    <t>Jul 3 2024 17:51:36</t>
  </si>
  <si>
    <t>Jul 3 2024 17:52:17</t>
  </si>
  <si>
    <t>Jul 3 2024 17:52:35</t>
  </si>
  <si>
    <t>Jul 3 2024 17:52:31</t>
  </si>
  <si>
    <t>Jul 3 2024 17:53:17</t>
  </si>
  <si>
    <t>Jul 3 2024 17:53:23</t>
  </si>
  <si>
    <t>Jul 3 2024 17:54:10</t>
  </si>
  <si>
    <t>Jul 3 2024 17:54:17</t>
  </si>
  <si>
    <t>Jul 3 2024 17:54:54</t>
  </si>
  <si>
    <t>Jul 3 2024 17:54:35</t>
  </si>
  <si>
    <t>Jul 3 2024 17:55:17</t>
  </si>
  <si>
    <t>Jul 3 2024 17:55:21</t>
  </si>
  <si>
    <t>Jul 3 2024 17:55:50</t>
  </si>
  <si>
    <t>Jul 3 2024 17:56:17</t>
  </si>
  <si>
    <t>Jul 3 2024 17:57:05</t>
  </si>
  <si>
    <t>Jul 3 2024 17:56:19</t>
  </si>
  <si>
    <t>Jul 3 2024 17:57:17</t>
  </si>
  <si>
    <t>Jul 3 2024 17:57:35</t>
  </si>
  <si>
    <t>Jul 3 2024 17:58:14</t>
  </si>
  <si>
    <t>Jul 3 2024 17:58:17</t>
  </si>
  <si>
    <t>Jul 3 2024 17:59:06</t>
  </si>
  <si>
    <t>Jul 3 2024 17:58:50</t>
  </si>
  <si>
    <t>Jul 3 2024 17:59:17</t>
  </si>
  <si>
    <t>Jul 3 2024 17:59:50</t>
  </si>
  <si>
    <t>Jul 3 2024 17:59:51</t>
  </si>
  <si>
    <t>Jul 3 2024 18:00:17</t>
  </si>
  <si>
    <t>Jul 3 2024 18:00:35</t>
  </si>
  <si>
    <t>Jul 3 2024 18:00:27</t>
  </si>
  <si>
    <t>Jul 3 2024 18:01:17</t>
  </si>
  <si>
    <t>Jul 3 2024 18:01:50</t>
  </si>
  <si>
    <t>Jul 3 2024 18:02:16</t>
  </si>
  <si>
    <t>Jul 3 2024 18:02:17</t>
  </si>
  <si>
    <t>Jul 3 2024 18:03:05</t>
  </si>
  <si>
    <t>Jul 3 2024 18:02:29</t>
  </si>
  <si>
    <t>Jul 3 2024 18:03:17</t>
  </si>
  <si>
    <t>Jul 3 2024 18:04:05</t>
  </si>
  <si>
    <t>Jul 3 2024 18:04:16</t>
  </si>
  <si>
    <t>Jul 3 2024 18:04:17</t>
  </si>
  <si>
    <t>Jul 3 2024 18:05:08</t>
  </si>
  <si>
    <t>Jul 3 2024 18:04:51</t>
  </si>
  <si>
    <t>Jul 3 2024 18:05:17</t>
  </si>
  <si>
    <t>Jul 3 2024 18:05:20</t>
  </si>
  <si>
    <t>Jul 3 2024 18:05:35</t>
  </si>
  <si>
    <t>Jul 3 2024 18:06:17</t>
  </si>
  <si>
    <t>Jul 3 2024 18:07:12</t>
  </si>
  <si>
    <t>Jul 3 2024 18:06:51</t>
  </si>
  <si>
    <t>Jul 3 2024 18:07:17</t>
  </si>
  <si>
    <t>Jul 3 2024 18:07:20</t>
  </si>
  <si>
    <t>Jul 3 2024 18:08:06</t>
  </si>
  <si>
    <t>Jul 3 2024 18:08:17</t>
  </si>
  <si>
    <t>Jul 3 2024 18:08:28</t>
  </si>
  <si>
    <t>Jul 3 2024 18:08:53</t>
  </si>
  <si>
    <t>Jul 3 2024 18:09:17</t>
  </si>
  <si>
    <t>Jul 3 2024 18:09:36</t>
  </si>
  <si>
    <t>Jul 3 2024 18:09:30</t>
  </si>
  <si>
    <t>Jul 3 2024 18:10:17</t>
  </si>
  <si>
    <t>Jul 3 2024 18:10:20</t>
  </si>
  <si>
    <t>Jul 3 2024 18:10:35</t>
  </si>
  <si>
    <t>Jul 3 2024 18:11:17</t>
  </si>
  <si>
    <t>Jul 3 2024 18:11:50</t>
  </si>
  <si>
    <t>Jul 3 2024 18:11:35</t>
  </si>
  <si>
    <t>Jul 3 2024 18:12:17</t>
  </si>
  <si>
    <t>Jul 3 2024 18:12:20</t>
  </si>
  <si>
    <t>Jul 3 2024 18:13:05</t>
  </si>
  <si>
    <t>Jul 3 2024 18:13:17</t>
  </si>
  <si>
    <t>Jul 3 2024 18:13:19</t>
  </si>
  <si>
    <t>Jul 3 2024 18:13:50</t>
  </si>
  <si>
    <t>Jul 3 2024 18:14:17</t>
  </si>
  <si>
    <t>Jul 3 2024 18:14:35</t>
  </si>
  <si>
    <t>Jul 3 2024 18:15:05</t>
  </si>
  <si>
    <t>Jul 3 2024 18:15:17</t>
  </si>
  <si>
    <t>Jul 3 2024 18:16:05</t>
  </si>
  <si>
    <t>Jul 3 2024 18:16:17</t>
  </si>
  <si>
    <t>Jul 3 2024 18:17:05</t>
  </si>
  <si>
    <t>Jul 3 2024 18:16:18</t>
  </si>
  <si>
    <t>Jul 3 2024 18:17:17</t>
  </si>
  <si>
    <t>Jul 3 2024 18:18:05</t>
  </si>
  <si>
    <t>Jul 3 2024 18:17:30</t>
  </si>
  <si>
    <t>Jul 3 2024 18:18:17</t>
  </si>
  <si>
    <t>Jul 3 2024 18:18:20</t>
  </si>
  <si>
    <t>Jul 3 2024 18:19:05</t>
  </si>
  <si>
    <t>Jul 3 2024 18:19:17</t>
  </si>
  <si>
    <t>Jul 3 2024 18:20:05</t>
  </si>
  <si>
    <t>Jul 3 2024 18:20:17</t>
  </si>
  <si>
    <t>Jul 3 2024 18:21:05</t>
  </si>
  <si>
    <t>Jul 3 2024 18:20:23</t>
  </si>
  <si>
    <t>Jul 3 2024 18:21:17</t>
  </si>
  <si>
    <t>Jul 3 2024 18:21:50</t>
  </si>
  <si>
    <t>Jul 3 2024 18:22:17</t>
  </si>
  <si>
    <t>Jul 3 2024 18:23:05</t>
  </si>
  <si>
    <t>Jul 3 2024 18:22:35</t>
  </si>
  <si>
    <t>Jul 3 2024 18:23:17</t>
  </si>
  <si>
    <t>Jul 3 2024 18:23:43</t>
  </si>
  <si>
    <t>Jul 3 2024 18:23:20</t>
  </si>
  <si>
    <t>Jul 3 2024 18:24:17</t>
  </si>
  <si>
    <t>Jul 3 2024 18:24:35</t>
  </si>
  <si>
    <t>Jul 3 2024 18:25:11</t>
  </si>
  <si>
    <t>Jul 3 2024 18:25:17</t>
  </si>
  <si>
    <t>Jul 3 2024 18:25:50</t>
  </si>
  <si>
    <t>Jul 3 2024 18:25:35</t>
  </si>
  <si>
    <t>Jul 3 2024 18:26:17</t>
  </si>
  <si>
    <t>Jul 3 2024 18:26:50</t>
  </si>
  <si>
    <t>Jul 3 2024 18:26:28</t>
  </si>
  <si>
    <t>Jul 3 2024 18:27:17</t>
  </si>
  <si>
    <t>Jul 3 2024 18:27:20</t>
  </si>
  <si>
    <t>Jul 3 2024 18:28:01</t>
  </si>
  <si>
    <t>Jul 3 2024 18:28:17</t>
  </si>
  <si>
    <t>Jul 3 2024 18:28:20</t>
  </si>
  <si>
    <t>Jul 3 2024 18:29:17</t>
  </si>
  <si>
    <t>Jul 3 2024 18:29:50</t>
  </si>
  <si>
    <t>Jul 3 2024 18:29:23</t>
  </si>
  <si>
    <t>Jul 3 2024 18:30:17</t>
  </si>
  <si>
    <t>Jul 3 2024 18:30:50</t>
  </si>
  <si>
    <t>Jul 3 2024 18:31:05</t>
  </si>
  <si>
    <t>Jul 3 2024 18:31:17</t>
  </si>
  <si>
    <t>Jul 3 2024 18:31:20</t>
  </si>
  <si>
    <t>Jul 3 2024 18:32:17</t>
  </si>
  <si>
    <t>Jul 3 2024 18:33:05</t>
  </si>
  <si>
    <t>Jul 3 2024 18:32:30</t>
  </si>
  <si>
    <t>Jul 3 2024 18:33:17</t>
  </si>
  <si>
    <t>Jul 3 2024 18:33:35</t>
  </si>
  <si>
    <t>Jul 3 2024 18:33:23</t>
  </si>
  <si>
    <t>Jul 3 2024 18:34:17</t>
  </si>
  <si>
    <t>Jul 3 2024 18:35:05</t>
  </si>
  <si>
    <t>Jul 3 2024 18:35:03</t>
  </si>
  <si>
    <t>Jul 3 2024 18:35:17</t>
  </si>
  <si>
    <t>Jul 3 2024 18:35:58</t>
  </si>
  <si>
    <t>Jul 3 2024 18:35:41</t>
  </si>
  <si>
    <t>Jul 3 2024 18:36:17</t>
  </si>
  <si>
    <t>Jul 3 2024 18:36:20</t>
  </si>
  <si>
    <t>Jul 3 2024 18:37:16</t>
  </si>
  <si>
    <t>Jul 3 2024 18:37:17</t>
  </si>
  <si>
    <t>Jul 3 2024 18:37:56</t>
  </si>
  <si>
    <t>Jul 3 2024 18:38:16</t>
  </si>
  <si>
    <t>Jul 3 2024 18:38:17</t>
  </si>
  <si>
    <t>Jul 3 2024 18:38:50</t>
  </si>
  <si>
    <t>Jul 3 2024 18:38:20</t>
  </si>
  <si>
    <t>Jul 3 2024 18:39:17</t>
  </si>
  <si>
    <t>Jul 3 2024 18:39:50</t>
  </si>
  <si>
    <t>Jul 3 2024 18:39:25</t>
  </si>
  <si>
    <t>Jul 3 2024 18:40:17</t>
  </si>
  <si>
    <t>Jul 3 2024 18:41:05</t>
  </si>
  <si>
    <t>Jul 3 2024 18:40:50</t>
  </si>
  <si>
    <t>Jul 3 2024 18:41:17</t>
  </si>
  <si>
    <t>Jul 3 2024 18:42:05</t>
  </si>
  <si>
    <t>Jul 3 2024 18:41:35</t>
  </si>
  <si>
    <t>Jul 3 2024 18:42:17</t>
  </si>
  <si>
    <t>Jul 3 2024 18:42:22</t>
  </si>
  <si>
    <t>Jul 3 2024 18:42:19</t>
  </si>
  <si>
    <t>Jul 3 2024 18:43:17</t>
  </si>
  <si>
    <t>Jul 3 2024 18:43:35</t>
  </si>
  <si>
    <t>Jul 3 2024 18:43:40</t>
  </si>
  <si>
    <t>Jul 3 2024 18:44:17</t>
  </si>
  <si>
    <t>Jul 3 2024 18:44:35</t>
  </si>
  <si>
    <t>Jul 3 2024 18:44:41</t>
  </si>
  <si>
    <t>Jul 3 2024 18:45:17</t>
  </si>
  <si>
    <t>Jul 3 2024 18:45:35</t>
  </si>
  <si>
    <t>Jul 3 2024 18:46:05</t>
  </si>
  <si>
    <t>Jul 3 2024 18:46:17</t>
  </si>
  <si>
    <t>Jul 3 2024 18:46:48</t>
  </si>
  <si>
    <t>Jul 3 2024 18:47:05</t>
  </si>
  <si>
    <t>Jul 3 2024 18:47:17</t>
  </si>
  <si>
    <t>Jul 3 2024 18:47:50</t>
  </si>
  <si>
    <t>Jul 3 2024 18:48:17</t>
  </si>
  <si>
    <t>Jul 3 2024 18:48:50</t>
  </si>
  <si>
    <t>Jul 3 2024 18:48:20</t>
  </si>
  <si>
    <t>Jul 3 2024 18:49:17</t>
  </si>
  <si>
    <t>Jul 3 2024 18:49:50</t>
  </si>
  <si>
    <t>Jul 3 2024 18:49:33</t>
  </si>
  <si>
    <t>Jul 3 2024 18:50:17</t>
  </si>
  <si>
    <t>Jul 3 2024 18:50:50</t>
  </si>
  <si>
    <t>Jul 3 2024 18:51:17</t>
  </si>
  <si>
    <t>Jul 3 2024 18:52:05</t>
  </si>
  <si>
    <t>Jul 3 2024 18:51:35</t>
  </si>
  <si>
    <t>Jul 3 2024 18:52:17</t>
  </si>
  <si>
    <t>Jul 3 2024 18:52:37</t>
  </si>
  <si>
    <t>Jul 3 2024 18:52:21</t>
  </si>
  <si>
    <t>Jul 3 2024 18:53:17</t>
  </si>
  <si>
    <t>Jul 3 2024 18:53:20</t>
  </si>
  <si>
    <t>Jul 3 2024 18:53:35</t>
  </si>
  <si>
    <t>Jul 3 2024 18:54:17</t>
  </si>
  <si>
    <t>Jul 3 2024 18:54:33</t>
  </si>
  <si>
    <t>Jul 3 2024 18:54:20</t>
  </si>
  <si>
    <t>Jul 3 2024 18:55:17</t>
  </si>
  <si>
    <t>Jul 3 2024 18:55:20</t>
  </si>
  <si>
    <t>Jul 3 2024 18:55:34</t>
  </si>
  <si>
    <t>Jul 3 2024 18:56:17</t>
  </si>
  <si>
    <t>Jul 3 2024 18:56:50</t>
  </si>
  <si>
    <t>Jul 3 2024 18:57:15</t>
  </si>
  <si>
    <t>Jul 3 2024 18:57:17</t>
  </si>
  <si>
    <t>Jul 3 2024 18:58:05</t>
  </si>
  <si>
    <t>Jul 3 2024 18:57:20</t>
  </si>
  <si>
    <t>Jul 3 2024 18:58:17</t>
  </si>
  <si>
    <t>Jul 3 2024 18:58:50</t>
  </si>
  <si>
    <t>Jul 3 2024 18:59:17</t>
  </si>
  <si>
    <t>Jul 3 2024 18:59:35</t>
  </si>
  <si>
    <t>Jul 3 2024 18:59:50</t>
  </si>
  <si>
    <t>Jul 3 2024 19:00:17</t>
  </si>
  <si>
    <t>Jul 3 2024 19:01:12</t>
  </si>
  <si>
    <t>Jul 3 2024 19:00:30</t>
  </si>
  <si>
    <t>Jul 3 2024 19:01:17</t>
  </si>
  <si>
    <t>Jul 3 2024 19:01:27</t>
  </si>
  <si>
    <t>Jul 3 2024 19:01:47</t>
  </si>
  <si>
    <t>Jul 3 2024 19:02:17</t>
  </si>
  <si>
    <t>Jul 3 2024 19:02:50</t>
  </si>
  <si>
    <t>Jul 3 2024 19:03:13</t>
  </si>
  <si>
    <t>Jul 3 2024 19:03:17</t>
  </si>
  <si>
    <t>Jul 3 2024 19:03:50</t>
  </si>
  <si>
    <t>Jul 3 2024 19:04:14</t>
  </si>
  <si>
    <t>Jul 3 2024 19:04:17</t>
  </si>
  <si>
    <t>Jul 3 2024 19:05:07</t>
  </si>
  <si>
    <t>Jul 3 2024 19:04:20</t>
  </si>
  <si>
    <t>Jul 3 2024 19:05:17</t>
  </si>
  <si>
    <t>Jul 3 2024 19:05:20</t>
  </si>
  <si>
    <t>Jul 3 2024 19:05:35</t>
  </si>
  <si>
    <t>Jul 3 2024 19:06:17</t>
  </si>
  <si>
    <t>Jul 3 2024 19:06:20</t>
  </si>
  <si>
    <t>Jul 3 2024 19:06:35</t>
  </si>
  <si>
    <t>Jul 3 2024 19:07:17</t>
  </si>
  <si>
    <t>Jul 3 2024 19:07:20</t>
  </si>
  <si>
    <t>Jul 3 2024 19:07:23</t>
  </si>
  <si>
    <t>Jul 3 2024 19:08:17</t>
  </si>
  <si>
    <t>Jul 3 2024 19:09:05</t>
  </si>
  <si>
    <t>Jul 3 2024 19:08:49</t>
  </si>
  <si>
    <t>Jul 3 2024 19:09:17</t>
  </si>
  <si>
    <t>Jul 3 2024 19:09:35</t>
  </si>
  <si>
    <t>Jul 3 2024 19:10:09</t>
  </si>
  <si>
    <t>Jul 3 2024 19:10:17</t>
  </si>
  <si>
    <t>Jul 3 2024 19:10:35</t>
  </si>
  <si>
    <t>Jul 3 2024 19:11:13</t>
  </si>
  <si>
    <t>Jul 3 2024 19:11:17</t>
  </si>
  <si>
    <t>Jul 3 2024 19:11:35</t>
  </si>
  <si>
    <t>Jul 3 2024 19:11:20</t>
  </si>
  <si>
    <t>Jul 3 2024 19:12:17</t>
  </si>
  <si>
    <t>Jul 3 2024 19:12:50</t>
  </si>
  <si>
    <t>Jul 3 2024 19:12:20</t>
  </si>
  <si>
    <t>Jul 3 2024 19:13:17</t>
  </si>
  <si>
    <t>Jul 3 2024 19:14:05</t>
  </si>
  <si>
    <t>Jul 3 2024 19:13:30</t>
  </si>
  <si>
    <t>Jul 3 2024 19:14:17</t>
  </si>
  <si>
    <t>Jul 3 2024 19:14:50</t>
  </si>
  <si>
    <t>Jul 3 2024 19:15:17</t>
  </si>
  <si>
    <t>Jul 3 2024 19:15:35</t>
  </si>
  <si>
    <t>Jul 3 2024 19:15:23</t>
  </si>
  <si>
    <t>Jul 3 2024 19:16:17</t>
  </si>
  <si>
    <t>Jul 3 2024 19:16:42</t>
  </si>
  <si>
    <t>Jul 3 2024 19:16:36</t>
  </si>
  <si>
    <t>Jul 3 2024 19:17:17</t>
  </si>
  <si>
    <t>Jul 3 2024 19:17:35</t>
  </si>
  <si>
    <t>Jul 3 2024 19:18:17</t>
  </si>
  <si>
    <t>Jul 3 2024 19:18:20</t>
  </si>
  <si>
    <t>Jul 3 2024 19:19:09</t>
  </si>
  <si>
    <t>Jul 3 2024 19:19:17</t>
  </si>
  <si>
    <t>Jul 3 2024 19:19:35</t>
  </si>
  <si>
    <t>Jul 3 2024 19:19:22</t>
  </si>
  <si>
    <t>Jul 3 2024 19:20:17</t>
  </si>
  <si>
    <t>Jul 3 2024 19:20:27</t>
  </si>
  <si>
    <t>Jul 3 2024 19:20:58</t>
  </si>
  <si>
    <t>Jul 3 2024 19:21:17</t>
  </si>
  <si>
    <t>Jul 3 2024 19:21:20</t>
  </si>
  <si>
    <t>Jul 3 2024 19:22:00</t>
  </si>
  <si>
    <t>Jul 3 2024 19:22:17</t>
  </si>
  <si>
    <t>Jul 3 2024 19:22:24</t>
  </si>
  <si>
    <t>Jul 3 2024 19:22:18</t>
  </si>
  <si>
    <t>Jul 3 2024 19:23:17</t>
  </si>
  <si>
    <t>Jul 3 2024 19:23:20</t>
  </si>
  <si>
    <t>Jul 3 2024 19:23:18</t>
  </si>
  <si>
    <t>Jul 3 2024 19:24:17</t>
  </si>
  <si>
    <t>Jul 3 2024 19:24:20</t>
  </si>
  <si>
    <t>Jul 3 2024 19:24:32</t>
  </si>
  <si>
    <t>Jul 3 2024 19:25:17</t>
  </si>
  <si>
    <t>Jul 3 2024 19:25:50</t>
  </si>
  <si>
    <t>Jul 3 2024 19:26:05</t>
  </si>
  <si>
    <t>Jul 3 2024 19:26:17</t>
  </si>
  <si>
    <t>Jul 3 2024 19:26:20</t>
  </si>
  <si>
    <t>Jul 3 2024 19:26:22</t>
  </si>
  <si>
    <t>Jul 3 2024 19:27:17</t>
  </si>
  <si>
    <t>Jul 3 2024 19:28:05</t>
  </si>
  <si>
    <t>Jul 3 2024 19:27:28</t>
  </si>
  <si>
    <t>Jul 3 2024 19:28:17</t>
  </si>
  <si>
    <t>Jul 3 2024 19:28:50</t>
  </si>
  <si>
    <t>Jul 3 2024 19:29:11</t>
  </si>
  <si>
    <t>Jul 3 2024 19:29:17</t>
  </si>
  <si>
    <t>Jul 3 2024 19:29:35</t>
  </si>
  <si>
    <t>Jul 3 2024 19:30:13</t>
  </si>
  <si>
    <t>Jul 3 2024 19:30:17</t>
  </si>
  <si>
    <t>Jul 3 2024 19:30:21</t>
  </si>
  <si>
    <t>Jul 3 2024 19:31:05</t>
  </si>
  <si>
    <t>Jul 3 2024 19:31:17</t>
  </si>
  <si>
    <t>Jul 3 2024 19:31:50</t>
  </si>
  <si>
    <t>Jul 3 2024 19:32:17</t>
  </si>
  <si>
    <t>Jul 3 2024 19:32:20</t>
  </si>
  <si>
    <t>Jul 3 2024 19:33:05</t>
  </si>
  <si>
    <t>Jul 3 2024 19:33:17</t>
  </si>
  <si>
    <t>Jul 3 2024 19:34:05</t>
  </si>
  <si>
    <t>Jul 3 2024 19:33:20</t>
  </si>
  <si>
    <t>Jul 3 2024 19:34:17</t>
  </si>
  <si>
    <t>Jul 3 2024 19:34:35</t>
  </si>
  <si>
    <t>Jul 3 2024 19:35:05</t>
  </si>
  <si>
    <t>Jul 3 2024 19:35:17</t>
  </si>
  <si>
    <t>Jul 3 2024 19:36:05</t>
  </si>
  <si>
    <t>Jul 3 2024 19:35:28</t>
  </si>
  <si>
    <t>Jul 3 2024 19:36:17</t>
  </si>
  <si>
    <t>Jul 3 2024 19:37:05</t>
  </si>
  <si>
    <t>Jul 3 2024 19:36:34</t>
  </si>
  <si>
    <t>Jul 3 2024 19:37:17</t>
  </si>
  <si>
    <t>Jul 3 2024 19:37:20</t>
  </si>
  <si>
    <t>Jul 3 2024 19:38:05</t>
  </si>
  <si>
    <t>Jul 3 2024 19:38:17</t>
  </si>
  <si>
    <t>Jul 3 2024 19:38:50</t>
  </si>
  <si>
    <t>Jul 3 2024 19:39:05</t>
  </si>
  <si>
    <t>Jul 3 2024 19:39:17</t>
  </si>
  <si>
    <t>Jul 3 2024 19:40:17</t>
  </si>
  <si>
    <t>Jul 3 2024 19:40:06</t>
  </si>
  <si>
    <t>Jul 3 2024 19:40:35</t>
  </si>
  <si>
    <t>Jul 3 2024 19:41:06</t>
  </si>
  <si>
    <t>Jul 3 2024 19:41:17</t>
  </si>
  <si>
    <t>Jul 3 2024 19:41:20</t>
  </si>
  <si>
    <t>Jul 3 2024 19:42:02</t>
  </si>
  <si>
    <t>Jul 3 2024 19:42:17</t>
  </si>
  <si>
    <t>Jul 3 2024 19:42:20</t>
  </si>
  <si>
    <t>Jul 3 2024 19:42:27</t>
  </si>
  <si>
    <t>Jul 3 2024 19:43:17</t>
  </si>
  <si>
    <t>Jul 3 2024 19:43:50</t>
  </si>
  <si>
    <t>Jul 3 2024 19:43:20</t>
  </si>
  <si>
    <t>Jul 3 2024 19:44:17</t>
  </si>
  <si>
    <t>Jul 3 2024 19:45:10</t>
  </si>
  <si>
    <t>Jul 3 2024 19:44:50</t>
  </si>
  <si>
    <t>Jul 3 2024 19:45:17</t>
  </si>
  <si>
    <t>Jul 3 2024 19:45:42</t>
  </si>
  <si>
    <t>Jul 3 2024 19:46:06</t>
  </si>
  <si>
    <t>Jul 3 2024 19:46:17</t>
  </si>
  <si>
    <t>Jul 3 2024 19:46:50</t>
  </si>
  <si>
    <t>Jul 3 2024 19:46:18</t>
  </si>
  <si>
    <t>Jul 3 2024 19:47:17</t>
  </si>
  <si>
    <t>Jul 3 2024 19:48:05</t>
  </si>
  <si>
    <t>Jul 3 2024 19:47:40</t>
  </si>
  <si>
    <t>Jul 3 2024 19:48:17</t>
  </si>
  <si>
    <t>Jul 3 2024 19:49:05</t>
  </si>
  <si>
    <t>Jul 3 2024 19:49:09</t>
  </si>
  <si>
    <t>Jul 3 2024 19:49:17</t>
  </si>
  <si>
    <t>Jul 3 2024 19:50:05</t>
  </si>
  <si>
    <t>Jul 3 2024 19:50:06</t>
  </si>
  <si>
    <t>Jul 3 2024 19:50:17</t>
  </si>
  <si>
    <t>Jul 3 2024 19:50:20</t>
  </si>
  <si>
    <t>Jul 3 2024 19:51:15</t>
  </si>
  <si>
    <t>Jul 3 2024 19:51:17</t>
  </si>
  <si>
    <t>Jul 3 2024 19:51:20</t>
  </si>
  <si>
    <t>Jul 3 2024 19:52:05</t>
  </si>
  <si>
    <t>Jul 3 2024 19:52:17</t>
  </si>
  <si>
    <t>Jul 3 2024 19:52:35</t>
  </si>
  <si>
    <t>Jul 3 2024 19:53:17</t>
  </si>
  <si>
    <t>Jul 3 2024 19:54:05</t>
  </si>
  <si>
    <t>Jul 3 2024 19:53:42</t>
  </si>
  <si>
    <t>Jul 3 2024 19:54:17</t>
  </si>
  <si>
    <t>Jul 3 2024 19:54:35</t>
  </si>
  <si>
    <t>Jul 3 2024 19:55:08</t>
  </si>
  <si>
    <t>Jul 3 2024 19:55:17</t>
  </si>
  <si>
    <t>Jul 3 2024 19:55:20</t>
  </si>
  <si>
    <t>Jul 3 2024 19:56:17</t>
  </si>
  <si>
    <t>Jul 3 2024 19:57:05</t>
  </si>
  <si>
    <t>Jul 3 2024 19:56:37</t>
  </si>
  <si>
    <t>Jul 3 2024 19:57:17</t>
  </si>
  <si>
    <t>Jul 3 2024 19:58:05</t>
  </si>
  <si>
    <t>Jul 3 2024 19:57:26</t>
  </si>
  <si>
    <t>Jul 3 2024 19:58:17</t>
  </si>
  <si>
    <t>Jul 3 2024 19:59:02</t>
  </si>
  <si>
    <t>Jul 3 2024 19:58:50</t>
  </si>
  <si>
    <t>Jul 3 2024 19:59:17</t>
  </si>
  <si>
    <t>Jul 3 2024 19:59:22</t>
  </si>
  <si>
    <t>Jul 3 2024 19:59:34</t>
  </si>
  <si>
    <t>Jul 3 2024 20:00:17</t>
  </si>
  <si>
    <t>Jul 3 2024 20:00:27</t>
  </si>
  <si>
    <t>Jul 3 2024 20:00:20</t>
  </si>
  <si>
    <t>Jul 3 2024 20:01:17</t>
  </si>
  <si>
    <t>Jul 3 2024 20:01:20</t>
  </si>
  <si>
    <t>Jul 3 2024 20:01:39</t>
  </si>
  <si>
    <t>Jul 3 2024 20:02:17</t>
  </si>
  <si>
    <t>Jul 3 2024 20:02:47</t>
  </si>
  <si>
    <t>Jul 3 2024 20:03:06</t>
  </si>
  <si>
    <t>Jul 3 2024 20:03:17</t>
  </si>
  <si>
    <t>Jul 3 2024 20:03:31</t>
  </si>
  <si>
    <t>Jul 3 2024 20:03:50</t>
  </si>
  <si>
    <t>Jul 3 2024 20:04:17</t>
  </si>
  <si>
    <t>Jul 3 2024 20:05:00</t>
  </si>
  <si>
    <t>Jul 3 2024 20:04:35</t>
  </si>
  <si>
    <t>Jul 3 2024 20:05:17</t>
  </si>
  <si>
    <t>Jul 3 2024 20:06:05</t>
  </si>
  <si>
    <t>Jul 3 2024 20:05:19</t>
  </si>
  <si>
    <t>Jul 3 2024 20:06:17</t>
  </si>
  <si>
    <t>Jul 3 2024 20:07:12</t>
  </si>
  <si>
    <t>Jul 3 2024 20:06:24</t>
  </si>
  <si>
    <t>Jul 3 2024 20:07:17</t>
  </si>
  <si>
    <t>Jul 3 2024 20:07:33</t>
  </si>
  <si>
    <t>Jul 3 2024 20:07:52</t>
  </si>
  <si>
    <t>Jul 3 2024 20:08:17</t>
  </si>
  <si>
    <t>Jul 3 2024 20:08:40</t>
  </si>
  <si>
    <t>Jul 3 2024 20:08:36</t>
  </si>
  <si>
    <t>Jul 3 2024 20:09:17</t>
  </si>
  <si>
    <t>Jul 3 2024 20:09:23</t>
  </si>
  <si>
    <t>Jul 3 2024 20:09:44</t>
  </si>
  <si>
    <t>Jul 3 2024 20:10:17</t>
  </si>
  <si>
    <t>Jul 3 2024 20:10:30</t>
  </si>
  <si>
    <t>Jul 3 2024 20:10:48</t>
  </si>
  <si>
    <t>Jul 3 2024 20:11:17</t>
  </si>
  <si>
    <t>Jul 3 2024 20:11:35</t>
  </si>
  <si>
    <t>Jul 3 2024 20:11:54</t>
  </si>
  <si>
    <t>Jul 3 2024 20:12:17</t>
  </si>
  <si>
    <t>Jul 3 2024 20:12:35</t>
  </si>
  <si>
    <t>Jul 3 2024 20:12:18</t>
  </si>
  <si>
    <t>Jul 3 2024 20:13:17</t>
  </si>
  <si>
    <t>Jul 3 2024 20:14:00</t>
  </si>
  <si>
    <t>Jul 3 2024 20:14:13</t>
  </si>
  <si>
    <t>Jul 3 2024 20:14:17</t>
  </si>
  <si>
    <t>Jul 3 2024 20:14:30</t>
  </si>
  <si>
    <t>Jul 3 2024 20:14:48</t>
  </si>
  <si>
    <t>Jul 3 2024 20:15:17</t>
  </si>
  <si>
    <t>Jul 3 2024 20:15:19</t>
  </si>
  <si>
    <t>Jul 3 2024 20:15:29</t>
  </si>
  <si>
    <t>Jul 3 2024 20:16:17</t>
  </si>
  <si>
    <t>Jul 3 2024 20:17:16</t>
  </si>
  <si>
    <t>Jul 3 2024 20:17:11</t>
  </si>
  <si>
    <t>Jul 3 2024 20:17:17</t>
  </si>
  <si>
    <t>Jul 3 2024 20:18:02</t>
  </si>
  <si>
    <t>Jul 3 2024 20:17:39</t>
  </si>
  <si>
    <t>Jul 3 2024 20:18:17</t>
  </si>
  <si>
    <t>Jul 3 2024 20:18:21</t>
  </si>
  <si>
    <t>Jul 3 2024 20:19:17</t>
  </si>
  <si>
    <t>Jul 3 2024 20:19:57</t>
  </si>
  <si>
    <t>Jul 3 2024 20:19:54</t>
  </si>
  <si>
    <t>Jul 3 2024 20:20:17</t>
  </si>
  <si>
    <t>Jul 3 2024 20:20:45</t>
  </si>
  <si>
    <t>Jul 3 2024 20:20:18</t>
  </si>
  <si>
    <t>Jul 3 2024 20:21:17</t>
  </si>
  <si>
    <t>Jul 3 2024 20:21:47</t>
  </si>
  <si>
    <t>Jul 3 2024 20:21:29</t>
  </si>
  <si>
    <t>Jul 3 2024 20:22:17</t>
  </si>
  <si>
    <t>Jul 3 2024 20:23:17</t>
  </si>
  <si>
    <t>Jul 3 2024 20:22:20</t>
  </si>
  <si>
    <t>Jul 3 2024 20:23:32</t>
  </si>
  <si>
    <t>Jul 3 2024 20:23:55</t>
  </si>
  <si>
    <t>Jul 3 2024 20:24:17</t>
  </si>
  <si>
    <t>Jul 3 2024 20:24:55</t>
  </si>
  <si>
    <t>Jul 3 2024 20:24:53</t>
  </si>
  <si>
    <t>Jul 3 2024 20:25:17</t>
  </si>
  <si>
    <t>Jul 3 2024 20:25:39</t>
  </si>
  <si>
    <t>Jul 3 2024 20:26:17</t>
  </si>
  <si>
    <t>Jul 3 2024 20:26:45</t>
  </si>
  <si>
    <t>Jul 3 2024 20:27:17</t>
  </si>
  <si>
    <t>Jul 3 2024 20:27:51</t>
  </si>
  <si>
    <t>Jul 3 2024 20:27:25</t>
  </si>
  <si>
    <t>Jul 3 2024 20:28:17</t>
  </si>
  <si>
    <t>Jul 3 2024 20:28:50</t>
  </si>
  <si>
    <t>Jul 3 2024 20:28:33</t>
  </si>
  <si>
    <t>Jul 3 2024 20:29:17</t>
  </si>
  <si>
    <t>Jul 3 2024 20:29:50</t>
  </si>
  <si>
    <t>Jul 3 2024 20:29:29</t>
  </si>
  <si>
    <t>Jul 3 2024 20:30:17</t>
  </si>
  <si>
    <t>Jul 3 2024 20:31:05</t>
  </si>
  <si>
    <t>Jul 3 2024 20:30:18</t>
  </si>
  <si>
    <t>Jul 3 2024 20:31:17</t>
  </si>
  <si>
    <t>Jul 3 2024 20:31:59</t>
  </si>
  <si>
    <t>Jul 3 2024 20:31:19</t>
  </si>
  <si>
    <t>Jul 3 2024 20:32:17</t>
  </si>
  <si>
    <t>Jul 3 2024 20:32:50</t>
  </si>
  <si>
    <t>Jul 3 2024 20:33:05</t>
  </si>
  <si>
    <t>Jul 3 2024 20:33:17</t>
  </si>
  <si>
    <t>Jul 3 2024 20:33:42</t>
  </si>
  <si>
    <t>Jul 3 2024 20:34:17</t>
  </si>
  <si>
    <t>Jul 3 2024 20:34:47</t>
  </si>
  <si>
    <t>Jul 3 2024 20:35:08</t>
  </si>
  <si>
    <t>Jul 3 2024 20:35:17</t>
  </si>
  <si>
    <t>Jul 3 2024 20:35:44</t>
  </si>
  <si>
    <t>Jul 3 2024 20:35:28</t>
  </si>
  <si>
    <t>Jul 3 2024 20:36:17</t>
  </si>
  <si>
    <t>Jul 3 2024 20:36:50</t>
  </si>
  <si>
    <t>Jul 3 2024 20:36:36</t>
  </si>
  <si>
    <t>Jul 3 2024 20:37:17</t>
  </si>
  <si>
    <t>Jul 3 2024 20:37:37</t>
  </si>
  <si>
    <t>Jul 3 2024 20:38:00</t>
  </si>
  <si>
    <t>Jul 3 2024 20:38:17</t>
  </si>
  <si>
    <t>Jul 3 2024 20:39:05</t>
  </si>
  <si>
    <t>Jul 3 2024 20:38:34</t>
  </si>
  <si>
    <t>Jul 3 2024 20:39:17</t>
  </si>
  <si>
    <t>Jul 3 2024 20:40:09</t>
  </si>
  <si>
    <t>Jul 3 2024 20:39:18</t>
  </si>
  <si>
    <t>Jul 3 2024 20:40:17</t>
  </si>
  <si>
    <t>Jul 3 2024 20:40:39</t>
  </si>
  <si>
    <t>Jul 3 2024 20:40:32</t>
  </si>
  <si>
    <t>Jul 3 2024 20:41:17</t>
  </si>
  <si>
    <t>Jul 3 2024 20:42:09</t>
  </si>
  <si>
    <t>Jul 3 2024 20:41:36</t>
  </si>
  <si>
    <t>Jul 3 2024 20:42:17</t>
  </si>
  <si>
    <t>Jul 3 2024 20:42:50</t>
  </si>
  <si>
    <t>Jul 3 2024 20:43:17</t>
  </si>
  <si>
    <t>Jul 3 2024 20:43:20</t>
  </si>
  <si>
    <t>Jul 3 2024 20:44:02</t>
  </si>
  <si>
    <t>Jul 3 2024 20:44:17</t>
  </si>
  <si>
    <t>Jul 3 2024 20:44:20</t>
  </si>
  <si>
    <t>Jul 3 2024 20:44:35</t>
  </si>
  <si>
    <t>Jul 3 2024 20:45:17</t>
  </si>
  <si>
    <t>Jul 3 2024 20:45:20</t>
  </si>
  <si>
    <t>Jul 3 2024 20:45:46</t>
  </si>
  <si>
    <t>Jul 3 2024 20:46:17</t>
  </si>
  <si>
    <t>Jul 3 2024 20:46:52</t>
  </si>
  <si>
    <t>Jul 3 2024 20:46:57</t>
  </si>
  <si>
    <t>Jul 3 2024 20:47:17</t>
  </si>
  <si>
    <t>Jul 3 2024 20:47:35</t>
  </si>
  <si>
    <t>Jul 3 2024 20:48:13</t>
  </si>
  <si>
    <t>Jul 3 2024 20:48:17</t>
  </si>
  <si>
    <t>Jul 3 2024 20:48:20</t>
  </si>
  <si>
    <t>Jul 3 2024 20:49:05</t>
  </si>
  <si>
    <t>Jul 3 2024 20:49:17</t>
  </si>
  <si>
    <t>Jul 3 2024 20:50:11</t>
  </si>
  <si>
    <t>Jul 3 2024 20:49:19</t>
  </si>
  <si>
    <t>Jul 3 2024 20:50:17</t>
  </si>
  <si>
    <t>Jul 3 2024 20:51:12</t>
  </si>
  <si>
    <t>Jul 3 2024 20:51:17</t>
  </si>
  <si>
    <t>Jul 3 2024 20:51:35</t>
  </si>
  <si>
    <t>Jul 3 2024 20:52:10</t>
  </si>
  <si>
    <t>Jul 3 2024 20:52:17</t>
  </si>
  <si>
    <t>Jul 3 2024 20:52:35</t>
  </si>
  <si>
    <t>Jul 3 2024 20:53:07</t>
  </si>
  <si>
    <t>Jul 3 2024 20:53:17</t>
  </si>
  <si>
    <t>Jul 3 2024 20:53:50</t>
  </si>
  <si>
    <t>Jul 3 2024 20:53:18</t>
  </si>
  <si>
    <t>Jul 3 2024 20:54:17</t>
  </si>
  <si>
    <t>Jul 3 2024 20:54:50</t>
  </si>
  <si>
    <t>Jul 3 2024 20:55:17</t>
  </si>
  <si>
    <t>Jul 3 2024 20:55:22</t>
  </si>
  <si>
    <t>Jul 3 2024 20:55:35</t>
  </si>
  <si>
    <t>Jul 3 2024 20:56:17</t>
  </si>
  <si>
    <t>Jul 3 2024 20:56:19</t>
  </si>
  <si>
    <t>Jul 3 2024 20:56:37</t>
  </si>
  <si>
    <t>Jul 3 2024 20:57:17</t>
  </si>
  <si>
    <t>Jul 3 2024 20:57:35</t>
  </si>
  <si>
    <t>Jul 3 2024 20:57:20</t>
  </si>
  <si>
    <t>Jul 3 2024 20:58:17</t>
  </si>
  <si>
    <t>Jul 3 2024 20:59:05</t>
  </si>
  <si>
    <t>Jul 3 2024 20:58:45</t>
  </si>
  <si>
    <t>Jul 3 2024 20:59:17</t>
  </si>
  <si>
    <t>Jul 3 2024 20:59:45</t>
  </si>
  <si>
    <t>Jul 3 2024 20:59:37</t>
  </si>
  <si>
    <t>Jul 3 2024 21:00:17</t>
  </si>
  <si>
    <t>Jul 3 2024 21:00:21</t>
  </si>
  <si>
    <t>Jul 3 2024 21:00:50</t>
  </si>
  <si>
    <t>Jul 3 2024 21:01:17</t>
  </si>
  <si>
    <t>Jul 3 2024 21:02:01</t>
  </si>
  <si>
    <t>Jul 3 2024 21:01:33</t>
  </si>
  <si>
    <t>Jul 3 2024 21:02:17</t>
  </si>
  <si>
    <t>Jul 3 2024 21:02:20</t>
  </si>
  <si>
    <t>Jul 3 2024 21:02:51</t>
  </si>
  <si>
    <t>Jul 3 2024 21:03:17</t>
  </si>
  <si>
    <t>Jul 3 2024 21:04:05</t>
  </si>
  <si>
    <t>Jul 3 2024 21:04:12</t>
  </si>
  <si>
    <t>Jul 3 2024 21:04:17</t>
  </si>
  <si>
    <t>Jul 3 2024 21:04:35</t>
  </si>
  <si>
    <t>Jul 3 2024 21:04:54</t>
  </si>
  <si>
    <t>Jul 3 2024 21:05:17</t>
  </si>
  <si>
    <t>Jul 3 2024 21:05:50</t>
  </si>
  <si>
    <t>Jul 3 2024 21:06:14</t>
  </si>
  <si>
    <t>Jul 3 2024 21:06:17</t>
  </si>
  <si>
    <t>Jul 3 2024 21:07:05</t>
  </si>
  <si>
    <t>Jul 3 2024 21:06:27</t>
  </si>
  <si>
    <t>Jul 3 2024 21:07:17</t>
  </si>
  <si>
    <t>Jul 3 2024 21:07:53</t>
  </si>
  <si>
    <t>Jul 3 2024 21:07:40</t>
  </si>
  <si>
    <t>Jul 3 2024 21:08:17</t>
  </si>
  <si>
    <t>Jul 3 2024 21:08:50</t>
  </si>
  <si>
    <t>Jul 3 2024 21:08:34</t>
  </si>
  <si>
    <t>Jul 3 2024 21:09:17</t>
  </si>
  <si>
    <t>Jul 3 2024 21:09:50</t>
  </si>
  <si>
    <t>Jul 3 2024 21:09:19</t>
  </si>
  <si>
    <t>Jul 3 2024 21:10:17</t>
  </si>
  <si>
    <t>Jul 3 2024 21:10:35</t>
  </si>
  <si>
    <t>Jul 3 2024 21:11:05</t>
  </si>
  <si>
    <t>Jul 3 2024 21:11:17</t>
  </si>
  <si>
    <t>Jul 3 2024 21:11:35</t>
  </si>
  <si>
    <t>Jul 3 2024 21:11:53</t>
  </si>
  <si>
    <t>Jul 3 2024 21:12:17</t>
  </si>
  <si>
    <t>Jul 3 2024 21:13:17</t>
  </si>
  <si>
    <t>Jul 3 2024 21:12:50</t>
  </si>
  <si>
    <t>Jul 3 2024 21:13:57</t>
  </si>
  <si>
    <t>Jul 3 2024 21:14:17</t>
  </si>
  <si>
    <t>Jul 3 2024 21:14:54</t>
  </si>
  <si>
    <t>Jul 3 2024 21:14:28</t>
  </si>
  <si>
    <t>Jul 3 2024 21:15:17</t>
  </si>
  <si>
    <t>Jul 3 2024 21:15:35</t>
  </si>
  <si>
    <t>Jul 3 2024 21:16:05</t>
  </si>
  <si>
    <t>Jul 3 2024 21:16:17</t>
  </si>
  <si>
    <t>Jul 3 2024 21:16:27</t>
  </si>
  <si>
    <t>Jul 3 2024 21:16:18</t>
  </si>
  <si>
    <t>Jul 3 2024 21:17:17</t>
  </si>
  <si>
    <t>Jul 3 2024 21:17:54</t>
  </si>
  <si>
    <t>Jul 3 2024 21:17:35</t>
  </si>
  <si>
    <t>Jul 3 2024 21:18:17</t>
  </si>
  <si>
    <t>Jul 3 2024 21:18:20</t>
  </si>
  <si>
    <t>Jul 3 2024 21:18:18</t>
  </si>
  <si>
    <t>Jul 3 2024 21:19:17</t>
  </si>
  <si>
    <t>Jul 3 2024 21:19:35</t>
  </si>
  <si>
    <t>Jul 3 2024 21:19:20</t>
  </si>
  <si>
    <t>Jul 3 2024 21:20:17</t>
  </si>
  <si>
    <t>Jul 3 2024 21:21:05</t>
  </si>
  <si>
    <t>Jul 3 2024 21:20:34</t>
  </si>
  <si>
    <t>Jul 3 2024 21:21:17</t>
  </si>
  <si>
    <t>Jul 3 2024 21:21:20</t>
  </si>
  <si>
    <t>Jul 3 2024 21:22:10</t>
  </si>
  <si>
    <t>Jul 3 2024 21:22:17</t>
  </si>
  <si>
    <t>Jul 3 2024 21:22:49</t>
  </si>
  <si>
    <t>Jul 3 2024 21:22:52</t>
  </si>
  <si>
    <t>Jul 3 2024 21:23:17</t>
  </si>
  <si>
    <t>Jul 3 2024 21:24:11</t>
  </si>
  <si>
    <t>Jul 3 2024 21:23:59</t>
  </si>
  <si>
    <t>Jul 3 2024 21:24:17</t>
  </si>
  <si>
    <t>Jul 3 2024 21:24:19</t>
  </si>
  <si>
    <t>Jul 3 2024 21:25:13</t>
  </si>
  <si>
    <t>Jul 3 2024 21:25:17</t>
  </si>
  <si>
    <t>Jul 3 2024 21:25:50</t>
  </si>
  <si>
    <t>Jul 3 2024 21:26:03</t>
  </si>
  <si>
    <t>Jul 3 2024 21:26:17</t>
  </si>
  <si>
    <t>Jul 3 2024 21:26:20</t>
  </si>
  <si>
    <t>Jul 3 2024 21:27:08</t>
  </si>
  <si>
    <t>Jul 3 2024 21:27:17</t>
  </si>
  <si>
    <t>Jul 3 2024 21:27:35</t>
  </si>
  <si>
    <t>Jul 3 2024 21:27:18</t>
  </si>
  <si>
    <t>Jul 3 2024 21:28:17</t>
  </si>
  <si>
    <t>Jul 3 2024 21:29:13</t>
  </si>
  <si>
    <t>Jul 3 2024 21:29:02</t>
  </si>
  <si>
    <t>Jul 3 2024 21:29:17</t>
  </si>
  <si>
    <t>Jul 3 2024 21:29:22</t>
  </si>
  <si>
    <t>Jul 3 2024 21:30:13</t>
  </si>
  <si>
    <t>Jul 3 2024 21:30:17</t>
  </si>
  <si>
    <t>Jul 3 2024 21:30:54</t>
  </si>
  <si>
    <t>Jul 3 2024 21:30:40</t>
  </si>
  <si>
    <t>Jul 3 2024 21:31:17</t>
  </si>
  <si>
    <t>Jul 3 2024 21:31:19</t>
  </si>
  <si>
    <t>Jul 3 2024 21:32:06</t>
  </si>
  <si>
    <t>Jul 3 2024 21:32:17</t>
  </si>
  <si>
    <t>Jul 3 2024 21:32:34</t>
  </si>
  <si>
    <t>Jul 3 2024 21:32:46</t>
  </si>
  <si>
    <t>Jul 3 2024 21:33:17</t>
  </si>
  <si>
    <t>Jul 3 2024 21:33:49</t>
  </si>
  <si>
    <t>Jul 3 2024 21:33:27</t>
  </si>
  <si>
    <t>Jul 3 2024 21:34:17</t>
  </si>
  <si>
    <t>Jul 3 2024 21:34:19</t>
  </si>
  <si>
    <t>Jul 3 2024 21:34:57</t>
  </si>
  <si>
    <t>Jul 3 2024 21:35:17</t>
  </si>
  <si>
    <t>Jul 3 2024 21:36:04</t>
  </si>
  <si>
    <t>Jul 3 2024 21:36:13</t>
  </si>
  <si>
    <t>Jul 3 2024 21:36:17</t>
  </si>
  <si>
    <t>Jul 3 2024 21:36:19</t>
  </si>
  <si>
    <t>Jul 3 2024 21:36:46</t>
  </si>
  <si>
    <t>Jul 3 2024 21:37:17</t>
  </si>
  <si>
    <t>Jul 3 2024 21:37:19</t>
  </si>
  <si>
    <t>Jul 3 2024 21:38:17</t>
  </si>
  <si>
    <t>Jul 3 2024 21:38:19</t>
  </si>
  <si>
    <t>Jul 3 2024 21:38:35</t>
  </si>
  <si>
    <t>Jul 3 2024 21:39:17</t>
  </si>
  <si>
    <t>Jul 3 2024 21:40:11</t>
  </si>
  <si>
    <t>Jul 3 2024 21:39:57</t>
  </si>
  <si>
    <t>Jul 3 2024 21:40:17</t>
  </si>
  <si>
    <t>Jul 3 2024 21:41:12</t>
  </si>
  <si>
    <t>Jul 3 2024 21:40:27</t>
  </si>
  <si>
    <t>Jul 3 2024 21:41:17</t>
  </si>
  <si>
    <t>Jul 3 2024 21:41:19</t>
  </si>
  <si>
    <t>Jul 3 2024 21:41:56</t>
  </si>
  <si>
    <t>Jul 3 2024 21:42:17</t>
  </si>
  <si>
    <t>Jul 3 2024 21:43:15</t>
  </si>
  <si>
    <t>Jul 3 2024 21:42:53</t>
  </si>
  <si>
    <t>Jul 3 2024 21:43:17</t>
  </si>
  <si>
    <t>Jul 3 2024 21:43:59</t>
  </si>
  <si>
    <t>Jul 3 2024 21:43:25</t>
  </si>
  <si>
    <t>Jul 3 2024 21:44:17</t>
  </si>
  <si>
    <t>Jul 3 2024 21:44:38</t>
  </si>
  <si>
    <t>Jul 3 2024 21:44:48</t>
  </si>
  <si>
    <t>Jul 3 2024 21:45:17</t>
  </si>
  <si>
    <t>Jul 3 2024 21:45:47</t>
  </si>
  <si>
    <t>Jul 3 2024 21:46:17</t>
  </si>
  <si>
    <t>Jul 3 2024 21:46:39</t>
  </si>
  <si>
    <t>Jul 3 2024 21:46:59</t>
  </si>
  <si>
    <t>Jul 3 2024 21:47:17</t>
  </si>
  <si>
    <t>Jul 3 2024 21:48:07</t>
  </si>
  <si>
    <t>Jul 3 2024 21:48:04</t>
  </si>
  <si>
    <t>Jul 3 2024 21:48:17</t>
  </si>
  <si>
    <t>Jul 3 2024 21:48:29</t>
  </si>
  <si>
    <t>Jul 3 2024 21:49:11</t>
  </si>
  <si>
    <t>Jul 3 2024 21:49:17</t>
  </si>
  <si>
    <t>Jul 3 2024 21:49:57</t>
  </si>
  <si>
    <t>Jul 3 2024 21:50:15</t>
  </si>
  <si>
    <t>Jul 3 2024 21:50:17</t>
  </si>
  <si>
    <t>Jul 3 2024 21:51:03</t>
  </si>
  <si>
    <t>Jul 3 2024 21:51:17</t>
  </si>
  <si>
    <t>Jul 3 2024 21:51:26</t>
  </si>
  <si>
    <t>Jul 3 2024 21:51:44</t>
  </si>
  <si>
    <t>Jul 3 2024 21:52:17</t>
  </si>
  <si>
    <t>Jul 3 2024 21:52:53</t>
  </si>
  <si>
    <t>Jul 3 2024 21:53:14</t>
  </si>
  <si>
    <t>Jul 3 2024 21:53:17</t>
  </si>
  <si>
    <t>Jul 3 2024 21:53:59</t>
  </si>
  <si>
    <t>Jul 3 2024 21:53:34</t>
  </si>
  <si>
    <t>Jul 3 2024 21:54:17</t>
  </si>
  <si>
    <t>Jul 3 2024 21:54:43</t>
  </si>
  <si>
    <t>Jul 3 2024 21:54:18</t>
  </si>
  <si>
    <t>Jul 3 2024 21:55:17</t>
  </si>
  <si>
    <t>Jul 3 2024 21:55:27</t>
  </si>
  <si>
    <t>Jul 3 2024 21:55:45</t>
  </si>
  <si>
    <t>Jul 3 2024 21:56:17</t>
  </si>
  <si>
    <t>Jul 3 2024 21:56:19</t>
  </si>
  <si>
    <t>Jul 3 2024 21:56:30</t>
  </si>
  <si>
    <t>Jul 3 2024 21:57:17</t>
  </si>
  <si>
    <t>Jul 3 2024 21:57:54</t>
  </si>
  <si>
    <t>Jul 3 2024 21:57:37</t>
  </si>
  <si>
    <t>Jul 3 2024 21:58:17</t>
  </si>
  <si>
    <t>Jul 3 2024 21:58:22</t>
  </si>
  <si>
    <t>Jul 3 2024 21:58:34</t>
  </si>
  <si>
    <t>Jul 3 2024 21:59:17</t>
  </si>
  <si>
    <t>Jul 3 2024 21:59:59</t>
  </si>
  <si>
    <t>Jul 3 2024 21:59:42</t>
  </si>
  <si>
    <t>Jul 3 2024 22:00:17</t>
  </si>
  <si>
    <t>Jul 3 2024 22:00:28</t>
  </si>
  <si>
    <t>Jul 3 2024 22:00:55</t>
  </si>
  <si>
    <t>Jul 3 2024 22:01:17</t>
  </si>
  <si>
    <t>Jul 3 2024 22:01:19</t>
  </si>
  <si>
    <t>Jul 3 2024 22:01:18</t>
  </si>
  <si>
    <t>Jul 3 2024 22:02:17</t>
  </si>
  <si>
    <t>Jul 3 2024 22:02:54</t>
  </si>
  <si>
    <t>Jul 3 2024 22:02:25</t>
  </si>
  <si>
    <t>Jul 3 2024 22:03:17</t>
  </si>
  <si>
    <t>Jul 3 2024 22:03:47</t>
  </si>
  <si>
    <t>Jul 3 2024 22:03:57</t>
  </si>
  <si>
    <t>Jul 3 2024 22:04:17</t>
  </si>
  <si>
    <t>Jul 3 2024 22:05:04</t>
  </si>
  <si>
    <t>Jul 3 2024 22:04:42</t>
  </si>
  <si>
    <t>Jul 3 2024 22:05:17</t>
  </si>
  <si>
    <t>Jul 3 2024 22:05:26</t>
  </si>
  <si>
    <t>Jul 3 2024 22:06:09</t>
  </si>
  <si>
    <t>Jul 3 2024 22:06:17</t>
  </si>
  <si>
    <t>Jul 3 2024 22:06:19</t>
  </si>
  <si>
    <t>Jul 3 2024 22:06:31</t>
  </si>
  <si>
    <t>Jul 3 2024 22:07:17</t>
  </si>
  <si>
    <t>Jul 3 2024 22:07:46</t>
  </si>
  <si>
    <t>Jul 3 2024 22:07:37</t>
  </si>
  <si>
    <t>Jul 3 2024 22:08:17</t>
  </si>
  <si>
    <t>Jul 3 2024 22:08:54</t>
  </si>
  <si>
    <t>Jul 3 2024 22:08:25</t>
  </si>
  <si>
    <t>Jul 3 2024 22:09:17</t>
  </si>
  <si>
    <t>Jul 3 2024 22:09:47</t>
  </si>
  <si>
    <t>Jul 3 2024 22:10:14</t>
  </si>
  <si>
    <t>Jul 3 2024 22:10:17</t>
  </si>
  <si>
    <t>Jul 3 2024 22:10:33</t>
  </si>
  <si>
    <t>Jul 3 2024 22:10:25</t>
  </si>
  <si>
    <t>Jul 3 2024 22:11:17</t>
  </si>
  <si>
    <t>Jul 3 2024 22:11:46</t>
  </si>
  <si>
    <t>Jul 3 2024 22:12:16</t>
  </si>
  <si>
    <t>Jul 3 2024 22:12:17</t>
  </si>
  <si>
    <t>Jul 3 2024 22:12:19</t>
  </si>
  <si>
    <t>Jul 3 2024 22:12:18</t>
  </si>
  <si>
    <t>Jul 3 2024 22:13:17</t>
  </si>
  <si>
    <t>Jul 3 2024 22:14:11</t>
  </si>
  <si>
    <t>Jul 3 2024 22:13:47</t>
  </si>
  <si>
    <t>Jul 3 2024 22:14:17</t>
  </si>
  <si>
    <t>Jul 3 2024 22:14:18</t>
  </si>
  <si>
    <t>Jul 3 2024 22:15:14</t>
  </si>
  <si>
    <t>Jul 3 2024 22:15:17</t>
  </si>
  <si>
    <t>Jul 3 2024 22:15:23</t>
  </si>
  <si>
    <t>Jul 3 2024 22:15:37</t>
  </si>
  <si>
    <t>Jul 3 2024 22:16:17</t>
  </si>
  <si>
    <t>Jul 3 2024 22:16:19</t>
  </si>
  <si>
    <t>Jul 3 2024 22:16:44</t>
  </si>
  <si>
    <t>Jul 3 2024 22:17:17</t>
  </si>
  <si>
    <t>Jul 3 2024 22:18:04</t>
  </si>
  <si>
    <t>Jul 3 2024 22:18:17</t>
  </si>
  <si>
    <t>Jul 3 2024 22:18:39</t>
  </si>
  <si>
    <t>Jul 3 2024 22:19:17</t>
  </si>
  <si>
    <t>Jul 3 2024 22:19:51</t>
  </si>
  <si>
    <t>Jul 3 2024 22:20:14</t>
  </si>
  <si>
    <t>Jul 3 2024 22:20:17</t>
  </si>
  <si>
    <t>Jul 3 2024 22:20:44</t>
  </si>
  <si>
    <t>Jul 3 2024 22:20:18</t>
  </si>
  <si>
    <t>Jul 3 2024 22:21:17</t>
  </si>
  <si>
    <t>Jul 3 2024 22:21:49</t>
  </si>
  <si>
    <t>Jul 3 2024 22:22:09</t>
  </si>
  <si>
    <t>Jul 3 2024 22:22:17</t>
  </si>
  <si>
    <t>Jul 3 2024 22:22:34</t>
  </si>
  <si>
    <t>Jul 3 2024 22:23:15</t>
  </si>
  <si>
    <t>Jul 3 2024 22:23:17</t>
  </si>
  <si>
    <t>Jul 3 2024 22:23:39</t>
  </si>
  <si>
    <t>Jul 3 2024 22:23:37</t>
  </si>
  <si>
    <t>Jul 3 2024 22:24:17</t>
  </si>
  <si>
    <t>Jul 3 2024 22:24:19</t>
  </si>
  <si>
    <t>Jul 3 2024 22:25:17</t>
  </si>
  <si>
    <t>Jul 3 2024 22:25:42</t>
  </si>
  <si>
    <t>Jul 3 2024 22:25:34</t>
  </si>
  <si>
    <t>Jul 3 2024 22:26:17</t>
  </si>
  <si>
    <t>Jul 3 2024 22:26:57</t>
  </si>
  <si>
    <t>Jul 3 2024 22:26:23</t>
  </si>
  <si>
    <t>Jul 3 2024 22:27:17</t>
  </si>
  <si>
    <t>Jul 3 2024 22:27:49</t>
  </si>
  <si>
    <t>Jul 3 2024 22:27:26</t>
  </si>
  <si>
    <t>Jul 3 2024 22:28:17</t>
  </si>
  <si>
    <t>Jul 3 2024 22:28:45</t>
  </si>
  <si>
    <t>Jul 3 2024 22:28:20</t>
  </si>
  <si>
    <t>Jul 3 2024 22:29:17</t>
  </si>
  <si>
    <t>Jul 3 2024 22:30:08</t>
  </si>
  <si>
    <t>Jul 3 2024 22:29:34</t>
  </si>
  <si>
    <t>Jul 3 2024 22:30:17</t>
  </si>
  <si>
    <t>Jul 3 2024 22:30:34</t>
  </si>
  <si>
    <t>Jul 3 2024 22:30:23</t>
  </si>
  <si>
    <t>Jul 3 2024 22:31:17</t>
  </si>
  <si>
    <t>Jul 3 2024 22:31:34</t>
  </si>
  <si>
    <t>Jul 3 2024 22:31:27</t>
  </si>
  <si>
    <t>Jul 3 2024 22:32:17</t>
  </si>
  <si>
    <t>Jul 3 2024 22:33:04</t>
  </si>
  <si>
    <t>Jul 3 2024 22:33:09</t>
  </si>
  <si>
    <t>Jul 3 2024 22:33:17</t>
  </si>
  <si>
    <t>Jul 3 2024 22:33:19</t>
  </si>
  <si>
    <t>Jul 3 2024 22:33:57</t>
  </si>
  <si>
    <t>Jul 3 2024 22:34:17</t>
  </si>
  <si>
    <t>Jul 3 2024 22:34:29</t>
  </si>
  <si>
    <t>Jul 3 2024 22:34:59</t>
  </si>
  <si>
    <t>Jul 3 2024 22:35:17</t>
  </si>
  <si>
    <t>Jul 3 2024 22:35:34</t>
  </si>
  <si>
    <t>Jul 3 2024 22:35:36</t>
  </si>
  <si>
    <t>Jul 3 2024 22:36:17</t>
  </si>
  <si>
    <t>Jul 3 2024 22:36:31</t>
  </si>
  <si>
    <t>Jul 3 2024 22:37:17</t>
  </si>
  <si>
    <t>Jul 3 2024 22:37:51</t>
  </si>
  <si>
    <t>Jul 3 2024 22:37:19</t>
  </si>
  <si>
    <t>Jul 3 2024 22:38:17</t>
  </si>
  <si>
    <t>Jul 3 2024 22:38:20</t>
  </si>
  <si>
    <t>Jul 3 2024 22:38:39</t>
  </si>
  <si>
    <t>Jul 3 2024 22:39:17</t>
  </si>
  <si>
    <t>Jul 3 2024 22:39:45</t>
  </si>
  <si>
    <t>Jul 3 2024 22:39:57</t>
  </si>
  <si>
    <t>Jul 3 2024 22:40:17</t>
  </si>
  <si>
    <t>Jul 3 2024 22:40:49</t>
  </si>
  <si>
    <t>Jul 3 2024 22:40:37</t>
  </si>
  <si>
    <t>Jul 3 2024 22:41:17</t>
  </si>
  <si>
    <t>Jul 3 2024 22:41:34</t>
  </si>
  <si>
    <t>Jul 3 2024 22:41:58</t>
  </si>
  <si>
    <t>Jul 3 2024 22:42:17</t>
  </si>
  <si>
    <t>Jul 3 2024 22:42:53</t>
  </si>
  <si>
    <t>Jul 3 2024 22:42:19</t>
  </si>
  <si>
    <t>Jul 3 2024 22:43:17</t>
  </si>
  <si>
    <t>Jul 3 2024 22:43:34</t>
  </si>
  <si>
    <t>Jul 3 2024 22:44:09</t>
  </si>
  <si>
    <t>Jul 3 2024 22:44:17</t>
  </si>
  <si>
    <t>Jul 3 2024 22:45:04</t>
  </si>
  <si>
    <t>Jul 3 2024 22:44:27</t>
  </si>
  <si>
    <t>Jul 3 2024 22:45:17</t>
  </si>
  <si>
    <t>Jul 3 2024 22:45:19</t>
  </si>
  <si>
    <t>Jul 3 2024 22:45:28</t>
  </si>
  <si>
    <t>Jul 3 2024 22:46:17</t>
  </si>
  <si>
    <t>Jul 3 2024 22:46:49</t>
  </si>
  <si>
    <t>Jul 3 2024 22:47:12</t>
  </si>
  <si>
    <t>Jul 3 2024 22:47:17</t>
  </si>
  <si>
    <t>Jul 3 2024 22:47:49</t>
  </si>
  <si>
    <t>Jul 3 2024 22:48:07</t>
  </si>
  <si>
    <t>Jul 3 2024 22:48:17</t>
  </si>
  <si>
    <t>Jul 3 2024 22:48:49</t>
  </si>
  <si>
    <t>Jul 3 2024 22:49:04</t>
  </si>
  <si>
    <t>Jul 3 2024 22:49:17</t>
  </si>
  <si>
    <t>Jul 3 2024 22:49:19</t>
  </si>
  <si>
    <t>Jul 3 2024 22:49:49</t>
  </si>
  <si>
    <t>Jul 3 2024 22:50:17</t>
  </si>
  <si>
    <t>Jul 3 2024 22:50:34</t>
  </si>
  <si>
    <t>Jul 3 2024 22:51:11</t>
  </si>
  <si>
    <t>Jul 3 2024 22:51:17</t>
  </si>
  <si>
    <t>Jul 3 2024 22:52:04</t>
  </si>
  <si>
    <t>Jul 3 2024 22:51:19</t>
  </si>
  <si>
    <t>Jul 3 2024 22:52:17</t>
  </si>
  <si>
    <t>Jul 3 2024 22:52:34</t>
  </si>
  <si>
    <t>Jul 3 2024 22:53:04</t>
  </si>
  <si>
    <t>Jul 3 2024 22:53:17</t>
  </si>
  <si>
    <t>Jul 3 2024 22:54:04</t>
  </si>
  <si>
    <t>Jul 3 2024 22:53:19</t>
  </si>
  <si>
    <t>Jul 3 2024 22:54:17</t>
  </si>
  <si>
    <t>Jul 3 2024 22:55:13</t>
  </si>
  <si>
    <t>Jul 3 2024 22:54:34</t>
  </si>
  <si>
    <t>Jul 3 2024 22:55:17</t>
  </si>
  <si>
    <t>Jul 3 2024 22:55:34</t>
  </si>
  <si>
    <t>Jul 3 2024 22:56:16</t>
  </si>
  <si>
    <t>Jul 3 2024 22:56:17</t>
  </si>
  <si>
    <t>Jul 3 2024 22:56:19</t>
  </si>
  <si>
    <t>Jul 3 2024 22:57:17</t>
  </si>
  <si>
    <t>Jul 3 2024 22:57:49</t>
  </si>
  <si>
    <t>Jul 3 2024 22:58:04</t>
  </si>
  <si>
    <t>Jul 3 2024 22:58:17</t>
  </si>
  <si>
    <t>Jul 3 2024 22:58:34</t>
  </si>
  <si>
    <t>Jul 3 2024 22:59:04</t>
  </si>
  <si>
    <t>Jul 3 2024 22:59:17</t>
  </si>
  <si>
    <t>Jul 3 2024 22:59:49</t>
  </si>
  <si>
    <t>Jul 3 2024 23:00:00</t>
  </si>
  <si>
    <t>Jul 3 2024 23:00:17</t>
  </si>
  <si>
    <t>Jul 3 2024 23:00:49</t>
  </si>
  <si>
    <t>Jul 3 2024 23:00:19</t>
  </si>
  <si>
    <t>Jul 3 2024 23:01:17</t>
  </si>
  <si>
    <t>Jul 3 2024 23:02:04</t>
  </si>
  <si>
    <t>Jul 3 2024 23:02:17</t>
  </si>
  <si>
    <t>Jul 3 2024 23:02:49</t>
  </si>
  <si>
    <t>Jul 3 2024 23:02:34</t>
  </si>
  <si>
    <t>Jul 3 2024 23:03:17</t>
  </si>
  <si>
    <t>Jul 3 2024 23:03:19</t>
  </si>
  <si>
    <t>Jul 3 2024 23:03:52</t>
  </si>
  <si>
    <t>Jul 3 2024 23:04:17</t>
  </si>
  <si>
    <t>Jul 3 2024 23:05:04</t>
  </si>
  <si>
    <t>Jul 3 2024 23:05:17</t>
  </si>
  <si>
    <t>Jul 3 2024 23:06:04</t>
  </si>
  <si>
    <t>Jul 3 2024 23:05:49</t>
  </si>
  <si>
    <t>Jul 3 2024 23:06:17</t>
  </si>
  <si>
    <t>Jul 3 2024 23:06:35</t>
  </si>
  <si>
    <t>Jul 3 2024 23:06:51</t>
  </si>
  <si>
    <t>Jul 3 2024 23:07:17</t>
  </si>
  <si>
    <t>Jul 3 2024 23:07:49</t>
  </si>
  <si>
    <t>Jul 3 2024 23:07:51</t>
  </si>
  <si>
    <t>Jul 3 2024 23:08:17</t>
  </si>
  <si>
    <t>Jul 3 2024 23:08:34</t>
  </si>
  <si>
    <t>Jul 3 2024 23:08:19</t>
  </si>
  <si>
    <t>Jul 3 2024 23:09:17</t>
  </si>
  <si>
    <t>Jul 3 2024 23:09:34</t>
  </si>
  <si>
    <t>Jul 3 2024 23:10:16</t>
  </si>
  <si>
    <t>Jul 3 2024 23:10:17</t>
  </si>
  <si>
    <t>Jul 3 2024 23:10:34</t>
  </si>
  <si>
    <t>Jul 3 2024 23:10:18</t>
  </si>
  <si>
    <t>Jul 3 2024 23:11:17</t>
  </si>
  <si>
    <t>Jul 3 2024 23:11:19</t>
  </si>
  <si>
    <t>Jul 3 2024 23:12:04</t>
  </si>
  <si>
    <t>Jul 3 2024 23:12:17</t>
  </si>
  <si>
    <t>Jul 3 2024 23:13:17</t>
  </si>
  <si>
    <t>Jul 3 2024 23:13:10</t>
  </si>
  <si>
    <t>Jul 3 2024 23:13:34</t>
  </si>
  <si>
    <t>Jul 3 2024 23:13:18</t>
  </si>
  <si>
    <t>Jul 3 2024 23:14:17</t>
  </si>
  <si>
    <t>Jul 3 2024 23:14:49</t>
  </si>
  <si>
    <t>Jul 3 2024 23:15:07</t>
  </si>
  <si>
    <t>Jul 3 2024 23:15:17</t>
  </si>
  <si>
    <t>Jul 3 2024 23:15:38</t>
  </si>
  <si>
    <t>Jul 3 2024 23:15:34</t>
  </si>
  <si>
    <t>Jul 3 2024 23:16:17</t>
  </si>
  <si>
    <t>Jul 3 2024 23:17:04</t>
  </si>
  <si>
    <t>Jul 3 2024 23:16:29</t>
  </si>
  <si>
    <t>Jul 3 2024 23:17:17</t>
  </si>
  <si>
    <t>Jul 3 2024 23:18:04</t>
  </si>
  <si>
    <t>Jul 3 2024 23:17:19</t>
  </si>
  <si>
    <t>Jul 3 2024 23:18:17</t>
  </si>
  <si>
    <t>Jul 3 2024 23:18:19</t>
  </si>
  <si>
    <t>Jul 3 2024 23:19:17</t>
  </si>
  <si>
    <t>Jul 3 2024 23:19:19</t>
  </si>
  <si>
    <t>Jul 3 2024 23:20:09</t>
  </si>
  <si>
    <t>Jul 3 2024 23:20:17</t>
  </si>
  <si>
    <t>Jul 3 2024 23:21:04</t>
  </si>
  <si>
    <t>Jul 3 2024 23:20:48</t>
  </si>
  <si>
    <t>Jul 3 2024 23:21:17</t>
  </si>
  <si>
    <t>Jul 3 2024 23:21:34</t>
  </si>
  <si>
    <t>Jul 3 2024 23:22:04</t>
  </si>
  <si>
    <t>Jul 3 2024 23:22:17</t>
  </si>
  <si>
    <t>Jul 3 2024 23:23:04</t>
  </si>
  <si>
    <t>Jul 3 2024 23:22:28</t>
  </si>
  <si>
    <t>Jul 3 2024 23:23:17</t>
  </si>
  <si>
    <t>Jul 3 2024 23:23:34</t>
  </si>
  <si>
    <t>Jul 3 2024 23:24:03</t>
  </si>
  <si>
    <t>Jul 3 2024 23:24:17</t>
  </si>
  <si>
    <t>Jul 3 2024 23:25:04</t>
  </si>
  <si>
    <t>Jul 3 2024 23:24:19</t>
  </si>
  <si>
    <t>Jul 3 2024 23:25:17</t>
  </si>
  <si>
    <t>Jul 3 2024 23:25:19</t>
  </si>
  <si>
    <t>Jul 3 2024 23:26:16</t>
  </si>
  <si>
    <t>Jul 3 2024 23:26:17</t>
  </si>
  <si>
    <t>Jul 3 2024 23:27:04</t>
  </si>
  <si>
    <t>Jul 3 2024 23:27:10</t>
  </si>
  <si>
    <t>Jul 3 2024 23:27:17</t>
  </si>
  <si>
    <t>Jul 3 2024 23:27:49</t>
  </si>
  <si>
    <t>Jul 3 2024 23:27:20</t>
  </si>
  <si>
    <t>Jul 3 2024 23:28:17</t>
  </si>
  <si>
    <t>Jul 3 2024 23:28:32</t>
  </si>
  <si>
    <t>Jul 3 2024 23:29:17</t>
  </si>
  <si>
    <t>Jul 3 2024 23:30:04</t>
  </si>
  <si>
    <t>Jul 3 2024 23:30:16</t>
  </si>
  <si>
    <t>Jul 3 2024 23:30:17</t>
  </si>
  <si>
    <t>Jul 3 2024 23:30:49</t>
  </si>
  <si>
    <t>Jul 3 2024 23:30:37</t>
  </si>
  <si>
    <t>Jul 3 2024 23:31:17</t>
  </si>
  <si>
    <t>Jul 3 2024 23:32:04</t>
  </si>
  <si>
    <t>Jul 3 2024 23:31:19</t>
  </si>
  <si>
    <t>Jul 3 2024 23:32:17</t>
  </si>
  <si>
    <t>Jul 3 2024 23:32:19</t>
  </si>
  <si>
    <t>Jul 3 2024 23:32:54</t>
  </si>
  <si>
    <t>Jul 3 2024 23:33:17</t>
  </si>
  <si>
    <t>Jul 3 2024 23:34:04</t>
  </si>
  <si>
    <t>Jul 3 2024 23:33:19</t>
  </si>
  <si>
    <t>Jul 3 2024 23:34:17</t>
  </si>
  <si>
    <t>Jul 3 2024 23:35:04</t>
  </si>
  <si>
    <t>Jul 3 2024 23:35:02</t>
  </si>
  <si>
    <t>Jul 3 2024 23:35:17</t>
  </si>
  <si>
    <t>Jul 3 2024 23:35:26</t>
  </si>
  <si>
    <t>Jul 3 2024 23:36:16</t>
  </si>
  <si>
    <t>Jul 3 2024 23:36:17</t>
  </si>
  <si>
    <t>Jul 3 2024 23:36:19</t>
  </si>
  <si>
    <t>Jul 3 2024 23:36:49</t>
  </si>
  <si>
    <t>Jul 3 2024 23:37:17</t>
  </si>
  <si>
    <t>Jul 3 2024 23:38:04</t>
  </si>
  <si>
    <t>Jul 3 2024 23:37:19</t>
  </si>
  <si>
    <t>Jul 3 2024 23:38:17</t>
  </si>
  <si>
    <t>Jul 3 2024 23:38:19</t>
  </si>
  <si>
    <t>Jul 3 2024 23:39:13</t>
  </si>
  <si>
    <t>Jul 3 2024 23:39:17</t>
  </si>
  <si>
    <t>Jul 3 2024 23:39:19</t>
  </si>
  <si>
    <t>Jul 3 2024 23:39:27</t>
  </si>
  <si>
    <t>Jul 3 2024 23:40:17</t>
  </si>
  <si>
    <t>Jul 3 2024 23:41:04</t>
  </si>
  <si>
    <t>Jul 3 2024 23:41:17</t>
  </si>
  <si>
    <t>Jul 3 2024 23:41:34</t>
  </si>
  <si>
    <t>Jul 3 2024 23:41:19</t>
  </si>
  <si>
    <t>Jul 3 2024 23:42:17</t>
  </si>
  <si>
    <t>Jul 3 2024 23:43:04</t>
  </si>
  <si>
    <t>Jul 3 2024 23:42:31</t>
  </si>
  <si>
    <t>Jul 3 2024 23:43:17</t>
  </si>
  <si>
    <t>Jul 3 2024 23:44:04</t>
  </si>
  <si>
    <t>Jul 3 2024 23:43:26</t>
  </si>
  <si>
    <t>Jul 3 2024 23:44:17</t>
  </si>
  <si>
    <t>Jul 3 2024 23:44:34</t>
  </si>
  <si>
    <t>Jul 3 2024 23:45:14</t>
  </si>
  <si>
    <t>Jul 3 2024 23:45:17</t>
  </si>
  <si>
    <t>Jul 3 2024 23:45:49</t>
  </si>
  <si>
    <t>Jul 3 2024 23:45:37</t>
  </si>
  <si>
    <t>Jul 3 2024 23:46:17</t>
  </si>
  <si>
    <t>Jul 3 2024 23:46:19</t>
  </si>
  <si>
    <t>Jul 3 2024 23:47:16</t>
  </si>
  <si>
    <t>Jul 3 2024 23:47:17</t>
  </si>
  <si>
    <t>Jul 3 2024 23:47:19</t>
  </si>
  <si>
    <t>Jul 3 2024 23:47:22</t>
  </si>
  <si>
    <t>Jul 3 2024 23:48:17</t>
  </si>
  <si>
    <t>Jul 3 2024 23:49:04</t>
  </si>
  <si>
    <t>Jul 3 2024 23:48:38</t>
  </si>
  <si>
    <t>Jul 3 2024 23:49:17</t>
  </si>
  <si>
    <t>Jul 3 2024 23:49:19</t>
  </si>
  <si>
    <t>Jul 3 2024 23:49:32</t>
  </si>
  <si>
    <t>Jul 3 2024 23:50:17</t>
  </si>
  <si>
    <t>Jul 3 2024 23:51:04</t>
  </si>
  <si>
    <t>Jul 3 2024 23:50:58</t>
  </si>
  <si>
    <t>Jul 3 2024 23:51:17</t>
  </si>
  <si>
    <t>Jul 3 2024 23:51:19</t>
  </si>
  <si>
    <t>Jul 3 2024 23:51:22</t>
  </si>
  <si>
    <t>Jul 3 2024 23:52:17</t>
  </si>
  <si>
    <t>Jul 3 2024 23:53:01</t>
  </si>
  <si>
    <t>Jul 3 2024 23:52:57</t>
  </si>
  <si>
    <t>Jul 3 2024 23:53:17</t>
  </si>
  <si>
    <t>Jul 3 2024 23:53:19</t>
  </si>
  <si>
    <t>Jul 3 2024 23:54:02</t>
  </si>
  <si>
    <t>Jul 3 2024 23:54:17</t>
  </si>
  <si>
    <t>Jul 3 2024 23:54:49</t>
  </si>
  <si>
    <t>Jul 3 2024 23:54:55</t>
  </si>
  <si>
    <t>Jul 3 2024 23:55:17</t>
  </si>
  <si>
    <t>Jul 3 2024 23:55:34</t>
  </si>
  <si>
    <t>Jul 3 2024 23:55:33</t>
  </si>
  <si>
    <t>Jul 3 2024 23:56:17</t>
  </si>
  <si>
    <t>Jul 3 2024 23:56:49</t>
  </si>
  <si>
    <t>Jul 3 2024 23:56:21</t>
  </si>
  <si>
    <t>Jul 3 2024 23:57:17</t>
  </si>
  <si>
    <t>Jul 3 2024 23:57:25</t>
  </si>
  <si>
    <t>Jul 3 2024 23:57:19</t>
  </si>
  <si>
    <t>Jul 3 2024 23:58:17</t>
  </si>
  <si>
    <t>Jul 3 2024 23:58:34</t>
  </si>
  <si>
    <t>Jul 3 2024 23:59:09</t>
  </si>
  <si>
    <t>Jul 3 2024 23:59:17</t>
  </si>
  <si>
    <t>Jul 4 2024 00:00:04</t>
  </si>
  <si>
    <t>Jul 4 2024 00:00:17</t>
  </si>
  <si>
    <t>Jul 4 2024 00:01:04</t>
  </si>
  <si>
    <t>Jul 4 2024 00:01:08</t>
  </si>
  <si>
    <t>Jul 4 2024 00:01:17</t>
  </si>
  <si>
    <t>Jul 4 2024 00:02:04</t>
  </si>
  <si>
    <t>Jul 4 2024 00:01:25</t>
  </si>
  <si>
    <t>Jul 4 2024 00:02:17</t>
  </si>
  <si>
    <t>Jul 4 2024 00:02:49</t>
  </si>
  <si>
    <t>Jul 4 2024 00:02:34</t>
  </si>
  <si>
    <t>Jul 4 2024 00:03:17</t>
  </si>
  <si>
    <t>Jul 4 2024 00:03:34</t>
  </si>
  <si>
    <t>Jul 4 2024 00:03:45</t>
  </si>
  <si>
    <t>Jul 4 2024 00:04:17</t>
  </si>
  <si>
    <t>Jul 4 2024 00:05:17</t>
  </si>
  <si>
    <t>Jul 4 2024 00:04:39</t>
  </si>
  <si>
    <t>Jul 4 2024 00:05:23</t>
  </si>
  <si>
    <t>Jul 4 2024 00:06:04</t>
  </si>
  <si>
    <t>Jul 4 2024 00:06:17</t>
  </si>
  <si>
    <t>Jul 4 2024 00:06:34</t>
  </si>
  <si>
    <t>Jul 4 2024 00:06:46</t>
  </si>
  <si>
    <t>Jul 4 2024 00:07:17</t>
  </si>
  <si>
    <t>Jul 4 2024 00:08:07</t>
  </si>
  <si>
    <t>Jul 4 2024 00:08:12</t>
  </si>
  <si>
    <t>Jul 4 2024 00:08:17</t>
  </si>
  <si>
    <t>Jul 4 2024 00:08:34</t>
  </si>
  <si>
    <t>Jul 4 2024 00:08:18</t>
  </si>
  <si>
    <t>Jul 4 2024 00:09:17</t>
  </si>
  <si>
    <t>Jul 4 2024 00:09:19</t>
  </si>
  <si>
    <t>Jul 4 2024 00:09:52</t>
  </si>
  <si>
    <t>Jul 4 2024 00:10:17</t>
  </si>
  <si>
    <t>Jul 4 2024 00:11:04</t>
  </si>
  <si>
    <t>Jul 4 2024 00:10:40</t>
  </si>
  <si>
    <t>Jul 4 2024 00:11:17</t>
  </si>
  <si>
    <t>Jul 4 2024 00:11:52</t>
  </si>
  <si>
    <t>Jul 4 2024 00:12:17</t>
  </si>
  <si>
    <t>Jul 4 2024 00:12:49</t>
  </si>
  <si>
    <t>Jul 4 2024 00:13:15</t>
  </si>
  <si>
    <t>Jul 4 2024 00:13:17</t>
  </si>
  <si>
    <t>Jul 4 2024 00:13:34</t>
  </si>
  <si>
    <t>Jul 4 2024 00:14:08</t>
  </si>
  <si>
    <t>Jul 4 2024 00:14:17</t>
  </si>
  <si>
    <t>Jul 4 2024 00:14:44</t>
  </si>
  <si>
    <t>Jul 4 2024 00:14:19</t>
  </si>
  <si>
    <t>Jul 4 2024 00:15:17</t>
  </si>
  <si>
    <t>Jul 4 2024 00:15:29</t>
  </si>
  <si>
    <t>Jul 4 2024 00:15:26</t>
  </si>
  <si>
    <t>Jul 4 2024 00:16:17</t>
  </si>
  <si>
    <t>Jul 4 2024 00:16:41</t>
  </si>
  <si>
    <t>Jul 4 2024 00:16:18</t>
  </si>
  <si>
    <t>Jul 4 2024 00:17:17</t>
  </si>
  <si>
    <t>Jul 4 2024 00:17:39</t>
  </si>
  <si>
    <t>Jul 4 2024 00:17:23</t>
  </si>
  <si>
    <t>Jul 4 2024 00:18:17</t>
  </si>
  <si>
    <t>Jul 4 2024 00:19:04</t>
  </si>
  <si>
    <t>Jul 4 2024 00:19:05</t>
  </si>
  <si>
    <t>Jul 4 2024 00:19:17</t>
  </si>
  <si>
    <t>Jul 4 2024 00:19:34</t>
  </si>
  <si>
    <t>Jul 4 2024 00:20:17</t>
  </si>
  <si>
    <t>Jul 4 2024 00:20:34</t>
  </si>
  <si>
    <t>Jul 4 2024 00:20:28</t>
  </si>
  <si>
    <t>Jul 4 2024 00:21:17</t>
  </si>
  <si>
    <t>Jul 4 2024 00:21:31</t>
  </si>
  <si>
    <t>Jul 4 2024 00:22:15</t>
  </si>
  <si>
    <t>Jul 4 2024 00:22:17</t>
  </si>
  <si>
    <t>Jul 4 2024 00:22:57</t>
  </si>
  <si>
    <t>Jul 4 2024 00:22:34</t>
  </si>
  <si>
    <t>Jul 4 2024 00:23:17</t>
  </si>
  <si>
    <t>Jul 4 2024 00:23:34</t>
  </si>
  <si>
    <t>Jul 4 2024 00:23:54</t>
  </si>
  <si>
    <t>Jul 4 2024 00:24:17</t>
  </si>
  <si>
    <t>Jul 4 2024 00:24:49</t>
  </si>
  <si>
    <t>Jul 4 2024 00:25:13</t>
  </si>
  <si>
    <t>Jul 4 2024 00:25:17</t>
  </si>
  <si>
    <t>Jul 4 2024 00:25:34</t>
  </si>
  <si>
    <t>Jul 4 2024 00:25:22</t>
  </si>
  <si>
    <t>Jul 4 2024 00:26:17</t>
  </si>
  <si>
    <t>Jul 4 2024 00:27:17</t>
  </si>
  <si>
    <t>Jul 4 2024 00:27:04</t>
  </si>
  <si>
    <t>Jul 4 2024 00:27:19</t>
  </si>
  <si>
    <t>Jul 4 2024 00:27:55</t>
  </si>
  <si>
    <t>Jul 4 2024 00:28:17</t>
  </si>
  <si>
    <t>Jul 4 2024 00:29:09</t>
  </si>
  <si>
    <t>Jul 4 2024 00:28:26</t>
  </si>
  <si>
    <t>Jul 4 2024 00:29:17</t>
  </si>
  <si>
    <t>Jul 4 2024 00:30:13</t>
  </si>
  <si>
    <t>Jul 4 2024 00:30:04</t>
  </si>
  <si>
    <t>Jul 4 2024 00:30:17</t>
  </si>
  <si>
    <t>Jul 4 2024 00:31:04</t>
  </si>
  <si>
    <t>Jul 4 2024 00:30:38</t>
  </si>
  <si>
    <t>Jul 4 2024 00:31:17</t>
  </si>
  <si>
    <t>Jul 4 2024 00:31:34</t>
  </si>
  <si>
    <t>Jul 4 2024 00:32:03</t>
  </si>
  <si>
    <t>Jul 4 2024 00:32:17</t>
  </si>
  <si>
    <t>Jul 4 2024 00:33:05</t>
  </si>
  <si>
    <t>Jul 4 2024 00:32:46</t>
  </si>
  <si>
    <t>Jul 4 2024 00:33:17</t>
  </si>
  <si>
    <t>Jul 4 2024 00:33:49</t>
  </si>
  <si>
    <t>Jul 4 2024 00:34:04</t>
  </si>
  <si>
    <t>Jul 4 2024 00:34:17</t>
  </si>
  <si>
    <t>Jul 4 2024 00:34:19</t>
  </si>
  <si>
    <t>Jul 4 2024 00:34:27</t>
  </si>
  <si>
    <t>Jul 4 2024 00:35:17</t>
  </si>
  <si>
    <t>Jul 4 2024 00:35:18</t>
  </si>
  <si>
    <t>Jul 4 2024 00:35:55</t>
  </si>
  <si>
    <t>Jul 4 2024 00:36:17</t>
  </si>
  <si>
    <t>Jul 4 2024 00:36:55</t>
  </si>
  <si>
    <t>Jul 4 2024 00:37:00</t>
  </si>
  <si>
    <t>Jul 4 2024 00:37:17</t>
  </si>
  <si>
    <t>Jul 4 2024 00:37:34</t>
  </si>
  <si>
    <t>Jul 4 2024 00:38:06</t>
  </si>
  <si>
    <t>Jul 4 2024 00:38:17</t>
  </si>
  <si>
    <t>Jul 4 2024 00:38:18</t>
  </si>
  <si>
    <t>Jul 4 2024 00:39:17</t>
  </si>
  <si>
    <t>Jul 4 2024 00:40:03</t>
  </si>
  <si>
    <t>Jul 4 2024 00:39:19</t>
  </si>
  <si>
    <t>Jul 4 2024 00:40:17</t>
  </si>
  <si>
    <t>Jul 4 2024 00:41:04</t>
  </si>
  <si>
    <t>Jul 4 2024 00:40:32</t>
  </si>
  <si>
    <t>Jul 4 2024 00:41:17</t>
  </si>
  <si>
    <t>Jul 4 2024 00:42:11</t>
  </si>
  <si>
    <t>Jul 4 2024 00:42:04</t>
  </si>
  <si>
    <t>Jul 4 2024 00:42:17</t>
  </si>
  <si>
    <t>Jul 4 2024 00:42:18</t>
  </si>
  <si>
    <t>Jul 4 2024 00:42:50</t>
  </si>
  <si>
    <t>Jul 4 2024 00:43:17</t>
  </si>
  <si>
    <t>Jul 4 2024 00:43:33</t>
  </si>
  <si>
    <t>Jul 4 2024 00:43:19</t>
  </si>
  <si>
    <t>Jul 4 2024 00:44:17</t>
  </si>
  <si>
    <t>Jul 4 2024 00:45:03</t>
  </si>
  <si>
    <t>Jul 4 2024 00:44:56</t>
  </si>
  <si>
    <t>Jul 4 2024 00:45:17</t>
  </si>
  <si>
    <t>Jul 4 2024 00:45:48</t>
  </si>
  <si>
    <t>Jul 4 2024 00:45:19</t>
  </si>
  <si>
    <t>Jul 4 2024 00:46:17</t>
  </si>
  <si>
    <t>Jul 4 2024 00:46:19</t>
  </si>
  <si>
    <t>Jul 4 2024 00:47:12</t>
  </si>
  <si>
    <t>Jul 4 2024 00:47:17</t>
  </si>
  <si>
    <t>Jul 4 2024 00:47:25</t>
  </si>
  <si>
    <t>Jul 4 2024 00:47:21</t>
  </si>
  <si>
    <t>Jul 4 2024 00:48:17</t>
  </si>
  <si>
    <t>Jul 4 2024 00:48:31</t>
  </si>
  <si>
    <t>Jul 4 2024 00:49:04</t>
  </si>
  <si>
    <t>Jul 4 2024 00:49:17</t>
  </si>
  <si>
    <t>Jul 4 2024 00:50:03</t>
  </si>
  <si>
    <t>Jul 4 2024 00:49:59</t>
  </si>
  <si>
    <t>Jul 4 2024 00:50:17</t>
  </si>
  <si>
    <t>Jul 4 2024 00:50:18</t>
  </si>
  <si>
    <t>Jul 4 2024 00:51:17</t>
  </si>
  <si>
    <t>Jul 4 2024 00:51:33</t>
  </si>
  <si>
    <t>Jul 4 2024 00:52:05</t>
  </si>
  <si>
    <t>Jul 4 2024 00:52:17</t>
  </si>
  <si>
    <t>Jul 4 2024 00:52:33</t>
  </si>
  <si>
    <t>Jul 4 2024 00:52:48</t>
  </si>
  <si>
    <t>Jul 4 2024 00:53:17</t>
  </si>
  <si>
    <t>Jul 4 2024 00:54:03</t>
  </si>
  <si>
    <t>Jul 4 2024 00:54:17</t>
  </si>
  <si>
    <t>Jul 4 2024 00:54:48</t>
  </si>
  <si>
    <t>Jul 4 2024 00:55:03</t>
  </si>
  <si>
    <t>Jul 4 2024 00:55:17</t>
  </si>
  <si>
    <t>Jul 4 2024 00:55:49</t>
  </si>
  <si>
    <t>Jul 4 2024 00:55:44</t>
  </si>
  <si>
    <t>Jul 4 2024 00:56:17</t>
  </si>
  <si>
    <t>Jul 4 2024 00:57:03</t>
  </si>
  <si>
    <t>Jul 4 2024 00:56:48</t>
  </si>
  <si>
    <t>Jul 4 2024 00:57:17</t>
  </si>
  <si>
    <t>Jul 4 2024 00:57:49</t>
  </si>
  <si>
    <t>Jul 4 2024 00:57:33</t>
  </si>
  <si>
    <t>Jul 4 2024 00:58:17</t>
  </si>
  <si>
    <t>Jul 4 2024 00:58:34</t>
  </si>
  <si>
    <t>Jul 4 2024 00:59:02</t>
  </si>
  <si>
    <t>Jul 4 2024 00:59:17</t>
  </si>
  <si>
    <t>Jul 4 2024 01:00:03</t>
  </si>
  <si>
    <t>Jul 4 2024 01:00:17</t>
  </si>
  <si>
    <t>Jul 4 2024 01:00:18</t>
  </si>
  <si>
    <t>Jul 4 2024 01:00:45</t>
  </si>
  <si>
    <t>Jul 4 2024 01:01:17</t>
  </si>
  <si>
    <t>Jul 4 2024 01:01:48</t>
  </si>
  <si>
    <t>Jul 4 2024 01:01:18</t>
  </si>
  <si>
    <t>Jul 4 2024 01:02:17</t>
  </si>
  <si>
    <t>Jul 4 2024 01:02:18</t>
  </si>
  <si>
    <t>Jul 4 2024 01:03:03</t>
  </si>
  <si>
    <t>Jul 4 2024 01:03:17</t>
  </si>
  <si>
    <t>Jul 4 2024 01:04:03</t>
  </si>
  <si>
    <t>Jul 4 2024 01:03:27</t>
  </si>
  <si>
    <t>Jul 4 2024 01:04:17</t>
  </si>
  <si>
    <t>Jul 4 2024 01:05:03</t>
  </si>
  <si>
    <t>Jul 4 2024 01:04:29</t>
  </si>
  <si>
    <t>Jul 4 2024 01:05:17</t>
  </si>
  <si>
    <t>Jul 4 2024 01:05:33</t>
  </si>
  <si>
    <t>Jul 4 2024 01:06:03</t>
  </si>
  <si>
    <t>Jul 4 2024 01:06:17</t>
  </si>
  <si>
    <t>Jul 4 2024 01:06:18</t>
  </si>
  <si>
    <t>Jul 4 2024 01:07:09</t>
  </si>
  <si>
    <t>Jul 4 2024 01:07:17</t>
  </si>
  <si>
    <t>Jul 4 2024 01:07:33</t>
  </si>
  <si>
    <t>Jul 4 2024 01:07:29</t>
  </si>
  <si>
    <t>Jul 4 2024 01:08:17</t>
  </si>
  <si>
    <t>Jul 4 2024 01:08:18</t>
  </si>
  <si>
    <t>Jul 4 2024 01:08:58</t>
  </si>
  <si>
    <t>Jul 4 2024 01:09:17</t>
  </si>
  <si>
    <t>Jul 4 2024 01:09:33</t>
  </si>
  <si>
    <t>Jul 4 2024 01:09:48</t>
  </si>
  <si>
    <t>Jul 4 2024 01:10:17</t>
  </si>
  <si>
    <t>Jul 4 2024 01:10:33</t>
  </si>
  <si>
    <t>Jul 4 2024 01:11:17</t>
  </si>
  <si>
    <t>Jul 4 2024 01:11:18</t>
  </si>
  <si>
    <t>Jul 4 2024 01:11:33</t>
  </si>
  <si>
    <t>Jul 4 2024 01:12:17</t>
  </si>
  <si>
    <t>Jul 4 2024 01:13:03</t>
  </si>
  <si>
    <t>Jul 4 2024 01:12:37</t>
  </si>
  <si>
    <t>Jul 4 2024 01:13:17</t>
  </si>
  <si>
    <t>Jul 4 2024 01:13:33</t>
  </si>
  <si>
    <t>Jul 4 2024 01:13:20</t>
  </si>
  <si>
    <t>Jul 4 2024 01:14:17</t>
  </si>
  <si>
    <t>Jul 4 2024 01:14:18</t>
  </si>
  <si>
    <t>Jul 4 2024 01:15:04</t>
  </si>
  <si>
    <t>Jul 4 2024 01:15:17</t>
  </si>
  <si>
    <t>Jul 4 2024 01:16:03</t>
  </si>
  <si>
    <t>Jul 4 2024 01:15:23</t>
  </si>
  <si>
    <t>Jul 4 2024 01:16:17</t>
  </si>
  <si>
    <t>Jul 4 2024 01:16:18</t>
  </si>
  <si>
    <t>Jul 4 2024 01:17:04</t>
  </si>
  <si>
    <t>Jul 4 2024 01:17:17</t>
  </si>
  <si>
    <t>Jul 4 2024 01:18:04</t>
  </si>
  <si>
    <t>Jul 4 2024 01:17:56</t>
  </si>
  <si>
    <t>Jul 4 2024 01:18:17</t>
  </si>
  <si>
    <t>Jul 4 2024 01:19:03</t>
  </si>
  <si>
    <t>Jul 4 2024 01:18:48</t>
  </si>
  <si>
    <t>Jul 4 2024 01:19:17</t>
  </si>
  <si>
    <t>Jul 4 2024 01:20:03</t>
  </si>
  <si>
    <t>Jul 4 2024 01:19:52</t>
  </si>
  <si>
    <t>Jul 4 2024 01:20:17</t>
  </si>
  <si>
    <t>Jul 4 2024 01:20:18</t>
  </si>
  <si>
    <t>Jul 4 2024 01:21:05</t>
  </si>
  <si>
    <t>Jul 4 2024 01:21:17</t>
  </si>
  <si>
    <t>Jul 4 2024 01:21:33</t>
  </si>
  <si>
    <t>Jul 4 2024 01:22:14</t>
  </si>
  <si>
    <t>Jul 4 2024 01:22:17</t>
  </si>
  <si>
    <t>Jul 4 2024 01:23:03</t>
  </si>
  <si>
    <t>Jul 4 2024 01:22:18</t>
  </si>
  <si>
    <t>Jul 4 2024 01:23:17</t>
  </si>
  <si>
    <t>Jul 4 2024 01:24:03</t>
  </si>
  <si>
    <t>Jul 4 2024 01:24:16</t>
  </si>
  <si>
    <t>Jul 4 2024 01:24:17</t>
  </si>
  <si>
    <t>Jul 4 2024 01:25:01</t>
  </si>
  <si>
    <t>Jul 4 2024 01:24:30</t>
  </si>
  <si>
    <t>Jul 4 2024 01:25:17</t>
  </si>
  <si>
    <t>Jul 4 2024 01:25:33</t>
  </si>
  <si>
    <t>Jul 4 2024 01:25:24</t>
  </si>
  <si>
    <t>Jul 4 2024 01:26:17</t>
  </si>
  <si>
    <t>Jul 4 2024 01:26:30</t>
  </si>
  <si>
    <t>Jul 4 2024 01:26:40</t>
  </si>
  <si>
    <t>Jul 4 2024 01:27:17</t>
  </si>
  <si>
    <t>Jul 4 2024 01:28:03</t>
  </si>
  <si>
    <t>Jul 4 2024 01:27:34</t>
  </si>
  <si>
    <t>Jul 4 2024 01:28:17</t>
  </si>
  <si>
    <t>Jul 4 2024 01:28:33</t>
  </si>
  <si>
    <t>Jul 4 2024 01:28:20</t>
  </si>
  <si>
    <t>Jul 4 2024 01:29:17</t>
  </si>
  <si>
    <t>Jul 4 2024 01:29:48</t>
  </si>
  <si>
    <t>Jul 4 2024 01:29:53</t>
  </si>
  <si>
    <t>Jul 4 2024 01:30:17</t>
  </si>
  <si>
    <t>Jul 4 2024 01:31:09</t>
  </si>
  <si>
    <t>Jul 4 2024 01:31:17</t>
  </si>
  <si>
    <t>Jul 4 2024 01:31:48</t>
  </si>
  <si>
    <t>Jul 4 2024 01:31:18</t>
  </si>
  <si>
    <t>Jul 4 2024 01:32:17</t>
  </si>
  <si>
    <t>Jul 4 2024 01:32:18</t>
  </si>
  <si>
    <t>Jul 4 2024 01:32:48</t>
  </si>
  <si>
    <t>Jul 4 2024 01:33:17</t>
  </si>
  <si>
    <t>Jul 4 2024 01:33:46</t>
  </si>
  <si>
    <t>Jul 4 2024 01:33:26</t>
  </si>
  <si>
    <t>Jul 4 2024 01:34:17</t>
  </si>
  <si>
    <t>Jul 4 2024 01:34:18</t>
  </si>
  <si>
    <t>Jul 4 2024 01:34:45</t>
  </si>
  <si>
    <t>Jul 4 2024 01:35:17</t>
  </si>
  <si>
    <t>Jul 4 2024 01:36:03</t>
  </si>
  <si>
    <t>Jul 4 2024 01:36:17</t>
  </si>
  <si>
    <t>Jul 4 2024 01:36:48</t>
  </si>
  <si>
    <t>Jul 4 2024 01:37:12</t>
  </si>
  <si>
    <t>Jul 4 2024 01:37:17</t>
  </si>
  <si>
    <t>Jul 4 2024 01:37:48</t>
  </si>
  <si>
    <t>Jul 4 2024 01:37:18</t>
  </si>
  <si>
    <t>Jul 4 2024 01:38:17</t>
  </si>
  <si>
    <t>Jul 4 2024 01:38:33</t>
  </si>
  <si>
    <t>Jul 4 2024 01:39:01</t>
  </si>
  <si>
    <t>Jul 4 2024 01:39:17</t>
  </si>
  <si>
    <t>Jul 4 2024 01:40:03</t>
  </si>
  <si>
    <t>Jul 4 2024 01:39:49</t>
  </si>
  <si>
    <t>Jul 4 2024 01:40:17</t>
  </si>
  <si>
    <t>Jul 4 2024 01:41:03</t>
  </si>
  <si>
    <t>Jul 4 2024 01:40:34</t>
  </si>
  <si>
    <t>Jul 4 2024 01:41:17</t>
  </si>
  <si>
    <t>Jul 4 2024 01:41:48</t>
  </si>
  <si>
    <t>Jul 4 2024 01:42:03</t>
  </si>
  <si>
    <t>Jul 4 2024 01:42:17</t>
  </si>
  <si>
    <t>Jul 4 2024 01:42:33</t>
  </si>
  <si>
    <t>Jul 4 2024 01:42:48</t>
  </si>
  <si>
    <t>Jul 4 2024 01:43:17</t>
  </si>
  <si>
    <t>Jul 4 2024 01:43:48</t>
  </si>
  <si>
    <t>Jul 4 2024 01:43:39</t>
  </si>
  <si>
    <t>Jul 4 2024 01:44:17</t>
  </si>
  <si>
    <t>Jul 4 2024 01:44:18</t>
  </si>
  <si>
    <t>Jul 4 2024 01:45:11</t>
  </si>
  <si>
    <t>Jul 4 2024 01:45:17</t>
  </si>
  <si>
    <t>Jul 4 2024 01:45:48</t>
  </si>
  <si>
    <t>Jul 4 2024 01:46:17</t>
  </si>
  <si>
    <t>Jul 4 2024 01:46:18</t>
  </si>
  <si>
    <t>Jul 4 2024 01:47:07</t>
  </si>
  <si>
    <t>Jul 4 2024 01:47:17</t>
  </si>
  <si>
    <t>Jul 4 2024 01:47:18</t>
  </si>
  <si>
    <t>Jul 4 2024 01:47:33</t>
  </si>
  <si>
    <t>Jul 4 2024 01:48:17</t>
  </si>
  <si>
    <t>Jul 4 2024 01:48:33</t>
  </si>
  <si>
    <t>Jul 4 2024 01:48:52</t>
  </si>
  <si>
    <t>Jul 4 2024 01:49:17</t>
  </si>
  <si>
    <t>Jul 4 2024 01:49:48</t>
  </si>
  <si>
    <t>Jul 4 2024 01:49:37</t>
  </si>
  <si>
    <t>Jul 4 2024 01:50:17</t>
  </si>
  <si>
    <t>Jul 4 2024 01:50:48</t>
  </si>
  <si>
    <t>Jul 4 2024 01:50:20</t>
  </si>
  <si>
    <t>Jul 4 2024 01:51:17</t>
  </si>
  <si>
    <t>Jul 4 2024 01:51:48</t>
  </si>
  <si>
    <t>Jul 4 2024 01:52:15</t>
  </si>
  <si>
    <t>Jul 4 2024 01:52:17</t>
  </si>
  <si>
    <t>Jul 4 2024 01:52:18</t>
  </si>
  <si>
    <t>Jul 4 2024 01:53:17</t>
  </si>
  <si>
    <t>Jul 4 2024 01:53:18</t>
  </si>
  <si>
    <t>Jul 4 2024 01:53:22</t>
  </si>
  <si>
    <t>Jul 4 2024 01:54:17</t>
  </si>
  <si>
    <t>Jul 4 2024 01:55:03</t>
  </si>
  <si>
    <t>Jul 4 2024 01:55:05</t>
  </si>
  <si>
    <t>Jul 4 2024 01:55:17</t>
  </si>
  <si>
    <t>Jul 4 2024 01:55:19</t>
  </si>
  <si>
    <t>Jul 4 2024 01:56:17</t>
  </si>
  <si>
    <t>Jul 4 2024 01:56:33</t>
  </si>
  <si>
    <t>Jul 4 2024 01:56:27</t>
  </si>
  <si>
    <t>Jul 4 2024 01:57:17</t>
  </si>
  <si>
    <t>Jul 4 2024 01:57:33</t>
  </si>
  <si>
    <t>Jul 4 2024 01:58:06</t>
  </si>
  <si>
    <t>Jul 4 2024 01:58:17</t>
  </si>
  <si>
    <t>Jul 4 2024 01:58:30</t>
  </si>
  <si>
    <t>Jul 4 2024 01:58:33</t>
  </si>
  <si>
    <t>Jul 4 2024 01:59:17</t>
  </si>
  <si>
    <t>Jul 4 2024 01:59:19</t>
  </si>
  <si>
    <t>Jul 4 2024 02:00:00</t>
  </si>
  <si>
    <t>Jul 4 2024 02:00:17</t>
  </si>
  <si>
    <t>Jul 4 2024 02:00:33</t>
  </si>
  <si>
    <t>Jul 4 2024 02:00:48</t>
  </si>
  <si>
    <t>Jul 4 2024 02:01:17</t>
  </si>
  <si>
    <t>Jul 4 2024 02:01:34</t>
  </si>
  <si>
    <t>Jul 4 2024 02:01:28</t>
  </si>
  <si>
    <t>Jul 4 2024 02:02:17</t>
  </si>
  <si>
    <t>Jul 4 2024 02:03:03</t>
  </si>
  <si>
    <t>Jul 4 2024 02:02:18</t>
  </si>
  <si>
    <t>Jul 4 2024 02:03:17</t>
  </si>
  <si>
    <t>Jul 4 2024 02:03:43</t>
  </si>
  <si>
    <t>Jul 4 2024 02:03:33</t>
  </si>
  <si>
    <t>Jul 4 2024 02:04:17</t>
  </si>
  <si>
    <t>Jul 4 2024 02:04:33</t>
  </si>
  <si>
    <t>Jul 4 2024 02:05:13</t>
  </si>
  <si>
    <t>Jul 4 2024 02:05:17</t>
  </si>
  <si>
    <t>Jul 4 2024 02:05:33</t>
  </si>
  <si>
    <t>Jul 4 2024 02:05:18</t>
  </si>
  <si>
    <t>Jul 4 2024 02:06:17</t>
  </si>
  <si>
    <t>Jul 4 2024 02:06:18</t>
  </si>
  <si>
    <t>Jul 4 2024 02:06:33</t>
  </si>
  <si>
    <t>Jul 4 2024 02:07:17</t>
  </si>
  <si>
    <t>Jul 4 2024 02:08:03</t>
  </si>
  <si>
    <t>Jul 4 2024 02:07:42</t>
  </si>
  <si>
    <t>Jul 4 2024 02:08:17</t>
  </si>
  <si>
    <t>Jul 4 2024 02:08:48</t>
  </si>
  <si>
    <t>Jul 4 2024 02:09:03</t>
  </si>
  <si>
    <t>Jul 4 2024 02:09:17</t>
  </si>
  <si>
    <t>Jul 4 2024 02:09:33</t>
  </si>
  <si>
    <t>Jul 4 2024 02:10:03</t>
  </si>
  <si>
    <t>Jul 4 2024 02:10:17</t>
  </si>
  <si>
    <t>Jul 4 2024 02:10:18</t>
  </si>
  <si>
    <t>Jul 4 2024 02:11:17</t>
  </si>
  <si>
    <t>Jul 4 2024 02:12:03</t>
  </si>
  <si>
    <t>Jul 4 2024 02:12:11</t>
  </si>
  <si>
    <t>Jul 4 2024 02:12:17</t>
  </si>
  <si>
    <t>Jul 4 2024 02:13:01</t>
  </si>
  <si>
    <t>Jul 4 2024 02:12:29</t>
  </si>
  <si>
    <t>Jul 4 2024 02:13:17</t>
  </si>
  <si>
    <t>Jul 4 2024 02:14:03</t>
  </si>
  <si>
    <t>Jul 4 2024 02:13:48</t>
  </si>
  <si>
    <t>Jul 4 2024 02:14:17</t>
  </si>
  <si>
    <t>Jul 4 2024 02:14:33</t>
  </si>
  <si>
    <t>Jul 4 2024 02:14:18</t>
  </si>
  <si>
    <t>Jul 4 2024 02:15:17</t>
  </si>
  <si>
    <t>Jul 4 2024 02:15:33</t>
  </si>
  <si>
    <t>Jul 4 2024 02:15:50</t>
  </si>
  <si>
    <t>Jul 4 2024 02:16:17</t>
  </si>
  <si>
    <t>Jul 4 2024 02:16:33</t>
  </si>
  <si>
    <t>Jul 4 2024 02:17:03</t>
  </si>
  <si>
    <t>Jul 4 2024 02:17:17</t>
  </si>
  <si>
    <t>Jul 4 2024 02:17:33</t>
  </si>
  <si>
    <t>Jul 4 2024 02:18:02</t>
  </si>
  <si>
    <t>Jul 4 2024 02:18:17</t>
  </si>
  <si>
    <t>Jul 4 2024 02:19:03</t>
  </si>
  <si>
    <t>Jul 4 2024 02:19:04</t>
  </si>
  <si>
    <t>Jul 4 2024 02:19:17</t>
  </si>
  <si>
    <t>Jul 4 2024 02:19:33</t>
  </si>
  <si>
    <t>Jul 4 2024 02:19:48</t>
  </si>
  <si>
    <t>Jul 4 2024 02:20:17</t>
  </si>
  <si>
    <t>Jul 4 2024 02:21:03</t>
  </si>
  <si>
    <t>Jul 4 2024 02:20:25</t>
  </si>
  <si>
    <t>Jul 4 2024 02:21:17</t>
  </si>
  <si>
    <t>Jul 4 2024 02:21:33</t>
  </si>
  <si>
    <t>Jul 4 2024 02:21:18</t>
  </si>
  <si>
    <t>Jul 4 2024 02:22:17</t>
  </si>
  <si>
    <t>Jul 4 2024 02:23:11</t>
  </si>
  <si>
    <t>Jul 4 2024 02:22:39</t>
  </si>
  <si>
    <t>Jul 4 2024 02:23:17</t>
  </si>
  <si>
    <t>Jul 4 2024 02:24:03</t>
  </si>
  <si>
    <t>Jul 4 2024 02:24:10</t>
  </si>
  <si>
    <t>Jul 4 2024 02:24:17</t>
  </si>
  <si>
    <t>Jul 4 2024 02:24:18</t>
  </si>
  <si>
    <t>Jul 4 2024 02:25:08</t>
  </si>
  <si>
    <t>Jul 4 2024 02:25:17</t>
  </si>
  <si>
    <t>Jul 4 2024 02:25:18</t>
  </si>
  <si>
    <t>Jul 4 2024 02:26:09</t>
  </si>
  <si>
    <t>Jul 4 2024 02:26:17</t>
  </si>
  <si>
    <t>Jul 4 2024 02:26:18</t>
  </si>
  <si>
    <t>Jul 4 2024 02:27:17</t>
  </si>
  <si>
    <t>Jul 4 2024 02:28:03</t>
  </si>
  <si>
    <t>Jul 4 2024 02:27:25</t>
  </si>
  <si>
    <t>Jul 4 2024 02:28:17</t>
  </si>
  <si>
    <t>Jul 4 2024 02:29:03</t>
  </si>
  <si>
    <t>Jul 4 2024 02:28:57</t>
  </si>
  <si>
    <t>Jul 4 2024 02:29:17</t>
  </si>
  <si>
    <t>Jul 4 2024 02:29:48</t>
  </si>
  <si>
    <t>Jul 4 2024 02:30:03</t>
  </si>
  <si>
    <t>Jul 4 2024 02:30:17</t>
  </si>
  <si>
    <t>Jul 4 2024 02:30:18</t>
  </si>
  <si>
    <t>Jul 4 2024 02:31:17</t>
  </si>
  <si>
    <t>Jul 4 2024 02:32:03</t>
  </si>
  <si>
    <t>Jul 4 2024 02:32:17</t>
  </si>
  <si>
    <t>Jul 4 2024 02:32:18</t>
  </si>
  <si>
    <t>Jul 4 2024 02:32:56</t>
  </si>
  <si>
    <t>Jul 4 2024 02:33:17</t>
  </si>
  <si>
    <t>Jul 4 2024 02:34:03</t>
  </si>
  <si>
    <t>Jul 4 2024 02:33:33</t>
  </si>
  <si>
    <t>Jul 4 2024 02:34:17</t>
  </si>
  <si>
    <t>Jul 4 2024 02:35:03</t>
  </si>
  <si>
    <t>Jul 4 2024 02:34:48</t>
  </si>
  <si>
    <t>Jul 4 2024 02:35:17</t>
  </si>
  <si>
    <t>Jul 4 2024 02:35:18</t>
  </si>
  <si>
    <t>Jul 4 2024 02:36:16</t>
  </si>
  <si>
    <t>Jul 4 2024 02:36:17</t>
  </si>
  <si>
    <t>Jul 4 2024 02:36:48</t>
  </si>
  <si>
    <t>Jul 4 2024 02:37:17</t>
  </si>
  <si>
    <t>Jul 4 2024 02:38:03</t>
  </si>
  <si>
    <t>Jul 4 2024 02:38:15</t>
  </si>
  <si>
    <t>Jul 4 2024 02:38:17</t>
  </si>
  <si>
    <t>Jul 4 2024 02:38:48</t>
  </si>
  <si>
    <t>Jul 4 2024 02:39:17</t>
  </si>
  <si>
    <t>Jul 4 2024 02:39:33</t>
  </si>
  <si>
    <t>Jul 4 2024 02:39:48</t>
  </si>
  <si>
    <t>Jul 4 2024 02:40:17</t>
  </si>
  <si>
    <t>Jul 4 2024 02:40:33</t>
  </si>
  <si>
    <t>Jul 4 2024 02:40:26</t>
  </si>
  <si>
    <t>Jul 4 2024 02:41:17</t>
  </si>
  <si>
    <t>Jul 4 2024 02:41:33</t>
  </si>
  <si>
    <t>Jul 4 2024 02:41:57</t>
  </si>
  <si>
    <t>Jul 4 2024 02:42:17</t>
  </si>
  <si>
    <t>Jul 4 2024 02:42:19</t>
  </si>
  <si>
    <t>Jul 4 2024 02:43:13</t>
  </si>
  <si>
    <t>Jul 4 2024 02:43:17</t>
  </si>
  <si>
    <t>Jul 4 2024 02:44:03</t>
  </si>
  <si>
    <t>Jul 4 2024 02:43:48</t>
  </si>
  <si>
    <t>Jul 4 2024 02:44:17</t>
  </si>
  <si>
    <t>Jul 4 2024 02:44:18</t>
  </si>
  <si>
    <t>Jul 4 2024 02:45:03</t>
  </si>
  <si>
    <t>Jul 4 2024 02:45:17</t>
  </si>
  <si>
    <t>Jul 4 2024 02:46:03</t>
  </si>
  <si>
    <t>Jul 4 2024 02:46:17</t>
  </si>
  <si>
    <t>Jul 4 2024 02:46:18</t>
  </si>
  <si>
    <t>Jul 4 2024 02:46:47</t>
  </si>
  <si>
    <t>Jul 4 2024 02:47:17</t>
  </si>
  <si>
    <t>Jul 4 2024 02:48:03</t>
  </si>
  <si>
    <t>Jul 4 2024 02:47:48</t>
  </si>
  <si>
    <t>Jul 4 2024 02:48:17</t>
  </si>
  <si>
    <t>Jul 4 2024 02:49:03</t>
  </si>
  <si>
    <t>Jul 4 2024 02:49:17</t>
  </si>
  <si>
    <t>Jul 4 2024 02:50:03</t>
  </si>
  <si>
    <t>Jul 4 2024 02:49:51</t>
  </si>
  <si>
    <t>Jul 4 2024 02:50:17</t>
  </si>
  <si>
    <t>Jul 4 2024 02:50:18</t>
  </si>
  <si>
    <t>Jul 4 2024 02:50:49</t>
  </si>
  <si>
    <t>Jul 4 2024 02:51:17</t>
  </si>
  <si>
    <t>Jul 4 2024 02:52:04</t>
  </si>
  <si>
    <t>Jul 4 2024 02:51:48</t>
  </si>
  <si>
    <t>Jul 4 2024 02:52:17</t>
  </si>
  <si>
    <t>Jul 4 2024 02:53:03</t>
  </si>
  <si>
    <t>Jul 4 2024 02:52:28</t>
  </si>
  <si>
    <t>Jul 4 2024 02:53:17</t>
  </si>
  <si>
    <t>Jul 4 2024 02:53:48</t>
  </si>
  <si>
    <t>Jul 4 2024 02:53:33</t>
  </si>
  <si>
    <t>Jul 4 2024 02:54:17</t>
  </si>
  <si>
    <t>Jul 4 2024 02:54:18</t>
  </si>
  <si>
    <t>Jul 4 2024 02:55:17</t>
  </si>
  <si>
    <t>Jul 4 2024 02:55:18</t>
  </si>
  <si>
    <t>Jul 4 2024 02:56:17</t>
  </si>
  <si>
    <t>Jul 4 2024 02:56:33</t>
  </si>
  <si>
    <t>Jul 4 2024 02:56:18</t>
  </si>
  <si>
    <t>Jul 4 2024 02:57:17</t>
  </si>
  <si>
    <t>Jul 4 2024 02:57:18</t>
  </si>
  <si>
    <t>Jul 4 2024 02:58:07</t>
  </si>
  <si>
    <t>Jul 4 2024 02:58:17</t>
  </si>
  <si>
    <t>Jul 4 2024 02:59:03</t>
  </si>
  <si>
    <t>Jul 4 2024 02:58:18</t>
  </si>
  <si>
    <t>Jul 4 2024 02:59:17</t>
  </si>
  <si>
    <t>Jul 4 2024 03:00:03</t>
  </si>
  <si>
    <t>Jul 4 2024 03:00:17</t>
  </si>
  <si>
    <t>Jul 4 2024 03:01:15</t>
  </si>
  <si>
    <t>Jul 4 2024 03:00:25</t>
  </si>
  <si>
    <t>Jul 4 2024 03:01:17</t>
  </si>
  <si>
    <t>Jul 4 2024 03:01:18</t>
  </si>
  <si>
    <t>Jul 4 2024 03:01:33</t>
  </si>
  <si>
    <t>Jul 4 2024 03:02:17</t>
  </si>
  <si>
    <t>Jul 4 2024 03:02:48</t>
  </si>
  <si>
    <t>Jul 4 2024 03:03:03</t>
  </si>
  <si>
    <t>Jul 4 2024 03:03:17</t>
  </si>
  <si>
    <t>Jul 4 2024 03:03:46</t>
  </si>
  <si>
    <t>Jul 4 2024 03:04:02</t>
  </si>
  <si>
    <t>Jul 4 2024 03:04:17</t>
  </si>
  <si>
    <t>Jul 4 2024 03:04:33</t>
  </si>
  <si>
    <t>Jul 4 2024 03:04:57</t>
  </si>
  <si>
    <t>Jul 4 2024 03:05:17</t>
  </si>
  <si>
    <t>Jul 4 2024 03:05:48</t>
  </si>
  <si>
    <t>Jul 4 2024 03:05:55</t>
  </si>
  <si>
    <t>Jul 4 2024 03:06:17</t>
  </si>
  <si>
    <t>Jul 4 2024 03:06:33</t>
  </si>
  <si>
    <t>Jul 4 2024 03:06:18</t>
  </si>
  <si>
    <t>Jul 4 2024 03:07:17</t>
  </si>
  <si>
    <t>Jul 4 2024 03:07:39</t>
  </si>
  <si>
    <t>Jul 4 2024 03:07:30</t>
  </si>
  <si>
    <t>Jul 4 2024 03:08:17</t>
  </si>
  <si>
    <t>Jul 4 2024 03:08:18</t>
  </si>
  <si>
    <t>Jul 4 2024 03:09:13</t>
  </si>
  <si>
    <t>Jul 4 2024 03:09:17</t>
  </si>
  <si>
    <t>Jul 4 2024 03:09:18</t>
  </si>
  <si>
    <t>Jul 4 2024 03:10:16</t>
  </si>
  <si>
    <t>Jul 4 2024 03:10:17</t>
  </si>
  <si>
    <t>Jul 4 2024 03:11:03</t>
  </si>
  <si>
    <t>Jul 4 2024 03:10:21</t>
  </si>
  <si>
    <t>Jul 4 2024 03:11:17</t>
  </si>
  <si>
    <t>Jul 4 2024 03:11:48</t>
  </si>
  <si>
    <t>Jul 4 2024 03:11:53</t>
  </si>
  <si>
    <t>Jul 4 2024 03:12:17</t>
  </si>
  <si>
    <t>Jul 4 2024 03:12:33</t>
  </si>
  <si>
    <t>Jul 4 2024 03:12:24</t>
  </si>
  <si>
    <t>Jul 4 2024 03:13:17</t>
  </si>
  <si>
    <t>Jul 4 2024 03:13:48</t>
  </si>
  <si>
    <t>Jul 4 2024 03:13:28</t>
  </si>
  <si>
    <t>Jul 4 2024 03:14:17</t>
  </si>
  <si>
    <t>Jul 4 2024 03:14:48</t>
  </si>
  <si>
    <t>Jul 4 2024 03:14:18</t>
  </si>
  <si>
    <t>Jul 4 2024 03:15:17</t>
  </si>
  <si>
    <t>Jul 4 2024 03:16:03</t>
  </si>
  <si>
    <t>Jul 4 2024 03:16:01</t>
  </si>
  <si>
    <t>Jul 4 2024 03:16:17</t>
  </si>
  <si>
    <t>Jul 4 2024 03:16:33</t>
  </si>
  <si>
    <t>Jul 4 2024 03:16:32</t>
  </si>
  <si>
    <t>Jul 4 2024 03:17:17</t>
  </si>
  <si>
    <t>Jul 4 2024 03:17:18</t>
  </si>
  <si>
    <t>Jul 4 2024 03:18:17</t>
  </si>
  <si>
    <t>Jul 4 2024 03:18:18</t>
  </si>
  <si>
    <t>Jul 4 2024 03:18:20</t>
  </si>
  <si>
    <t>Jul 4 2024 03:19:17</t>
  </si>
  <si>
    <t>Jul 4 2024 03:20:08</t>
  </si>
  <si>
    <t>Jul 4 2024 03:19:24</t>
  </si>
  <si>
    <t>Jul 4 2024 03:20:17</t>
  </si>
  <si>
    <t>Jul 4 2024 03:20:18</t>
  </si>
  <si>
    <t>Jul 4 2024 03:21:17</t>
  </si>
  <si>
    <t>Jul 4 2024 03:21:48</t>
  </si>
  <si>
    <t>Jul 4 2024 03:22:02</t>
  </si>
  <si>
    <t>Jul 4 2024 03:22:17</t>
  </si>
  <si>
    <t>Jul 4 2024 03:22:48</t>
  </si>
  <si>
    <t>Jul 4 2024 03:23:11</t>
  </si>
  <si>
    <t>Jul 4 2024 03:23:17</t>
  </si>
  <si>
    <t>Jul 4 2024 03:23:48</t>
  </si>
  <si>
    <t>Jul 4 2024 03:23:33</t>
  </si>
  <si>
    <t>Jul 4 2024 03:24:17</t>
  </si>
  <si>
    <t>Jul 4 2024 03:24:48</t>
  </si>
  <si>
    <t>Jul 4 2024 03:24:18</t>
  </si>
  <si>
    <t>Jul 4 2024 03:25:17</t>
  </si>
  <si>
    <t>Jul 4 2024 03:26:04</t>
  </si>
  <si>
    <t>Jul 4 2024 03:25:53</t>
  </si>
  <si>
    <t>Jul 4 2024 03:26:17</t>
  </si>
  <si>
    <t>Jul 4 2024 03:26:33</t>
  </si>
  <si>
    <t>Jul 4 2024 03:26:59</t>
  </si>
  <si>
    <t>Jul 4 2024 03:27:17</t>
  </si>
  <si>
    <t>Jul 4 2024 03:27:33</t>
  </si>
  <si>
    <t>Jul 4 2024 03:27:38</t>
  </si>
  <si>
    <t>Jul 4 2024 03:28:17</t>
  </si>
  <si>
    <t>Jul 4 2024 03:28:43</t>
  </si>
  <si>
    <t>Jul 4 2024 03:28:19</t>
  </si>
  <si>
    <t>Jul 4 2024 03:29:17</t>
  </si>
  <si>
    <t>Jul 4 2024 03:30:03</t>
  </si>
  <si>
    <t>Jul 4 2024 03:29:24</t>
  </si>
  <si>
    <t>Jul 4 2024 03:30:17</t>
  </si>
  <si>
    <t>Jul 4 2024 03:30:33</t>
  </si>
  <si>
    <t>Jul 4 2024 03:31:17</t>
  </si>
  <si>
    <t>Jul 4 2024 03:31:18</t>
  </si>
  <si>
    <t>Jul 4 2024 03:31:48</t>
  </si>
  <si>
    <t>Jul 4 2024 03:32:17</t>
  </si>
  <si>
    <t>Jul 4 2024 03:32:48</t>
  </si>
  <si>
    <t>Jul 4 2024 03:33:16</t>
  </si>
  <si>
    <t>Jul 4 2024 03:33:17</t>
  </si>
  <si>
    <t>Jul 4 2024 03:34:03</t>
  </si>
  <si>
    <t>Jul 4 2024 03:34:17</t>
  </si>
  <si>
    <t>Jul 4 2024 03:34:48</t>
  </si>
  <si>
    <t>Jul 4 2024 03:35:17</t>
  </si>
  <si>
    <t>Jul 4 2024 03:35:49</t>
  </si>
  <si>
    <t>Jul 4 2024 03:36:17</t>
  </si>
  <si>
    <t>Jul 4 2024 03:36:48</t>
  </si>
  <si>
    <t>Jul 4 2024 03:37:15</t>
  </si>
  <si>
    <t>Jul 4 2024 03:37:17</t>
  </si>
  <si>
    <t>Jul 4 2024 03:37:18</t>
  </si>
  <si>
    <t>Jul 4 2024 03:38:17</t>
  </si>
  <si>
    <t>Jul 4 2024 03:39:08</t>
  </si>
  <si>
    <t>Jul 4 2024 03:38:48</t>
  </si>
  <si>
    <t>Jul 4 2024 03:39:17</t>
  </si>
  <si>
    <t>Jul 4 2024 03:40:03</t>
  </si>
  <si>
    <t>Jul 4 2024 03:39:58</t>
  </si>
  <si>
    <t>Jul 4 2024 03:40:17</t>
  </si>
  <si>
    <t>Jul 4 2024 03:40:20</t>
  </si>
  <si>
    <t>Jul 4 2024 03:40:18</t>
  </si>
  <si>
    <t>Jul 4 2024 03:41:17</t>
  </si>
  <si>
    <t>Jul 4 2024 03:41:18</t>
  </si>
  <si>
    <t>Jul 4 2024 03:41:48</t>
  </si>
  <si>
    <t>Jul 4 2024 03:42:17</t>
  </si>
  <si>
    <t>Jul 4 2024 03:43:03</t>
  </si>
  <si>
    <t>Jul 4 2024 03:42:33</t>
  </si>
  <si>
    <t>Jul 4 2024 03:43:17</t>
  </si>
  <si>
    <t>Jul 4 2024 03:43:48</t>
  </si>
  <si>
    <t>Jul 4 2024 03:44:17</t>
  </si>
  <si>
    <t>Jul 4 2024 03:45:03</t>
  </si>
  <si>
    <t>Jul 4 2024 03:44:48</t>
  </si>
  <si>
    <t>Jul 4 2024 03:45:17</t>
  </si>
  <si>
    <t>Jul 4 2024 03:45:18</t>
  </si>
  <si>
    <t>Jul 4 2024 03:45:48</t>
  </si>
  <si>
    <t>Jul 4 2024 03:46:17</t>
  </si>
  <si>
    <t>Jul 4 2024 03:46:33</t>
  </si>
  <si>
    <t>Jul 4 2024 03:46:30</t>
  </si>
  <si>
    <t>Jul 4 2024 03:47:17</t>
  </si>
  <si>
    <t>Jul 4 2024 03:47:18</t>
  </si>
  <si>
    <t>Jul 4 2024 03:47:38</t>
  </si>
  <si>
    <t>Jul 4 2024 03:48:17</t>
  </si>
  <si>
    <t>Jul 4 2024 03:49:03</t>
  </si>
  <si>
    <t>Jul 4 2024 03:49:05</t>
  </si>
  <si>
    <t>Jul 4 2024 03:49:17</t>
  </si>
  <si>
    <t>Jul 4 2024 03:50:14</t>
  </si>
  <si>
    <t>Jul 4 2024 03:49:41</t>
  </si>
  <si>
    <t>Jul 4 2024 03:50:17</t>
  </si>
  <si>
    <t>Jul 4 2024 03:51:03</t>
  </si>
  <si>
    <t>Jul 4 2024 03:50:27</t>
  </si>
  <si>
    <t>Jul 4 2024 03:51:17</t>
  </si>
  <si>
    <t>Jul 4 2024 03:51:33</t>
  </si>
  <si>
    <t>Jul 4 2024 03:51:59</t>
  </si>
  <si>
    <t>Jul 4 2024 03:52:17</t>
  </si>
  <si>
    <t>Jul 4 2024 03:52:33</t>
  </si>
  <si>
    <t>Jul 4 2024 03:53:10</t>
  </si>
  <si>
    <t>Jul 4 2024 03:53:17</t>
  </si>
  <si>
    <t>Jul 4 2024 03:54:03</t>
  </si>
  <si>
    <t>Jul 4 2024 03:53:18</t>
  </si>
  <si>
    <t>Jul 4 2024 03:54:17</t>
  </si>
  <si>
    <t>Jul 4 2024 03:54:33</t>
  </si>
  <si>
    <t>Jul 4 2024 03:54:48</t>
  </si>
  <si>
    <t>Jul 4 2024 03:55:17</t>
  </si>
  <si>
    <t>Jul 4 2024 03:56:03</t>
  </si>
  <si>
    <t>Jul 4 2024 03:56:01</t>
  </si>
  <si>
    <t>Jul 4 2024 03:56:17</t>
  </si>
  <si>
    <t>Jul 4 2024 03:56:51</t>
  </si>
  <si>
    <t>Jul 4 2024 03:56:50</t>
  </si>
  <si>
    <t>Jul 4 2024 03:57:17</t>
  </si>
  <si>
    <t>Jul 4 2024 03:58:00</t>
  </si>
  <si>
    <t>Jul 4 2024 03:58:17</t>
  </si>
  <si>
    <t>Jul 4 2024 03:58:47</t>
  </si>
  <si>
    <t>Jul 4 2024 03:58:54</t>
  </si>
  <si>
    <t>Jul 4 2024 03:59:17</t>
  </si>
  <si>
    <t>Jul 4 2024 04:00:03</t>
  </si>
  <si>
    <t>Jul 4 2024 03:59:52</t>
  </si>
  <si>
    <t>Jul 4 2024 04:00:17</t>
  </si>
  <si>
    <t>Jul 4 2024 04:00:18</t>
  </si>
  <si>
    <t>Jul 4 2024 04:00:33</t>
  </si>
  <si>
    <t>Jul 4 2024 04:01:17</t>
  </si>
  <si>
    <t>Jul 4 2024 04:02:02</t>
  </si>
  <si>
    <t>Jul 4 2024 04:02:12</t>
  </si>
  <si>
    <t>Jul 4 2024 04:02:17</t>
  </si>
  <si>
    <t>Jul 4 2024 04:03:03</t>
  </si>
  <si>
    <t>Jul 4 2024 04:03:17</t>
  </si>
  <si>
    <t>Jul 4 2024 04:03:33</t>
  </si>
  <si>
    <t>Jul 4 2024 04:04:03</t>
  </si>
  <si>
    <t>Jul 4 2024 04:04:17</t>
  </si>
  <si>
    <t>Jul 4 2024 04:04:32</t>
  </si>
  <si>
    <t>Jul 4 2024 04:04:48</t>
  </si>
  <si>
    <t>Jul 4 2024 04:05:17</t>
  </si>
  <si>
    <t>Jul 4 2024 04:06:03</t>
  </si>
  <si>
    <t>Jul 4 2024 04:06:07</t>
  </si>
  <si>
    <t>Jul 4 2024 04:06:17</t>
  </si>
  <si>
    <t>Jul 4 2024 04:06:48</t>
  </si>
  <si>
    <t>Jul 4 2024 04:07:16</t>
  </si>
  <si>
    <t>Jul 4 2024 04:07:17</t>
  </si>
  <si>
    <t>Jul 4 2024 04:07:57</t>
  </si>
  <si>
    <t>Jul 4 2024 04:07:51</t>
  </si>
  <si>
    <t>Jul 4 2024 04:08:17</t>
  </si>
  <si>
    <t>Jul 4 2024 04:08:47</t>
  </si>
  <si>
    <t>Jul 4 2024 04:08:48</t>
  </si>
  <si>
    <t>Jul 4 2024 04:09:17</t>
  </si>
  <si>
    <t>Jul 4 2024 04:09:32</t>
  </si>
  <si>
    <t>Jul 4 2024 04:10:15</t>
  </si>
  <si>
    <t>Jul 4 2024 04:10:17</t>
  </si>
  <si>
    <t>Jul 4 2024 04:10:33</t>
  </si>
  <si>
    <t>Jul 4 2024 04:11:17</t>
  </si>
  <si>
    <t>Jul 4 2024 04:12:02</t>
  </si>
  <si>
    <t>Jul 4 2024 04:11:34</t>
  </si>
  <si>
    <t>Jul 4 2024 04:12:17</t>
  </si>
  <si>
    <t>Jul 4 2024 04:12:33</t>
  </si>
  <si>
    <t>Jul 4 2024 04:12:48</t>
  </si>
  <si>
    <t>Jul 4 2024 04:13:17</t>
  </si>
  <si>
    <t>Jul 4 2024 04:13:47</t>
  </si>
  <si>
    <t>Jul 4 2024 04:13:39</t>
  </si>
  <si>
    <t>Jul 4 2024 04:14:17</t>
  </si>
  <si>
    <t>Jul 4 2024 04:14:32</t>
  </si>
  <si>
    <t>Jul 4 2024 04:15:05</t>
  </si>
  <si>
    <t>Jul 4 2024 04:15:17</t>
  </si>
  <si>
    <t>Jul 4 2024 04:16:02</t>
  </si>
  <si>
    <t>Jul 4 2024 04:16:12</t>
  </si>
  <si>
    <t>Jul 4 2024 04:16:17</t>
  </si>
  <si>
    <t>Jul 4 2024 04:16:54</t>
  </si>
  <si>
    <t>Jul 4 2024 04:17:17</t>
  </si>
  <si>
    <t>Jul 4 2024 04:17:47</t>
  </si>
  <si>
    <t>Jul 4 2024 04:18:17</t>
  </si>
  <si>
    <t>Jul 4 2024 04:19:02</t>
  </si>
  <si>
    <t>Jul 4 2024 04:18:33</t>
  </si>
  <si>
    <t>Jul 4 2024 04:19:17</t>
  </si>
  <si>
    <t>Jul 4 2024 04:20:03</t>
  </si>
  <si>
    <t>Jul 4 2024 04:20:17</t>
  </si>
  <si>
    <t>Jul 4 2024 04:21:02</t>
  </si>
  <si>
    <t>Jul 4 2024 04:21:17</t>
  </si>
  <si>
    <t>Jul 4 2024 04:21:33</t>
  </si>
  <si>
    <t>Jul 4 2024 04:22:02</t>
  </si>
  <si>
    <t>Jul 4 2024 04:22:17</t>
  </si>
  <si>
    <t>Jul 4 2024 04:23:17</t>
  </si>
  <si>
    <t>Jul 4 2024 04:23:32</t>
  </si>
  <si>
    <t>Jul 4 2024 04:23:47</t>
  </si>
  <si>
    <t>Jul 4 2024 04:24:17</t>
  </si>
  <si>
    <t>Jul 4 2024 04:24:32</t>
  </si>
  <si>
    <t>Jul 4 2024 04:24:27</t>
  </si>
  <si>
    <t>Jul 4 2024 04:25:17</t>
  </si>
  <si>
    <t>Jul 4 2024 04:26:02</t>
  </si>
  <si>
    <t>Jul 4 2024 04:25:56</t>
  </si>
  <si>
    <t>Jul 4 2024 04:26:17</t>
  </si>
  <si>
    <t>Jul 4 2024 04:27:03</t>
  </si>
  <si>
    <t>Jul 4 2024 04:27:08</t>
  </si>
  <si>
    <t>Jul 4 2024 04:27:17</t>
  </si>
  <si>
    <t>Jul 4 2024 04:27:32</t>
  </si>
  <si>
    <t>Jul 4 2024 04:28:17</t>
  </si>
  <si>
    <t>Jul 4 2024 04:28:23</t>
  </si>
  <si>
    <t>Jul 4 2024 04:29:17</t>
  </si>
  <si>
    <t>Jul 4 2024 04:29:33</t>
  </si>
  <si>
    <t>Jul 4 2024 04:30:17</t>
  </si>
  <si>
    <t>Jul 4 2024 04:30:32</t>
  </si>
  <si>
    <t>Jul 4 2024 04:31:05</t>
  </si>
  <si>
    <t>Jul 4 2024 04:31:17</t>
  </si>
  <si>
    <t>Jul 4 2024 04:32:02</t>
  </si>
  <si>
    <t>Jul 4 2024 04:32:17</t>
  </si>
  <si>
    <t>Jul 4 2024 04:32:47</t>
  </si>
  <si>
    <t>Jul 4 2024 04:33:17</t>
  </si>
  <si>
    <t>Jul 4 2024 04:34:02</t>
  </si>
  <si>
    <t>Jul 4 2024 04:34:17</t>
  </si>
  <si>
    <t>Jul 4 2024 04:34:32</t>
  </si>
  <si>
    <t>Jul 4 2024 04:35:02</t>
  </si>
  <si>
    <t>Jul 4 2024 04:35:17</t>
  </si>
  <si>
    <t>Jul 4 2024 04:35:51</t>
  </si>
  <si>
    <t>Jul 4 2024 04:36:02</t>
  </si>
  <si>
    <t>Jul 4 2024 04:36:17</t>
  </si>
  <si>
    <t>Jul 4 2024 04:37:02</t>
  </si>
  <si>
    <t>Jul 4 2024 04:37:17</t>
  </si>
  <si>
    <t>Jul 4 2024 04:38:02</t>
  </si>
  <si>
    <t>Jul 4 2024 04:38:17</t>
  </si>
  <si>
    <t>Jul 4 2024 04:38:24</t>
  </si>
  <si>
    <t>Jul 4 2024 04:39:17</t>
  </si>
  <si>
    <t>Jul 4 2024 04:40:02</t>
  </si>
  <si>
    <t>Jul 4 2024 04:40:14</t>
  </si>
  <si>
    <t>Jul 4 2024 04:40:17</t>
  </si>
  <si>
    <t>Jul 4 2024 04:40:47</t>
  </si>
  <si>
    <t>Jul 4 2024 04:41:17</t>
  </si>
  <si>
    <t>Jul 4 2024 04:41:47</t>
  </si>
  <si>
    <t>Jul 4 2024 04:42:17</t>
  </si>
  <si>
    <t>Jul 4 2024 04:42:32</t>
  </si>
  <si>
    <t>Jul 4 2024 04:43:17</t>
  </si>
  <si>
    <t>Jul 4 2024 04:44:02</t>
  </si>
  <si>
    <t>Jul 4 2024 04:44:17</t>
  </si>
  <si>
    <t>Jul 4 2024 04:44:32</t>
  </si>
  <si>
    <t>Jul 4 2024 04:44:25</t>
  </si>
  <si>
    <t>Jul 4 2024 04:45:17</t>
  </si>
  <si>
    <t>Jul 4 2024 04:45:59</t>
  </si>
  <si>
    <t>Jul 4 2024 04:45:36</t>
  </si>
  <si>
    <t>Jul 4 2024 04:46:17</t>
  </si>
  <si>
    <t>Jul 4 2024 04:47:04</t>
  </si>
  <si>
    <t>Jul 4 2024 04:47:17</t>
  </si>
  <si>
    <t>Jul 4 2024 04:47:47</t>
  </si>
  <si>
    <t>Jul 4 2024 04:47:37</t>
  </si>
  <si>
    <t>Jul 4 2024 04:48:17</t>
  </si>
  <si>
    <t>Jul 4 2024 04:48:47</t>
  </si>
  <si>
    <t>Jul 4 2024 04:49:17</t>
  </si>
  <si>
    <t>Jul 4 2024 04:49:32</t>
  </si>
  <si>
    <t>Jul 4 2024 04:50:15</t>
  </si>
  <si>
    <t>Jul 4 2024 04:50:17</t>
  </si>
  <si>
    <t>Jul 4 2024 04:50:47</t>
  </si>
  <si>
    <t>Jul 4 2024 04:51:17</t>
  </si>
  <si>
    <t>Jul 4 2024 04:51:32</t>
  </si>
  <si>
    <t>Jul 4 2024 04:52:17</t>
  </si>
  <si>
    <t>Jul 4 2024 04:52:33</t>
  </si>
  <si>
    <t>Jul 4 2024 04:53:17</t>
  </si>
  <si>
    <t>Jul 4 2024 04:54:08</t>
  </si>
  <si>
    <t>Jul 4 2024 04:54:17</t>
  </si>
  <si>
    <t>Jul 4 2024 04:54:48</t>
  </si>
  <si>
    <t>Jul 4 2024 04:54:33</t>
  </si>
  <si>
    <t>Jul 4 2024 04:55:17</t>
  </si>
  <si>
    <t>Jul 4 2024 04:56:02</t>
  </si>
  <si>
    <t>Jul 4 2024 04:56:17</t>
  </si>
  <si>
    <t>Jul 4 2024 04:56:32</t>
  </si>
  <si>
    <t>Jul 4 2024 04:56:47</t>
  </si>
  <si>
    <t>Jul 4 2024 04:57:17</t>
  </si>
  <si>
    <t>Jul 4 2024 04:57:47</t>
  </si>
  <si>
    <t>Jul 4 2024 04:57:59</t>
  </si>
  <si>
    <t>Jul 4 2024 04:58:17</t>
  </si>
  <si>
    <t>Jul 4 2024 04:59:13</t>
  </si>
  <si>
    <t>Jul 4 2024 04:59:17</t>
  </si>
  <si>
    <t>Jul 4 2024 04:59:47</t>
  </si>
  <si>
    <t>Jul 4 2024 05:00:17</t>
  </si>
  <si>
    <t>Jul 4 2024 05:01:02</t>
  </si>
  <si>
    <t>Jul 4 2024 05:00:32</t>
  </si>
  <si>
    <t>Jul 4 2024 05:01:17</t>
  </si>
  <si>
    <t>Jul 4 2024 05:02:02</t>
  </si>
  <si>
    <t>Jul 4 2024 05:02:04</t>
  </si>
  <si>
    <t>Jul 4 2024 05:02:17</t>
  </si>
  <si>
    <t>Jul 4 2024 05:02:35</t>
  </si>
  <si>
    <t>Jul 4 2024 05:03:15</t>
  </si>
  <si>
    <t>Jul 4 2024 05:03:17</t>
  </si>
  <si>
    <t>Jul 4 2024 05:03:18</t>
  </si>
  <si>
    <t>Jul 4 2024 05:04:17</t>
  </si>
  <si>
    <t>Jul 4 2024 05:04:47</t>
  </si>
  <si>
    <t>Jul 4 2024 05:05:05</t>
  </si>
  <si>
    <t>Jul 4 2024 05:05:17</t>
  </si>
  <si>
    <t>Jul 4 2024 05:05:33</t>
  </si>
  <si>
    <t>Jul 4 2024 05:05:18</t>
  </si>
  <si>
    <t>Jul 4 2024 05:06:17</t>
  </si>
  <si>
    <t>Jul 4 2024 05:06:32</t>
  </si>
  <si>
    <t>Jul 4 2024 05:07:17</t>
  </si>
  <si>
    <t>Jul 4 2024 05:08:02</t>
  </si>
  <si>
    <t>Jul 4 2024 05:08:11</t>
  </si>
  <si>
    <t>Jul 4 2024 05:08:17</t>
  </si>
  <si>
    <t>Jul 4 2024 05:08:32</t>
  </si>
  <si>
    <t>Jul 4 2024 05:09:17</t>
  </si>
  <si>
    <t>Jul 4 2024 05:09:32</t>
  </si>
  <si>
    <t>Jul 4 2024 05:10:17</t>
  </si>
  <si>
    <t>Jul 4 2024 05:10:29</t>
  </si>
  <si>
    <t>Jul 4 2024 05:11:17</t>
  </si>
  <si>
    <t>Jul 4 2024 05:12:14</t>
  </si>
  <si>
    <t>Jul 4 2024 05:12:17</t>
  </si>
  <si>
    <t>Jul 4 2024 05:13:17</t>
  </si>
  <si>
    <t>Jul 4 2024 05:12:57</t>
  </si>
  <si>
    <t>Jul 4 2024 05:13:47</t>
  </si>
  <si>
    <t>Jul 4 2024 05:14:02</t>
  </si>
  <si>
    <t>Jul 4 2024 05:14:17</t>
  </si>
  <si>
    <t>Jul 4 2024 05:14:47</t>
  </si>
  <si>
    <t>Jul 4 2024 05:14:59</t>
  </si>
  <si>
    <t>Jul 4 2024 05:15:17</t>
  </si>
  <si>
    <t>Jul 4 2024 05:16:07</t>
  </si>
  <si>
    <t>Jul 4 2024 05:16:17</t>
  </si>
  <si>
    <t>Jul 4 2024 05:16:47</t>
  </si>
  <si>
    <t>Jul 4 2024 05:16:27</t>
  </si>
  <si>
    <t>Jul 4 2024 05:17:17</t>
  </si>
  <si>
    <t>Jul 4 2024 05:17:47</t>
  </si>
  <si>
    <t>Jul 4 2024 05:18:02</t>
  </si>
  <si>
    <t>Jul 4 2024 05:18:17</t>
  </si>
  <si>
    <t>Jul 4 2024 05:18:32</t>
  </si>
  <si>
    <t>Jul 4 2024 05:18:18</t>
  </si>
  <si>
    <t>Jul 4 2024 05:19:17</t>
  </si>
  <si>
    <t>Jul 4 2024 05:19:32</t>
  </si>
  <si>
    <t>Jul 4 2024 05:20:17</t>
  </si>
  <si>
    <t>Jul 4 2024 05:21:17</t>
  </si>
  <si>
    <t>Jul 4 2024 05:22:02</t>
  </si>
  <si>
    <t>Jul 4 2024 05:22:17</t>
  </si>
  <si>
    <t>Jul 4 2024 05:22:32</t>
  </si>
  <si>
    <t>Jul 4 2024 05:23:04</t>
  </si>
  <si>
    <t>Jul 4 2024 05:23:17</t>
  </si>
  <si>
    <t>Jul 4 2024 05:23:47</t>
  </si>
  <si>
    <t>Jul 4 2024 05:23:31</t>
  </si>
  <si>
    <t>Jul 4 2024 05:24:17</t>
  </si>
  <si>
    <t>Jul 4 2024 05:24:47</t>
  </si>
  <si>
    <t>Jul 4 2024 05:24:35</t>
  </si>
  <si>
    <t>Jul 4 2024 05:25:17</t>
  </si>
  <si>
    <t>Jul 4 2024 05:25:30</t>
  </si>
  <si>
    <t>Jul 4 2024 05:25:25</t>
  </si>
  <si>
    <t>Jul 4 2024 05:26:17</t>
  </si>
  <si>
    <t>Jul 4 2024 05:26:32</t>
  </si>
  <si>
    <t>Jul 4 2024 05:26:47</t>
  </si>
  <si>
    <t>Jul 4 2024 05:27:17</t>
  </si>
  <si>
    <t>Jul 4 2024 05:28:17</t>
  </si>
  <si>
    <t>Jul 4 2024 05:27:32</t>
  </si>
  <si>
    <t>Jul 4 2024 05:28:57</t>
  </si>
  <si>
    <t>Jul 4 2024 05:29:17</t>
  </si>
  <si>
    <t>Jul 4 2024 05:29:47</t>
  </si>
  <si>
    <t>Jul 4 2024 05:29:18</t>
  </si>
  <si>
    <t>Jul 4 2024 05:30:17</t>
  </si>
  <si>
    <t>Jul 4 2024 05:30:32</t>
  </si>
  <si>
    <t>Jul 4 2024 05:31:13</t>
  </si>
  <si>
    <t>Jul 4 2024 05:31:17</t>
  </si>
  <si>
    <t>Jul 4 2024 05:32:02</t>
  </si>
  <si>
    <t>Jul 4 2024 05:32:15</t>
  </si>
  <si>
    <t>Jul 4 2024 05:32:17</t>
  </si>
  <si>
    <t>Jul 4 2024 05:32:35</t>
  </si>
  <si>
    <t>Jul 4 2024 05:33:02</t>
  </si>
  <si>
    <t>Jul 4 2024 05:33:17</t>
  </si>
  <si>
    <t>Jul 4 2024 05:33:47</t>
  </si>
  <si>
    <t>Jul 4 2024 05:33:37</t>
  </si>
  <si>
    <t>Jul 4 2024 05:34:17</t>
  </si>
  <si>
    <t>Jul 4 2024 05:34:47</t>
  </si>
  <si>
    <t>Jul 4 2024 05:34:57</t>
  </si>
  <si>
    <t>Jul 4 2024 05:35:17</t>
  </si>
  <si>
    <t>Jul 4 2024 05:36:17</t>
  </si>
  <si>
    <t>Jul 4 2024 05:35:47</t>
  </si>
  <si>
    <t>Jul 4 2024 05:37:02</t>
  </si>
  <si>
    <t>Jul 4 2024 05:37:07</t>
  </si>
  <si>
    <t>Jul 4 2024 05:37:17</t>
  </si>
  <si>
    <t>Jul 4 2024 05:38:02</t>
  </si>
  <si>
    <t>Jul 4 2024 05:38:09</t>
  </si>
  <si>
    <t>Jul 4 2024 05:38:17</t>
  </si>
  <si>
    <t>Jul 4 2024 05:38:47</t>
  </si>
  <si>
    <t>Jul 4 2024 05:39:17</t>
  </si>
  <si>
    <t>Jul 4 2024 05:39:47</t>
  </si>
  <si>
    <t>Jul 4 2024 05:40:17</t>
  </si>
  <si>
    <t>Jul 4 2024 05:41:17</t>
  </si>
  <si>
    <t>Jul 4 2024 05:40:53</t>
  </si>
  <si>
    <t>Jul 4 2024 05:41:32</t>
  </si>
  <si>
    <t>Jul 4 2024 05:41:26</t>
  </si>
  <si>
    <t>Jul 4 2024 05:42:17</t>
  </si>
  <si>
    <t>Jul 4 2024 05:43:02</t>
  </si>
  <si>
    <t>Jul 4 2024 05:42:29</t>
  </si>
  <si>
    <t>Jul 4 2024 05:43:17</t>
  </si>
  <si>
    <t>Jul 4 2024 05:44:02</t>
  </si>
  <si>
    <t>Jul 4 2024 05:44:17</t>
  </si>
  <si>
    <t>Jul 4 2024 05:44:32</t>
  </si>
  <si>
    <t>Jul 4 2024 05:45:17</t>
  </si>
  <si>
    <t>Jul 4 2024 05:45:32</t>
  </si>
  <si>
    <t>Jul 4 2024 05:45:28</t>
  </si>
  <si>
    <t>Jul 4 2024 05:46:17</t>
  </si>
  <si>
    <t>Jul 4 2024 05:46:47</t>
  </si>
  <si>
    <t>Jul 4 2024 05:47:17</t>
  </si>
  <si>
    <t>Jul 4 2024 05:48:07</t>
  </si>
  <si>
    <t>Jul 4 2024 05:48:17</t>
  </si>
  <si>
    <t>Jul 4 2024 05:48:32</t>
  </si>
  <si>
    <t>Jul 4 2024 05:48:53</t>
  </si>
  <si>
    <t>Jul 4 2024 05:49:17</t>
  </si>
  <si>
    <t>Jul 4 2024 05:49:47</t>
  </si>
  <si>
    <t>Jul 4 2024 05:50:02</t>
  </si>
  <si>
    <t>Jul 4 2024 05:50:17</t>
  </si>
  <si>
    <t>Jul 4 2024 05:50:32</t>
  </si>
  <si>
    <t>Jul 4 2024 05:50:22</t>
  </si>
  <si>
    <t>Jul 4 2024 05:51:17</t>
  </si>
  <si>
    <t>Jul 4 2024 05:51:20</t>
  </si>
  <si>
    <t>Jul 4 2024 05:52:14</t>
  </si>
  <si>
    <t>Jul 4 2024 05:52:17</t>
  </si>
  <si>
    <t>Jul 4 2024 05:53:02</t>
  </si>
  <si>
    <t>Jul 4 2024 05:53:17</t>
  </si>
  <si>
    <t>Jul 4 2024 05:53:32</t>
  </si>
  <si>
    <t>Jul 4 2024 05:54:17</t>
  </si>
  <si>
    <t>Jul 4 2024 05:54:32</t>
  </si>
  <si>
    <t>Jul 4 2024 05:55:17</t>
  </si>
  <si>
    <t>Jul 4 2024 05:55:32</t>
  </si>
  <si>
    <t>Jul 4 2024 05:55:50</t>
  </si>
  <si>
    <t>Jul 4 2024 05:56:17</t>
  </si>
  <si>
    <t>Jul 4 2024 05:56:47</t>
  </si>
  <si>
    <t>Jul 4 2024 05:56:40</t>
  </si>
  <si>
    <t>Jul 4 2024 05:57:17</t>
  </si>
  <si>
    <t>Jul 4 2024 05:57:32</t>
  </si>
  <si>
    <t>Jul 4 2024 05:58:17</t>
  </si>
  <si>
    <t>Jul 4 2024 05:58:47</t>
  </si>
  <si>
    <t>Jul 4 2024 05:58:32</t>
  </si>
  <si>
    <t>Jul 4 2024 05:59:17</t>
  </si>
  <si>
    <t>Jul 4 2024 05:59:32</t>
  </si>
  <si>
    <t>Jul 4 2024 05:59:21</t>
  </si>
  <si>
    <t>Jul 4 2024 06:00:17</t>
  </si>
  <si>
    <t>Jul 4 2024 06:00:47</t>
  </si>
  <si>
    <t>Jul 4 2024 06:01:01</t>
  </si>
  <si>
    <t>Jul 4 2024 06:01:17</t>
  </si>
  <si>
    <t>Jul 4 2024 06:02:02</t>
  </si>
  <si>
    <t>Jul 4 2024 06:01:32</t>
  </si>
  <si>
    <t>Jul 4 2024 06:02:17</t>
  </si>
  <si>
    <t>Jul 4 2024 06:02:47</t>
  </si>
  <si>
    <t>Jul 4 2024 06:03:17</t>
  </si>
  <si>
    <t>Jul 4 2024 06:03:57</t>
  </si>
  <si>
    <t>Jul 4 2024 06:03:47</t>
  </si>
  <si>
    <t>Jul 4 2024 06:04:17</t>
  </si>
  <si>
    <t>Jul 4 2024 06:04:37</t>
  </si>
  <si>
    <t>Jul 4 2024 06:04:35</t>
  </si>
  <si>
    <t>Jul 4 2024 06:05:17</t>
  </si>
  <si>
    <t>Jul 4 2024 06:05:32</t>
  </si>
  <si>
    <t>Jul 4 2024 06:06:11</t>
  </si>
  <si>
    <t>Jul 4 2024 06:06:17</t>
  </si>
  <si>
    <t>Jul 4 2024 06:06:32</t>
  </si>
  <si>
    <t>Jul 4 2024 06:06:51</t>
  </si>
  <si>
    <t>Jul 4 2024 06:07:17</t>
  </si>
  <si>
    <t>Jul 4 2024 06:07:32</t>
  </si>
  <si>
    <t>Jul 4 2024 06:07:47</t>
  </si>
  <si>
    <t>Jul 4 2024 06:08:17</t>
  </si>
  <si>
    <t>Jul 4 2024 06:08:47</t>
  </si>
  <si>
    <t>Jul 4 2024 06:08:32</t>
  </si>
  <si>
    <t>Jul 4 2024 06:09:17</t>
  </si>
  <si>
    <t>Jul 4 2024 06:10:08</t>
  </si>
  <si>
    <t>Jul 4 2024 06:10:17</t>
  </si>
  <si>
    <t>Jul 4 2024 06:10:32</t>
  </si>
  <si>
    <t>Jul 4 2024 06:10:36</t>
  </si>
  <si>
    <t>Jul 4 2024 06:11:17</t>
  </si>
  <si>
    <t>Jul 4 2024 06:12:17</t>
  </si>
  <si>
    <t>Jul 4 2024 06:11:30</t>
  </si>
  <si>
    <t>Jul 4 2024 06:12:47</t>
  </si>
  <si>
    <t>Jul 4 2024 06:12:21</t>
  </si>
  <si>
    <t>Jul 4 2024 06:13:17</t>
  </si>
  <si>
    <t>Jul 4 2024 06:14:17</t>
  </si>
  <si>
    <t>Jul 4 2024 06:14:47</t>
  </si>
  <si>
    <t>Jul 4 2024 06:15:17</t>
  </si>
  <si>
    <t>Jul 4 2024 06:16:17</t>
  </si>
  <si>
    <t>Jul 4 2024 06:16:02</t>
  </si>
  <si>
    <t>Jul 4 2024 06:16:32</t>
  </si>
  <si>
    <t>Jul 4 2024 06:17:17</t>
  </si>
  <si>
    <t>Jul 4 2024 06:18:02</t>
  </si>
  <si>
    <t>Jul 4 2024 06:17:21</t>
  </si>
  <si>
    <t>Jul 4 2024 06:18:17</t>
  </si>
  <si>
    <t>Jul 4 2024 06:19:02</t>
  </si>
  <si>
    <t>Jul 4 2024 06:18:56</t>
  </si>
  <si>
    <t>Jul 4 2024 06:19:17</t>
  </si>
  <si>
    <t>Jul 4 2024 06:19:47</t>
  </si>
  <si>
    <t>Jul 4 2024 06:19:52</t>
  </si>
  <si>
    <t>Jul 4 2024 06:20:17</t>
  </si>
  <si>
    <t>Jul 4 2024 06:21:02</t>
  </si>
  <si>
    <t>Jul 4 2024 06:20:32</t>
  </si>
  <si>
    <t>Jul 4 2024 06:21:17</t>
  </si>
  <si>
    <t>Jul 4 2024 06:21:47</t>
  </si>
  <si>
    <t>Jul 4 2024 06:21:48</t>
  </si>
  <si>
    <t>Jul 4 2024 06:22:17</t>
  </si>
  <si>
    <t>Jul 4 2024 06:22:47</t>
  </si>
  <si>
    <t>Jul 4 2024 06:23:02</t>
  </si>
  <si>
    <t>Jul 4 2024 06:23:17</t>
  </si>
  <si>
    <t>Jul 4 2024 06:23:47</t>
  </si>
  <si>
    <t>Jul 4 2024 06:23:33</t>
  </si>
  <si>
    <t>Jul 4 2024 06:24:17</t>
  </si>
  <si>
    <t>Jul 4 2024 06:24:47</t>
  </si>
  <si>
    <t>Jul 4 2024 06:25:17</t>
  </si>
  <si>
    <t>Jul 4 2024 06:26:02</t>
  </si>
  <si>
    <t>Jul 4 2024 06:26:17</t>
  </si>
  <si>
    <t>Jul 4 2024 06:27:02</t>
  </si>
  <si>
    <t>Jul 4 2024 06:27:17</t>
  </si>
  <si>
    <t>Jul 4 2024 06:28:17</t>
  </si>
  <si>
    <t>Jul 4 2024 06:28:02</t>
  </si>
  <si>
    <t>Jul 4 2024 06:28:57</t>
  </si>
  <si>
    <t>Jul 4 2024 06:28:33</t>
  </si>
  <si>
    <t>Jul 4 2024 06:29:17</t>
  </si>
  <si>
    <t>Jul 4 2024 06:29:18</t>
  </si>
  <si>
    <t>Jul 4 2024 06:29:39</t>
  </si>
  <si>
    <t>Jul 4 2024 06:30:17</t>
  </si>
  <si>
    <t>Jul 4 2024 06:30:47</t>
  </si>
  <si>
    <t>Jul 4 2024 06:30:25</t>
  </si>
  <si>
    <t>Jul 4 2024 06:31:17</t>
  </si>
  <si>
    <t>Jul 4 2024 06:32:17</t>
  </si>
  <si>
    <t>Jul 4 2024 06:32:08</t>
  </si>
  <si>
    <t>Jul 4 2024 06:32:47</t>
  </si>
  <si>
    <t>Jul 4 2024 06:32:54</t>
  </si>
  <si>
    <t>Jul 4 2024 06:33:17</t>
  </si>
  <si>
    <t>Jul 4 2024 06:34:02</t>
  </si>
  <si>
    <t>Jul 4 2024 06:33:32</t>
  </si>
  <si>
    <t>Jul 4 2024 06:34:17</t>
  </si>
  <si>
    <t>Jul 4 2024 06:34:47</t>
  </si>
  <si>
    <t>Jul 4 2024 06:35:05</t>
  </si>
  <si>
    <t>Jul 4 2024 06:35:17</t>
  </si>
  <si>
    <t>Jul 4 2024 06:35:33</t>
  </si>
  <si>
    <t>Jul 4 2024 06:36:14</t>
  </si>
  <si>
    <t>Jul 4 2024 06:36:17</t>
  </si>
  <si>
    <t>Jul 4 2024 06:37:01</t>
  </si>
  <si>
    <t>Jul 4 2024 06:36:42</t>
  </si>
  <si>
    <t>Jul 4 2024 06:37:17</t>
  </si>
  <si>
    <t>Jul 4 2024 06:37:47</t>
  </si>
  <si>
    <t>Jul 4 2024 06:37:36</t>
  </si>
  <si>
    <t>Jul 4 2024 06:38:17</t>
  </si>
  <si>
    <t>Jul 4 2024 06:39:02</t>
  </si>
  <si>
    <t>Jul 4 2024 06:38:32</t>
  </si>
  <si>
    <t>Jul 4 2024 06:39:17</t>
  </si>
  <si>
    <t>Jul 4 2024 06:39:32</t>
  </si>
  <si>
    <t>Jul 4 2024 06:39:47</t>
  </si>
  <si>
    <t>Jul 4 2024 06:40:17</t>
  </si>
  <si>
    <t>Jul 4 2024 06:40:32</t>
  </si>
  <si>
    <t>Jul 4 2024 06:41:17</t>
  </si>
  <si>
    <t>Jul 4 2024 06:41:32</t>
  </si>
  <si>
    <t>Jul 4 2024 06:42:02</t>
  </si>
  <si>
    <t>Jul 4 2024 06:42:17</t>
  </si>
  <si>
    <t>Jul 4 2024 06:43:17</t>
  </si>
  <si>
    <t>Jul 4 2024 06:42:32</t>
  </si>
  <si>
    <t>Jul 4 2024 06:43:32</t>
  </si>
  <si>
    <t>Jul 4 2024 06:44:17</t>
  </si>
  <si>
    <t>Jul 4 2024 06:44:46</t>
  </si>
  <si>
    <t>Jul 4 2024 06:44:32</t>
  </si>
  <si>
    <t>Jul 4 2024 06:45:17</t>
  </si>
  <si>
    <t>Jul 4 2024 06:45:47</t>
  </si>
  <si>
    <t>Jul 4 2024 06:45:58</t>
  </si>
  <si>
    <t>Jul 4 2024 06:46:17</t>
  </si>
  <si>
    <t>Jul 4 2024 06:47:17</t>
  </si>
  <si>
    <t>Jul 4 2024 06:46:40</t>
  </si>
  <si>
    <t>Jul 4 2024 06:47:47</t>
  </si>
  <si>
    <t>Jul 4 2024 06:47:32</t>
  </si>
  <si>
    <t>Jul 4 2024 06:48:17</t>
  </si>
  <si>
    <t>Jul 4 2024 06:49:17</t>
  </si>
  <si>
    <t>Jul 4 2024 06:48:45</t>
  </si>
  <si>
    <t>Jul 4 2024 06:49:32</t>
  </si>
  <si>
    <t>Jul 4 2024 06:50:17</t>
  </si>
  <si>
    <t>Jul 4 2024 06:50:32</t>
  </si>
  <si>
    <t>Jul 4 2024 06:50:18</t>
  </si>
  <si>
    <t>Jul 4 2024 06:51:17</t>
  </si>
  <si>
    <t>Jul 4 2024 06:51:47</t>
  </si>
  <si>
    <t>Jul 4 2024 06:52:17</t>
  </si>
  <si>
    <t>Jul 4 2024 06:52:32</t>
  </si>
  <si>
    <t>Jul 4 2024 06:53:02</t>
  </si>
  <si>
    <t>Jul 4 2024 06:53:17</t>
  </si>
  <si>
    <t>Jul 4 2024 06:53:47</t>
  </si>
  <si>
    <t>Jul 4 2024 06:54:17</t>
  </si>
  <si>
    <t>Jul 4 2024 06:54:54</t>
  </si>
  <si>
    <t>Jul 4 2024 06:54:47</t>
  </si>
  <si>
    <t>Jul 4 2024 06:55:17</t>
  </si>
  <si>
    <t>Jul 4 2024 06:55:19</t>
  </si>
  <si>
    <t>Jul 4 2024 06:55:32</t>
  </si>
  <si>
    <t>Jul 4 2024 06:56:17</t>
  </si>
  <si>
    <t>Jul 4 2024 06:57:17</t>
  </si>
  <si>
    <t>Jul 4 2024 06:57:02</t>
  </si>
  <si>
    <t>Jul 4 2024 06:57:32</t>
  </si>
  <si>
    <t>Jul 4 2024 06:58:17</t>
  </si>
  <si>
    <t>Jul 4 2024 06:59:02</t>
  </si>
  <si>
    <t>Jul 4 2024 06:58:31</t>
  </si>
  <si>
    <t>Jul 4 2024 06:59:17</t>
  </si>
  <si>
    <t>Jul 4 2024 07:00:17</t>
  </si>
  <si>
    <t>Jul 4 2024 06:59:40</t>
  </si>
  <si>
    <t>Jul 4 2024 07:00:47</t>
  </si>
  <si>
    <t>Jul 4 2024 07:00:32</t>
  </si>
  <si>
    <t>Jul 4 2024 07:01:17</t>
  </si>
  <si>
    <t>Jul 4 2024 07:02:17</t>
  </si>
  <si>
    <t>Jul 4 2024 07:01:59</t>
  </si>
  <si>
    <t>Jul 4 2024 07:03:17</t>
  </si>
  <si>
    <t>Jul 4 2024 07:04:02</t>
  </si>
  <si>
    <t>Jul 4 2024 07:03:47</t>
  </si>
  <si>
    <t>Jul 4 2024 07:04:17</t>
  </si>
  <si>
    <t>Jul 4 2024 07:05:17</t>
  </si>
  <si>
    <t>Jul 4 2024 07:05:13</t>
  </si>
  <si>
    <t>Jul 4 2024 07:06:02</t>
  </si>
  <si>
    <t>Jul 4 2024 07:06:10</t>
  </si>
  <si>
    <t>Jul 4 2024 07:06:17</t>
  </si>
  <si>
    <t>Jul 4 2024 07:06:37</t>
  </si>
  <si>
    <t>Jul 4 2024 07:06:29</t>
  </si>
  <si>
    <t>Jul 4 2024 07:07:17</t>
  </si>
  <si>
    <t>Jul 4 2024 07:07:32</t>
  </si>
  <si>
    <t>Jul 4 2024 07:07:19</t>
  </si>
  <si>
    <t>Jul 4 2024 07:08:17</t>
  </si>
  <si>
    <t>Jul 4 2024 07:09:15</t>
  </si>
  <si>
    <t>Jul 4 2024 07:09:17</t>
  </si>
  <si>
    <t>Jul 4 2024 07:09:32</t>
  </si>
  <si>
    <t>Jul 4 2024 07:10:01</t>
  </si>
  <si>
    <t>Jul 4 2024 07:10:17</t>
  </si>
  <si>
    <t>Jul 4 2024 07:11:02</t>
  </si>
  <si>
    <t>Jul 4 2024 07:11:17</t>
  </si>
  <si>
    <t>Jul 4 2024 07:11:47</t>
  </si>
  <si>
    <t>Jul 4 2024 07:12:17</t>
  </si>
  <si>
    <t>Jul 4 2024 07:12:47</t>
  </si>
  <si>
    <t>Jul 4 2024 07:13:17</t>
  </si>
  <si>
    <t>Jul 4 2024 07:13:48</t>
  </si>
  <si>
    <t>Jul 4 2024 07:13:24</t>
  </si>
  <si>
    <t>Jul 4 2024 07:14:17</t>
  </si>
  <si>
    <t>Jul 4 2024 07:15:17</t>
  </si>
  <si>
    <t>Jul 4 2024 07:15:19</t>
  </si>
  <si>
    <t>Jul 4 2024 07:15:40</t>
  </si>
  <si>
    <t>Jul 4 2024 07:16:17</t>
  </si>
  <si>
    <t>Jul 4 2024 07:16:25</t>
  </si>
  <si>
    <t>Jul 4 2024 07:16:47</t>
  </si>
  <si>
    <t>Jul 4 2024 07:17:17</t>
  </si>
  <si>
    <t>Jul 4 2024 07:18:17</t>
  </si>
  <si>
    <t>Jul 4 2024 07:18:02</t>
  </si>
  <si>
    <t>Jul 4 2024 07:18:22</t>
  </si>
  <si>
    <t>Jul 4 2024 07:19:02</t>
  </si>
  <si>
    <t>Jul 4 2024 07:19:17</t>
  </si>
  <si>
    <t>Jul 4 2024 07:20:02</t>
  </si>
  <si>
    <t>Jul 4 2024 07:19:58</t>
  </si>
  <si>
    <t>Jul 4 2024 07:20:17</t>
  </si>
  <si>
    <t>Jul 4 2024 07:20:32</t>
  </si>
  <si>
    <t>Jul 4 2024 07:21:17</t>
  </si>
  <si>
    <t>Jul 4 2024 07:21:32</t>
  </si>
  <si>
    <t>Jul 4 2024 07:22:01</t>
  </si>
  <si>
    <t>Jul 4 2024 07:22:17</t>
  </si>
  <si>
    <t>Jul 4 2024 07:22:47</t>
  </si>
  <si>
    <t>Jul 4 2024 07:22:58</t>
  </si>
  <si>
    <t>Jul 4 2024 07:23:17</t>
  </si>
  <si>
    <t>Jul 4 2024 07:24:03</t>
  </si>
  <si>
    <t>Jul 4 2024 07:23:29</t>
  </si>
  <si>
    <t>Jul 4 2024 07:24:17</t>
  </si>
  <si>
    <t>Jul 4 2024 07:24:47</t>
  </si>
  <si>
    <t>Jul 4 2024 07:24:32</t>
  </si>
  <si>
    <t>Jul 4 2024 07:25:17</t>
  </si>
  <si>
    <t>Jul 4 2024 07:25:37</t>
  </si>
  <si>
    <t>Jul 4 2024 07:26:17</t>
  </si>
  <si>
    <t>Jul 4 2024 07:26:48</t>
  </si>
  <si>
    <t>Jul 4 2024 07:27:06</t>
  </si>
  <si>
    <t>Jul 4 2024 07:27:17</t>
  </si>
  <si>
    <t>Jul 4 2024 07:27:36</t>
  </si>
  <si>
    <t>Jul 4 2024 07:28:17</t>
  </si>
  <si>
    <t>Jul 4 2024 07:29:02</t>
  </si>
  <si>
    <t>Jul 4 2024 07:29:11</t>
  </si>
  <si>
    <t>Jul 4 2024 07:29:17</t>
  </si>
  <si>
    <t>Jul 4 2024 07:29:32</t>
  </si>
  <si>
    <t>Jul 4 2024 07:29:28</t>
  </si>
  <si>
    <t>Jul 4 2024 07:30:17</t>
  </si>
  <si>
    <t>Jul 4 2024 07:30:42</t>
  </si>
  <si>
    <t>Jul 4 2024 07:31:07</t>
  </si>
  <si>
    <t>Jul 4 2024 07:31:17</t>
  </si>
  <si>
    <t>Jul 4 2024 07:32:02</t>
  </si>
  <si>
    <t>Jul 4 2024 07:31:47</t>
  </si>
  <si>
    <t>Jul 4 2024 07:32:17</t>
  </si>
  <si>
    <t>Jul 4 2024 07:33:02</t>
  </si>
  <si>
    <t>Jul 4 2024 07:32:21</t>
  </si>
  <si>
    <t>Jul 4 2024 07:33:17</t>
  </si>
  <si>
    <t>Jul 4 2024 07:34:02</t>
  </si>
  <si>
    <t>Jul 4 2024 07:33:32</t>
  </si>
  <si>
    <t>Jul 4 2024 07:34:17</t>
  </si>
  <si>
    <t>Jul 4 2024 07:35:17</t>
  </si>
  <si>
    <t>Jul 4 2024 07:35:02</t>
  </si>
  <si>
    <t>Jul 4 2024 07:35:47</t>
  </si>
  <si>
    <t>Jul 4 2024 07:35:20</t>
  </si>
  <si>
    <t>Jul 4 2024 07:36:17</t>
  </si>
  <si>
    <t>Jul 4 2024 07:36:50</t>
  </si>
  <si>
    <t>Jul 4 2024 07:37:01</t>
  </si>
  <si>
    <t>Jul 4 2024 07:37:17</t>
  </si>
  <si>
    <t>Jul 4 2024 07:38:16</t>
  </si>
  <si>
    <t>Jul 4 2024 07:37:20</t>
  </si>
  <si>
    <t>Jul 4 2024 07:38:17</t>
  </si>
  <si>
    <t>Jul 4 2024 07:38:46</t>
  </si>
  <si>
    <t>Jul 4 2024 07:38:45</t>
  </si>
  <si>
    <t>Jul 4 2024 07:39:17</t>
  </si>
  <si>
    <t>Jul 4 2024 07:39:48</t>
  </si>
  <si>
    <t>Jul 4 2024 07:39:42</t>
  </si>
  <si>
    <t>Jul 4 2024 07:40:17</t>
  </si>
  <si>
    <t>Jul 4 2024 07:41:02</t>
  </si>
  <si>
    <t>Jul 4 2024 07:41:16</t>
  </si>
  <si>
    <t>Jul 4 2024 07:41:17</t>
  </si>
  <si>
    <t>Jul 4 2024 07:41:49</t>
  </si>
  <si>
    <t>Jul 4 2024 07:42:01</t>
  </si>
  <si>
    <t>Jul 4 2024 07:42:17</t>
  </si>
  <si>
    <t>Jul 4 2024 07:42:26</t>
  </si>
  <si>
    <t>Jul 4 2024 07:42:47</t>
  </si>
  <si>
    <t>Jul 4 2024 07:43:17</t>
  </si>
  <si>
    <t>Jul 4 2024 07:44:13</t>
  </si>
  <si>
    <t>Jul 4 2024 07:44:16</t>
  </si>
  <si>
    <t>Jul 4 2024 07:44:17</t>
  </si>
  <si>
    <t>Jul 4 2024 07:44:43</t>
  </si>
  <si>
    <t>Jul 4 2024 07:44:23</t>
  </si>
  <si>
    <t>Jul 4 2024 07:45:17</t>
  </si>
  <si>
    <t>Jul 4 2024 07:45:46</t>
  </si>
  <si>
    <t>Jul 4 2024 07:45:31</t>
  </si>
  <si>
    <t>Jul 4 2024 07:46:17</t>
  </si>
  <si>
    <t>Jul 4 2024 07:46:31</t>
  </si>
  <si>
    <t>Jul 4 2024 07:47:17</t>
  </si>
  <si>
    <t>Jul 4 2024 07:47:46</t>
  </si>
  <si>
    <t>Jul 4 2024 07:47:32</t>
  </si>
  <si>
    <t>Jul 4 2024 07:48:17</t>
  </si>
  <si>
    <t>Jul 4 2024 07:49:16</t>
  </si>
  <si>
    <t>Jul 4 2024 07:48:35</t>
  </si>
  <si>
    <t>Jul 4 2024 07:49:17</t>
  </si>
  <si>
    <t>Jul 4 2024 07:50:16</t>
  </si>
  <si>
    <t>Jul 4 2024 07:50:13</t>
  </si>
  <si>
    <t>Jul 4 2024 07:50:17</t>
  </si>
  <si>
    <t>Jul 4 2024 07:50:31</t>
  </si>
  <si>
    <t>Jul 4 2024 07:51:13</t>
  </si>
  <si>
    <t>Jul 4 2024 07:51:17</t>
  </si>
  <si>
    <t>Jul 4 2024 07:51:28</t>
  </si>
  <si>
    <t>Jul 4 2024 07:51:32</t>
  </si>
  <si>
    <t>Jul 4 2024 07:52:17</t>
  </si>
  <si>
    <t>Jul 4 2024 07:52:33</t>
  </si>
  <si>
    <t>Jul 4 2024 07:52:31</t>
  </si>
  <si>
    <t>Jul 4 2024 07:53:17</t>
  </si>
  <si>
    <t>Jul 4 2024 07:53:31</t>
  </si>
  <si>
    <t>Jul 4 2024 07:53:22</t>
  </si>
  <si>
    <t>Jul 4 2024 07:54:17</t>
  </si>
  <si>
    <t>Jul 4 2024 07:55:16</t>
  </si>
  <si>
    <t>Jul 4 2024 07:54:46</t>
  </si>
  <si>
    <t>Jul 4 2024 07:55:17</t>
  </si>
  <si>
    <t>Jul 4 2024 07:56:01</t>
  </si>
  <si>
    <t>Jul 4 2024 07:56:03</t>
  </si>
  <si>
    <t>Jul 4 2024 07:56:17</t>
  </si>
  <si>
    <t>Jul 4 2024 07:57:01</t>
  </si>
  <si>
    <t>Jul 4 2024 07:56:57</t>
  </si>
  <si>
    <t>Jul 4 2024 07:57:17</t>
  </si>
  <si>
    <t>Jul 4 2024 07:57:46</t>
  </si>
  <si>
    <t>Jul 4 2024 07:57:56</t>
  </si>
  <si>
    <t>Jul 4 2024 07:58:17</t>
  </si>
  <si>
    <t>Jul 4 2024 07:58:31</t>
  </si>
  <si>
    <t>Jul 4 2024 07:59:16</t>
  </si>
  <si>
    <t>Jul 4 2024 07:59:17</t>
  </si>
  <si>
    <t>Jul 4 2024 07:59:27</t>
  </si>
  <si>
    <t>Jul 4 2024 07:59:23</t>
  </si>
  <si>
    <t>Jul 4 2024 08:00:17</t>
  </si>
  <si>
    <t>Jul 4 2024 08:01:12</t>
  </si>
  <si>
    <t>Jul 4 2024 08:00:46</t>
  </si>
  <si>
    <t>Jul 4 2024 08:01:17</t>
  </si>
  <si>
    <t>Jul 4 2024 08:02:01</t>
  </si>
  <si>
    <t>Jul 4 2024 08:01:58</t>
  </si>
  <si>
    <t>Jul 4 2024 08:02:17</t>
  </si>
  <si>
    <t>Jul 4 2024 08:02:39</t>
  </si>
  <si>
    <t>Jul 4 2024 08:02:31</t>
  </si>
  <si>
    <t>Jul 4 2024 08:03:17</t>
  </si>
  <si>
    <t>Jul 4 2024 08:03:29</t>
  </si>
  <si>
    <t>Jul 4 2024 08:03:51</t>
  </si>
  <si>
    <t>Jul 4 2024 08:04:17</t>
  </si>
  <si>
    <t>Jul 4 2024 08:04:46</t>
  </si>
  <si>
    <t>Jul 4 2024 08:04:50</t>
  </si>
  <si>
    <t>Jul 4 2024 08:05:17</t>
  </si>
  <si>
    <t>Jul 4 2024 08:05:31</t>
  </si>
  <si>
    <t>Jul 4 2024 08:05:48</t>
  </si>
  <si>
    <t>Jul 4 2024 08:06:17</t>
  </si>
  <si>
    <t>Jul 4 2024 08:06:27</t>
  </si>
  <si>
    <t>Jul 4 2024 08:06:20</t>
  </si>
  <si>
    <t>Jul 4 2024 08:07:17</t>
  </si>
  <si>
    <t>Jul 4 2024 08:07:30</t>
  </si>
  <si>
    <t>Jul 4 2024 08:08:16</t>
  </si>
  <si>
    <t>Jul 4 2024 08:08:17</t>
  </si>
  <si>
    <t>Jul 4 2024 08:08:53</t>
  </si>
  <si>
    <t>Jul 4 2024 08:09:04</t>
  </si>
  <si>
    <t>Jul 4 2024 08:09:17</t>
  </si>
  <si>
    <t>Jul 4 2024 08:09:31</t>
  </si>
  <si>
    <t>Jul 4 2024 08:10:01</t>
  </si>
  <si>
    <t>Jul 4 2024 08:10:17</t>
  </si>
  <si>
    <t>Jul 4 2024 08:11:16</t>
  </si>
  <si>
    <t>Jul 4 2024 08:10:47</t>
  </si>
  <si>
    <t>Jul 4 2024 08:11:17</t>
  </si>
  <si>
    <t>Jul 4 2024 08:12:01</t>
  </si>
  <si>
    <t>Jul 4 2024 08:11:20</t>
  </si>
  <si>
    <t>Jul 4 2024 08:12:17</t>
  </si>
  <si>
    <t>Jul 4 2024 08:12:46</t>
  </si>
  <si>
    <t>Jul 4 2024 08:12:52</t>
  </si>
  <si>
    <t>Jul 4 2024 08:13:17</t>
  </si>
  <si>
    <t>Jul 4 2024 08:13:46</t>
  </si>
  <si>
    <t>Jul 4 2024 08:13:31</t>
  </si>
  <si>
    <t>Jul 4 2024 08:14:17</t>
  </si>
  <si>
    <t>Jul 4 2024 08:15:00</t>
  </si>
  <si>
    <t>Jul 4 2024 08:14:59</t>
  </si>
  <si>
    <t>Jul 4 2024 08:15:17</t>
  </si>
  <si>
    <t>Jul 4 2024 08:15:32</t>
  </si>
  <si>
    <t>Jul 4 2024 08:16:01</t>
  </si>
  <si>
    <t>Jul 4 2024 08:16:17</t>
  </si>
  <si>
    <t>Jul 4 2024 08:17:01</t>
  </si>
  <si>
    <t>Jul 4 2024 08:16:20</t>
  </si>
  <si>
    <t>Jul 4 2024 08:17:17</t>
  </si>
  <si>
    <t>Jul 4 2024 08:17:21</t>
  </si>
  <si>
    <t>Jul 4 2024 08:17:54</t>
  </si>
  <si>
    <t>Jul 4 2024 08:18:17</t>
  </si>
  <si>
    <t>Jul 4 2024 08:18:20</t>
  </si>
  <si>
    <t>Jul 4 2024 08:18:46</t>
  </si>
  <si>
    <t>Jul 4 2024 08:19:17</t>
  </si>
  <si>
    <t>Jul 4 2024 08:20:16</t>
  </si>
  <si>
    <t>Jul 4 2024 08:20:08</t>
  </si>
  <si>
    <t>Jul 4 2024 08:20:17</t>
  </si>
  <si>
    <t>Jul 4 2024 08:20:46</t>
  </si>
  <si>
    <t>Jul 4 2024 08:21:17</t>
  </si>
  <si>
    <t>Jul 4 2024 08:22:06</t>
  </si>
  <si>
    <t>Jul 4 2024 08:22:16</t>
  </si>
  <si>
    <t>Jul 4 2024 08:22:17</t>
  </si>
  <si>
    <t>Jul 4 2024 08:22:46</t>
  </si>
  <si>
    <t>Jul 4 2024 08:22:39</t>
  </si>
  <si>
    <t>Jul 4 2024 08:23:17</t>
  </si>
  <si>
    <t>Jul 4 2024 08:23:41</t>
  </si>
  <si>
    <t>Jul 4 2024 08:23:52</t>
  </si>
  <si>
    <t>Jul 4 2024 08:24:17</t>
  </si>
  <si>
    <t>Jul 4 2024 08:25:12</t>
  </si>
  <si>
    <t>Jul 4 2024 08:24:30</t>
  </si>
  <si>
    <t>Jul 4 2024 08:25:17</t>
  </si>
  <si>
    <t>Jul 4 2024 08:26:16</t>
  </si>
  <si>
    <t>Jul 4 2024 08:25:35</t>
  </si>
  <si>
    <t>Jul 4 2024 08:26:17</t>
  </si>
  <si>
    <t>Jul 4 2024 08:26:46</t>
  </si>
  <si>
    <t>Jul 4 2024 08:27:16</t>
  </si>
  <si>
    <t>Jul 4 2024 08:27:17</t>
  </si>
  <si>
    <t>Jul 4 2024 08:27:47</t>
  </si>
  <si>
    <t>Jul 4 2024 08:28:16</t>
  </si>
  <si>
    <t>Jul 4 2024 08:28:17</t>
  </si>
  <si>
    <t>Jul 4 2024 08:28:31</t>
  </si>
  <si>
    <t>Jul 4 2024 08:28:41</t>
  </si>
  <si>
    <t>Jul 4 2024 08:29:17</t>
  </si>
  <si>
    <t>Jul 4 2024 08:29:46</t>
  </si>
  <si>
    <t>Jul 4 2024 08:29:41</t>
  </si>
  <si>
    <t>Jul 4 2024 08:30:17</t>
  </si>
  <si>
    <t>Jul 4 2024 08:31:16</t>
  </si>
  <si>
    <t>Jul 4 2024 08:30:38</t>
  </si>
  <si>
    <t>Jul 4 2024 08:31:17</t>
  </si>
  <si>
    <t>Jul 4 2024 08:32:16</t>
  </si>
  <si>
    <t>Jul 4 2024 08:32:17</t>
  </si>
  <si>
    <t>Jul 4 2024 08:32:31</t>
  </si>
  <si>
    <t>Jul 4 2024 08:32:18</t>
  </si>
  <si>
    <t>Jul 4 2024 08:33:17</t>
  </si>
  <si>
    <t>Jul 4 2024 08:34:16</t>
  </si>
  <si>
    <t>Jul 4 2024 08:33:37</t>
  </si>
  <si>
    <t>Jul 4 2024 08:34:17</t>
  </si>
  <si>
    <t>Jul 4 2024 08:34:31</t>
  </si>
  <si>
    <t>Jul 4 2024 08:34:40</t>
  </si>
  <si>
    <t>Jul 4 2024 08:35:17</t>
  </si>
  <si>
    <t>Jul 4 2024 08:35:35</t>
  </si>
  <si>
    <t>Jul 4 2024 08:36:01</t>
  </si>
  <si>
    <t>Jul 4 2024 08:36:17</t>
  </si>
  <si>
    <t>Jul 4 2024 08:36:31</t>
  </si>
  <si>
    <t>Jul 4 2024 08:37:00</t>
  </si>
  <si>
    <t>Jul 4 2024 08:37:17</t>
  </si>
  <si>
    <t>Jul 4 2024 08:37:31</t>
  </si>
  <si>
    <t>Jul 4 2024 08:38:01</t>
  </si>
  <si>
    <t>Jul 4 2024 08:38:17</t>
  </si>
  <si>
    <t>Jul 4 2024 08:39:16</t>
  </si>
  <si>
    <t>Jul 4 2024 08:38:31</t>
  </si>
  <si>
    <t>Jul 4 2024 08:39:17</t>
  </si>
  <si>
    <t>Jul 4 2024 08:40:16</t>
  </si>
  <si>
    <t>Jul 4 2024 08:40:17</t>
  </si>
  <si>
    <t>Jul 4 2024 08:40:55</t>
  </si>
  <si>
    <t>Jul 4 2024 08:41:01</t>
  </si>
  <si>
    <t>Jul 4 2024 08:41:17</t>
  </si>
  <si>
    <t>Jul 4 2024 08:41:19</t>
  </si>
  <si>
    <t>Jul 4 2024 08:41:29</t>
  </si>
  <si>
    <t>Jul 4 2024 08:42:17</t>
  </si>
  <si>
    <t>Jul 4 2024 08:42:18</t>
  </si>
  <si>
    <t>Jul 4 2024 08:42:43</t>
  </si>
  <si>
    <t>Jul 4 2024 08:43:17</t>
  </si>
  <si>
    <t>Jul 4 2024 08:44:15</t>
  </si>
  <si>
    <t>Jul 4 2024 08:44:02</t>
  </si>
  <si>
    <t>Jul 4 2024 08:44:17</t>
  </si>
  <si>
    <t>Jul 4 2024 08:44:51</t>
  </si>
  <si>
    <t>Jul 4 2024 08:44:18</t>
  </si>
  <si>
    <t>Jul 4 2024 08:45:17</t>
  </si>
  <si>
    <t>Jul 4 2024 08:46:01</t>
  </si>
  <si>
    <t>Jul 4 2024 08:46:17</t>
  </si>
  <si>
    <t>Jul 4 2024 08:46:20</t>
  </si>
  <si>
    <t>Jul 4 2024 08:46:47</t>
  </si>
  <si>
    <t>Jul 4 2024 08:47:17</t>
  </si>
  <si>
    <t>Jul 4 2024 08:47:43</t>
  </si>
  <si>
    <t>Jul 4 2024 08:47:29</t>
  </si>
  <si>
    <t>Jul 4 2024 08:48:17</t>
  </si>
  <si>
    <t>Jul 4 2024 08:48:47</t>
  </si>
  <si>
    <t>Jul 4 2024 08:48:59</t>
  </si>
  <si>
    <t>Jul 4 2024 08:49:17</t>
  </si>
  <si>
    <t>Jul 4 2024 08:49:55</t>
  </si>
  <si>
    <t>Jul 4 2024 08:49:43</t>
  </si>
  <si>
    <t>Jul 4 2024 08:50:17</t>
  </si>
  <si>
    <t>Jul 4 2024 08:50:26</t>
  </si>
  <si>
    <t>Jul 4 2024 08:50:46</t>
  </si>
  <si>
    <t>Jul 4 2024 08:51:17</t>
  </si>
  <si>
    <t>Jul 4 2024 08:51:31</t>
  </si>
  <si>
    <t>Jul 4 2024 08:52:11</t>
  </si>
  <si>
    <t>Jul 4 2024 08:52:17</t>
  </si>
  <si>
    <t>Jul 4 2024 08:53:03</t>
  </si>
  <si>
    <t>Jul 4 2024 08:52:46</t>
  </si>
  <si>
    <t>Jul 4 2024 08:53:17</t>
  </si>
  <si>
    <t>Jul 4 2024 08:54:11</t>
  </si>
  <si>
    <t>Jul 4 2024 08:53:44</t>
  </si>
  <si>
    <t>Jul 4 2024 08:54:17</t>
  </si>
  <si>
    <t>Jul 4 2024 08:54:46</t>
  </si>
  <si>
    <t>Jul 4 2024 08:55:01</t>
  </si>
  <si>
    <t>Jul 4 2024 08:55:17</t>
  </si>
  <si>
    <t>Jul 4 2024 08:55:50</t>
  </si>
  <si>
    <t>Jul 4 2024 08:55:41</t>
  </si>
  <si>
    <t>Jul 4 2024 08:56:17</t>
  </si>
  <si>
    <t>Jul 4 2024 08:56:22</t>
  </si>
  <si>
    <t>Jul 4 2024 08:57:01</t>
  </si>
  <si>
    <t>Jul 4 2024 08:57:17</t>
  </si>
  <si>
    <t>Jul 4 2024 08:58:02</t>
  </si>
  <si>
    <t>Jul 4 2024 08:58:01</t>
  </si>
  <si>
    <t>Jul 4 2024 08:58:17</t>
  </si>
  <si>
    <t>Jul 4 2024 08:58:46</t>
  </si>
  <si>
    <t>Jul 4 2024 08:59:16</t>
  </si>
  <si>
    <t>Jul 4 2024 08:59:17</t>
  </si>
  <si>
    <t>Jul 4 2024 08:59:46</t>
  </si>
  <si>
    <t>Jul 4 2024 09:00:01</t>
  </si>
  <si>
    <t>Jul 4 2024 09:00:17</t>
  </si>
  <si>
    <t>Jul 4 2024 09:01:16</t>
  </si>
  <si>
    <t>Jul 4 2024 09:01:01</t>
  </si>
  <si>
    <t>Jul 4 2024 09:01:17</t>
  </si>
  <si>
    <t>Jul 4 2024 09:01:32</t>
  </si>
  <si>
    <t>Jul 4 2024 09:02:01</t>
  </si>
  <si>
    <t>Jul 4 2024 09:02:17</t>
  </si>
  <si>
    <t>Jul 4 2024 09:03:13</t>
  </si>
  <si>
    <t>Jul 4 2024 09:02:49</t>
  </si>
  <si>
    <t>Jul 4 2024 09:03:17</t>
  </si>
  <si>
    <t>Jul 4 2024 09:04:00</t>
  </si>
  <si>
    <t>Jul 4 2024 09:03:27</t>
  </si>
  <si>
    <t>Jul 4 2024 09:04:17</t>
  </si>
  <si>
    <t>Jul 4 2024 09:04:46</t>
  </si>
  <si>
    <t>Jul 4 2024 09:04:22</t>
  </si>
  <si>
    <t>Jul 4 2024 09:05:17</t>
  </si>
  <si>
    <t>Jul 4 2024 09:06:06</t>
  </si>
  <si>
    <t>Jul 4 2024 09:06:01</t>
  </si>
  <si>
    <t>Jul 4 2024 09:06:17</t>
  </si>
  <si>
    <t>Jul 4 2024 09:06:48</t>
  </si>
  <si>
    <t>Jul 4 2024 09:07:17</t>
  </si>
  <si>
    <t>Jul 4 2024 09:07:40</t>
  </si>
  <si>
    <t>Jul 4 2024 09:08:00</t>
  </si>
  <si>
    <t>Jul 4 2024 09:08:17</t>
  </si>
  <si>
    <t>Jul 4 2024 09:09:16</t>
  </si>
  <si>
    <t>Jul 4 2024 09:09:17</t>
  </si>
  <si>
    <t>Jul 4 2024 09:09:49</t>
  </si>
  <si>
    <t>Jul 4 2024 09:09:24</t>
  </si>
  <si>
    <t>Jul 4 2024 09:10:17</t>
  </si>
  <si>
    <t>Jul 4 2024 09:10:42</t>
  </si>
  <si>
    <t>Jul 4 2024 09:11:01</t>
  </si>
  <si>
    <t>Jul 4 2024 09:11:17</t>
  </si>
  <si>
    <t>Jul 4 2024 09:12:01</t>
  </si>
  <si>
    <t>Jul 4 2024 09:11:38</t>
  </si>
  <si>
    <t>Jul 4 2024 09:12:17</t>
  </si>
  <si>
    <t>Jul 4 2024 09:12:18</t>
  </si>
  <si>
    <t>Jul 4 2024 09:12:27</t>
  </si>
  <si>
    <t>Jul 4 2024 09:13:17</t>
  </si>
  <si>
    <t>Jul 4 2024 09:13:31</t>
  </si>
  <si>
    <t>Jul 4 2024 09:14:16</t>
  </si>
  <si>
    <t>Jul 4 2024 09:14:17</t>
  </si>
  <si>
    <t>Jul 4 2024 09:15:16</t>
  </si>
  <si>
    <t>Jul 4 2024 09:15:01</t>
  </si>
  <si>
    <t>Jul 4 2024 09:15:17</t>
  </si>
  <si>
    <t>Jul 4 2024 09:15:31</t>
  </si>
  <si>
    <t>Jul 4 2024 09:15:37</t>
  </si>
  <si>
    <t>Jul 4 2024 09:16:17</t>
  </si>
  <si>
    <t>Jul 4 2024 09:17:16</t>
  </si>
  <si>
    <t>Jul 4 2024 09:16:32</t>
  </si>
  <si>
    <t>Jul 4 2024 09:17:17</t>
  </si>
  <si>
    <t>Jul 4 2024 09:18:14</t>
  </si>
  <si>
    <t>Jul 4 2024 09:18:01</t>
  </si>
  <si>
    <t>Jul 4 2024 09:18:17</t>
  </si>
  <si>
    <t>Jul 4 2024 09:18:50</t>
  </si>
  <si>
    <t>Jul 4 2024 09:18:34</t>
  </si>
  <si>
    <t>Jul 4 2024 09:19:17</t>
  </si>
  <si>
    <t>Jul 4 2024 09:19:24</t>
  </si>
  <si>
    <t>Jul 4 2024 09:20:01</t>
  </si>
  <si>
    <t>Jul 4 2024 09:20:17</t>
  </si>
  <si>
    <t>Jul 4 2024 09:20:49</t>
  </si>
  <si>
    <t>Jul 4 2024 09:20:36</t>
  </si>
  <si>
    <t>Jul 4 2024 09:21:17</t>
  </si>
  <si>
    <t>Jul 4 2024 09:21:53</t>
  </si>
  <si>
    <t>Jul 4 2024 09:22:16</t>
  </si>
  <si>
    <t>Jul 4 2024 09:22:17</t>
  </si>
  <si>
    <t>Jul 4 2024 09:23:01</t>
  </si>
  <si>
    <t>Jul 4 2024 09:22:31</t>
  </si>
  <si>
    <t>Jul 4 2024 09:23:17</t>
  </si>
  <si>
    <t>Jul 4 2024 09:23:22</t>
  </si>
  <si>
    <t>Jul 4 2024 09:24:14</t>
  </si>
  <si>
    <t>Jul 4 2024 09:24:17</t>
  </si>
  <si>
    <t>Jul 4 2024 09:24:31</t>
  </si>
  <si>
    <t>Jul 4 2024 09:24:29</t>
  </si>
  <si>
    <t>Jul 4 2024 09:25:17</t>
  </si>
  <si>
    <t>Jul 4 2024 09:25:39</t>
  </si>
  <si>
    <t>Jul 4 2024 09:25:21</t>
  </si>
  <si>
    <t>Jul 4 2024 09:26:17</t>
  </si>
  <si>
    <t>Jul 4 2024 09:26:27</t>
  </si>
  <si>
    <t>Jul 4 2024 09:27:12</t>
  </si>
  <si>
    <t>Jul 4 2024 09:27:17</t>
  </si>
  <si>
    <t>Jul 4 2024 09:28:16</t>
  </si>
  <si>
    <t>Jul 4 2024 09:27:31</t>
  </si>
  <si>
    <t>Jul 4 2024 09:28:17</t>
  </si>
  <si>
    <t>Jul 4 2024 09:29:02</t>
  </si>
  <si>
    <t>Jul 4 2024 09:28:31</t>
  </si>
  <si>
    <t>Jul 4 2024 09:29:17</t>
  </si>
  <si>
    <t>Jul 4 2024 09:29:33</t>
  </si>
  <si>
    <t>Jul 4 2024 09:29:43</t>
  </si>
  <si>
    <t>Jul 4 2024 09:30:17</t>
  </si>
  <si>
    <t>Jul 4 2024 09:30:36</t>
  </si>
  <si>
    <t>Jul 4 2024 09:31:11</t>
  </si>
  <si>
    <t>Jul 4 2024 09:31:17</t>
  </si>
  <si>
    <t>Jul 4 2024 09:31:25</t>
  </si>
  <si>
    <t>Jul 4 2024 09:32:16</t>
  </si>
  <si>
    <t>Jul 4 2024 09:32:17</t>
  </si>
  <si>
    <t>Jul 4 2024 09:32:36</t>
  </si>
  <si>
    <t>Jul 4 2024 09:33:16</t>
  </si>
  <si>
    <t>Jul 4 2024 09:33:17</t>
  </si>
  <si>
    <t>Jul 4 2024 09:34:01</t>
  </si>
  <si>
    <t>Jul 4 2024 09:34:09</t>
  </si>
  <si>
    <t>Jul 4 2024 09:34:17</t>
  </si>
  <si>
    <t>Jul 4 2024 09:34:46</t>
  </si>
  <si>
    <t>Jul 4 2024 09:34:40</t>
  </si>
  <si>
    <t>Jul 4 2024 09:35:17</t>
  </si>
  <si>
    <t>Jul 4 2024 09:35:31</t>
  </si>
  <si>
    <t>Jul 4 2024 09:36:14</t>
  </si>
  <si>
    <t>Jul 4 2024 09:36:17</t>
  </si>
  <si>
    <t>Jul 4 2024 09:36:46</t>
  </si>
  <si>
    <t>Jul 4 2024 09:37:16</t>
  </si>
  <si>
    <t>Jul 4 2024 09:37:17</t>
  </si>
  <si>
    <t>Jul 4 2024 09:37:31</t>
  </si>
  <si>
    <t>Jul 4 2024 09:37:19</t>
  </si>
  <si>
    <t>Jul 4 2024 09:38:17</t>
  </si>
  <si>
    <t>Jul 4 2024 09:38:46</t>
  </si>
  <si>
    <t>Jul 4 2024 09:38:57</t>
  </si>
  <si>
    <t>Jul 4 2024 09:39:17</t>
  </si>
  <si>
    <t>Jul 4 2024 09:40:15</t>
  </si>
  <si>
    <t>Jul 4 2024 09:39:46</t>
  </si>
  <si>
    <t>Jul 4 2024 09:40:17</t>
  </si>
  <si>
    <t>Jul 4 2024 09:40:18</t>
  </si>
  <si>
    <t>Jul 4 2024 09:40:35</t>
  </si>
  <si>
    <t>Jul 4 2024 09:41:17</t>
  </si>
  <si>
    <t>Jul 4 2024 09:42:17</t>
  </si>
  <si>
    <t>Jul 4 2024 09:42:01</t>
  </si>
  <si>
    <t>Jul 4 2024 09:42:44</t>
  </si>
  <si>
    <t>Jul 4 2024 09:43:17</t>
  </si>
  <si>
    <t>Jul 4 2024 09:43:23</t>
  </si>
  <si>
    <t>Jul 4 2024 09:44:17</t>
  </si>
  <si>
    <t>Jul 4 2024 09:44:46</t>
  </si>
  <si>
    <t>Jul 4 2024 09:44:24</t>
  </si>
  <si>
    <t>Jul 4 2024 09:45:17</t>
  </si>
  <si>
    <t>Jul 4 2024 09:45:57</t>
  </si>
  <si>
    <t>Jul 4 2024 09:46:17</t>
  </si>
  <si>
    <t>Jul 4 2024 09:46:20</t>
  </si>
  <si>
    <t>Jul 4 2024 09:46:31</t>
  </si>
  <si>
    <t>Jul 4 2024 09:47:17</t>
  </si>
  <si>
    <t>Jul 4 2024 09:47:32</t>
  </si>
  <si>
    <t>Jul 4 2024 09:47:46</t>
  </si>
  <si>
    <t>Jul 4 2024 09:48:17</t>
  </si>
  <si>
    <t>Jul 4 2024 09:48:31</t>
  </si>
  <si>
    <t>Jul 4 2024 09:49:17</t>
  </si>
  <si>
    <t>Jul 4 2024 09:49:57</t>
  </si>
  <si>
    <t>Jul 4 2024 09:50:15</t>
  </si>
  <si>
    <t>Jul 4 2024 09:50:17</t>
  </si>
  <si>
    <t>Jul 4 2024 09:50:45</t>
  </si>
  <si>
    <t>Jul 4 2024 09:51:17</t>
  </si>
  <si>
    <t>Jul 4 2024 09:51:44</t>
  </si>
  <si>
    <t>Jul 4 2024 09:51:32</t>
  </si>
  <si>
    <t>Jul 4 2024 09:52:17</t>
  </si>
  <si>
    <t>Jul 4 2024 09:52:31</t>
  </si>
  <si>
    <t>Jul 4 2024 09:52:34</t>
  </si>
  <si>
    <t>Jul 4 2024 09:53:17</t>
  </si>
  <si>
    <t>Jul 4 2024 09:54:11</t>
  </si>
  <si>
    <t>Jul 4 2024 09:53:31</t>
  </si>
  <si>
    <t>Jul 4 2024 09:54:17</t>
  </si>
  <si>
    <t>Jul 4 2024 09:54:36</t>
  </si>
  <si>
    <t>Jul 4 2024 09:54:25</t>
  </si>
  <si>
    <t>Jul 4 2024 09:55:17</t>
  </si>
  <si>
    <t>Jul 4 2024 09:55:46</t>
  </si>
  <si>
    <t>Jul 4 2024 09:56:16</t>
  </si>
  <si>
    <t>Jul 4 2024 09:56:17</t>
  </si>
  <si>
    <t>Jul 4 2024 09:57:01</t>
  </si>
  <si>
    <t>Jul 4 2024 09:57:16</t>
  </si>
  <si>
    <t>Jul 4 2024 09:57:17</t>
  </si>
  <si>
    <t>Jul 4 2024 09:57:39</t>
  </si>
  <si>
    <t>Jul 4 2024 09:58:01</t>
  </si>
  <si>
    <t>Jul 4 2024 09:58:17</t>
  </si>
  <si>
    <t>Jul 4 2024 09:59:16</t>
  </si>
  <si>
    <t>Jul 4 2024 09:58:46</t>
  </si>
  <si>
    <t>Jul 4 2024 09:59:17</t>
  </si>
  <si>
    <t>Jul 4 2024 10:00:03</t>
  </si>
  <si>
    <t>Jul 4 2024 10:00:16</t>
  </si>
  <si>
    <t>Jul 4 2024 10:00:17</t>
  </si>
  <si>
    <t>Jul 4 2024 10:00:46</t>
  </si>
  <si>
    <t>Jul 4 2024 10:01:12</t>
  </si>
  <si>
    <t>Jul 4 2024 10:01:17</t>
  </si>
  <si>
    <t>Jul 4 2024 10:01:46</t>
  </si>
  <si>
    <t>Jul 4 2024 10:02:17</t>
  </si>
  <si>
    <t>Jul 4 2024 10:03:14</t>
  </si>
  <si>
    <t>Jul 4 2024 10:02:36</t>
  </si>
  <si>
    <t>Jul 4 2024 10:03:17</t>
  </si>
  <si>
    <t>Jul 4 2024 10:04:16</t>
  </si>
  <si>
    <t>Jul 4 2024 10:04:17</t>
  </si>
  <si>
    <t>Jul 4 2024 10:05:15</t>
  </si>
  <si>
    <t>Jul 4 2024 10:04:20</t>
  </si>
  <si>
    <t>Jul 4 2024 10:05:17</t>
  </si>
  <si>
    <t>Jul 4 2024 10:05:52</t>
  </si>
  <si>
    <t>Jul 4 2024 10:05:49</t>
  </si>
  <si>
    <t>Jul 4 2024 10:06:17</t>
  </si>
  <si>
    <t>Jul 4 2024 10:06:19</t>
  </si>
  <si>
    <t>Jul 4 2024 10:06:46</t>
  </si>
  <si>
    <t>Jul 4 2024 10:07:17</t>
  </si>
  <si>
    <t>Jul 4 2024 10:07:51</t>
  </si>
  <si>
    <t>Jul 4 2024 10:07:46</t>
  </si>
  <si>
    <t>Jul 4 2024 10:08:17</t>
  </si>
  <si>
    <t>Jul 4 2024 10:08:22</t>
  </si>
  <si>
    <t>Jul 4 2024 10:09:16</t>
  </si>
  <si>
    <t>Jul 4 2024 10:09:17</t>
  </si>
  <si>
    <t>Jul 4 2024 10:09:24</t>
  </si>
  <si>
    <t>Jul 4 2024 10:10:17</t>
  </si>
  <si>
    <t>Jul 4 2024 10:10:33</t>
  </si>
  <si>
    <t>Jul 4 2024 10:10:26</t>
  </si>
  <si>
    <t>Jul 4 2024 10:11:17</t>
  </si>
  <si>
    <t>Jul 4 2024 10:12:13</t>
  </si>
  <si>
    <t>Jul 4 2024 10:11:28</t>
  </si>
  <si>
    <t>Jul 4 2024 10:12:17</t>
  </si>
  <si>
    <t>Jul 4 2024 10:12:34</t>
  </si>
  <si>
    <t>Jul 4 2024 10:12:31</t>
  </si>
  <si>
    <t>Jul 4 2024 10:13:17</t>
  </si>
  <si>
    <t>Jul 4 2024 10:13:23</t>
  </si>
  <si>
    <t>Jul 4 2024 10:14:15</t>
  </si>
  <si>
    <t>Jul 4 2024 10:14:17</t>
  </si>
  <si>
    <t>Jul 4 2024 10:14:28</t>
  </si>
  <si>
    <t>Jul 4 2024 10:14:42</t>
  </si>
  <si>
    <t>Jul 4 2024 10:15:17</t>
  </si>
  <si>
    <t>Jul 4 2024 10:15:46</t>
  </si>
  <si>
    <t>Jul 4 2024 10:15:51</t>
  </si>
  <si>
    <t>Jul 4 2024 10:16:17</t>
  </si>
  <si>
    <t>Jul 4 2024 10:17:14</t>
  </si>
  <si>
    <t>Jul 4 2024 10:17:16</t>
  </si>
  <si>
    <t>Jul 4 2024 10:17:17</t>
  </si>
  <si>
    <t>Jul 4 2024 10:17:36</t>
  </si>
  <si>
    <t>Jul 4 2024 10:17:18</t>
  </si>
  <si>
    <t>Jul 4 2024 10:18:17</t>
  </si>
  <si>
    <t>Jul 4 2024 10:19:16</t>
  </si>
  <si>
    <t>Jul 4 2024 10:18:36</t>
  </si>
  <si>
    <t>Jul 4 2024 10:19:17</t>
  </si>
  <si>
    <t>Jul 4 2024 10:20:01</t>
  </si>
  <si>
    <t>Jul 4 2024 10:19:46</t>
  </si>
  <si>
    <t>Jul 4 2024 10:20:17</t>
  </si>
  <si>
    <t>Jul 4 2024 10:21:16</t>
  </si>
  <si>
    <t>Jul 4 2024 10:21:02</t>
  </si>
  <si>
    <t>Jul 4 2024 10:21:17</t>
  </si>
  <si>
    <t>Jul 4 2024 10:21:34</t>
  </si>
  <si>
    <t>Jul 4 2024 10:22:17</t>
  </si>
  <si>
    <t>Jul 4 2024 10:22:31</t>
  </si>
  <si>
    <t>Jul 4 2024 10:22:47</t>
  </si>
  <si>
    <t>Jul 4 2024 10:23:17</t>
  </si>
  <si>
    <t>Jul 4 2024 10:24:14</t>
  </si>
  <si>
    <t>Jul 4 2024 10:24:11</t>
  </si>
  <si>
    <t>Jul 4 2024 10:24:17</t>
  </si>
  <si>
    <t>Jul 4 2024 10:24:46</t>
  </si>
  <si>
    <t>Jul 4 2024 10:25:13</t>
  </si>
  <si>
    <t>Jul 4 2024 10:25:17</t>
  </si>
  <si>
    <t>Jul 4 2024 10:26:16</t>
  </si>
  <si>
    <t>Jul 4 2024 10:26:01</t>
  </si>
  <si>
    <t>Jul 4 2024 10:26:17</t>
  </si>
  <si>
    <t>Jul 4 2024 10:26:22</t>
  </si>
  <si>
    <t>Jul 4 2024 10:26:46</t>
  </si>
  <si>
    <t>Jul 4 2024 10:27:17</t>
  </si>
  <si>
    <t>Jul 4 2024 10:27:46</t>
  </si>
  <si>
    <t>Jul 4 2024 10:27:31</t>
  </si>
  <si>
    <t>Jul 4 2024 10:28:17</t>
  </si>
  <si>
    <t>Jul 4 2024 10:28:57</t>
  </si>
  <si>
    <t>Jul 4 2024 10:29:10</t>
  </si>
  <si>
    <t>Jul 4 2024 10:29:17</t>
  </si>
  <si>
    <t>Jul 4 2024 10:30:07</t>
  </si>
  <si>
    <t>Jul 4 2024 10:29:18</t>
  </si>
  <si>
    <t>Jul 4 2024 10:30:17</t>
  </si>
  <si>
    <t>Jul 4 2024 10:30:22</t>
  </si>
  <si>
    <t>Jul 4 2024 10:30:46</t>
  </si>
  <si>
    <t>Jul 4 2024 10:31:17</t>
  </si>
  <si>
    <t>Jul 4 2024 10:31:31</t>
  </si>
  <si>
    <t>Jul 4 2024 10:31:46</t>
  </si>
  <si>
    <t>Jul 4 2024 10:32:17</t>
  </si>
  <si>
    <t>Jul 4 2024 10:32:35</t>
  </si>
  <si>
    <t>Jul 4 2024 10:33:17</t>
  </si>
  <si>
    <t>Jul 4 2024 10:34:15</t>
  </si>
  <si>
    <t>Jul 4 2024 10:34:01</t>
  </si>
  <si>
    <t>Jul 4 2024 10:34:17</t>
  </si>
  <si>
    <t>Jul 4 2024 10:35:01</t>
  </si>
  <si>
    <t>Jul 4 2024 10:35:04</t>
  </si>
  <si>
    <t>Jul 4 2024 10:35:17</t>
  </si>
  <si>
    <t>Jul 4 2024 10:35:31</t>
  </si>
  <si>
    <t>Jul 4 2024 10:35:46</t>
  </si>
  <si>
    <t>Jul 4 2024 10:36:17</t>
  </si>
  <si>
    <t>Jul 4 2024 10:36:46</t>
  </si>
  <si>
    <t>Jul 4 2024 10:36:25</t>
  </si>
  <si>
    <t>Jul 4 2024 10:37:17</t>
  </si>
  <si>
    <t>Jul 4 2024 10:37:22</t>
  </si>
  <si>
    <t>Jul 4 2024 10:37:30</t>
  </si>
  <si>
    <t>Jul 4 2024 10:38:17</t>
  </si>
  <si>
    <t>Jul 4 2024 10:39:04</t>
  </si>
  <si>
    <t>Jul 4 2024 10:38:31</t>
  </si>
  <si>
    <t>Jul 4 2024 10:39:17</t>
  </si>
  <si>
    <t>Jul 4 2024 10:39:36</t>
  </si>
  <si>
    <t>Jul 4 2024 10:39:58</t>
  </si>
  <si>
    <t>Jul 4 2024 10:40:17</t>
  </si>
  <si>
    <t>Jul 4 2024 10:41:00</t>
  </si>
  <si>
    <t>Jul 4 2024 10:40:46</t>
  </si>
  <si>
    <t>Jul 4 2024 10:41:17</t>
  </si>
  <si>
    <t>Jul 4 2024 10:42:04</t>
  </si>
  <si>
    <t>Jul 4 2024 10:41:57</t>
  </si>
  <si>
    <t>Jul 4 2024 10:42:17</t>
  </si>
  <si>
    <t>Jul 4 2024 10:42:31</t>
  </si>
  <si>
    <t>Jul 4 2024 10:42:22</t>
  </si>
  <si>
    <t>Jul 4 2024 10:43:17</t>
  </si>
  <si>
    <t>Jul 4 2024 10:43:36</t>
  </si>
  <si>
    <t>Jul 4 2024 10:44:16</t>
  </si>
  <si>
    <t>Jul 4 2024 10:44:17</t>
  </si>
  <si>
    <t>Jul 4 2024 10:44:31</t>
  </si>
  <si>
    <t>Jul 4 2024 10:45:16</t>
  </si>
  <si>
    <t>Jul 4 2024 10:45:17</t>
  </si>
  <si>
    <t>Jul 4 2024 10:45:39</t>
  </si>
  <si>
    <t>Jul 4 2024 10:45:22</t>
  </si>
  <si>
    <t>Jul 4 2024 10:46:17</t>
  </si>
  <si>
    <t>Jul 4 2024 10:47:00</t>
  </si>
  <si>
    <t>Jul 4 2024 10:46:31</t>
  </si>
  <si>
    <t>Jul 4 2024 10:47:17</t>
  </si>
  <si>
    <t>Jul 4 2024 10:48:15</t>
  </si>
  <si>
    <t>Jul 4 2024 10:47:47</t>
  </si>
  <si>
    <t>Jul 4 2024 10:48:17</t>
  </si>
  <si>
    <t>Jul 4 2024 10:49:16</t>
  </si>
  <si>
    <t>Jul 4 2024 10:49:01</t>
  </si>
  <si>
    <t>Jul 4 2024 10:49:17</t>
  </si>
  <si>
    <t>Jul 4 2024 10:49:21</t>
  </si>
  <si>
    <t>Jul 4 2024 10:49:34</t>
  </si>
  <si>
    <t>Jul 4 2024 10:50:17</t>
  </si>
  <si>
    <t>Jul 4 2024 10:50:23</t>
  </si>
  <si>
    <t>Jul 4 2024 10:51:03</t>
  </si>
  <si>
    <t>Jul 4 2024 10:51:17</t>
  </si>
  <si>
    <t>Jul 4 2024 10:51:59</t>
  </si>
  <si>
    <t>Jul 4 2024 10:51:46</t>
  </si>
  <si>
    <t>Jul 4 2024 10:52:17</t>
  </si>
  <si>
    <t>Jul 4 2024 10:52:37</t>
  </si>
  <si>
    <t>Jul 4 2024 10:53:00</t>
  </si>
  <si>
    <t>Jul 4 2024 10:53:17</t>
  </si>
  <si>
    <t>Jul 4 2024 10:53:33</t>
  </si>
  <si>
    <t>Jul 4 2024 10:53:18</t>
  </si>
  <si>
    <t>Jul 4 2024 10:54:17</t>
  </si>
  <si>
    <t>Jul 4 2024 10:54:18</t>
  </si>
  <si>
    <t>Jul 4 2024 10:55:17</t>
  </si>
  <si>
    <t>Jul 4 2024 10:56:17</t>
  </si>
  <si>
    <t>Jul 4 2024 10:55:31</t>
  </si>
  <si>
    <t>Jul 4 2024 10:56:56</t>
  </si>
  <si>
    <t>Jul 4 2024 10:57:01</t>
  </si>
  <si>
    <t>Jul 4 2024 10:57:17</t>
  </si>
  <si>
    <t>Jul 4 2024 10:57:25</t>
  </si>
  <si>
    <t>Jul 4 2024 10:58:01</t>
  </si>
  <si>
    <t>Jul 4 2024 10:58:17</t>
  </si>
  <si>
    <t>Jul 4 2024 10:58:48</t>
  </si>
  <si>
    <t>Jul 4 2024 10:58:46</t>
  </si>
  <si>
    <t>Jul 4 2024 10:59:17</t>
  </si>
  <si>
    <t>Jul 4 2024 10:59:49</t>
  </si>
  <si>
    <t>Jul 4 2024 11:00:16</t>
  </si>
  <si>
    <t>Jul 4 2024 11:00:17</t>
  </si>
  <si>
    <t>Jul 4 2024 11:00:37</t>
  </si>
  <si>
    <t>Jul 4 2024 11:00:59</t>
  </si>
  <si>
    <t>Jul 4 2024 11:01:17</t>
  </si>
  <si>
    <t>Jul 4 2024 11:01:46</t>
  </si>
  <si>
    <t>Jul 4 2024 11:01:30</t>
  </si>
  <si>
    <t>Jul 4 2024 11:02:17</t>
  </si>
  <si>
    <t>Jul 4 2024 11:03:00</t>
  </si>
  <si>
    <t>Jul 4 2024 11:03:01</t>
  </si>
  <si>
    <t>Jul 4 2024 11:03:17</t>
  </si>
  <si>
    <t>Jul 4 2024 11:03:36</t>
  </si>
  <si>
    <t>Jul 4 2024 11:04:00</t>
  </si>
  <si>
    <t>Jul 4 2024 11:04:17</t>
  </si>
  <si>
    <t>Jul 4 2024 11:04:34</t>
  </si>
  <si>
    <t>Jul 4 2024 11:05:13</t>
  </si>
  <si>
    <t>Jul 4 2024 11:05:17</t>
  </si>
  <si>
    <t>Jul 4 2024 11:05:30</t>
  </si>
  <si>
    <t>Jul 4 2024 11:06:17</t>
  </si>
  <si>
    <t>Jul 4 2024 11:07:13</t>
  </si>
  <si>
    <t>Jul 4 2024 11:07:12</t>
  </si>
  <si>
    <t>Jul 4 2024 11:07:17</t>
  </si>
  <si>
    <t>Jul 4 2024 11:07:54</t>
  </si>
  <si>
    <t>Jul 4 2024 11:08:15</t>
  </si>
  <si>
    <t>Jul 4 2024 11:08:17</t>
  </si>
  <si>
    <t>Jul 4 2024 11:08:52</t>
  </si>
  <si>
    <t>Jul 4 2024 11:08:25</t>
  </si>
  <si>
    <t>Jul 4 2024 11:09:17</t>
  </si>
  <si>
    <t>Jul 4 2024 11:09:39</t>
  </si>
  <si>
    <t>Jul 4 2024 11:10:02</t>
  </si>
  <si>
    <t>Jul 4 2024 11:10:17</t>
  </si>
  <si>
    <t>Jul 4 2024 11:11:15</t>
  </si>
  <si>
    <t>Jul 4 2024 11:10:50</t>
  </si>
  <si>
    <t>Jul 4 2024 11:11:17</t>
  </si>
  <si>
    <t>Jul 4 2024 11:11:30</t>
  </si>
  <si>
    <t>Jul 4 2024 11:11:26</t>
  </si>
  <si>
    <t>Jul 4 2024 11:12:17</t>
  </si>
  <si>
    <t>Jul 4 2024 11:12:48</t>
  </si>
  <si>
    <t>Jul 4 2024 11:12:47</t>
  </si>
  <si>
    <t>Jul 4 2024 11:13:17</t>
  </si>
  <si>
    <t>Jul 4 2024 11:13:41</t>
  </si>
  <si>
    <t>Jul 4 2024 11:13:30</t>
  </si>
  <si>
    <t>Jul 4 2024 11:14:17</t>
  </si>
  <si>
    <t>Jul 4 2024 11:14:29</t>
  </si>
  <si>
    <t>Jul 4 2024 11:14:25</t>
  </si>
  <si>
    <t>Jul 4 2024 11:15:17</t>
  </si>
  <si>
    <t>Jul 4 2024 11:15:30</t>
  </si>
  <si>
    <t>Jul 4 2024 11:16:15</t>
  </si>
  <si>
    <t>Jul 4 2024 11:16:17</t>
  </si>
  <si>
    <t>Jul 4 2024 11:16:56</t>
  </si>
  <si>
    <t>Jul 4 2024 11:16:21</t>
  </si>
  <si>
    <t>Jul 4 2024 11:17:17</t>
  </si>
  <si>
    <t>Jul 4 2024 11:17:30</t>
  </si>
  <si>
    <t>Jul 4 2024 11:18:12</t>
  </si>
  <si>
    <t>Jul 4 2024 11:18:17</t>
  </si>
  <si>
    <t>Jul 4 2024 11:18:56</t>
  </si>
  <si>
    <t>Jul 4 2024 11:18:59</t>
  </si>
  <si>
    <t>Jul 4 2024 11:19:17</t>
  </si>
  <si>
    <t>Jul 4 2024 11:19:20</t>
  </si>
  <si>
    <t>Jul 4 2024 11:20:03</t>
  </si>
  <si>
    <t>Jul 4 2024 11:20:17</t>
  </si>
  <si>
    <t>Jul 4 2024 11:21:12</t>
  </si>
  <si>
    <t>Jul 4 2024 11:20:59</t>
  </si>
  <si>
    <t>Jul 4 2024 11:21:17</t>
  </si>
  <si>
    <t>Jul 4 2024 11:22:08</t>
  </si>
  <si>
    <t>Jul 4 2024 11:22:17</t>
  </si>
  <si>
    <t>Jul 4 2024 11:22:39</t>
  </si>
  <si>
    <t>Jul 4 2024 11:23:15</t>
  </si>
  <si>
    <t>Jul 4 2024 11:23:17</t>
  </si>
  <si>
    <t>Jul 4 2024 11:24:05</t>
  </si>
  <si>
    <t>Jul 4 2024 11:23:19</t>
  </si>
  <si>
    <t>Jul 4 2024 11:24:17</t>
  </si>
  <si>
    <t>Jul 4 2024 11:24:21</t>
  </si>
  <si>
    <t>Jul 4 2024 11:24:53</t>
  </si>
  <si>
    <t>Jul 4 2024 11:25:17</t>
  </si>
  <si>
    <t>Jul 4 2024 11:25:18</t>
  </si>
  <si>
    <t>Jul 4 2024 11:25:45</t>
  </si>
  <si>
    <t>Jul 4 2024 11:26:17</t>
  </si>
  <si>
    <t>Jul 4 2024 11:26:26</t>
  </si>
  <si>
    <t>Jul 4 2024 11:26:25</t>
  </si>
  <si>
    <t>Jul 4 2024 11:27:17</t>
  </si>
  <si>
    <t>Jul 4 2024 11:27:30</t>
  </si>
  <si>
    <t>Jul 4 2024 11:27:28</t>
  </si>
  <si>
    <t>Jul 4 2024 11:28:17</t>
  </si>
  <si>
    <t>Jul 4 2024 11:29:02</t>
  </si>
  <si>
    <t>Jul 4 2024 11:28:26</t>
  </si>
  <si>
    <t>Jul 4 2024 11:29:17</t>
  </si>
  <si>
    <t>Jul 4 2024 11:30:07</t>
  </si>
  <si>
    <t>Jul 4 2024 11:30:17</t>
  </si>
  <si>
    <t>Jul 4 2024 11:31:00</t>
  </si>
  <si>
    <t>Jul 4 2024 11:30:30</t>
  </si>
  <si>
    <t>Jul 4 2024 11:31:17</t>
  </si>
  <si>
    <t>Jul 4 2024 11:32:09</t>
  </si>
  <si>
    <t>Jul 4 2024 11:32:00</t>
  </si>
  <si>
    <t>Jul 4 2024 11:32:17</t>
  </si>
  <si>
    <t>Jul 4 2024 11:33:10</t>
  </si>
  <si>
    <t>Jul 4 2024 11:33:13</t>
  </si>
  <si>
    <t>Jul 4 2024 11:33:17</t>
  </si>
  <si>
    <t>Jul 4 2024 11:33:55</t>
  </si>
  <si>
    <t>Jul 4 2024 11:33:57</t>
  </si>
  <si>
    <t>Jul 4 2024 11:34:17</t>
  </si>
  <si>
    <t>Jul 4 2024 11:35:06</t>
  </si>
  <si>
    <t>Jul 4 2024 11:34:52</t>
  </si>
  <si>
    <t>Jul 4 2024 11:35:17</t>
  </si>
  <si>
    <t>Jul 4 2024 11:35:26</t>
  </si>
  <si>
    <t>Jul 4 2024 11:35:25</t>
  </si>
  <si>
    <t>Jul 4 2024 11:36:17</t>
  </si>
  <si>
    <t>Jul 4 2024 11:36:50</t>
  </si>
  <si>
    <t>Jul 4 2024 11:37:10</t>
  </si>
  <si>
    <t>Jul 4 2024 11:37:17</t>
  </si>
  <si>
    <t>Jul 4 2024 11:38:14</t>
  </si>
  <si>
    <t>Jul 4 2024 11:38:00</t>
  </si>
  <si>
    <t>Jul 4 2024 11:38:17</t>
  </si>
  <si>
    <t>Jul 4 2024 11:38:37</t>
  </si>
  <si>
    <t>Jul 4 2024 11:38:59</t>
  </si>
  <si>
    <t>Jul 4 2024 11:39:17</t>
  </si>
  <si>
    <t>Jul 4 2024 11:40:15</t>
  </si>
  <si>
    <t>Jul 4 2024 11:40:17</t>
  </si>
  <si>
    <t>Jul 4 2024 11:40:44</t>
  </si>
  <si>
    <t>Jul 4 2024 11:40:23</t>
  </si>
  <si>
    <t>Jul 4 2024 11:41:17</t>
  </si>
  <si>
    <t>Jul 4 2024 11:42:00</t>
  </si>
  <si>
    <t>Jul 4 2024 11:42:17</t>
  </si>
  <si>
    <t>Jul 4 2024 11:42:52</t>
  </si>
  <si>
    <t>Jul 4 2024 11:43:11</t>
  </si>
  <si>
    <t>Jul 4 2024 11:43:17</t>
  </si>
  <si>
    <t>Jul 4 2024 11:43:42</t>
  </si>
  <si>
    <t>Jul 4 2024 11:43:30</t>
  </si>
  <si>
    <t>Jul 4 2024 11:44:17</t>
  </si>
  <si>
    <t>Jul 4 2024 11:44:49</t>
  </si>
  <si>
    <t>Jul 4 2024 11:45:16</t>
  </si>
  <si>
    <t>Jul 4 2024 11:45:17</t>
  </si>
  <si>
    <t>Jul 4 2024 11:46:02</t>
  </si>
  <si>
    <t>Jul 4 2024 11:46:17</t>
  </si>
  <si>
    <t>Jul 4 2024 11:47:02</t>
  </si>
  <si>
    <t>Jul 4 2024 11:46:51</t>
  </si>
  <si>
    <t>Jul 4 2024 11:47:17</t>
  </si>
  <si>
    <t>Jul 4 2024 11:47:54</t>
  </si>
  <si>
    <t>Jul 4 2024 11:48:14</t>
  </si>
  <si>
    <t>Jul 4 2024 11:48:17</t>
  </si>
  <si>
    <t>Jul 4 2024 11:48:55</t>
  </si>
  <si>
    <t>Jul 4 2024 11:48:45</t>
  </si>
  <si>
    <t>Jul 4 2024 11:49:17</t>
  </si>
  <si>
    <t>Jul 4 2024 11:49:34</t>
  </si>
  <si>
    <t>Jul 4 2024 11:50:13</t>
  </si>
  <si>
    <t>Jul 4 2024 11:50:17</t>
  </si>
  <si>
    <t>Jul 4 2024 11:51:16</t>
  </si>
  <si>
    <t>Jul 4 2024 11:50:45</t>
  </si>
  <si>
    <t>Jul 4 2024 11:51:17</t>
  </si>
  <si>
    <t>Jul 4 2024 11:51:55</t>
  </si>
  <si>
    <t>Jul 4 2024 11:51:47</t>
  </si>
  <si>
    <t>Jul 4 2024 11:52:17</t>
  </si>
  <si>
    <t>Jul 4 2024 11:52:58</t>
  </si>
  <si>
    <t>Jul 4 2024 11:52:54</t>
  </si>
  <si>
    <t>Jul 4 2024 11:53:17</t>
  </si>
  <si>
    <t>Jul 4 2024 11:53:21</t>
  </si>
  <si>
    <t>Jul 4 2024 11:54:05</t>
  </si>
  <si>
    <t>Jul 4 2024 11:54:17</t>
  </si>
  <si>
    <t>Jul 4 2024 11:54:57</t>
  </si>
  <si>
    <t>Jul 4 2024 11:55:00</t>
  </si>
  <si>
    <t>Jul 4 2024 11:55:17</t>
  </si>
  <si>
    <t>Jul 4 2024 11:56:08</t>
  </si>
  <si>
    <t>Jul 4 2024 11:56:15</t>
  </si>
  <si>
    <t>Jul 4 2024 11:56:17</t>
  </si>
  <si>
    <t>Jul 4 2024 11:56:18</t>
  </si>
  <si>
    <t>Jul 4 2024 11:56:45</t>
  </si>
  <si>
    <t>Jul 4 2024 11:57:17</t>
  </si>
  <si>
    <t>Jul 4 2024 11:57:57</t>
  </si>
  <si>
    <t>Jul 4 2024 11:58:15</t>
  </si>
  <si>
    <t>Jul 4 2024 11:58:17</t>
  </si>
  <si>
    <t>Jul 4 2024 11:59:10</t>
  </si>
  <si>
    <t>Jul 4 2024 11:59:00</t>
  </si>
  <si>
    <t>Jul 4 2024 11:59:17</t>
  </si>
  <si>
    <t>Jul 4 2024 11:59:35</t>
  </si>
  <si>
    <t>Jul 4 2024 11:59:32</t>
  </si>
  <si>
    <t>Jul 4 2024 12:00:17</t>
  </si>
  <si>
    <t>Jul 4 2024 12:00:23</t>
  </si>
  <si>
    <t>Jul 4 2024 12:00:25</t>
  </si>
  <si>
    <t>Jul 4 2024 12:01:17</t>
  </si>
  <si>
    <t>Jul 4 2024 12:01:46</t>
  </si>
  <si>
    <t>Jul 4 2024 12:02:15</t>
  </si>
  <si>
    <t>Jul 4 2024 12:02:17</t>
  </si>
  <si>
    <t>Jul 4 2024 12:03:00</t>
  </si>
  <si>
    <t>Jul 4 2024 12:02:35</t>
  </si>
  <si>
    <t>Jul 4 2024 12:03:17</t>
  </si>
  <si>
    <t>Jul 4 2024 12:04:04</t>
  </si>
  <si>
    <t>Jul 4 2024 12:03:43</t>
  </si>
  <si>
    <t>Jul 4 2024 12:04:17</t>
  </si>
  <si>
    <t>Jul 4 2024 12:05:15</t>
  </si>
  <si>
    <t>Jul 4 2024 12:04:47</t>
  </si>
  <si>
    <t>Jul 4 2024 12:05:17</t>
  </si>
  <si>
    <t>Jul 4 2024 12:05:25</t>
  </si>
  <si>
    <t>Jul 4 2024 12:06:16</t>
  </si>
  <si>
    <t>Jul 4 2024 12:06:17</t>
  </si>
  <si>
    <t>Jul 4 2024 12:07:15</t>
  </si>
  <si>
    <t>Jul 4 2024 12:06:53</t>
  </si>
  <si>
    <t>Jul 4 2024 12:07:17</t>
  </si>
  <si>
    <t>Jul 4 2024 12:08:15</t>
  </si>
  <si>
    <t>Jul 4 2024 12:08:00</t>
  </si>
  <si>
    <t>Jul 4 2024 12:08:17</t>
  </si>
  <si>
    <t>Jul 4 2024 12:08:53</t>
  </si>
  <si>
    <t>Jul 4 2024 12:09:14</t>
  </si>
  <si>
    <t>Jul 4 2024 12:09:17</t>
  </si>
  <si>
    <t>Jul 4 2024 12:09:30</t>
  </si>
  <si>
    <t>Jul 4 2024 12:10:00</t>
  </si>
  <si>
    <t>Jul 4 2024 12:10:17</t>
  </si>
  <si>
    <t>Jul 4 2024 12:10:50</t>
  </si>
  <si>
    <t>Jul 4 2024 12:10:49</t>
  </si>
  <si>
    <t>Jul 4 2024 12:11:17</t>
  </si>
  <si>
    <t>Jul 4 2024 12:11:39</t>
  </si>
  <si>
    <t>Jul 4 2024 12:12:16</t>
  </si>
  <si>
    <t>Jul 4 2024 12:12:17</t>
  </si>
  <si>
    <t>Jul 4 2024 12:13:08</t>
  </si>
  <si>
    <t>Jul 4 2024 12:12:30</t>
  </si>
  <si>
    <t>Jul 4 2024 12:13:17</t>
  </si>
  <si>
    <t>Jul 4 2024 12:13:37</t>
  </si>
  <si>
    <t>Jul 4 2024 12:13:30</t>
  </si>
  <si>
    <t>Jul 4 2024 12:14:17</t>
  </si>
  <si>
    <t>Jul 4 2024 12:14:46</t>
  </si>
  <si>
    <t>Jul 4 2024 12:15:16</t>
  </si>
  <si>
    <t>Jul 4 2024 12:15:17</t>
  </si>
  <si>
    <t>Jul 4 2024 12:16:02</t>
  </si>
  <si>
    <t>Jul 4 2024 12:16:00</t>
  </si>
  <si>
    <t>Jul 4 2024 12:16:17</t>
  </si>
  <si>
    <t>Jul 4 2024 12:16:23</t>
  </si>
  <si>
    <t>Jul 4 2024 12:16:18</t>
  </si>
  <si>
    <t>Jul 4 2024 12:17:17</t>
  </si>
  <si>
    <t>Jul 4 2024 12:17:23</t>
  </si>
  <si>
    <t>Jul 4 2024 12:18:13</t>
  </si>
  <si>
    <t>Jul 4 2024 12:18:17</t>
  </si>
  <si>
    <t>Jul 4 2024 12:19:01</t>
  </si>
  <si>
    <t>Jul 4 2024 12:18:27</t>
  </si>
  <si>
    <t>Jul 4 2024 12:19:17</t>
  </si>
  <si>
    <t>Jul 4 2024 12:19:45</t>
  </si>
  <si>
    <t>Jul 4 2024 12:20:00</t>
  </si>
  <si>
    <t>Jul 4 2024 12:20:17</t>
  </si>
  <si>
    <t>Jul 4 2024 12:20:22</t>
  </si>
  <si>
    <t>Jul 4 2024 12:21:09</t>
  </si>
  <si>
    <t>Jul 4 2024 12:21:17</t>
  </si>
  <si>
    <t>Jul 4 2024 12:21:23</t>
  </si>
  <si>
    <t>Jul 4 2024 12:21:19</t>
  </si>
  <si>
    <t>Jul 4 2024 12:22:17</t>
  </si>
  <si>
    <t>Jul 4 2024 12:22:41</t>
  </si>
  <si>
    <t>Jul 4 2024 12:23:00</t>
  </si>
  <si>
    <t>Jul 4 2024 12:23:17</t>
  </si>
  <si>
    <t>Jul 4 2024 12:24:02</t>
  </si>
  <si>
    <t>Jul 4 2024 12:23:23</t>
  </si>
  <si>
    <t>Jul 4 2024 12:24:17</t>
  </si>
  <si>
    <t>Jul 4 2024 12:24:53</t>
  </si>
  <si>
    <t>Jul 4 2024 12:24:45</t>
  </si>
  <si>
    <t>Jul 4 2024 12:25:17</t>
  </si>
  <si>
    <t>Jul 4 2024 12:25:27</t>
  </si>
  <si>
    <t>Jul 4 2024 12:26:00</t>
  </si>
  <si>
    <t>Jul 4 2024 12:26:17</t>
  </si>
  <si>
    <t>Jul 4 2024 12:27:06</t>
  </si>
  <si>
    <t>Jul 4 2024 12:26:59</t>
  </si>
  <si>
    <t>Jul 4 2024 12:27:17</t>
  </si>
  <si>
    <t>Jul 4 2024 12:27:30</t>
  </si>
  <si>
    <t>Jul 4 2024 12:27:49</t>
  </si>
  <si>
    <t>Jul 4 2024 12:28:17</t>
  </si>
  <si>
    <t>Jul 4 2024 12:28:45</t>
  </si>
  <si>
    <t>Jul 4 2024 12:29:13</t>
  </si>
  <si>
    <t>Jul 4 2024 12:29:17</t>
  </si>
  <si>
    <t>Jul 4 2024 12:30:09</t>
  </si>
  <si>
    <t>Jul 4 2024 12:30:00</t>
  </si>
  <si>
    <t>Jul 4 2024 12:30:17</t>
  </si>
  <si>
    <t>Jul 4 2024 12:30:55</t>
  </si>
  <si>
    <t>Jul 4 2024 12:30:21</t>
  </si>
  <si>
    <t>Jul 4 2024 12:31:17</t>
  </si>
  <si>
    <t>Jul 4 2024 12:31:37</t>
  </si>
  <si>
    <t>Jul 4 2024 12:31:45</t>
  </si>
  <si>
    <t>Jul 4 2024 12:32:17</t>
  </si>
  <si>
    <t>Jul 4 2024 12:33:02</t>
  </si>
  <si>
    <t>Jul 4 2024 12:32:52</t>
  </si>
  <si>
    <t>Jul 4 2024 12:33:17</t>
  </si>
  <si>
    <t>Jul 4 2024 12:33:45</t>
  </si>
  <si>
    <t>Jul 4 2024 12:34:15</t>
  </si>
  <si>
    <t>Jul 4 2024 12:34:17</t>
  </si>
  <si>
    <t>Jul 4 2024 12:34:18</t>
  </si>
  <si>
    <t>Jul 4 2024 12:34:25</t>
  </si>
  <si>
    <t>Jul 4 2024 12:35:17</t>
  </si>
  <si>
    <t>Jul 4 2024 12:35:26</t>
  </si>
  <si>
    <t>Jul 4 2024 12:36:03</t>
  </si>
  <si>
    <t>Jul 4 2024 12:36:17</t>
  </si>
  <si>
    <t>Jul 4 2024 12:36:34</t>
  </si>
  <si>
    <t>Jul 4 2024 12:37:15</t>
  </si>
  <si>
    <t>Jul 4 2024 12:37:17</t>
  </si>
  <si>
    <t>Jul 4 2024 12:37:19</t>
  </si>
  <si>
    <t>Jul 4 2024 12:37:24</t>
  </si>
  <si>
    <t>Jul 4 2024 12:38:17</t>
  </si>
  <si>
    <t>Jul 4 2024 12:38:28</t>
  </si>
  <si>
    <t>Jul 4 2024 12:39:00</t>
  </si>
  <si>
    <t>Jul 4 2024 12:39:17</t>
  </si>
  <si>
    <t>Jul 4 2024 12:40:05</t>
  </si>
  <si>
    <t>Jul 4 2024 12:39:45</t>
  </si>
  <si>
    <t>Jul 4 2024 12:40:17</t>
  </si>
  <si>
    <t>Jul 4 2024 12:40:20</t>
  </si>
  <si>
    <t>Jul 4 2024 12:41:15</t>
  </si>
  <si>
    <t>Jul 4 2024 12:41:17</t>
  </si>
  <si>
    <t>Jul 4 2024 12:41:59</t>
  </si>
  <si>
    <t>Jul 4 2024 12:41:30</t>
  </si>
  <si>
    <t>Jul 4 2024 12:42:17</t>
  </si>
  <si>
    <t>Jul 4 2024 12:42:34</t>
  </si>
  <si>
    <t>Jul 4 2024 12:42:45</t>
  </si>
  <si>
    <t>Jul 4 2024 12:43:17</t>
  </si>
  <si>
    <t>Jul 4 2024 12:43:18</t>
  </si>
  <si>
    <t>Jul 4 2024 12:44:00</t>
  </si>
  <si>
    <t>Jul 4 2024 12:44:17</t>
  </si>
  <si>
    <t>Jul 4 2024 12:44:25</t>
  </si>
  <si>
    <t>Jul 4 2024 12:45:05</t>
  </si>
  <si>
    <t>Jul 4 2024 12:45:17</t>
  </si>
  <si>
    <t>Jul 4 2024 12:46:11</t>
  </si>
  <si>
    <t>Jul 4 2024 12:45:45</t>
  </si>
  <si>
    <t>Jul 4 2024 12:46:17</t>
  </si>
  <si>
    <t>Jul 4 2024 12:47:11</t>
  </si>
  <si>
    <t>Jul 4 2024 12:46:45</t>
  </si>
  <si>
    <t>Jul 4 2024 12:47:17</t>
  </si>
  <si>
    <t>Jul 4 2024 12:47:30</t>
  </si>
  <si>
    <t>Jul 4 2024 12:47:57</t>
  </si>
  <si>
    <t>Jul 4 2024 12:48:17</t>
  </si>
  <si>
    <t>Jul 4 2024 12:49:00</t>
  </si>
  <si>
    <t>Jul 4 2024 12:49:15</t>
  </si>
  <si>
    <t>Jul 4 2024 12:49:17</t>
  </si>
  <si>
    <t>Jul 4 2024 12:50:15</t>
  </si>
  <si>
    <t>Jul 4 2024 12:49:45</t>
  </si>
  <si>
    <t>Jul 4 2024 12:50:17</t>
  </si>
  <si>
    <t>Jul 4 2024 12:50:45</t>
  </si>
  <si>
    <t>Jul 4 2024 12:51:17</t>
  </si>
  <si>
    <t>Jul 4 2024 12:51:20</t>
  </si>
  <si>
    <t>Jul 4 2024 12:51:18</t>
  </si>
  <si>
    <t>Jul 4 2024 12:52:17</t>
  </si>
  <si>
    <t>Jul 4 2024 12:52:32</t>
  </si>
  <si>
    <t>Jul 4 2024 12:53:06</t>
  </si>
  <si>
    <t>Jul 4 2024 12:53:17</t>
  </si>
  <si>
    <t>Jul 4 2024 12:53:49</t>
  </si>
  <si>
    <t>Jul 4 2024 12:53:44</t>
  </si>
  <si>
    <t>Jul 4 2024 12:54:17</t>
  </si>
  <si>
    <t>Jul 4 2024 12:54:33</t>
  </si>
  <si>
    <t>Jul 4 2024 12:54:30</t>
  </si>
  <si>
    <t>Jul 4 2024 12:55:17</t>
  </si>
  <si>
    <t>Jul 4 2024 12:56:11</t>
  </si>
  <si>
    <t>Jul 4 2024 12:55:42</t>
  </si>
  <si>
    <t>Jul 4 2024 12:56:17</t>
  </si>
  <si>
    <t>Jul 4 2024 12:56:21</t>
  </si>
  <si>
    <t>Jul 4 2024 12:57:16</t>
  </si>
  <si>
    <t>Jul 4 2024 12:57:17</t>
  </si>
  <si>
    <t>Jul 4 2024 12:57:40</t>
  </si>
  <si>
    <t>Jul 4 2024 12:58:16</t>
  </si>
  <si>
    <t>Jul 4 2024 12:58:17</t>
  </si>
  <si>
    <t>Jul 4 2024 12:58:59</t>
  </si>
  <si>
    <t>Jul 4 2024 12:58:19</t>
  </si>
  <si>
    <t>Jul 4 2024 12:59:17</t>
  </si>
  <si>
    <t>Jul 4 2024 13:00:00</t>
  </si>
  <si>
    <t>Jul 4 2024 13:00:15</t>
  </si>
  <si>
    <t>Jul 4 2024 13:00:17</t>
  </si>
  <si>
    <t>Jul 4 2024 13:00:45</t>
  </si>
  <si>
    <t>Jul 4 2024 13:00:23</t>
  </si>
  <si>
    <t>Jul 4 2024 13:01:17</t>
  </si>
  <si>
    <t>Jul 4 2024 13:01:19</t>
  </si>
  <si>
    <t>Jul 4 2024 13:01:45</t>
  </si>
  <si>
    <t>Jul 4 2024 13:02:17</t>
  </si>
  <si>
    <t>Jul 4 2024 13:03:00</t>
  </si>
  <si>
    <t>Jul 4 2024 13:02:45</t>
  </si>
  <si>
    <t>Jul 4 2024 13:03:17</t>
  </si>
  <si>
    <t>Jul 4 2024 13:04:01</t>
  </si>
  <si>
    <t>Jul 4 2024 13:04:00</t>
  </si>
  <si>
    <t>Jul 4 2024 13:04:17</t>
  </si>
  <si>
    <t>Jul 4 2024 13:04:30</t>
  </si>
  <si>
    <t>Jul 4 2024 13:05:15</t>
  </si>
  <si>
    <t>Jul 4 2024 13:05:17</t>
  </si>
  <si>
    <t>Jul 4 2024 13:05:49</t>
  </si>
  <si>
    <t>Jul 4 2024 13:06:00</t>
  </si>
  <si>
    <t>Jul 4 2024 13:06:17</t>
  </si>
  <si>
    <t>Jul 4 2024 13:06:31</t>
  </si>
  <si>
    <t>Jul 4 2024 13:07:11</t>
  </si>
  <si>
    <t>Jul 4 2024 13:07:17</t>
  </si>
  <si>
    <t>Jul 4 2024 13:07:30</t>
  </si>
  <si>
    <t>Jul 4 2024 13:08:16</t>
  </si>
  <si>
    <t>Jul 4 2024 13:08:17</t>
  </si>
  <si>
    <t>Jul 4 2024 13:08:31</t>
  </si>
  <si>
    <t>Jul 4 2024 13:09:11</t>
  </si>
  <si>
    <t>Jul 4 2024 13:09:17</t>
  </si>
  <si>
    <t>Jul 4 2024 13:09:40</t>
  </si>
  <si>
    <t>Jul 4 2024 13:09:27</t>
  </si>
  <si>
    <t>Jul 4 2024 13:10:17</t>
  </si>
  <si>
    <t>Jul 4 2024 13:10:50</t>
  </si>
  <si>
    <t>Jul 4 2024 13:10:30</t>
  </si>
  <si>
    <t>Jul 4 2024 13:11:17</t>
  </si>
  <si>
    <t>Jul 4 2024 13:11:30</t>
  </si>
  <si>
    <t>Jul 4 2024 13:11:45</t>
  </si>
  <si>
    <t>Jul 4 2024 13:12:17</t>
  </si>
  <si>
    <t>Jul 4 2024 13:13:06</t>
  </si>
  <si>
    <t>Jul 4 2024 13:13:15</t>
  </si>
  <si>
    <t>Jul 4 2024 13:13:17</t>
  </si>
  <si>
    <t>Jul 4 2024 13:13:22</t>
  </si>
  <si>
    <t>Jul 4 2024 13:14:04</t>
  </si>
  <si>
    <t>Jul 4 2024 13:14:17</t>
  </si>
  <si>
    <t>Jul 4 2024 13:14:49</t>
  </si>
  <si>
    <t>Jul 4 2024 13:15:17</t>
  </si>
  <si>
    <t>Jul 4 2024 13:16:15</t>
  </si>
  <si>
    <t>Jul 4 2024 13:16:05</t>
  </si>
  <si>
    <t>Jul 4 2024 13:16:17</t>
  </si>
  <si>
    <t>Jul 4 2024 13:16:45</t>
  </si>
  <si>
    <t>Jul 4 2024 13:16:29</t>
  </si>
  <si>
    <t>Jul 4 2024 13:17:17</t>
  </si>
  <si>
    <t>Jul 4 2024 13:18:00</t>
  </si>
  <si>
    <t>Jul 4 2024 13:17:30</t>
  </si>
  <si>
    <t>Jul 4 2024 13:18:17</t>
  </si>
  <si>
    <t>Jul 4 2024 13:18:34</t>
  </si>
  <si>
    <t>Jul 4 2024 13:19:15</t>
  </si>
  <si>
    <t>Jul 4 2024 13:19:17</t>
  </si>
  <si>
    <t>Jul 4 2024 13:20:14</t>
  </si>
  <si>
    <t>Jul 4 2024 13:20:17</t>
  </si>
  <si>
    <t>Jul 4 2024 13:21:15</t>
  </si>
  <si>
    <t>Jul 4 2024 13:20:45</t>
  </si>
  <si>
    <t>Jul 4 2024 13:21:17</t>
  </si>
  <si>
    <t>Jul 4 2024 13:22:16</t>
  </si>
  <si>
    <t>Jul 4 2024 13:21:37</t>
  </si>
  <si>
    <t>Jul 4 2024 13:22:17</t>
  </si>
  <si>
    <t>Jul 4 2024 13:23:06</t>
  </si>
  <si>
    <t>Jul 4 2024 13:23:15</t>
  </si>
  <si>
    <t>Jul 4 2024 13:23:17</t>
  </si>
  <si>
    <t>Jul 4 2024 13:23:33</t>
  </si>
  <si>
    <t>Jul 4 2024 13:24:15</t>
  </si>
  <si>
    <t>Jul 4 2024 13:24:17</t>
  </si>
  <si>
    <t>Jul 4 2024 13:25:10</t>
  </si>
  <si>
    <t>Jul 4 2024 13:24:45</t>
  </si>
  <si>
    <t>Jul 4 2024 13:25:17</t>
  </si>
  <si>
    <t>Jul 4 2024 13:25:26</t>
  </si>
  <si>
    <t>Jul 4 2024 13:26:00</t>
  </si>
  <si>
    <t>Jul 4 2024 13:26:17</t>
  </si>
  <si>
    <t>Jul 4 2024 13:26:46</t>
  </si>
  <si>
    <t>Jul 4 2024 13:27:15</t>
  </si>
  <si>
    <t>Jul 4 2024 13:27:17</t>
  </si>
  <si>
    <t>Jul 4 2024 13:28:06</t>
  </si>
  <si>
    <t>Jul 4 2024 13:28:00</t>
  </si>
  <si>
    <t>Jul 4 2024 13:28:17</t>
  </si>
  <si>
    <t>Jul 4 2024 13:29:06</t>
  </si>
  <si>
    <t>Jul 4 2024 13:29:17</t>
  </si>
  <si>
    <t>Jul 4 2024 13:29:20</t>
  </si>
  <si>
    <t>Jul 4 2024 13:30:11</t>
  </si>
  <si>
    <t>Jul 4 2024 13:30:17</t>
  </si>
  <si>
    <t>Jul 4 2024 13:31:15</t>
  </si>
  <si>
    <t>Jul 4 2024 13:30:30</t>
  </si>
  <si>
    <t>Jul 4 2024 13:31:17</t>
  </si>
  <si>
    <t>Jul 4 2024 13:31:41</t>
  </si>
  <si>
    <t>Jul 4 2024 13:32:15</t>
  </si>
  <si>
    <t>Jul 4 2024 13:32:17</t>
  </si>
  <si>
    <t>Jul 4 2024 13:32:29</t>
  </si>
  <si>
    <t>Jul 4 2024 13:32:57</t>
  </si>
  <si>
    <t>Jul 4 2024 13:33:17</t>
  </si>
  <si>
    <t>Jul 4 2024 13:33:45</t>
  </si>
  <si>
    <t>Jul 4 2024 13:33:36</t>
  </si>
  <si>
    <t>Jul 4 2024 13:34:17</t>
  </si>
  <si>
    <t>Jul 4 2024 13:34:45</t>
  </si>
  <si>
    <t>Jul 4 2024 13:34:29</t>
  </si>
  <si>
    <t>Jul 4 2024 13:35:17</t>
  </si>
  <si>
    <t>Jul 4 2024 13:35:23</t>
  </si>
  <si>
    <t>Jul 4 2024 13:36:08</t>
  </si>
  <si>
    <t>Jul 4 2024 13:36:17</t>
  </si>
  <si>
    <t>Jul 4 2024 13:36:37</t>
  </si>
  <si>
    <t>Jul 4 2024 13:37:03</t>
  </si>
  <si>
    <t>Jul 4 2024 13:37:17</t>
  </si>
  <si>
    <t>Jul 4 2024 13:38:00</t>
  </si>
  <si>
    <t>Jul 4 2024 13:37:45</t>
  </si>
  <si>
    <t>Jul 4 2024 13:38:17</t>
  </si>
  <si>
    <t>Jul 4 2024 13:38:28</t>
  </si>
  <si>
    <t>Jul 4 2024 13:38:37</t>
  </si>
  <si>
    <t>Jul 4 2024 13:39:17</t>
  </si>
  <si>
    <t>Jul 4 2024 13:40:10</t>
  </si>
  <si>
    <t>Jul 4 2024 13:39:46</t>
  </si>
  <si>
    <t>Jul 4 2024 13:40:17</t>
  </si>
  <si>
    <t>Jul 4 2024 13:41:00</t>
  </si>
  <si>
    <t>Jul 4 2024 13:40:20</t>
  </si>
  <si>
    <t>Jul 4 2024 13:41:17</t>
  </si>
  <si>
    <t>Jul 4 2024 13:42:13</t>
  </si>
  <si>
    <t>Jul 4 2024 13:41:32</t>
  </si>
  <si>
    <t>Jul 4 2024 13:42:17</t>
  </si>
  <si>
    <t>Jul 4 2024 13:43:16</t>
  </si>
  <si>
    <t>Jul 4 2024 13:43:00</t>
  </si>
  <si>
    <t>Jul 4 2024 13:43:17</t>
  </si>
  <si>
    <t>Jul 4 2024 13:43:18</t>
  </si>
  <si>
    <t>Jul 4 2024 13:44:07</t>
  </si>
  <si>
    <t>Jul 4 2024 13:44:17</t>
  </si>
  <si>
    <t>Jul 4 2024 13:44:19</t>
  </si>
  <si>
    <t>Jul 4 2024 13:44:59</t>
  </si>
  <si>
    <t>Jul 4 2024 13:45:17</t>
  </si>
  <si>
    <t>Jul 4 2024 13:46:15</t>
  </si>
  <si>
    <t>Jul 4 2024 13:45:26</t>
  </si>
  <si>
    <t>Jul 4 2024 13:46:17</t>
  </si>
  <si>
    <t>Jul 4 2024 13:47:00</t>
  </si>
  <si>
    <t>Jul 4 2024 13:47:08</t>
  </si>
  <si>
    <t>Jul 4 2024 13:47:17</t>
  </si>
  <si>
    <t>Jul 4 2024 13:47:25</t>
  </si>
  <si>
    <t>Jul 4 2024 13:48:17</t>
  </si>
  <si>
    <t>Jul 4 2024 13:48:48</t>
  </si>
  <si>
    <t>Jul 4 2024 13:49:15</t>
  </si>
  <si>
    <t>Jul 4 2024 13:49:17</t>
  </si>
  <si>
    <t>Jul 4 2024 13:49:59</t>
  </si>
  <si>
    <t>Jul 4 2024 13:49:30</t>
  </si>
  <si>
    <t>Jul 4 2024 13:50:17</t>
  </si>
  <si>
    <t>Jul 4 2024 13:51:15</t>
  </si>
  <si>
    <t>Jul 4 2024 13:50:45</t>
  </si>
  <si>
    <t>Jul 4 2024 13:51:17</t>
  </si>
  <si>
    <t>Jul 4 2024 13:51:39</t>
  </si>
  <si>
    <t>Jul 4 2024 13:51:30</t>
  </si>
  <si>
    <t>Jul 4 2024 13:52:17</t>
  </si>
  <si>
    <t>Jul 4 2024 13:53:07</t>
  </si>
  <si>
    <t>Jul 4 2024 13:52:56</t>
  </si>
  <si>
    <t>Jul 4 2024 13:53:17</t>
  </si>
  <si>
    <t>Jul 4 2024 13:53:45</t>
  </si>
  <si>
    <t>Jul 4 2024 13:54:00</t>
  </si>
  <si>
    <t>Jul 4 2024 13:54:17</t>
  </si>
  <si>
    <t>Jul 4 2024 13:55:04</t>
  </si>
  <si>
    <t>Jul 4 2024 13:54:45</t>
  </si>
  <si>
    <t>Jul 4 2024 13:55:17</t>
  </si>
  <si>
    <t>Jul 4 2024 13:55:19</t>
  </si>
  <si>
    <t>Jul 4 2024 13:56:09</t>
  </si>
  <si>
    <t>Jul 4 2024 13:56:17</t>
  </si>
  <si>
    <t>Jul 4 2024 13:57:03</t>
  </si>
  <si>
    <t>Jul 4 2024 13:57:17</t>
  </si>
  <si>
    <t>Jul 4 2024 13:57:30</t>
  </si>
  <si>
    <t>Jul 4 2024 13:58:15</t>
  </si>
  <si>
    <t>Jul 4 2024 13:58:17</t>
  </si>
  <si>
    <t>Jul 4 2024 13:59:15</t>
  </si>
  <si>
    <t>Jul 4 2024 13:58:19</t>
  </si>
  <si>
    <t>Jul 4 2024 13:59:17</t>
  </si>
  <si>
    <t>Jul 4 2024 14:00:12</t>
  </si>
  <si>
    <t>Jul 4 2024 13:59:30</t>
  </si>
  <si>
    <t>Jul 4 2024 14:00:17</t>
  </si>
  <si>
    <t>Jul 4 2024 14:00:36</t>
  </si>
  <si>
    <t>Jul 4 2024 14:00:34</t>
  </si>
  <si>
    <t>Jul 4 2024 14:01:17</t>
  </si>
  <si>
    <t>Jul 4 2024 14:01:20</t>
  </si>
  <si>
    <t>Jul 4 2024 14:02:15</t>
  </si>
  <si>
    <t>Jul 4 2024 14:02:17</t>
  </si>
  <si>
    <t>Jul 4 2024 14:02:32</t>
  </si>
  <si>
    <t>Jul 4 2024 14:02:53</t>
  </si>
  <si>
    <t>Jul 4 2024 14:03:17</t>
  </si>
  <si>
    <t>Jul 4 2024 14:03:28</t>
  </si>
  <si>
    <t>Jul 4 2024 14:04:01</t>
  </si>
  <si>
    <t>Jul 4 2024 14:04:17</t>
  </si>
  <si>
    <t>Jul 4 2024 14:04:34</t>
  </si>
  <si>
    <t>Jul 4 2024 14:04:57</t>
  </si>
  <si>
    <t>Jul 4 2024 14:05:17</t>
  </si>
  <si>
    <t>Jul 4 2024 14:05:30</t>
  </si>
  <si>
    <t>Jul 4 2024 14:05:45</t>
  </si>
  <si>
    <t>Jul 4 2024 14:06:17</t>
  </si>
  <si>
    <t>Jul 4 2024 14:07:05</t>
  </si>
  <si>
    <t>Jul 4 2024 14:06:30</t>
  </si>
  <si>
    <t>Jul 4 2024 14:07:17</t>
  </si>
  <si>
    <t>Jul 4 2024 14:07:35</t>
  </si>
  <si>
    <t>Jul 4 2024 14:08:10</t>
  </si>
  <si>
    <t>Jul 4 2024 14:08:17</t>
  </si>
  <si>
    <t>Jul 4 2024 14:08:34</t>
  </si>
  <si>
    <t>Jul 4 2024 14:09:15</t>
  </si>
  <si>
    <t>Jul 4 2024 14:09:17</t>
  </si>
  <si>
    <t>Jul 4 2024 14:10:02</t>
  </si>
  <si>
    <t>Jul 4 2024 14:09:30</t>
  </si>
  <si>
    <t>Jul 4 2024 14:10:17</t>
  </si>
  <si>
    <t>Jul 4 2024 14:10:55</t>
  </si>
  <si>
    <t>Jul 4 2024 14:10:49</t>
  </si>
  <si>
    <t>Jul 4 2024 14:11:17</t>
  </si>
  <si>
    <t>Jul 4 2024 14:12:00</t>
  </si>
  <si>
    <t>Jul 4 2024 14:11:45</t>
  </si>
  <si>
    <t>Jul 4 2024 14:12:17</t>
  </si>
  <si>
    <t>Jul 4 2024 14:12:45</t>
  </si>
  <si>
    <t>Jul 4 2024 14:12:30</t>
  </si>
  <si>
    <t>Jul 4 2024 14:13:17</t>
  </si>
  <si>
    <t>Jul 4 2024 14:13:30</t>
  </si>
  <si>
    <t>Jul 4 2024 14:13:47</t>
  </si>
  <si>
    <t>Jul 4 2024 14:14:17</t>
  </si>
  <si>
    <t>Jul 4 2024 14:14:24</t>
  </si>
  <si>
    <t>Jul 4 2024 14:14:45</t>
  </si>
  <si>
    <t>Jul 4 2024 14:15:17</t>
  </si>
  <si>
    <t>Jul 4 2024 14:15:25</t>
  </si>
  <si>
    <t>Jul 4 2024 14:16:17</t>
  </si>
  <si>
    <t>Jul 4 2024 14:16:19</t>
  </si>
  <si>
    <t>Jul 4 2024 14:17:12</t>
  </si>
  <si>
    <t>Jul 4 2024 14:17:17</t>
  </si>
  <si>
    <t>Jul 4 2024 14:18:07</t>
  </si>
  <si>
    <t>Jul 4 2024 14:18:17</t>
  </si>
  <si>
    <t>Jul 4 2024 14:19:13</t>
  </si>
  <si>
    <t>Jul 4 2024 14:18:54</t>
  </si>
  <si>
    <t>Jul 4 2024 14:19:17</t>
  </si>
  <si>
    <t>Jul 4 2024 14:20:01</t>
  </si>
  <si>
    <t>Jul 4 2024 14:19:56</t>
  </si>
  <si>
    <t>Jul 4 2024 14:20:17</t>
  </si>
  <si>
    <t>Jul 4 2024 14:20:27</t>
  </si>
  <si>
    <t>Jul 4 2024 14:21:15</t>
  </si>
  <si>
    <t>Jul 4 2024 14:21:17</t>
  </si>
  <si>
    <t>Jul 4 2024 14:21:30</t>
  </si>
  <si>
    <t>Jul 4 2024 14:21:45</t>
  </si>
  <si>
    <t>Jul 4 2024 14:22:17</t>
  </si>
  <si>
    <t>Jul 4 2024 14:23:15</t>
  </si>
  <si>
    <t>Jul 4 2024 14:22:44</t>
  </si>
  <si>
    <t>Jul 4 2024 14:23:17</t>
  </si>
  <si>
    <t>Jul 4 2024 14:23:45</t>
  </si>
  <si>
    <t>Jul 4 2024 14:24:15</t>
  </si>
  <si>
    <t>Jul 4 2024 14:24:17</t>
  </si>
  <si>
    <t>Jul 4 2024 14:25:00</t>
  </si>
  <si>
    <t>Jul 4 2024 14:25:04</t>
  </si>
  <si>
    <t>Jul 4 2024 14:25:17</t>
  </si>
  <si>
    <t>Jul 4 2024 14:26:07</t>
  </si>
  <si>
    <t>Jul 4 2024 14:26:13</t>
  </si>
  <si>
    <t>Jul 4 2024 14:26:17</t>
  </si>
  <si>
    <t>Jul 4 2024 14:26:28</t>
  </si>
  <si>
    <t>Jul 4 2024 14:27:14</t>
  </si>
  <si>
    <t>Jul 4 2024 14:27:17</t>
  </si>
  <si>
    <t>Jul 4 2024 14:27:26</t>
  </si>
  <si>
    <t>Jul 4 2024 14:27:19</t>
  </si>
  <si>
    <t>Jul 4 2024 14:28:17</t>
  </si>
  <si>
    <t>Jul 4 2024 14:28:25</t>
  </si>
  <si>
    <t>Jul 4 2024 14:29:16</t>
  </si>
  <si>
    <t>Jul 4 2024 14:29:17</t>
  </si>
  <si>
    <t>Jul 4 2024 14:29:44</t>
  </si>
  <si>
    <t>Jul 4 2024 14:29:25</t>
  </si>
  <si>
    <t>Jul 4 2024 14:30:17</t>
  </si>
  <si>
    <t>Jul 4 2024 14:30:45</t>
  </si>
  <si>
    <t>Jul 4 2024 14:30:27</t>
  </si>
  <si>
    <t>Jul 4 2024 14:31:17</t>
  </si>
  <si>
    <t>Jul 4 2024 14:32:10</t>
  </si>
  <si>
    <t>Jul 4 2024 14:31:44</t>
  </si>
  <si>
    <t>Jul 4 2024 14:32:17</t>
  </si>
  <si>
    <t>Jul 4 2024 14:32:32</t>
  </si>
  <si>
    <t>Jul 4 2024 14:33:14</t>
  </si>
  <si>
    <t>Jul 4 2024 14:33:17</t>
  </si>
  <si>
    <t>Jul 4 2024 14:34:01</t>
  </si>
  <si>
    <t>Jul 4 2024 14:33:25</t>
  </si>
  <si>
    <t>Jul 4 2024 14:34:17</t>
  </si>
  <si>
    <t>Jul 4 2024 14:35:14</t>
  </si>
  <si>
    <t>Jul 4 2024 14:34:24</t>
  </si>
  <si>
    <t>Jul 4 2024 14:35:17</t>
  </si>
  <si>
    <t>Jul 4 2024 14:36:13</t>
  </si>
  <si>
    <t>Jul 4 2024 14:35:18</t>
  </si>
  <si>
    <t>Jul 4 2024 14:36:17</t>
  </si>
  <si>
    <t>Jul 4 2024 14:36:34</t>
  </si>
  <si>
    <t>Jul 4 2024 14:37:05</t>
  </si>
  <si>
    <t>Jul 4 2024 14:37:17</t>
  </si>
  <si>
    <t>Jul 4 2024 14:37:45</t>
  </si>
  <si>
    <t>Jul 4 2024 14:37:44</t>
  </si>
  <si>
    <t>Jul 4 2024 14:38:17</t>
  </si>
  <si>
    <t>Jul 4 2024 14:38:27</t>
  </si>
  <si>
    <t>Jul 4 2024 14:38:59</t>
  </si>
  <si>
    <t>Jul 4 2024 14:39:17</t>
  </si>
  <si>
    <t>Jul 4 2024 14:40:13</t>
  </si>
  <si>
    <t>Jul 4 2024 14:40:14</t>
  </si>
  <si>
    <t>Jul 4 2024 14:40:17</t>
  </si>
  <si>
    <t>Jul 4 2024 14:40:59</t>
  </si>
  <si>
    <t>Jul 4 2024 14:40:29</t>
  </si>
  <si>
    <t>Jul 4 2024 14:41:17</t>
  </si>
  <si>
    <t>Jul 4 2024 14:41:33</t>
  </si>
  <si>
    <t>Jul 4 2024 14:41:58</t>
  </si>
  <si>
    <t>Jul 4 2024 14:42:17</t>
  </si>
  <si>
    <t>Jul 4 2024 14:42:28</t>
  </si>
  <si>
    <t>Jul 4 2024 14:42:22</t>
  </si>
  <si>
    <t>Jul 4 2024 14:43:17</t>
  </si>
  <si>
    <t>Jul 4 2024 14:43:44</t>
  </si>
  <si>
    <t>Jul 4 2024 14:44:12</t>
  </si>
  <si>
    <t>Jul 4 2024 14:44:17</t>
  </si>
  <si>
    <t>Jul 4 2024 14:44:27</t>
  </si>
  <si>
    <t>Jul 4 2024 14:44:23</t>
  </si>
  <si>
    <t>Jul 4 2024 14:45:17</t>
  </si>
  <si>
    <t>Jul 4 2024 14:46:04</t>
  </si>
  <si>
    <t>Jul 4 2024 14:45:52</t>
  </si>
  <si>
    <t>Jul 4 2024 14:46:17</t>
  </si>
  <si>
    <t>Jul 4 2024 14:46:39</t>
  </si>
  <si>
    <t>Jul 4 2024 14:46:34</t>
  </si>
  <si>
    <t>Jul 4 2024 14:47:17</t>
  </si>
  <si>
    <t>Jul 4 2024 14:47:19</t>
  </si>
  <si>
    <t>Jul 4 2024 14:47:24</t>
  </si>
  <si>
    <t>Jul 4 2024 14:48:17</t>
  </si>
  <si>
    <t>Jul 4 2024 14:48:33</t>
  </si>
  <si>
    <t>Jul 4 2024 14:48:38</t>
  </si>
  <si>
    <t>Jul 4 2024 14:49:17</t>
  </si>
  <si>
    <t>Jul 4 2024 14:49:44</t>
  </si>
  <si>
    <t>Jul 4 2024 14:50:17</t>
  </si>
  <si>
    <t>Jul 4 2024 14:50:29</t>
  </si>
  <si>
    <t>Jul 4 2024 14:50:27</t>
  </si>
  <si>
    <t>Jul 4 2024 14:51:17</t>
  </si>
  <si>
    <t>Jul 4 2024 14:52:00</t>
  </si>
  <si>
    <t>Jul 4 2024 14:51:38</t>
  </si>
  <si>
    <t>Jul 4 2024 14:52:17</t>
  </si>
  <si>
    <t>Jul 4 2024 14:52:44</t>
  </si>
  <si>
    <t>Jul 4 2024 14:52:59</t>
  </si>
  <si>
    <t>Jul 4 2024 14:53:17</t>
  </si>
  <si>
    <t>Jul 4 2024 14:54:14</t>
  </si>
  <si>
    <t>Jul 4 2024 14:54:09</t>
  </si>
  <si>
    <t>Jul 4 2024 14:54:17</t>
  </si>
  <si>
    <t>Jul 4 2024 14:54:38</t>
  </si>
  <si>
    <t>Jul 4 2024 14:55:14</t>
  </si>
  <si>
    <t>Jul 4 2024 14:55:17</t>
  </si>
  <si>
    <t>Jul 4 2024 14:55:29</t>
  </si>
  <si>
    <t>Jul 4 2024 14:56:17</t>
  </si>
  <si>
    <t>Jul 4 2024 14:56:39</t>
  </si>
  <si>
    <t>Jul 4 2024 14:57:14</t>
  </si>
  <si>
    <t>Jul 4 2024 14:57:17</t>
  </si>
  <si>
    <t>Jul 4 2024 14:57:20</t>
  </si>
  <si>
    <t>Jul 4 2024 14:58:17</t>
  </si>
  <si>
    <t>Jul 4 2024 14:59:09</t>
  </si>
  <si>
    <t>Jul 4 2024 14:59:16</t>
  </si>
  <si>
    <t>Jul 4 2024 14:59:17</t>
  </si>
  <si>
    <t>Jul 4 2024 15:00:16</t>
  </si>
  <si>
    <t>Jul 4 2024 14:59:59</t>
  </si>
  <si>
    <t>Jul 4 2024 15:00:17</t>
  </si>
  <si>
    <t>Jul 4 2024 15:01:16</t>
  </si>
  <si>
    <t>Jul 4 2024 15:00:36</t>
  </si>
  <si>
    <t>Jul 4 2024 15:01:17</t>
  </si>
  <si>
    <t>Jul 4 2024 15:01:19</t>
  </si>
  <si>
    <t>Jul 4 2024 15:01:44</t>
  </si>
  <si>
    <t>Jul 4 2024 15:02:17</t>
  </si>
  <si>
    <t>Jul 4 2024 15:02:58</t>
  </si>
  <si>
    <t>Jul 4 2024 15:03:08</t>
  </si>
  <si>
    <t>Jul 4 2024 15:03:17</t>
  </si>
  <si>
    <t>Jul 4 2024 15:04:14</t>
  </si>
  <si>
    <t>Jul 4 2024 15:04:17</t>
  </si>
  <si>
    <t>Jul 4 2024 15:05:14</t>
  </si>
  <si>
    <t>Jul 4 2024 15:04:54</t>
  </si>
  <si>
    <t>Jul 4 2024 15:05:17</t>
  </si>
  <si>
    <t>Jul 4 2024 15:06:14</t>
  </si>
  <si>
    <t>Jul 4 2024 15:06:17</t>
  </si>
  <si>
    <t>Jul 4 2024 15:06:59</t>
  </si>
  <si>
    <t>Jul 4 2024 15:06:18</t>
  </si>
  <si>
    <t>Jul 4 2024 15:07:17</t>
  </si>
  <si>
    <t>Jul 4 2024 15:07:34</t>
  </si>
  <si>
    <t>Jul 4 2024 15:07:29</t>
  </si>
  <si>
    <t>Jul 4 2024 15:08:17</t>
  </si>
  <si>
    <t>Jul 4 2024 15:09:14</t>
  </si>
  <si>
    <t>Jul 4 2024 15:08:29</t>
  </si>
  <si>
    <t>Jul 4 2024 15:09:17</t>
  </si>
  <si>
    <t>Jul 4 2024 15:09:21</t>
  </si>
  <si>
    <t>Jul 4 2024 15:10:14</t>
  </si>
  <si>
    <t>Jul 4 2024 15:10:17</t>
  </si>
  <si>
    <t>Jul 4 2024 15:11:14</t>
  </si>
  <si>
    <t>Jul 4 2024 15:11:17</t>
  </si>
  <si>
    <t>Jul 4 2024 15:12:14</t>
  </si>
  <si>
    <t>Jul 4 2024 15:11:26</t>
  </si>
  <si>
    <t>Jul 4 2024 15:12:17</t>
  </si>
  <si>
    <t>Jul 4 2024 15:12:29</t>
  </si>
  <si>
    <t>Jul 4 2024 15:12:30</t>
  </si>
  <si>
    <t>Jul 4 2024 15:13:17</t>
  </si>
  <si>
    <t>Jul 4 2024 15:14:14</t>
  </si>
  <si>
    <t>Jul 4 2024 15:13:29</t>
  </si>
  <si>
    <t>Jul 4 2024 15:14:17</t>
  </si>
  <si>
    <t>Jul 4 2024 15:14:22</t>
  </si>
  <si>
    <t>Jul 4 2024 15:14:35</t>
  </si>
  <si>
    <t>Jul 4 2024 15:15:17</t>
  </si>
  <si>
    <t>Jul 4 2024 15:15:42</t>
  </si>
  <si>
    <t>Jul 4 2024 15:16:04</t>
  </si>
  <si>
    <t>Jul 4 2024 15:16:17</t>
  </si>
  <si>
    <t>Jul 4 2024 15:17:14</t>
  </si>
  <si>
    <t>Jul 4 2024 15:16:31</t>
  </si>
  <si>
    <t>Jul 4 2024 15:17:17</t>
  </si>
  <si>
    <t>Jul 4 2024 15:18:10</t>
  </si>
  <si>
    <t>Jul 4 2024 15:17:38</t>
  </si>
  <si>
    <t>Jul 4 2024 15:18:17</t>
  </si>
  <si>
    <t>Jul 4 2024 15:18:22</t>
  </si>
  <si>
    <t>Jul 4 2024 15:18:53</t>
  </si>
  <si>
    <t>Jul 4 2024 15:19:17</t>
  </si>
  <si>
    <t>Jul 4 2024 15:20:01</t>
  </si>
  <si>
    <t>Jul 4 2024 15:19:59</t>
  </si>
  <si>
    <t>Jul 4 2024 15:20:17</t>
  </si>
  <si>
    <t>Jul 4 2024 15:20:19</t>
  </si>
  <si>
    <t>Jul 4 2024 15:20:29</t>
  </si>
  <si>
    <t>Jul 4 2024 15:21:17</t>
  </si>
  <si>
    <t>Jul 4 2024 15:21:59</t>
  </si>
  <si>
    <t>Jul 4 2024 15:22:17</t>
  </si>
  <si>
    <t>Jul 4 2024 15:23:14</t>
  </si>
  <si>
    <t>Jul 4 2024 15:23:17</t>
  </si>
  <si>
    <t>Jul 4 2024 15:23:19</t>
  </si>
  <si>
    <t>Jul 4 2024 15:24:14</t>
  </si>
  <si>
    <t>Jul 4 2024 15:24:17</t>
  </si>
  <si>
    <t>Jul 4 2024 15:25:14</t>
  </si>
  <si>
    <t>Jul 4 2024 15:24:44</t>
  </si>
  <si>
    <t>Jul 4 2024 15:25:17</t>
  </si>
  <si>
    <t>Jul 4 2024 15:26:07</t>
  </si>
  <si>
    <t>Jul 4 2024 15:26:04</t>
  </si>
  <si>
    <t>Jul 4 2024 15:26:17</t>
  </si>
  <si>
    <t>Jul 4 2024 15:27:05</t>
  </si>
  <si>
    <t>Jul 4 2024 15:26:59</t>
  </si>
  <si>
    <t>Jul 4 2024 15:27:17</t>
  </si>
  <si>
    <t>Jul 4 2024 15:27:42</t>
  </si>
  <si>
    <t>Jul 4 2024 15:27:35</t>
  </si>
  <si>
    <t>Jul 4 2024 15:28:17</t>
  </si>
  <si>
    <t>Jul 4 2024 15:28:44</t>
  </si>
  <si>
    <t>Jul 4 2024 15:29:01</t>
  </si>
  <si>
    <t>Jul 4 2024 15:29:17</t>
  </si>
  <si>
    <t>Jul 4 2024 15:30:12</t>
  </si>
  <si>
    <t>Jul 4 2024 15:29:38</t>
  </si>
  <si>
    <t>Jul 4 2024 15:30:17</t>
  </si>
  <si>
    <t>Jul 4 2024 15:30:40</t>
  </si>
  <si>
    <t>Jul 4 2024 15:31:16</t>
  </si>
  <si>
    <t>Jul 4 2024 15:31:17</t>
  </si>
  <si>
    <t>Jul 4 2024 15:31:23</t>
  </si>
  <si>
    <t>Jul 4 2024 15:31:29</t>
  </si>
  <si>
    <t>Jul 4 2024 15:32:17</t>
  </si>
  <si>
    <t>Jul 4 2024 15:33:17</t>
  </si>
  <si>
    <t>Jul 4 2024 15:32:21</t>
  </si>
  <si>
    <t>Jul 4 2024 15:34:12</t>
  </si>
  <si>
    <t>Jul 4 2024 15:34:17</t>
  </si>
  <si>
    <t>Jul 4 2024 15:35:04</t>
  </si>
  <si>
    <t>Jul 4 2024 15:35:17</t>
  </si>
  <si>
    <t>Jul 4 2024 15:35:49</t>
  </si>
  <si>
    <t>Jul 4 2024 15:35:32</t>
  </si>
  <si>
    <t>Jul 4 2024 15:36:17</t>
  </si>
  <si>
    <t>Jul 4 2024 15:36:18</t>
  </si>
  <si>
    <t>Jul 4 2024 15:36:47</t>
  </si>
  <si>
    <t>Jul 4 2024 15:37:17</t>
  </si>
  <si>
    <t>Jul 4 2024 15:37:41</t>
  </si>
  <si>
    <t>Jul 4 2024 15:37:29</t>
  </si>
  <si>
    <t>Jul 4 2024 15:38:17</t>
  </si>
  <si>
    <t>Jul 4 2024 15:38:19</t>
  </si>
  <si>
    <t>Jul 4 2024 15:39:15</t>
  </si>
  <si>
    <t>Jul 4 2024 15:39:17</t>
  </si>
  <si>
    <t>Jul 4 2024 15:39:59</t>
  </si>
  <si>
    <t>Jul 4 2024 15:39:27</t>
  </si>
  <si>
    <t>Jul 4 2024 15:40:17</t>
  </si>
  <si>
    <t>Jul 4 2024 15:40:44</t>
  </si>
  <si>
    <t>Jul 4 2024 15:41:15</t>
  </si>
  <si>
    <t>Jul 4 2024 15:41:17</t>
  </si>
  <si>
    <t>Jul 4 2024 15:41:58</t>
  </si>
  <si>
    <t>Jul 4 2024 15:41:25</t>
  </si>
  <si>
    <t>Jul 4 2024 15:42:17</t>
  </si>
  <si>
    <t>Jul 4 2024 15:42:25</t>
  </si>
  <si>
    <t>Jul 4 2024 15:43:17</t>
  </si>
  <si>
    <t>Jul 4 2024 15:43:20</t>
  </si>
  <si>
    <t>Jul 4 2024 15:44:16</t>
  </si>
  <si>
    <t>Jul 4 2024 15:44:17</t>
  </si>
  <si>
    <t>Jul 4 2024 15:45:16</t>
  </si>
  <si>
    <t>Jul 4 2024 15:45:08</t>
  </si>
  <si>
    <t>Jul 4 2024 15:45:17</t>
  </si>
  <si>
    <t>Jul 4 2024 15:45:41</t>
  </si>
  <si>
    <t>Jul 4 2024 15:45:40</t>
  </si>
  <si>
    <t>Jul 4 2024 15:46:17</t>
  </si>
  <si>
    <t>Jul 4 2024 15:46:57</t>
  </si>
  <si>
    <t>Jul 4 2024 15:46:59</t>
  </si>
  <si>
    <t>Jul 4 2024 15:47:17</t>
  </si>
  <si>
    <t>Jul 4 2024 15:48:05</t>
  </si>
  <si>
    <t>Jul 4 2024 15:47:23</t>
  </si>
  <si>
    <t>Jul 4 2024 15:48:17</t>
  </si>
  <si>
    <t>Jul 4 2024 15:48:44</t>
  </si>
  <si>
    <t>Jul 4 2024 15:49:14</t>
  </si>
  <si>
    <t>Jul 4 2024 15:49:17</t>
  </si>
  <si>
    <t>Jul 4 2024 15:49:53</t>
  </si>
  <si>
    <t>Jul 4 2024 15:50:13</t>
  </si>
  <si>
    <t>Jul 4 2024 15:50:17</t>
  </si>
  <si>
    <t>Jul 4 2024 15:51:08</t>
  </si>
  <si>
    <t>Jul 4 2024 15:50:55</t>
  </si>
  <si>
    <t>Jul 4 2024 15:51:17</t>
  </si>
  <si>
    <t>Jul 4 2024 15:51:33</t>
  </si>
  <si>
    <t>Jul 4 2024 15:52:11</t>
  </si>
  <si>
    <t>Jul 4 2024 15:52:17</t>
  </si>
  <si>
    <t>Jul 4 2024 15:52:44</t>
  </si>
  <si>
    <t>Jul 4 2024 15:52:35</t>
  </si>
  <si>
    <t>Jul 4 2024 15:53:17</t>
  </si>
  <si>
    <t>Jul 4 2024 15:54:16</t>
  </si>
  <si>
    <t>Jul 4 2024 15:53:54</t>
  </si>
  <si>
    <t>Jul 4 2024 15:54:17</t>
  </si>
  <si>
    <t>Jul 4 2024 15:54:18</t>
  </si>
  <si>
    <t>Jul 4 2024 15:54:55</t>
  </si>
  <si>
    <t>Jul 4 2024 15:55:17</t>
  </si>
  <si>
    <t>Jul 4 2024 15:55:44</t>
  </si>
  <si>
    <t>Jul 4 2024 15:55:22</t>
  </si>
  <si>
    <t>Jul 4 2024 15:56:17</t>
  </si>
  <si>
    <t>Jul 4 2024 15:56:29</t>
  </si>
  <si>
    <t>Jul 4 2024 15:56:50</t>
  </si>
  <si>
    <t>Jul 4 2024 15:57:17</t>
  </si>
  <si>
    <t>Jul 4 2024 15:58:11</t>
  </si>
  <si>
    <t>Jul 4 2024 15:57:37</t>
  </si>
  <si>
    <t>Jul 4 2024 15:58:17</t>
  </si>
  <si>
    <t>Jul 4 2024 15:58:20</t>
  </si>
  <si>
    <t>Jul 4 2024 15:58:50</t>
  </si>
  <si>
    <t>Jul 4 2024 15:59:17</t>
  </si>
  <si>
    <t>Jul 4 2024 15:59:59</t>
  </si>
  <si>
    <t>Jul 4 2024 16:00:06</t>
  </si>
  <si>
    <t>Jul 4 2024 16:00:17</t>
  </si>
  <si>
    <t>Jul 4 2024 16:00:47</t>
  </si>
  <si>
    <t>Jul 4 2024 16:01:17</t>
  </si>
  <si>
    <t>Jul 4 2024 16:01:59</t>
  </si>
  <si>
    <t>Jul 4 2024 16:01:57</t>
  </si>
  <si>
    <t>Jul 4 2024 16:02:17</t>
  </si>
  <si>
    <t>Jul 4 2024 16:02:22</t>
  </si>
  <si>
    <t>Jul 4 2024 16:03:02</t>
  </si>
  <si>
    <t>Jul 4 2024 16:03:17</t>
  </si>
  <si>
    <t>Jul 4 2024 16:04:17</t>
  </si>
  <si>
    <t>Jul 4 2024 16:03:46</t>
  </si>
  <si>
    <t>Jul 4 2024 16:04:18</t>
  </si>
  <si>
    <t>Jul 4 2024 16:04:28</t>
  </si>
  <si>
    <t>Jul 4 2024 16:05:17</t>
  </si>
  <si>
    <t>Jul 4 2024 16:05:23</t>
  </si>
  <si>
    <t>Jul 4 2024 16:05:40</t>
  </si>
  <si>
    <t>Jul 4 2024 16:06:17</t>
  </si>
  <si>
    <t>Jul 4 2024 16:07:16</t>
  </si>
  <si>
    <t>Jul 4 2024 16:06:29</t>
  </si>
  <si>
    <t>Jul 4 2024 16:07:17</t>
  </si>
  <si>
    <t>Jul 4 2024 16:07:29</t>
  </si>
  <si>
    <t>Jul 4 2024 16:08:05</t>
  </si>
  <si>
    <t>Jul 4 2024 16:08:17</t>
  </si>
  <si>
    <t>Jul 4 2024 16:08:59</t>
  </si>
  <si>
    <t>Jul 4 2024 16:08:56</t>
  </si>
  <si>
    <t>Jul 4 2024 16:09:17</t>
  </si>
  <si>
    <t>Jul 4 2024 16:09:44</t>
  </si>
  <si>
    <t>Jul 4 2024 16:09:24</t>
  </si>
  <si>
    <t>Jul 4 2024 16:10:17</t>
  </si>
  <si>
    <t>Jul 4 2024 16:10:59</t>
  </si>
  <si>
    <t>Jul 4 2024 16:10:52</t>
  </si>
  <si>
    <t>Jul 4 2024 16:11:17</t>
  </si>
  <si>
    <t>Jul 4 2024 16:12:09</t>
  </si>
  <si>
    <t>Jul 4 2024 16:12:12</t>
  </si>
  <si>
    <t>Jul 4 2024 16:12:17</t>
  </si>
  <si>
    <t>Jul 4 2024 16:12:24</t>
  </si>
  <si>
    <t>Jul 4 2024 16:12:38</t>
  </si>
  <si>
    <t>Jul 4 2024 16:13:17</t>
  </si>
  <si>
    <t>Jul 4 2024 16:13:29</t>
  </si>
  <si>
    <t>Jul 4 2024 16:13:30</t>
  </si>
  <si>
    <t>Jul 4 2024 16:14:17</t>
  </si>
  <si>
    <t>Jul 4 2024 16:14:29</t>
  </si>
  <si>
    <t>Jul 4 2024 16:15:14</t>
  </si>
  <si>
    <t>Jul 4 2024 16:15:17</t>
  </si>
  <si>
    <t>Jul 4 2024 16:16:12</t>
  </si>
  <si>
    <t>Jul 4 2024 16:15:55</t>
  </si>
  <si>
    <t>Jul 4 2024 16:16:17</t>
  </si>
  <si>
    <t>Jul 4 2024 16:16:41</t>
  </si>
  <si>
    <t>Jul 4 2024 16:17:17</t>
  </si>
  <si>
    <t>Jul 4 2024 16:18:14</t>
  </si>
  <si>
    <t>Jul 4 2024 16:17:52</t>
  </si>
  <si>
    <t>Jul 4 2024 16:18:17</t>
  </si>
  <si>
    <t>Jul 4 2024 16:18:31</t>
  </si>
  <si>
    <t>Jul 4 2024 16:18:26</t>
  </si>
  <si>
    <t>Jul 4 2024 16:19:17</t>
  </si>
  <si>
    <t>Jul 4 2024 16:19:44</t>
  </si>
  <si>
    <t>Jul 4 2024 16:20:14</t>
  </si>
  <si>
    <t>Jul 4 2024 16:20:17</t>
  </si>
  <si>
    <t>Jul 4 2024 16:21:14</t>
  </si>
  <si>
    <t>Jul 4 2024 16:21:16</t>
  </si>
  <si>
    <t>Jul 4 2024 16:21:17</t>
  </si>
  <si>
    <t>Jul 4 2024 16:21:48</t>
  </si>
  <si>
    <t>Jul 4 2024 16:21:25</t>
  </si>
  <si>
    <t>Jul 4 2024 16:22:17</t>
  </si>
  <si>
    <t>Jul 4 2024 16:23:16</t>
  </si>
  <si>
    <t>Jul 4 2024 16:22:44</t>
  </si>
  <si>
    <t>Jul 4 2024 16:23:17</t>
  </si>
  <si>
    <t>Jul 4 2024 16:23:29</t>
  </si>
  <si>
    <t>Jul 4 2024 16:24:12</t>
  </si>
  <si>
    <t>Jul 4 2024 16:24:17</t>
  </si>
  <si>
    <t>Jul 4 2024 16:24:29</t>
  </si>
  <si>
    <t>Jul 4 2024 16:25:13</t>
  </si>
  <si>
    <t>Jul 4 2024 16:25:17</t>
  </si>
  <si>
    <t>Jul 4 2024 16:26:14</t>
  </si>
  <si>
    <t>Jul 4 2024 16:25:52</t>
  </si>
  <si>
    <t>Jul 4 2024 16:26:17</t>
  </si>
  <si>
    <t>Jul 4 2024 16:26:21</t>
  </si>
  <si>
    <t>Jul 4 2024 16:26:45</t>
  </si>
  <si>
    <t>Jul 4 2024 16:27:17</t>
  </si>
  <si>
    <t>Jul 4 2024 16:28:14</t>
  </si>
  <si>
    <t>Jul 4 2024 16:27:37</t>
  </si>
  <si>
    <t>Jul 4 2024 16:28:17</t>
  </si>
  <si>
    <t>Jul 4 2024 16:28:29</t>
  </si>
  <si>
    <t>Jul 4 2024 16:29:14</t>
  </si>
  <si>
    <t>Jul 4 2024 16:29:17</t>
  </si>
  <si>
    <t>Jul 4 2024 16:30:14</t>
  </si>
  <si>
    <t>Jul 4 2024 16:29:44</t>
  </si>
  <si>
    <t>Jul 4 2024 16:30:17</t>
  </si>
  <si>
    <t>Jul 4 2024 16:30:25</t>
  </si>
  <si>
    <t>Jul 4 2024 16:31:16</t>
  </si>
  <si>
    <t>Jul 4 2024 16:31:17</t>
  </si>
  <si>
    <t>Jul 4 2024 16:32:14</t>
  </si>
  <si>
    <t>Jul 4 2024 16:32:17</t>
  </si>
  <si>
    <t>Jul 4 2024 16:33:15</t>
  </si>
  <si>
    <t>Jul 4 2024 16:33:05</t>
  </si>
  <si>
    <t>Jul 4 2024 16:33:17</t>
  </si>
  <si>
    <t>Jul 4 2024 16:33:29</t>
  </si>
  <si>
    <t>Jul 4 2024 16:34:17</t>
  </si>
  <si>
    <t>Jul 4 2024 16:35:15</t>
  </si>
  <si>
    <t>Jul 4 2024 16:35:05</t>
  </si>
  <si>
    <t>Jul 4 2024 16:35:17</t>
  </si>
  <si>
    <t>Jul 4 2024 16:35:22</t>
  </si>
  <si>
    <t>Jul 4 2024 16:36:14</t>
  </si>
  <si>
    <t>Jul 4 2024 16:36:17</t>
  </si>
  <si>
    <t>Jul 4 2024 16:36:44</t>
  </si>
  <si>
    <t>Jul 4 2024 16:37:08</t>
  </si>
  <si>
    <t>Jul 4 2024 16:37:17</t>
  </si>
  <si>
    <t>Jul 4 2024 16:37:29</t>
  </si>
  <si>
    <t>Jul 4 2024 16:38:03</t>
  </si>
  <si>
    <t>Jul 4 2024 16:38:17</t>
  </si>
  <si>
    <t>Jul 4 2024 16:38:38</t>
  </si>
  <si>
    <t>Jul 4 2024 16:38:33</t>
  </si>
  <si>
    <t>Jul 4 2024 16:39:17</t>
  </si>
  <si>
    <t>Jul 4 2024 16:39:26</t>
  </si>
  <si>
    <t>Jul 4 2024 16:40:17</t>
  </si>
  <si>
    <t>Jul 4 2024 16:41:15</t>
  </si>
  <si>
    <t>Jul 4 2024 16:40:30</t>
  </si>
  <si>
    <t>Jul 4 2024 16:41:17</t>
  </si>
  <si>
    <t>Jul 4 2024 16:41:29</t>
  </si>
  <si>
    <t>Jul 4 2024 16:42:11</t>
  </si>
  <si>
    <t>Jul 4 2024 16:42:17</t>
  </si>
  <si>
    <t>Jul 4 2024 16:42:28</t>
  </si>
  <si>
    <t>Jul 4 2024 16:43:08</t>
  </si>
  <si>
    <t>Jul 4 2024 16:43:17</t>
  </si>
  <si>
    <t>Jul 4 2024 16:43:44</t>
  </si>
  <si>
    <t>Jul 4 2024 16:43:29</t>
  </si>
  <si>
    <t>Jul 4 2024 16:44:17</t>
  </si>
  <si>
    <t>Jul 4 2024 16:44:29</t>
  </si>
  <si>
    <t>Jul 4 2024 16:45:04</t>
  </si>
  <si>
    <t>Jul 4 2024 16:45:17</t>
  </si>
  <si>
    <t>Jul 4 2024 16:46:13</t>
  </si>
  <si>
    <t>Jul 4 2024 16:45:33</t>
  </si>
  <si>
    <t>Jul 4 2024 16:46:17</t>
  </si>
  <si>
    <t>Jul 4 2024 16:46:52</t>
  </si>
  <si>
    <t>Jul 4 2024 16:47:15</t>
  </si>
  <si>
    <t>Jul 4 2024 16:47:17</t>
  </si>
  <si>
    <t>Jul 4 2024 16:47:33</t>
  </si>
  <si>
    <t>Jul 4 2024 16:48:17</t>
  </si>
  <si>
    <t>Jul 4 2024 16:48:19</t>
  </si>
  <si>
    <t>Jul 4 2024 16:48:18</t>
  </si>
  <si>
    <t>Jul 4 2024 16:49:17</t>
  </si>
  <si>
    <t>Jul 4 2024 16:49:44</t>
  </si>
  <si>
    <t>Jul 4 2024 16:49:26</t>
  </si>
  <si>
    <t>Jul 4 2024 16:50:17</t>
  </si>
  <si>
    <t>Jul 4 2024 16:51:14</t>
  </si>
  <si>
    <t>Jul 4 2024 16:50:59</t>
  </si>
  <si>
    <t>Jul 4 2024 16:51:17</t>
  </si>
  <si>
    <t>Jul 4 2024 16:51:44</t>
  </si>
  <si>
    <t>Jul 4 2024 16:51:36</t>
  </si>
  <si>
    <t>Jul 4 2024 16:52:17</t>
  </si>
  <si>
    <t>Jul 4 2024 16:52:39</t>
  </si>
  <si>
    <t>Jul 4 2024 16:52:49</t>
  </si>
  <si>
    <t>Jul 4 2024 16:53:17</t>
  </si>
  <si>
    <t>Jul 4 2024 16:54:14</t>
  </si>
  <si>
    <t>Jul 4 2024 16:54:17</t>
  </si>
  <si>
    <t>Jul 4 2024 16:54:44</t>
  </si>
  <si>
    <t>Jul 4 2024 16:54:29</t>
  </si>
  <si>
    <t>Jul 4 2024 16:55:17</t>
  </si>
  <si>
    <t>Jul 4 2024 16:55:29</t>
  </si>
  <si>
    <t>Jul 4 2024 16:56:14</t>
  </si>
  <si>
    <t>Jul 4 2024 16:56:17</t>
  </si>
  <si>
    <t>Jul 4 2024 16:57:14</t>
  </si>
  <si>
    <t>Jul 4 2024 16:57:17</t>
  </si>
  <si>
    <t>Jul 4 2024 16:58:03</t>
  </si>
  <si>
    <t>Jul 4 2024 16:57:23</t>
  </si>
  <si>
    <t>Jul 4 2024 16:58:17</t>
  </si>
  <si>
    <t>Jul 4 2024 16:58:29</t>
  </si>
  <si>
    <t>Jul 4 2024 16:59:14</t>
  </si>
  <si>
    <t>Jul 4 2024 16:59:17</t>
  </si>
  <si>
    <t>Jul 4 2024 16:59:59</t>
  </si>
  <si>
    <t>Jul 4 2024 16:59:47</t>
  </si>
  <si>
    <t>Jul 4 2024 17:00:17</t>
  </si>
  <si>
    <t>Jul 4 2024 17:00:44</t>
  </si>
  <si>
    <t>Jul 4 2024 17:00:59</t>
  </si>
  <si>
    <t>Jul 4 2024 17:01:17</t>
  </si>
  <si>
    <t>Jul 4 2024 17:01:44</t>
  </si>
  <si>
    <t>Jul 4 2024 17:01:19</t>
  </si>
  <si>
    <t>Jul 4 2024 17:02:17</t>
  </si>
  <si>
    <t>Jul 4 2024 17:02:59</t>
  </si>
  <si>
    <t>Jul 4 2024 17:03:07</t>
  </si>
  <si>
    <t>Jul 4 2024 17:03:17</t>
  </si>
  <si>
    <t>Jul 4 2024 17:03:29</t>
  </si>
  <si>
    <t>Jul 4 2024 17:03:44</t>
  </si>
  <si>
    <t>Jul 4 2024 17:04:17</t>
  </si>
  <si>
    <t>Jul 4 2024 17:04:44</t>
  </si>
  <si>
    <t>Jul 4 2024 17:04:56</t>
  </si>
  <si>
    <t>Jul 4 2024 17:05:17</t>
  </si>
  <si>
    <t>Jul 4 2024 17:06:14</t>
  </si>
  <si>
    <t>Jul 4 2024 17:06:17</t>
  </si>
  <si>
    <t>Jul 4 2024 17:06:29</t>
  </si>
  <si>
    <t>Jul 4 2024 17:07:14</t>
  </si>
  <si>
    <t>Jul 4 2024 17:07:17</t>
  </si>
  <si>
    <t>Jul 4 2024 17:07:20</t>
  </si>
  <si>
    <t>Jul 4 2024 17:08:17</t>
  </si>
  <si>
    <t>Jul 4 2024 17:08:59</t>
  </si>
  <si>
    <t>Jul 4 2024 17:08:29</t>
  </si>
  <si>
    <t>Jul 4 2024 17:09:17</t>
  </si>
  <si>
    <t>Jul 4 2024 17:09:59</t>
  </si>
  <si>
    <t>Jul 4 2024 17:09:24</t>
  </si>
  <si>
    <t>Jul 4 2024 17:10:17</t>
  </si>
  <si>
    <t>Jul 4 2024 17:10:44</t>
  </si>
  <si>
    <t>Jul 4 2024 17:10:24</t>
  </si>
  <si>
    <t>Jul 4 2024 17:11:17</t>
  </si>
  <si>
    <t>Jul 4 2024 17:12:14</t>
  </si>
  <si>
    <t>Jul 4 2024 17:12:17</t>
  </si>
  <si>
    <t>Jul 4 2024 17:12:59</t>
  </si>
  <si>
    <t>Jul 4 2024 17:12:54</t>
  </si>
  <si>
    <t>Jul 4 2024 17:13:17</t>
  </si>
  <si>
    <t>Jul 4 2024 17:13:33</t>
  </si>
  <si>
    <t>Jul 4 2024 17:13:23</t>
  </si>
  <si>
    <t>Jul 4 2024 17:14:17</t>
  </si>
  <si>
    <t>Jul 4 2024 17:14:22</t>
  </si>
  <si>
    <t>Jul 4 2024 17:14:30</t>
  </si>
  <si>
    <t>Jul 4 2024 17:15:17</t>
  </si>
  <si>
    <t>Jul 4 2024 17:15:44</t>
  </si>
  <si>
    <t>Jul 4 2024 17:16:05</t>
  </si>
  <si>
    <t>Jul 4 2024 17:16:17</t>
  </si>
  <si>
    <t>Jul 4 2024 17:16:44</t>
  </si>
  <si>
    <t>Jul 4 2024 17:16:59</t>
  </si>
  <si>
    <t>Jul 4 2024 17:17:17</t>
  </si>
  <si>
    <t>Jul 4 2024 17:18:15</t>
  </si>
  <si>
    <t>Jul 4 2024 17:17:51</t>
  </si>
  <si>
    <t>Jul 4 2024 17:18:17</t>
  </si>
  <si>
    <t>Jul 4 2024 17:18:20</t>
  </si>
  <si>
    <t>Jul 4 2024 17:18:59</t>
  </si>
  <si>
    <t>Jul 4 2024 17:19:17</t>
  </si>
  <si>
    <t>Jul 4 2024 17:20:15</t>
  </si>
  <si>
    <t>Jul 4 2024 17:20:14</t>
  </si>
  <si>
    <t>Jul 4 2024 17:20:17</t>
  </si>
  <si>
    <t>Jul 4 2024 17:20:29</t>
  </si>
  <si>
    <t>Jul 4 2024 17:20:34</t>
  </si>
  <si>
    <t>Jul 4 2024 17:21:17</t>
  </si>
  <si>
    <t>Jul 4 2024 17:21:59</t>
  </si>
  <si>
    <t>Jul 4 2024 17:21:23</t>
  </si>
  <si>
    <t>Jul 4 2024 17:22:17</t>
  </si>
  <si>
    <t>Jul 4 2024 17:22:59</t>
  </si>
  <si>
    <t>Jul 4 2024 17:23:14</t>
  </si>
  <si>
    <t>Jul 4 2024 17:23:17</t>
  </si>
  <si>
    <t>Jul 4 2024 17:24:14</t>
  </si>
  <si>
    <t>Jul 4 2024 17:23:48</t>
  </si>
  <si>
    <t>Jul 4 2024 17:24:17</t>
  </si>
  <si>
    <t>Jul 4 2024 17:24:33</t>
  </si>
  <si>
    <t>Jul 4 2024 17:24:18</t>
  </si>
  <si>
    <t>Jul 4 2024 17:25:17</t>
  </si>
  <si>
    <t>Jul 4 2024 17:25:44</t>
  </si>
  <si>
    <t>Jul 4 2024 17:26:03</t>
  </si>
  <si>
    <t>Jul 4 2024 17:26:17</t>
  </si>
  <si>
    <t>Jul 4 2024 17:26:44</t>
  </si>
  <si>
    <t>Jul 4 2024 17:26:32</t>
  </si>
  <si>
    <t>Jul 4 2024 17:27:17</t>
  </si>
  <si>
    <t>Jul 4 2024 17:27:59</t>
  </si>
  <si>
    <t>Jul 4 2024 17:27:29</t>
  </si>
  <si>
    <t>Jul 4 2024 17:28:17</t>
  </si>
  <si>
    <t>Jul 4 2024 17:28:59</t>
  </si>
  <si>
    <t>Jul 4 2024 17:29:17</t>
  </si>
  <si>
    <t>Jul 4 2024 17:29:53</t>
  </si>
  <si>
    <t>Jul 4 2024 17:29:29</t>
  </si>
  <si>
    <t>Jul 4 2024 17:30:17</t>
  </si>
  <si>
    <t>Jul 4 2024 17:30:29</t>
  </si>
  <si>
    <t>Jul 4 2024 17:30:51</t>
  </si>
  <si>
    <t>Jul 4 2024 17:31:17</t>
  </si>
  <si>
    <t>Jul 4 2024 17:31:44</t>
  </si>
  <si>
    <t>Jul 4 2024 17:31:29</t>
  </si>
  <si>
    <t>Jul 4 2024 17:32:17</t>
  </si>
  <si>
    <t>Jul 4 2024 17:32:59</t>
  </si>
  <si>
    <t>Jul 4 2024 17:33:17</t>
  </si>
  <si>
    <t>Jul 4 2024 17:33:58</t>
  </si>
  <si>
    <t>Jul 4 2024 17:33:59</t>
  </si>
  <si>
    <t>Jul 4 2024 17:34:17</t>
  </si>
  <si>
    <t>Jul 4 2024 17:34:29</t>
  </si>
  <si>
    <t>Jul 4 2024 17:35:04</t>
  </si>
  <si>
    <t>Jul 4 2024 17:35:17</t>
  </si>
  <si>
    <t>Jul 4 2024 17:35:44</t>
  </si>
  <si>
    <t>Jul 4 2024 17:35:29</t>
  </si>
  <si>
    <t>Jul 4 2024 17:36:17</t>
  </si>
  <si>
    <t>Jul 4 2024 17:36:59</t>
  </si>
  <si>
    <t>Jul 4 2024 17:36:44</t>
  </si>
  <si>
    <t>Jul 4 2024 17:37:17</t>
  </si>
  <si>
    <t>Jul 4 2024 17:37:20</t>
  </si>
  <si>
    <t>Jul 4 2024 17:37:19</t>
  </si>
  <si>
    <t>Jul 4 2024 17:38:17</t>
  </si>
  <si>
    <t>Jul 4 2024 17:38:29</t>
  </si>
  <si>
    <t>Jul 4 2024 17:39:16</t>
  </si>
  <si>
    <t>Jul 4 2024 17:39:17</t>
  </si>
  <si>
    <t>Jul 4 2024 17:40:13</t>
  </si>
  <si>
    <t>Jul 4 2024 17:40:16</t>
  </si>
  <si>
    <t>Jul 4 2024 17:40:17</t>
  </si>
  <si>
    <t>Jul 4 2024 17:41:07</t>
  </si>
  <si>
    <t>Jul 4 2024 17:40:27</t>
  </si>
  <si>
    <t>Jul 4 2024 17:41:17</t>
  </si>
  <si>
    <t>Jul 4 2024 17:41:29</t>
  </si>
  <si>
    <t>Jul 4 2024 17:42:14</t>
  </si>
  <si>
    <t>Jul 4 2024 17:42:17</t>
  </si>
  <si>
    <t>Jul 4 2024 17:43:13</t>
  </si>
  <si>
    <t>Jul 4 2024 17:42:29</t>
  </si>
  <si>
    <t>Jul 4 2024 17:43:17</t>
  </si>
  <si>
    <t>Jul 4 2024 17:43:59</t>
  </si>
  <si>
    <t>Jul 4 2024 17:43:54</t>
  </si>
  <si>
    <t>Jul 4 2024 17:44:17</t>
  </si>
  <si>
    <t>Jul 4 2024 17:45:13</t>
  </si>
  <si>
    <t>Jul 4 2024 17:44:59</t>
  </si>
  <si>
    <t>Jul 4 2024 17:45:17</t>
  </si>
  <si>
    <t>Jul 4 2024 17:45:44</t>
  </si>
  <si>
    <t>Jul 4 2024 17:45:29</t>
  </si>
  <si>
    <t>Jul 4 2024 17:46:17</t>
  </si>
  <si>
    <t>Jul 4 2024 17:47:10</t>
  </si>
  <si>
    <t>Jul 4 2024 17:47:06</t>
  </si>
  <si>
    <t>Jul 4 2024 17:47:17</t>
  </si>
  <si>
    <t>Jul 4 2024 17:47:43</t>
  </si>
  <si>
    <t>Jul 4 2024 17:47:44</t>
  </si>
  <si>
    <t>Jul 4 2024 17:48:17</t>
  </si>
  <si>
    <t>Jul 4 2024 17:48:45</t>
  </si>
  <si>
    <t>Jul 4 2024 17:48:42</t>
  </si>
  <si>
    <t>Jul 4 2024 17:49:17</t>
  </si>
  <si>
    <t>Jul 4 2024 17:49:41</t>
  </si>
  <si>
    <t>Jul 4 2024 17:50:08</t>
  </si>
  <si>
    <t>Jul 4 2024 17:50:17</t>
  </si>
  <si>
    <t>Jul 4 2024 17:50:29</t>
  </si>
  <si>
    <t>Jul 4 2024 17:51:08</t>
  </si>
  <si>
    <t>Jul 4 2024 17:51:17</t>
  </si>
  <si>
    <t>Jul 4 2024 17:51:58</t>
  </si>
  <si>
    <t>Jul 4 2024 17:52:07</t>
  </si>
  <si>
    <t>Jul 4 2024 17:52:17</t>
  </si>
  <si>
    <t>Jul 4 2024 17:53:13</t>
  </si>
  <si>
    <t>Jul 4 2024 17:53:14</t>
  </si>
  <si>
    <t>Jul 4 2024 17:53:17</t>
  </si>
  <si>
    <t>Jul 4 2024 17:54:13</t>
  </si>
  <si>
    <t>Jul 4 2024 17:53:56</t>
  </si>
  <si>
    <t>Jul 4 2024 17:54:17</t>
  </si>
  <si>
    <t>Jul 4 2024 17:54:28</t>
  </si>
  <si>
    <t>Jul 4 2024 17:54:58</t>
  </si>
  <si>
    <t>Jul 4 2024 17:55:17</t>
  </si>
  <si>
    <t>Jul 4 2024 17:56:13</t>
  </si>
  <si>
    <t>Jul 4 2024 17:55:28</t>
  </si>
  <si>
    <t>Jul 4 2024 17:56:17</t>
  </si>
  <si>
    <t>Jul 4 2024 17:56:46</t>
  </si>
  <si>
    <t>Jul 4 2024 17:56:28</t>
  </si>
  <si>
    <t>Jul 4 2024 17:57:17</t>
  </si>
  <si>
    <t>Jul 4 2024 17:57:28</t>
  </si>
  <si>
    <t>Jul 4 2024 17:58:17</t>
  </si>
  <si>
    <t>Jul 4 2024 17:59:14</t>
  </si>
  <si>
    <t>Jul 4 2024 17:58:47</t>
  </si>
  <si>
    <t>Jul 4 2024 17:59:17</t>
  </si>
  <si>
    <t>Jul 4 2024 17:59:58</t>
  </si>
  <si>
    <t>Jul 4 2024 18:00:16</t>
  </si>
  <si>
    <t>Jul 4 2024 18:00:17</t>
  </si>
  <si>
    <t>Jul 4 2024 18:00:43</t>
  </si>
  <si>
    <t>Jul 4 2024 18:01:13</t>
  </si>
  <si>
    <t>Jul 4 2024 18:01:17</t>
  </si>
  <si>
    <t>Jul 4 2024 18:02:13</t>
  </si>
  <si>
    <t>Jul 4 2024 18:01:24</t>
  </si>
  <si>
    <t>Jul 4 2024 18:02:17</t>
  </si>
  <si>
    <t>Jul 4 2024 18:02:58</t>
  </si>
  <si>
    <t>Jul 4 2024 18:02:56</t>
  </si>
  <si>
    <t>Jul 4 2024 18:03:17</t>
  </si>
  <si>
    <t>Jul 4 2024 18:03:43</t>
  </si>
  <si>
    <t>Jul 4 2024 18:04:13</t>
  </si>
  <si>
    <t>Jul 4 2024 18:04:17</t>
  </si>
  <si>
    <t>Jul 4 2024 18:05:13</t>
  </si>
  <si>
    <t>Jul 4 2024 18:04:58</t>
  </si>
  <si>
    <t>Jul 4 2024 18:05:17</t>
  </si>
  <si>
    <t>Jul 4 2024 18:06:05</t>
  </si>
  <si>
    <t>Jul 4 2024 18:05:29</t>
  </si>
  <si>
    <t>Jul 4 2024 18:06:17</t>
  </si>
  <si>
    <t>Jul 4 2024 18:06:21</t>
  </si>
  <si>
    <t>Jul 4 2024 18:07:07</t>
  </si>
  <si>
    <t>Jul 4 2024 18:07:17</t>
  </si>
  <si>
    <t>Jul 4 2024 18:07:29</t>
  </si>
  <si>
    <t>Jul 4 2024 18:08:14</t>
  </si>
  <si>
    <t>Jul 4 2024 18:08:17</t>
  </si>
  <si>
    <t>Jul 4 2024 18:09:13</t>
  </si>
  <si>
    <t>Jul 4 2024 18:08:25</t>
  </si>
  <si>
    <t>Jul 4 2024 18:09:17</t>
  </si>
  <si>
    <t>Jul 4 2024 18:09:18</t>
  </si>
  <si>
    <t>Jul 4 2024 18:09:43</t>
  </si>
  <si>
    <t>Jul 4 2024 18:10:17</t>
  </si>
  <si>
    <t>Jul 4 2024 18:10:58</t>
  </si>
  <si>
    <t>Jul 4 2024 18:11:17</t>
  </si>
  <si>
    <t>Jul 4 2024 18:12:13</t>
  </si>
  <si>
    <t>Jul 4 2024 18:11:50</t>
  </si>
  <si>
    <t>Jul 4 2024 18:12:17</t>
  </si>
  <si>
    <t>Jul 4 2024 18:13:13</t>
  </si>
  <si>
    <t>Jul 4 2024 18:13:17</t>
  </si>
  <si>
    <t>Jul 4 2024 18:13:36</t>
  </si>
  <si>
    <t>Jul 4 2024 18:14:17</t>
  </si>
  <si>
    <t>Jul 4 2024 18:15:13</t>
  </si>
  <si>
    <t>Jul 4 2024 18:15:00</t>
  </si>
  <si>
    <t>Jul 4 2024 18:15:17</t>
  </si>
  <si>
    <t>Jul 4 2024 18:16:13</t>
  </si>
  <si>
    <t>Jul 4 2024 18:16:17</t>
  </si>
  <si>
    <t>Jul 4 2024 18:16:43</t>
  </si>
  <si>
    <t>Jul 4 2024 18:16:28</t>
  </si>
  <si>
    <t>Jul 4 2024 18:17:17</t>
  </si>
  <si>
    <t>Jul 4 2024 18:17:28</t>
  </si>
  <si>
    <t>Jul 4 2024 18:17:58</t>
  </si>
  <si>
    <t>Jul 4 2024 18:18:17</t>
  </si>
  <si>
    <t>Jul 4 2024 18:18:58</t>
  </si>
  <si>
    <t>Jul 4 2024 18:18:48</t>
  </si>
  <si>
    <t>Jul 4 2024 18:19:17</t>
  </si>
  <si>
    <t>Jul 4 2024 18:19:28</t>
  </si>
  <si>
    <t>Jul 4 2024 18:20:17</t>
  </si>
  <si>
    <t>Jul 4 2024 18:20:43</t>
  </si>
  <si>
    <t>Jul 4 2024 18:21:17</t>
  </si>
  <si>
    <t>Jul 4 2024 18:22:08</t>
  </si>
  <si>
    <t>Jul 4 2024 18:21:43</t>
  </si>
  <si>
    <t>Jul 4 2024 18:22:17</t>
  </si>
  <si>
    <t>Jul 4 2024 18:22:40</t>
  </si>
  <si>
    <t>Jul 4 2024 18:23:14</t>
  </si>
  <si>
    <t>Jul 4 2024 18:23:17</t>
  </si>
  <si>
    <t>Jul 4 2024 18:23:44</t>
  </si>
  <si>
    <t>Jul 4 2024 18:24:17</t>
  </si>
  <si>
    <t>Jul 4 2024 18:24:29</t>
  </si>
  <si>
    <t>Jul 4 2024 18:24:28</t>
  </si>
  <si>
    <t>Jul 4 2024 18:25:17</t>
  </si>
  <si>
    <t>Jul 4 2024 18:25:48</t>
  </si>
  <si>
    <t>Jul 4 2024 18:25:22</t>
  </si>
  <si>
    <t>Jul 4 2024 18:26:17</t>
  </si>
  <si>
    <t>Jul 4 2024 18:27:13</t>
  </si>
  <si>
    <t>Jul 4 2024 18:26:58</t>
  </si>
  <si>
    <t>Jul 4 2024 18:27:17</t>
  </si>
  <si>
    <t>Jul 4 2024 18:28:15</t>
  </si>
  <si>
    <t>Jul 4 2024 18:27:20</t>
  </si>
  <si>
    <t>Jul 4 2024 18:28:17</t>
  </si>
  <si>
    <t>Jul 4 2024 18:28:39</t>
  </si>
  <si>
    <t>Jul 4 2024 18:28:22</t>
  </si>
  <si>
    <t>Jul 4 2024 18:29:17</t>
  </si>
  <si>
    <t>Jul 4 2024 18:30:17</t>
  </si>
  <si>
    <t>Jul 4 2024 18:29:38</t>
  </si>
  <si>
    <t>Jul 4 2024 18:30:43</t>
  </si>
  <si>
    <t>Jul 4 2024 18:31:17</t>
  </si>
  <si>
    <t>Jul 4 2024 18:31:28</t>
  </si>
  <si>
    <t>Jul 4 2024 18:32:05</t>
  </si>
  <si>
    <t>Jul 4 2024 18:32:17</t>
  </si>
  <si>
    <t>Jul 4 2024 18:32:51</t>
  </si>
  <si>
    <t>Jul 4 2024 18:32:38</t>
  </si>
  <si>
    <t>Jul 4 2024 18:33:17</t>
  </si>
  <si>
    <t>Jul 4 2024 18:33:57</t>
  </si>
  <si>
    <t>Jul 4 2024 18:33:28</t>
  </si>
  <si>
    <t>Jul 4 2024 18:34:17</t>
  </si>
  <si>
    <t>Jul 4 2024 18:35:00</t>
  </si>
  <si>
    <t>Jul 4 2024 18:35:13</t>
  </si>
  <si>
    <t>Jul 4 2024 18:35:17</t>
  </si>
  <si>
    <t>Jul 4 2024 18:36:15</t>
  </si>
  <si>
    <t>Jul 4 2024 18:35:28</t>
  </si>
  <si>
    <t>Jul 4 2024 18:36:17</t>
  </si>
  <si>
    <t>Jul 4 2024 18:36:49</t>
  </si>
  <si>
    <t>Jul 4 2024 18:36:32</t>
  </si>
  <si>
    <t>Jul 4 2024 18:37:17</t>
  </si>
  <si>
    <t>Jul 4 2024 18:37:28</t>
  </si>
  <si>
    <t>Jul 4 2024 18:37:53</t>
  </si>
  <si>
    <t>Jul 4 2024 18:38:17</t>
  </si>
  <si>
    <t>Jul 4 2024 18:38:27</t>
  </si>
  <si>
    <t>Jul 4 2024 18:39:13</t>
  </si>
  <si>
    <t>Jul 4 2024 18:39:17</t>
  </si>
  <si>
    <t>Jul 4 2024 18:39:20</t>
  </si>
  <si>
    <t>Jul 4 2024 18:39:42</t>
  </si>
  <si>
    <t>Jul 4 2024 18:40:17</t>
  </si>
  <si>
    <t>Jul 4 2024 18:40:50</t>
  </si>
  <si>
    <t>Jul 4 2024 18:41:10</t>
  </si>
  <si>
    <t>Jul 4 2024 18:41:17</t>
  </si>
  <si>
    <t>Jul 4 2024 18:41:34</t>
  </si>
  <si>
    <t>Jul 4 2024 18:42:17</t>
  </si>
  <si>
    <t>Jul 4 2024 18:43:04</t>
  </si>
  <si>
    <t>Jul 4 2024 18:42:58</t>
  </si>
  <si>
    <t>Jul 4 2024 18:43:17</t>
  </si>
  <si>
    <t>Jul 4 2024 18:43:52</t>
  </si>
  <si>
    <t>Jul 4 2024 18:43:36</t>
  </si>
  <si>
    <t>Jul 4 2024 18:44:17</t>
  </si>
  <si>
    <t>Jul 4 2024 18:45:04</t>
  </si>
  <si>
    <t>Jul 4 2024 18:44:43</t>
  </si>
  <si>
    <t>Jul 4 2024 18:45:17</t>
  </si>
  <si>
    <t>Jul 4 2024 18:46:13</t>
  </si>
  <si>
    <t>Jul 4 2024 18:45:58</t>
  </si>
  <si>
    <t>Jul 4 2024 18:46:17</t>
  </si>
  <si>
    <t>Jul 4 2024 18:46:37</t>
  </si>
  <si>
    <t>Jul 4 2024 18:46:18</t>
  </si>
  <si>
    <t>Jul 4 2024 18:47:17</t>
  </si>
  <si>
    <t>Jul 4 2024 18:47:38</t>
  </si>
  <si>
    <t>Jul 4 2024 18:47:28</t>
  </si>
  <si>
    <t>Jul 4 2024 18:48:17</t>
  </si>
  <si>
    <t>Jul 4 2024 18:49:13</t>
  </si>
  <si>
    <t>Jul 4 2024 18:49:17</t>
  </si>
  <si>
    <t>Jul 4 2024 18:49:38</t>
  </si>
  <si>
    <t>Jul 4 2024 18:49:25</t>
  </si>
  <si>
    <t>Jul 4 2024 18:50:17</t>
  </si>
  <si>
    <t>Jul 4 2024 18:51:01</t>
  </si>
  <si>
    <t>Jul 4 2024 18:51:04</t>
  </si>
  <si>
    <t>Jul 4 2024 18:51:17</t>
  </si>
  <si>
    <t>Jul 4 2024 18:51:23</t>
  </si>
  <si>
    <t>Jul 4 2024 18:51:28</t>
  </si>
  <si>
    <t>Jul 4 2024 18:52:17</t>
  </si>
  <si>
    <t>Jul 4 2024 18:52:28</t>
  </si>
  <si>
    <t>Jul 4 2024 18:52:50</t>
  </si>
  <si>
    <t>Jul 4 2024 18:53:17</t>
  </si>
  <si>
    <t>Jul 4 2024 18:54:09</t>
  </si>
  <si>
    <t>Jul 4 2024 18:54:06</t>
  </si>
  <si>
    <t>Jul 4 2024 18:54:17</t>
  </si>
  <si>
    <t>Jul 4 2024 18:55:13</t>
  </si>
  <si>
    <t>Jul 4 2024 18:54:58</t>
  </si>
  <si>
    <t>Jul 4 2024 18:55:17</t>
  </si>
  <si>
    <t>Jul 4 2024 18:55:39</t>
  </si>
  <si>
    <t>Jul 4 2024 18:55:58</t>
  </si>
  <si>
    <t>Jul 4 2024 18:56:17</t>
  </si>
  <si>
    <t>Jul 4 2024 18:57:14</t>
  </si>
  <si>
    <t>Jul 4 2024 18:57:17</t>
  </si>
  <si>
    <t>Jul 4 2024 18:57:43</t>
  </si>
  <si>
    <t>Jul 4 2024 18:57:18</t>
  </si>
  <si>
    <t>Jul 4 2024 18:58:17</t>
  </si>
  <si>
    <t>Jul 4 2024 18:59:01</t>
  </si>
  <si>
    <t>Jul 4 2024 18:59:03</t>
  </si>
  <si>
    <t>Jul 4 2024 18:59:17</t>
  </si>
  <si>
    <t>Jul 4 2024 18:59:28</t>
  </si>
  <si>
    <t>Jul 4 2024 19:00:07</t>
  </si>
  <si>
    <t>Jul 4 2024 19:00:17</t>
  </si>
  <si>
    <t>Jul 4 2024 19:01:09</t>
  </si>
  <si>
    <t>Jul 4 2024 19:00:22</t>
  </si>
  <si>
    <t>Jul 4 2024 19:01:17</t>
  </si>
  <si>
    <t>Jul 4 2024 19:01:28</t>
  </si>
  <si>
    <t>Jul 4 2024 19:01:57</t>
  </si>
  <si>
    <t>Jul 4 2024 19:02:17</t>
  </si>
  <si>
    <t>Jul 4 2024 19:02:28</t>
  </si>
  <si>
    <t>Jul 4 2024 19:02:58</t>
  </si>
  <si>
    <t>Jul 4 2024 19:03:17</t>
  </si>
  <si>
    <t>Jul 4 2024 19:04:01</t>
  </si>
  <si>
    <t>Jul 4 2024 19:04:15</t>
  </si>
  <si>
    <t>Jul 4 2024 19:04:17</t>
  </si>
  <si>
    <t>Jul 4 2024 19:04:44</t>
  </si>
  <si>
    <t>Jul 4 2024 19:04:38</t>
  </si>
  <si>
    <t>Jul 4 2024 19:05:17</t>
  </si>
  <si>
    <t>Jul 4 2024 19:05:24</t>
  </si>
  <si>
    <t>Jul 4 2024 19:05:23</t>
  </si>
  <si>
    <t>Jul 4 2024 19:06:17</t>
  </si>
  <si>
    <t>Jul 4 2024 19:06:51</t>
  </si>
  <si>
    <t>Jul 4 2024 19:07:13</t>
  </si>
  <si>
    <t>Jul 4 2024 19:07:17</t>
  </si>
  <si>
    <t>Jul 4 2024 19:08:11</t>
  </si>
  <si>
    <t>Jul 4 2024 19:07:20</t>
  </si>
  <si>
    <t>Jul 4 2024 19:08:17</t>
  </si>
  <si>
    <t>Jul 4 2024 19:09:17</t>
  </si>
  <si>
    <t>Jul 4 2024 19:09:30</t>
  </si>
  <si>
    <t>Jul 4 2024 19:10:11</t>
  </si>
  <si>
    <t>Jul 4 2024 19:10:17</t>
  </si>
  <si>
    <t>Jul 4 2024 19:10:46</t>
  </si>
  <si>
    <t>Jul 4 2024 19:10:19</t>
  </si>
  <si>
    <t>Jul 4 2024 19:11:17</t>
  </si>
  <si>
    <t>Jul 4 2024 19:11:25</t>
  </si>
  <si>
    <t>Jul 4 2024 19:12:09</t>
  </si>
  <si>
    <t>Jul 4 2024 19:12:17</t>
  </si>
  <si>
    <t>Jul 4 2024 19:13:05</t>
  </si>
  <si>
    <t>Jul 4 2024 19:13:00</t>
  </si>
  <si>
    <t>Jul 4 2024 19:13:17</t>
  </si>
  <si>
    <t>Jul 4 2024 19:13:48</t>
  </si>
  <si>
    <t>Jul 4 2024 19:13:29</t>
  </si>
  <si>
    <t>Jul 4 2024 19:14:17</t>
  </si>
  <si>
    <t>Jul 4 2024 19:15:16</t>
  </si>
  <si>
    <t>Jul 4 2024 19:14:38</t>
  </si>
  <si>
    <t>Jul 4 2024 19:15:17</t>
  </si>
  <si>
    <t>Jul 4 2024 19:16:00</t>
  </si>
  <si>
    <t>Jul 4 2024 19:16:13</t>
  </si>
  <si>
    <t>Jul 4 2024 19:16:17</t>
  </si>
  <si>
    <t>Jul 4 2024 19:16:28</t>
  </si>
  <si>
    <t>Jul 4 2024 19:17:13</t>
  </si>
  <si>
    <t>Jul 4 2024 19:17:17</t>
  </si>
  <si>
    <t>Jul 4 2024 19:17:57</t>
  </si>
  <si>
    <t>Jul 4 2024 19:18:08</t>
  </si>
  <si>
    <t>Jul 4 2024 19:18:17</t>
  </si>
  <si>
    <t>Jul 4 2024 19:18:50</t>
  </si>
  <si>
    <t>Jul 4 2024 19:18:24</t>
  </si>
  <si>
    <t>Jul 4 2024 19:19:17</t>
  </si>
  <si>
    <t>Jul 4 2024 19:19:40</t>
  </si>
  <si>
    <t>Jul 4 2024 19:19:47</t>
  </si>
  <si>
    <t>Jul 4 2024 19:20:17</t>
  </si>
  <si>
    <t>Jul 4 2024 19:21:09</t>
  </si>
  <si>
    <t>Jul 4 2024 19:20:43</t>
  </si>
  <si>
    <t>Jul 4 2024 19:21:17</t>
  </si>
  <si>
    <t>Jul 4 2024 19:21:43</t>
  </si>
  <si>
    <t>Jul 4 2024 19:22:17</t>
  </si>
  <si>
    <t>Jul 4 2024 19:22:46</t>
  </si>
  <si>
    <t>Jul 4 2024 19:22:29</t>
  </si>
  <si>
    <t>Jul 4 2024 19:23:17</t>
  </si>
  <si>
    <t>Jul 4 2024 19:23:33</t>
  </si>
  <si>
    <t>Jul 4 2024 19:23:25</t>
  </si>
  <si>
    <t>Jul 4 2024 19:24:17</t>
  </si>
  <si>
    <t>Jul 4 2024 19:24:29</t>
  </si>
  <si>
    <t>Jul 4 2024 19:24:50</t>
  </si>
  <si>
    <t>Jul 4 2024 19:25:17</t>
  </si>
  <si>
    <t>Jul 4 2024 19:26:05</t>
  </si>
  <si>
    <t>Jul 4 2024 19:25:38</t>
  </si>
  <si>
    <t>Jul 4 2024 19:26:17</t>
  </si>
  <si>
    <t>Jul 4 2024 19:27:14</t>
  </si>
  <si>
    <t>Jul 4 2024 19:26:54</t>
  </si>
  <si>
    <t>Jul 4 2024 19:27:17</t>
  </si>
  <si>
    <t>Jul 4 2024 19:27:26</t>
  </si>
  <si>
    <t>Jul 4 2024 19:27:52</t>
  </si>
  <si>
    <t>Jul 4 2024 19:28:17</t>
  </si>
  <si>
    <t>Jul 4 2024 19:28:57</t>
  </si>
  <si>
    <t>Jul 4 2024 19:28:48</t>
  </si>
  <si>
    <t>Jul 4 2024 19:29:17</t>
  </si>
  <si>
    <t>Jul 4 2024 19:29:19</t>
  </si>
  <si>
    <t>Jul 4 2024 19:29:58</t>
  </si>
  <si>
    <t>Jul 4 2024 19:30:17</t>
  </si>
  <si>
    <t>Jul 4 2024 19:30:38</t>
  </si>
  <si>
    <t>Jul 4 2024 19:31:08</t>
  </si>
  <si>
    <t>Jul 4 2024 19:31:17</t>
  </si>
  <si>
    <t>Jul 4 2024 19:32:17</t>
  </si>
  <si>
    <t>Jul 4 2024 19:31:43</t>
  </si>
  <si>
    <t>Jul 4 2024 19:32:58</t>
  </si>
  <si>
    <t>Jul 4 2024 19:33:17</t>
  </si>
  <si>
    <t>Jul 4 2024 19:33:55</t>
  </si>
  <si>
    <t>Jul 4 2024 19:33:23</t>
  </si>
  <si>
    <t>Jul 4 2024 19:34:17</t>
  </si>
  <si>
    <t>Jul 4 2024 19:34:29</t>
  </si>
  <si>
    <t>Jul 4 2024 19:35:17</t>
  </si>
  <si>
    <t>Jul 4 2024 19:35:58</t>
  </si>
  <si>
    <t>Jul 4 2024 19:35:52</t>
  </si>
  <si>
    <t>Jul 4 2024 19:36:17</t>
  </si>
  <si>
    <t>Jul 4 2024 19:36:45</t>
  </si>
  <si>
    <t>Jul 4 2024 19:36:31</t>
  </si>
  <si>
    <t>Jul 4 2024 19:37:17</t>
  </si>
  <si>
    <t>Jul 4 2024 19:37:32</t>
  </si>
  <si>
    <t>Jul 4 2024 19:37:21</t>
  </si>
  <si>
    <t>Jul 4 2024 19:38:17</t>
  </si>
  <si>
    <t>Jul 4 2024 19:38:28</t>
  </si>
  <si>
    <t>Jul 4 2024 19:38:43</t>
  </si>
  <si>
    <t>Jul 4 2024 19:39:17</t>
  </si>
  <si>
    <t>Jul 4 2024 19:39:47</t>
  </si>
  <si>
    <t>Jul 4 2024 19:40:09</t>
  </si>
  <si>
    <t>Jul 4 2024 19:40:17</t>
  </si>
  <si>
    <t>Jul 4 2024 19:41:11</t>
  </si>
  <si>
    <t>Jul 4 2024 19:40:27</t>
  </si>
  <si>
    <t>Jul 4 2024 19:41:17</t>
  </si>
  <si>
    <t>Jul 4 2024 19:41:46</t>
  </si>
  <si>
    <t>Jul 4 2024 19:42:17</t>
  </si>
  <si>
    <t>Jul 4 2024 19:42:30</t>
  </si>
  <si>
    <t>Jul 4 2024 19:42:45</t>
  </si>
  <si>
    <t>Jul 4 2024 19:43:17</t>
  </si>
  <si>
    <t>Jul 4 2024 19:43:52</t>
  </si>
  <si>
    <t>Jul 4 2024 19:43:30</t>
  </si>
  <si>
    <t>Jul 4 2024 19:44:17</t>
  </si>
  <si>
    <t>Jul 4 2024 19:45:15</t>
  </si>
  <si>
    <t>Jul 4 2024 19:45:02</t>
  </si>
  <si>
    <t>Jul 4 2024 19:45:17</t>
  </si>
  <si>
    <t>Jul 4 2024 19:45:18</t>
  </si>
  <si>
    <t>Jul 4 2024 19:46:03</t>
  </si>
  <si>
    <t>Jul 4 2024 19:46:17</t>
  </si>
  <si>
    <t>Jul 4 2024 19:46:37</t>
  </si>
  <si>
    <t>Jul 4 2024 19:47:04</t>
  </si>
  <si>
    <t>Jul 4 2024 19:47:17</t>
  </si>
  <si>
    <t>Jul 4 2024 19:48:00</t>
  </si>
  <si>
    <t>Jul 4 2024 19:47:43</t>
  </si>
  <si>
    <t>Jul 4 2024 19:48:17</t>
  </si>
  <si>
    <t>Jul 4 2024 19:49:10</t>
  </si>
  <si>
    <t>Jul 4 2024 19:49:16</t>
  </si>
  <si>
    <t>Jul 4 2024 19:49:17</t>
  </si>
  <si>
    <t>Jul 4 2024 19:49:21</t>
  </si>
  <si>
    <t>Jul 4 2024 19:49:30</t>
  </si>
  <si>
    <t>Jul 4 2024 19:50:17</t>
  </si>
  <si>
    <t>Jul 4 2024 19:50:28</t>
  </si>
  <si>
    <t>Jul 4 2024 19:51:08</t>
  </si>
  <si>
    <t>Jul 4 2024 19:51:17</t>
  </si>
  <si>
    <t>Jul 4 2024 19:52:04</t>
  </si>
  <si>
    <t>Jul 4 2024 19:51:55</t>
  </si>
  <si>
    <t>Jul 4 2024 19:52:17</t>
  </si>
  <si>
    <t>Jul 4 2024 19:52:19</t>
  </si>
  <si>
    <t>Jul 4 2024 19:52:58</t>
  </si>
  <si>
    <t>Jul 4 2024 19:53:17</t>
  </si>
  <si>
    <t>Jul 4 2024 19:53:56</t>
  </si>
  <si>
    <t>Jul 4 2024 19:54:12</t>
  </si>
  <si>
    <t>Jul 4 2024 19:54:17</t>
  </si>
  <si>
    <t>Jul 4 2024 19:54:29</t>
  </si>
  <si>
    <t>Jul 4 2024 19:55:12</t>
  </si>
  <si>
    <t>Jul 4 2024 19:55:17</t>
  </si>
  <si>
    <t>Jul 4 2024 19:55:44</t>
  </si>
  <si>
    <t>Jul 4 2024 19:55:55</t>
  </si>
  <si>
    <t>Jul 4 2024 19:56:17</t>
  </si>
  <si>
    <t>Jul 4 2024 19:56:46</t>
  </si>
  <si>
    <t>Jul 4 2024 19:56:55</t>
  </si>
  <si>
    <t>Jul 4 2024 19:57:17</t>
  </si>
  <si>
    <t>Jul 4 2024 19:57:58</t>
  </si>
  <si>
    <t>Jul 4 2024 19:57:49</t>
  </si>
  <si>
    <t>Jul 4 2024 19:58:17</t>
  </si>
  <si>
    <t>Jul 4 2024 19:58:26</t>
  </si>
  <si>
    <t>Jul 4 2024 19:58:33</t>
  </si>
  <si>
    <t>Jul 4 2024 19:59:17</t>
  </si>
  <si>
    <t>Jul 4 2024 20:00:16</t>
  </si>
  <si>
    <t>Jul 4 2024 19:59:58</t>
  </si>
  <si>
    <t>Jul 4 2024 20:00:17</t>
  </si>
  <si>
    <t>Jul 4 2024 20:00:47</t>
  </si>
  <si>
    <t>Jul 4 2024 20:00:57</t>
  </si>
  <si>
    <t>Jul 4 2024 20:01:17</t>
  </si>
  <si>
    <t>Jul 4 2024 20:02:07</t>
  </si>
  <si>
    <t>Jul 4 2024 20:01:58</t>
  </si>
  <si>
    <t>Jul 4 2024 20:02:17</t>
  </si>
  <si>
    <t>Jul 4 2024 20:03:14</t>
  </si>
  <si>
    <t>Jul 4 2024 20:02:43</t>
  </si>
  <si>
    <t>Jul 4 2024 20:03:17</t>
  </si>
  <si>
    <t>Jul 4 2024 20:03:25</t>
  </si>
  <si>
    <t>Jul 4 2024 20:03:55</t>
  </si>
  <si>
    <t>Jul 4 2024 20:04:17</t>
  </si>
  <si>
    <t>Jul 4 2024 20:04:57</t>
  </si>
  <si>
    <t>Jul 4 2024 20:04:30</t>
  </si>
  <si>
    <t>Jul 4 2024 20:05:17</t>
  </si>
  <si>
    <t>Jul 4 2024 20:05:18</t>
  </si>
  <si>
    <t>Jul 4 2024 20:06:17</t>
  </si>
  <si>
    <t>Jul 4 2024 20:06:33</t>
  </si>
  <si>
    <t>Jul 4 2024 20:07:17</t>
  </si>
  <si>
    <t>Jul 4 2024 20:07:27</t>
  </si>
  <si>
    <t>Jul 4 2024 20:08:13</t>
  </si>
  <si>
    <t>Jul 4 2024 20:08:17</t>
  </si>
  <si>
    <t>Jul 4 2024 20:08:24</t>
  </si>
  <si>
    <t>Jul 4 2024 20:08:20</t>
  </si>
  <si>
    <t>Jul 4 2024 20:09:17</t>
  </si>
  <si>
    <t>Jul 4 2024 20:09:28</t>
  </si>
  <si>
    <t>Jul 4 2024 20:09:24</t>
  </si>
  <si>
    <t>Jul 4 2024 20:10:17</t>
  </si>
  <si>
    <t>Jul 4 2024 20:10:40</t>
  </si>
  <si>
    <t>Jul 4 2024 20:11:13</t>
  </si>
  <si>
    <t>Jul 4 2024 20:11:17</t>
  </si>
  <si>
    <t>Jul 4 2024 20:11:58</t>
  </si>
  <si>
    <t>Jul 4 2024 20:11:28</t>
  </si>
  <si>
    <t>Jul 4 2024 20:12:17</t>
  </si>
  <si>
    <t>Jul 4 2024 20:12:39</t>
  </si>
  <si>
    <t>Jul 4 2024 20:12:24</t>
  </si>
  <si>
    <t>Jul 4 2024 20:13:17</t>
  </si>
  <si>
    <t>Jul 4 2024 20:13:19</t>
  </si>
  <si>
    <t>Jul 4 2024 20:13:43</t>
  </si>
  <si>
    <t>Jul 4 2024 20:14:17</t>
  </si>
  <si>
    <t>Jul 4 2024 20:14:19</t>
  </si>
  <si>
    <t>Jul 4 2024 20:15:13</t>
  </si>
  <si>
    <t>Jul 4 2024 20:15:17</t>
  </si>
  <si>
    <t>Jul 4 2024 20:15:46</t>
  </si>
  <si>
    <t>Jul 4 2024 20:16:13</t>
  </si>
  <si>
    <t>Jul 4 2024 20:16:17</t>
  </si>
  <si>
    <t>Jul 4 2024 20:17:11</t>
  </si>
  <si>
    <t>Jul 4 2024 20:16:27</t>
  </si>
  <si>
    <t>Jul 4 2024 20:17:17</t>
  </si>
  <si>
    <t>Jul 4 2024 20:18:14</t>
  </si>
  <si>
    <t>Jul 4 2024 20:17:28</t>
  </si>
  <si>
    <t>Jul 4 2024 20:18:17</t>
  </si>
  <si>
    <t>Jul 4 2024 20:18:44</t>
  </si>
  <si>
    <t>Jul 4 2024 20:18:42</t>
  </si>
  <si>
    <t>Jul 4 2024 20:19:17</t>
  </si>
  <si>
    <t>Jul 4 2024 20:19:43</t>
  </si>
  <si>
    <t>Jul 4 2024 20:20:03</t>
  </si>
  <si>
    <t>Jul 4 2024 20:20:17</t>
  </si>
  <si>
    <t>Jul 4 2024 20:20:20</t>
  </si>
  <si>
    <t>Jul 4 2024 20:20:58</t>
  </si>
  <si>
    <t>Jul 4 2024 20:21:17</t>
  </si>
  <si>
    <t>Jul 4 2024 20:21:23</t>
  </si>
  <si>
    <t>Jul 4 2024 20:21:43</t>
  </si>
  <si>
    <t>Jul 4 2024 20:22:17</t>
  </si>
  <si>
    <t>Jul 4 2024 20:22:33</t>
  </si>
  <si>
    <t>Jul 4 2024 20:22:58</t>
  </si>
  <si>
    <t>Jul 4 2024 20:23:17</t>
  </si>
  <si>
    <t>Jul 4 2024 20:23:49</t>
  </si>
  <si>
    <t>Jul 4 2024 20:23:30</t>
  </si>
  <si>
    <t>Jul 4 2024 20:24:17</t>
  </si>
  <si>
    <t>Jul 4 2024 20:24:48</t>
  </si>
  <si>
    <t>Jul 4 2024 20:24:49</t>
  </si>
  <si>
    <t>Jul 4 2024 20:25:17</t>
  </si>
  <si>
    <t>Jul 4 2024 20:26:01</t>
  </si>
  <si>
    <t>Jul 4 2024 20:26:02</t>
  </si>
  <si>
    <t>Jul 4 2024 20:26:17</t>
  </si>
  <si>
    <t>Jul 4 2024 20:27:09</t>
  </si>
  <si>
    <t>Jul 4 2024 20:26:19</t>
  </si>
  <si>
    <t>Jul 4 2024 20:27:17</t>
  </si>
  <si>
    <t>Jul 4 2024 20:28:04</t>
  </si>
  <si>
    <t>Jul 4 2024 20:28:14</t>
  </si>
  <si>
    <t>Jul 4 2024 20:28:17</t>
  </si>
  <si>
    <t>Jul 4 2024 20:28:58</t>
  </si>
  <si>
    <t>Jul 4 2024 20:28:47</t>
  </si>
  <si>
    <t>Jul 4 2024 20:29:17</t>
  </si>
  <si>
    <t>Jul 4 2024 20:29:45</t>
  </si>
  <si>
    <t>Jul 4 2024 20:29:34</t>
  </si>
  <si>
    <t>Jul 4 2024 20:30:17</t>
  </si>
  <si>
    <t>Jul 4 2024 20:31:02</t>
  </si>
  <si>
    <t>Jul 4 2024 20:30:38</t>
  </si>
  <si>
    <t>Jul 4 2024 20:31:17</t>
  </si>
  <si>
    <t>Jul 4 2024 20:31:28</t>
  </si>
  <si>
    <t>Jul 4 2024 20:32:17</t>
  </si>
  <si>
    <t>Jul 4 2024 20:32:43</t>
  </si>
  <si>
    <t>Jul 4 2024 20:32:31</t>
  </si>
  <si>
    <t>Jul 4 2024 20:33:17</t>
  </si>
  <si>
    <t>Jul 4 2024 20:33:26</t>
  </si>
  <si>
    <t>Jul 4 2024 20:33:55</t>
  </si>
  <si>
    <t>Jul 4 2024 20:34:17</t>
  </si>
  <si>
    <t>Jul 4 2024 20:35:17</t>
  </si>
  <si>
    <t>Jul 4 2024 20:35:46</t>
  </si>
  <si>
    <t>Jul 4 2024 20:35:54</t>
  </si>
  <si>
    <t>Jul 4 2024 20:36:17</t>
  </si>
  <si>
    <t>Jul 4 2024 20:36:40</t>
  </si>
  <si>
    <t>Jul 4 2024 20:36:37</t>
  </si>
  <si>
    <t>Jul 4 2024 20:37:17</t>
  </si>
  <si>
    <t>Jul 4 2024 20:38:02</t>
  </si>
  <si>
    <t>Jul 4 2024 20:37:51</t>
  </si>
  <si>
    <t>Jul 4 2024 20:38:17</t>
  </si>
  <si>
    <t>Jul 4 2024 20:38:47</t>
  </si>
  <si>
    <t>Jul 4 2024 20:39:13</t>
  </si>
  <si>
    <t>Jul 4 2024 20:39:17</t>
  </si>
  <si>
    <t>Jul 4 2024 20:40:06</t>
  </si>
  <si>
    <t>Jul 4 2024 20:40:00</t>
  </si>
  <si>
    <t>Jul 4 2024 20:40:17</t>
  </si>
  <si>
    <t>Jul 4 2024 20:40:48</t>
  </si>
  <si>
    <t>Jul 4 2024 20:40:30</t>
  </si>
  <si>
    <t>Jul 4 2024 20:41:17</t>
  </si>
  <si>
    <t>Jul 4 2024 20:41:29</t>
  </si>
  <si>
    <t>Jul 4 2024 20:42:10</t>
  </si>
  <si>
    <t>Jul 4 2024 20:42:17</t>
  </si>
  <si>
    <t>Jul 4 2024 20:42:22</t>
  </si>
  <si>
    <t>Jul 4 2024 20:42:50</t>
  </si>
  <si>
    <t>Jul 4 2024 20:43:17</t>
  </si>
  <si>
    <t>Jul 4 2024 20:44:12</t>
  </si>
  <si>
    <t>Jul 4 2024 20:43:28</t>
  </si>
  <si>
    <t>Jul 4 2024 20:44:17</t>
  </si>
  <si>
    <t>Jul 4 2024 20:44:36</t>
  </si>
  <si>
    <t>Jul 4 2024 20:44:54</t>
  </si>
  <si>
    <t>Jul 4 2024 20:45:17</t>
  </si>
  <si>
    <t>Jul 4 2024 20:45:24</t>
  </si>
  <si>
    <t>Jul 4 2024 20:46:09</t>
  </si>
  <si>
    <t>Jul 4 2024 20:46:17</t>
  </si>
  <si>
    <t>Jul 4 2024 20:46:32</t>
  </si>
  <si>
    <t>Jul 4 2024 20:46:58</t>
  </si>
  <si>
    <t>Jul 4 2024 20:47:17</t>
  </si>
  <si>
    <t>Jul 4 2024 20:48:16</t>
  </si>
  <si>
    <t>Jul 4 2024 20:47:27</t>
  </si>
  <si>
    <t>Jul 4 2024 20:48:17</t>
  </si>
  <si>
    <t>Jul 4 2024 20:48:31</t>
  </si>
  <si>
    <t>Jul 4 2024 20:49:06</t>
  </si>
  <si>
    <t>Jul 4 2024 20:49:17</t>
  </si>
  <si>
    <t>Jul 4 2024 20:50:12</t>
  </si>
  <si>
    <t>Jul 4 2024 20:50:17</t>
  </si>
  <si>
    <t>Jul 4 2024 20:50:40</t>
  </si>
  <si>
    <t>Jul 4 2024 20:50:30</t>
  </si>
  <si>
    <t>Jul 4 2024 20:51:17</t>
  </si>
  <si>
    <t>Jul 4 2024 20:52:02</t>
  </si>
  <si>
    <t>Jul 4 2024 20:51:19</t>
  </si>
  <si>
    <t>Jul 4 2024 20:52:17</t>
  </si>
  <si>
    <t>Jul 4 2024 20:53:14</t>
  </si>
  <si>
    <t>Jul 4 2024 20:52:32</t>
  </si>
  <si>
    <t>Jul 4 2024 20:53:17</t>
  </si>
  <si>
    <t>Jul 4 2024 20:54:08</t>
  </si>
  <si>
    <t>Jul 4 2024 20:53:52</t>
  </si>
  <si>
    <t>Jul 4 2024 20:54:17</t>
  </si>
  <si>
    <t>Jul 4 2024 20:55:07</t>
  </si>
  <si>
    <t>Jul 4 2024 20:54:43</t>
  </si>
  <si>
    <t>Jul 4 2024 20:55:17</t>
  </si>
  <si>
    <t>Jul 4 2024 20:55:20</t>
  </si>
  <si>
    <t>Jul 4 2024 20:55:49</t>
  </si>
  <si>
    <t>Jul 4 2024 20:56:17</t>
  </si>
  <si>
    <t>Jul 4 2024 20:57:07</t>
  </si>
  <si>
    <t>Jul 4 2024 20:56:19</t>
  </si>
  <si>
    <t>Jul 4 2024 20:57:17</t>
  </si>
  <si>
    <t>Jul 4 2024 20:57:37</t>
  </si>
  <si>
    <t>Jul 4 2024 20:58:17</t>
  </si>
  <si>
    <t>Jul 4 2024 20:59:14</t>
  </si>
  <si>
    <t>Jul 4 2024 20:58:58</t>
  </si>
  <si>
    <t>Jul 4 2024 20:59:17</t>
  </si>
  <si>
    <t>Jul 4 2024 20:59:45</t>
  </si>
  <si>
    <t>Jul 4 2024 20:59:35</t>
  </si>
  <si>
    <t>Jul 4 2024 21:00:17</t>
  </si>
  <si>
    <t>Jul 4 2024 21:01:14</t>
  </si>
  <si>
    <t>Jul 4 2024 21:00:38</t>
  </si>
  <si>
    <t>Jul 4 2024 21:01:17</t>
  </si>
  <si>
    <t>Jul 4 2024 21:01:32</t>
  </si>
  <si>
    <t>Jul 4 2024 21:01:47</t>
  </si>
  <si>
    <t>Jul 4 2024 21:02:17</t>
  </si>
  <si>
    <t>Jul 4 2024 21:02:57</t>
  </si>
  <si>
    <t>Jul 4 2024 21:03:08</t>
  </si>
  <si>
    <t>Jul 4 2024 21:03:17</t>
  </si>
  <si>
    <t>Jul 4 2024 21:04:13</t>
  </si>
  <si>
    <t>Jul 4 2024 21:03:28</t>
  </si>
  <si>
    <t>Jul 4 2024 21:04:17</t>
  </si>
  <si>
    <t>Jul 4 2024 21:04:58</t>
  </si>
  <si>
    <t>Jul 4 2024 21:05:13</t>
  </si>
  <si>
    <t>Jul 4 2024 21:05:17</t>
  </si>
  <si>
    <t>Jul 4 2024 21:05:43</t>
  </si>
  <si>
    <t>Jul 4 2024 21:05:32</t>
  </si>
  <si>
    <t>Jul 4 2024 21:06:17</t>
  </si>
  <si>
    <t>Jul 4 2024 21:06:31</t>
  </si>
  <si>
    <t>Jul 4 2024 21:06:23</t>
  </si>
  <si>
    <t>Jul 4 2024 21:07:17</t>
  </si>
  <si>
    <t>Jul 4 2024 21:07:43</t>
  </si>
  <si>
    <t>Jul 4 2024 21:08:17</t>
  </si>
  <si>
    <t>Jul 4 2024 21:08:32</t>
  </si>
  <si>
    <t>Jul 4 2024 21:09:14</t>
  </si>
  <si>
    <t>Jul 4 2024 21:09:17</t>
  </si>
  <si>
    <t>Jul 4 2024 21:10:15</t>
  </si>
  <si>
    <t>Jul 4 2024 21:09:52</t>
  </si>
  <si>
    <t>Jul 4 2024 21:10:17</t>
  </si>
  <si>
    <t>Jul 4 2024 21:10:28</t>
  </si>
  <si>
    <t>Jul 4 2024 21:11:13</t>
  </si>
  <si>
    <t>Jul 4 2024 21:11:17</t>
  </si>
  <si>
    <t>Jul 4 2024 21:12:16</t>
  </si>
  <si>
    <t>Jul 4 2024 21:11:41</t>
  </si>
  <si>
    <t>Jul 4 2024 21:12:17</t>
  </si>
  <si>
    <t>Jul 4 2024 21:12:58</t>
  </si>
  <si>
    <t>Jul 4 2024 21:13:17</t>
  </si>
  <si>
    <t>Jul 4 2024 21:14:13</t>
  </si>
  <si>
    <t>Jul 4 2024 21:14:05</t>
  </si>
  <si>
    <t>Jul 4 2024 21:14:17</t>
  </si>
  <si>
    <t>Jul 4 2024 21:14:43</t>
  </si>
  <si>
    <t>Jul 4 2024 21:14:32</t>
  </si>
  <si>
    <t>Jul 4 2024 21:15:17</t>
  </si>
  <si>
    <t>Jul 4 2024 21:16:13</t>
  </si>
  <si>
    <t>Jul 4 2024 21:15:28</t>
  </si>
  <si>
    <t>Jul 4 2024 21:16:17</t>
  </si>
  <si>
    <t>Jul 4 2024 21:17:04</t>
  </si>
  <si>
    <t>Jul 4 2024 21:16:39</t>
  </si>
  <si>
    <t>Jul 4 2024 21:17:17</t>
  </si>
  <si>
    <t>Jul 4 2024 21:17:31</t>
  </si>
  <si>
    <t>Jul 4 2024 21:17:28</t>
  </si>
  <si>
    <t>Jul 4 2024 21:18:17</t>
  </si>
  <si>
    <t>Jul 4 2024 21:19:02</t>
  </si>
  <si>
    <t>Jul 4 2024 21:19:13</t>
  </si>
  <si>
    <t>Jul 4 2024 21:19:17</t>
  </si>
  <si>
    <t>Jul 4 2024 21:19:56</t>
  </si>
  <si>
    <t>Jul 4 2024 21:19:34</t>
  </si>
  <si>
    <t>Jul 4 2024 21:20:17</t>
  </si>
  <si>
    <t>Jul 4 2024 21:21:03</t>
  </si>
  <si>
    <t>Jul 4 2024 21:21:08</t>
  </si>
  <si>
    <t>Jul 4 2024 21:21:17</t>
  </si>
  <si>
    <t>Jul 4 2024 21:21:58</t>
  </si>
  <si>
    <t>Jul 4 2024 21:21:28</t>
  </si>
  <si>
    <t>Jul 4 2024 21:22:17</t>
  </si>
  <si>
    <t>Jul 4 2024 21:23:10</t>
  </si>
  <si>
    <t>Jul 4 2024 21:22:55</t>
  </si>
  <si>
    <t>Jul 4 2024 21:23:17</t>
  </si>
  <si>
    <t>Jul 4 2024 21:23:27</t>
  </si>
  <si>
    <t>Jul 4 2024 21:23:18</t>
  </si>
  <si>
    <t>Jul 4 2024 21:24:17</t>
  </si>
  <si>
    <t>Jul 4 2024 21:24:57</t>
  </si>
  <si>
    <t>Jul 4 2024 21:25:17</t>
  </si>
  <si>
    <t>Jul 4 2024 21:25:27</t>
  </si>
  <si>
    <t>Jul 4 2024 21:26:17</t>
  </si>
  <si>
    <t>Jul 4 2024 21:26:42</t>
  </si>
  <si>
    <t>Jul 4 2024 21:26:54</t>
  </si>
  <si>
    <t>Jul 4 2024 21:27:17</t>
  </si>
  <si>
    <t>Jul 4 2024 21:27:42</t>
  </si>
  <si>
    <t>Jul 4 2024 21:28:17</t>
  </si>
  <si>
    <t>Jul 4 2024 21:28:57</t>
  </si>
  <si>
    <t>Jul 4 2024 21:29:09</t>
  </si>
  <si>
    <t>Jul 4 2024 21:29:17</t>
  </si>
  <si>
    <t>Jul 4 2024 21:30:12</t>
  </si>
  <si>
    <t>Jul 4 2024 21:30:17</t>
  </si>
  <si>
    <t>Jul 4 2024 21:30:57</t>
  </si>
  <si>
    <t>Jul 4 2024 21:30:32</t>
  </si>
  <si>
    <t>Jul 4 2024 21:31:17</t>
  </si>
  <si>
    <t>Jul 4 2024 21:31:34</t>
  </si>
  <si>
    <t>Jul 4 2024 21:31:28</t>
  </si>
  <si>
    <t>Jul 4 2024 21:32:17</t>
  </si>
  <si>
    <t>Jul 4 2024 21:32:20</t>
  </si>
  <si>
    <t>Jul 4 2024 21:32:43</t>
  </si>
  <si>
    <t>Jul 4 2024 21:33:17</t>
  </si>
  <si>
    <t>Jul 4 2024 21:34:11</t>
  </si>
  <si>
    <t>Jul 4 2024 21:33:45</t>
  </si>
  <si>
    <t>Jul 4 2024 21:34:17</t>
  </si>
  <si>
    <t>Jul 4 2024 21:34:25</t>
  </si>
  <si>
    <t>Jul 4 2024 21:34:34</t>
  </si>
  <si>
    <t>Jul 4 2024 21:35:17</t>
  </si>
  <si>
    <t>Jul 4 2024 21:35:42</t>
  </si>
  <si>
    <t>Jul 4 2024 21:35:57</t>
  </si>
  <si>
    <t>Jul 4 2024 21:36:17</t>
  </si>
  <si>
    <t>Jul 4 2024 21:37:12</t>
  </si>
  <si>
    <t>Jul 4 2024 21:36:57</t>
  </si>
  <si>
    <t>Jul 4 2024 21:37:17</t>
  </si>
  <si>
    <t>Jul 4 2024 21:38:12</t>
  </si>
  <si>
    <t>Jul 4 2024 21:38:03</t>
  </si>
  <si>
    <t>Jul 4 2024 21:38:17</t>
  </si>
  <si>
    <t>Jul 4 2024 21:38:24</t>
  </si>
  <si>
    <t>Jul 4 2024 21:38:28</t>
  </si>
  <si>
    <t>Jul 4 2024 21:39:17</t>
  </si>
  <si>
    <t>Jul 4 2024 21:39:57</t>
  </si>
  <si>
    <t>Jul 4 2024 21:40:08</t>
  </si>
  <si>
    <t>Jul 4 2024 21:40:17</t>
  </si>
  <si>
    <t>Jul 4 2024 21:40:57</t>
  </si>
  <si>
    <t>Jul 4 2024 21:40:39</t>
  </si>
  <si>
    <t>Jul 4 2024 21:41:17</t>
  </si>
  <si>
    <t>Jul 4 2024 21:41:27</t>
  </si>
  <si>
    <t>Jul 4 2024 21:42:01</t>
  </si>
  <si>
    <t>Jul 4 2024 21:42:17</t>
  </si>
  <si>
    <t>Jul 4 2024 21:43:12</t>
  </si>
  <si>
    <t>Jul 4 2024 21:43:17</t>
  </si>
  <si>
    <t>Jul 4 2024 21:43:27</t>
  </si>
  <si>
    <t>Jul 4 2024 21:43:43</t>
  </si>
  <si>
    <t>Jul 4 2024 21:44:17</t>
  </si>
  <si>
    <t>Jul 4 2024 21:45:02</t>
  </si>
  <si>
    <t>Jul 4 2024 21:44:23</t>
  </si>
  <si>
    <t>Jul 4 2024 21:45:17</t>
  </si>
  <si>
    <t>Jul 4 2024 21:46:12</t>
  </si>
  <si>
    <t>Jul 4 2024 21:45:57</t>
  </si>
  <si>
    <t>Jul 4 2024 21:46:17</t>
  </si>
  <si>
    <t>Jul 4 2024 21:46:20</t>
  </si>
  <si>
    <t>Jul 4 2024 21:47:12</t>
  </si>
  <si>
    <t>Jul 4 2024 21:47:17</t>
  </si>
  <si>
    <t>Jul 4 2024 21:47:57</t>
  </si>
  <si>
    <t>Jul 4 2024 21:47:26</t>
  </si>
  <si>
    <t>Jul 4 2024 21:48:17</t>
  </si>
  <si>
    <t>Jul 4 2024 21:48:57</t>
  </si>
  <si>
    <t>Jul 4 2024 21:48:32</t>
  </si>
  <si>
    <t>Jul 4 2024 21:49:17</t>
  </si>
  <si>
    <t>Jul 4 2024 21:49:57</t>
  </si>
  <si>
    <t>Jul 4 2024 21:49:38</t>
  </si>
  <si>
    <t>Jul 4 2024 21:50:17</t>
  </si>
  <si>
    <t>Jul 4 2024 21:50:39</t>
  </si>
  <si>
    <t>Jul 4 2024 21:50:20</t>
  </si>
  <si>
    <t>Jul 4 2024 21:51:17</t>
  </si>
  <si>
    <t>Jul 4 2024 21:51:21</t>
  </si>
  <si>
    <t>Jul 4 2024 21:51:50</t>
  </si>
  <si>
    <t>Jul 4 2024 21:52:17</t>
  </si>
  <si>
    <t>Jul 4 2024 21:53:02</t>
  </si>
  <si>
    <t>Jul 4 2024 21:53:05</t>
  </si>
  <si>
    <t>Jul 4 2024 21:53:17</t>
  </si>
  <si>
    <t>Jul 4 2024 21:54:12</t>
  </si>
  <si>
    <t>Jul 4 2024 21:53:46</t>
  </si>
  <si>
    <t>Jul 4 2024 21:54:17</t>
  </si>
  <si>
    <t>Jul 4 2024 21:54:27</t>
  </si>
  <si>
    <t>Jul 4 2024 21:54:52</t>
  </si>
  <si>
    <t>Jul 4 2024 21:55:17</t>
  </si>
  <si>
    <t>Jul 4 2024 21:55:57</t>
  </si>
  <si>
    <t>Jul 4 2024 21:56:12</t>
  </si>
  <si>
    <t>Jul 4 2024 21:56:17</t>
  </si>
  <si>
    <t>Jul 4 2024 21:57:12</t>
  </si>
  <si>
    <t>Jul 4 2024 21:57:17</t>
  </si>
  <si>
    <t>Jul 4 2024 21:58:12</t>
  </si>
  <si>
    <t>Jul 4 2024 21:57:20</t>
  </si>
  <si>
    <t>Jul 4 2024 21:58:17</t>
  </si>
  <si>
    <t>Jul 4 2024 21:59:01</t>
  </si>
  <si>
    <t>Jul 4 2024 21:59:17</t>
  </si>
  <si>
    <t>Jul 4 2024 21:59:27</t>
  </si>
  <si>
    <t>Jul 4 2024 21:59:50</t>
  </si>
  <si>
    <t>Jul 4 2024 22:00:17</t>
  </si>
  <si>
    <t>Jul 4 2024 22:00:27</t>
  </si>
  <si>
    <t>Jul 4 2024 22:01:10</t>
  </si>
  <si>
    <t>Jul 4 2024 22:01:17</t>
  </si>
  <si>
    <t>Jul 4 2024 22:01:34</t>
  </si>
  <si>
    <t>Jul 4 2024 22:01:47</t>
  </si>
  <si>
    <t>Jul 4 2024 22:02:17</t>
  </si>
  <si>
    <t>Jul 4 2024 22:02:57</t>
  </si>
  <si>
    <t>Jul 4 2024 22:02:55</t>
  </si>
  <si>
    <t>Jul 4 2024 22:03:17</t>
  </si>
  <si>
    <t>Jul 4 2024 22:03:42</t>
  </si>
  <si>
    <t>Jul 4 2024 22:04:17</t>
  </si>
  <si>
    <t>Jul 4 2024 22:05:12</t>
  </si>
  <si>
    <t>Jul 4 2024 22:04:42</t>
  </si>
  <si>
    <t>Jul 4 2024 22:05:17</t>
  </si>
  <si>
    <t>Jul 4 2024 22:05:57</t>
  </si>
  <si>
    <t>Jul 4 2024 22:05:27</t>
  </si>
  <si>
    <t>Jul 4 2024 22:06:17</t>
  </si>
  <si>
    <t>Jul 4 2024 22:07:04</t>
  </si>
  <si>
    <t>Jul 4 2024 22:06:18</t>
  </si>
  <si>
    <t>Jul 4 2024 22:07:17</t>
  </si>
  <si>
    <t>Jul 4 2024 22:07:27</t>
  </si>
  <si>
    <t>Jul 4 2024 22:08:16</t>
  </si>
  <si>
    <t>Jul 4 2024 22:08:17</t>
  </si>
  <si>
    <t>Jul 4 2024 22:09:06</t>
  </si>
  <si>
    <t>Jul 4 2024 22:09:10</t>
  </si>
  <si>
    <t>Jul 4 2024 22:09:17</t>
  </si>
  <si>
    <t>Jul 4 2024 22:10:12</t>
  </si>
  <si>
    <t>Jul 4 2024 22:09:57</t>
  </si>
  <si>
    <t>Jul 4 2024 22:10:17</t>
  </si>
  <si>
    <t>Jul 4 2024 22:11:12</t>
  </si>
  <si>
    <t>Jul 4 2024 22:10:38</t>
  </si>
  <si>
    <t>Jul 4 2024 22:11:17</t>
  </si>
  <si>
    <t>Jul 4 2024 22:12:16</t>
  </si>
  <si>
    <t>Jul 4 2024 22:11:26</t>
  </si>
  <si>
    <t>Jul 4 2024 22:12:17</t>
  </si>
  <si>
    <t>Jul 4 2024 22:12:35</t>
  </si>
  <si>
    <t>Jul 4 2024 22:13:15</t>
  </si>
  <si>
    <t>Jul 4 2024 22:13:17</t>
  </si>
  <si>
    <t>Jul 4 2024 22:13:36</t>
  </si>
  <si>
    <t>Jul 4 2024 22:13:26</t>
  </si>
  <si>
    <t>Jul 4 2024 22:14:17</t>
  </si>
  <si>
    <t>Jul 4 2024 22:14:53</t>
  </si>
  <si>
    <t>Jul 4 2024 22:15:12</t>
  </si>
  <si>
    <t>Jul 4 2024 22:15:17</t>
  </si>
  <si>
    <t>Jul 4 2024 22:15:37</t>
  </si>
  <si>
    <t>Jul 4 2024 22:15:57</t>
  </si>
  <si>
    <t>Jul 4 2024 22:16:17</t>
  </si>
  <si>
    <t>Jul 4 2024 22:17:05</t>
  </si>
  <si>
    <t>Jul 4 2024 22:16:18</t>
  </si>
  <si>
    <t>Jul 4 2024 22:17:17</t>
  </si>
  <si>
    <t>Jul 4 2024 22:17:48</t>
  </si>
  <si>
    <t>Jul 4 2024 22:17:24</t>
  </si>
  <si>
    <t>Jul 4 2024 22:18:17</t>
  </si>
  <si>
    <t>Jul 4 2024 22:18:55</t>
  </si>
  <si>
    <t>Jul 4 2024 22:19:13</t>
  </si>
  <si>
    <t>Jul 4 2024 22:19:17</t>
  </si>
  <si>
    <t>Jul 4 2024 22:20:01</t>
  </si>
  <si>
    <t>Jul 4 2024 22:19:57</t>
  </si>
  <si>
    <t>Jul 4 2024 22:20:17</t>
  </si>
  <si>
    <t>Jul 4 2024 22:20:45</t>
  </si>
  <si>
    <t>Jul 4 2024 22:21:05</t>
  </si>
  <si>
    <t>Jul 4 2024 22:21:17</t>
  </si>
  <si>
    <t>Jul 4 2024 22:21:51</t>
  </si>
  <si>
    <t>Jul 4 2024 22:22:12</t>
  </si>
  <si>
    <t>Jul 4 2024 22:22:17</t>
  </si>
  <si>
    <t>Jul 4 2024 22:22:34</t>
  </si>
  <si>
    <t>Jul 4 2024 22:22:33</t>
  </si>
  <si>
    <t>Jul 4 2024 22:23:17</t>
  </si>
  <si>
    <t>Jul 4 2024 22:23:41</t>
  </si>
  <si>
    <t>Jul 4 2024 22:24:17</t>
  </si>
  <si>
    <t>Jul 4 2024 22:25:09</t>
  </si>
  <si>
    <t>Jul 4 2024 22:24:43</t>
  </si>
  <si>
    <t>Jul 4 2024 22:25:17</t>
  </si>
  <si>
    <t>Jul 4 2024 22:25:54</t>
  </si>
  <si>
    <t>Jul 4 2024 22:25:49</t>
  </si>
  <si>
    <t>Jul 4 2024 22:26:17</t>
  </si>
  <si>
    <t>Jul 4 2024 22:26:23</t>
  </si>
  <si>
    <t>Jul 4 2024 22:26:35</t>
  </si>
  <si>
    <t>Jul 4 2024 22:27:17</t>
  </si>
  <si>
    <t>Jul 4 2024 22:28:12</t>
  </si>
  <si>
    <t>Jul 4 2024 22:28:00</t>
  </si>
  <si>
    <t>Jul 4 2024 22:28:17</t>
  </si>
  <si>
    <t>Jul 4 2024 22:28:56</t>
  </si>
  <si>
    <t>Jul 4 2024 22:28:50</t>
  </si>
  <si>
    <t>Jul 4 2024 22:29:17</t>
  </si>
  <si>
    <t>Jul 4 2024 22:30:10</t>
  </si>
  <si>
    <t>Jul 4 2024 22:30:12</t>
  </si>
  <si>
    <t>Jul 4 2024 22:30:17</t>
  </si>
  <si>
    <t>Jul 4 2024 22:31:08</t>
  </si>
  <si>
    <t>Jul 4 2024 22:30:27</t>
  </si>
  <si>
    <t>Jul 4 2024 22:31:17</t>
  </si>
  <si>
    <t>Jul 4 2024 22:31:51</t>
  </si>
  <si>
    <t>Jul 4 2024 22:32:14</t>
  </si>
  <si>
    <t>Jul 4 2024 22:32:17</t>
  </si>
  <si>
    <t>Jul 4 2024 22:32:58</t>
  </si>
  <si>
    <t>Jul 4 2024 22:32:54</t>
  </si>
  <si>
    <t>Jul 4 2024 22:33:17</t>
  </si>
  <si>
    <t>Jul 4 2024 22:33:19</t>
  </si>
  <si>
    <t>Jul 4 2024 22:34:06</t>
  </si>
  <si>
    <t>Jul 4 2024 22:34:17</t>
  </si>
  <si>
    <t>Jul 4 2024 22:34:22</t>
  </si>
  <si>
    <t>Jul 4 2024 22:34:47</t>
  </si>
  <si>
    <t>Jul 4 2024 22:35:17</t>
  </si>
  <si>
    <t>Jul 4 2024 22:35:57</t>
  </si>
  <si>
    <t>Jul 4 2024 22:36:17</t>
  </si>
  <si>
    <t>Jul 4 2024 22:36:56</t>
  </si>
  <si>
    <t>Jul 4 2024 22:36:57</t>
  </si>
  <si>
    <t>Jul 4 2024 22:37:17</t>
  </si>
  <si>
    <t>Jul 4 2024 22:38:08</t>
  </si>
  <si>
    <t>Jul 4 2024 22:38:15</t>
  </si>
  <si>
    <t>Jul 4 2024 22:38:17</t>
  </si>
  <si>
    <t>Jul 4 2024 22:39:05</t>
  </si>
  <si>
    <t>Jul 4 2024 22:38:27</t>
  </si>
  <si>
    <t>Jul 4 2024 22:39:17</t>
  </si>
  <si>
    <t>Jul 4 2024 22:40:10</t>
  </si>
  <si>
    <t>Jul 4 2024 22:39:24</t>
  </si>
  <si>
    <t>Jul 4 2024 22:40:17</t>
  </si>
  <si>
    <t>Jul 4 2024 22:40:55</t>
  </si>
  <si>
    <t>Jul 4 2024 22:41:12</t>
  </si>
  <si>
    <t>Jul 4 2024 22:41:17</t>
  </si>
  <si>
    <t>Jul 4 2024 22:42:06</t>
  </si>
  <si>
    <t>Jul 4 2024 22:41:36</t>
  </si>
  <si>
    <t>Jul 4 2024 22:42:17</t>
  </si>
  <si>
    <t>Jul 4 2024 22:42:27</t>
  </si>
  <si>
    <t>Jul 4 2024 22:42:24</t>
  </si>
  <si>
    <t>Jul 4 2024 22:43:17</t>
  </si>
  <si>
    <t>Jul 4 2024 22:43:56</t>
  </si>
  <si>
    <t>Jul 4 2024 22:44:00</t>
  </si>
  <si>
    <t>Jul 4 2024 22:44:17</t>
  </si>
  <si>
    <t>Jul 4 2024 22:44:24</t>
  </si>
  <si>
    <t>Jul 4 2024 22:44:22</t>
  </si>
  <si>
    <t>Jul 4 2024 22:45:17</t>
  </si>
  <si>
    <t>Jul 4 2024 22:46:12</t>
  </si>
  <si>
    <t>Jul 4 2024 22:45:42</t>
  </si>
  <si>
    <t>Jul 4 2024 22:46:17</t>
  </si>
  <si>
    <t>Jul 4 2024 22:46:44</t>
  </si>
  <si>
    <t>Jul 4 2024 22:46:22</t>
  </si>
  <si>
    <t>Jul 4 2024 22:47:17</t>
  </si>
  <si>
    <t>Jul 4 2024 22:47:57</t>
  </si>
  <si>
    <t>Jul 4 2024 22:48:03</t>
  </si>
  <si>
    <t>Jul 4 2024 22:48:17</t>
  </si>
  <si>
    <t>Jul 4 2024 22:48:57</t>
  </si>
  <si>
    <t>Jul 4 2024 22:48:22</t>
  </si>
  <si>
    <t>Jul 4 2024 22:49:17</t>
  </si>
  <si>
    <t>Jul 4 2024 22:50:03</t>
  </si>
  <si>
    <t>Jul 4 2024 22:50:15</t>
  </si>
  <si>
    <t>Jul 4 2024 22:50:17</t>
  </si>
  <si>
    <t>Jul 4 2024 22:50:25</t>
  </si>
  <si>
    <t>Jul 4 2024 22:50:23</t>
  </si>
  <si>
    <t>Jul 4 2024 22:51:17</t>
  </si>
  <si>
    <t>Jul 4 2024 22:52:10</t>
  </si>
  <si>
    <t>Jul 4 2024 22:51:51</t>
  </si>
  <si>
    <t>Jul 4 2024 22:52:17</t>
  </si>
  <si>
    <t>Jul 4 2024 22:52:18</t>
  </si>
  <si>
    <t>Jul 4 2024 22:52:22</t>
  </si>
  <si>
    <t>Jul 4 2024 22:53:17</t>
  </si>
  <si>
    <t>Jul 4 2024 22:54:12</t>
  </si>
  <si>
    <t>Jul 4 2024 22:53:20</t>
  </si>
  <si>
    <t>Jul 4 2024 22:54:17</t>
  </si>
  <si>
    <t>Jul 4 2024 22:55:02</t>
  </si>
  <si>
    <t>Jul 4 2024 22:54:25</t>
  </si>
  <si>
    <t>Jul 4 2024 22:55:17</t>
  </si>
  <si>
    <t>Jul 4 2024 22:55:57</t>
  </si>
  <si>
    <t>Jul 4 2024 22:55:18</t>
  </si>
  <si>
    <t>Jul 4 2024 22:56:17</t>
  </si>
  <si>
    <t>Jul 4 2024 22:56:42</t>
  </si>
  <si>
    <t>Jul 4 2024 22:56:41</t>
  </si>
  <si>
    <t>Jul 4 2024 22:57:17</t>
  </si>
  <si>
    <t>Jul 4 2024 22:57:55</t>
  </si>
  <si>
    <t>Jul 4 2024 22:57:21</t>
  </si>
  <si>
    <t>Jul 4 2024 22:58:17</t>
  </si>
  <si>
    <t>Jul 4 2024 22:58:33</t>
  </si>
  <si>
    <t>Jul 4 2024 22:59:11</t>
  </si>
  <si>
    <t>Jul 4 2024 22:59:17</t>
  </si>
  <si>
    <t>Jul 4 2024 22:59:42</t>
  </si>
  <si>
    <t>Jul 4 2024 23:00:11</t>
  </si>
  <si>
    <t>Jul 4 2024 23:00:17</t>
  </si>
  <si>
    <t>Jul 4 2024 23:00:51</t>
  </si>
  <si>
    <t>Jul 4 2024 23:01:17</t>
  </si>
  <si>
    <t>Jul 4 2024 23:02:03</t>
  </si>
  <si>
    <t>Jul 4 2024 23:01:48</t>
  </si>
  <si>
    <t>Jul 4 2024 23:02:17</t>
  </si>
  <si>
    <t>Jul 4 2024 23:02:23</t>
  </si>
  <si>
    <t>Jul 4 2024 23:03:03</t>
  </si>
  <si>
    <t>Jul 4 2024 23:03:17</t>
  </si>
  <si>
    <t>Jul 4 2024 23:03:21</t>
  </si>
  <si>
    <t>Jul 4 2024 23:04:10</t>
  </si>
  <si>
    <t>Jul 4 2024 23:04:17</t>
  </si>
  <si>
    <t>Jul 4 2024 23:04:27</t>
  </si>
  <si>
    <t>Jul 4 2024 23:05:14</t>
  </si>
  <si>
    <t>Jul 4 2024 23:05:17</t>
  </si>
  <si>
    <t>Jul 4 2024 23:05:27</t>
  </si>
  <si>
    <t>Jul 4 2024 23:06:12</t>
  </si>
  <si>
    <t>Jul 4 2024 23:06:17</t>
  </si>
  <si>
    <t>Jul 4 2024 23:07:12</t>
  </si>
  <si>
    <t>Jul 4 2024 23:06:26</t>
  </si>
  <si>
    <t>Jul 4 2024 23:07:17</t>
  </si>
  <si>
    <t>Jul 4 2024 23:07:42</t>
  </si>
  <si>
    <t>Jul 4 2024 23:08:12</t>
  </si>
  <si>
    <t>Jul 4 2024 23:08:17</t>
  </si>
  <si>
    <t>Jul 4 2024 23:08:20</t>
  </si>
  <si>
    <t>Jul 4 2024 23:08:57</t>
  </si>
  <si>
    <t>Jul 4 2024 23:09:17</t>
  </si>
  <si>
    <t>Jul 4 2024 23:09:57</t>
  </si>
  <si>
    <t>Jul 4 2024 23:09:18</t>
  </si>
  <si>
    <t>Jul 4 2024 23:10:17</t>
  </si>
  <si>
    <t>Jul 4 2024 23:11:12</t>
  </si>
  <si>
    <t>Jul 4 2024 23:10:57</t>
  </si>
  <si>
    <t>Jul 4 2024 23:11:17</t>
  </si>
  <si>
    <t>Jul 4 2024 23:12:12</t>
  </si>
  <si>
    <t>Jul 4 2024 23:11:25</t>
  </si>
  <si>
    <t>Jul 4 2024 23:12:17</t>
  </si>
  <si>
    <t>Jul 4 2024 23:12:27</t>
  </si>
  <si>
    <t>Jul 4 2024 23:12:44</t>
  </si>
  <si>
    <t>Jul 4 2024 23:13:17</t>
  </si>
  <si>
    <t>Jul 4 2024 23:13:57</t>
  </si>
  <si>
    <t>Jul 4 2024 23:14:17</t>
  </si>
  <si>
    <t>Jul 4 2024 23:15:12</t>
  </si>
  <si>
    <t>Jul 4 2024 23:14:42</t>
  </si>
  <si>
    <t>Jul 4 2024 23:15:17</t>
  </si>
  <si>
    <t>Jul 4 2024 23:16:09</t>
  </si>
  <si>
    <t>Jul 4 2024 23:15:27</t>
  </si>
  <si>
    <t>Jul 4 2024 23:16:17</t>
  </si>
  <si>
    <t>Jul 4 2024 23:16:29</t>
  </si>
  <si>
    <t>Jul 4 2024 23:16:27</t>
  </si>
  <si>
    <t>Jul 4 2024 23:17:17</t>
  </si>
  <si>
    <t>Jul 4 2024 23:17:27</t>
  </si>
  <si>
    <t>Jul 4 2024 23:18:17</t>
  </si>
  <si>
    <t>Jul 4 2024 23:18:57</t>
  </si>
  <si>
    <t>Jul 4 2024 23:18:36</t>
  </si>
  <si>
    <t>Jul 4 2024 23:19:17</t>
  </si>
  <si>
    <t>Jul 4 2024 23:19:42</t>
  </si>
  <si>
    <t>Jul 4 2024 23:20:17</t>
  </si>
  <si>
    <t>Jul 4 2024 23:21:12</t>
  </si>
  <si>
    <t>Jul 4 2024 23:20:20</t>
  </si>
  <si>
    <t>Jul 4 2024 23:21:17</t>
  </si>
  <si>
    <t>Jul 4 2024 23:22:12</t>
  </si>
  <si>
    <t>Jul 4 2024 23:21:57</t>
  </si>
  <si>
    <t>Jul 4 2024 23:22:17</t>
  </si>
  <si>
    <t>Jul 4 2024 23:23:12</t>
  </si>
  <si>
    <t>Jul 4 2024 23:22:20</t>
  </si>
  <si>
    <t>Jul 4 2024 23:23:17</t>
  </si>
  <si>
    <t>Jul 4 2024 23:23:27</t>
  </si>
  <si>
    <t>Jul 4 2024 23:24:12</t>
  </si>
  <si>
    <t>Jul 4 2024 23:24:17</t>
  </si>
  <si>
    <t>Jul 4 2024 23:24:27</t>
  </si>
  <si>
    <t>Jul 4 2024 23:24:56</t>
  </si>
  <si>
    <t>Jul 4 2024 23:25:17</t>
  </si>
  <si>
    <t>Jul 4 2024 23:25:42</t>
  </si>
  <si>
    <t>Jul 4 2024 23:25:56</t>
  </si>
  <si>
    <t>Jul 4 2024 23:26:17</t>
  </si>
  <si>
    <t>Jul 4 2024 23:26:19</t>
  </si>
  <si>
    <t>Jul 4 2024 23:27:08</t>
  </si>
  <si>
    <t>Jul 4 2024 23:27:17</t>
  </si>
  <si>
    <t>Jul 4 2024 23:27:27</t>
  </si>
  <si>
    <t>Jul 4 2024 23:27:44</t>
  </si>
  <si>
    <t>Jul 4 2024 23:28:17</t>
  </si>
  <si>
    <t>Jul 4 2024 23:28:57</t>
  </si>
  <si>
    <t>Jul 4 2024 23:28:42</t>
  </si>
  <si>
    <t>Jul 4 2024 23:29:17</t>
  </si>
  <si>
    <t>Jul 4 2024 23:30:12</t>
  </si>
  <si>
    <t>Jul 4 2024 23:30:00</t>
  </si>
  <si>
    <t>Jul 4 2024 23:30:17</t>
  </si>
  <si>
    <t>Jul 4 2024 23:30:27</t>
  </si>
  <si>
    <t>Jul 4 2024 23:31:11</t>
  </si>
  <si>
    <t>Jul 4 2024 23:31:17</t>
  </si>
  <si>
    <t>Jul 4 2024 23:31:57</t>
  </si>
  <si>
    <t>Jul 4 2024 23:32:13</t>
  </si>
  <si>
    <t>Jul 4 2024 23:32:17</t>
  </si>
  <si>
    <t>Jul 4 2024 23:33:12</t>
  </si>
  <si>
    <t>Jul 4 2024 23:32:27</t>
  </si>
  <si>
    <t>Jul 4 2024 23:33:17</t>
  </si>
  <si>
    <t>Jul 4 2024 23:33:57</t>
  </si>
  <si>
    <t>Jul 4 2024 23:33:39</t>
  </si>
  <si>
    <t>Jul 4 2024 23:34:17</t>
  </si>
  <si>
    <t>Jul 4 2024 23:35:12</t>
  </si>
  <si>
    <t>Jul 4 2024 23:35:17</t>
  </si>
  <si>
    <t>Jul 4 2024 23:36:11</t>
  </si>
  <si>
    <t>Jul 4 2024 23:35:25</t>
  </si>
  <si>
    <t>Jul 4 2024 23:36:17</t>
  </si>
  <si>
    <t>Jul 4 2024 23:36:27</t>
  </si>
  <si>
    <t>Jul 4 2024 23:37:16</t>
  </si>
  <si>
    <t>Jul 4 2024 23:37:17</t>
  </si>
  <si>
    <t>Jul 4 2024 23:37:57</t>
  </si>
  <si>
    <t>Jul 4 2024 23:37:42</t>
  </si>
  <si>
    <t>Jul 4 2024 23:38:17</t>
  </si>
  <si>
    <t>Jul 4 2024 23:38:27</t>
  </si>
  <si>
    <t>Jul 4 2024 23:38:57</t>
  </si>
  <si>
    <t>Jul 4 2024 23:39:17</t>
  </si>
  <si>
    <t>Jul 4 2024 23:39:27</t>
  </si>
  <si>
    <t>Jul 4 2024 23:40:12</t>
  </si>
  <si>
    <t>Jul 4 2024 23:40:17</t>
  </si>
  <si>
    <t>Jul 4 2024 23:41:12</t>
  </si>
  <si>
    <t>Jul 4 2024 23:41:02</t>
  </si>
  <si>
    <t>Jul 4 2024 23:41:17</t>
  </si>
  <si>
    <t>Jul 4 2024 23:41:42</t>
  </si>
  <si>
    <t>Jul 4 2024 23:42:03</t>
  </si>
  <si>
    <t>Jul 4 2024 23:42:17</t>
  </si>
  <si>
    <t>Jul 4 2024 23:42:57</t>
  </si>
  <si>
    <t>Jul 4 2024 23:42:47</t>
  </si>
  <si>
    <t>Jul 4 2024 23:43:17</t>
  </si>
  <si>
    <t>Jul 4 2024 23:44:01</t>
  </si>
  <si>
    <t>Jul 4 2024 23:43:59</t>
  </si>
  <si>
    <t>Jul 4 2024 23:44:17</t>
  </si>
  <si>
    <t>Jul 4 2024 23:44:57</t>
  </si>
  <si>
    <t>Jul 4 2024 23:44:42</t>
  </si>
  <si>
    <t>Jul 4 2024 23:45:17</t>
  </si>
  <si>
    <t>Jul 4 2024 23:46:12</t>
  </si>
  <si>
    <t>Jul 4 2024 23:45:19</t>
  </si>
  <si>
    <t>Jul 4 2024 23:46:17</t>
  </si>
  <si>
    <t>Jul 4 2024 23:46:57</t>
  </si>
  <si>
    <t>Jul 4 2024 23:46:35</t>
  </si>
  <si>
    <t>Jul 4 2024 23:47:17</t>
  </si>
  <si>
    <t>Jul 4 2024 23:48:12</t>
  </si>
  <si>
    <t>Jul 4 2024 23:48:11</t>
  </si>
  <si>
    <t>Jul 4 2024 23:48:17</t>
  </si>
  <si>
    <t>Jul 4 2024 23:48:27</t>
  </si>
  <si>
    <t>Jul 4 2024 23:48:57</t>
  </si>
  <si>
    <t>Jul 4 2024 23:49:17</t>
  </si>
  <si>
    <t>Jul 4 2024 23:49:39</t>
  </si>
  <si>
    <t>Jul 4 2024 23:50:17</t>
  </si>
  <si>
    <t>Jul 4 2024 23:50:27</t>
  </si>
  <si>
    <t>Jul 4 2024 23:51:10</t>
  </si>
  <si>
    <t>Jul 4 2024 23:51:17</t>
  </si>
  <si>
    <t>Jul 4 2024 23:51:57</t>
  </si>
  <si>
    <t>Jul 4 2024 23:51:58</t>
  </si>
  <si>
    <t>Jul 4 2024 23:52:17</t>
  </si>
  <si>
    <t>Jul 4 2024 23:53:12</t>
  </si>
  <si>
    <t>Jul 4 2024 23:52:42</t>
  </si>
  <si>
    <t>Jul 4 2024 23:53:17</t>
  </si>
  <si>
    <t>Jul 4 2024 23:54:12</t>
  </si>
  <si>
    <t>Jul 4 2024 23:53:49</t>
  </si>
  <si>
    <t>Jul 4 2024 23:54:17</t>
  </si>
  <si>
    <t>Jul 4 2024 23:54:27</t>
  </si>
  <si>
    <t>Jul 4 2024 23:55:09</t>
  </si>
  <si>
    <t>Jul 4 2024 23:55:17</t>
  </si>
  <si>
    <t>Jul 4 2024 23:56:12</t>
  </si>
  <si>
    <t>Jul 4 2024 23:56:17</t>
  </si>
  <si>
    <t>Jul 4 2024 23:56:27</t>
  </si>
  <si>
    <t>Jul 4 2024 23:56:34</t>
  </si>
  <si>
    <t>Jul 4 2024 23:57:17</t>
  </si>
  <si>
    <t>Jul 4 2024 23:57:57</t>
  </si>
  <si>
    <t>Jul 4 2024 23:57:50</t>
  </si>
  <si>
    <t>Jul 4 2024 23:58:17</t>
  </si>
  <si>
    <t>Jul 4 2024 23:58:27</t>
  </si>
  <si>
    <t>Jul 4 2024 23:59:13</t>
  </si>
  <si>
    <t>Jul 4 2024 23:59:17</t>
  </si>
  <si>
    <t>Jul 4 2024 23:59:57</t>
  </si>
  <si>
    <t>Jul 4 2024 23:59:25</t>
  </si>
  <si>
    <t>Jul 5 2024 00:00:17</t>
  </si>
  <si>
    <t>Jul 5 2024 00:01:17</t>
  </si>
  <si>
    <t>Jul 5 2024 00:00:23</t>
  </si>
  <si>
    <t>Jul 5 2024 00:01:44</t>
  </si>
  <si>
    <t>Jul 5 2024 00:02:17</t>
  </si>
  <si>
    <t>Jul 5 2024 00:02:18</t>
  </si>
  <si>
    <t>Jul 5 2024 00:02:21</t>
  </si>
  <si>
    <t>Jul 5 2024 00:03:17</t>
  </si>
  <si>
    <t>Jul 5 2024 00:03:27</t>
  </si>
  <si>
    <t>Jul 5 2024 00:03:57</t>
  </si>
  <si>
    <t>Jul 5 2024 00:04:17</t>
  </si>
  <si>
    <t>Jul 5 2024 00:05:12</t>
  </si>
  <si>
    <t>Jul 5 2024 00:04:57</t>
  </si>
  <si>
    <t>Jul 5 2024 00:05:17</t>
  </si>
  <si>
    <t>Jul 5 2024 00:05:27</t>
  </si>
  <si>
    <t>Jul 5 2024 00:06:12</t>
  </si>
  <si>
    <t>Jul 5 2024 00:06:17</t>
  </si>
  <si>
    <t>Jul 5 2024 00:06:57</t>
  </si>
  <si>
    <t>Jul 5 2024 00:07:06</t>
  </si>
  <si>
    <t>Jul 5 2024 00:07:17</t>
  </si>
  <si>
    <t>Jul 5 2024 00:07:27</t>
  </si>
  <si>
    <t>Jul 5 2024 00:07:57</t>
  </si>
  <si>
    <t>Jul 5 2024 00:08:17</t>
  </si>
  <si>
    <t>Jul 5 2024 00:09:12</t>
  </si>
  <si>
    <t>Jul 5 2024 00:08:42</t>
  </si>
  <si>
    <t>Jul 5 2024 00:09:17</t>
  </si>
  <si>
    <t>Jul 5 2024 00:09:27</t>
  </si>
  <si>
    <t>Jul 5 2024 00:09:42</t>
  </si>
  <si>
    <t>Jul 5 2024 00:10:17</t>
  </si>
  <si>
    <t>Jul 5 2024 00:10:57</t>
  </si>
  <si>
    <t>Jul 5 2024 00:11:08</t>
  </si>
  <si>
    <t>Jul 5 2024 00:11:17</t>
  </si>
  <si>
    <t>Jul 5 2024 00:11:42</t>
  </si>
  <si>
    <t>Jul 5 2024 00:12:07</t>
  </si>
  <si>
    <t>Jul 5 2024 00:12:17</t>
  </si>
  <si>
    <t>Jul 5 2024 00:13:17</t>
  </si>
  <si>
    <t>Jul 5 2024 00:13:10</t>
  </si>
  <si>
    <t>Jul 5 2024 00:13:57</t>
  </si>
  <si>
    <t>Jul 5 2024 00:14:17</t>
  </si>
  <si>
    <t>Jul 5 2024 00:15:12</t>
  </si>
  <si>
    <t>Jul 5 2024 00:15:14</t>
  </si>
  <si>
    <t>Jul 5 2024 00:15:17</t>
  </si>
  <si>
    <t>Jul 5 2024 00:15:27</t>
  </si>
  <si>
    <t>Jul 5 2024 00:15:50</t>
  </si>
  <si>
    <t>Jul 5 2024 00:16:17</t>
  </si>
  <si>
    <t>Jul 5 2024 00:16:42</t>
  </si>
  <si>
    <t>Jul 5 2024 00:17:09</t>
  </si>
  <si>
    <t>Jul 5 2024 00:17:17</t>
  </si>
  <si>
    <t>Jul 5 2024 00:18:01</t>
  </si>
  <si>
    <t>Jul 5 2024 00:17:27</t>
  </si>
  <si>
    <t>Jul 5 2024 00:18:17</t>
  </si>
  <si>
    <t>Jul 5 2024 00:18:27</t>
  </si>
  <si>
    <t>Jul 5 2024 00:19:12</t>
  </si>
  <si>
    <t>Jul 5 2024 00:19:17</t>
  </si>
  <si>
    <t>Jul 5 2024 00:19:57</t>
  </si>
  <si>
    <t>Jul 5 2024 00:19:27</t>
  </si>
  <si>
    <t>Jul 5 2024 00:20:17</t>
  </si>
  <si>
    <t>Jul 5 2024 00:20:25</t>
  </si>
  <si>
    <t>Jul 5 2024 00:20:42</t>
  </si>
  <si>
    <t>Jul 5 2024 00:21:17</t>
  </si>
  <si>
    <t>Jul 5 2024 00:21:42</t>
  </si>
  <si>
    <t>Jul 5 2024 00:22:12</t>
  </si>
  <si>
    <t>Jul 5 2024 00:22:17</t>
  </si>
  <si>
    <t>Jul 5 2024 00:22:26</t>
  </si>
  <si>
    <t>Jul 5 2024 00:22:18</t>
  </si>
  <si>
    <t>Jul 5 2024 00:23:17</t>
  </si>
  <si>
    <t>Jul 5 2024 00:23:57</t>
  </si>
  <si>
    <t>Jul 5 2024 00:23:27</t>
  </si>
  <si>
    <t>Jul 5 2024 00:24:17</t>
  </si>
  <si>
    <t>Jul 5 2024 00:25:08</t>
  </si>
  <si>
    <t>Jul 5 2024 00:24:57</t>
  </si>
  <si>
    <t>Jul 5 2024 00:25:17</t>
  </si>
  <si>
    <t>Jul 5 2024 00:25:27</t>
  </si>
  <si>
    <t>Jul 5 2024 00:25:20</t>
  </si>
  <si>
    <t>Jul 5 2024 00:26:17</t>
  </si>
  <si>
    <t>Jul 5 2024 00:26:25</t>
  </si>
  <si>
    <t>Jul 5 2024 00:27:03</t>
  </si>
  <si>
    <t>Jul 5 2024 00:27:17</t>
  </si>
  <si>
    <t>Jul 5 2024 00:27:56</t>
  </si>
  <si>
    <t>Jul 5 2024 00:27:54</t>
  </si>
  <si>
    <t>Jul 5 2024 00:28:17</t>
  </si>
  <si>
    <t>Jul 5 2024 00:29:11</t>
  </si>
  <si>
    <t>Jul 5 2024 00:29:08</t>
  </si>
  <si>
    <t>Jul 5 2024 00:29:17</t>
  </si>
  <si>
    <t>Jul 5 2024 00:29:50</t>
  </si>
  <si>
    <t>Jul 5 2024 00:29:27</t>
  </si>
  <si>
    <t>Jul 5 2024 00:30:17</t>
  </si>
  <si>
    <t>Jul 5 2024 00:30:26</t>
  </si>
  <si>
    <t>Jul 5 2024 00:30:42</t>
  </si>
  <si>
    <t>Jul 5 2024 00:31:17</t>
  </si>
  <si>
    <t>Jul 5 2024 00:32:12</t>
  </si>
  <si>
    <t>Jul 5 2024 00:31:54</t>
  </si>
  <si>
    <t>Jul 5 2024 00:32:17</t>
  </si>
  <si>
    <t>Jul 5 2024 00:32:41</t>
  </si>
  <si>
    <t>Jul 5 2024 00:32:25</t>
  </si>
  <si>
    <t>Jul 5 2024 00:33:17</t>
  </si>
  <si>
    <t>Jul 5 2024 00:33:57</t>
  </si>
  <si>
    <t>Jul 5 2024 00:33:23</t>
  </si>
  <si>
    <t>Jul 5 2024 00:34:17</t>
  </si>
  <si>
    <t>Jul 5 2024 00:35:12</t>
  </si>
  <si>
    <t>Jul 5 2024 00:34:27</t>
  </si>
  <si>
    <t>Jul 5 2024 00:35:17</t>
  </si>
  <si>
    <t>Jul 5 2024 00:35:56</t>
  </si>
  <si>
    <t>Jul 5 2024 00:35:27</t>
  </si>
  <si>
    <t>Jul 5 2024 00:36:17</t>
  </si>
  <si>
    <t>Jul 5 2024 00:36:56</t>
  </si>
  <si>
    <t>Jul 5 2024 00:37:17</t>
  </si>
  <si>
    <t>Jul 5 2024 00:38:12</t>
  </si>
  <si>
    <t>Jul 5 2024 00:37:50</t>
  </si>
  <si>
    <t>Jul 5 2024 00:38:17</t>
  </si>
  <si>
    <t>Jul 5 2024 00:38:29</t>
  </si>
  <si>
    <t>Jul 5 2024 00:39:01</t>
  </si>
  <si>
    <t>Jul 5 2024 00:39:17</t>
  </si>
  <si>
    <t>Jul 5 2024 00:39:26</t>
  </si>
  <si>
    <t>Jul 5 2024 00:39:34</t>
  </si>
  <si>
    <t>Jul 5 2024 00:40:17</t>
  </si>
  <si>
    <t>Jul 5 2024 00:40:41</t>
  </si>
  <si>
    <t>Jul 5 2024 00:41:17</t>
  </si>
  <si>
    <t>Jul 5 2024 00:41:26</t>
  </si>
  <si>
    <t>Jul 5 2024 00:41:57</t>
  </si>
  <si>
    <t>Jul 5 2024 00:42:17</t>
  </si>
  <si>
    <t>Jul 5 2024 00:42:57</t>
  </si>
  <si>
    <t>Jul 5 2024 00:43:09</t>
  </si>
  <si>
    <t>Jul 5 2024 00:43:17</t>
  </si>
  <si>
    <t>Jul 5 2024 00:44:11</t>
  </si>
  <si>
    <t>Jul 5 2024 00:43:41</t>
  </si>
  <si>
    <t>Jul 5 2024 00:44:17</t>
  </si>
  <si>
    <t>Jul 5 2024 00:44:26</t>
  </si>
  <si>
    <t>Jul 5 2024 00:45:13</t>
  </si>
  <si>
    <t>Jul 5 2024 00:45:17</t>
  </si>
  <si>
    <t>Jul 5 2024 00:45:56</t>
  </si>
  <si>
    <t>Jul 5 2024 00:46:09</t>
  </si>
  <si>
    <t>Jul 5 2024 00:46:17</t>
  </si>
  <si>
    <t>Jul 5 2024 00:46:42</t>
  </si>
  <si>
    <t>Jul 5 2024 00:46:57</t>
  </si>
  <si>
    <t>Jul 5 2024 00:47:17</t>
  </si>
  <si>
    <t>Jul 5 2024 00:47:41</t>
  </si>
  <si>
    <t>Jul 5 2024 00:47:23</t>
  </si>
  <si>
    <t>Jul 5 2024 00:48:17</t>
  </si>
  <si>
    <t>Jul 5 2024 00:48:56</t>
  </si>
  <si>
    <t>Jul 5 2024 00:48:43</t>
  </si>
  <si>
    <t>Jul 5 2024 00:49:17</t>
  </si>
  <si>
    <t>Jul 5 2024 00:50:11</t>
  </si>
  <si>
    <t>Jul 5 2024 00:50:17</t>
  </si>
  <si>
    <t>Jul 5 2024 00:50:41</t>
  </si>
  <si>
    <t>Jul 5 2024 00:51:17</t>
  </si>
  <si>
    <t>Jul 5 2024 00:51:26</t>
  </si>
  <si>
    <t>Jul 5 2024 00:51:42</t>
  </si>
  <si>
    <t>Jul 5 2024 00:52:17</t>
  </si>
  <si>
    <t>Jul 5 2024 00:52:56</t>
  </si>
  <si>
    <t>Jul 5 2024 00:52:33</t>
  </si>
  <si>
    <t>Jul 5 2024 00:53:17</t>
  </si>
  <si>
    <t>Jul 5 2024 00:54:13</t>
  </si>
  <si>
    <t>Jul 5 2024 00:53:40</t>
  </si>
  <si>
    <t>Jul 5 2024 00:54:17</t>
  </si>
  <si>
    <t>Jul 5 2024 00:54:41</t>
  </si>
  <si>
    <t>Jul 5 2024 00:55:11</t>
  </si>
  <si>
    <t>Jul 5 2024 00:55:17</t>
  </si>
  <si>
    <t>Jul 5 2024 00:55:56</t>
  </si>
  <si>
    <t>Jul 5 2024 00:56:17</t>
  </si>
  <si>
    <t>Jul 5 2024 00:56:34</t>
  </si>
  <si>
    <t>Jul 5 2024 00:57:11</t>
  </si>
  <si>
    <t>Jul 5 2024 00:57:17</t>
  </si>
  <si>
    <t>Jul 5 2024 00:58:11</t>
  </si>
  <si>
    <t>Jul 5 2024 00:57:24</t>
  </si>
  <si>
    <t>Jul 5 2024 00:58:17</t>
  </si>
  <si>
    <t>Jul 5 2024 00:58:26</t>
  </si>
  <si>
    <t>Jul 5 2024 00:59:14</t>
  </si>
  <si>
    <t>Jul 5 2024 00:59:17</t>
  </si>
  <si>
    <t>Jul 5 2024 01:00:11</t>
  </si>
  <si>
    <t>Jul 5 2024 01:00:17</t>
  </si>
  <si>
    <t>Jul 5 2024 01:00:41</t>
  </si>
  <si>
    <t>Jul 5 2024 01:01:04</t>
  </si>
  <si>
    <t>Jul 5 2024 01:01:17</t>
  </si>
  <si>
    <t>Jul 5 2024 01:01:56</t>
  </si>
  <si>
    <t>Jul 5 2024 01:01:27</t>
  </si>
  <si>
    <t>Jul 5 2024 01:02:17</t>
  </si>
  <si>
    <t>Jul 5 2024 01:03:11</t>
  </si>
  <si>
    <t>Jul 5 2024 01:03:17</t>
  </si>
  <si>
    <t>Jul 5 2024 01:04:11</t>
  </si>
  <si>
    <t>Jul 5 2024 01:03:20</t>
  </si>
  <si>
    <t>Jul 5 2024 01:04:17</t>
  </si>
  <si>
    <t>Jul 5 2024 01:04:56</t>
  </si>
  <si>
    <t>Jul 5 2024 01:04:19</t>
  </si>
  <si>
    <t>Jul 5 2024 01:05:17</t>
  </si>
  <si>
    <t>Jul 5 2024 01:06:11</t>
  </si>
  <si>
    <t>Jul 5 2024 01:05:33</t>
  </si>
  <si>
    <t>Jul 5 2024 01:06:17</t>
  </si>
  <si>
    <t>Jul 5 2024 01:06:24</t>
  </si>
  <si>
    <t>Jul 5 2024 01:06:37</t>
  </si>
  <si>
    <t>Jul 5 2024 01:07:17</t>
  </si>
  <si>
    <t>Jul 5 2024 01:08:11</t>
  </si>
  <si>
    <t>Jul 5 2024 01:07:59</t>
  </si>
  <si>
    <t>Jul 5 2024 01:08:17</t>
  </si>
  <si>
    <t>Jul 5 2024 01:08:26</t>
  </si>
  <si>
    <t>Jul 5 2024 01:09:08</t>
  </si>
  <si>
    <t>Jul 5 2024 01:09:17</t>
  </si>
  <si>
    <t>Jul 5 2024 01:09:41</t>
  </si>
  <si>
    <t>Jul 5 2024 01:09:34</t>
  </si>
  <si>
    <t>Jul 5 2024 01:10:17</t>
  </si>
  <si>
    <t>Jul 5 2024 01:10:56</t>
  </si>
  <si>
    <t>Jul 5 2024 01:10:21</t>
  </si>
  <si>
    <t>Jul 5 2024 01:11:17</t>
  </si>
  <si>
    <t>Jul 5 2024 01:11:26</t>
  </si>
  <si>
    <t>Jul 5 2024 01:11:30</t>
  </si>
  <si>
    <t>Jul 5 2024 01:12:17</t>
  </si>
  <si>
    <t>Jul 5 2024 01:12:26</t>
  </si>
  <si>
    <t>Jul 5 2024 01:13:10</t>
  </si>
  <si>
    <t>Jul 5 2024 01:13:17</t>
  </si>
  <si>
    <t>Jul 5 2024 01:13:59</t>
  </si>
  <si>
    <t>Jul 5 2024 01:13:18</t>
  </si>
  <si>
    <t>Jul 5 2024 01:14:17</t>
  </si>
  <si>
    <t>Jul 5 2024 01:14:47</t>
  </si>
  <si>
    <t>Jul 5 2024 01:14:53</t>
  </si>
  <si>
    <t>Jul 5 2024 01:15:17</t>
  </si>
  <si>
    <t>Jul 5 2024 01:15:18</t>
  </si>
  <si>
    <t>Jul 5 2024 01:16:03</t>
  </si>
  <si>
    <t>Jul 5 2024 01:16:17</t>
  </si>
  <si>
    <t>Jul 5 2024 01:16:56</t>
  </si>
  <si>
    <t>Jul 5 2024 01:16:24</t>
  </si>
  <si>
    <t>Jul 5 2024 01:17:17</t>
  </si>
  <si>
    <t>Jul 5 2024 01:17:56</t>
  </si>
  <si>
    <t>Jul 5 2024 01:17:35</t>
  </si>
  <si>
    <t>Jul 5 2024 01:18:17</t>
  </si>
  <si>
    <t>Jul 5 2024 01:19:11</t>
  </si>
  <si>
    <t>Jul 5 2024 01:18:56</t>
  </si>
  <si>
    <t>Jul 5 2024 01:19:17</t>
  </si>
  <si>
    <t>Jul 5 2024 01:20:11</t>
  </si>
  <si>
    <t>Jul 5 2024 01:19:27</t>
  </si>
  <si>
    <t>Jul 5 2024 01:20:17</t>
  </si>
  <si>
    <t>Jul 5 2024 01:20:41</t>
  </si>
  <si>
    <t>Jul 5 2024 01:21:17</t>
  </si>
  <si>
    <t>Jul 5 2024 01:21:20</t>
  </si>
  <si>
    <t>Jul 5 2024 01:22:17</t>
  </si>
  <si>
    <t>Jul 5 2024 01:22:41</t>
  </si>
  <si>
    <t>Jul 5 2024 01:23:12</t>
  </si>
  <si>
    <t>Jul 5 2024 01:23:17</t>
  </si>
  <si>
    <t>Jul 5 2024 01:23:52</t>
  </si>
  <si>
    <t>Jul 5 2024 01:23:51</t>
  </si>
  <si>
    <t>Jul 5 2024 01:24:17</t>
  </si>
  <si>
    <t>Jul 5 2024 01:24:26</t>
  </si>
  <si>
    <t>Jul 5 2024 01:24:56</t>
  </si>
  <si>
    <t>Jul 5 2024 01:25:17</t>
  </si>
  <si>
    <t>Jul 5 2024 01:25:32</t>
  </si>
  <si>
    <t>Jul 5 2024 01:25:23</t>
  </si>
  <si>
    <t>Jul 5 2024 01:26:17</t>
  </si>
  <si>
    <t>Jul 5 2024 01:26:26</t>
  </si>
  <si>
    <t>Jul 5 2024 01:27:17</t>
  </si>
  <si>
    <t>Jul 5 2024 01:27:26</t>
  </si>
  <si>
    <t>Jul 5 2024 01:27:56</t>
  </si>
  <si>
    <t>Jul 5 2024 01:28:17</t>
  </si>
  <si>
    <t>Jul 5 2024 01:29:11</t>
  </si>
  <si>
    <t>Jul 5 2024 01:28:50</t>
  </si>
  <si>
    <t>Jul 5 2024 01:29:17</t>
  </si>
  <si>
    <t>Jul 5 2024 01:29:26</t>
  </si>
  <si>
    <t>Jul 5 2024 01:29:46</t>
  </si>
  <si>
    <t>Jul 5 2024 01:30:17</t>
  </si>
  <si>
    <t>Jul 5 2024 01:30:41</t>
  </si>
  <si>
    <t>Jul 5 2024 01:30:56</t>
  </si>
  <si>
    <t>Jul 5 2024 01:31:17</t>
  </si>
  <si>
    <t>Jul 5 2024 01:31:26</t>
  </si>
  <si>
    <t>Jul 5 2024 01:32:11</t>
  </si>
  <si>
    <t>Jul 5 2024 01:32:17</t>
  </si>
  <si>
    <t>Jul 5 2024 01:32:50</t>
  </si>
  <si>
    <t>Jul 5 2024 01:32:41</t>
  </si>
  <si>
    <t>Jul 5 2024 01:33:17</t>
  </si>
  <si>
    <t>Jul 5 2024 01:33:41</t>
  </si>
  <si>
    <t>Jul 5 2024 01:34:13</t>
  </si>
  <si>
    <t>Jul 5 2024 01:34:17</t>
  </si>
  <si>
    <t>Jul 5 2024 01:34:26</t>
  </si>
  <si>
    <t>Jul 5 2024 01:35:02</t>
  </si>
  <si>
    <t>Jul 5 2024 01:35:17</t>
  </si>
  <si>
    <t>Jul 5 2024 01:35:41</t>
  </si>
  <si>
    <t>Jul 5 2024 01:36:11</t>
  </si>
  <si>
    <t>Jul 5 2024 01:36:17</t>
  </si>
  <si>
    <t>Jul 5 2024 01:37:11</t>
  </si>
  <si>
    <t>Jul 5 2024 01:36:27</t>
  </si>
  <si>
    <t>Jul 5 2024 01:37:17</t>
  </si>
  <si>
    <t>Jul 5 2024 01:37:26</t>
  </si>
  <si>
    <t>Jul 5 2024 01:37:57</t>
  </si>
  <si>
    <t>Jul 5 2024 01:38:17</t>
  </si>
  <si>
    <t>Jul 5 2024 01:38:56</t>
  </si>
  <si>
    <t>Jul 5 2024 01:38:28</t>
  </si>
  <si>
    <t>Jul 5 2024 01:39:17</t>
  </si>
  <si>
    <t>Jul 5 2024 01:40:11</t>
  </si>
  <si>
    <t>Jul 5 2024 01:39:41</t>
  </si>
  <si>
    <t>Jul 5 2024 01:40:17</t>
  </si>
  <si>
    <t>Jul 5 2024 01:40:41</t>
  </si>
  <si>
    <t>Jul 5 2024 01:41:02</t>
  </si>
  <si>
    <t>Jul 5 2024 01:41:17</t>
  </si>
  <si>
    <t>Jul 5 2024 01:41:56</t>
  </si>
  <si>
    <t>Jul 5 2024 01:42:11</t>
  </si>
  <si>
    <t>Jul 5 2024 01:42:17</t>
  </si>
  <si>
    <t>Jul 5 2024 01:43:11</t>
  </si>
  <si>
    <t>Jul 5 2024 01:43:08</t>
  </si>
  <si>
    <t>Jul 5 2024 01:43:17</t>
  </si>
  <si>
    <t>Jul 5 2024 01:43:18</t>
  </si>
  <si>
    <t>Jul 5 2024 01:43:44</t>
  </si>
  <si>
    <t>Jul 5 2024 01:44:17</t>
  </si>
  <si>
    <t>Jul 5 2024 01:44:26</t>
  </si>
  <si>
    <t>Jul 5 2024 01:44:56</t>
  </si>
  <si>
    <t>Jul 5 2024 01:45:17</t>
  </si>
  <si>
    <t>Jul 5 2024 01:46:11</t>
  </si>
  <si>
    <t>Jul 5 2024 01:45:27</t>
  </si>
  <si>
    <t>Jul 5 2024 01:46:17</t>
  </si>
  <si>
    <t>Jul 5 2024 01:46:42</t>
  </si>
  <si>
    <t>Jul 5 2024 01:47:03</t>
  </si>
  <si>
    <t>Jul 5 2024 01:47:17</t>
  </si>
  <si>
    <t>Jul 5 2024 01:47:26</t>
  </si>
  <si>
    <t>Jul 5 2024 01:47:41</t>
  </si>
  <si>
    <t>Jul 5 2024 01:48:17</t>
  </si>
  <si>
    <t>Jul 5 2024 01:48:26</t>
  </si>
  <si>
    <t>Jul 5 2024 01:48:50</t>
  </si>
  <si>
    <t>Jul 5 2024 01:49:17</t>
  </si>
  <si>
    <t>Jul 5 2024 01:49:24</t>
  </si>
  <si>
    <t>Jul 5 2024 01:49:59</t>
  </si>
  <si>
    <t>Jul 5 2024 01:50:17</t>
  </si>
  <si>
    <t>Jul 5 2024 01:51:12</t>
  </si>
  <si>
    <t>Jul 5 2024 01:50:44</t>
  </si>
  <si>
    <t>Jul 5 2024 01:51:17</t>
  </si>
  <si>
    <t>Jul 5 2024 01:51:41</t>
  </si>
  <si>
    <t>Jul 5 2024 01:52:13</t>
  </si>
  <si>
    <t>Jul 5 2024 01:52:17</t>
  </si>
  <si>
    <t>Jul 5 2024 01:52:26</t>
  </si>
  <si>
    <t>Jul 5 2024 01:53:11</t>
  </si>
  <si>
    <t>Jul 5 2024 01:53:17</t>
  </si>
  <si>
    <t>Jul 5 2024 01:53:26</t>
  </si>
  <si>
    <t>Jul 5 2024 01:53:41</t>
  </si>
  <si>
    <t>Jul 5 2024 01:54:17</t>
  </si>
  <si>
    <t>Jul 5 2024 01:54:41</t>
  </si>
  <si>
    <t>Jul 5 2024 01:54:26</t>
  </si>
  <si>
    <t>Jul 5 2024 01:55:17</t>
  </si>
  <si>
    <t>Jul 5 2024 01:55:56</t>
  </si>
  <si>
    <t>Jul 5 2024 01:56:13</t>
  </si>
  <si>
    <t>Jul 5 2024 01:56:17</t>
  </si>
  <si>
    <t>Jul 5 2024 01:57:13</t>
  </si>
  <si>
    <t>Jul 5 2024 01:57:17</t>
  </si>
  <si>
    <t>Jul 5 2024 01:57:43</t>
  </si>
  <si>
    <t>Jul 5 2024 01:58:13</t>
  </si>
  <si>
    <t>Jul 5 2024 01:58:17</t>
  </si>
  <si>
    <t>Jul 5 2024 01:58:36</t>
  </si>
  <si>
    <t>Jul 5 2024 01:58:31</t>
  </si>
  <si>
    <t>Jul 5 2024 01:59:17</t>
  </si>
  <si>
    <t>Jul 5 2024 01:59:41</t>
  </si>
  <si>
    <t>Jul 5 2024 02:00:17</t>
  </si>
  <si>
    <t>Jul 5 2024 02:00:26</t>
  </si>
  <si>
    <t>Jul 5 2024 02:01:05</t>
  </si>
  <si>
    <t>Jul 5 2024 02:01:17</t>
  </si>
  <si>
    <t>Jul 5 2024 02:01:56</t>
  </si>
  <si>
    <t>Jul 5 2024 02:01:25</t>
  </si>
  <si>
    <t>Jul 5 2024 02:02:17</t>
  </si>
  <si>
    <t>Jul 5 2024 02:02:56</t>
  </si>
  <si>
    <t>Jul 5 2024 02:03:08</t>
  </si>
  <si>
    <t>Jul 5 2024 02:03:17</t>
  </si>
  <si>
    <t>Jul 5 2024 02:03:41</t>
  </si>
  <si>
    <t>Jul 5 2024 02:03:56</t>
  </si>
  <si>
    <t>Jul 5 2024 02:04:17</t>
  </si>
  <si>
    <t>Jul 5 2024 02:04:55</t>
  </si>
  <si>
    <t>Jul 5 2024 02:04:53</t>
  </si>
  <si>
    <t>Jul 5 2024 02:05:17</t>
  </si>
  <si>
    <t>Jul 5 2024 02:05:56</t>
  </si>
  <si>
    <t>Jul 5 2024 02:06:08</t>
  </si>
  <si>
    <t>Jul 5 2024 02:06:17</t>
  </si>
  <si>
    <t>Jul 5 2024 02:07:11</t>
  </si>
  <si>
    <t>Jul 5 2024 02:07:17</t>
  </si>
  <si>
    <t>Jul 5 2024 02:07:41</t>
  </si>
  <si>
    <t>Jul 5 2024 02:07:56</t>
  </si>
  <si>
    <t>Jul 5 2024 02:08:17</t>
  </si>
  <si>
    <t>Jul 5 2024 02:08:41</t>
  </si>
  <si>
    <t>Jul 5 2024 02:08:38</t>
  </si>
  <si>
    <t>Jul 5 2024 02:09:17</t>
  </si>
  <si>
    <t>Jul 5 2024 02:09:26</t>
  </si>
  <si>
    <t>Jul 5 2024 02:09:46</t>
  </si>
  <si>
    <t>Jul 5 2024 02:10:17</t>
  </si>
  <si>
    <t>Jul 5 2024 02:10:26</t>
  </si>
  <si>
    <t>Jul 5 2024 02:10:24</t>
  </si>
  <si>
    <t>Jul 5 2024 02:11:17</t>
  </si>
  <si>
    <t>Jul 5 2024 02:11:56</t>
  </si>
  <si>
    <t>Jul 5 2024 02:12:17</t>
  </si>
  <si>
    <t>Jul 5 2024 02:12:41</t>
  </si>
  <si>
    <t>Jul 5 2024 02:12:56</t>
  </si>
  <si>
    <t>Jul 5 2024 02:13:17</t>
  </si>
  <si>
    <t>Jul 5 2024 02:13:26</t>
  </si>
  <si>
    <t>Jul 5 2024 02:13:54</t>
  </si>
  <si>
    <t>Jul 5 2024 02:14:17</t>
  </si>
  <si>
    <t>Jul 5 2024 02:14:26</t>
  </si>
  <si>
    <t>Jul 5 2024 02:15:11</t>
  </si>
  <si>
    <t>Jul 5 2024 02:15:17</t>
  </si>
  <si>
    <t>Jul 5 2024 02:15:41</t>
  </si>
  <si>
    <t>Jul 5 2024 02:15:46</t>
  </si>
  <si>
    <t>Jul 5 2024 02:16:17</t>
  </si>
  <si>
    <t>Jul 5 2024 02:16:41</t>
  </si>
  <si>
    <t>Jul 5 2024 02:16:26</t>
  </si>
  <si>
    <t>Jul 5 2024 02:17:17</t>
  </si>
  <si>
    <t>Jul 5 2024 02:17:26</t>
  </si>
  <si>
    <t>Jul 5 2024 02:17:53</t>
  </si>
  <si>
    <t>Jul 5 2024 02:18:17</t>
  </si>
  <si>
    <t>Jul 5 2024 02:19:11</t>
  </si>
  <si>
    <t>Jul 5 2024 02:18:26</t>
  </si>
  <si>
    <t>Jul 5 2024 02:19:17</t>
  </si>
  <si>
    <t>Jul 5 2024 02:19:26</t>
  </si>
  <si>
    <t>Jul 5 2024 02:19:56</t>
  </si>
  <si>
    <t>Jul 5 2024 02:20:17</t>
  </si>
  <si>
    <t>Jul 5 2024 02:20:56</t>
  </si>
  <si>
    <t>Jul 5 2024 02:21:00</t>
  </si>
  <si>
    <t>Jul 5 2024 02:21:17</t>
  </si>
  <si>
    <t>Jul 5 2024 02:21:56</t>
  </si>
  <si>
    <t>Jul 5 2024 02:21:32</t>
  </si>
  <si>
    <t>Jul 5 2024 02:22:17</t>
  </si>
  <si>
    <t>Jul 5 2024 02:22:26</t>
  </si>
  <si>
    <t>Jul 5 2024 02:23:01</t>
  </si>
  <si>
    <t>Jul 5 2024 02:23:17</t>
  </si>
  <si>
    <t>Jul 5 2024 02:23:56</t>
  </si>
  <si>
    <t>Jul 5 2024 02:24:11</t>
  </si>
  <si>
    <t>Jul 5 2024 02:24:17</t>
  </si>
  <si>
    <t>Jul 5 2024 02:24:41</t>
  </si>
  <si>
    <t>Jul 5 2024 02:24:27</t>
  </si>
  <si>
    <t>Jul 5 2024 02:25:17</t>
  </si>
  <si>
    <t>Jul 5 2024 02:25:41</t>
  </si>
  <si>
    <t>Jul 5 2024 02:25:35</t>
  </si>
  <si>
    <t>Jul 5 2024 02:26:17</t>
  </si>
  <si>
    <t>Jul 5 2024 02:27:11</t>
  </si>
  <si>
    <t>Jul 5 2024 02:27:15</t>
  </si>
  <si>
    <t>Jul 5 2024 02:27:17</t>
  </si>
  <si>
    <t>Jul 5 2024 02:27:35</t>
  </si>
  <si>
    <t>Jul 5 2024 02:27:18</t>
  </si>
  <si>
    <t>Jul 5 2024 02:28:17</t>
  </si>
  <si>
    <t>Jul 5 2024 02:29:11</t>
  </si>
  <si>
    <t>Jul 5 2024 02:28:19</t>
  </si>
  <si>
    <t>Jul 5 2024 02:29:17</t>
  </si>
  <si>
    <t>Jul 5 2024 02:29:26</t>
  </si>
  <si>
    <t>Jul 5 2024 02:29:59</t>
  </si>
  <si>
    <t>Jul 5 2024 02:30:17</t>
  </si>
  <si>
    <t>Jul 5 2024 02:30:41</t>
  </si>
  <si>
    <t>Jul 5 2024 02:31:11</t>
  </si>
  <si>
    <t>Jul 5 2024 02:31:17</t>
  </si>
  <si>
    <t>Jul 5 2024 02:31:56</t>
  </si>
  <si>
    <t>Jul 5 2024 02:32:17</t>
  </si>
  <si>
    <t>Jul 5 2024 02:32:56</t>
  </si>
  <si>
    <t>Jul 5 2024 02:32:57</t>
  </si>
  <si>
    <t>Jul 5 2024 02:33:17</t>
  </si>
  <si>
    <t>Jul 5 2024 02:33:56</t>
  </si>
  <si>
    <t>Jul 5 2024 02:34:17</t>
  </si>
  <si>
    <t>Jul 5 2024 02:34:20</t>
  </si>
  <si>
    <t>Jul 5 2024 02:35:17</t>
  </si>
  <si>
    <t>Jul 5 2024 02:35:40</t>
  </si>
  <si>
    <t>Jul 5 2024 02:35:18</t>
  </si>
  <si>
    <t>Jul 5 2024 02:36:17</t>
  </si>
  <si>
    <t>Jul 5 2024 02:37:07</t>
  </si>
  <si>
    <t>Jul 5 2024 02:37:17</t>
  </si>
  <si>
    <t>Jul 5 2024 02:37:57</t>
  </si>
  <si>
    <t>Jul 5 2024 02:37:18</t>
  </si>
  <si>
    <t>Jul 5 2024 02:38:17</t>
  </si>
  <si>
    <t>Jul 5 2024 02:38:25</t>
  </si>
  <si>
    <t>Jul 5 2024 02:38:19</t>
  </si>
  <si>
    <t>Jul 5 2024 02:39:17</t>
  </si>
  <si>
    <t>Jul 5 2024 02:39:37</t>
  </si>
  <si>
    <t>Jul 5 2024 02:40:17</t>
  </si>
  <si>
    <t>Jul 5 2024 02:41:15</t>
  </si>
  <si>
    <t>Jul 5 2024 02:41:17</t>
  </si>
  <si>
    <t>Jul 5 2024 02:41:58</t>
  </si>
  <si>
    <t>Jul 5 2024 02:42:17</t>
  </si>
  <si>
    <t>Jul 5 2024 02:42:54</t>
  </si>
  <si>
    <t>Jul 5 2024 02:43:17</t>
  </si>
  <si>
    <t>Jul 5 2024 02:44:10</t>
  </si>
  <si>
    <t>Jul 5 2024 02:44:17</t>
  </si>
  <si>
    <t>Jul 5 2024 02:44:36</t>
  </si>
  <si>
    <t>Jul 5 2024 02:45:17</t>
  </si>
  <si>
    <t>Jul 5 2024 02:45:45</t>
  </si>
  <si>
    <t>Jul 5 2024 02:45:18</t>
  </si>
  <si>
    <t>Jul 5 2024 02:46:17</t>
  </si>
  <si>
    <t>Jul 5 2024 02:47:13</t>
  </si>
  <si>
    <t>Jul 5 2024 02:47:17</t>
  </si>
  <si>
    <t>Jul 5 2024 02:47:33</t>
  </si>
  <si>
    <t>Jul 5 2024 02:48:17</t>
  </si>
  <si>
    <t>Jul 5 2024 02:49:05</t>
  </si>
  <si>
    <t>Jul 5 2024 02:49:17</t>
  </si>
  <si>
    <t>Jul 5 2024 02:50:07</t>
  </si>
  <si>
    <t>Jul 5 2024 02:50:17</t>
  </si>
  <si>
    <t>Jul 5 2024 02:50:29</t>
  </si>
  <si>
    <t>Jul 5 2024 02:50:19</t>
  </si>
  <si>
    <t>Jul 5 2024 02:51:17</t>
  </si>
  <si>
    <t>Jul 5 2024 02:52:10</t>
  </si>
  <si>
    <t>Jul 5 2024 02:52:17</t>
  </si>
  <si>
    <t>Jul 5 2024 02:53:02</t>
  </si>
  <si>
    <t>Jul 5 2024 02:52:28</t>
  </si>
  <si>
    <t>Jul 5 2024 02:53:17</t>
  </si>
  <si>
    <t>Jul 5 2024 02:53:38</t>
  </si>
  <si>
    <t>Jul 5 2024 02:53:18</t>
  </si>
  <si>
    <t>Jul 5 2024 02:54:17</t>
  </si>
  <si>
    <t>Jul 5 2024 02:54:19</t>
  </si>
  <si>
    <t>Jul 5 2024 02:54:18</t>
  </si>
  <si>
    <t>Jul 5 2024 02:55:17</t>
  </si>
  <si>
    <t>Jul 5 2024 02:55:53</t>
  </si>
  <si>
    <t>Jul 5 2024 02:55:18</t>
  </si>
  <si>
    <t>Jul 5 2024 02:56:17</t>
  </si>
  <si>
    <t>Jul 5 2024 02:56:27</t>
  </si>
  <si>
    <t>Jul 5 2024 02:56:18</t>
  </si>
  <si>
    <t>Jul 5 2024 02:57:17</t>
  </si>
  <si>
    <t>Jul 5 2024 02:57:58</t>
  </si>
  <si>
    <t>Jul 5 2024 02:57:20</t>
  </si>
  <si>
    <t>Jul 5 2024 02:58:17</t>
  </si>
  <si>
    <t>Jul 5 2024 02:59:08</t>
  </si>
  <si>
    <t>Jul 5 2024 02:59:17</t>
  </si>
  <si>
    <t>Jul 5 2024 02:59:40</t>
  </si>
  <si>
    <t>Jul 5 2024 03:00:17</t>
  </si>
  <si>
    <t>Jul 5 2024 03:00:27</t>
  </si>
  <si>
    <t>Jul 5 2024 03:01:17</t>
  </si>
  <si>
    <t>Jul 5 2024 03:01:32</t>
  </si>
  <si>
    <t>Jul 5 2024 03:02:17</t>
  </si>
  <si>
    <t>Jul 5 2024 03:03:04</t>
  </si>
  <si>
    <t>Jul 5 2024 03:02:19</t>
  </si>
  <si>
    <t>Jul 5 2024 03:03:17</t>
  </si>
  <si>
    <t>Jul 5 2024 03:03:51</t>
  </si>
  <si>
    <t>Jul 5 2024 03:04:17</t>
  </si>
  <si>
    <t>Jul 5 2024 03:04:26</t>
  </si>
  <si>
    <t>Jul 5 2024 03:05:17</t>
  </si>
  <si>
    <t>Jul 5 2024 03:05:32</t>
  </si>
  <si>
    <t>Jul 5 2024 03:05:18</t>
  </si>
  <si>
    <t>Jul 5 2024 03:06:17</t>
  </si>
  <si>
    <t>Jul 5 2024 03:06:44</t>
  </si>
  <si>
    <t>Jul 5 2024 03:07:17</t>
  </si>
  <si>
    <t>Jul 5 2024 03:07:33</t>
  </si>
  <si>
    <t>Jul 5 2024 03:08:17</t>
  </si>
  <si>
    <t>Jul 5 2024 03:08:48</t>
  </si>
  <si>
    <t>Jul 5 2024 03:08:18</t>
  </si>
  <si>
    <t>Jul 5 2024 03:09:17</t>
  </si>
  <si>
    <t>Jul 5 2024 03:09:18</t>
  </si>
  <si>
    <t>Jul 5 2024 03:10:17</t>
  </si>
  <si>
    <t>Jul 5 2024 03:11:10</t>
  </si>
  <si>
    <t>Jul 5 2024 03:10:18</t>
  </si>
  <si>
    <t>Jul 5 2024 03:11:17</t>
  </si>
  <si>
    <t>Jul 5 2024 03:11:54</t>
  </si>
  <si>
    <t>Jul 5 2024 03:12:17</t>
  </si>
  <si>
    <t>Jul 5 2024 03:12:21</t>
  </si>
  <si>
    <t>Jul 5 2024 03:13:17</t>
  </si>
  <si>
    <t>Jul 5 2024 03:13:31</t>
  </si>
  <si>
    <t>Jul 5 2024 03:14:17</t>
  </si>
  <si>
    <t>Jul 5 2024 03:15:11</t>
  </si>
  <si>
    <t>Jul 5 2024 03:15:17</t>
  </si>
  <si>
    <t>Jul 5 2024 03:16:00</t>
  </si>
  <si>
    <t>Jul 5 2024 03:15:18</t>
  </si>
  <si>
    <t>Jul 5 2024 03:16:17</t>
  </si>
  <si>
    <t>Jul 5 2024 03:16:51</t>
  </si>
  <si>
    <t>Jul 5 2024 03:16:18</t>
  </si>
  <si>
    <t>Jul 5 2024 03:17:17</t>
  </si>
  <si>
    <t>Jul 5 2024 03:18:04</t>
  </si>
  <si>
    <t>Jul 5 2024 03:18:17</t>
  </si>
  <si>
    <t>Jul 5 2024 03:18:22</t>
  </si>
  <si>
    <t>Jul 5 2024 03:18:18</t>
  </si>
  <si>
    <t>Jul 5 2024 03:19:17</t>
  </si>
  <si>
    <t>Jul 5 2024 03:20:04</t>
  </si>
  <si>
    <t>Jul 5 2024 03:19:18</t>
  </si>
  <si>
    <t>Jul 5 2024 03:20:17</t>
  </si>
  <si>
    <t>Jul 5 2024 03:20:33</t>
  </si>
  <si>
    <t>Jul 5 2024 03:21:17</t>
  </si>
  <si>
    <t>Jul 5 2024 03:21:38</t>
  </si>
  <si>
    <t>Jul 5 2024 03:21:18</t>
  </si>
  <si>
    <t>Jul 5 2024 03:22:17</t>
  </si>
  <si>
    <t>Jul 5 2024 03:22:32</t>
  </si>
  <si>
    <t>Jul 5 2024 03:23:17</t>
  </si>
  <si>
    <t>Jul 5 2024 03:23:29</t>
  </si>
  <si>
    <t>Jul 5 2024 03:23:19</t>
  </si>
  <si>
    <t>Jul 5 2024 03:24:17</t>
  </si>
  <si>
    <t>Jul 5 2024 03:24:49</t>
  </si>
  <si>
    <t>Jul 5 2024 03:25:17</t>
  </si>
  <si>
    <t>Jul 5 2024 03:25:47</t>
  </si>
  <si>
    <t>Jul 5 2024 03:26:17</t>
  </si>
  <si>
    <t>Jul 5 2024 03:26:52</t>
  </si>
  <si>
    <t>Jul 5 2024 03:26:18</t>
  </si>
  <si>
    <t>Jul 5 2024 03:27:17</t>
  </si>
  <si>
    <t>Jul 5 2024 03:27:21</t>
  </si>
  <si>
    <t>Jul 5 2024 03:28:17</t>
  </si>
  <si>
    <t>Jul 5 2024 03:28:29</t>
  </si>
  <si>
    <t>Jul 5 2024 03:29:17</t>
  </si>
  <si>
    <t>Jul 5 2024 03:29:39</t>
  </si>
  <si>
    <t>Jul 5 2024 03:30:17</t>
  </si>
  <si>
    <t>Jul 5 2024 03:31:01</t>
  </si>
  <si>
    <t>Jul 5 2024 03:31:17</t>
  </si>
  <si>
    <t>Jul 5 2024 03:32:09</t>
  </si>
  <si>
    <t>Jul 5 2024 03:32:17</t>
  </si>
  <si>
    <t>Jul 5 2024 03:32:25</t>
  </si>
  <si>
    <t>Jul 5 2024 03:33:17</t>
  </si>
  <si>
    <t>Jul 5 2024 03:33:34</t>
  </si>
  <si>
    <t>Jul 5 2024 03:34:17</t>
  </si>
  <si>
    <t>Jul 5 2024 03:34:50</t>
  </si>
  <si>
    <t>Jul 5 2024 03:35:17</t>
  </si>
  <si>
    <t>Jul 5 2024 03:35:30</t>
  </si>
  <si>
    <t>Jul 5 2024 03:36:17</t>
  </si>
  <si>
    <t>Jul 5 2024 03:37:12</t>
  </si>
  <si>
    <t>Jul 5 2024 03:36:20</t>
  </si>
  <si>
    <t>Jul 5 2024 03:37:17</t>
  </si>
  <si>
    <t>Jul 5 2024 03:37:26</t>
  </si>
  <si>
    <t>Jul 5 2024 03:37:18</t>
  </si>
  <si>
    <t>Jul 5 2024 03:38:17</t>
  </si>
  <si>
    <t>Jul 5 2024 03:38:29</t>
  </si>
  <si>
    <t>Jul 5 2024 03:39:17</t>
  </si>
  <si>
    <t>Jul 5 2024 03:40:13</t>
  </si>
  <si>
    <t>Jul 5 2024 03:40:17</t>
  </si>
  <si>
    <t>Jul 5 2024 03:40:23</t>
  </si>
  <si>
    <t>Jul 5 2024 03:41:17</t>
  </si>
  <si>
    <t>Jul 5 2024 03:41:45</t>
  </si>
  <si>
    <t>Jul 5 2024 03:42:17</t>
  </si>
  <si>
    <t>Jul 5 2024 03:43:06</t>
  </si>
  <si>
    <t>Jul 5 2024 03:42:18</t>
  </si>
  <si>
    <t>Jul 5 2024 03:43:17</t>
  </si>
  <si>
    <t>Jul 5 2024 03:43:38</t>
  </si>
  <si>
    <t>Jul 5 2024 03:43:18</t>
  </si>
  <si>
    <t>Jul 5 2024 03:44:17</t>
  </si>
  <si>
    <t>Jul 5 2024 03:44:53</t>
  </si>
  <si>
    <t>Jul 5 2024 03:45:17</t>
  </si>
  <si>
    <t>Jul 5 2024 03:45:45</t>
  </si>
  <si>
    <t>Jul 5 2024 03:46:17</t>
  </si>
  <si>
    <t>Jul 5 2024 03:46:52</t>
  </si>
  <si>
    <t>Jul 5 2024 03:47:17</t>
  </si>
  <si>
    <t>Jul 5 2024 03:47:37</t>
  </si>
  <si>
    <t>Jul 5 2024 03:47:20</t>
  </si>
  <si>
    <t>Jul 5 2024 03:48:17</t>
  </si>
  <si>
    <t>Jul 5 2024 03:48:42</t>
  </si>
  <si>
    <t>Jul 5 2024 03:48:18</t>
  </si>
  <si>
    <t>Jul 5 2024 03:49:17</t>
  </si>
  <si>
    <t>Jul 5 2024 03:49:42</t>
  </si>
  <si>
    <t>Jul 5 2024 03:49:18</t>
  </si>
  <si>
    <t>Jul 5 2024 03:50:17</t>
  </si>
  <si>
    <t>Jul 5 2024 03:51:12</t>
  </si>
  <si>
    <t>Jul 5 2024 03:51:17</t>
  </si>
  <si>
    <t>Jul 5 2024 03:52:10</t>
  </si>
  <si>
    <t>Jul 5 2024 03:52:17</t>
  </si>
  <si>
    <t>Jul 5 2024 03:52:42</t>
  </si>
  <si>
    <t>Jul 5 2024 03:53:17</t>
  </si>
  <si>
    <t>Jul 5 2024 03:53:18</t>
  </si>
  <si>
    <t>Jul 5 2024 03:54:17</t>
  </si>
  <si>
    <t>Jul 5 2024 03:54:53</t>
  </si>
  <si>
    <t>Jul 5 2024 03:54:18</t>
  </si>
  <si>
    <t>Jul 5 2024 03:55:17</t>
  </si>
  <si>
    <t>Jul 5 2024 03:55:47</t>
  </si>
  <si>
    <t>Jul 5 2024 03:56:17</t>
  </si>
  <si>
    <t>Jul 5 2024 03:57:07</t>
  </si>
  <si>
    <t>Jul 5 2024 03:56:19</t>
  </si>
  <si>
    <t>Jul 5 2024 03:57:17</t>
  </si>
  <si>
    <t>Jul 5 2024 03:57:32</t>
  </si>
  <si>
    <t>Jul 5 2024 03:58:17</t>
  </si>
  <si>
    <t>Jul 5 2024 03:58:24</t>
  </si>
  <si>
    <t>Jul 5 2024 03:58:18</t>
  </si>
  <si>
    <t>Jul 5 2024 03:59:17</t>
  </si>
  <si>
    <t>Jul 5 2024 04:00:12</t>
  </si>
  <si>
    <t>Jul 5 2024 04:00:17</t>
  </si>
  <si>
    <t>Jul 5 2024 04:01:15</t>
  </si>
  <si>
    <t>Jul 5 2024 04:01:17</t>
  </si>
  <si>
    <t>Jul 5 2024 04:02:00</t>
  </si>
  <si>
    <t>Jul 5 2024 04:02:17</t>
  </si>
  <si>
    <t>Jul 5 2024 04:03:05</t>
  </si>
  <si>
    <t>Jul 5 2024 04:02:18</t>
  </si>
  <si>
    <t>Jul 5 2024 04:03:17</t>
  </si>
  <si>
    <t>Jul 5 2024 04:03:38</t>
  </si>
  <si>
    <t>Jul 5 2024 04:04:17</t>
  </si>
  <si>
    <t>Jul 5 2024 04:05:06</t>
  </si>
  <si>
    <t>Jul 5 2024 04:05:17</t>
  </si>
  <si>
    <t>Jul 5 2024 04:06:02</t>
  </si>
  <si>
    <t>Jul 5 2024 04:05:18</t>
  </si>
  <si>
    <t>Jul 5 2024 04:06:17</t>
  </si>
  <si>
    <t>Jul 5 2024 04:07:10</t>
  </si>
  <si>
    <t>Jul 5 2024 04:06:18</t>
  </si>
  <si>
    <t>Jul 5 2024 04:07:17</t>
  </si>
  <si>
    <t>Jul 5 2024 04:07:44</t>
  </si>
  <si>
    <t>Jul 5 2024 04:08:17</t>
  </si>
  <si>
    <t>Jul 5 2024 04:08:19</t>
  </si>
  <si>
    <t>Jul 5 2024 04:09:17</t>
  </si>
  <si>
    <t>Jul 5 2024 04:09:43</t>
  </si>
  <si>
    <t>Jul 5 2024 04:10:17</t>
  </si>
  <si>
    <t>Jul 5 2024 04:10:18</t>
  </si>
  <si>
    <t>Jul 5 2024 04:11:17</t>
  </si>
  <si>
    <t>Jul 5 2024 04:11:51</t>
  </si>
  <si>
    <t>Jul 5 2024 04:12:17</t>
  </si>
  <si>
    <t>Jul 5 2024 04:12:59</t>
  </si>
  <si>
    <t>Jul 5 2024 04:13:17</t>
  </si>
  <si>
    <t>Jul 5 2024 04:13:36</t>
  </si>
  <si>
    <t>Jul 5 2024 04:14:17</t>
  </si>
  <si>
    <t>Jul 5 2024 04:14:25</t>
  </si>
  <si>
    <t>Jul 5 2024 04:15:17</t>
  </si>
  <si>
    <t>Jul 5 2024 04:15:19</t>
  </si>
  <si>
    <t>Jul 5 2024 04:16:17</t>
  </si>
  <si>
    <t>Jul 5 2024 04:16:47</t>
  </si>
  <si>
    <t>Jul 5 2024 04:17:17</t>
  </si>
  <si>
    <t>Jul 5 2024 04:17:19</t>
  </si>
  <si>
    <t>Jul 5 2024 04:18:17</t>
  </si>
  <si>
    <t>Jul 5 2024 04:19:00</t>
  </si>
  <si>
    <t>Jul 5 2024 04:19:17</t>
  </si>
  <si>
    <t>Jul 5 2024 04:20:16</t>
  </si>
  <si>
    <t>Jul 5 2024 04:20:17</t>
  </si>
  <si>
    <t>Jul 5 2024 04:20:32</t>
  </si>
  <si>
    <t>Jul 5 2024 04:21:17</t>
  </si>
  <si>
    <t>Jul 5 2024 04:22:17</t>
  </si>
  <si>
    <t>Jul 5 2024 04:23:12</t>
  </si>
  <si>
    <t>Jul 5 2024 04:23:17</t>
  </si>
  <si>
    <t>Jul 5 2024 04:24:17</t>
  </si>
  <si>
    <t>Jul 5 2024 04:24:54</t>
  </si>
  <si>
    <t>Jul 5 2024 04:25:17</t>
  </si>
  <si>
    <t>Jul 5 2024 04:26:09</t>
  </si>
  <si>
    <t>Jul 5 2024 04:26:17</t>
  </si>
  <si>
    <t>Jul 5 2024 04:26:24</t>
  </si>
  <si>
    <t>Jul 5 2024 04:27:17</t>
  </si>
  <si>
    <t>Jul 5 2024 04:28:14</t>
  </si>
  <si>
    <t>Jul 5 2024 04:28:17</t>
  </si>
  <si>
    <t>Jul 5 2024 04:28:31</t>
  </si>
  <si>
    <t>Jul 5 2024 04:29:17</t>
  </si>
  <si>
    <t>Jul 5 2024 04:29:42</t>
  </si>
  <si>
    <t>Jul 5 2024 04:30:17</t>
  </si>
  <si>
    <t>Jul 5 2024 04:30:19</t>
  </si>
  <si>
    <t>Jul 5 2024 04:31:17</t>
  </si>
  <si>
    <t>Jul 5 2024 04:32:16</t>
  </si>
  <si>
    <t>Jul 5 2024 04:32:17</t>
  </si>
  <si>
    <t>Jul 5 2024 04:33:03</t>
  </si>
  <si>
    <t>Jul 5 2024 04:33:17</t>
  </si>
  <si>
    <t>Jul 5 2024 04:33:54</t>
  </si>
  <si>
    <t>Jul 5 2024 04:34:17</t>
  </si>
  <si>
    <t>Jul 5 2024 04:34:39</t>
  </si>
  <si>
    <t>Jul 5 2024 04:35:17</t>
  </si>
  <si>
    <t>Jul 5 2024 04:35:46</t>
  </si>
  <si>
    <t>Jul 5 2024 04:36:17</t>
  </si>
  <si>
    <t>Jul 5 2024 04:36:32</t>
  </si>
  <si>
    <t>Jul 5 2024 04:36:18</t>
  </si>
  <si>
    <t>Jul 5 2024 04:37:17</t>
  </si>
  <si>
    <t>Jul 5 2024 04:37:26</t>
  </si>
  <si>
    <t>Jul 5 2024 04:38:17</t>
  </si>
  <si>
    <t>Jul 5 2024 04:39:09</t>
  </si>
  <si>
    <t>Jul 5 2024 04:38:18</t>
  </si>
  <si>
    <t>Jul 5 2024 04:39:17</t>
  </si>
  <si>
    <t>Jul 5 2024 04:39:51</t>
  </si>
  <si>
    <t>Jul 5 2024 04:39:18</t>
  </si>
  <si>
    <t>Jul 5 2024 04:40:17</t>
  </si>
  <si>
    <t>Jul 5 2024 04:40:56</t>
  </si>
  <si>
    <t>Jul 5 2024 04:41:17</t>
  </si>
  <si>
    <t>Jul 5 2024 04:42:03</t>
  </si>
  <si>
    <t>Jul 5 2024 04:42:17</t>
  </si>
  <si>
    <t>Jul 5 2024 04:43:01</t>
  </si>
  <si>
    <t>Jul 5 2024 04:43:17</t>
  </si>
  <si>
    <t>Jul 5 2024 04:43:41</t>
  </si>
  <si>
    <t>Jul 5 2024 04:44:17</t>
  </si>
  <si>
    <t>Jul 5 2024 04:44:43</t>
  </si>
  <si>
    <t>Jul 5 2024 04:45:17</t>
  </si>
  <si>
    <t>Jul 5 2024 04:45:25</t>
  </si>
  <si>
    <t>Jul 5 2024 04:46:17</t>
  </si>
  <si>
    <t>Jul 5 2024 04:46:50</t>
  </si>
  <si>
    <t>Jul 5 2024 04:47:17</t>
  </si>
  <si>
    <t>Jul 5 2024 04:48:01</t>
  </si>
  <si>
    <t>Jul 5 2024 04:48:17</t>
  </si>
  <si>
    <t>Jul 5 2024 04:48:29</t>
  </si>
  <si>
    <t>Jul 5 2024 04:49:17</t>
  </si>
  <si>
    <t>Jul 5 2024 04:49:57</t>
  </si>
  <si>
    <t>Jul 5 2024 04:50:17</t>
  </si>
  <si>
    <t>Jul 5 2024 04:50:20</t>
  </si>
  <si>
    <t>Jul 5 2024 04:51:17</t>
  </si>
  <si>
    <t>Jul 5 2024 04:51:34</t>
  </si>
  <si>
    <t>Jul 5 2024 04:52:17</t>
  </si>
  <si>
    <t>Jul 5 2024 04:53:04</t>
  </si>
  <si>
    <t>Jul 5 2024 04:52:18</t>
  </si>
  <si>
    <t>Jul 5 2024 04:53:17</t>
  </si>
  <si>
    <t>Jul 5 2024 04:53:53</t>
  </si>
  <si>
    <t>Jul 5 2024 04:54:17</t>
  </si>
  <si>
    <t>Jul 5 2024 04:54:27</t>
  </si>
  <si>
    <t>Jul 5 2024 04:55:17</t>
  </si>
  <si>
    <t>Jul 5 2024 04:56:06</t>
  </si>
  <si>
    <t>Jul 5 2024 04:55:18</t>
  </si>
  <si>
    <t>Jul 5 2024 04:56:17</t>
  </si>
  <si>
    <t>Jul 5 2024 04:56:46</t>
  </si>
  <si>
    <t>Jul 5 2024 04:57:17</t>
  </si>
  <si>
    <t>Jul 5 2024 04:58:09</t>
  </si>
  <si>
    <t>Jul 5 2024 04:58:17</t>
  </si>
  <si>
    <t>Jul 5 2024 04:59:17</t>
  </si>
  <si>
    <t>Jul 5 2024 04:59:19</t>
  </si>
  <si>
    <t>Jul 5 2024 05:00:17</t>
  </si>
  <si>
    <t>Jul 5 2024 05:01:07</t>
  </si>
  <si>
    <t>Jul 5 2024 05:00:23</t>
  </si>
  <si>
    <t>Jul 5 2024 05:01:17</t>
  </si>
  <si>
    <t>Jul 5 2024 05:01:55</t>
  </si>
  <si>
    <t>Jul 5 2024 05:01:18</t>
  </si>
  <si>
    <t>Jul 5 2024 05:02:17</t>
  </si>
  <si>
    <t>Jul 5 2024 05:02:58</t>
  </si>
  <si>
    <t>Jul 5 2024 05:03:17</t>
  </si>
  <si>
    <t>Jul 5 2024 05:04:15</t>
  </si>
  <si>
    <t>Jul 5 2024 05:04:17</t>
  </si>
  <si>
    <t>Jul 5 2024 05:04:18</t>
  </si>
  <si>
    <t>Jul 5 2024 05:05:17</t>
  </si>
  <si>
    <t>Jul 5 2024 05:06:15</t>
  </si>
  <si>
    <t>Jul 5 2024 05:06:17</t>
  </si>
  <si>
    <t>Jul 5 2024 05:06:34</t>
  </si>
  <si>
    <t>Jul 5 2024 05:07:17</t>
  </si>
  <si>
    <t>Jul 5 2024 05:07:25</t>
  </si>
  <si>
    <t>Jul 5 2024 05:08:17</t>
  </si>
  <si>
    <t>Jul 5 2024 05:08:41</t>
  </si>
  <si>
    <t>Jul 5 2024 05:09:17</t>
  </si>
  <si>
    <t>Jul 5 2024 05:09:18</t>
  </si>
  <si>
    <t>Jul 5 2024 05:10:17</t>
  </si>
  <si>
    <t>Jul 5 2024 05:10:20</t>
  </si>
  <si>
    <t>Jul 5 2024 05:11:17</t>
  </si>
  <si>
    <t>Jul 5 2024 05:11:54</t>
  </si>
  <si>
    <t>Jul 5 2024 05:12:17</t>
  </si>
  <si>
    <t>Jul 5 2024 05:12:30</t>
  </si>
  <si>
    <t>Jul 5 2024 05:12:18</t>
  </si>
  <si>
    <t>Jul 5 2024 05:13:17</t>
  </si>
  <si>
    <t>Jul 5 2024 05:13:49</t>
  </si>
  <si>
    <t>Jul 5 2024 05:14:17</t>
  </si>
  <si>
    <t>Jul 5 2024 05:15:09</t>
  </si>
  <si>
    <t>Jul 5 2024 05:14:18</t>
  </si>
  <si>
    <t>Jul 5 2024 05:15:17</t>
  </si>
  <si>
    <t>Jul 5 2024 05:15:18</t>
  </si>
  <si>
    <t>Jul 5 2024 05:16:17</t>
  </si>
  <si>
    <t>Jul 5 2024 05:16:37</t>
  </si>
  <si>
    <t>Jul 5 2024 05:16:20</t>
  </si>
  <si>
    <t>Jul 5 2024 05:17:17</t>
  </si>
  <si>
    <t>Jul 5 2024 05:18:08</t>
  </si>
  <si>
    <t>Jul 5 2024 05:18:17</t>
  </si>
  <si>
    <t>Jul 5 2024 05:19:09</t>
  </si>
  <si>
    <t>Jul 5 2024 05:18:19</t>
  </si>
  <si>
    <t>Jul 5 2024 05:19:17</t>
  </si>
  <si>
    <t>Jul 5 2024 05:19:34</t>
  </si>
  <si>
    <t>Jul 5 2024 05:20:17</t>
  </si>
  <si>
    <t>Jul 5 2024 05:20:18</t>
  </si>
  <si>
    <t>Jul 5 2024 05:21:17</t>
  </si>
  <si>
    <t>Jul 5 2024 05:21:34</t>
  </si>
  <si>
    <t>Jul 5 2024 05:22:17</t>
  </si>
  <si>
    <t>Jul 5 2024 05:22:35</t>
  </si>
  <si>
    <t>Jul 5 2024 05:23:17</t>
  </si>
  <si>
    <t>Jul 5 2024 05:23:45</t>
  </si>
  <si>
    <t>Jul 5 2024 05:24:17</t>
  </si>
  <si>
    <t>Jul 5 2024 05:25:10</t>
  </si>
  <si>
    <t>Jul 5 2024 05:25:17</t>
  </si>
  <si>
    <t>Jul 5 2024 05:25:45</t>
  </si>
  <si>
    <t>Jul 5 2024 05:26:17</t>
  </si>
  <si>
    <t>Jul 5 2024 05:26:23</t>
  </si>
  <si>
    <t>Jul 5 2024 05:27:17</t>
  </si>
  <si>
    <t>Jul 5 2024 05:27:26</t>
  </si>
  <si>
    <t>Jul 5 2024 05:28:17</t>
  </si>
  <si>
    <t>Jul 5 2024 05:29:08</t>
  </si>
  <si>
    <t>Jul 5 2024 05:29:17</t>
  </si>
  <si>
    <t>Jul 5 2024 05:29:38</t>
  </si>
  <si>
    <t>Jul 5 2024 05:30:17</t>
  </si>
  <si>
    <t>Jul 5 2024 05:30:19</t>
  </si>
  <si>
    <t>Jul 5 2024 05:31:17</t>
  </si>
  <si>
    <t>Jul 5 2024 05:32:11</t>
  </si>
  <si>
    <t>Jul 5 2024 05:32:17</t>
  </si>
  <si>
    <t>Jul 5 2024 05:33:07</t>
  </si>
  <si>
    <t>Jul 5 2024 05:33:17</t>
  </si>
  <si>
    <t>Jul 5 2024 05:33:40</t>
  </si>
  <si>
    <t>Jul 5 2024 05:34:17</t>
  </si>
  <si>
    <t>Jul 5 2024 05:34:33</t>
  </si>
  <si>
    <t>Jul 5 2024 05:35:17</t>
  </si>
  <si>
    <t>Jul 5 2024 05:35:52</t>
  </si>
  <si>
    <t>Jul 5 2024 05:36:17</t>
  </si>
  <si>
    <t>Jul 5 2024 05:36:45</t>
  </si>
  <si>
    <t>Jul 5 2024 05:37:17</t>
  </si>
  <si>
    <t>Jul 5 2024 05:37:21</t>
  </si>
  <si>
    <t>Jul 5 2024 05:38:17</t>
  </si>
  <si>
    <t>Jul 5 2024 05:38:38</t>
  </si>
  <si>
    <t>Jul 5 2024 05:39:17</t>
  </si>
  <si>
    <t>Jul 5 2024 05:39:52</t>
  </si>
  <si>
    <t>Jul 5 2024 05:40:17</t>
  </si>
  <si>
    <t>Jul 5 2024 05:40:18</t>
  </si>
  <si>
    <t>Jul 5 2024 05:41:17</t>
  </si>
  <si>
    <t>Jul 5 2024 05:41:51</t>
  </si>
  <si>
    <t>Jul 5 2024 05:42:17</t>
  </si>
  <si>
    <t>Jul 5 2024 05:42:35</t>
  </si>
  <si>
    <t>Jul 5 2024 05:43:17</t>
  </si>
  <si>
    <t>Jul 5 2024 05:43:52</t>
  </si>
  <si>
    <t>Jul 5 2024 05:44:17</t>
  </si>
  <si>
    <t>Jul 5 2024 05:44:20</t>
  </si>
  <si>
    <t>Jul 5 2024 05:45:17</t>
  </si>
  <si>
    <t>Jul 5 2024 05:45:44</t>
  </si>
  <si>
    <t>Jul 5 2024 05:45:18</t>
  </si>
  <si>
    <t>Jul 5 2024 05:46:17</t>
  </si>
  <si>
    <t>Jul 5 2024 05:47:08</t>
  </si>
  <si>
    <t>Jul 5 2024 05:47:17</t>
  </si>
  <si>
    <t>Jul 5 2024 05:47:46</t>
  </si>
  <si>
    <t>Jul 5 2024 05:48:17</t>
  </si>
  <si>
    <t>Jul 5 2024 05:48:44</t>
  </si>
  <si>
    <t>Jul 5 2024 05:49:17</t>
  </si>
  <si>
    <t>Jul 5 2024 05:49:47</t>
  </si>
  <si>
    <t>Jul 5 2024 05:50:17</t>
  </si>
  <si>
    <t>Jul 5 2024 05:50:53</t>
  </si>
  <si>
    <t>Jul 5 2024 05:51:17</t>
  </si>
  <si>
    <t>Jul 5 2024 05:51:35</t>
  </si>
  <si>
    <t>Jul 5 2024 05:52:17</t>
  </si>
  <si>
    <t>Jul 5 2024 05:52:56</t>
  </si>
  <si>
    <t>Jul 5 2024 05:53:17</t>
  </si>
  <si>
    <t>Jul 5 2024 05:53:30</t>
  </si>
  <si>
    <t>Jul 5 2024 05:53:18</t>
  </si>
  <si>
    <t>Jul 5 2024 05:54:17</t>
  </si>
  <si>
    <t>Jul 5 2024 05:55:04</t>
  </si>
  <si>
    <t>Jul 5 2024 05:55:17</t>
  </si>
  <si>
    <t>Jul 5 2024 05:55:50</t>
  </si>
  <si>
    <t>Jul 5 2024 05:56:17</t>
  </si>
  <si>
    <t>Jul 5 2024 05:56:26</t>
  </si>
  <si>
    <t>Jul 5 2024 05:57:17</t>
  </si>
  <si>
    <t>Jul 5 2024 05:58:14</t>
  </si>
  <si>
    <t>Jul 5 2024 05:58:17</t>
  </si>
  <si>
    <t>Jul 5 2024 05:58:18</t>
  </si>
  <si>
    <t>Jul 5 2024 05:59:17</t>
  </si>
  <si>
    <t>Jul 5 2024 05:59:54</t>
  </si>
  <si>
    <t>Jul 5 2024 06:00:17</t>
  </si>
  <si>
    <t>Jul 5 2024 06:00:48</t>
  </si>
  <si>
    <t>Jul 5 2024 06:01:17</t>
  </si>
  <si>
    <t>Jul 5 2024 06:01:35</t>
  </si>
  <si>
    <t>Jul 5 2024 06:02:17</t>
  </si>
  <si>
    <t>Jul 5 2024 06:02:44</t>
  </si>
  <si>
    <t>Jul 5 2024 06:03:17</t>
  </si>
  <si>
    <t>Jul 5 2024 06:04:17</t>
  </si>
  <si>
    <t>Jul 5 2024 06:04:44</t>
  </si>
  <si>
    <t>Jul 5 2024 06:05:17</t>
  </si>
  <si>
    <t>Jul 5 2024 06:06:13</t>
  </si>
  <si>
    <t>Jul 5 2024 06:06:17</t>
  </si>
  <si>
    <t>Jul 5 2024 06:06:23</t>
  </si>
  <si>
    <t>Jul 5 2024 06:07:17</t>
  </si>
  <si>
    <t>Jul 5 2024 06:07:41</t>
  </si>
  <si>
    <t>Jul 5 2024 06:08:17</t>
  </si>
  <si>
    <t>Jul 5 2024 06:08:35</t>
  </si>
  <si>
    <t>Jul 5 2024 06:09:17</t>
  </si>
  <si>
    <t>Jul 5 2024 06:09:56</t>
  </si>
  <si>
    <t>Jul 5 2024 06:09:22</t>
  </si>
  <si>
    <t>Jul 5 2024 06:10:17</t>
  </si>
  <si>
    <t>Jul 5 2024 06:10:36</t>
  </si>
  <si>
    <t>Jul 5 2024 06:11:17</t>
  </si>
  <si>
    <t>Jul 5 2024 06:12:10</t>
  </si>
  <si>
    <t>Jul 5 2024 06:12:17</t>
  </si>
  <si>
    <t>Jul 5 2024 06:12:48</t>
  </si>
  <si>
    <t>Jul 5 2024 06:13:17</t>
  </si>
  <si>
    <t>Jul 5 2024 06:14:17</t>
  </si>
  <si>
    <t>Jul 5 2024 06:15:05</t>
  </si>
  <si>
    <t>Jul 5 2024 06:15:17</t>
  </si>
  <si>
    <t>Jul 5 2024 06:15:38</t>
  </si>
  <si>
    <t>Jul 5 2024 06:16:17</t>
  </si>
  <si>
    <t>Jul 5 2024 06:16:33</t>
  </si>
  <si>
    <t>Jul 5 2024 06:17:17</t>
  </si>
  <si>
    <t>Jul 5 2024 06:17:46</t>
  </si>
  <si>
    <t>Jul 5 2024 06:17:18</t>
  </si>
  <si>
    <t>Jul 5 2024 06:18:17</t>
  </si>
  <si>
    <t>Jul 5 2024 06:18:51</t>
  </si>
  <si>
    <t>Jul 5 2024 06:19:17</t>
  </si>
  <si>
    <t>Jul 5 2024 06:19:51</t>
  </si>
  <si>
    <t>Jul 5 2024 06:20:17</t>
  </si>
  <si>
    <t>Jul 5 2024 06:20:28</t>
  </si>
  <si>
    <t>Jul 5 2024 06:21:17</t>
  </si>
  <si>
    <t>Jul 5 2024 06:21:57</t>
  </si>
  <si>
    <t>Jul 5 2024 06:22:17</t>
  </si>
  <si>
    <t>Jul 5 2024 06:22:33</t>
  </si>
  <si>
    <t>Jul 5 2024 06:23:17</t>
  </si>
  <si>
    <t>Jul 5 2024 06:23:26</t>
  </si>
  <si>
    <t>Jul 5 2024 06:24:17</t>
  </si>
  <si>
    <t>Jul 5 2024 06:24:33</t>
  </si>
  <si>
    <t>Jul 5 2024 06:25:17</t>
  </si>
  <si>
    <t>Jul 5 2024 06:26:00</t>
  </si>
  <si>
    <t>Jul 5 2024 06:26:17</t>
  </si>
  <si>
    <t>Jul 5 2024 06:27:15</t>
  </si>
  <si>
    <t>Jul 5 2024 06:27:17</t>
  </si>
  <si>
    <t>Jul 5 2024 06:27:20</t>
  </si>
  <si>
    <t>Jul 5 2024 06:28:17</t>
  </si>
  <si>
    <t>Jul 5 2024 06:28:42</t>
  </si>
  <si>
    <t>Jul 5 2024 06:28:18</t>
  </si>
  <si>
    <t>Jul 5 2024 06:29:17</t>
  </si>
  <si>
    <t>Jul 5 2024 06:29:27</t>
  </si>
  <si>
    <t>Jul 5 2024 06:30:17</t>
  </si>
  <si>
    <t>Jul 5 2024 06:31:11</t>
  </si>
  <si>
    <t>Jul 5 2024 06:31:17</t>
  </si>
  <si>
    <t>Jul 5 2024 06:31:53</t>
  </si>
  <si>
    <t>Jul 5 2024 06:32:17</t>
  </si>
  <si>
    <t>Jul 5 2024 06:32:18</t>
  </si>
  <si>
    <t>Jul 5 2024 06:33:17</t>
  </si>
  <si>
    <t>Jul 5 2024 06:33:25</t>
  </si>
  <si>
    <t>Jul 5 2024 06:34:17</t>
  </si>
  <si>
    <t>Jul 5 2024 06:34:33</t>
  </si>
  <si>
    <t>Jul 5 2024 06:35:17</t>
  </si>
  <si>
    <t>Jul 5 2024 06:36:15</t>
  </si>
  <si>
    <t>Jul 5 2024 06:36:17</t>
  </si>
  <si>
    <t>Jul 5 2024 06:37:00</t>
  </si>
  <si>
    <t>Jul 5 2024 06:37:17</t>
  </si>
  <si>
    <t>Jul 5 2024 06:37:48</t>
  </si>
  <si>
    <t>Jul 5 2024 06:38:17</t>
  </si>
  <si>
    <t>Jul 5 2024 06:39:05</t>
  </si>
  <si>
    <t>Jul 5 2024 06:39:17</t>
  </si>
  <si>
    <t>Jul 5 2024 06:39:36</t>
  </si>
  <si>
    <t>Jul 5 2024 06:39:19</t>
  </si>
  <si>
    <t>Jul 5 2024 06:40:17</t>
  </si>
  <si>
    <t>Jul 5 2024 06:40:46</t>
  </si>
  <si>
    <t>Jul 5 2024 06:41:17</t>
  </si>
  <si>
    <t>Jul 5 2024 06:42:05</t>
  </si>
  <si>
    <t>Jul 5 2024 06:42:17</t>
  </si>
  <si>
    <t>Jul 5 2024 06:42:57</t>
  </si>
  <si>
    <t>Jul 5 2024 06:43:17</t>
  </si>
  <si>
    <t>Jul 5 2024 06:44:00</t>
  </si>
  <si>
    <t>Jul 5 2024 06:44:17</t>
  </si>
  <si>
    <t>Jul 5 2024 06:44:50</t>
  </si>
  <si>
    <t>Jul 5 2024 06:44:18</t>
  </si>
  <si>
    <t>Jul 5 2024 06:45:17</t>
  </si>
  <si>
    <t>Jul 5 2024 06:45:42</t>
  </si>
  <si>
    <t>Jul 5 2024 06:46:17</t>
  </si>
  <si>
    <t>Jul 5 2024 06:46:27</t>
  </si>
  <si>
    <t>Jul 5 2024 06:47:17</t>
  </si>
  <si>
    <t>Jul 5 2024 06:47:25</t>
  </si>
  <si>
    <t>Jul 5 2024 06:48:17</t>
  </si>
  <si>
    <t>Jul 5 2024 06:48:50</t>
  </si>
  <si>
    <t>Jul 5 2024 06:49:17</t>
  </si>
  <si>
    <t>Jul 5 2024 06:49:56</t>
  </si>
  <si>
    <t>Jul 5 2024 06:50:17</t>
  </si>
  <si>
    <t>Jul 5 2024 06:51:15</t>
  </si>
  <si>
    <t>Jul 5 2024 06:51:17</t>
  </si>
  <si>
    <t>Jul 5 2024 06:51:18</t>
  </si>
  <si>
    <t>Jul 5 2024 06:52:17</t>
  </si>
  <si>
    <t>Jul 5 2024 06:52:36</t>
  </si>
  <si>
    <t>Jul 5 2024 06:53:17</t>
  </si>
  <si>
    <t>Jul 5 2024 06:53:28</t>
  </si>
  <si>
    <t>Jul 5 2024 06:54:17</t>
  </si>
  <si>
    <t>Jul 5 2024 06:55:14</t>
  </si>
  <si>
    <t>Jul 5 2024 06:55:17</t>
  </si>
  <si>
    <t>Jul 5 2024 06:55:55</t>
  </si>
  <si>
    <t>Jul 5 2024 06:56:17</t>
  </si>
  <si>
    <t>Jul 5 2024 06:57:04</t>
  </si>
  <si>
    <t>Jul 5 2024 06:56:18</t>
  </si>
  <si>
    <t>Jul 5 2024 06:57:17</t>
  </si>
  <si>
    <t>Jul 5 2024 06:58:17</t>
  </si>
  <si>
    <t>Jul 5 2024 06:59:10</t>
  </si>
  <si>
    <t>Jul 5 2024 06:59:17</t>
  </si>
  <si>
    <t>Jul 5 2024 07:00:09</t>
  </si>
  <si>
    <t>Jul 5 2024 07:00:17</t>
  </si>
  <si>
    <t>Jul 5 2024 07:00:20</t>
  </si>
  <si>
    <t>Jul 5 2024 07:01:17</t>
  </si>
  <si>
    <t>Jul 5 2024 07:01:50</t>
  </si>
  <si>
    <t>Jul 5 2024 07:02:17</t>
  </si>
  <si>
    <t>Jul 5 2024 07:02:41</t>
  </si>
  <si>
    <t>Jul 5 2024 07:02:18</t>
  </si>
  <si>
    <t>Jul 5 2024 07:03:17</t>
  </si>
  <si>
    <t>Jul 5 2024 07:03:42</t>
  </si>
  <si>
    <t>Jul 5 2024 07:03:19</t>
  </si>
  <si>
    <t>Jul 5 2024 07:04:17</t>
  </si>
  <si>
    <t>Jul 5 2024 07:04:44</t>
  </si>
  <si>
    <t>Jul 5 2024 07:05:17</t>
  </si>
  <si>
    <t>Jul 5 2024 07:05:53</t>
  </si>
  <si>
    <t>Jul 5 2024 07:06:17</t>
  </si>
  <si>
    <t>Jul 5 2024 07:06:37</t>
  </si>
  <si>
    <t>Jul 5 2024 07:07:17</t>
  </si>
  <si>
    <t>Jul 5 2024 07:07:54</t>
  </si>
  <si>
    <t>Jul 5 2024 07:08:17</t>
  </si>
  <si>
    <t>Jul 5 2024 07:09:15</t>
  </si>
  <si>
    <t>Jul 5 2024 07:09:17</t>
  </si>
  <si>
    <t>Jul 5 2024 07:09:44</t>
  </si>
  <si>
    <t>Jul 5 2024 07:09:18</t>
  </si>
  <si>
    <t>Jul 5 2024 07:10:17</t>
  </si>
  <si>
    <t>Jul 5 2024 07:10:31</t>
  </si>
  <si>
    <t>Jul 5 2024 07:11:17</t>
  </si>
  <si>
    <t>Jul 5 2024 07:11:31</t>
  </si>
  <si>
    <t>Jul 5 2024 07:11:18</t>
  </si>
  <si>
    <t>Jul 5 2024 07:12:17</t>
  </si>
  <si>
    <t>Jul 5 2024 07:13:15</t>
  </si>
  <si>
    <t>Jul 5 2024 07:13:17</t>
  </si>
  <si>
    <t>Jul 5 2024 07:13:28</t>
  </si>
  <si>
    <t>Jul 5 2024 07:14:17</t>
  </si>
  <si>
    <t>Jul 5 2024 07:15:12</t>
  </si>
  <si>
    <t>Jul 5 2024 07:15:17</t>
  </si>
  <si>
    <t>Jul 5 2024 07:15:25</t>
  </si>
  <si>
    <t>Jul 5 2024 07:16:17</t>
  </si>
  <si>
    <t>Jul 5 2024 07:16:50</t>
  </si>
  <si>
    <t>Jul 5 2024 07:17:17</t>
  </si>
  <si>
    <t>Jul 5 2024 07:17:24</t>
  </si>
  <si>
    <t>Jul 5 2024 07:18:17</t>
  </si>
  <si>
    <t>Jul 5 2024 07:18:22</t>
  </si>
  <si>
    <t>Jul 5 2024 07:19:17</t>
  </si>
  <si>
    <t>Jul 5 2024 07:19:51</t>
  </si>
  <si>
    <t>Jul 5 2024 07:20:17</t>
  </si>
  <si>
    <t>Jul 5 2024 07:20:59</t>
  </si>
  <si>
    <t>Jul 5 2024 07:21:17</t>
  </si>
  <si>
    <t>Jul 5 2024 07:21:48</t>
  </si>
  <si>
    <t>Jul 5 2024 07:22:17</t>
  </si>
  <si>
    <t>Jul 5 2024 07:22:24</t>
  </si>
  <si>
    <t>Jul 5 2024 07:23:17</t>
  </si>
  <si>
    <t>Jul 5 2024 07:23:58</t>
  </si>
  <si>
    <t>Jul 5 2024 07:24:17</t>
  </si>
  <si>
    <t>Jul 5 2024 07:24:18</t>
  </si>
  <si>
    <t>Jul 5 2024 07:25:17</t>
  </si>
  <si>
    <t>Jul 5 2024 07:25:49</t>
  </si>
  <si>
    <t>Jul 5 2024 07:26:17</t>
  </si>
  <si>
    <t>Jul 5 2024 07:27:12</t>
  </si>
  <si>
    <t>Jul 5 2024 07:27:17</t>
  </si>
  <si>
    <t>Jul 5 2024 07:28:03</t>
  </si>
  <si>
    <t>Jul 5 2024 07:28:17</t>
  </si>
  <si>
    <t>Jul 5 2024 07:28:34</t>
  </si>
  <si>
    <t>Jul 5 2024 07:29:17</t>
  </si>
  <si>
    <t>Jul 5 2024 07:29:51</t>
  </si>
  <si>
    <t>Jul 5 2024 07:30:17</t>
  </si>
  <si>
    <t>Jul 5 2024 07:30:25</t>
  </si>
  <si>
    <t>Jul 5 2024 07:31:17</t>
  </si>
  <si>
    <t>Jul 5 2024 07:31:52</t>
  </si>
  <si>
    <t>Jul 5 2024 07:32:17</t>
  </si>
  <si>
    <t>Jul 5 2024 07:32:40</t>
  </si>
  <si>
    <t>Jul 5 2024 07:33:17</t>
  </si>
  <si>
    <t>Jul 5 2024 07:33:31</t>
  </si>
  <si>
    <t>Jul 5 2024 07:34:17</t>
  </si>
  <si>
    <t>Jul 5 2024 07:34:20</t>
  </si>
  <si>
    <t>Jul 5 2024 07:35:17</t>
  </si>
  <si>
    <t>Jul 5 2024 07:35:29</t>
  </si>
  <si>
    <t>Jul 5 2024 07:36:17</t>
  </si>
  <si>
    <t>Jul 5 2024 07:36:56</t>
  </si>
  <si>
    <t>Jul 5 2024 07:37:17</t>
  </si>
  <si>
    <t>Jul 5 2024 07:37:24</t>
  </si>
  <si>
    <t>Jul 5 2024 07:38:17</t>
  </si>
  <si>
    <t>Jul 5 2024 07:39:02</t>
  </si>
  <si>
    <t>Jul 5 2024 07:39:17</t>
  </si>
  <si>
    <t>Jul 5 2024 07:40:00</t>
  </si>
  <si>
    <t>Jul 5 2024 07:39:18</t>
  </si>
  <si>
    <t>Jul 5 2024 07:40:17</t>
  </si>
  <si>
    <t>Jul 5 2024 07:40:19</t>
  </si>
  <si>
    <t>Jul 5 2024 07:41:17</t>
  </si>
  <si>
    <t>Jul 5 2024 07:41:55</t>
  </si>
  <si>
    <t>Jul 5 2024 07:42:17</t>
  </si>
  <si>
    <t>Jul 5 2024 07:42:50</t>
  </si>
  <si>
    <t>Jul 5 2024 07:43:17</t>
  </si>
  <si>
    <t>Jul 5 2024 07:43:29</t>
  </si>
  <si>
    <t>Jul 5 2024 07:43:18</t>
  </si>
  <si>
    <t>Jul 5 2024 07:44:17</t>
  </si>
  <si>
    <t>Jul 5 2024 07:44:42</t>
  </si>
  <si>
    <t>Jul 5 2024 07:44:18</t>
  </si>
  <si>
    <t>Jul 5 2024 07:45:17</t>
  </si>
  <si>
    <t>Jul 5 2024 07:45:31</t>
  </si>
  <si>
    <t>Jul 5 2024 07:45:18</t>
  </si>
  <si>
    <t>Jul 5 2024 07:46:17</t>
  </si>
  <si>
    <t>Jul 5 2024 07:47:15</t>
  </si>
  <si>
    <t>Jul 5 2024 07:47:17</t>
  </si>
  <si>
    <t>Jul 5 2024 07:47:21</t>
  </si>
  <si>
    <t>Jul 5 2024 07:48:17</t>
  </si>
  <si>
    <t>Jul 5 2024 07:48:38</t>
  </si>
  <si>
    <t>Jul 5 2024 07:49:17</t>
  </si>
  <si>
    <t>Jul 5 2024 07:49:57</t>
  </si>
  <si>
    <t>Jul 5 2024 07:50:17</t>
  </si>
  <si>
    <t>Jul 5 2024 07:50:31</t>
  </si>
  <si>
    <t>Jul 5 2024 07:51:17</t>
  </si>
  <si>
    <t>Jul 5 2024 07:51:23</t>
  </si>
  <si>
    <t>Jul 5 2024 07:52:17</t>
  </si>
  <si>
    <t>Jul 5 2024 07:52:39</t>
  </si>
  <si>
    <t>Jul 5 2024 07:52:18</t>
  </si>
  <si>
    <t>Jul 5 2024 07:53:17</t>
  </si>
  <si>
    <t>Jul 5 2024 07:54:00</t>
  </si>
  <si>
    <t>Jul 5 2024 07:54:17</t>
  </si>
  <si>
    <t>Jul 5 2024 07:54:20</t>
  </si>
  <si>
    <t>Jul 5 2024 07:55:17</t>
  </si>
  <si>
    <t>Jul 5 2024 07:56:06</t>
  </si>
  <si>
    <t>Jul 5 2024 07:56:17</t>
  </si>
  <si>
    <t>Jul 5 2024 07:56:29</t>
  </si>
  <si>
    <t>Jul 5 2024 07:56:18</t>
  </si>
  <si>
    <t>Jul 5 2024 07:57:17</t>
  </si>
  <si>
    <t>Jul 5 2024 07:57:40</t>
  </si>
  <si>
    <t>Jul 5 2024 07:58:17</t>
  </si>
  <si>
    <t>Jul 5 2024 07:58:50</t>
  </si>
  <si>
    <t>Jul 5 2024 07:59:17</t>
  </si>
  <si>
    <t>Jul 5 2024 07:59:45</t>
  </si>
  <si>
    <t>Jul 5 2024 07:59:18</t>
  </si>
  <si>
    <t>Jul 5 2024 08:00:17</t>
  </si>
  <si>
    <t>Jul 5 2024 08:00:54</t>
  </si>
  <si>
    <t>Jul 5 2024 08:01:17</t>
  </si>
  <si>
    <t>Jul 5 2024 08:01:41</t>
  </si>
  <si>
    <t>Jul 5 2024 08:02:17</t>
  </si>
  <si>
    <t>Jul 5 2024 08:03:07</t>
  </si>
  <si>
    <t>Jul 5 2024 08:03:17</t>
  </si>
  <si>
    <t>Jul 5 2024 08:03:55</t>
  </si>
  <si>
    <t>Jul 5 2024 08:03:18</t>
  </si>
  <si>
    <t>Jul 5 2024 08:04:17</t>
  </si>
  <si>
    <t>Jul 5 2024 08:04:45</t>
  </si>
  <si>
    <t>Jul 5 2024 08:05:17</t>
  </si>
  <si>
    <t>Jul 5 2024 08:05:32</t>
  </si>
  <si>
    <t>Jul 5 2024 08:06:17</t>
  </si>
  <si>
    <t>Jul 5 2024 08:06:50</t>
  </si>
  <si>
    <t>Jul 5 2024 08:07:17</t>
  </si>
  <si>
    <t>Jul 5 2024 08:07:40</t>
  </si>
  <si>
    <t>Jul 5 2024 08:08:17</t>
  </si>
  <si>
    <t>Jul 5 2024 08:08:36</t>
  </si>
  <si>
    <t>Jul 5 2024 08:09:17</t>
  </si>
  <si>
    <t>Jul 5 2024 08:10:17</t>
  </si>
  <si>
    <t>Jul 5 2024 08:10:52</t>
  </si>
  <si>
    <t>Jul 5 2024 08:11:17</t>
  </si>
  <si>
    <t>Jul 5 2024 08:12:06</t>
  </si>
  <si>
    <t>Jul 5 2024 08:12:17</t>
  </si>
  <si>
    <t>Jul 5 2024 08:12:38</t>
  </si>
  <si>
    <t>Jul 5 2024 08:13:17</t>
  </si>
  <si>
    <t>Jul 5 2024 08:14:14</t>
  </si>
  <si>
    <t>Jul 5 2024 08:14:17</t>
  </si>
  <si>
    <t>Jul 5 2024 08:14:20</t>
  </si>
  <si>
    <t>Jul 5 2024 08:15:17</t>
  </si>
  <si>
    <t>Jul 5 2024 08:15:21</t>
  </si>
  <si>
    <t>Jul 5 2024 08:16:17</t>
  </si>
  <si>
    <t>Jul 5 2024 08:17:11</t>
  </si>
  <si>
    <t>Jul 5 2024 08:17:17</t>
  </si>
  <si>
    <t>Jul 5 2024 08:17:41</t>
  </si>
  <si>
    <t>Jul 5 2024 08:18:17</t>
  </si>
  <si>
    <t>Jul 5 2024 08:19:05</t>
  </si>
  <si>
    <t>Jul 5 2024 08:18:18</t>
  </si>
  <si>
    <t>Jul 5 2024 08:19:17</t>
  </si>
  <si>
    <t>Jul 5 2024 08:20:12</t>
  </si>
  <si>
    <t>Jul 5 2024 08:20:17</t>
  </si>
  <si>
    <t>Jul 5 2024 08:20:28</t>
  </si>
  <si>
    <t>Jul 5 2024 08:20:21</t>
  </si>
  <si>
    <t>Jul 5 2024 08:21:17</t>
  </si>
  <si>
    <t>Jul 5 2024 08:22:09</t>
  </si>
  <si>
    <t>Jul 5 2024 08:22:17</t>
  </si>
  <si>
    <t>Jul 5 2024 08:23:03</t>
  </si>
  <si>
    <t>Jul 5 2024 08:23:17</t>
  </si>
  <si>
    <t>Jul 5 2024 08:23:37</t>
  </si>
  <si>
    <t>Jul 5 2024 08:24:17</t>
  </si>
  <si>
    <t>Jul 5 2024 08:24:37</t>
  </si>
  <si>
    <t>Jul 5 2024 08:25:17</t>
  </si>
  <si>
    <t>Jul 5 2024 08:25:47</t>
  </si>
  <si>
    <t>Jul 5 2024 08:26:17</t>
  </si>
  <si>
    <t>Jul 5 2024 08:26:18</t>
  </si>
  <si>
    <t>Jul 5 2024 08:27:17</t>
  </si>
  <si>
    <t>Jul 5 2024 08:27:42</t>
  </si>
  <si>
    <t>Jul 5 2024 08:28:17</t>
  </si>
  <si>
    <t>Jul 5 2024 08:28:55</t>
  </si>
  <si>
    <t>Jul 5 2024 08:29:17</t>
  </si>
  <si>
    <t>Jul 5 2024 08:29:19</t>
  </si>
  <si>
    <t>Jul 5 2024 08:30:17</t>
  </si>
  <si>
    <t>Jul 5 2024 08:30:22</t>
  </si>
  <si>
    <t>Jul 5 2024 08:31:17</t>
  </si>
  <si>
    <t>Jul 5 2024 08:31:55</t>
  </si>
  <si>
    <t>Jul 5 2024 08:32:17</t>
  </si>
  <si>
    <t>Jul 5 2024 08:32:47</t>
  </si>
  <si>
    <t>Jul 5 2024 08:33:17</t>
  </si>
  <si>
    <t>Jul 5 2024 08:34:00</t>
  </si>
  <si>
    <t>Jul 5 2024 08:34:17</t>
  </si>
  <si>
    <t>Jul 5 2024 08:34:20</t>
  </si>
  <si>
    <t>Jul 5 2024 08:35:17</t>
  </si>
  <si>
    <t>Jul 5 2024 08:36:12</t>
  </si>
  <si>
    <t>Jul 5 2024 08:36:17</t>
  </si>
  <si>
    <t>Jul 5 2024 08:36:48</t>
  </si>
  <si>
    <t>Jul 5 2024 08:37:17</t>
  </si>
  <si>
    <t>Jul 5 2024 08:37:43</t>
  </si>
  <si>
    <t>Jul 5 2024 08:38:17</t>
  </si>
  <si>
    <t>Jul 5 2024 08:38:35</t>
  </si>
  <si>
    <t>Jul 5 2024 08:39:17</t>
  </si>
  <si>
    <t>Jul 5 2024 08:39:37</t>
  </si>
  <si>
    <t>Jul 5 2024 08:40:17</t>
  </si>
  <si>
    <t>Jul 5 2024 08:41:03</t>
  </si>
  <si>
    <t>Jul 5 2024 08:41:17</t>
  </si>
  <si>
    <t>Jul 5 2024 08:41:58</t>
  </si>
  <si>
    <t>Jul 5 2024 08:42:17</t>
  </si>
  <si>
    <t>Jul 5 2024 08:43:13</t>
  </si>
  <si>
    <t>Jul 5 2024 08:43:17</t>
  </si>
  <si>
    <t>Jul 5 2024 08:43:18</t>
  </si>
  <si>
    <t>Jul 5 2024 08:44:17</t>
  </si>
  <si>
    <t>Jul 5 2024 08:45:01</t>
  </si>
  <si>
    <t>Jul 5 2024 08:44:18</t>
  </si>
  <si>
    <t>Jul 5 2024 08:45:17</t>
  </si>
  <si>
    <t>Jul 5 2024 08:45:23</t>
  </si>
  <si>
    <t>Jul 5 2024 08:46:17</t>
  </si>
  <si>
    <t>Jul 5 2024 08:46:33</t>
  </si>
  <si>
    <t>Jul 5 2024 08:46:18</t>
  </si>
  <si>
    <t>Jul 5 2024 08:47:17</t>
  </si>
  <si>
    <t>Jul 5 2024 08:48:07</t>
  </si>
  <si>
    <t>Jul 5 2024 08:48:17</t>
  </si>
  <si>
    <t>Jul 5 2024 08:48:28</t>
  </si>
  <si>
    <t>Jul 5 2024 08:48:43</t>
  </si>
  <si>
    <t>Jul 5 2024 08:49:17</t>
  </si>
  <si>
    <t>Jul 5 2024 08:50:09</t>
  </si>
  <si>
    <t>Jul 5 2024 08:49:19</t>
  </si>
  <si>
    <t>Jul 5 2024 08:50:17</t>
  </si>
  <si>
    <t>Jul 5 2024 08:50:39</t>
  </si>
  <si>
    <t>Jul 5 2024 08:50:51</t>
  </si>
  <si>
    <t>Jul 5 2024 08:51:17</t>
  </si>
  <si>
    <t>Jul 5 2024 08:52:09</t>
  </si>
  <si>
    <t>Jul 5 2024 08:52:00</t>
  </si>
  <si>
    <t>Jul 5 2024 08:52:17</t>
  </si>
  <si>
    <t>Jul 5 2024 08:52:36</t>
  </si>
  <si>
    <t>Jul 5 2024 08:53:02</t>
  </si>
  <si>
    <t>Jul 5 2024 08:53:17</t>
  </si>
  <si>
    <t>Jul 5 2024 08:53:24</t>
  </si>
  <si>
    <t>Jul 5 2024 08:53:54</t>
  </si>
  <si>
    <t>Jul 5 2024 08:54:17</t>
  </si>
  <si>
    <t>Jul 5 2024 08:54:19</t>
  </si>
  <si>
    <t>Jul 5 2024 08:55:14</t>
  </si>
  <si>
    <t>Jul 5 2024 08:55:17</t>
  </si>
  <si>
    <t>Jul 5 2024 08:55:39</t>
  </si>
  <si>
    <t>Jul 5 2024 08:55:24</t>
  </si>
  <si>
    <t>Jul 5 2024 08:56:17</t>
  </si>
  <si>
    <t>Jul 5 2024 08:56:54</t>
  </si>
  <si>
    <t>Jul 5 2024 08:56:24</t>
  </si>
  <si>
    <t>Jul 5 2024 08:57:17</t>
  </si>
  <si>
    <t>Jul 5 2024 08:58:16</t>
  </si>
  <si>
    <t>Jul 5 2024 08:57:48</t>
  </si>
  <si>
    <t>Jul 5 2024 08:58:17</t>
  </si>
  <si>
    <t>Jul 5 2024 08:59:09</t>
  </si>
  <si>
    <t>Jul 5 2024 08:58:24</t>
  </si>
  <si>
    <t>Jul 5 2024 08:59:17</t>
  </si>
  <si>
    <t>Jul 5 2024 09:00:10</t>
  </si>
  <si>
    <t>Jul 5 2024 08:59:38</t>
  </si>
  <si>
    <t>Jul 5 2024 09:00:17</t>
  </si>
  <si>
    <t>Jul 5 2024 09:00:39</t>
  </si>
  <si>
    <t>Jul 5 2024 09:01:12</t>
  </si>
  <si>
    <t>Jul 5 2024 09:01:17</t>
  </si>
  <si>
    <t>Jul 5 2024 09:01:48</t>
  </si>
  <si>
    <t>Jul 5 2024 09:02:09</t>
  </si>
  <si>
    <t>Jul 5 2024 09:02:17</t>
  </si>
  <si>
    <t>Jul 5 2024 09:02:44</t>
  </si>
  <si>
    <t>Jul 5 2024 09:03:09</t>
  </si>
  <si>
    <t>Jul 5 2024 09:03:17</t>
  </si>
  <si>
    <t>Jul 5 2024 09:03:26</t>
  </si>
  <si>
    <t>Jul 5 2024 09:03:54</t>
  </si>
  <si>
    <t>Jul 5 2024 09:04:17</t>
  </si>
  <si>
    <t>Jul 5 2024 09:04:43</t>
  </si>
  <si>
    <t>Jul 5 2024 09:05:17</t>
  </si>
  <si>
    <t>Jul 5 2024 09:05:52</t>
  </si>
  <si>
    <t>Jul 5 2024 09:06:13</t>
  </si>
  <si>
    <t>Jul 5 2024 09:06:17</t>
  </si>
  <si>
    <t>Jul 5 2024 09:06:54</t>
  </si>
  <si>
    <t>Jul 5 2024 09:06:18</t>
  </si>
  <si>
    <t>Jul 5 2024 09:07:17</t>
  </si>
  <si>
    <t>Jul 5 2024 09:08:09</t>
  </si>
  <si>
    <t>Jul 5 2024 09:07:24</t>
  </si>
  <si>
    <t>Jul 5 2024 09:08:17</t>
  </si>
  <si>
    <t>Jul 5 2024 09:08:24</t>
  </si>
  <si>
    <t>Jul 5 2024 09:09:15</t>
  </si>
  <si>
    <t>Jul 5 2024 09:09:17</t>
  </si>
  <si>
    <t>Jul 5 2024 09:10:09</t>
  </si>
  <si>
    <t>Jul 5 2024 09:10:10</t>
  </si>
  <si>
    <t>Jul 5 2024 09:10:17</t>
  </si>
  <si>
    <t>Jul 5 2024 09:11:09</t>
  </si>
  <si>
    <t>Jul 5 2024 09:10:47</t>
  </si>
  <si>
    <t>Jul 5 2024 09:11:17</t>
  </si>
  <si>
    <t>Jul 5 2024 09:11:24</t>
  </si>
  <si>
    <t>Jul 5 2024 09:12:17</t>
  </si>
  <si>
    <t>Jul 5 2024 09:12:24</t>
  </si>
  <si>
    <t>Jul 5 2024 09:12:22</t>
  </si>
  <si>
    <t>Jul 5 2024 09:13:17</t>
  </si>
  <si>
    <t>Jul 5 2024 09:14:09</t>
  </si>
  <si>
    <t>Jul 5 2024 09:13:54</t>
  </si>
  <si>
    <t>Jul 5 2024 09:14:17</t>
  </si>
  <si>
    <t>Jul 5 2024 09:15:09</t>
  </si>
  <si>
    <t>Jul 5 2024 09:14:24</t>
  </si>
  <si>
    <t>Jul 5 2024 09:15:17</t>
  </si>
  <si>
    <t>Jul 5 2024 09:15:24</t>
  </si>
  <si>
    <t>Jul 5 2024 09:15:39</t>
  </si>
  <si>
    <t>Jul 5 2024 09:16:17</t>
  </si>
  <si>
    <t>Jul 5 2024 09:16:22</t>
  </si>
  <si>
    <t>Jul 5 2024 09:16:54</t>
  </si>
  <si>
    <t>Jul 5 2024 09:17:17</t>
  </si>
  <si>
    <t>Jul 5 2024 09:17:24</t>
  </si>
  <si>
    <t>Jul 5 2024 09:17:39</t>
  </si>
  <si>
    <t>Jul 5 2024 09:18:17</t>
  </si>
  <si>
    <t>Jul 5 2024 09:18:54</t>
  </si>
  <si>
    <t>Jul 5 2024 09:18:39</t>
  </si>
  <si>
    <t>Jul 5 2024 09:19:17</t>
  </si>
  <si>
    <t>Jul 5 2024 09:19:24</t>
  </si>
  <si>
    <t>Jul 5 2024 09:19:21</t>
  </si>
  <si>
    <t>Jul 5 2024 09:20:17</t>
  </si>
  <si>
    <t>Jul 5 2024 09:21:09</t>
  </si>
  <si>
    <t>Jul 5 2024 09:21:17</t>
  </si>
  <si>
    <t>Jul 5 2024 09:21:39</t>
  </si>
  <si>
    <t>Jul 5 2024 09:21:19</t>
  </si>
  <si>
    <t>Jul 5 2024 09:22:17</t>
  </si>
  <si>
    <t>Jul 5 2024 09:22:39</t>
  </si>
  <si>
    <t>Jul 5 2024 09:23:17</t>
  </si>
  <si>
    <t>Jul 5 2024 09:23:54</t>
  </si>
  <si>
    <t>Jul 5 2024 09:23:39</t>
  </si>
  <si>
    <t>Jul 5 2024 09:24:17</t>
  </si>
  <si>
    <t>Jul 5 2024 09:24:42</t>
  </si>
  <si>
    <t>Jul 5 2024 09:25:17</t>
  </si>
  <si>
    <t>Jul 5 2024 09:25:39</t>
  </si>
  <si>
    <t>Jul 5 2024 09:26:11</t>
  </si>
  <si>
    <t>Jul 5 2024 09:26:17</t>
  </si>
  <si>
    <t>Jul 5 2024 09:26:24</t>
  </si>
  <si>
    <t>Jul 5 2024 09:26:20</t>
  </si>
  <si>
    <t>Jul 5 2024 09:27:17</t>
  </si>
  <si>
    <t>Jul 5 2024 09:27:39</t>
  </si>
  <si>
    <t>Jul 5 2024 09:28:17</t>
  </si>
  <si>
    <t>Jul 5 2024 09:28:24</t>
  </si>
  <si>
    <t>Jul 5 2024 09:28:39</t>
  </si>
  <si>
    <t>Jul 5 2024 09:29:17</t>
  </si>
  <si>
    <t>Jul 5 2024 09:29:50</t>
  </si>
  <si>
    <t>Jul 5 2024 09:29:31</t>
  </si>
  <si>
    <t>Jul 5 2024 09:30:17</t>
  </si>
  <si>
    <t>Jul 5 2024 09:30:24</t>
  </si>
  <si>
    <t>Jul 5 2024 09:30:39</t>
  </si>
  <si>
    <t>Jul 5 2024 09:31:17</t>
  </si>
  <si>
    <t>Jul 5 2024 09:31:54</t>
  </si>
  <si>
    <t>Jul 5 2024 09:31:24</t>
  </si>
  <si>
    <t>Jul 5 2024 09:32:17</t>
  </si>
  <si>
    <t>Jul 5 2024 09:32:39</t>
  </si>
  <si>
    <t>Jul 5 2024 09:33:09</t>
  </si>
  <si>
    <t>Jul 5 2024 09:33:17</t>
  </si>
  <si>
    <t>Jul 5 2024 09:33:54</t>
  </si>
  <si>
    <t>Jul 5 2024 09:34:09</t>
  </si>
  <si>
    <t>Jul 5 2024 09:34:17</t>
  </si>
  <si>
    <t>Jul 5 2024 09:34:24</t>
  </si>
  <si>
    <t>Jul 5 2024 09:35:07</t>
  </si>
  <si>
    <t>Jul 5 2024 09:35:17</t>
  </si>
  <si>
    <t>Jul 5 2024 09:35:39</t>
  </si>
  <si>
    <t>Jul 5 2024 09:36:10</t>
  </si>
  <si>
    <t>Jul 5 2024 09:36:17</t>
  </si>
  <si>
    <t>Jul 5 2024 09:36:45</t>
  </si>
  <si>
    <t>Jul 5 2024 09:36:41</t>
  </si>
  <si>
    <t>Jul 5 2024 09:37:17</t>
  </si>
  <si>
    <t>Jul 5 2024 09:37:54</t>
  </si>
  <si>
    <t>Jul 5 2024 09:37:39</t>
  </si>
  <si>
    <t>Jul 5 2024 09:38:17</t>
  </si>
  <si>
    <t>Jul 5 2024 09:39:13</t>
  </si>
  <si>
    <t>Jul 5 2024 09:38:39</t>
  </si>
  <si>
    <t>Jul 5 2024 09:39:17</t>
  </si>
  <si>
    <t>Jul 5 2024 09:39:45</t>
  </si>
  <si>
    <t>Jul 5 2024 09:39:43</t>
  </si>
  <si>
    <t>Jul 5 2024 09:40:17</t>
  </si>
  <si>
    <t>Jul 5 2024 09:40:39</t>
  </si>
  <si>
    <t>Jul 5 2024 09:40:38</t>
  </si>
  <si>
    <t>Jul 5 2024 09:41:17</t>
  </si>
  <si>
    <t>Jul 5 2024 09:42:12</t>
  </si>
  <si>
    <t>Jul 5 2024 09:42:17</t>
  </si>
  <si>
    <t>Jul 5 2024 09:42:34</t>
  </si>
  <si>
    <t>Jul 5 2024 09:42:49</t>
  </si>
  <si>
    <t>Jul 5 2024 09:43:17</t>
  </si>
  <si>
    <t>Jul 5 2024 09:43:39</t>
  </si>
  <si>
    <t>Jul 5 2024 09:43:28</t>
  </si>
  <si>
    <t>Jul 5 2024 09:44:17</t>
  </si>
  <si>
    <t>Jul 5 2024 09:44:39</t>
  </si>
  <si>
    <t>Jul 5 2024 09:45:09</t>
  </si>
  <si>
    <t>Jul 5 2024 09:45:17</t>
  </si>
  <si>
    <t>Jul 5 2024 09:46:09</t>
  </si>
  <si>
    <t>Jul 5 2024 09:45:54</t>
  </si>
  <si>
    <t>Jul 5 2024 09:46:17</t>
  </si>
  <si>
    <t>Jul 5 2024 09:46:54</t>
  </si>
  <si>
    <t>Jul 5 2024 09:47:12</t>
  </si>
  <si>
    <t>Jul 5 2024 09:47:17</t>
  </si>
  <si>
    <t>Jul 5 2024 09:48:09</t>
  </si>
  <si>
    <t>Jul 5 2024 09:48:17</t>
  </si>
  <si>
    <t>Jul 5 2024 09:48:44</t>
  </si>
  <si>
    <t>Jul 5 2024 09:48:24</t>
  </si>
  <si>
    <t>Jul 5 2024 09:49:17</t>
  </si>
  <si>
    <t>Jul 5 2024 09:49:54</t>
  </si>
  <si>
    <t>Jul 5 2024 09:49:38</t>
  </si>
  <si>
    <t>Jul 5 2024 09:50:17</t>
  </si>
  <si>
    <t>Jul 5 2024 09:50:55</t>
  </si>
  <si>
    <t>Jul 5 2024 09:51:16</t>
  </si>
  <si>
    <t>Jul 5 2024 09:51:17</t>
  </si>
  <si>
    <t>Jul 5 2024 09:51:25</t>
  </si>
  <si>
    <t>Jul 5 2024 09:51:24</t>
  </si>
  <si>
    <t>Jul 5 2024 09:52:17</t>
  </si>
  <si>
    <t>Jul 5 2024 09:52:38</t>
  </si>
  <si>
    <t>Jul 5 2024 09:52:37</t>
  </si>
  <si>
    <t>Jul 5 2024 09:53:17</t>
  </si>
  <si>
    <t>Jul 5 2024 09:53:54</t>
  </si>
  <si>
    <t>Jul 5 2024 09:54:17</t>
  </si>
  <si>
    <t>Jul 5 2024 09:54:24</t>
  </si>
  <si>
    <t>Jul 5 2024 09:55:17</t>
  </si>
  <si>
    <t>Jul 5 2024 09:55:54</t>
  </si>
  <si>
    <t>Jul 5 2024 09:56:04</t>
  </si>
  <si>
    <t>Jul 5 2024 09:56:17</t>
  </si>
  <si>
    <t>Jul 5 2024 09:56:24</t>
  </si>
  <si>
    <t>Jul 5 2024 09:56:39</t>
  </si>
  <si>
    <t>Jul 5 2024 09:57:17</t>
  </si>
  <si>
    <t>Jul 5 2024 09:57:24</t>
  </si>
  <si>
    <t>Jul 5 2024 09:58:09</t>
  </si>
  <si>
    <t>Jul 5 2024 09:58:17</t>
  </si>
  <si>
    <t>Jul 5 2024 09:59:02</t>
  </si>
  <si>
    <t>Jul 5 2024 09:58:52</t>
  </si>
  <si>
    <t>Jul 5 2024 09:59:17</t>
  </si>
  <si>
    <t>Jul 5 2024 09:59:54</t>
  </si>
  <si>
    <t>Jul 5 2024 10:00:17</t>
  </si>
  <si>
    <t>Jul 5 2024 10:00:39</t>
  </si>
  <si>
    <t>Jul 5 2024 10:00:54</t>
  </si>
  <si>
    <t>Jul 5 2024 10:01:17</t>
  </si>
  <si>
    <t>Jul 5 2024 10:01:54</t>
  </si>
  <si>
    <t>Jul 5 2024 10:02:11</t>
  </si>
  <si>
    <t>Jul 5 2024 10:02:17</t>
  </si>
  <si>
    <t>Jul 5 2024 10:02:39</t>
  </si>
  <si>
    <t>Jul 5 2024 10:02:48</t>
  </si>
  <si>
    <t>Jul 5 2024 10:03:17</t>
  </si>
  <si>
    <t>Jul 5 2024 10:03:24</t>
  </si>
  <si>
    <t>Jul 5 2024 10:03:44</t>
  </si>
  <si>
    <t>Jul 5 2024 10:04:17</t>
  </si>
  <si>
    <t>Jul 5 2024 10:04:39</t>
  </si>
  <si>
    <t>Jul 5 2024 10:04:26</t>
  </si>
  <si>
    <t>Jul 5 2024 10:05:17</t>
  </si>
  <si>
    <t>Jul 5 2024 10:05:39</t>
  </si>
  <si>
    <t>Jul 5 2024 10:05:26</t>
  </si>
  <si>
    <t>Jul 5 2024 10:06:17</t>
  </si>
  <si>
    <t>Jul 5 2024 10:07:01</t>
  </si>
  <si>
    <t>Jul 5 2024 10:07:09</t>
  </si>
  <si>
    <t>Jul 5 2024 10:07:17</t>
  </si>
  <si>
    <t>Jul 5 2024 10:07:42</t>
  </si>
  <si>
    <t>Jul 5 2024 10:07:37</t>
  </si>
  <si>
    <t>Jul 5 2024 10:08:17</t>
  </si>
  <si>
    <t>Jul 5 2024 10:09:09</t>
  </si>
  <si>
    <t>Jul 5 2024 10:08:43</t>
  </si>
  <si>
    <t>Jul 5 2024 10:09:17</t>
  </si>
  <si>
    <t>Jul 5 2024 10:10:09</t>
  </si>
  <si>
    <t>Jul 5 2024 10:09:50</t>
  </si>
  <si>
    <t>Jul 5 2024 10:10:17</t>
  </si>
  <si>
    <t>Jul 5 2024 10:11:00</t>
  </si>
  <si>
    <t>Jul 5 2024 10:10:24</t>
  </si>
  <si>
    <t>Jul 5 2024 10:11:17</t>
  </si>
  <si>
    <t>Jul 5 2024 10:12:16</t>
  </si>
  <si>
    <t>Jul 5 2024 10:11:49</t>
  </si>
  <si>
    <t>Jul 5 2024 10:12:17</t>
  </si>
  <si>
    <t>Jul 5 2024 10:12:39</t>
  </si>
  <si>
    <t>Jul 5 2024 10:12:51</t>
  </si>
  <si>
    <t>Jul 5 2024 10:13:17</t>
  </si>
  <si>
    <t>Jul 5 2024 10:13:18</t>
  </si>
  <si>
    <t>Jul 5 2024 10:14:03</t>
  </si>
  <si>
    <t>Jul 5 2024 10:14:17</t>
  </si>
  <si>
    <t>Jul 5 2024 10:14:54</t>
  </si>
  <si>
    <t>Jul 5 2024 10:14:29</t>
  </si>
  <si>
    <t>Jul 5 2024 10:15:17</t>
  </si>
  <si>
    <t>Jul 5 2024 10:16:03</t>
  </si>
  <si>
    <t>Jul 5 2024 10:16:09</t>
  </si>
  <si>
    <t>Jul 5 2024 10:16:17</t>
  </si>
  <si>
    <t>Jul 5 2024 10:16:35</t>
  </si>
  <si>
    <t>Jul 5 2024 10:16:18</t>
  </si>
  <si>
    <t>Jul 5 2024 10:17:17</t>
  </si>
  <si>
    <t>Jul 5 2024 10:17:24</t>
  </si>
  <si>
    <t>Jul 5 2024 10:17:54</t>
  </si>
  <si>
    <t>Jul 5 2024 10:18:17</t>
  </si>
  <si>
    <t>Jul 5 2024 10:18:39</t>
  </si>
  <si>
    <t>Jul 5 2024 10:18:24</t>
  </si>
  <si>
    <t>Jul 5 2024 10:19:17</t>
  </si>
  <si>
    <t>Jul 5 2024 10:20:14</t>
  </si>
  <si>
    <t>Jul 5 2024 10:19:54</t>
  </si>
  <si>
    <t>Jul 5 2024 10:20:17</t>
  </si>
  <si>
    <t>Jul 5 2024 10:21:15</t>
  </si>
  <si>
    <t>Jul 5 2024 10:20:20</t>
  </si>
  <si>
    <t>Jul 5 2024 10:21:17</t>
  </si>
  <si>
    <t>Jul 5 2024 10:21:34</t>
  </si>
  <si>
    <t>Jul 5 2024 10:22:07</t>
  </si>
  <si>
    <t>Jul 5 2024 10:22:17</t>
  </si>
  <si>
    <t>Jul 5 2024 10:23:09</t>
  </si>
  <si>
    <t>Jul 5 2024 10:22:20</t>
  </si>
  <si>
    <t>Jul 5 2024 10:23:17</t>
  </si>
  <si>
    <t>Jul 5 2024 10:24:15</t>
  </si>
  <si>
    <t>Jul 5 2024 10:23:30</t>
  </si>
  <si>
    <t>Jul 5 2024 10:24:17</t>
  </si>
  <si>
    <t>Jul 5 2024 10:24:59</t>
  </si>
  <si>
    <t>Jul 5 2024 10:24:35</t>
  </si>
  <si>
    <t>Jul 5 2024 10:25:17</t>
  </si>
  <si>
    <t>Jul 5 2024 10:25:43</t>
  </si>
  <si>
    <t>Jul 5 2024 10:25:20</t>
  </si>
  <si>
    <t>Jul 5 2024 10:26:17</t>
  </si>
  <si>
    <t>Jul 5 2024 10:26:49</t>
  </si>
  <si>
    <t>Jul 5 2024 10:26:46</t>
  </si>
  <si>
    <t>Jul 5 2024 10:27:17</t>
  </si>
  <si>
    <t>Jul 5 2024 10:28:16</t>
  </si>
  <si>
    <t>Jul 5 2024 10:27:52</t>
  </si>
  <si>
    <t>Jul 5 2024 10:28:17</t>
  </si>
  <si>
    <t>Jul 5 2024 10:28:39</t>
  </si>
  <si>
    <t>Jul 5 2024 10:29:00</t>
  </si>
  <si>
    <t>Jul 5 2024 10:29:17</t>
  </si>
  <si>
    <t>Jul 5 2024 10:30:07</t>
  </si>
  <si>
    <t>Jul 5 2024 10:29:42</t>
  </si>
  <si>
    <t>Jul 5 2024 10:30:17</t>
  </si>
  <si>
    <t>Jul 5 2024 10:30:28</t>
  </si>
  <si>
    <t>Jul 5 2024 10:30:25</t>
  </si>
  <si>
    <t>Jul 5 2024 10:31:17</t>
  </si>
  <si>
    <t>Jul 5 2024 10:31:57</t>
  </si>
  <si>
    <t>Jul 5 2024 10:31:53</t>
  </si>
  <si>
    <t>Jul 5 2024 10:32:17</t>
  </si>
  <si>
    <t>Jul 5 2024 10:32:42</t>
  </si>
  <si>
    <t>Jul 5 2024 10:32:59</t>
  </si>
  <si>
    <t>Jul 5 2024 10:33:17</t>
  </si>
  <si>
    <t>Jul 5 2024 10:34:09</t>
  </si>
  <si>
    <t>Jul 5 2024 10:33:45</t>
  </si>
  <si>
    <t>Jul 5 2024 10:34:17</t>
  </si>
  <si>
    <t>Jul 5 2024 10:34:46</t>
  </si>
  <si>
    <t>Jul 5 2024 10:35:12</t>
  </si>
  <si>
    <t>Jul 5 2024 10:35:17</t>
  </si>
  <si>
    <t>Jul 5 2024 10:35:29</t>
  </si>
  <si>
    <t>Jul 5 2024 10:35:39</t>
  </si>
  <si>
    <t>Jul 5 2024 10:36:17</t>
  </si>
  <si>
    <t>Jul 5 2024 10:37:10</t>
  </si>
  <si>
    <t>Jul 5 2024 10:36:22</t>
  </si>
  <si>
    <t>Jul 5 2024 10:37:17</t>
  </si>
  <si>
    <t>Jul 5 2024 10:37:21</t>
  </si>
  <si>
    <t>Jul 5 2024 10:37:31</t>
  </si>
  <si>
    <t>Jul 5 2024 10:38:17</t>
  </si>
  <si>
    <t>Jul 5 2024 10:38:47</t>
  </si>
  <si>
    <t>Jul 5 2024 10:39:06</t>
  </si>
  <si>
    <t>Jul 5 2024 10:39:17</t>
  </si>
  <si>
    <t>Jul 5 2024 10:40:07</t>
  </si>
  <si>
    <t>Jul 5 2024 10:40:06</t>
  </si>
  <si>
    <t>Jul 5 2024 10:40:17</t>
  </si>
  <si>
    <t>Jul 5 2024 10:40:51</t>
  </si>
  <si>
    <t>Jul 5 2024 10:41:11</t>
  </si>
  <si>
    <t>Jul 5 2024 10:41:17</t>
  </si>
  <si>
    <t>Jul 5 2024 10:41:36</t>
  </si>
  <si>
    <t>Jul 5 2024 10:41:54</t>
  </si>
  <si>
    <t>Jul 5 2024 10:42:17</t>
  </si>
  <si>
    <t>Jul 5 2024 10:42:53</t>
  </si>
  <si>
    <t>Jul 5 2024 10:42:58</t>
  </si>
  <si>
    <t>Jul 5 2024 10:43:17</t>
  </si>
  <si>
    <t>Jul 5 2024 10:44:08</t>
  </si>
  <si>
    <t>Jul 5 2024 10:43:19</t>
  </si>
  <si>
    <t>Jul 5 2024 10:44:17</t>
  </si>
  <si>
    <t>Jul 5 2024 10:44:19</t>
  </si>
  <si>
    <t>Jul 5 2024 10:45:15</t>
  </si>
  <si>
    <t>Jul 5 2024 10:45:17</t>
  </si>
  <si>
    <t>Jul 5 2024 10:45:55</t>
  </si>
  <si>
    <t>Jul 5 2024 10:45:29</t>
  </si>
  <si>
    <t>Jul 5 2024 10:46:17</t>
  </si>
  <si>
    <t>Jul 5 2024 10:46:29</t>
  </si>
  <si>
    <t>Jul 5 2024 10:46:18</t>
  </si>
  <si>
    <t>Jul 5 2024 10:47:17</t>
  </si>
  <si>
    <t>Jul 5 2024 10:47:23</t>
  </si>
  <si>
    <t>Jul 5 2024 10:48:17</t>
  </si>
  <si>
    <t>Jul 5 2024 10:49:13</t>
  </si>
  <si>
    <t>Jul 5 2024 10:48:49</t>
  </si>
  <si>
    <t>Jul 5 2024 10:49:17</t>
  </si>
  <si>
    <t>Jul 5 2024 10:49:23</t>
  </si>
  <si>
    <t>Jul 5 2024 10:50:16</t>
  </si>
  <si>
    <t>Jul 5 2024 10:50:17</t>
  </si>
  <si>
    <t>Jul 5 2024 10:50:38</t>
  </si>
  <si>
    <t>Jul 5 2024 10:51:13</t>
  </si>
  <si>
    <t>Jul 5 2024 10:51:17</t>
  </si>
  <si>
    <t>Jul 5 2024 10:51:43</t>
  </si>
  <si>
    <t>Jul 5 2024 10:51:37</t>
  </si>
  <si>
    <t>Jul 5 2024 10:52:17</t>
  </si>
  <si>
    <t>Jul 5 2024 10:52:59</t>
  </si>
  <si>
    <t>Jul 5 2024 10:53:15</t>
  </si>
  <si>
    <t>Jul 5 2024 10:53:17</t>
  </si>
  <si>
    <t>Jul 5 2024 10:53:56</t>
  </si>
  <si>
    <t>Jul 5 2024 10:53:29</t>
  </si>
  <si>
    <t>Jul 5 2024 10:54:17</t>
  </si>
  <si>
    <t>Jul 5 2024 10:54:46</t>
  </si>
  <si>
    <t>Jul 5 2024 10:55:14</t>
  </si>
  <si>
    <t>Jul 5 2024 10:55:17</t>
  </si>
  <si>
    <t>Jul 5 2024 10:56:05</t>
  </si>
  <si>
    <t>Jul 5 2024 10:55:19</t>
  </si>
  <si>
    <t>Jul 5 2024 10:56:17</t>
  </si>
  <si>
    <t>Jul 5 2024 10:56:50</t>
  </si>
  <si>
    <t>Jul 5 2024 10:57:10</t>
  </si>
  <si>
    <t>Jul 5 2024 10:57:17</t>
  </si>
  <si>
    <t>Jul 5 2024 10:57:56</t>
  </si>
  <si>
    <t>Jul 5 2024 10:57:52</t>
  </si>
  <si>
    <t>Jul 5 2024 10:58:17</t>
  </si>
  <si>
    <t>Jul 5 2024 10:58:44</t>
  </si>
  <si>
    <t>Jul 5 2024 10:58:38</t>
  </si>
  <si>
    <t>Jul 5 2024 10:59:17</t>
  </si>
  <si>
    <t>Jul 5 2024 10:59:40</t>
  </si>
  <si>
    <t>Jul 5 2024 10:59:23</t>
  </si>
  <si>
    <t>Jul 5 2024 11:00:17</t>
  </si>
  <si>
    <t>Jul 5 2024 11:00:48</t>
  </si>
  <si>
    <t>Jul 5 2024 11:01:00</t>
  </si>
  <si>
    <t>Jul 5 2024 11:01:17</t>
  </si>
  <si>
    <t>Jul 5 2024 11:01:31</t>
  </si>
  <si>
    <t>Jul 5 2024 11:01:25</t>
  </si>
  <si>
    <t>Jul 5 2024 11:02:17</t>
  </si>
  <si>
    <t>Jul 5 2024 11:03:08</t>
  </si>
  <si>
    <t>Jul 5 2024 11:02:23</t>
  </si>
  <si>
    <t>Jul 5 2024 11:03:17</t>
  </si>
  <si>
    <t>Jul 5 2024 11:03:43</t>
  </si>
  <si>
    <t>Jul 5 2024 11:03:19</t>
  </si>
  <si>
    <t>Jul 5 2024 11:04:17</t>
  </si>
  <si>
    <t>Jul 5 2024 11:04:24</t>
  </si>
  <si>
    <t>Jul 5 2024 11:05:17</t>
  </si>
  <si>
    <t>Jul 5 2024 11:05:19</t>
  </si>
  <si>
    <t>Jul 5 2024 11:05:49</t>
  </si>
  <si>
    <t>Jul 5 2024 11:06:17</t>
  </si>
  <si>
    <t>Jul 5 2024 11:06:53</t>
  </si>
  <si>
    <t>Jul 5 2024 11:06:46</t>
  </si>
  <si>
    <t>Jul 5 2024 11:07:17</t>
  </si>
  <si>
    <t>Jul 5 2024 11:07:38</t>
  </si>
  <si>
    <t>Jul 5 2024 11:08:13</t>
  </si>
  <si>
    <t>Jul 5 2024 11:08:17</t>
  </si>
  <si>
    <t>Jul 5 2024 11:08:38</t>
  </si>
  <si>
    <t>Jul 5 2024 11:08:53</t>
  </si>
  <si>
    <t>Jul 5 2024 11:09:17</t>
  </si>
  <si>
    <t>Jul 5 2024 11:10:01</t>
  </si>
  <si>
    <t>Jul 5 2024 11:09:32</t>
  </si>
  <si>
    <t>Jul 5 2024 11:10:17</t>
  </si>
  <si>
    <t>Jul 5 2024 11:10:56</t>
  </si>
  <si>
    <t>Jul 5 2024 11:10:40</t>
  </si>
  <si>
    <t>Jul 5 2024 11:11:17</t>
  </si>
  <si>
    <t>Jul 5 2024 11:11:53</t>
  </si>
  <si>
    <t>Jul 5 2024 11:12:05</t>
  </si>
  <si>
    <t>Jul 5 2024 11:12:17</t>
  </si>
  <si>
    <t>Jul 5 2024 11:12:23</t>
  </si>
  <si>
    <t>Jul 5 2024 11:12:37</t>
  </si>
  <si>
    <t>Jul 5 2024 11:13:17</t>
  </si>
  <si>
    <t>Jul 5 2024 11:13:23</t>
  </si>
  <si>
    <t>Jul 5 2024 11:13:59</t>
  </si>
  <si>
    <t>Jul 5 2024 11:14:17</t>
  </si>
  <si>
    <t>Jul 5 2024 11:14:53</t>
  </si>
  <si>
    <t>Jul 5 2024 11:14:27</t>
  </si>
  <si>
    <t>Jul 5 2024 11:15:17</t>
  </si>
  <si>
    <t>Jul 5 2024 11:15:53</t>
  </si>
  <si>
    <t>Jul 5 2024 11:16:08</t>
  </si>
  <si>
    <t>Jul 5 2024 11:16:17</t>
  </si>
  <si>
    <t>Jul 5 2024 11:16:53</t>
  </si>
  <si>
    <t>Jul 5 2024 11:17:17</t>
  </si>
  <si>
    <t>Jul 5 2024 11:18:08</t>
  </si>
  <si>
    <t>Jul 5 2024 11:17:53</t>
  </si>
  <si>
    <t>Jul 5 2024 11:18:17</t>
  </si>
  <si>
    <t>Jul 5 2024 11:18:38</t>
  </si>
  <si>
    <t>Jul 5 2024 11:19:17</t>
  </si>
  <si>
    <t>Jul 5 2024 11:20:08</t>
  </si>
  <si>
    <t>Jul 5 2024 11:19:53</t>
  </si>
  <si>
    <t>Jul 5 2024 11:20:17</t>
  </si>
  <si>
    <t>Jul 5 2024 11:20:23</t>
  </si>
  <si>
    <t>Jul 5 2024 11:20:38</t>
  </si>
  <si>
    <t>Jul 5 2024 11:21:17</t>
  </si>
  <si>
    <t>Jul 5 2024 11:21:38</t>
  </si>
  <si>
    <t>Jul 5 2024 11:21:35</t>
  </si>
  <si>
    <t>Jul 5 2024 11:22:17</t>
  </si>
  <si>
    <t>Jul 5 2024 11:22:53</t>
  </si>
  <si>
    <t>Jul 5 2024 11:22:49</t>
  </si>
  <si>
    <t>Jul 5 2024 11:23:17</t>
  </si>
  <si>
    <t>Jul 5 2024 11:23:53</t>
  </si>
  <si>
    <t>Jul 5 2024 11:23:25</t>
  </si>
  <si>
    <t>Jul 5 2024 11:24:17</t>
  </si>
  <si>
    <t>Jul 5 2024 11:25:07</t>
  </si>
  <si>
    <t>Jul 5 2024 11:24:53</t>
  </si>
  <si>
    <t>Jul 5 2024 11:25:17</t>
  </si>
  <si>
    <t>Jul 5 2024 11:25:23</t>
  </si>
  <si>
    <t>Jul 5 2024 11:25:53</t>
  </si>
  <si>
    <t>Jul 5 2024 11:26:17</t>
  </si>
  <si>
    <t>Jul 5 2024 11:27:02</t>
  </si>
  <si>
    <t>Jul 5 2024 11:26:53</t>
  </si>
  <si>
    <t>Jul 5 2024 11:27:17</t>
  </si>
  <si>
    <t>Jul 5 2024 11:28:04</t>
  </si>
  <si>
    <t>Jul 5 2024 11:28:17</t>
  </si>
  <si>
    <t>Jul 5 2024 11:28:23</t>
  </si>
  <si>
    <t>Jul 5 2024 11:28:22</t>
  </si>
  <si>
    <t>Jul 5 2024 11:29:17</t>
  </si>
  <si>
    <t>Jul 5 2024 11:29:38</t>
  </si>
  <si>
    <t>Jul 5 2024 11:29:25</t>
  </si>
  <si>
    <t>Jul 5 2024 11:30:17</t>
  </si>
  <si>
    <t>Jul 5 2024 11:30:38</t>
  </si>
  <si>
    <t>Jul 5 2024 11:30:27</t>
  </si>
  <si>
    <t>Jul 5 2024 11:31:17</t>
  </si>
  <si>
    <t>Jul 5 2024 11:31:53</t>
  </si>
  <si>
    <t>Jul 5 2024 11:31:55</t>
  </si>
  <si>
    <t>Jul 5 2024 11:32:17</t>
  </si>
  <si>
    <t>Jul 5 2024 11:32:23</t>
  </si>
  <si>
    <t>Jul 5 2024 11:33:17</t>
  </si>
  <si>
    <t>Jul 5 2024 11:34:08</t>
  </si>
  <si>
    <t>Jul 5 2024 11:34:17</t>
  </si>
  <si>
    <t>Jul 5 2024 11:34:23</t>
  </si>
  <si>
    <t>Jul 5 2024 11:35:15</t>
  </si>
  <si>
    <t>Jul 5 2024 11:35:17</t>
  </si>
  <si>
    <t>Jul 5 2024 11:36:08</t>
  </si>
  <si>
    <t>Jul 5 2024 11:36:11</t>
  </si>
  <si>
    <t>Jul 5 2024 11:36:17</t>
  </si>
  <si>
    <t>Jul 5 2024 11:36:24</t>
  </si>
  <si>
    <t>Jul 5 2024 11:36:23</t>
  </si>
  <si>
    <t>Jul 5 2024 11:37:17</t>
  </si>
  <si>
    <t>Jul 5 2024 11:38:08</t>
  </si>
  <si>
    <t>Jul 5 2024 11:38:17</t>
  </si>
  <si>
    <t>Jul 5 2024 11:38:39</t>
  </si>
  <si>
    <t>Jul 5 2024 11:39:08</t>
  </si>
  <si>
    <t>Jul 5 2024 11:39:17</t>
  </si>
  <si>
    <t>Jul 5 2024 11:40:01</t>
  </si>
  <si>
    <t>Jul 5 2024 11:39:38</t>
  </si>
  <si>
    <t>Jul 5 2024 11:40:17</t>
  </si>
  <si>
    <t>Jul 5 2024 11:40:23</t>
  </si>
  <si>
    <t>Jul 5 2024 11:40:38</t>
  </si>
  <si>
    <t>Jul 5 2024 11:41:17</t>
  </si>
  <si>
    <t>Jul 5 2024 11:41:23</t>
  </si>
  <si>
    <t>Jul 5 2024 11:42:08</t>
  </si>
  <si>
    <t>Jul 5 2024 11:42:17</t>
  </si>
  <si>
    <t>Jul 5 2024 11:43:01</t>
  </si>
  <si>
    <t>Jul 5 2024 11:42:23</t>
  </si>
  <si>
    <t>Jul 5 2024 11:43:17</t>
  </si>
  <si>
    <t>Jul 5 2024 11:43:38</t>
  </si>
  <si>
    <t>Jul 5 2024 11:44:08</t>
  </si>
  <si>
    <t>Jul 5 2024 11:44:17</t>
  </si>
  <si>
    <t>Jul 5 2024 11:44:23</t>
  </si>
  <si>
    <t>Jul 5 2024 11:44:21</t>
  </si>
  <si>
    <t>Jul 5 2024 11:45:17</t>
  </si>
  <si>
    <t>Jul 5 2024 11:46:08</t>
  </si>
  <si>
    <t>Jul 5 2024 11:45:53</t>
  </si>
  <si>
    <t>Jul 5 2024 11:46:17</t>
  </si>
  <si>
    <t>Jul 5 2024 11:47:16</t>
  </si>
  <si>
    <t>Jul 5 2024 11:46:38</t>
  </si>
  <si>
    <t>Jul 5 2024 11:47:17</t>
  </si>
  <si>
    <t>Jul 5 2024 11:47:53</t>
  </si>
  <si>
    <t>Jul 5 2024 11:48:17</t>
  </si>
  <si>
    <t>Jul 5 2024 11:48:32</t>
  </si>
  <si>
    <t>Jul 5 2024 11:49:08</t>
  </si>
  <si>
    <t>Jul 5 2024 11:49:17</t>
  </si>
  <si>
    <t>Jul 5 2024 11:49:27</t>
  </si>
  <si>
    <t>Jul 5 2024 11:49:19</t>
  </si>
  <si>
    <t>Jul 5 2024 11:50:17</t>
  </si>
  <si>
    <t>Jul 5 2024 11:50:23</t>
  </si>
  <si>
    <t>Jul 5 2024 11:51:16</t>
  </si>
  <si>
    <t>Jul 5 2024 11:51:17</t>
  </si>
  <si>
    <t>Jul 5 2024 11:52:01</t>
  </si>
  <si>
    <t>Jul 5 2024 11:51:58</t>
  </si>
  <si>
    <t>Jul 5 2024 11:52:17</t>
  </si>
  <si>
    <t>Jul 5 2024 11:52:23</t>
  </si>
  <si>
    <t>Jul 5 2024 11:52:53</t>
  </si>
  <si>
    <t>Jul 5 2024 11:53:17</t>
  </si>
  <si>
    <t>Jul 5 2024 11:53:53</t>
  </si>
  <si>
    <t>Jul 5 2024 11:54:17</t>
  </si>
  <si>
    <t>Jul 5 2024 11:54:38</t>
  </si>
  <si>
    <t>Jul 5 2024 11:54:18</t>
  </si>
  <si>
    <t>Jul 5 2024 11:55:17</t>
  </si>
  <si>
    <t>Jul 5 2024 11:55:53</t>
  </si>
  <si>
    <t>Jul 5 2024 11:55:23</t>
  </si>
  <si>
    <t>Jul 5 2024 11:56:17</t>
  </si>
  <si>
    <t>Jul 5 2024 11:56:38</t>
  </si>
  <si>
    <t>Jul 5 2024 11:57:17</t>
  </si>
  <si>
    <t>Jul 5 2024 11:57:23</t>
  </si>
  <si>
    <t>Jul 5 2024 11:58:17</t>
  </si>
  <si>
    <t>Jul 5 2024 11:58:38</t>
  </si>
  <si>
    <t>Jul 5 2024 11:58:53</t>
  </si>
  <si>
    <t>Jul 5 2024 11:59:17</t>
  </si>
  <si>
    <t>Jul 5 2024 11:59:38</t>
  </si>
  <si>
    <t>Jul 5 2024 12:00:11</t>
  </si>
  <si>
    <t>Jul 5 2024 12:00:17</t>
  </si>
  <si>
    <t>Jul 5 2024 12:00:23</t>
  </si>
  <si>
    <t>Jul 5 2024 12:01:07</t>
  </si>
  <si>
    <t>Jul 5 2024 12:01:17</t>
  </si>
  <si>
    <t>Jul 5 2024 12:01:23</t>
  </si>
  <si>
    <t>Jul 5 2024 12:01:49</t>
  </si>
  <si>
    <t>Jul 5 2024 12:02:17</t>
  </si>
  <si>
    <t>Jul 5 2024 12:02:38</t>
  </si>
  <si>
    <t>Jul 5 2024 12:03:17</t>
  </si>
  <si>
    <t>Jul 5 2024 12:03:38</t>
  </si>
  <si>
    <t>Jul 5 2024 12:04:08</t>
  </si>
  <si>
    <t>Jul 5 2024 12:04:17</t>
  </si>
  <si>
    <t>Jul 5 2024 12:04:38</t>
  </si>
  <si>
    <t>Jul 5 2024 12:04:23</t>
  </si>
  <si>
    <t>Jul 5 2024 12:05:17</t>
  </si>
  <si>
    <t>Jul 5 2024 12:06:08</t>
  </si>
  <si>
    <t>Jul 5 2024 12:06:02</t>
  </si>
  <si>
    <t>Jul 5 2024 12:06:17</t>
  </si>
  <si>
    <t>Jul 5 2024 12:06:53</t>
  </si>
  <si>
    <t>Jul 5 2024 12:07:12</t>
  </si>
  <si>
    <t>Jul 5 2024 12:07:17</t>
  </si>
  <si>
    <t>Jul 5 2024 12:08:08</t>
  </si>
  <si>
    <t>Jul 5 2024 12:07:18</t>
  </si>
  <si>
    <t>Jul 5 2024 12:08:17</t>
  </si>
  <si>
    <t>Jul 5 2024 12:09:08</t>
  </si>
  <si>
    <t>Jul 5 2024 12:09:17</t>
  </si>
  <si>
    <t>Jul 5 2024 12:09:38</t>
  </si>
  <si>
    <t>Jul 5 2024 12:09:18</t>
  </si>
  <si>
    <t>Jul 5 2024 12:10:17</t>
  </si>
  <si>
    <t>Jul 5 2024 12:11:08</t>
  </si>
  <si>
    <t>Jul 5 2024 12:10:38</t>
  </si>
  <si>
    <t>Jul 5 2024 12:11:17</t>
  </si>
  <si>
    <t>Jul 5 2024 12:11:23</t>
  </si>
  <si>
    <t>Jul 5 2024 12:12:10</t>
  </si>
  <si>
    <t>Jul 5 2024 12:12:17</t>
  </si>
  <si>
    <t>Jul 5 2024 12:12:53</t>
  </si>
  <si>
    <t>Jul 5 2024 12:12:18</t>
  </si>
  <si>
    <t>Jul 5 2024 12:13:17</t>
  </si>
  <si>
    <t>Jul 5 2024 12:13:23</t>
  </si>
  <si>
    <t>Jul 5 2024 12:14:02</t>
  </si>
  <si>
    <t>Jul 5 2024 12:14:17</t>
  </si>
  <si>
    <t>Jul 5 2024 12:14:53</t>
  </si>
  <si>
    <t>Jul 5 2024 12:15:03</t>
  </si>
  <si>
    <t>Jul 5 2024 12:15:17</t>
  </si>
  <si>
    <t>Jul 5 2024 12:16:16</t>
  </si>
  <si>
    <t>Jul 5 2024 12:16:11</t>
  </si>
  <si>
    <t>Jul 5 2024 12:16:17</t>
  </si>
  <si>
    <t>Jul 5 2024 12:16:53</t>
  </si>
  <si>
    <t>Jul 5 2024 12:17:14</t>
  </si>
  <si>
    <t>Jul 5 2024 12:17:17</t>
  </si>
  <si>
    <t>Jul 5 2024 12:18:08</t>
  </si>
  <si>
    <t>Jul 5 2024 12:17:38</t>
  </si>
  <si>
    <t>Jul 5 2024 12:18:17</t>
  </si>
  <si>
    <t>Jul 5 2024 12:18:38</t>
  </si>
  <si>
    <t>Jul 5 2024 12:18:53</t>
  </si>
  <si>
    <t>Jul 5 2024 12:19:17</t>
  </si>
  <si>
    <t>Jul 5 2024 12:19:35</t>
  </si>
  <si>
    <t>Jul 5 2024 12:19:30</t>
  </si>
  <si>
    <t>Jul 5 2024 12:20:17</t>
  </si>
  <si>
    <t>Jul 5 2024 12:20:38</t>
  </si>
  <si>
    <t>Jul 5 2024 12:20:33</t>
  </si>
  <si>
    <t>Jul 5 2024 12:21:17</t>
  </si>
  <si>
    <t>Jul 5 2024 12:21:38</t>
  </si>
  <si>
    <t>Jul 5 2024 12:22:08</t>
  </si>
  <si>
    <t>Jul 5 2024 12:22:17</t>
  </si>
  <si>
    <t>Jul 5 2024 12:22:23</t>
  </si>
  <si>
    <t>Jul 5 2024 12:23:08</t>
  </si>
  <si>
    <t>Jul 5 2024 12:23:17</t>
  </si>
  <si>
    <t>Jul 5 2024 12:23:53</t>
  </si>
  <si>
    <t>Jul 5 2024 12:23:35</t>
  </si>
  <si>
    <t>Jul 5 2024 12:24:17</t>
  </si>
  <si>
    <t>Jul 5 2024 12:24:32</t>
  </si>
  <si>
    <t>Jul 5 2024 12:24:26</t>
  </si>
  <si>
    <t>Jul 5 2024 12:25:17</t>
  </si>
  <si>
    <t>Jul 5 2024 12:25:23</t>
  </si>
  <si>
    <t>Jul 5 2024 12:26:14</t>
  </si>
  <si>
    <t>Jul 5 2024 12:26:17</t>
  </si>
  <si>
    <t>Jul 5 2024 12:26:38</t>
  </si>
  <si>
    <t>Jul 5 2024 12:26:40</t>
  </si>
  <si>
    <t>Jul 5 2024 12:27:17</t>
  </si>
  <si>
    <t>Jul 5 2024 12:28:08</t>
  </si>
  <si>
    <t>Jul 5 2024 12:27:30</t>
  </si>
  <si>
    <t>Jul 5 2024 12:28:17</t>
  </si>
  <si>
    <t>Jul 5 2024 12:28:38</t>
  </si>
  <si>
    <t>Jul 5 2024 12:28:54</t>
  </si>
  <si>
    <t>Jul 5 2024 12:29:17</t>
  </si>
  <si>
    <t>Jul 5 2024 12:29:23</t>
  </si>
  <si>
    <t>Jul 5 2024 12:30:15</t>
  </si>
  <si>
    <t>Jul 5 2024 12:30:17</t>
  </si>
  <si>
    <t>Jul 5 2024 12:30:53</t>
  </si>
  <si>
    <t>Jul 5 2024 12:31:09</t>
  </si>
  <si>
    <t>Jul 5 2024 12:31:17</t>
  </si>
  <si>
    <t>Jul 5 2024 12:32:08</t>
  </si>
  <si>
    <t>Jul 5 2024 12:31:23</t>
  </si>
  <si>
    <t>Jul 5 2024 12:32:17</t>
  </si>
  <si>
    <t>Jul 5 2024 12:32:53</t>
  </si>
  <si>
    <t>Jul 5 2024 12:33:17</t>
  </si>
  <si>
    <t>Jul 5 2024 12:34:08</t>
  </si>
  <si>
    <t>Jul 5 2024 12:34:10</t>
  </si>
  <si>
    <t>Jul 5 2024 12:34:17</t>
  </si>
  <si>
    <t>Jul 5 2024 12:35:09</t>
  </si>
  <si>
    <t>Jul 5 2024 12:35:08</t>
  </si>
  <si>
    <t>Jul 5 2024 12:35:17</t>
  </si>
  <si>
    <t>Jul 5 2024 12:36:08</t>
  </si>
  <si>
    <t>Jul 5 2024 12:36:15</t>
  </si>
  <si>
    <t>Jul 5 2024 12:36:17</t>
  </si>
  <si>
    <t>Jul 5 2024 12:36:38</t>
  </si>
  <si>
    <t>Jul 5 2024 12:37:17</t>
  </si>
  <si>
    <t>Jul 5 2024 12:37:38</t>
  </si>
  <si>
    <t>Jul 5 2024 12:37:19</t>
  </si>
  <si>
    <t>Jul 5 2024 12:38:17</t>
  </si>
  <si>
    <t>Jul 5 2024 12:38:38</t>
  </si>
  <si>
    <t>Jul 5 2024 12:39:00</t>
  </si>
  <si>
    <t>Jul 5 2024 12:39:17</t>
  </si>
  <si>
    <t>Jul 5 2024 12:39:18</t>
  </si>
  <si>
    <t>Jul 5 2024 12:39:38</t>
  </si>
  <si>
    <t>Jul 5 2024 12:40:17</t>
  </si>
  <si>
    <t>Jul 5 2024 12:40:23</t>
  </si>
  <si>
    <t>Jul 5 2024 12:40:32</t>
  </si>
  <si>
    <t>Jul 5 2024 12:41:17</t>
  </si>
  <si>
    <t>Jul 5 2024 12:41:38</t>
  </si>
  <si>
    <t>Jul 5 2024 12:41:49</t>
  </si>
  <si>
    <t>Jul 5 2024 12:42:17</t>
  </si>
  <si>
    <t>Jul 5 2024 12:42:38</t>
  </si>
  <si>
    <t>Jul 5 2024 12:43:05</t>
  </si>
  <si>
    <t>Jul 5 2024 12:43:17</t>
  </si>
  <si>
    <t>Jul 5 2024 12:43:38</t>
  </si>
  <si>
    <t>Jul 5 2024 12:44:11</t>
  </si>
  <si>
    <t>Jul 5 2024 12:44:17</t>
  </si>
  <si>
    <t>Jul 5 2024 12:45:11</t>
  </si>
  <si>
    <t>Jul 5 2024 12:44:19</t>
  </si>
  <si>
    <t>Jul 5 2024 12:45:17</t>
  </si>
  <si>
    <t>Jul 5 2024 12:45:22</t>
  </si>
  <si>
    <t>Jul 5 2024 12:46:02</t>
  </si>
  <si>
    <t>Jul 5 2024 12:46:17</t>
  </si>
  <si>
    <t>Jul 5 2024 12:47:16</t>
  </si>
  <si>
    <t>Jul 5 2024 12:46:50</t>
  </si>
  <si>
    <t>Jul 5 2024 12:47:17</t>
  </si>
  <si>
    <t>Jul 5 2024 12:47:32</t>
  </si>
  <si>
    <t>Jul 5 2024 12:47:25</t>
  </si>
  <si>
    <t>Jul 5 2024 12:48:17</t>
  </si>
  <si>
    <t>Jul 5 2024 12:49:13</t>
  </si>
  <si>
    <t>Jul 5 2024 12:48:29</t>
  </si>
  <si>
    <t>Jul 5 2024 12:49:17</t>
  </si>
  <si>
    <t>Jul 5 2024 12:49:33</t>
  </si>
  <si>
    <t>Jul 5 2024 12:50:01</t>
  </si>
  <si>
    <t>Jul 5 2024 12:50:17</t>
  </si>
  <si>
    <t>Jul 5 2024 12:50:27</t>
  </si>
  <si>
    <t>Jul 5 2024 12:50:45</t>
  </si>
  <si>
    <t>Jul 5 2024 12:51:17</t>
  </si>
  <si>
    <t>Jul 5 2024 12:51:33</t>
  </si>
  <si>
    <t>Jul 5 2024 12:52:16</t>
  </si>
  <si>
    <t>Jul 5 2024 12:52:17</t>
  </si>
  <si>
    <t>Jul 5 2024 12:52:34</t>
  </si>
  <si>
    <t>Jul 5 2024 12:52:20</t>
  </si>
  <si>
    <t>Jul 5 2024 12:53:17</t>
  </si>
  <si>
    <t>Jul 5 2024 12:53:45</t>
  </si>
  <si>
    <t>Jul 5 2024 12:54:05</t>
  </si>
  <si>
    <t>Jul 5 2024 12:54:17</t>
  </si>
  <si>
    <t>Jul 5 2024 12:54:51</t>
  </si>
  <si>
    <t>Jul 5 2024 12:55:10</t>
  </si>
  <si>
    <t>Jul 5 2024 12:55:17</t>
  </si>
  <si>
    <t>Jul 5 2024 12:55:57</t>
  </si>
  <si>
    <t>Jul 5 2024 12:55:32</t>
  </si>
  <si>
    <t>Jul 5 2024 12:56:17</t>
  </si>
  <si>
    <t>Jul 5 2024 12:56:20</t>
  </si>
  <si>
    <t>Jul 5 2024 12:56:38</t>
  </si>
  <si>
    <t>Jul 5 2024 12:57:17</t>
  </si>
  <si>
    <t>Jul 5 2024 12:57:25</t>
  </si>
  <si>
    <t>Jul 5 2024 12:58:08</t>
  </si>
  <si>
    <t>Jul 5 2024 12:58:17</t>
  </si>
  <si>
    <t>Jul 5 2024 12:59:16</t>
  </si>
  <si>
    <t>Jul 5 2024 12:59:13</t>
  </si>
  <si>
    <t>Jul 5 2024 12:59:17</t>
  </si>
  <si>
    <t>Jul 5 2024 12:59:37</t>
  </si>
  <si>
    <t>Jul 5 2024 12:59:56</t>
  </si>
  <si>
    <t>Jul 5 2024 13:00:17</t>
  </si>
  <si>
    <t>Jul 5 2024 13:00:21</t>
  </si>
  <si>
    <t>Jul 5 2024 13:00:19</t>
  </si>
  <si>
    <t>Jul 5 2024 13:01:17</t>
  </si>
  <si>
    <t>Jul 5 2024 13:02:13</t>
  </si>
  <si>
    <t>Jul 5 2024 13:01:24</t>
  </si>
  <si>
    <t>Jul 5 2024 13:02:17</t>
  </si>
  <si>
    <t>Jul 5 2024 13:02:20</t>
  </si>
  <si>
    <t>Jul 5 2024 13:02:31</t>
  </si>
  <si>
    <t>Jul 5 2024 13:03:17</t>
  </si>
  <si>
    <t>Jul 5 2024 13:04:11</t>
  </si>
  <si>
    <t>Jul 5 2024 13:04:02</t>
  </si>
  <si>
    <t>Jul 5 2024 13:04:17</t>
  </si>
  <si>
    <t>Jul 5 2024 13:04:18</t>
  </si>
  <si>
    <t>Jul 5 2024 13:05:11</t>
  </si>
  <si>
    <t>Jul 5 2024 13:05:17</t>
  </si>
  <si>
    <t>Jul 5 2024 13:06:07</t>
  </si>
  <si>
    <t>Jul 5 2024 13:05:40</t>
  </si>
  <si>
    <t>Jul 5 2024 13:06:17</t>
  </si>
  <si>
    <t>Jul 5 2024 13:07:16</t>
  </si>
  <si>
    <t>Jul 5 2024 13:06:36</t>
  </si>
  <si>
    <t>Jul 5 2024 13:07:17</t>
  </si>
  <si>
    <t>Jul 5 2024 13:08:17</t>
  </si>
  <si>
    <t>Jul 5 2024 13:08:53</t>
  </si>
  <si>
    <t>Jul 5 2024 13:09:17</t>
  </si>
  <si>
    <t>Jul 5 2024 13:09:49</t>
  </si>
  <si>
    <t>Jul 5 2024 13:09:19</t>
  </si>
  <si>
    <t>Jul 5 2024 13:10:17</t>
  </si>
  <si>
    <t>Jul 5 2024 13:10:23</t>
  </si>
  <si>
    <t>Jul 5 2024 13:11:08</t>
  </si>
  <si>
    <t>Jul 5 2024 13:11:17</t>
  </si>
  <si>
    <t>Jul 5 2024 13:12:04</t>
  </si>
  <si>
    <t>Jul 5 2024 13:11:42</t>
  </si>
  <si>
    <t>Jul 5 2024 13:12:17</t>
  </si>
  <si>
    <t>Jul 5 2024 13:13:07</t>
  </si>
  <si>
    <t>Jul 5 2024 13:13:17</t>
  </si>
  <si>
    <t>Jul 5 2024 13:13:38</t>
  </si>
  <si>
    <t>Jul 5 2024 13:13:53</t>
  </si>
  <si>
    <t>Jul 5 2024 13:14:17</t>
  </si>
  <si>
    <t>Jul 5 2024 13:14:44</t>
  </si>
  <si>
    <t>Jul 5 2024 13:14:37</t>
  </si>
  <si>
    <t>Jul 5 2024 13:15:17</t>
  </si>
  <si>
    <t>Jul 5 2024 13:15:26</t>
  </si>
  <si>
    <t>Jul 5 2024 13:16:17</t>
  </si>
  <si>
    <t>Jul 5 2024 13:17:17</t>
  </si>
  <si>
    <t>Jul 5 2024 13:17:32</t>
  </si>
  <si>
    <t>Jul 5 2024 13:17:25</t>
  </si>
  <si>
    <t>Jul 5 2024 13:18:17</t>
  </si>
  <si>
    <t>Jul 5 2024 13:18:44</t>
  </si>
  <si>
    <t>Jul 5 2024 13:18:52</t>
  </si>
  <si>
    <t>Jul 5 2024 13:19:17</t>
  </si>
  <si>
    <t>Jul 5 2024 13:19:44</t>
  </si>
  <si>
    <t>Jul 5 2024 13:20:03</t>
  </si>
  <si>
    <t>Jul 5 2024 13:20:17</t>
  </si>
  <si>
    <t>Jul 5 2024 13:21:11</t>
  </si>
  <si>
    <t>Jul 5 2024 13:20:47</t>
  </si>
  <si>
    <t>Jul 5 2024 13:21:17</t>
  </si>
  <si>
    <t>Jul 5 2024 13:22:15</t>
  </si>
  <si>
    <t>Jul 5 2024 13:22:17</t>
  </si>
  <si>
    <t>Jul 5 2024 13:22:44</t>
  </si>
  <si>
    <t>Jul 5 2024 13:22:36</t>
  </si>
  <si>
    <t>Jul 5 2024 13:23:17</t>
  </si>
  <si>
    <t>Jul 5 2024 13:24:08</t>
  </si>
  <si>
    <t>Jul 5 2024 13:23:37</t>
  </si>
  <si>
    <t>Jul 5 2024 13:24:17</t>
  </si>
  <si>
    <t>Jul 5 2024 13:24:18</t>
  </si>
  <si>
    <t>Jul 5 2024 13:24:25</t>
  </si>
  <si>
    <t>Jul 5 2024 13:25:17</t>
  </si>
  <si>
    <t>Jul 5 2024 13:25:53</t>
  </si>
  <si>
    <t>Jul 5 2024 13:25:24</t>
  </si>
  <si>
    <t>Jul 5 2024 13:26:17</t>
  </si>
  <si>
    <t>Jul 5 2024 13:26:44</t>
  </si>
  <si>
    <t>Jul 5 2024 13:27:03</t>
  </si>
  <si>
    <t>Jul 5 2024 13:27:17</t>
  </si>
  <si>
    <t>Jul 5 2024 13:27:42</t>
  </si>
  <si>
    <t>Jul 5 2024 13:27:34</t>
  </si>
  <si>
    <t>Jul 5 2024 13:28:17</t>
  </si>
  <si>
    <t>Jul 5 2024 13:28:48</t>
  </si>
  <si>
    <t>Jul 5 2024 13:29:07</t>
  </si>
  <si>
    <t>Jul 5 2024 13:29:17</t>
  </si>
  <si>
    <t>Jul 5 2024 13:29:33</t>
  </si>
  <si>
    <t>Jul 5 2024 13:30:13</t>
  </si>
  <si>
    <t>Jul 5 2024 13:30:17</t>
  </si>
  <si>
    <t>Jul 5 2024 13:31:05</t>
  </si>
  <si>
    <t>Jul 5 2024 13:30:39</t>
  </si>
  <si>
    <t>Jul 5 2024 13:31:17</t>
  </si>
  <si>
    <t>Jul 5 2024 13:31:26</t>
  </si>
  <si>
    <t>Jul 5 2024 13:32:11</t>
  </si>
  <si>
    <t>Jul 5 2024 13:32:17</t>
  </si>
  <si>
    <t>Jul 5 2024 13:32:56</t>
  </si>
  <si>
    <t>Jul 5 2024 13:32:32</t>
  </si>
  <si>
    <t>Jul 5 2024 13:33:17</t>
  </si>
  <si>
    <t>Jul 5 2024 13:33:38</t>
  </si>
  <si>
    <t>Jul 5 2024 13:33:28</t>
  </si>
  <si>
    <t>Jul 5 2024 13:34:17</t>
  </si>
  <si>
    <t>Jul 5 2024 13:34:42</t>
  </si>
  <si>
    <t>Jul 5 2024 13:34:24</t>
  </si>
  <si>
    <t>Jul 5 2024 13:35:17</t>
  </si>
  <si>
    <t>Jul 5 2024 13:36:17</t>
  </si>
  <si>
    <t>Jul 5 2024 13:35:57</t>
  </si>
  <si>
    <t>Jul 5 2024 13:36:18</t>
  </si>
  <si>
    <t>Jul 5 2024 13:36:20</t>
  </si>
  <si>
    <t>Jul 5 2024 13:37:17</t>
  </si>
  <si>
    <t>Jul 5 2024 13:37:38</t>
  </si>
  <si>
    <t>Jul 5 2024 13:37:18</t>
  </si>
  <si>
    <t>Jul 5 2024 13:38:17</t>
  </si>
  <si>
    <t>Jul 5 2024 13:38:38</t>
  </si>
  <si>
    <t>Jul 5 2024 13:39:06</t>
  </si>
  <si>
    <t>Jul 5 2024 13:39:17</t>
  </si>
  <si>
    <t>Jul 5 2024 13:39:23</t>
  </si>
  <si>
    <t>Jul 5 2024 13:39:55</t>
  </si>
  <si>
    <t>Jul 5 2024 13:40:17</t>
  </si>
  <si>
    <t>Jul 5 2024 13:40:23</t>
  </si>
  <si>
    <t>Jul 5 2024 13:40:51</t>
  </si>
  <si>
    <t>Jul 5 2024 13:41:17</t>
  </si>
  <si>
    <t>Jul 5 2024 13:41:38</t>
  </si>
  <si>
    <t>Jul 5 2024 13:41:36</t>
  </si>
  <si>
    <t>Jul 5 2024 13:42:17</t>
  </si>
  <si>
    <t>Jul 5 2024 13:43:16</t>
  </si>
  <si>
    <t>Jul 5 2024 13:43:17</t>
  </si>
  <si>
    <t>Jul 5 2024 13:43:37</t>
  </si>
  <si>
    <t>Jul 5 2024 13:43:48</t>
  </si>
  <si>
    <t>Jul 5 2024 13:44:17</t>
  </si>
  <si>
    <t>Jul 5 2024 13:44:37</t>
  </si>
  <si>
    <t>Jul 5 2024 13:44:23</t>
  </si>
  <si>
    <t>Jul 5 2024 13:45:17</t>
  </si>
  <si>
    <t>Jul 5 2024 13:45:27</t>
  </si>
  <si>
    <t>Jul 5 2024 13:46:08</t>
  </si>
  <si>
    <t>Jul 5 2024 13:46:17</t>
  </si>
  <si>
    <t>Jul 5 2024 13:47:08</t>
  </si>
  <si>
    <t>Jul 5 2024 13:47:17</t>
  </si>
  <si>
    <t>Jul 5 2024 13:47:52</t>
  </si>
  <si>
    <t>Jul 5 2024 13:47:50</t>
  </si>
  <si>
    <t>Jul 5 2024 13:48:17</t>
  </si>
  <si>
    <t>Jul 5 2024 13:48:42</t>
  </si>
  <si>
    <t>Jul 5 2024 13:48:26</t>
  </si>
  <si>
    <t>Jul 5 2024 13:49:17</t>
  </si>
  <si>
    <t>Jul 5 2024 13:49:53</t>
  </si>
  <si>
    <t>Jul 5 2024 13:49:38</t>
  </si>
  <si>
    <t>Jul 5 2024 13:50:17</t>
  </si>
  <si>
    <t>Jul 5 2024 13:51:13</t>
  </si>
  <si>
    <t>Jul 5 2024 13:51:03</t>
  </si>
  <si>
    <t>Jul 5 2024 13:51:17</t>
  </si>
  <si>
    <t>Jul 5 2024 13:51:33</t>
  </si>
  <si>
    <t>Jul 5 2024 13:52:12</t>
  </si>
  <si>
    <t>Jul 5 2024 13:52:17</t>
  </si>
  <si>
    <t>Jul 5 2024 13:53:11</t>
  </si>
  <si>
    <t>Jul 5 2024 13:52:22</t>
  </si>
  <si>
    <t>Jul 5 2024 13:53:17</t>
  </si>
  <si>
    <t>Jul 5 2024 13:54:08</t>
  </si>
  <si>
    <t>Jul 5 2024 13:53:52</t>
  </si>
  <si>
    <t>Jul 5 2024 13:54:17</t>
  </si>
  <si>
    <t>Jul 5 2024 13:54:38</t>
  </si>
  <si>
    <t>Jul 5 2024 13:54:58</t>
  </si>
  <si>
    <t>Jul 5 2024 13:55:17</t>
  </si>
  <si>
    <t>Jul 5 2024 13:55:53</t>
  </si>
  <si>
    <t>Jul 5 2024 13:55:41</t>
  </si>
  <si>
    <t>Jul 5 2024 13:56:17</t>
  </si>
  <si>
    <t>Jul 5 2024 13:56:50</t>
  </si>
  <si>
    <t>Jul 5 2024 13:56:24</t>
  </si>
  <si>
    <t>Jul 5 2024 13:57:17</t>
  </si>
  <si>
    <t>Jul 5 2024 13:57:34</t>
  </si>
  <si>
    <t>Jul 5 2024 13:58:16</t>
  </si>
  <si>
    <t>Jul 5 2024 13:58:17</t>
  </si>
  <si>
    <t>Jul 5 2024 13:58:41</t>
  </si>
  <si>
    <t>Jul 5 2024 13:59:00</t>
  </si>
  <si>
    <t>Jul 5 2024 13:59:17</t>
  </si>
  <si>
    <t>Jul 5 2024 13:59:24</t>
  </si>
  <si>
    <t>Jul 5 2024 13:59:43</t>
  </si>
  <si>
    <t>Jul 5 2024 14:00:17</t>
  </si>
  <si>
    <t>Jul 5 2024 14:00:31</t>
  </si>
  <si>
    <t>Jul 5 2024 14:00:29</t>
  </si>
  <si>
    <t>Jul 5 2024 14:01:17</t>
  </si>
  <si>
    <t>Jul 5 2024 14:01:59</t>
  </si>
  <si>
    <t>Jul 5 2024 14:01:34</t>
  </si>
  <si>
    <t>Jul 5 2024 14:02:17</t>
  </si>
  <si>
    <t>Jul 5 2024 14:02:42</t>
  </si>
  <si>
    <t>Jul 5 2024 14:02:38</t>
  </si>
  <si>
    <t>Jul 5 2024 14:03:17</t>
  </si>
  <si>
    <t>Jul 5 2024 14:03:26</t>
  </si>
  <si>
    <t>Jul 5 2024 14:03:46</t>
  </si>
  <si>
    <t>Jul 5 2024 14:04:17</t>
  </si>
  <si>
    <t>Jul 5 2024 14:04:32</t>
  </si>
  <si>
    <t>Jul 5 2024 14:05:14</t>
  </si>
  <si>
    <t>Jul 5 2024 14:05:17</t>
  </si>
  <si>
    <t>Jul 5 2024 14:05:38</t>
  </si>
  <si>
    <t>Jul 5 2024 14:05:59</t>
  </si>
  <si>
    <t>Jul 5 2024 14:06:17</t>
  </si>
  <si>
    <t>Jul 5 2024 14:06:33</t>
  </si>
  <si>
    <t>Jul 5 2024 14:06:32</t>
  </si>
  <si>
    <t>Jul 5 2024 14:07:17</t>
  </si>
  <si>
    <t>Jul 5 2024 14:08:16</t>
  </si>
  <si>
    <t>Jul 5 2024 14:07:38</t>
  </si>
  <si>
    <t>Jul 5 2024 14:08:17</t>
  </si>
  <si>
    <t>Jul 5 2024 14:08:22</t>
  </si>
  <si>
    <t>Jul 5 2024 14:08:52</t>
  </si>
  <si>
    <t>Jul 5 2024 14:09:17</t>
  </si>
  <si>
    <t>Jul 5 2024 14:10:16</t>
  </si>
  <si>
    <t>Jul 5 2024 14:09:36</t>
  </si>
  <si>
    <t>Jul 5 2024 14:10:17</t>
  </si>
  <si>
    <t>Jul 5 2024 14:11:14</t>
  </si>
  <si>
    <t>Jul 5 2024 14:10:32</t>
  </si>
  <si>
    <t>Jul 5 2024 14:11:17</t>
  </si>
  <si>
    <t>Jul 5 2024 14:11:18</t>
  </si>
  <si>
    <t>Jul 5 2024 14:12:00</t>
  </si>
  <si>
    <t>Jul 5 2024 14:12:17</t>
  </si>
  <si>
    <t>Jul 5 2024 14:13:04</t>
  </si>
  <si>
    <t>Jul 5 2024 14:13:17</t>
  </si>
  <si>
    <t>Jul 5 2024 14:13:30</t>
  </si>
  <si>
    <t>Jul 5 2024 14:14:11</t>
  </si>
  <si>
    <t>Jul 5 2024 14:14:17</t>
  </si>
  <si>
    <t>Jul 5 2024 14:15:09</t>
  </si>
  <si>
    <t>Jul 5 2024 14:14:25</t>
  </si>
  <si>
    <t>Jul 5 2024 14:15:17</t>
  </si>
  <si>
    <t>Jul 5 2024 14:15:23</t>
  </si>
  <si>
    <t>Jul 5 2024 14:15:42</t>
  </si>
  <si>
    <t>Jul 5 2024 14:16:17</t>
  </si>
  <si>
    <t>Jul 5 2024 14:16:59</t>
  </si>
  <si>
    <t>Jul 5 2024 14:16:19</t>
  </si>
  <si>
    <t>Jul 5 2024 14:17:17</t>
  </si>
  <si>
    <t>Jul 5 2024 14:18:16</t>
  </si>
  <si>
    <t>Jul 5 2024 14:17:36</t>
  </si>
  <si>
    <t>Jul 5 2024 14:18:17</t>
  </si>
  <si>
    <t>Jul 5 2024 14:18:26</t>
  </si>
  <si>
    <t>Jul 5 2024 14:18:52</t>
  </si>
  <si>
    <t>Jul 5 2024 14:19:17</t>
  </si>
  <si>
    <t>Jul 5 2024 14:19:39</t>
  </si>
  <si>
    <t>Jul 5 2024 14:19:59</t>
  </si>
  <si>
    <t>Jul 5 2024 14:20:17</t>
  </si>
  <si>
    <t>Jul 5 2024 14:20:24</t>
  </si>
  <si>
    <t>Jul 5 2024 14:21:06</t>
  </si>
  <si>
    <t>Jul 5 2024 14:21:17</t>
  </si>
  <si>
    <t>Jul 5 2024 14:22:09</t>
  </si>
  <si>
    <t>Jul 5 2024 14:21:27</t>
  </si>
  <si>
    <t>Jul 5 2024 14:22:17</t>
  </si>
  <si>
    <t>Jul 5 2024 14:22:40</t>
  </si>
  <si>
    <t>Jul 5 2024 14:23:12</t>
  </si>
  <si>
    <t>Jul 5 2024 14:23:17</t>
  </si>
  <si>
    <t>Jul 5 2024 14:24:08</t>
  </si>
  <si>
    <t>Jul 5 2024 14:23:19</t>
  </si>
  <si>
    <t>Jul 5 2024 14:24:17</t>
  </si>
  <si>
    <t>Jul 5 2024 14:25:14</t>
  </si>
  <si>
    <t>Jul 5 2024 14:24:24</t>
  </si>
  <si>
    <t>Jul 5 2024 14:25:17</t>
  </si>
  <si>
    <t>Jul 5 2024 14:25:35</t>
  </si>
  <si>
    <t>Jul 5 2024 14:26:01</t>
  </si>
  <si>
    <t>Jul 5 2024 14:26:17</t>
  </si>
  <si>
    <t>Jul 5 2024 14:26:28</t>
  </si>
  <si>
    <t>Jul 5 2024 14:26:52</t>
  </si>
  <si>
    <t>Jul 5 2024 14:27:17</t>
  </si>
  <si>
    <t>Jul 5 2024 14:27:18</t>
  </si>
  <si>
    <t>Jul 5 2024 14:27:37</t>
  </si>
  <si>
    <t>Jul 5 2024 14:28:17</t>
  </si>
  <si>
    <t>Jul 5 2024 14:28:37</t>
  </si>
  <si>
    <t>Jul 5 2024 14:29:06</t>
  </si>
  <si>
    <t>Jul 5 2024 14:29:17</t>
  </si>
  <si>
    <t>Jul 5 2024 14:29:40</t>
  </si>
  <si>
    <t>Jul 5 2024 14:29:26</t>
  </si>
  <si>
    <t>Jul 5 2024 14:30:17</t>
  </si>
  <si>
    <t>Jul 5 2024 14:30:26</t>
  </si>
  <si>
    <t>Jul 5 2024 14:30:44</t>
  </si>
  <si>
    <t>Jul 5 2024 14:31:17</t>
  </si>
  <si>
    <t>Jul 5 2024 14:31:49</t>
  </si>
  <si>
    <t>Jul 5 2024 14:31:19</t>
  </si>
  <si>
    <t>Jul 5 2024 14:32:17</t>
  </si>
  <si>
    <t>Jul 5 2024 14:32:45</t>
  </si>
  <si>
    <t>Jul 5 2024 14:33:10</t>
  </si>
  <si>
    <t>Jul 5 2024 14:33:17</t>
  </si>
  <si>
    <t>Jul 5 2024 14:33:20</t>
  </si>
  <si>
    <t>Jul 5 2024 14:33:57</t>
  </si>
  <si>
    <t>Jul 5 2024 14:34:17</t>
  </si>
  <si>
    <t>Jul 5 2024 14:35:04</t>
  </si>
  <si>
    <t>Jul 5 2024 14:34:43</t>
  </si>
  <si>
    <t>Jul 5 2024 14:35:17</t>
  </si>
  <si>
    <t>Jul 5 2024 14:36:17</t>
  </si>
  <si>
    <t>Jul 5 2024 14:35:27</t>
  </si>
  <si>
    <t>Jul 5 2024 14:36:52</t>
  </si>
  <si>
    <t>Jul 5 2024 14:36:25</t>
  </si>
  <si>
    <t>Jul 5 2024 14:37:17</t>
  </si>
  <si>
    <t>Jul 5 2024 14:37:37</t>
  </si>
  <si>
    <t>Jul 5 2024 14:38:10</t>
  </si>
  <si>
    <t>Jul 5 2024 14:38:17</t>
  </si>
  <si>
    <t>Jul 5 2024 14:38:52</t>
  </si>
  <si>
    <t>Jul 5 2024 14:38:20</t>
  </si>
  <si>
    <t>Jul 5 2024 14:39:17</t>
  </si>
  <si>
    <t>Jul 5 2024 14:40:09</t>
  </si>
  <si>
    <t>Jul 5 2024 14:39:21</t>
  </si>
  <si>
    <t>Jul 5 2024 14:40:17</t>
  </si>
  <si>
    <t>Jul 5 2024 14:40:46</t>
  </si>
  <si>
    <t>Jul 5 2024 14:41:13</t>
  </si>
  <si>
    <t>Jul 5 2024 14:41:17</t>
  </si>
  <si>
    <t>Jul 5 2024 14:42:04</t>
  </si>
  <si>
    <t>Jul 5 2024 14:41:52</t>
  </si>
  <si>
    <t>Jul 5 2024 14:42:17</t>
  </si>
  <si>
    <t>Jul 5 2024 14:42:22</t>
  </si>
  <si>
    <t>Jul 5 2024 14:42:43</t>
  </si>
  <si>
    <t>Jul 5 2024 14:43:17</t>
  </si>
  <si>
    <t>Jul 5 2024 14:43:19</t>
  </si>
  <si>
    <t>Jul 5 2024 14:44:07</t>
  </si>
  <si>
    <t>Jul 5 2024 14:44:17</t>
  </si>
  <si>
    <t>Jul 5 2024 14:44:22</t>
  </si>
  <si>
    <t>Jul 5 2024 14:45:17</t>
  </si>
  <si>
    <t>Jul 5 2024 14:46:07</t>
  </si>
  <si>
    <t>Jul 5 2024 14:45:42</t>
  </si>
  <si>
    <t>Jul 5 2024 14:46:17</t>
  </si>
  <si>
    <t>Jul 5 2024 14:47:07</t>
  </si>
  <si>
    <t>Jul 5 2024 14:46:22</t>
  </si>
  <si>
    <t>Jul 5 2024 14:47:17</t>
  </si>
  <si>
    <t>Jul 5 2024 14:47:22</t>
  </si>
  <si>
    <t>Jul 5 2024 14:47:38</t>
  </si>
  <si>
    <t>Jul 5 2024 14:48:17</t>
  </si>
  <si>
    <t>Jul 5 2024 14:48:22</t>
  </si>
  <si>
    <t>Jul 5 2024 14:49:06</t>
  </si>
  <si>
    <t>Jul 5 2024 14:49:17</t>
  </si>
  <si>
    <t>Jul 5 2024 14:49:52</t>
  </si>
  <si>
    <t>Jul 5 2024 14:49:41</t>
  </si>
  <si>
    <t>Jul 5 2024 14:50:17</t>
  </si>
  <si>
    <t>Jul 5 2024 14:50:20</t>
  </si>
  <si>
    <t>Jul 5 2024 14:50:22</t>
  </si>
  <si>
    <t>Jul 5 2024 14:51:17</t>
  </si>
  <si>
    <t>Jul 5 2024 14:51:22</t>
  </si>
  <si>
    <t>Jul 5 2024 14:52:17</t>
  </si>
  <si>
    <t>Jul 5 2024 14:53:07</t>
  </si>
  <si>
    <t>Jul 5 2024 14:53:17</t>
  </si>
  <si>
    <t>Jul 5 2024 14:53:22</t>
  </si>
  <si>
    <t>Jul 5 2024 14:54:17</t>
  </si>
  <si>
    <t>Jul 5 2024 14:54:52</t>
  </si>
  <si>
    <t>Jul 5 2024 14:54:22</t>
  </si>
  <si>
    <t>Jul 5 2024 14:55:17</t>
  </si>
  <si>
    <t>Jul 5 2024 14:56:07</t>
  </si>
  <si>
    <t>Jul 5 2024 14:55:46</t>
  </si>
  <si>
    <t>Jul 5 2024 14:56:17</t>
  </si>
  <si>
    <t>Jul 5 2024 14:56:52</t>
  </si>
  <si>
    <t>Jul 5 2024 14:56:57</t>
  </si>
  <si>
    <t>Jul 5 2024 14:57:17</t>
  </si>
  <si>
    <t>Jul 5 2024 14:57:22</t>
  </si>
  <si>
    <t>Jul 5 2024 14:58:17</t>
  </si>
  <si>
    <t>Jul 5 2024 14:58:52</t>
  </si>
  <si>
    <t>Jul 5 2024 14:59:08</t>
  </si>
  <si>
    <t>Jul 5 2024 14:59:17</t>
  </si>
  <si>
    <t>Jul 5 2024 15:00:07</t>
  </si>
  <si>
    <t>Jul 5 2024 14:59:51</t>
  </si>
  <si>
    <t>Jul 5 2024 15:00:17</t>
  </si>
  <si>
    <t>Jul 5 2024 15:01:11</t>
  </si>
  <si>
    <t>Jul 5 2024 15:00:50</t>
  </si>
  <si>
    <t>Jul 5 2024 15:01:17</t>
  </si>
  <si>
    <t>Jul 5 2024 15:01:22</t>
  </si>
  <si>
    <t>Jul 5 2024 15:01:19</t>
  </si>
  <si>
    <t>Jul 5 2024 15:02:17</t>
  </si>
  <si>
    <t>Jul 5 2024 15:03:07</t>
  </si>
  <si>
    <t>Jul 5 2024 15:03:03</t>
  </si>
  <si>
    <t>Jul 5 2024 15:03:17</t>
  </si>
  <si>
    <t>Jul 5 2024 15:03:54</t>
  </si>
  <si>
    <t>Jul 5 2024 15:04:07</t>
  </si>
  <si>
    <t>Jul 5 2024 15:04:17</t>
  </si>
  <si>
    <t>Jul 5 2024 15:04:37</t>
  </si>
  <si>
    <t>Jul 5 2024 15:04:29</t>
  </si>
  <si>
    <t>Jul 5 2024 15:05:17</t>
  </si>
  <si>
    <t>Jul 5 2024 15:06:07</t>
  </si>
  <si>
    <t>Jul 5 2024 15:05:53</t>
  </si>
  <si>
    <t>Jul 5 2024 15:06:17</t>
  </si>
  <si>
    <t>Jul 5 2024 15:06:37</t>
  </si>
  <si>
    <t>Jul 5 2024 15:06:52</t>
  </si>
  <si>
    <t>Jul 5 2024 15:07:17</t>
  </si>
  <si>
    <t>Jul 5 2024 15:07:26</t>
  </si>
  <si>
    <t>Jul 5 2024 15:07:22</t>
  </si>
  <si>
    <t>Jul 5 2024 15:08:17</t>
  </si>
  <si>
    <t>Jul 5 2024 15:08:22</t>
  </si>
  <si>
    <t>Jul 5 2024 15:08:19</t>
  </si>
  <si>
    <t>Jul 5 2024 15:09:17</t>
  </si>
  <si>
    <t>Jul 5 2024 15:09:37</t>
  </si>
  <si>
    <t>Jul 5 2024 15:10:02</t>
  </si>
  <si>
    <t>Jul 5 2024 15:10:17</t>
  </si>
  <si>
    <t>Jul 5 2024 15:11:13</t>
  </si>
  <si>
    <t>Jul 5 2024 15:10:57</t>
  </si>
  <si>
    <t>Jul 5 2024 15:11:17</t>
  </si>
  <si>
    <t>Jul 5 2024 15:11:22</t>
  </si>
  <si>
    <t>Jul 5 2024 15:12:07</t>
  </si>
  <si>
    <t>Jul 5 2024 15:12:17</t>
  </si>
  <si>
    <t>Jul 5 2024 15:12:30</t>
  </si>
  <si>
    <t>Jul 5 2024 15:12:19</t>
  </si>
  <si>
    <t>Jul 5 2024 15:13:17</t>
  </si>
  <si>
    <t>Jul 5 2024 15:13:20</t>
  </si>
  <si>
    <t>Jul 5 2024 15:14:07</t>
  </si>
  <si>
    <t>Jul 5 2024 15:14:17</t>
  </si>
  <si>
    <t>Jul 5 2024 15:14:22</t>
  </si>
  <si>
    <t>Jul 5 2024 15:14:52</t>
  </si>
  <si>
    <t>Jul 5 2024 15:15:17</t>
  </si>
  <si>
    <t>Jul 5 2024 15:15:22</t>
  </si>
  <si>
    <t>Jul 5 2024 15:15:58</t>
  </si>
  <si>
    <t>Jul 5 2024 15:16:17</t>
  </si>
  <si>
    <t>Jul 5 2024 15:17:07</t>
  </si>
  <si>
    <t>Jul 5 2024 15:16:22</t>
  </si>
  <si>
    <t>Jul 5 2024 15:17:17</t>
  </si>
  <si>
    <t>Jul 5 2024 15:17:37</t>
  </si>
  <si>
    <t>Jul 5 2024 15:17:52</t>
  </si>
  <si>
    <t>Jul 5 2024 15:18:17</t>
  </si>
  <si>
    <t>Jul 5 2024 15:19:07</t>
  </si>
  <si>
    <t>Jul 5 2024 15:18:45</t>
  </si>
  <si>
    <t>Jul 5 2024 15:19:17</t>
  </si>
  <si>
    <t>Jul 5 2024 15:19:22</t>
  </si>
  <si>
    <t>Jul 5 2024 15:19:27</t>
  </si>
  <si>
    <t>Jul 5 2024 15:20:17</t>
  </si>
  <si>
    <t>Jul 5 2024 15:21:08</t>
  </si>
  <si>
    <t>Jul 5 2024 15:20:49</t>
  </si>
  <si>
    <t>Jul 5 2024 15:21:17</t>
  </si>
  <si>
    <t>Jul 5 2024 15:21:22</t>
  </si>
  <si>
    <t>Jul 5 2024 15:22:12</t>
  </si>
  <si>
    <t>Jul 5 2024 15:22:17</t>
  </si>
  <si>
    <t>Jul 5 2024 15:22:52</t>
  </si>
  <si>
    <t>Jul 5 2024 15:22:37</t>
  </si>
  <si>
    <t>Jul 5 2024 15:23:17</t>
  </si>
  <si>
    <t>Jul 5 2024 15:23:30</t>
  </si>
  <si>
    <t>Jul 5 2024 15:24:07</t>
  </si>
  <si>
    <t>Jul 5 2024 15:24:17</t>
  </si>
  <si>
    <t>Jul 5 2024 15:24:22</t>
  </si>
  <si>
    <t>Jul 5 2024 15:25:17</t>
  </si>
  <si>
    <t>Jul 5 2024 15:25:52</t>
  </si>
  <si>
    <t>Jul 5 2024 15:26:17</t>
  </si>
  <si>
    <t>Jul 5 2024 15:26:52</t>
  </si>
  <si>
    <t>Jul 5 2024 15:26:22</t>
  </si>
  <si>
    <t>Jul 5 2024 15:27:17</t>
  </si>
  <si>
    <t>Jul 5 2024 15:27:52</t>
  </si>
  <si>
    <t>Jul 5 2024 15:27:22</t>
  </si>
  <si>
    <t>Jul 5 2024 15:28:17</t>
  </si>
  <si>
    <t>Jul 5 2024 15:28:52</t>
  </si>
  <si>
    <t>Jul 5 2024 15:28:18</t>
  </si>
  <si>
    <t>Jul 5 2024 15:29:17</t>
  </si>
  <si>
    <t>Jul 5 2024 15:30:14</t>
  </si>
  <si>
    <t>Jul 5 2024 15:29:54</t>
  </si>
  <si>
    <t>Jul 5 2024 15:30:17</t>
  </si>
  <si>
    <t>Jul 5 2024 15:30:22</t>
  </si>
  <si>
    <t>Jul 5 2024 15:30:37</t>
  </si>
  <si>
    <t>Jul 5 2024 15:31:17</t>
  </si>
  <si>
    <t>Jul 5 2024 15:32:06</t>
  </si>
  <si>
    <t>Jul 5 2024 15:31:20</t>
  </si>
  <si>
    <t>Jul 5 2024 15:32:17</t>
  </si>
  <si>
    <t>Jul 5 2024 15:32:52</t>
  </si>
  <si>
    <t>Jul 5 2024 15:33:09</t>
  </si>
  <si>
    <t>Jul 5 2024 15:33:17</t>
  </si>
  <si>
    <t>Jul 5 2024 15:33:18</t>
  </si>
  <si>
    <t>Jul 5 2024 15:33:37</t>
  </si>
  <si>
    <t>Jul 5 2024 15:34:17</t>
  </si>
  <si>
    <t>Jul 5 2024 15:34:37</t>
  </si>
  <si>
    <t>Jul 5 2024 15:35:17</t>
  </si>
  <si>
    <t>Jul 5 2024 15:35:22</t>
  </si>
  <si>
    <t>Jul 5 2024 15:36:07</t>
  </si>
  <si>
    <t>Jul 5 2024 15:36:17</t>
  </si>
  <si>
    <t>Jul 5 2024 15:36:52</t>
  </si>
  <si>
    <t>Jul 5 2024 15:37:17</t>
  </si>
  <si>
    <t>Jul 5 2024 15:37:22</t>
  </si>
  <si>
    <t>Jul 5 2024 15:38:07</t>
  </si>
  <si>
    <t>Jul 5 2024 15:38:17</t>
  </si>
  <si>
    <t>Jul 5 2024 15:38:52</t>
  </si>
  <si>
    <t>Jul 5 2024 15:38:19</t>
  </si>
  <si>
    <t>Jul 5 2024 15:39:17</t>
  </si>
  <si>
    <t>Jul 5 2024 15:39:22</t>
  </si>
  <si>
    <t>Jul 5 2024 15:40:09</t>
  </si>
  <si>
    <t>Jul 5 2024 15:40:17</t>
  </si>
  <si>
    <t>Jul 5 2024 15:40:22</t>
  </si>
  <si>
    <t>Jul 5 2024 15:40:19</t>
  </si>
  <si>
    <t>Jul 5 2024 15:41:17</t>
  </si>
  <si>
    <t>Jul 5 2024 15:41:28</t>
  </si>
  <si>
    <t>Jul 5 2024 15:41:30</t>
  </si>
  <si>
    <t>Jul 5 2024 15:42:17</t>
  </si>
  <si>
    <t>Jul 5 2024 15:43:03</t>
  </si>
  <si>
    <t>Jul 5 2024 15:43:11</t>
  </si>
  <si>
    <t>Jul 5 2024 15:43:17</t>
  </si>
  <si>
    <t>Jul 5 2024 15:43:22</t>
  </si>
  <si>
    <t>Jul 5 2024 15:44:13</t>
  </si>
  <si>
    <t>Jul 5 2024 15:44:17</t>
  </si>
  <si>
    <t>Jul 5 2024 15:44:52</t>
  </si>
  <si>
    <t>Jul 5 2024 15:45:17</t>
  </si>
  <si>
    <t>Jul 5 2024 15:45:22</t>
  </si>
  <si>
    <t>Jul 5 2024 15:45:56</t>
  </si>
  <si>
    <t>Jul 5 2024 15:46:17</t>
  </si>
  <si>
    <t>Jul 5 2024 15:47:01</t>
  </si>
  <si>
    <t>Jul 5 2024 15:46:52</t>
  </si>
  <si>
    <t>Jul 5 2024 15:47:17</t>
  </si>
  <si>
    <t>Jul 5 2024 15:47:37</t>
  </si>
  <si>
    <t>Jul 5 2024 15:47:58</t>
  </si>
  <si>
    <t>Jul 5 2024 15:48:17</t>
  </si>
  <si>
    <t>Jul 5 2024 15:48:37</t>
  </si>
  <si>
    <t>Jul 5 2024 15:48:38</t>
  </si>
  <si>
    <t>Jul 5 2024 15:49:17</t>
  </si>
  <si>
    <t>Jul 5 2024 15:49:53</t>
  </si>
  <si>
    <t>Jul 5 2024 15:49:22</t>
  </si>
  <si>
    <t>Jul 5 2024 15:50:17</t>
  </si>
  <si>
    <t>Jul 5 2024 15:50:22</t>
  </si>
  <si>
    <t>Jul 5 2024 15:50:40</t>
  </si>
  <si>
    <t>Jul 5 2024 15:51:17</t>
  </si>
  <si>
    <t>Jul 5 2024 15:52:17</t>
  </si>
  <si>
    <t>Jul 5 2024 15:51:37</t>
  </si>
  <si>
    <t>Jul 5 2024 15:53:07</t>
  </si>
  <si>
    <t>Jul 5 2024 15:53:17</t>
  </si>
  <si>
    <t>Jul 5 2024 15:54:07</t>
  </si>
  <si>
    <t>Jul 5 2024 15:53:21</t>
  </si>
  <si>
    <t>Jul 5 2024 15:54:17</t>
  </si>
  <si>
    <t>Jul 5 2024 15:55:07</t>
  </si>
  <si>
    <t>Jul 5 2024 15:54:25</t>
  </si>
  <si>
    <t>Jul 5 2024 15:55:17</t>
  </si>
  <si>
    <t>Jul 5 2024 15:56:09</t>
  </si>
  <si>
    <t>Jul 5 2024 15:56:08</t>
  </si>
  <si>
    <t>Jul 5 2024 15:56:17</t>
  </si>
  <si>
    <t>Jul 5 2024 15:56:53</t>
  </si>
  <si>
    <t>Jul 5 2024 15:56:21</t>
  </si>
  <si>
    <t>Jul 5 2024 15:57:17</t>
  </si>
  <si>
    <t>Jul 5 2024 15:57:52</t>
  </si>
  <si>
    <t>Jul 5 2024 15:58:07</t>
  </si>
  <si>
    <t>Jul 5 2024 15:58:17</t>
  </si>
  <si>
    <t>Jul 5 2024 15:58:37</t>
  </si>
  <si>
    <t>Jul 5 2024 15:59:17</t>
  </si>
  <si>
    <t>Jul 5 2024 16:00:07</t>
  </si>
  <si>
    <t>Jul 5 2024 15:59:31</t>
  </si>
  <si>
    <t>Jul 5 2024 16:00:17</t>
  </si>
  <si>
    <t>Jul 5 2024 16:01:07</t>
  </si>
  <si>
    <t>Jul 5 2024 16:01:17</t>
  </si>
  <si>
    <t>Jul 5 2024 16:02:08</t>
  </si>
  <si>
    <t>Jul 5 2024 16:01:37</t>
  </si>
  <si>
    <t>Jul 5 2024 16:02:17</t>
  </si>
  <si>
    <t>Jul 5 2024 16:02:20</t>
  </si>
  <si>
    <t>Jul 5 2024 16:02:52</t>
  </si>
  <si>
    <t>Jul 5 2024 16:03:17</t>
  </si>
  <si>
    <t>Jul 5 2024 16:03:52</t>
  </si>
  <si>
    <t>Jul 5 2024 16:04:11</t>
  </si>
  <si>
    <t>Jul 5 2024 16:04:17</t>
  </si>
  <si>
    <t>Jul 5 2024 16:05:07</t>
  </si>
  <si>
    <t>Jul 5 2024 16:04:22</t>
  </si>
  <si>
    <t>Jul 5 2024 16:05:17</t>
  </si>
  <si>
    <t>Jul 5 2024 16:05:52</t>
  </si>
  <si>
    <t>Jul 5 2024 16:06:01</t>
  </si>
  <si>
    <t>Jul 5 2024 16:06:17</t>
  </si>
  <si>
    <t>Jul 5 2024 16:06:52</t>
  </si>
  <si>
    <t>Jul 5 2024 16:06:55</t>
  </si>
  <si>
    <t>Jul 5 2024 16:07:17</t>
  </si>
  <si>
    <t>Jul 5 2024 16:08:07</t>
  </si>
  <si>
    <t>Jul 5 2024 16:08:09</t>
  </si>
  <si>
    <t>Jul 5 2024 16:08:17</t>
  </si>
  <si>
    <t>Jul 5 2024 16:08:22</t>
  </si>
  <si>
    <t>Jul 5 2024 16:09:04</t>
  </si>
  <si>
    <t>Jul 5 2024 16:09:17</t>
  </si>
  <si>
    <t>Jul 5 2024 16:09:52</t>
  </si>
  <si>
    <t>Jul 5 2024 16:09:22</t>
  </si>
  <si>
    <t>Jul 5 2024 16:10:17</t>
  </si>
  <si>
    <t>Jul 5 2024 16:11:07</t>
  </si>
  <si>
    <t>Jul 5 2024 16:10:52</t>
  </si>
  <si>
    <t>Jul 5 2024 16:11:17</t>
  </si>
  <si>
    <t>Jul 5 2024 16:12:16</t>
  </si>
  <si>
    <t>Jul 5 2024 16:12:08</t>
  </si>
  <si>
    <t>Jul 5 2024 16:12:17</t>
  </si>
  <si>
    <t>Jul 5 2024 16:12:22</t>
  </si>
  <si>
    <t>Jul 5 2024 16:12:52</t>
  </si>
  <si>
    <t>Jul 5 2024 16:13:17</t>
  </si>
  <si>
    <t>Jul 5 2024 16:13:49</t>
  </si>
  <si>
    <t>Jul 5 2024 16:13:37</t>
  </si>
  <si>
    <t>Jul 5 2024 16:14:17</t>
  </si>
  <si>
    <t>Jul 5 2024 16:14:19</t>
  </si>
  <si>
    <t>Jul 5 2024 16:14:27</t>
  </si>
  <si>
    <t>Jul 5 2024 16:15:17</t>
  </si>
  <si>
    <t>Jul 5 2024 16:15:52</t>
  </si>
  <si>
    <t>Jul 5 2024 16:15:38</t>
  </si>
  <si>
    <t>Jul 5 2024 16:16:17</t>
  </si>
  <si>
    <t>Jul 5 2024 16:16:45</t>
  </si>
  <si>
    <t>Jul 5 2024 16:16:50</t>
  </si>
  <si>
    <t>Jul 5 2024 16:17:17</t>
  </si>
  <si>
    <t>Jul 5 2024 16:18:07</t>
  </si>
  <si>
    <t>Jul 5 2024 16:18:16</t>
  </si>
  <si>
    <t>Jul 5 2024 16:18:17</t>
  </si>
  <si>
    <t>Jul 5 2024 16:18:37</t>
  </si>
  <si>
    <t>Jul 5 2024 16:19:02</t>
  </si>
  <si>
    <t>Jul 5 2024 16:19:17</t>
  </si>
  <si>
    <t>Jul 5 2024 16:19:22</t>
  </si>
  <si>
    <t>Jul 5 2024 16:20:17</t>
  </si>
  <si>
    <t>Jul 5 2024 16:20:22</t>
  </si>
  <si>
    <t>Jul 5 2024 16:21:17</t>
  </si>
  <si>
    <t>Jul 5 2024 16:21:22</t>
  </si>
  <si>
    <t>Jul 5 2024 16:21:18</t>
  </si>
  <si>
    <t>Jul 5 2024 16:22:17</t>
  </si>
  <si>
    <t>Jul 5 2024 16:23:16</t>
  </si>
  <si>
    <t>Jul 5 2024 16:22:37</t>
  </si>
  <si>
    <t>Jul 5 2024 16:23:17</t>
  </si>
  <si>
    <t>Jul 5 2024 16:23:20</t>
  </si>
  <si>
    <t>Jul 5 2024 16:24:16</t>
  </si>
  <si>
    <t>Jul 5 2024 16:24:17</t>
  </si>
  <si>
    <t>Jul 5 2024 16:24:52</t>
  </si>
  <si>
    <t>Jul 5 2024 16:24:29</t>
  </si>
  <si>
    <t>Jul 5 2024 16:25:17</t>
  </si>
  <si>
    <t>Jul 5 2024 16:26:07</t>
  </si>
  <si>
    <t>Jul 5 2024 16:25:22</t>
  </si>
  <si>
    <t>Jul 5 2024 16:26:17</t>
  </si>
  <si>
    <t>Jul 5 2024 16:26:52</t>
  </si>
  <si>
    <t>Jul 5 2024 16:26:41</t>
  </si>
  <si>
    <t>Jul 5 2024 16:27:17</t>
  </si>
  <si>
    <t>Jul 5 2024 16:28:07</t>
  </si>
  <si>
    <t>Jul 5 2024 16:28:17</t>
  </si>
  <si>
    <t>Jul 5 2024 16:28:22</t>
  </si>
  <si>
    <t>Jul 5 2024 16:29:00</t>
  </si>
  <si>
    <t>Jul 5 2024 16:29:17</t>
  </si>
  <si>
    <t>Jul 5 2024 16:29:37</t>
  </si>
  <si>
    <t>Jul 5 2024 16:29:22</t>
  </si>
  <si>
    <t>Jul 5 2024 16:30:17</t>
  </si>
  <si>
    <t>Jul 5 2024 16:30:22</t>
  </si>
  <si>
    <t>Jul 5 2024 16:30:42</t>
  </si>
  <si>
    <t>Jul 5 2024 16:31:17</t>
  </si>
  <si>
    <t>Jul 5 2024 16:31:44</t>
  </si>
  <si>
    <t>Jul 5 2024 16:32:08</t>
  </si>
  <si>
    <t>Jul 5 2024 16:32:17</t>
  </si>
  <si>
    <t>Jul 5 2024 16:33:07</t>
  </si>
  <si>
    <t>Jul 5 2024 16:32:52</t>
  </si>
  <si>
    <t>Jul 5 2024 16:33:17</t>
  </si>
  <si>
    <t>Jul 5 2024 16:33:52</t>
  </si>
  <si>
    <t>Jul 5 2024 16:34:11</t>
  </si>
  <si>
    <t>Jul 5 2024 16:34:17</t>
  </si>
  <si>
    <t>Jul 5 2024 16:35:17</t>
  </si>
  <si>
    <t>Jul 5 2024 16:35:21</t>
  </si>
  <si>
    <t>Jul 5 2024 16:35:58</t>
  </si>
  <si>
    <t>Jul 5 2024 16:36:17</t>
  </si>
  <si>
    <t>Jul 5 2024 16:37:07</t>
  </si>
  <si>
    <t>Jul 5 2024 16:36:48</t>
  </si>
  <si>
    <t>Jul 5 2024 16:37:17</t>
  </si>
  <si>
    <t>Jul 5 2024 16:38:07</t>
  </si>
  <si>
    <t>Jul 5 2024 16:37:22</t>
  </si>
  <si>
    <t>Jul 5 2024 16:38:17</t>
  </si>
  <si>
    <t>Jul 5 2024 16:38:27</t>
  </si>
  <si>
    <t>Jul 5 2024 16:38:22</t>
  </si>
  <si>
    <t>Jul 5 2024 16:39:17</t>
  </si>
  <si>
    <t>Jul 5 2024 16:40:15</t>
  </si>
  <si>
    <t>Jul 5 2024 16:39:57</t>
  </si>
  <si>
    <t>Jul 5 2024 16:40:17</t>
  </si>
  <si>
    <t>Jul 5 2024 16:40:58</t>
  </si>
  <si>
    <t>Jul 5 2024 16:40:43</t>
  </si>
  <si>
    <t>Jul 5 2024 16:41:17</t>
  </si>
  <si>
    <t>Jul 5 2024 16:41:52</t>
  </si>
  <si>
    <t>Jul 5 2024 16:42:17</t>
  </si>
  <si>
    <t>Jul 5 2024 16:42:35</t>
  </si>
  <si>
    <t>Jul 5 2024 16:42:22</t>
  </si>
  <si>
    <t>Jul 5 2024 16:43:17</t>
  </si>
  <si>
    <t>Jul 5 2024 16:43:52</t>
  </si>
  <si>
    <t>Jul 5 2024 16:43:53</t>
  </si>
  <si>
    <t>Jul 5 2024 16:44:17</t>
  </si>
  <si>
    <t>Jul 5 2024 16:44:53</t>
  </si>
  <si>
    <t>Jul 5 2024 16:44:25</t>
  </si>
  <si>
    <t>Jul 5 2024 16:45:17</t>
  </si>
  <si>
    <t>Jul 5 2024 16:45:22</t>
  </si>
  <si>
    <t>Jul 5 2024 16:46:07</t>
  </si>
  <si>
    <t>Jul 5 2024 16:46:17</t>
  </si>
  <si>
    <t>Jul 5 2024 16:47:07</t>
  </si>
  <si>
    <t>Jul 5 2024 16:46:23</t>
  </si>
  <si>
    <t>Jul 5 2024 16:47:17</t>
  </si>
  <si>
    <t>Jul 5 2024 16:47:18</t>
  </si>
  <si>
    <t>Jul 5 2024 16:47:19</t>
  </si>
  <si>
    <t>Jul 5 2024 16:48:17</t>
  </si>
  <si>
    <t>Jul 5 2024 16:49:17</t>
  </si>
  <si>
    <t>Jul 5 2024 16:48:57</t>
  </si>
  <si>
    <t>Jul 5 2024 16:49:22</t>
  </si>
  <si>
    <t>Jul 5 2024 16:50:13</t>
  </si>
  <si>
    <t>Jul 5 2024 16:50:17</t>
  </si>
  <si>
    <t>Jul 5 2024 16:50:52</t>
  </si>
  <si>
    <t>Jul 5 2024 16:50:44</t>
  </si>
  <si>
    <t>Jul 5 2024 16:51:17</t>
  </si>
  <si>
    <t>Jul 5 2024 16:51:52</t>
  </si>
  <si>
    <t>Jul 5 2024 16:51:37</t>
  </si>
  <si>
    <t>Jul 5 2024 16:52:17</t>
  </si>
  <si>
    <t>Jul 5 2024 16:53:07</t>
  </si>
  <si>
    <t>Jul 5 2024 16:52:21</t>
  </si>
  <si>
    <t>Jul 5 2024 16:53:17</t>
  </si>
  <si>
    <t>Jul 5 2024 16:54:07</t>
  </si>
  <si>
    <t>Jul 5 2024 16:53:20</t>
  </si>
  <si>
    <t>Jul 5 2024 16:54:17</t>
  </si>
  <si>
    <t>Jul 5 2024 16:55:07</t>
  </si>
  <si>
    <t>Jul 5 2024 16:54:52</t>
  </si>
  <si>
    <t>Jul 5 2024 16:55:17</t>
  </si>
  <si>
    <t>Jul 5 2024 16:56:07</t>
  </si>
  <si>
    <t>Jul 5 2024 16:55:52</t>
  </si>
  <si>
    <t>Jul 5 2024 16:56:17</t>
  </si>
  <si>
    <t>Jul 5 2024 16:56:37</t>
  </si>
  <si>
    <t>Jul 5 2024 16:57:04</t>
  </si>
  <si>
    <t>Jul 5 2024 16:57:17</t>
  </si>
  <si>
    <t>Jul 5 2024 16:57:22</t>
  </si>
  <si>
    <t>Jul 5 2024 16:58:16</t>
  </si>
  <si>
    <t>Jul 5 2024 16:58:17</t>
  </si>
  <si>
    <t>Jul 5 2024 16:58:18</t>
  </si>
  <si>
    <t>Jul 5 2024 16:59:08</t>
  </si>
  <si>
    <t>Jul 5 2024 16:59:17</t>
  </si>
  <si>
    <t>Jul 5 2024 17:00:06</t>
  </si>
  <si>
    <t>Jul 5 2024 16:59:32</t>
  </si>
  <si>
    <t>Jul 5 2024 17:00:17</t>
  </si>
  <si>
    <t>Jul 5 2024 17:00:48</t>
  </si>
  <si>
    <t>Jul 5 2024 17:00:20</t>
  </si>
  <si>
    <t>Jul 5 2024 17:01:17</t>
  </si>
  <si>
    <t>Jul 5 2024 17:01:52</t>
  </si>
  <si>
    <t>Jul 5 2024 17:01:27</t>
  </si>
  <si>
    <t>Jul 5 2024 17:02:17</t>
  </si>
  <si>
    <t>Jul 5 2024 17:02:52</t>
  </si>
  <si>
    <t>Jul 5 2024 17:03:11</t>
  </si>
  <si>
    <t>Jul 5 2024 17:03:17</t>
  </si>
  <si>
    <t>Jul 5 2024 17:03:37</t>
  </si>
  <si>
    <t>Jul 5 2024 17:04:17</t>
  </si>
  <si>
    <t>Jul 5 2024 17:05:07</t>
  </si>
  <si>
    <t>Jul 5 2024 17:04:52</t>
  </si>
  <si>
    <t>Jul 5 2024 17:05:17</t>
  </si>
  <si>
    <t>Jul 5 2024 17:05:52</t>
  </si>
  <si>
    <t>Jul 5 2024 17:06:14</t>
  </si>
  <si>
    <t>Jul 5 2024 17:06:17</t>
  </si>
  <si>
    <t>Jul 5 2024 17:06:52</t>
  </si>
  <si>
    <t>Jul 5 2024 17:06:37</t>
  </si>
  <si>
    <t>Jul 5 2024 17:07:17</t>
  </si>
  <si>
    <t>Jul 5 2024 17:07:22</t>
  </si>
  <si>
    <t>Jul 5 2024 17:08:07</t>
  </si>
  <si>
    <t>Jul 5 2024 17:08:17</t>
  </si>
  <si>
    <t>Jul 5 2024 17:08:37</t>
  </si>
  <si>
    <t>Jul 5 2024 17:08:32</t>
  </si>
  <si>
    <t>Jul 5 2024 17:09:17</t>
  </si>
  <si>
    <t>Jul 5 2024 17:10:07</t>
  </si>
  <si>
    <t>Jul 5 2024 17:09:54</t>
  </si>
  <si>
    <t>Jul 5 2024 17:10:17</t>
  </si>
  <si>
    <t>Jul 5 2024 17:10:52</t>
  </si>
  <si>
    <t>Jul 5 2024 17:10:33</t>
  </si>
  <si>
    <t>Jul 5 2024 17:11:17</t>
  </si>
  <si>
    <t>Jul 5 2024 17:11:37</t>
  </si>
  <si>
    <t>Jul 5 2024 17:12:17</t>
  </si>
  <si>
    <t>Jul 5 2024 17:12:52</t>
  </si>
  <si>
    <t>Jul 5 2024 17:12:22</t>
  </si>
  <si>
    <t>Jul 5 2024 17:13:17</t>
  </si>
  <si>
    <t>Jul 5 2024 17:13:22</t>
  </si>
  <si>
    <t>Jul 5 2024 17:14:09</t>
  </si>
  <si>
    <t>Jul 5 2024 17:14:17</t>
  </si>
  <si>
    <t>Jul 5 2024 17:14:22</t>
  </si>
  <si>
    <t>Jul 5 2024 17:14:23</t>
  </si>
  <si>
    <t>Jul 5 2024 17:15:17</t>
  </si>
  <si>
    <t>Jul 5 2024 17:15:38</t>
  </si>
  <si>
    <t>Jul 5 2024 17:16:11</t>
  </si>
  <si>
    <t>Jul 5 2024 17:16:17</t>
  </si>
  <si>
    <t>Jul 5 2024 17:17:14</t>
  </si>
  <si>
    <t>Jul 5 2024 17:17:13</t>
  </si>
  <si>
    <t>Jul 5 2024 17:17:17</t>
  </si>
  <si>
    <t>Jul 5 2024 17:17:37</t>
  </si>
  <si>
    <t>Jul 5 2024 17:18:16</t>
  </si>
  <si>
    <t>Jul 5 2024 17:18:17</t>
  </si>
  <si>
    <t>Jul 5 2024 17:18:51</t>
  </si>
  <si>
    <t>Jul 5 2024 17:18:21</t>
  </si>
  <si>
    <t>Jul 5 2024 17:19:17</t>
  </si>
  <si>
    <t>Jul 5 2024 17:19:59</t>
  </si>
  <si>
    <t>Jul 5 2024 17:19:36</t>
  </si>
  <si>
    <t>Jul 5 2024 17:20:17</t>
  </si>
  <si>
    <t>Jul 5 2024 17:20:56</t>
  </si>
  <si>
    <t>Jul 5 2024 17:20:36</t>
  </si>
  <si>
    <t>Jul 5 2024 17:21:17</t>
  </si>
  <si>
    <t>Jul 5 2024 17:22:07</t>
  </si>
  <si>
    <t>Jul 5 2024 17:22:13</t>
  </si>
  <si>
    <t>Jul 5 2024 17:22:17</t>
  </si>
  <si>
    <t>Jul 5 2024 17:23:17</t>
  </si>
  <si>
    <t>Jul 5 2024 17:22:37</t>
  </si>
  <si>
    <t>Jul 5 2024 17:23:18</t>
  </si>
  <si>
    <t>Jul 5 2024 17:23:57</t>
  </si>
  <si>
    <t>Jul 5 2024 17:24:17</t>
  </si>
  <si>
    <t>Jul 5 2024 17:24:52</t>
  </si>
  <si>
    <t>Jul 5 2024 17:24:21</t>
  </si>
  <si>
    <t>Jul 5 2024 17:25:17</t>
  </si>
  <si>
    <t>Jul 5 2024 17:25:21</t>
  </si>
  <si>
    <t>Jul 5 2024 17:26:17</t>
  </si>
  <si>
    <t>Jul 5 2024 17:26:36</t>
  </si>
  <si>
    <t>Jul 5 2024 17:26:22</t>
  </si>
  <si>
    <t>Jul 5 2024 17:27:17</t>
  </si>
  <si>
    <t>Jul 5 2024 17:27:36</t>
  </si>
  <si>
    <t>Jul 5 2024 17:27:59</t>
  </si>
  <si>
    <t>Jul 5 2024 17:28:17</t>
  </si>
  <si>
    <t>Jul 5 2024 17:28:51</t>
  </si>
  <si>
    <t>Jul 5 2024 17:28:37</t>
  </si>
  <si>
    <t>Jul 5 2024 17:29:17</t>
  </si>
  <si>
    <t>Jul 5 2024 17:29:36</t>
  </si>
  <si>
    <t>Jul 5 2024 17:30:09</t>
  </si>
  <si>
    <t>Jul 5 2024 17:30:17</t>
  </si>
  <si>
    <t>Jul 5 2024 17:30:21</t>
  </si>
  <si>
    <t>Jul 5 2024 17:31:02</t>
  </si>
  <si>
    <t>Jul 5 2024 17:31:17</t>
  </si>
  <si>
    <t>Jul 5 2024 17:31:52</t>
  </si>
  <si>
    <t>Jul 5 2024 17:31:49</t>
  </si>
  <si>
    <t>Jul 5 2024 17:32:17</t>
  </si>
  <si>
    <t>Jul 5 2024 17:32:51</t>
  </si>
  <si>
    <t>Jul 5 2024 17:32:41</t>
  </si>
  <si>
    <t>Jul 5 2024 17:33:17</t>
  </si>
  <si>
    <t>Jul 5 2024 17:34:06</t>
  </si>
  <si>
    <t>Jul 5 2024 17:34:03</t>
  </si>
  <si>
    <t>Jul 5 2024 17:34:17</t>
  </si>
  <si>
    <t>Jul 5 2024 17:34:19</t>
  </si>
  <si>
    <t>Jul 5 2024 17:34:52</t>
  </si>
  <si>
    <t>Jul 5 2024 17:35:17</t>
  </si>
  <si>
    <t>Jul 5 2024 17:35:36</t>
  </si>
  <si>
    <t>Jul 5 2024 17:35:48</t>
  </si>
  <si>
    <t>Jul 5 2024 17:36:17</t>
  </si>
  <si>
    <t>Jul 5 2024 17:37:09</t>
  </si>
  <si>
    <t>Jul 5 2024 17:37:07</t>
  </si>
  <si>
    <t>Jul 5 2024 17:37:17</t>
  </si>
  <si>
    <t>Jul 5 2024 17:37:40</t>
  </si>
  <si>
    <t>Jul 5 2024 17:37:50</t>
  </si>
  <si>
    <t>Jul 5 2024 17:38:17</t>
  </si>
  <si>
    <t>Jul 5 2024 17:38:51</t>
  </si>
  <si>
    <t>Jul 5 2024 17:39:16</t>
  </si>
  <si>
    <t>Jul 5 2024 17:39:17</t>
  </si>
  <si>
    <t>Jul 5 2024 17:39:51</t>
  </si>
  <si>
    <t>Jul 5 2024 17:40:17</t>
  </si>
  <si>
    <t>Jul 5 2024 17:41:13</t>
  </si>
  <si>
    <t>Jul 5 2024 17:40:22</t>
  </si>
  <si>
    <t>Jul 5 2024 17:41:17</t>
  </si>
  <si>
    <t>Jul 5 2024 17:41:50</t>
  </si>
  <si>
    <t>Jul 5 2024 17:42:16</t>
  </si>
  <si>
    <t>Jul 5 2024 17:42:17</t>
  </si>
  <si>
    <t>Jul 5 2024 17:42:51</t>
  </si>
  <si>
    <t>Jul 5 2024 17:43:13</t>
  </si>
  <si>
    <t>Jul 5 2024 17:43:17</t>
  </si>
  <si>
    <t>Jul 5 2024 17:43:51</t>
  </si>
  <si>
    <t>Jul 5 2024 17:44:07</t>
  </si>
  <si>
    <t>Jul 5 2024 17:44:17</t>
  </si>
  <si>
    <t>Jul 5 2024 17:44:21</t>
  </si>
  <si>
    <t>Jul 5 2024 17:44:20</t>
  </si>
  <si>
    <t>Jul 5 2024 17:45:17</t>
  </si>
  <si>
    <t>Jul 5 2024 17:45:51</t>
  </si>
  <si>
    <t>Jul 5 2024 17:45:52</t>
  </si>
  <si>
    <t>Jul 5 2024 17:46:17</t>
  </si>
  <si>
    <t>Jul 5 2024 17:46:51</t>
  </si>
  <si>
    <t>Jul 5 2024 17:47:17</t>
  </si>
  <si>
    <t>Jul 5 2024 17:48:06</t>
  </si>
  <si>
    <t>Jul 5 2024 17:47:23</t>
  </si>
  <si>
    <t>Jul 5 2024 17:48:17</t>
  </si>
  <si>
    <t>Jul 5 2024 17:48:36</t>
  </si>
  <si>
    <t>Jul 5 2024 17:48:21</t>
  </si>
  <si>
    <t>Jul 5 2024 17:49:17</t>
  </si>
  <si>
    <t>Jul 5 2024 17:49:51</t>
  </si>
  <si>
    <t>Jul 5 2024 17:50:07</t>
  </si>
  <si>
    <t>Jul 5 2024 17:50:17</t>
  </si>
  <si>
    <t>Jul 5 2024 17:50:36</t>
  </si>
  <si>
    <t>Jul 5 2024 17:50:18</t>
  </si>
  <si>
    <t>Jul 5 2024 17:51:17</t>
  </si>
  <si>
    <t>Jul 5 2024 17:52:06</t>
  </si>
  <si>
    <t>Jul 5 2024 17:51:58</t>
  </si>
  <si>
    <t>Jul 5 2024 17:52:17</t>
  </si>
  <si>
    <t>Jul 5 2024 17:52:36</t>
  </si>
  <si>
    <t>Jul 5 2024 17:52:21</t>
  </si>
  <si>
    <t>Jul 5 2024 17:53:17</t>
  </si>
  <si>
    <t>Jul 5 2024 17:53:51</t>
  </si>
  <si>
    <t>Jul 5 2024 17:54:17</t>
  </si>
  <si>
    <t>Jul 5 2024 17:54:36</t>
  </si>
  <si>
    <t>Jul 5 2024 17:54:46</t>
  </si>
  <si>
    <t>Jul 5 2024 17:55:17</t>
  </si>
  <si>
    <t>Jul 5 2024 17:55:36</t>
  </si>
  <si>
    <t>Jul 5 2024 17:56:17</t>
  </si>
  <si>
    <t>Jul 5 2024 17:56:51</t>
  </si>
  <si>
    <t>Jul 5 2024 17:56:36</t>
  </si>
  <si>
    <t>Jul 5 2024 17:57:17</t>
  </si>
  <si>
    <t>Jul 5 2024 17:57:36</t>
  </si>
  <si>
    <t>Jul 5 2024 17:57:56</t>
  </si>
  <si>
    <t>Jul 5 2024 17:58:17</t>
  </si>
  <si>
    <t>Jul 5 2024 17:58:58</t>
  </si>
  <si>
    <t>Jul 5 2024 17:58:28</t>
  </si>
  <si>
    <t>Jul 5 2024 17:59:17</t>
  </si>
  <si>
    <t>Jul 5 2024 17:59:21</t>
  </si>
  <si>
    <t>Jul 5 2024 17:59:32</t>
  </si>
  <si>
    <t>Jul 5 2024 18:00:17</t>
  </si>
  <si>
    <t>Jul 5 2024 18:01:06</t>
  </si>
  <si>
    <t>Jul 5 2024 18:01:17</t>
  </si>
  <si>
    <t>Jul 5 2024 18:01:46</t>
  </si>
  <si>
    <t>Jul 5 2024 18:01:51</t>
  </si>
  <si>
    <t>Jul 5 2024 18:02:17</t>
  </si>
  <si>
    <t>Jul 5 2024 18:02:36</t>
  </si>
  <si>
    <t>Jul 5 2024 18:03:17</t>
  </si>
  <si>
    <t>Jul 5 2024 18:04:06</t>
  </si>
  <si>
    <t>Jul 5 2024 18:03:18</t>
  </si>
  <si>
    <t>Jul 5 2024 18:04:17</t>
  </si>
  <si>
    <t>Jul 5 2024 18:04:45</t>
  </si>
  <si>
    <t>Jul 5 2024 18:04:43</t>
  </si>
  <si>
    <t>Jul 5 2024 18:05:17</t>
  </si>
  <si>
    <t>Jul 5 2024 18:05:51</t>
  </si>
  <si>
    <t>Jul 5 2024 18:05:55</t>
  </si>
  <si>
    <t>Jul 5 2024 18:06:17</t>
  </si>
  <si>
    <t>Jul 5 2024 18:07:06</t>
  </si>
  <si>
    <t>Jul 5 2024 18:07:17</t>
  </si>
  <si>
    <t>Jul 5 2024 18:07:21</t>
  </si>
  <si>
    <t>Jul 5 2024 18:08:11</t>
  </si>
  <si>
    <t>Jul 5 2024 18:08:17</t>
  </si>
  <si>
    <t>Jul 5 2024 18:08:37</t>
  </si>
  <si>
    <t>Jul 5 2024 18:08:21</t>
  </si>
  <si>
    <t>Jul 5 2024 18:09:17</t>
  </si>
  <si>
    <t>Jul 5 2024 18:09:21</t>
  </si>
  <si>
    <t>Jul 5 2024 18:09:36</t>
  </si>
  <si>
    <t>Jul 5 2024 18:10:17</t>
  </si>
  <si>
    <t>Jul 5 2024 18:10:54</t>
  </si>
  <si>
    <t>Jul 5 2024 18:10:21</t>
  </si>
  <si>
    <t>Jul 5 2024 18:11:17</t>
  </si>
  <si>
    <t>Jul 5 2024 18:11:36</t>
  </si>
  <si>
    <t>Jul 5 2024 18:11:54</t>
  </si>
  <si>
    <t>Jul 5 2024 18:12:17</t>
  </si>
  <si>
    <t>Jul 5 2024 18:12:24</t>
  </si>
  <si>
    <t>Jul 5 2024 18:12:18</t>
  </si>
  <si>
    <t>Jul 5 2024 18:13:17</t>
  </si>
  <si>
    <t>Jul 5 2024 18:13:51</t>
  </si>
  <si>
    <t>Jul 5 2024 18:13:21</t>
  </si>
  <si>
    <t>Jul 5 2024 18:14:17</t>
  </si>
  <si>
    <t>Jul 5 2024 18:15:06</t>
  </si>
  <si>
    <t>Jul 5 2024 18:14:21</t>
  </si>
  <si>
    <t>Jul 5 2024 18:15:17</t>
  </si>
  <si>
    <t>Jul 5 2024 18:16:02</t>
  </si>
  <si>
    <t>Jul 5 2024 18:15:22</t>
  </si>
  <si>
    <t>Jul 5 2024 18:16:17</t>
  </si>
  <si>
    <t>Jul 5 2024 18:16:55</t>
  </si>
  <si>
    <t>Jul 5 2024 18:16:52</t>
  </si>
  <si>
    <t>Jul 5 2024 18:17:17</t>
  </si>
  <si>
    <t>Jul 5 2024 18:17:21</t>
  </si>
  <si>
    <t>Jul 5 2024 18:17:27</t>
  </si>
  <si>
    <t>Jul 5 2024 18:18:17</t>
  </si>
  <si>
    <t>Jul 5 2024 18:18:51</t>
  </si>
  <si>
    <t>Jul 5 2024 18:19:05</t>
  </si>
  <si>
    <t>Jul 5 2024 18:19:17</t>
  </si>
  <si>
    <t>Jul 5 2024 18:19:21</t>
  </si>
  <si>
    <t>Jul 5 2024 18:20:06</t>
  </si>
  <si>
    <t>Jul 5 2024 18:20:17</t>
  </si>
  <si>
    <t>Jul 5 2024 18:20:32</t>
  </si>
  <si>
    <t>Jul 5 2024 18:20:21</t>
  </si>
  <si>
    <t>Jul 5 2024 18:21:17</t>
  </si>
  <si>
    <t>Jul 5 2024 18:21:21</t>
  </si>
  <si>
    <t>Jul 5 2024 18:22:04</t>
  </si>
  <si>
    <t>Jul 5 2024 18:22:17</t>
  </si>
  <si>
    <t>Jul 5 2024 18:22:51</t>
  </si>
  <si>
    <t>Jul 5 2024 18:22:21</t>
  </si>
  <si>
    <t>Jul 5 2024 18:23:17</t>
  </si>
  <si>
    <t>Jul 5 2024 18:23:38</t>
  </si>
  <si>
    <t>Jul 5 2024 18:23:27</t>
  </si>
  <si>
    <t>Jul 5 2024 18:24:17</t>
  </si>
  <si>
    <t>Jul 5 2024 18:24:36</t>
  </si>
  <si>
    <t>Jul 5 2024 18:25:06</t>
  </si>
  <si>
    <t>Jul 5 2024 18:25:17</t>
  </si>
  <si>
    <t>Jul 5 2024 18:25:29</t>
  </si>
  <si>
    <t>Jul 5 2024 18:25:20</t>
  </si>
  <si>
    <t>Jul 5 2024 18:26:17</t>
  </si>
  <si>
    <t>Jul 5 2024 18:26:51</t>
  </si>
  <si>
    <t>Jul 5 2024 18:27:07</t>
  </si>
  <si>
    <t>Jul 5 2024 18:27:17</t>
  </si>
  <si>
    <t>Jul 5 2024 18:27:35</t>
  </si>
  <si>
    <t>Jul 5 2024 18:27:45</t>
  </si>
  <si>
    <t>Jul 5 2024 18:28:17</t>
  </si>
  <si>
    <t>Jul 5 2024 18:28:53</t>
  </si>
  <si>
    <t>Jul 5 2024 18:29:16</t>
  </si>
  <si>
    <t>Jul 5 2024 18:29:17</t>
  </si>
  <si>
    <t>Jul 5 2024 18:29:21</t>
  </si>
  <si>
    <t>Jul 5 2024 18:29:22</t>
  </si>
  <si>
    <t>Jul 5 2024 18:30:17</t>
  </si>
  <si>
    <t>Jul 5 2024 18:31:06</t>
  </si>
  <si>
    <t>Jul 5 2024 18:30:57</t>
  </si>
  <si>
    <t>Jul 5 2024 18:31:17</t>
  </si>
  <si>
    <t>Jul 5 2024 18:32:05</t>
  </si>
  <si>
    <t>Jul 5 2024 18:32:02</t>
  </si>
  <si>
    <t>Jul 5 2024 18:32:17</t>
  </si>
  <si>
    <t>Jul 5 2024 18:32:46</t>
  </si>
  <si>
    <t>Jul 5 2024 18:33:11</t>
  </si>
  <si>
    <t>Jul 5 2024 18:33:17</t>
  </si>
  <si>
    <t>Jul 5 2024 18:33:21</t>
  </si>
  <si>
    <t>Jul 5 2024 18:34:15</t>
  </si>
  <si>
    <t>Jul 5 2024 18:34:17</t>
  </si>
  <si>
    <t>Jul 5 2024 18:34:54</t>
  </si>
  <si>
    <t>Jul 5 2024 18:34:36</t>
  </si>
  <si>
    <t>Jul 5 2024 18:35:17</t>
  </si>
  <si>
    <t>Jul 5 2024 18:35:18</t>
  </si>
  <si>
    <t>Jul 5 2024 18:35:27</t>
  </si>
  <si>
    <t>Jul 5 2024 18:36:17</t>
  </si>
  <si>
    <t>Jul 5 2024 18:37:06</t>
  </si>
  <si>
    <t>Jul 5 2024 18:36:44</t>
  </si>
  <si>
    <t>Jul 5 2024 18:37:17</t>
  </si>
  <si>
    <t>Jul 5 2024 18:37:21</t>
  </si>
  <si>
    <t>Jul 5 2024 18:37:57</t>
  </si>
  <si>
    <t>Jul 5 2024 18:38:17</t>
  </si>
  <si>
    <t>Jul 5 2024 18:38:36</t>
  </si>
  <si>
    <t>Jul 5 2024 18:38:21</t>
  </si>
  <si>
    <t>Jul 5 2024 18:39:17</t>
  </si>
  <si>
    <t>Jul 5 2024 18:40:10</t>
  </si>
  <si>
    <t>Jul 5 2024 18:39:48</t>
  </si>
  <si>
    <t>Jul 5 2024 18:40:17</t>
  </si>
  <si>
    <t>Jul 5 2024 18:40:51</t>
  </si>
  <si>
    <t>Jul 5 2024 18:41:00</t>
  </si>
  <si>
    <t>Jul 5 2024 18:41:17</t>
  </si>
  <si>
    <t>Jul 5 2024 18:41:21</t>
  </si>
  <si>
    <t>Jul 5 2024 18:41:37</t>
  </si>
  <si>
    <t>Jul 5 2024 18:42:17</t>
  </si>
  <si>
    <t>Jul 5 2024 18:43:05</t>
  </si>
  <si>
    <t>Jul 5 2024 18:42:19</t>
  </si>
  <si>
    <t>Jul 5 2024 18:43:17</t>
  </si>
  <si>
    <t>Jul 5 2024 18:44:07</t>
  </si>
  <si>
    <t>Jul 5 2024 18:44:08</t>
  </si>
  <si>
    <t>Jul 5 2024 18:44:17</t>
  </si>
  <si>
    <t>Jul 5 2024 18:44:21</t>
  </si>
  <si>
    <t>Jul 5 2024 18:44:36</t>
  </si>
  <si>
    <t>Jul 5 2024 18:45:17</t>
  </si>
  <si>
    <t>Jul 5 2024 18:45:36</t>
  </si>
  <si>
    <t>Jul 5 2024 18:46:10</t>
  </si>
  <si>
    <t>Jul 5 2024 18:46:17</t>
  </si>
  <si>
    <t>Jul 5 2024 18:47:02</t>
  </si>
  <si>
    <t>Jul 5 2024 18:46:47</t>
  </si>
  <si>
    <t>Jul 5 2024 18:47:17</t>
  </si>
  <si>
    <t>Jul 5 2024 18:48:06</t>
  </si>
  <si>
    <t>Jul 5 2024 18:47:56</t>
  </si>
  <si>
    <t>Jul 5 2024 18:48:17</t>
  </si>
  <si>
    <t>Jul 5 2024 18:48:21</t>
  </si>
  <si>
    <t>Jul 5 2024 18:48:51</t>
  </si>
  <si>
    <t>Jul 5 2024 18:49:17</t>
  </si>
  <si>
    <t>Jul 5 2024 18:50:06</t>
  </si>
  <si>
    <t>Jul 5 2024 18:49:36</t>
  </si>
  <si>
    <t>Jul 5 2024 18:50:17</t>
  </si>
  <si>
    <t>Jul 5 2024 18:50:21</t>
  </si>
  <si>
    <t>Jul 5 2024 18:51:17</t>
  </si>
  <si>
    <t>Jul 5 2024 18:51:21</t>
  </si>
  <si>
    <t>Jul 5 2024 18:52:15</t>
  </si>
  <si>
    <t>Jul 5 2024 18:52:17</t>
  </si>
  <si>
    <t>Jul 5 2024 18:52:51</t>
  </si>
  <si>
    <t>Jul 5 2024 18:53:17</t>
  </si>
  <si>
    <t>Jul 5 2024 18:54:06</t>
  </si>
  <si>
    <t>Jul 5 2024 18:53:54</t>
  </si>
  <si>
    <t>Jul 5 2024 18:54:17</t>
  </si>
  <si>
    <t>Jul 5 2024 18:54:21</t>
  </si>
  <si>
    <t>Jul 5 2024 18:55:10</t>
  </si>
  <si>
    <t>Jul 5 2024 18:55:17</t>
  </si>
  <si>
    <t>Jul 5 2024 18:55:21</t>
  </si>
  <si>
    <t>Jul 5 2024 18:56:17</t>
  </si>
  <si>
    <t>Jul 5 2024 18:56:36</t>
  </si>
  <si>
    <t>Jul 5 2024 18:57:14</t>
  </si>
  <si>
    <t>Jul 5 2024 18:57:17</t>
  </si>
  <si>
    <t>Jul 5 2024 18:57:51</t>
  </si>
  <si>
    <t>Jul 5 2024 18:57:19</t>
  </si>
  <si>
    <t>Jul 5 2024 18:58:17</t>
  </si>
  <si>
    <t>Jul 5 2024 18:58:36</t>
  </si>
  <si>
    <t>Jul 5 2024 18:58:51</t>
  </si>
  <si>
    <t>Jul 5 2024 18:59:17</t>
  </si>
  <si>
    <t>Jul 5 2024 18:59:51</t>
  </si>
  <si>
    <t>Jul 5 2024 18:59:28</t>
  </si>
  <si>
    <t>Jul 5 2024 19:00:17</t>
  </si>
  <si>
    <t>Jul 5 2024 19:00:36</t>
  </si>
  <si>
    <t>Jul 5 2024 19:00:29</t>
  </si>
  <si>
    <t>Jul 5 2024 19:01:17</t>
  </si>
  <si>
    <t>Jul 5 2024 19:01:21</t>
  </si>
  <si>
    <t>Jul 5 2024 19:01:41</t>
  </si>
  <si>
    <t>Jul 5 2024 19:02:17</t>
  </si>
  <si>
    <t>Jul 5 2024 19:02:21</t>
  </si>
  <si>
    <t>Jul 5 2024 19:02:33</t>
  </si>
  <si>
    <t>Jul 5 2024 19:03:17</t>
  </si>
  <si>
    <t>Jul 5 2024 19:03:31</t>
  </si>
  <si>
    <t>Jul 5 2024 19:04:06</t>
  </si>
  <si>
    <t>Jul 5 2024 19:04:17</t>
  </si>
  <si>
    <t>Jul 5 2024 19:04:21</t>
  </si>
  <si>
    <t>Jul 5 2024 19:05:17</t>
  </si>
  <si>
    <t>Jul 5 2024 19:05:21</t>
  </si>
  <si>
    <t>Jul 5 2024 19:05:36</t>
  </si>
  <si>
    <t>Jul 5 2024 19:06:17</t>
  </si>
  <si>
    <t>Jul 5 2024 19:07:06</t>
  </si>
  <si>
    <t>Jul 5 2024 19:06:21</t>
  </si>
  <si>
    <t>Jul 5 2024 19:07:17</t>
  </si>
  <si>
    <t>Jul 5 2024 19:07:36</t>
  </si>
  <si>
    <t>Jul 5 2024 19:07:57</t>
  </si>
  <si>
    <t>Jul 5 2024 19:08:17</t>
  </si>
  <si>
    <t>Jul 5 2024 19:09:06</t>
  </si>
  <si>
    <t>Jul 5 2024 19:08:52</t>
  </si>
  <si>
    <t>Jul 5 2024 19:09:17</t>
  </si>
  <si>
    <t>Jul 5 2024 19:09:51</t>
  </si>
  <si>
    <t>Jul 5 2024 19:09:36</t>
  </si>
  <si>
    <t>Jul 5 2024 19:10:17</t>
  </si>
  <si>
    <t>Jul 5 2024 19:10:51</t>
  </si>
  <si>
    <t>Jul 5 2024 19:11:14</t>
  </si>
  <si>
    <t>Jul 5 2024 19:11:17</t>
  </si>
  <si>
    <t>Jul 5 2024 19:11:36</t>
  </si>
  <si>
    <t>Jul 5 2024 19:11:19</t>
  </si>
  <si>
    <t>Jul 5 2024 19:12:17</t>
  </si>
  <si>
    <t>Jul 5 2024 19:12:36</t>
  </si>
  <si>
    <t>Jul 5 2024 19:13:14</t>
  </si>
  <si>
    <t>Jul 5 2024 19:13:17</t>
  </si>
  <si>
    <t>Jul 5 2024 19:13:36</t>
  </si>
  <si>
    <t>Jul 5 2024 19:13:21</t>
  </si>
  <si>
    <t>Jul 5 2024 19:14:17</t>
  </si>
  <si>
    <t>Jul 5 2024 19:14:51</t>
  </si>
  <si>
    <t>Jul 5 2024 19:14:58</t>
  </si>
  <si>
    <t>Jul 5 2024 19:15:17</t>
  </si>
  <si>
    <t>Jul 5 2024 19:15:36</t>
  </si>
  <si>
    <t>Jul 5 2024 19:16:17</t>
  </si>
  <si>
    <t>Jul 5 2024 19:16:21</t>
  </si>
  <si>
    <t>Jul 5 2024 19:17:17</t>
  </si>
  <si>
    <t>Jul 5 2024 19:18:12</t>
  </si>
  <si>
    <t>Jul 5 2024 19:17:27</t>
  </si>
  <si>
    <t>Jul 5 2024 19:18:17</t>
  </si>
  <si>
    <t>Jul 5 2024 19:18:42</t>
  </si>
  <si>
    <t>Jul 5 2024 19:19:01</t>
  </si>
  <si>
    <t>Jul 5 2024 19:19:17</t>
  </si>
  <si>
    <t>Jul 5 2024 19:19:36</t>
  </si>
  <si>
    <t>Jul 5 2024 19:19:37</t>
  </si>
  <si>
    <t>Jul 5 2024 19:20:17</t>
  </si>
  <si>
    <t>Jul 5 2024 19:20:21</t>
  </si>
  <si>
    <t>Jul 5 2024 19:21:09</t>
  </si>
  <si>
    <t>Jul 5 2024 19:21:17</t>
  </si>
  <si>
    <t>Jul 5 2024 19:21:36</t>
  </si>
  <si>
    <t>Jul 5 2024 19:22:16</t>
  </si>
  <si>
    <t>Jul 5 2024 19:22:17</t>
  </si>
  <si>
    <t>Jul 5 2024 19:22:19</t>
  </si>
  <si>
    <t>Jul 5 2024 19:23:17</t>
  </si>
  <si>
    <t>Jul 5 2024 19:23:21</t>
  </si>
  <si>
    <t>Jul 5 2024 19:24:17</t>
  </si>
  <si>
    <t>Jul 5 2024 19:25:02</t>
  </si>
  <si>
    <t>Jul 5 2024 19:24:36</t>
  </si>
  <si>
    <t>Jul 5 2024 19:25:17</t>
  </si>
  <si>
    <t>Jul 5 2024 19:26:06</t>
  </si>
  <si>
    <t>Jul 5 2024 19:26:15</t>
  </si>
  <si>
    <t>Jul 5 2024 19:26:17</t>
  </si>
  <si>
    <t>Jul 5 2024 19:26:21</t>
  </si>
  <si>
    <t>Jul 5 2024 19:26:59</t>
  </si>
  <si>
    <t>Jul 5 2024 19:27:17</t>
  </si>
  <si>
    <t>Jul 5 2024 19:28:06</t>
  </si>
  <si>
    <t>Jul 5 2024 19:28:13</t>
  </si>
  <si>
    <t>Jul 5 2024 19:28:17</t>
  </si>
  <si>
    <t>Jul 5 2024 19:29:06</t>
  </si>
  <si>
    <t>Jul 5 2024 19:29:17</t>
  </si>
  <si>
    <t>Jul 5 2024 19:29:24</t>
  </si>
  <si>
    <t>Jul 5 2024 19:29:21</t>
  </si>
  <si>
    <t>Jul 5 2024 19:30:17</t>
  </si>
  <si>
    <t>Jul 5 2024 19:31:06</t>
  </si>
  <si>
    <t>Jul 5 2024 19:30:40</t>
  </si>
  <si>
    <t>Jul 5 2024 19:31:17</t>
  </si>
  <si>
    <t>Jul 5 2024 19:31:21</t>
  </si>
  <si>
    <t>Jul 5 2024 19:31:53</t>
  </si>
  <si>
    <t>Jul 5 2024 19:32:17</t>
  </si>
  <si>
    <t>Jul 5 2024 19:33:06</t>
  </si>
  <si>
    <t>Jul 5 2024 19:32:34</t>
  </si>
  <si>
    <t>Jul 5 2024 19:33:17</t>
  </si>
  <si>
    <t>Jul 5 2024 19:33:36</t>
  </si>
  <si>
    <t>Jul 5 2024 19:34:03</t>
  </si>
  <si>
    <t>Jul 5 2024 19:34:17</t>
  </si>
  <si>
    <t>Jul 5 2024 19:34:21</t>
  </si>
  <si>
    <t>Jul 5 2024 19:34:36</t>
  </si>
  <si>
    <t>Jul 5 2024 19:35:17</t>
  </si>
  <si>
    <t>Jul 5 2024 19:35:36</t>
  </si>
  <si>
    <t>Jul 5 2024 19:36:17</t>
  </si>
  <si>
    <t>Jul 5 2024 19:36:41</t>
  </si>
  <si>
    <t>Jul 5 2024 19:36:39</t>
  </si>
  <si>
    <t>Jul 5 2024 19:37:17</t>
  </si>
  <si>
    <t>Jul 5 2024 19:37:36</t>
  </si>
  <si>
    <t>Jul 5 2024 19:38:17</t>
  </si>
  <si>
    <t>Jul 5 2024 19:38:53</t>
  </si>
  <si>
    <t>Jul 5 2024 19:38:57</t>
  </si>
  <si>
    <t>Jul 5 2024 19:39:17</t>
  </si>
  <si>
    <t>Jul 5 2024 19:39:21</t>
  </si>
  <si>
    <t>Jul 5 2024 19:40:06</t>
  </si>
  <si>
    <t>Jul 5 2024 19:40:17</t>
  </si>
  <si>
    <t>Jul 5 2024 19:40:21</t>
  </si>
  <si>
    <t>Jul 5 2024 19:40:36</t>
  </si>
  <si>
    <t>Jul 5 2024 19:41:17</t>
  </si>
  <si>
    <t>Jul 5 2024 19:41:51</t>
  </si>
  <si>
    <t>Jul 5 2024 19:42:10</t>
  </si>
  <si>
    <t>Jul 5 2024 19:42:17</t>
  </si>
  <si>
    <t>Jul 5 2024 19:42:39</t>
  </si>
  <si>
    <t>Jul 5 2024 19:42:27</t>
  </si>
  <si>
    <t>Jul 5 2024 19:43:17</t>
  </si>
  <si>
    <t>Jul 5 2024 19:43:21</t>
  </si>
  <si>
    <t>Jul 5 2024 19:44:06</t>
  </si>
  <si>
    <t>Jul 5 2024 19:44:17</t>
  </si>
  <si>
    <t>Jul 5 2024 19:44:43</t>
  </si>
  <si>
    <t>Jul 5 2024 19:44:29</t>
  </si>
  <si>
    <t>Jul 5 2024 19:45:17</t>
  </si>
  <si>
    <t>Jul 5 2024 19:45:21</t>
  </si>
  <si>
    <t>Jul 5 2024 19:45:51</t>
  </si>
  <si>
    <t>Jul 5 2024 19:46:17</t>
  </si>
  <si>
    <t>Jul 5 2024 19:47:06</t>
  </si>
  <si>
    <t>Jul 5 2024 19:46:21</t>
  </si>
  <si>
    <t>Jul 5 2024 19:47:17</t>
  </si>
  <si>
    <t>Jul 5 2024 19:47:21</t>
  </si>
  <si>
    <t>Jul 5 2024 19:48:02</t>
  </si>
  <si>
    <t>Jul 5 2024 19:48:17</t>
  </si>
  <si>
    <t>Jul 5 2024 19:48:39</t>
  </si>
  <si>
    <t>Jul 5 2024 19:48:21</t>
  </si>
  <si>
    <t>Jul 5 2024 19:49:17</t>
  </si>
  <si>
    <t>Jul 5 2024 19:49:51</t>
  </si>
  <si>
    <t>Jul 5 2024 19:49:36</t>
  </si>
  <si>
    <t>Jul 5 2024 19:50:17</t>
  </si>
  <si>
    <t>Jul 5 2024 19:51:17</t>
  </si>
  <si>
    <t>Jul 5 2024 19:51:06</t>
  </si>
  <si>
    <t>Jul 5 2024 19:51:21</t>
  </si>
  <si>
    <t>Jul 5 2024 19:52:14</t>
  </si>
  <si>
    <t>Jul 5 2024 19:52:17</t>
  </si>
  <si>
    <t>Jul 5 2024 19:52:45</t>
  </si>
  <si>
    <t>Jul 5 2024 19:52:36</t>
  </si>
  <si>
    <t>Jul 5 2024 19:53:17</t>
  </si>
  <si>
    <t>Jul 5 2024 19:54:02</t>
  </si>
  <si>
    <t>Jul 5 2024 19:53:50</t>
  </si>
  <si>
    <t>Jul 5 2024 19:54:17</t>
  </si>
  <si>
    <t>Jul 5 2024 19:54:21</t>
  </si>
  <si>
    <t>Jul 5 2024 19:55:10</t>
  </si>
  <si>
    <t>Jul 5 2024 19:55:17</t>
  </si>
  <si>
    <t>Jul 5 2024 19:55:18</t>
  </si>
  <si>
    <t>Jul 5 2024 19:56:06</t>
  </si>
  <si>
    <t>Jul 5 2024 19:56:17</t>
  </si>
  <si>
    <t>Jul 5 2024 19:56:21</t>
  </si>
  <si>
    <t>Jul 5 2024 19:57:17</t>
  </si>
  <si>
    <t>Jul 5 2024 19:57:47</t>
  </si>
  <si>
    <t>Jul 5 2024 19:57:20</t>
  </si>
  <si>
    <t>Jul 5 2024 19:58:17</t>
  </si>
  <si>
    <t>Jul 5 2024 19:58:56</t>
  </si>
  <si>
    <t>Jul 5 2024 19:58:31</t>
  </si>
  <si>
    <t>Jul 5 2024 19:59:17</t>
  </si>
  <si>
    <t>Jul 5 2024 19:59:23</t>
  </si>
  <si>
    <t>Jul 5 2024 20:00:12</t>
  </si>
  <si>
    <t>Jul 5 2024 20:00:17</t>
  </si>
  <si>
    <t>Jul 5 2024 20:01:00</t>
  </si>
  <si>
    <t>Jul 5 2024 20:00:40</t>
  </si>
  <si>
    <t>Jul 5 2024 20:01:17</t>
  </si>
  <si>
    <t>Jul 5 2024 20:01:53</t>
  </si>
  <si>
    <t>Jul 5 2024 20:01:28</t>
  </si>
  <si>
    <t>Jul 5 2024 20:02:17</t>
  </si>
  <si>
    <t>Jul 5 2024 20:02:36</t>
  </si>
  <si>
    <t>Jul 5 2024 20:02:50</t>
  </si>
  <si>
    <t>Jul 5 2024 20:03:17</t>
  </si>
  <si>
    <t>Jul 5 2024 20:04:17</t>
  </si>
  <si>
    <t>Jul 5 2024 20:03:51</t>
  </si>
  <si>
    <t>Jul 5 2024 20:04:28</t>
  </si>
  <si>
    <t>Jul 5 2024 20:04:25</t>
  </si>
  <si>
    <t>Jul 5 2024 20:05:17</t>
  </si>
  <si>
    <t>Jul 5 2024 20:06:11</t>
  </si>
  <si>
    <t>Jul 5 2024 20:06:02</t>
  </si>
  <si>
    <t>Jul 5 2024 20:06:17</t>
  </si>
  <si>
    <t>Jul 5 2024 20:07:17</t>
  </si>
  <si>
    <t>Jul 5 2024 20:06:33</t>
  </si>
  <si>
    <t>Jul 5 2024 20:07:27</t>
  </si>
  <si>
    <t>Jul 5 2024 20:07:21</t>
  </si>
  <si>
    <t>Jul 5 2024 20:08:17</t>
  </si>
  <si>
    <t>Jul 5 2024 20:08:21</t>
  </si>
  <si>
    <t>Jul 5 2024 20:09:09</t>
  </si>
  <si>
    <t>Jul 5 2024 20:09:17</t>
  </si>
  <si>
    <t>Jul 5 2024 20:09:51</t>
  </si>
  <si>
    <t>Jul 5 2024 20:09:19</t>
  </si>
  <si>
    <t>Jul 5 2024 20:10:17</t>
  </si>
  <si>
    <t>Jul 5 2024 20:10:22</t>
  </si>
  <si>
    <t>Jul 5 2024 20:10:42</t>
  </si>
  <si>
    <t>Jul 5 2024 20:11:17</t>
  </si>
  <si>
    <t>Jul 5 2024 20:11:24</t>
  </si>
  <si>
    <t>Jul 5 2024 20:11:57</t>
  </si>
  <si>
    <t>Jul 5 2024 20:12:17</t>
  </si>
  <si>
    <t>Jul 5 2024 20:12:36</t>
  </si>
  <si>
    <t>Jul 5 2024 20:13:12</t>
  </si>
  <si>
    <t>Jul 5 2024 20:13:17</t>
  </si>
  <si>
    <t>Jul 5 2024 20:13:52</t>
  </si>
  <si>
    <t>Jul 5 2024 20:14:10</t>
  </si>
  <si>
    <t>Jul 5 2024 20:14:17</t>
  </si>
  <si>
    <t>Jul 5 2024 20:14:51</t>
  </si>
  <si>
    <t>Jul 5 2024 20:14:36</t>
  </si>
  <si>
    <t>Jul 5 2024 20:15:17</t>
  </si>
  <si>
    <t>Jul 5 2024 20:15:36</t>
  </si>
  <si>
    <t>Jul 5 2024 20:16:06</t>
  </si>
  <si>
    <t>Jul 5 2024 20:16:17</t>
  </si>
  <si>
    <t>Jul 5 2024 20:17:06</t>
  </si>
  <si>
    <t>Jul 5 2024 20:16:48</t>
  </si>
  <si>
    <t>Jul 5 2024 20:17:17</t>
  </si>
  <si>
    <t>Jul 5 2024 20:17:51</t>
  </si>
  <si>
    <t>Jul 5 2024 20:17:20</t>
  </si>
  <si>
    <t>Jul 5 2024 20:18:17</t>
  </si>
  <si>
    <t>Jul 5 2024 20:18:21</t>
  </si>
  <si>
    <t>Jul 5 2024 20:18:36</t>
  </si>
  <si>
    <t>Jul 5 2024 20:19:17</t>
  </si>
  <si>
    <t>Jul 5 2024 20:20:10</t>
  </si>
  <si>
    <t>Jul 5 2024 20:19:21</t>
  </si>
  <si>
    <t>Jul 5 2024 20:20:17</t>
  </si>
  <si>
    <t>Jul 5 2024 20:20:21</t>
  </si>
  <si>
    <t>Jul 5 2024 20:21:15</t>
  </si>
  <si>
    <t>Jul 5 2024 20:21:17</t>
  </si>
  <si>
    <t>Jul 5 2024 20:21:50</t>
  </si>
  <si>
    <t>Jul 5 2024 20:21:18</t>
  </si>
  <si>
    <t>Jul 5 2024 20:22:17</t>
  </si>
  <si>
    <t>Jul 5 2024 20:22:52</t>
  </si>
  <si>
    <t>Jul 5 2024 20:22:36</t>
  </si>
  <si>
    <t>Jul 5 2024 20:23:17</t>
  </si>
  <si>
    <t>Jul 5 2024 20:23:36</t>
  </si>
  <si>
    <t>Jul 5 2024 20:23:51</t>
  </si>
  <si>
    <t>Jul 5 2024 20:24:17</t>
  </si>
  <si>
    <t>Jul 5 2024 20:25:15</t>
  </si>
  <si>
    <t>Jul 5 2024 20:24:21</t>
  </si>
  <si>
    <t>Jul 5 2024 20:25:17</t>
  </si>
  <si>
    <t>Jul 5 2024 20:25:36</t>
  </si>
  <si>
    <t>Jul 5 2024 20:26:17</t>
  </si>
  <si>
    <t>Jul 5 2024 20:27:06</t>
  </si>
  <si>
    <t>Jul 5 2024 20:26:30</t>
  </si>
  <si>
    <t>Jul 5 2024 20:27:17</t>
  </si>
  <si>
    <t>Jul 5 2024 20:28:06</t>
  </si>
  <si>
    <t>Jul 5 2024 20:27:19</t>
  </si>
  <si>
    <t>Jul 5 2024 20:28:17</t>
  </si>
  <si>
    <t>Jul 5 2024 20:28:36</t>
  </si>
  <si>
    <t>Jul 5 2024 20:29:00</t>
  </si>
  <si>
    <t>Jul 5 2024 20:29:17</t>
  </si>
  <si>
    <t>Jul 5 2024 20:29:51</t>
  </si>
  <si>
    <t>Jul 5 2024 20:29:30</t>
  </si>
  <si>
    <t>Jul 5 2024 20:30:17</t>
  </si>
  <si>
    <t>Jul 5 2024 20:30:51</t>
  </si>
  <si>
    <t>Jul 5 2024 20:31:06</t>
  </si>
  <si>
    <t>Jul 5 2024 20:31:17</t>
  </si>
  <si>
    <t>Jul 5 2024 20:32:17</t>
  </si>
  <si>
    <t>Jul 5 2024 20:31:38</t>
  </si>
  <si>
    <t>Jul 5 2024 20:32:21</t>
  </si>
  <si>
    <t>Jul 5 2024 20:32:28</t>
  </si>
  <si>
    <t>Jul 5 2024 20:33:17</t>
  </si>
  <si>
    <t>Jul 5 2024 20:33:23</t>
  </si>
  <si>
    <t>Jul 5 2024 20:33:31</t>
  </si>
  <si>
    <t>Jul 5 2024 20:34:17</t>
  </si>
  <si>
    <t>Jul 5 2024 20:34:53</t>
  </si>
  <si>
    <t>Jul 5 2024 20:34:20</t>
  </si>
  <si>
    <t>Jul 5 2024 20:35:17</t>
  </si>
  <si>
    <t>Jul 5 2024 20:35:21</t>
  </si>
  <si>
    <t>Jul 5 2024 20:35:54</t>
  </si>
  <si>
    <t>Jul 5 2024 20:36:17</t>
  </si>
  <si>
    <t>Jul 5 2024 20:37:05</t>
  </si>
  <si>
    <t>Jul 5 2024 20:36:49</t>
  </si>
  <si>
    <t>Jul 5 2024 20:37:17</t>
  </si>
  <si>
    <t>Jul 5 2024 20:37:24</t>
  </si>
  <si>
    <t>Jul 5 2024 20:38:10</t>
  </si>
  <si>
    <t>Jul 5 2024 20:38:17</t>
  </si>
  <si>
    <t>Jul 5 2024 20:38:36</t>
  </si>
  <si>
    <t>Jul 5 2024 20:39:10</t>
  </si>
  <si>
    <t>Jul 5 2024 20:39:17</t>
  </si>
  <si>
    <t>Jul 5 2024 20:39:39</t>
  </si>
  <si>
    <t>Jul 5 2024 20:39:21</t>
  </si>
  <si>
    <t>Jul 5 2024 20:40:17</t>
  </si>
  <si>
    <t>Jul 5 2024 20:40:21</t>
  </si>
  <si>
    <t>Jul 5 2024 20:41:12</t>
  </si>
  <si>
    <t>Jul 5 2024 20:41:17</t>
  </si>
  <si>
    <t>Jul 5 2024 20:41:55</t>
  </si>
  <si>
    <t>Jul 5 2024 20:41:29</t>
  </si>
  <si>
    <t>Jul 5 2024 20:42:17</t>
  </si>
  <si>
    <t>Jul 5 2024 20:42:43</t>
  </si>
  <si>
    <t>Jul 5 2024 20:43:12</t>
  </si>
  <si>
    <t>Jul 5 2024 20:43:17</t>
  </si>
  <si>
    <t>Jul 5 2024 20:44:06</t>
  </si>
  <si>
    <t>Jul 5 2024 20:43:51</t>
  </si>
  <si>
    <t>Jul 5 2024 20:44:17</t>
  </si>
  <si>
    <t>Jul 5 2024 20:44:36</t>
  </si>
  <si>
    <t>Jul 5 2024 20:45:17</t>
  </si>
  <si>
    <t>Jul 5 2024 20:45:21</t>
  </si>
  <si>
    <t>Jul 5 2024 20:45:57</t>
  </si>
  <si>
    <t>Jul 5 2024 20:46:17</t>
  </si>
  <si>
    <t>Jul 5 2024 20:46:36</t>
  </si>
  <si>
    <t>Jul 5 2024 20:47:17</t>
  </si>
  <si>
    <t>Jul 5 2024 20:47:21</t>
  </si>
  <si>
    <t>Jul 5 2024 20:47:34</t>
  </si>
  <si>
    <t>Jul 5 2024 20:48:17</t>
  </si>
  <si>
    <t>Jul 5 2024 20:49:11</t>
  </si>
  <si>
    <t>Jul 5 2024 20:48:22</t>
  </si>
  <si>
    <t>Jul 5 2024 20:49:17</t>
  </si>
  <si>
    <t>Jul 5 2024 20:49:19</t>
  </si>
  <si>
    <t>Jul 5 2024 20:49:51</t>
  </si>
  <si>
    <t>Jul 5 2024 20:50:17</t>
  </si>
  <si>
    <t>Jul 5 2024 20:51:06</t>
  </si>
  <si>
    <t>Jul 5 2024 20:50:48</t>
  </si>
  <si>
    <t>Jul 5 2024 20:51:17</t>
  </si>
  <si>
    <t>Jul 5 2024 20:51:58</t>
  </si>
  <si>
    <t>Jul 5 2024 20:52:17</t>
  </si>
  <si>
    <t>Jul 5 2024 20:53:17</t>
  </si>
  <si>
    <t>Jul 5 2024 20:52:20</t>
  </si>
  <si>
    <t>Jul 5 2024 20:53:50</t>
  </si>
  <si>
    <t>Jul 5 2024 20:54:13</t>
  </si>
  <si>
    <t>Jul 5 2024 20:54:17</t>
  </si>
  <si>
    <t>Jul 5 2024 20:54:20</t>
  </si>
  <si>
    <t>Jul 5 2024 20:54:33</t>
  </si>
  <si>
    <t>Jul 5 2024 20:55:17</t>
  </si>
  <si>
    <t>Jul 5 2024 20:55:51</t>
  </si>
  <si>
    <t>Jul 5 2024 20:55:21</t>
  </si>
  <si>
    <t>Jul 5 2024 20:56:17</t>
  </si>
  <si>
    <t>Jul 5 2024 20:56:50</t>
  </si>
  <si>
    <t>Jul 5 2024 20:57:00</t>
  </si>
  <si>
    <t>Jul 5 2024 20:57:17</t>
  </si>
  <si>
    <t>Jul 5 2024 20:58:05</t>
  </si>
  <si>
    <t>Jul 5 2024 20:57:36</t>
  </si>
  <si>
    <t>Jul 5 2024 20:58:17</t>
  </si>
  <si>
    <t>Jul 5 2024 20:58:51</t>
  </si>
  <si>
    <t>Jul 5 2024 20:59:14</t>
  </si>
  <si>
    <t>Jul 5 2024 20:59:17</t>
  </si>
  <si>
    <t>Jul 5 2024 20:59:35</t>
  </si>
  <si>
    <t>Jul 5 2024 20:59:51</t>
  </si>
  <si>
    <t>Jul 5 2024 21:00:17</t>
  </si>
  <si>
    <t>Jul 5 2024 21:00:36</t>
  </si>
  <si>
    <t>Jul 5 2024 21:00:18</t>
  </si>
  <si>
    <t>Jul 5 2024 21:01:17</t>
  </si>
  <si>
    <t>Jul 5 2024 21:02:14</t>
  </si>
  <si>
    <t>Jul 5 2024 21:01:39</t>
  </si>
  <si>
    <t>Jul 5 2024 21:02:17</t>
  </si>
  <si>
    <t>Jul 5 2024 21:03:05</t>
  </si>
  <si>
    <t>Jul 5 2024 21:02:18</t>
  </si>
  <si>
    <t>Jul 5 2024 21:03:17</t>
  </si>
  <si>
    <t>Jul 5 2024 21:03:35</t>
  </si>
  <si>
    <t>Jul 5 2024 21:04:14</t>
  </si>
  <si>
    <t>Jul 5 2024 21:04:17</t>
  </si>
  <si>
    <t>Jul 5 2024 21:04:50</t>
  </si>
  <si>
    <t>Jul 5 2024 21:04:30</t>
  </si>
  <si>
    <t>Jul 5 2024 21:05:17</t>
  </si>
  <si>
    <t>Jul 5 2024 21:06:05</t>
  </si>
  <si>
    <t>Jul 5 2024 21:05:23</t>
  </si>
  <si>
    <t>Jul 5 2024 21:06:17</t>
  </si>
  <si>
    <t>Jul 5 2024 21:06:21</t>
  </si>
  <si>
    <t>Jul 5 2024 21:07:02</t>
  </si>
  <si>
    <t>Jul 5 2024 21:07:17</t>
  </si>
  <si>
    <t>Jul 5 2024 21:08:06</t>
  </si>
  <si>
    <t>Jul 5 2024 21:07:33</t>
  </si>
  <si>
    <t>Jul 5 2024 21:08:17</t>
  </si>
  <si>
    <t>Jul 5 2024 21:09:05</t>
  </si>
  <si>
    <t>Jul 5 2024 21:08:35</t>
  </si>
  <si>
    <t>Jul 5 2024 21:09:17</t>
  </si>
  <si>
    <t>Jul 5 2024 21:09:21</t>
  </si>
  <si>
    <t>Jul 5 2024 21:09:56</t>
  </si>
  <si>
    <t>Jul 5 2024 21:10:17</t>
  </si>
  <si>
    <t>Jul 5 2024 21:10:21</t>
  </si>
  <si>
    <t>Jul 5 2024 21:11:00</t>
  </si>
  <si>
    <t>Jul 5 2024 21:11:17</t>
  </si>
  <si>
    <t>Jul 5 2024 21:11:51</t>
  </si>
  <si>
    <t>Jul 5 2024 21:11:36</t>
  </si>
  <si>
    <t>Jul 5 2024 21:12:17</t>
  </si>
  <si>
    <t>Jul 5 2024 21:12:36</t>
  </si>
  <si>
    <t>Jul 5 2024 21:13:15</t>
  </si>
  <si>
    <t>Jul 5 2024 21:13:17</t>
  </si>
  <si>
    <t>Jul 5 2024 21:13:51</t>
  </si>
  <si>
    <t>Jul 5 2024 21:13:19</t>
  </si>
  <si>
    <t>Jul 5 2024 21:14:17</t>
  </si>
  <si>
    <t>Jul 5 2024 21:14:21</t>
  </si>
  <si>
    <t>Jul 5 2024 21:14:26</t>
  </si>
  <si>
    <t>Jul 5 2024 21:15:17</t>
  </si>
  <si>
    <t>Jul 5 2024 21:15:20</t>
  </si>
  <si>
    <t>Jul 5 2024 21:15:26</t>
  </si>
  <si>
    <t>Jul 5 2024 21:16:17</t>
  </si>
  <si>
    <t>Jul 5 2024 21:16:35</t>
  </si>
  <si>
    <t>Jul 5 2024 21:17:13</t>
  </si>
  <si>
    <t>Jul 5 2024 21:17:17</t>
  </si>
  <si>
    <t>Jul 5 2024 21:18:09</t>
  </si>
  <si>
    <t>Jul 5 2024 21:17:20</t>
  </si>
  <si>
    <t>Jul 5 2024 21:18:17</t>
  </si>
  <si>
    <t>Jul 5 2024 21:18:50</t>
  </si>
  <si>
    <t>Jul 5 2024 21:19:16</t>
  </si>
  <si>
    <t>Jul 5 2024 21:19:17</t>
  </si>
  <si>
    <t>Jul 5 2024 21:19:50</t>
  </si>
  <si>
    <t>Jul 5 2024 21:19:47</t>
  </si>
  <si>
    <t>Jul 5 2024 21:20:17</t>
  </si>
  <si>
    <t>Jul 5 2024 21:21:14</t>
  </si>
  <si>
    <t>Jul 5 2024 21:20:54</t>
  </si>
  <si>
    <t>Jul 5 2024 21:21:17</t>
  </si>
  <si>
    <t>Jul 5 2024 21:21:51</t>
  </si>
  <si>
    <t>Jul 5 2024 21:21:36</t>
  </si>
  <si>
    <t>Jul 5 2024 21:22:17</t>
  </si>
  <si>
    <t>Jul 5 2024 21:22:20</t>
  </si>
  <si>
    <t>Jul 5 2024 21:22:35</t>
  </si>
  <si>
    <t>Jul 5 2024 21:23:17</t>
  </si>
  <si>
    <t>Jul 5 2024 21:23:42</t>
  </si>
  <si>
    <t>Jul 5 2024 21:24:12</t>
  </si>
  <si>
    <t>Jul 5 2024 21:24:17</t>
  </si>
  <si>
    <t>Jul 5 2024 21:24:35</t>
  </si>
  <si>
    <t>Jul 5 2024 21:25:14</t>
  </si>
  <si>
    <t>Jul 5 2024 21:25:17</t>
  </si>
  <si>
    <t>Jul 5 2024 21:25:35</t>
  </si>
  <si>
    <t>Jul 5 2024 21:25:47</t>
  </si>
  <si>
    <t>Jul 5 2024 21:26:17</t>
  </si>
  <si>
    <t>Jul 5 2024 21:26:50</t>
  </si>
  <si>
    <t>Jul 5 2024 21:27:14</t>
  </si>
  <si>
    <t>Jul 5 2024 21:27:17</t>
  </si>
  <si>
    <t>Jul 5 2024 21:27:50</t>
  </si>
  <si>
    <t>Jul 5 2024 21:28:05</t>
  </si>
  <si>
    <t>Jul 5 2024 21:28:17</t>
  </si>
  <si>
    <t>Jul 5 2024 21:28:35</t>
  </si>
  <si>
    <t>Jul 5 2024 21:28:20</t>
  </si>
  <si>
    <t>Jul 5 2024 21:29:17</t>
  </si>
  <si>
    <t>Jul 5 2024 21:30:05</t>
  </si>
  <si>
    <t>Jul 5 2024 21:30:08</t>
  </si>
  <si>
    <t>Jul 5 2024 21:30:17</t>
  </si>
  <si>
    <t>Jul 5 2024 21:30:35</t>
  </si>
  <si>
    <t>Jul 5 2024 21:30:20</t>
  </si>
  <si>
    <t>Jul 5 2024 21:31:17</t>
  </si>
  <si>
    <t>Jul 5 2024 21:32:07</t>
  </si>
  <si>
    <t>Jul 5 2024 21:31:20</t>
  </si>
  <si>
    <t>Jul 5 2024 21:32:17</t>
  </si>
  <si>
    <t>Jul 5 2024 21:32:57</t>
  </si>
  <si>
    <t>Jul 5 2024 21:32:50</t>
  </si>
  <si>
    <t>Jul 5 2024 21:33:17</t>
  </si>
  <si>
    <t>Jul 5 2024 21:33:35</t>
  </si>
  <si>
    <t>Jul 5 2024 21:33:54</t>
  </si>
  <si>
    <t>Jul 5 2024 21:34:17</t>
  </si>
  <si>
    <t>Jul 5 2024 21:34:20</t>
  </si>
  <si>
    <t>Jul 5 2024 21:34:36</t>
  </si>
  <si>
    <t>Jul 5 2024 21:35:17</t>
  </si>
  <si>
    <t>Jul 5 2024 21:35:52</t>
  </si>
  <si>
    <t>Jul 5 2024 21:35:27</t>
  </si>
  <si>
    <t>Jul 5 2024 21:36:17</t>
  </si>
  <si>
    <t>Jul 5 2024 21:36:20</t>
  </si>
  <si>
    <t>Jul 5 2024 21:37:12</t>
  </si>
  <si>
    <t>Jul 5 2024 21:37:17</t>
  </si>
  <si>
    <t>Jul 5 2024 21:37:50</t>
  </si>
  <si>
    <t>Jul 5 2024 21:37:43</t>
  </si>
  <si>
    <t>Jul 5 2024 21:38:17</t>
  </si>
  <si>
    <t>Jul 5 2024 21:39:05</t>
  </si>
  <si>
    <t>Jul 5 2024 21:38:36</t>
  </si>
  <si>
    <t>Jul 5 2024 21:39:17</t>
  </si>
  <si>
    <t>Jul 5 2024 21:39:50</t>
  </si>
  <si>
    <t>Jul 5 2024 21:40:05</t>
  </si>
  <si>
    <t>Jul 5 2024 21:40:17</t>
  </si>
  <si>
    <t>Jul 5 2024 21:40:50</t>
  </si>
  <si>
    <t>Jul 5 2024 21:41:17</t>
  </si>
  <si>
    <t>Jul 5 2024 21:41:54</t>
  </si>
  <si>
    <t>Jul 5 2024 21:41:51</t>
  </si>
  <si>
    <t>Jul 5 2024 21:42:17</t>
  </si>
  <si>
    <t>Jul 5 2024 21:43:05</t>
  </si>
  <si>
    <t>Jul 5 2024 21:42:50</t>
  </si>
  <si>
    <t>Jul 5 2024 21:43:17</t>
  </si>
  <si>
    <t>Jul 5 2024 21:43:20</t>
  </si>
  <si>
    <t>Jul 5 2024 21:44:15</t>
  </si>
  <si>
    <t>Jul 5 2024 21:44:17</t>
  </si>
  <si>
    <t>Jul 5 2024 21:45:05</t>
  </si>
  <si>
    <t>Jul 5 2024 21:44:44</t>
  </si>
  <si>
    <t>Jul 5 2024 21:45:17</t>
  </si>
  <si>
    <t>Jul 5 2024 21:45:46</t>
  </si>
  <si>
    <t>Jul 5 2024 21:46:03</t>
  </si>
  <si>
    <t>Jul 5 2024 21:46:17</t>
  </si>
  <si>
    <t>Jul 5 2024 21:46:35</t>
  </si>
  <si>
    <t>Jul 5 2024 21:46:20</t>
  </si>
  <si>
    <t>Jul 5 2024 21:47:17</t>
  </si>
  <si>
    <t>Jul 5 2024 21:47:35</t>
  </si>
  <si>
    <t>Jul 5 2024 21:48:17</t>
  </si>
  <si>
    <t>Jul 5 2024 21:48:20</t>
  </si>
  <si>
    <t>Jul 5 2024 21:49:17</t>
  </si>
  <si>
    <t>Jul 5 2024 21:49:39</t>
  </si>
  <si>
    <t>Jul 5 2024 21:49:36</t>
  </si>
  <si>
    <t>Jul 5 2024 21:50:17</t>
  </si>
  <si>
    <t>Jul 5 2024 21:50:35</t>
  </si>
  <si>
    <t>Jul 5 2024 21:51:12</t>
  </si>
  <si>
    <t>Jul 5 2024 21:51:17</t>
  </si>
  <si>
    <t>Jul 5 2024 21:52:05</t>
  </si>
  <si>
    <t>Jul 5 2024 21:51:55</t>
  </si>
  <si>
    <t>Jul 5 2024 21:52:17</t>
  </si>
  <si>
    <t>Jul 5 2024 21:52:18</t>
  </si>
  <si>
    <t>Jul 5 2024 21:52:54</t>
  </si>
  <si>
    <t>Jul 5 2024 21:53:17</t>
  </si>
  <si>
    <t>Jul 5 2024 21:53:35</t>
  </si>
  <si>
    <t>Jul 5 2024 21:54:17</t>
  </si>
  <si>
    <t>Jul 5 2024 21:54:35</t>
  </si>
  <si>
    <t>Jul 5 2024 21:55:17</t>
  </si>
  <si>
    <t>Jul 5 2024 21:56:09</t>
  </si>
  <si>
    <t>Jul 5 2024 21:55:46</t>
  </si>
  <si>
    <t>Jul 5 2024 21:56:17</t>
  </si>
  <si>
    <t>Jul 5 2024 21:57:05</t>
  </si>
  <si>
    <t>Jul 5 2024 21:57:17</t>
  </si>
  <si>
    <t>Jul 5 2024 21:57:20</t>
  </si>
  <si>
    <t>Jul 5 2024 21:58:06</t>
  </si>
  <si>
    <t>Jul 5 2024 21:58:17</t>
  </si>
  <si>
    <t>Jul 5 2024 21:58:20</t>
  </si>
  <si>
    <t>Jul 5 2024 21:58:35</t>
  </si>
  <si>
    <t>Jul 5 2024 21:59:17</t>
  </si>
  <si>
    <t>Jul 5 2024 21:59:20</t>
  </si>
  <si>
    <t>Jul 5 2024 21:59:53</t>
  </si>
  <si>
    <t>Jul 5 2024 22:00:17</t>
  </si>
  <si>
    <t>Jul 5 2024 22:00:37</t>
  </si>
  <si>
    <t>Jul 5 2024 22:01:10</t>
  </si>
  <si>
    <t>Jul 5 2024 22:01:17</t>
  </si>
  <si>
    <t>Jul 5 2024 22:02:05</t>
  </si>
  <si>
    <t>Jul 5 2024 22:02:17</t>
  </si>
  <si>
    <t>Jul 5 2024 22:02:35</t>
  </si>
  <si>
    <t>Jul 5 2024 22:02:50</t>
  </si>
  <si>
    <t>Jul 5 2024 22:03:17</t>
  </si>
  <si>
    <t>Jul 5 2024 22:03:51</t>
  </si>
  <si>
    <t>Jul 5 2024 22:03:58</t>
  </si>
  <si>
    <t>Jul 5 2024 22:04:17</t>
  </si>
  <si>
    <t>Jul 5 2024 22:04:35</t>
  </si>
  <si>
    <t>Jul 5 2024 22:05:17</t>
  </si>
  <si>
    <t>Jul 5 2024 22:05:20</t>
  </si>
  <si>
    <t>Jul 5 2024 22:06:14</t>
  </si>
  <si>
    <t>Jul 5 2024 22:06:17</t>
  </si>
  <si>
    <t>Jul 5 2024 22:06:19</t>
  </si>
  <si>
    <t>Jul 5 2024 22:06:50</t>
  </si>
  <si>
    <t>Jul 5 2024 22:07:17</t>
  </si>
  <si>
    <t>Jul 5 2024 22:07:50</t>
  </si>
  <si>
    <t>Jul 5 2024 22:07:32</t>
  </si>
  <si>
    <t>Jul 5 2024 22:08:17</t>
  </si>
  <si>
    <t>Jul 5 2024 22:08:30</t>
  </si>
  <si>
    <t>Jul 5 2024 22:08:26</t>
  </si>
  <si>
    <t>Jul 5 2024 22:09:17</t>
  </si>
  <si>
    <t>Jul 5 2024 22:09:50</t>
  </si>
  <si>
    <t>Jul 5 2024 22:09:20</t>
  </si>
  <si>
    <t>Jul 5 2024 22:10:17</t>
  </si>
  <si>
    <t>Jul 5 2024 22:10:20</t>
  </si>
  <si>
    <t>Jul 5 2024 22:10:35</t>
  </si>
  <si>
    <t>Jul 5 2024 22:11:17</t>
  </si>
  <si>
    <t>Jul 5 2024 22:11:50</t>
  </si>
  <si>
    <t>Jul 5 2024 22:12:05</t>
  </si>
  <si>
    <t>Jul 5 2024 22:12:17</t>
  </si>
  <si>
    <t>Jul 5 2024 22:12:50</t>
  </si>
  <si>
    <t>Jul 5 2024 22:12:19</t>
  </si>
  <si>
    <t>Jul 5 2024 22:13:17</t>
  </si>
  <si>
    <t>Jul 5 2024 22:13:20</t>
  </si>
  <si>
    <t>Jul 5 2024 22:14:13</t>
  </si>
  <si>
    <t>Jul 5 2024 22:14:17</t>
  </si>
  <si>
    <t>Jul 5 2024 22:15:05</t>
  </si>
  <si>
    <t>Jul 5 2024 22:15:17</t>
  </si>
  <si>
    <t>Jul 5 2024 22:16:07</t>
  </si>
  <si>
    <t>Jul 5 2024 22:15:33</t>
  </si>
  <si>
    <t>Jul 5 2024 22:16:17</t>
  </si>
  <si>
    <t>Jul 5 2024 22:16:20</t>
  </si>
  <si>
    <t>Jul 5 2024 22:16:35</t>
  </si>
  <si>
    <t>Jul 5 2024 22:17:17</t>
  </si>
  <si>
    <t>Jul 5 2024 22:17:20</t>
  </si>
  <si>
    <t>Jul 5 2024 22:18:10</t>
  </si>
  <si>
    <t>Jul 5 2024 22:18:17</t>
  </si>
  <si>
    <t>Jul 5 2024 22:18:35</t>
  </si>
  <si>
    <t>Jul 5 2024 22:19:17</t>
  </si>
  <si>
    <t>Jul 5 2024 22:20:10</t>
  </si>
  <si>
    <t>Jul 5 2024 22:19:35</t>
  </si>
  <si>
    <t>Jul 5 2024 22:20:17</t>
  </si>
  <si>
    <t>Jul 5 2024 22:20:27</t>
  </si>
  <si>
    <t>Jul 5 2024 22:21:04</t>
  </si>
  <si>
    <t>Jul 5 2024 22:21:17</t>
  </si>
  <si>
    <t>Jul 5 2024 22:21:50</t>
  </si>
  <si>
    <t>Jul 5 2024 22:22:17</t>
  </si>
  <si>
    <t>Jul 5 2024 22:22:20</t>
  </si>
  <si>
    <t>Jul 5 2024 22:22:33</t>
  </si>
  <si>
    <t>Jul 5 2024 22:23:17</t>
  </si>
  <si>
    <t>Jul 5 2024 22:24:01</t>
  </si>
  <si>
    <t>Jul 5 2024 22:24:09</t>
  </si>
  <si>
    <t>Jul 5 2024 22:24:17</t>
  </si>
  <si>
    <t>Jul 5 2024 22:25:13</t>
  </si>
  <si>
    <t>Jul 5 2024 22:25:17</t>
  </si>
  <si>
    <t>Jul 5 2024 22:25:56</t>
  </si>
  <si>
    <t>Jul 5 2024 22:25:20</t>
  </si>
  <si>
    <t>Jul 5 2024 22:26:17</t>
  </si>
  <si>
    <t>Jul 5 2024 22:27:05</t>
  </si>
  <si>
    <t>Jul 5 2024 22:26:42</t>
  </si>
  <si>
    <t>Jul 5 2024 22:27:17</t>
  </si>
  <si>
    <t>Jul 5 2024 22:27:35</t>
  </si>
  <si>
    <t>Jul 5 2024 22:27:43</t>
  </si>
  <si>
    <t>Jul 5 2024 22:28:17</t>
  </si>
  <si>
    <t>Jul 5 2024 22:28:26</t>
  </si>
  <si>
    <t>Jul 5 2024 22:29:17</t>
  </si>
  <si>
    <t>Jul 5 2024 22:30:05</t>
  </si>
  <si>
    <t>Jul 5 2024 22:30:15</t>
  </si>
  <si>
    <t>Jul 5 2024 22:30:17</t>
  </si>
  <si>
    <t>Jul 5 2024 22:30:50</t>
  </si>
  <si>
    <t>Jul 5 2024 22:30:43</t>
  </si>
  <si>
    <t>Jul 5 2024 22:31:17</t>
  </si>
  <si>
    <t>Jul 5 2024 22:31:50</t>
  </si>
  <si>
    <t>Jul 5 2024 22:31:57</t>
  </si>
  <si>
    <t>Jul 5 2024 22:32:17</t>
  </si>
  <si>
    <t>Jul 5 2024 22:32:39</t>
  </si>
  <si>
    <t>Jul 5 2024 22:32:22</t>
  </si>
  <si>
    <t>Jul 5 2024 22:33:17</t>
  </si>
  <si>
    <t>Jul 5 2024 22:34:05</t>
  </si>
  <si>
    <t>Jul 5 2024 22:34:17</t>
  </si>
  <si>
    <t>Jul 5 2024 22:34:23</t>
  </si>
  <si>
    <t>Jul 5 2024 22:35:05</t>
  </si>
  <si>
    <t>Jul 5 2024 22:35:17</t>
  </si>
  <si>
    <t>Jul 5 2024 22:35:38</t>
  </si>
  <si>
    <t>Jul 5 2024 22:35:19</t>
  </si>
  <si>
    <t>Jul 5 2024 22:36:17</t>
  </si>
  <si>
    <t>Jul 5 2024 22:37:02</t>
  </si>
  <si>
    <t>Jul 5 2024 22:36:35</t>
  </si>
  <si>
    <t>Jul 5 2024 22:37:17</t>
  </si>
  <si>
    <t>Jul 5 2024 22:37:29</t>
  </si>
  <si>
    <t>Jul 5 2024 22:38:14</t>
  </si>
  <si>
    <t>Jul 5 2024 22:38:17</t>
  </si>
  <si>
    <t>Jul 5 2024 22:38:41</t>
  </si>
  <si>
    <t>Jul 5 2024 22:38:50</t>
  </si>
  <si>
    <t>Jul 5 2024 22:39:17</t>
  </si>
  <si>
    <t>Jul 5 2024 22:39:57</t>
  </si>
  <si>
    <t>Jul 5 2024 22:39:20</t>
  </si>
  <si>
    <t>Jul 5 2024 22:40:17</t>
  </si>
  <si>
    <t>Jul 5 2024 22:40:35</t>
  </si>
  <si>
    <t>Jul 5 2024 22:41:05</t>
  </si>
  <si>
    <t>Jul 5 2024 22:41:17</t>
  </si>
  <si>
    <t>Jul 5 2024 22:42:16</t>
  </si>
  <si>
    <t>Jul 5 2024 22:41:34</t>
  </si>
  <si>
    <t>Jul 5 2024 22:42:17</t>
  </si>
  <si>
    <t>Jul 5 2024 22:42:35</t>
  </si>
  <si>
    <t>Jul 5 2024 22:43:00</t>
  </si>
  <si>
    <t>Jul 5 2024 22:43:17</t>
  </si>
  <si>
    <t>Jul 5 2024 22:43:18</t>
  </si>
  <si>
    <t>Jul 5 2024 22:43:19</t>
  </si>
  <si>
    <t>Jul 5 2024 22:44:17</t>
  </si>
  <si>
    <t>Jul 5 2024 22:45:05</t>
  </si>
  <si>
    <t>Jul 5 2024 22:45:09</t>
  </si>
  <si>
    <t>Jul 5 2024 22:45:17</t>
  </si>
  <si>
    <t>Jul 5 2024 22:46:15</t>
  </si>
  <si>
    <t>Jul 5 2024 22:45:57</t>
  </si>
  <si>
    <t>Jul 5 2024 22:46:17</t>
  </si>
  <si>
    <t>Jul 5 2024 22:46:20</t>
  </si>
  <si>
    <t>Jul 5 2024 22:46:50</t>
  </si>
  <si>
    <t>Jul 5 2024 22:47:17</t>
  </si>
  <si>
    <t>Jul 5 2024 22:47:30</t>
  </si>
  <si>
    <t>Jul 5 2024 22:48:05</t>
  </si>
  <si>
    <t>Jul 5 2024 22:48:17</t>
  </si>
  <si>
    <t>Jul 5 2024 22:48:35</t>
  </si>
  <si>
    <t>Jul 5 2024 22:48:18</t>
  </si>
  <si>
    <t>Jul 5 2024 22:49:17</t>
  </si>
  <si>
    <t>Jul 5 2024 22:49:27</t>
  </si>
  <si>
    <t>Jul 5 2024 22:49:19</t>
  </si>
  <si>
    <t>Jul 5 2024 22:50:17</t>
  </si>
  <si>
    <t>Jul 5 2024 22:51:05</t>
  </si>
  <si>
    <t>Jul 5 2024 22:51:15</t>
  </si>
  <si>
    <t>Jul 5 2024 22:51:17</t>
  </si>
  <si>
    <t>Jul 5 2024 22:52:11</t>
  </si>
  <si>
    <t>Jul 5 2024 22:52:17</t>
  </si>
  <si>
    <t>Jul 5 2024 22:53:07</t>
  </si>
  <si>
    <t>Jul 5 2024 22:53:03</t>
  </si>
  <si>
    <t>Jul 5 2024 22:53:17</t>
  </si>
  <si>
    <t>Jul 5 2024 22:54:07</t>
  </si>
  <si>
    <t>Jul 5 2024 22:54:05</t>
  </si>
  <si>
    <t>Jul 5 2024 22:54:17</t>
  </si>
  <si>
    <t>Jul 5 2024 22:54:20</t>
  </si>
  <si>
    <t>Jul 5 2024 22:54:56</t>
  </si>
  <si>
    <t>Jul 5 2024 22:55:17</t>
  </si>
  <si>
    <t>Jul 5 2024 22:55:43</t>
  </si>
  <si>
    <t>Jul 5 2024 22:55:39</t>
  </si>
  <si>
    <t>Jul 5 2024 22:56:17</t>
  </si>
  <si>
    <t>Jul 5 2024 22:57:17</t>
  </si>
  <si>
    <t>Jul 5 2024 22:56:51</t>
  </si>
  <si>
    <t>Jul 5 2024 22:57:20</t>
  </si>
  <si>
    <t>Jul 5 2024 22:58:07</t>
  </si>
  <si>
    <t>Jul 5 2024 22:58:17</t>
  </si>
  <si>
    <t>Jul 5 2024 22:58:20</t>
  </si>
  <si>
    <t>Jul 5 2024 22:58:55</t>
  </si>
  <si>
    <t>Jul 5 2024 22:59:17</t>
  </si>
  <si>
    <t>Jul 5 2024 22:59:50</t>
  </si>
  <si>
    <t>Jul 5 2024 23:00:16</t>
  </si>
  <si>
    <t>Jul 5 2024 23:00:17</t>
  </si>
  <si>
    <t>Jul 5 2024 23:00:52</t>
  </si>
  <si>
    <t>Jul 5 2024 23:01:17</t>
  </si>
  <si>
    <t>Jul 5 2024 23:02:05</t>
  </si>
  <si>
    <t>Jul 5 2024 23:02:17</t>
  </si>
  <si>
    <t>Jul 5 2024 23:02:20</t>
  </si>
  <si>
    <t>Jul 5 2024 23:02:36</t>
  </si>
  <si>
    <t>Jul 5 2024 23:03:17</t>
  </si>
  <si>
    <t>Jul 5 2024 23:04:05</t>
  </si>
  <si>
    <t>Jul 5 2024 23:04:00</t>
  </si>
  <si>
    <t>Jul 5 2024 23:04:17</t>
  </si>
  <si>
    <t>Jul 5 2024 23:05:05</t>
  </si>
  <si>
    <t>Jul 5 2024 23:04:19</t>
  </si>
  <si>
    <t>Jul 5 2024 23:05:17</t>
  </si>
  <si>
    <t>Jul 5 2024 23:05:35</t>
  </si>
  <si>
    <t>Jul 5 2024 23:06:05</t>
  </si>
  <si>
    <t>Jul 5 2024 23:06:17</t>
  </si>
  <si>
    <t>Jul 5 2024 23:06:20</t>
  </si>
  <si>
    <t>Jul 5 2024 23:07:17</t>
  </si>
  <si>
    <t>Jul 5 2024 23:07:35</t>
  </si>
  <si>
    <t>Jul 5 2024 23:07:40</t>
  </si>
  <si>
    <t>Jul 5 2024 23:08:17</t>
  </si>
  <si>
    <t>Jul 5 2024 23:09:00</t>
  </si>
  <si>
    <t>Jul 5 2024 23:08:50</t>
  </si>
  <si>
    <t>Jul 5 2024 23:09:17</t>
  </si>
  <si>
    <t>Jul 5 2024 23:09:37</t>
  </si>
  <si>
    <t>Jul 5 2024 23:09:36</t>
  </si>
  <si>
    <t>Jul 5 2024 23:10:17</t>
  </si>
  <si>
    <t>Jul 5 2024 23:10:35</t>
  </si>
  <si>
    <t>Jul 5 2024 23:11:05</t>
  </si>
  <si>
    <t>Jul 5 2024 23:11:17</t>
  </si>
  <si>
    <t>Jul 5 2024 23:11:35</t>
  </si>
  <si>
    <t>Jul 5 2024 23:11:54</t>
  </si>
  <si>
    <t>Jul 5 2024 23:12:17</t>
  </si>
  <si>
    <t>Jul 5 2024 23:12:35</t>
  </si>
  <si>
    <t>Jul 5 2024 23:12:20</t>
  </si>
  <si>
    <t>Jul 5 2024 23:13:17</t>
  </si>
  <si>
    <t>Jul 5 2024 23:14:05</t>
  </si>
  <si>
    <t>Jul 5 2024 23:13:44</t>
  </si>
  <si>
    <t>Jul 5 2024 23:14:17</t>
  </si>
  <si>
    <t>Jul 5 2024 23:15:05</t>
  </si>
  <si>
    <t>Jul 5 2024 23:15:16</t>
  </si>
  <si>
    <t>Jul 5 2024 23:15:17</t>
  </si>
  <si>
    <t>Jul 5 2024 23:16:05</t>
  </si>
  <si>
    <t>Jul 5 2024 23:15:21</t>
  </si>
  <si>
    <t>Jul 5 2024 23:16:17</t>
  </si>
  <si>
    <t>Jul 5 2024 23:16:50</t>
  </si>
  <si>
    <t>Jul 5 2024 23:17:05</t>
  </si>
  <si>
    <t>Jul 5 2024 23:17:17</t>
  </si>
  <si>
    <t>Jul 5 2024 23:17:37</t>
  </si>
  <si>
    <t>Jul 5 2024 23:17:20</t>
  </si>
  <si>
    <t>Jul 5 2024 23:18:17</t>
  </si>
  <si>
    <t>Jul 5 2024 23:18:57</t>
  </si>
  <si>
    <t>Jul 5 2024 23:18:35</t>
  </si>
  <si>
    <t>Jul 5 2024 23:19:17</t>
  </si>
  <si>
    <t>Jul 5 2024 23:20:05</t>
  </si>
  <si>
    <t>Jul 5 2024 23:20:17</t>
  </si>
  <si>
    <t>Jul 5 2024 23:21:17</t>
  </si>
  <si>
    <t>Jul 5 2024 23:20:30</t>
  </si>
  <si>
    <t>Jul 5 2024 23:22:01</t>
  </si>
  <si>
    <t>Jul 5 2024 23:21:35</t>
  </si>
  <si>
    <t>Jul 5 2024 23:22:17</t>
  </si>
  <si>
    <t>Jul 5 2024 23:23:07</t>
  </si>
  <si>
    <t>Jul 5 2024 23:22:41</t>
  </si>
  <si>
    <t>Jul 5 2024 23:23:17</t>
  </si>
  <si>
    <t>Jul 5 2024 23:23:51</t>
  </si>
  <si>
    <t>Jul 5 2024 23:24:10</t>
  </si>
  <si>
    <t>Jul 5 2024 23:24:17</t>
  </si>
  <si>
    <t>Jul 5 2024 23:25:05</t>
  </si>
  <si>
    <t>Jul 5 2024 23:24:31</t>
  </si>
  <si>
    <t>Jul 5 2024 23:25:17</t>
  </si>
  <si>
    <t>Jul 5 2024 23:25:19</t>
  </si>
  <si>
    <t>Jul 5 2024 23:26:00</t>
  </si>
  <si>
    <t>Jul 5 2024 23:26:17</t>
  </si>
  <si>
    <t>Jul 5 2024 23:26:26</t>
  </si>
  <si>
    <t>Jul 5 2024 23:26:45</t>
  </si>
  <si>
    <t>Jul 5 2024 23:27:17</t>
  </si>
  <si>
    <t>Jul 5 2024 23:28:16</t>
  </si>
  <si>
    <t>Jul 5 2024 23:27:49</t>
  </si>
  <si>
    <t>Jul 5 2024 23:28:17</t>
  </si>
  <si>
    <t>Jul 5 2024 23:28:37</t>
  </si>
  <si>
    <t>Jul 5 2024 23:29:17</t>
  </si>
  <si>
    <t>Jul 5 2024 23:29:43</t>
  </si>
  <si>
    <t>Jul 5 2024 23:30:04</t>
  </si>
  <si>
    <t>Jul 5 2024 23:30:17</t>
  </si>
  <si>
    <t>Jul 5 2024 23:30:49</t>
  </si>
  <si>
    <t>Jul 5 2024 23:31:06</t>
  </si>
  <si>
    <t>Jul 5 2024 23:31:17</t>
  </si>
  <si>
    <t>Jul 5 2024 23:31:20</t>
  </si>
  <si>
    <t>Jul 5 2024 23:32:13</t>
  </si>
  <si>
    <t>Jul 5 2024 23:32:17</t>
  </si>
  <si>
    <t>Jul 5 2024 23:32:39</t>
  </si>
  <si>
    <t>Jul 5 2024 23:32:59</t>
  </si>
  <si>
    <t>Jul 5 2024 23:33:17</t>
  </si>
  <si>
    <t>Jul 5 2024 23:33:23</t>
  </si>
  <si>
    <t>Jul 5 2024 23:34:16</t>
  </si>
  <si>
    <t>Jul 5 2024 23:34:17</t>
  </si>
  <si>
    <t>Jul 5 2024 23:34:37</t>
  </si>
  <si>
    <t>Jul 5 2024 23:35:17</t>
  </si>
  <si>
    <t>Jul 5 2024 23:36:05</t>
  </si>
  <si>
    <t>Jul 5 2024 23:35:20</t>
  </si>
  <si>
    <t>Jul 5 2024 23:36:17</t>
  </si>
  <si>
    <t>Jul 5 2024 23:36:58</t>
  </si>
  <si>
    <t>Jul 5 2024 23:36:39</t>
  </si>
  <si>
    <t>Jul 5 2024 23:37:17</t>
  </si>
  <si>
    <t>Jul 5 2024 23:38:11</t>
  </si>
  <si>
    <t>Jul 5 2024 23:38:16</t>
  </si>
  <si>
    <t>Jul 5 2024 23:38:17</t>
  </si>
  <si>
    <t>Jul 5 2024 23:39:16</t>
  </si>
  <si>
    <t>Jul 5 2024 23:38:33</t>
  </si>
  <si>
    <t>Jul 5 2024 23:39:17</t>
  </si>
  <si>
    <t>Jul 5 2024 23:39:49</t>
  </si>
  <si>
    <t>Jul 5 2024 23:40:09</t>
  </si>
  <si>
    <t>Jul 5 2024 23:40:17</t>
  </si>
  <si>
    <t>Jul 5 2024 23:40:56</t>
  </si>
  <si>
    <t>Jul 5 2024 23:41:14</t>
  </si>
  <si>
    <t>Jul 5 2024 23:41:17</t>
  </si>
  <si>
    <t>Jul 5 2024 23:42:07</t>
  </si>
  <si>
    <t>Jul 5 2024 23:42:01</t>
  </si>
  <si>
    <t>Jul 5 2024 23:42:17</t>
  </si>
  <si>
    <t>Jul 5 2024 23:42:35</t>
  </si>
  <si>
    <t>Jul 5 2024 23:43:01</t>
  </si>
  <si>
    <t>Jul 5 2024 23:43:17</t>
  </si>
  <si>
    <t>Jul 5 2024 23:43:22</t>
  </si>
  <si>
    <t>Jul 5 2024 23:44:01</t>
  </si>
  <si>
    <t>Jul 5 2024 23:44:17</t>
  </si>
  <si>
    <t>Jul 5 2024 23:44:55</t>
  </si>
  <si>
    <t>Jul 5 2024 23:44:35</t>
  </si>
  <si>
    <t>Jul 5 2024 23:45:17</t>
  </si>
  <si>
    <t>Jul 5 2024 23:46:07</t>
  </si>
  <si>
    <t>Jul 5 2024 23:46:16</t>
  </si>
  <si>
    <t>Jul 5 2024 23:46:17</t>
  </si>
  <si>
    <t>Jul 5 2024 23:47:06</t>
  </si>
  <si>
    <t>Jul 5 2024 23:46:36</t>
  </si>
  <si>
    <t>Jul 5 2024 23:47:17</t>
  </si>
  <si>
    <t>Jul 5 2024 23:48:12</t>
  </si>
  <si>
    <t>Jul 5 2024 23:47:47</t>
  </si>
  <si>
    <t>Jul 5 2024 23:48:17</t>
  </si>
  <si>
    <t>Jul 5 2024 23:48:57</t>
  </si>
  <si>
    <t>Jul 5 2024 23:49:15</t>
  </si>
  <si>
    <t>Jul 5 2024 23:49:17</t>
  </si>
  <si>
    <t>Jul 5 2024 23:50:07</t>
  </si>
  <si>
    <t>Jul 5 2024 23:49:38</t>
  </si>
  <si>
    <t>Jul 5 2024 23:50:17</t>
  </si>
  <si>
    <t>Jul 5 2024 23:50:21</t>
  </si>
  <si>
    <t>Jul 5 2024 23:50:27</t>
  </si>
  <si>
    <t>Jul 5 2024 23:51:17</t>
  </si>
  <si>
    <t>Jul 5 2024 23:51:35</t>
  </si>
  <si>
    <t>Jul 5 2024 23:51:48</t>
  </si>
  <si>
    <t>Jul 5 2024 23:52:17</t>
  </si>
  <si>
    <t>Jul 5 2024 23:52:55</t>
  </si>
  <si>
    <t>Jul 5 2024 23:52:35</t>
  </si>
  <si>
    <t>Jul 5 2024 23:53:17</t>
  </si>
  <si>
    <t>Jul 5 2024 23:54:07</t>
  </si>
  <si>
    <t>Jul 5 2024 23:54:17</t>
  </si>
  <si>
    <t>Jul 5 2024 23:55:02</t>
  </si>
  <si>
    <t>Jul 5 2024 23:54:35</t>
  </si>
  <si>
    <t>Jul 5 2024 23:55:17</t>
  </si>
  <si>
    <t>Jul 5 2024 23:55:54</t>
  </si>
  <si>
    <t>Jul 5 2024 23:55:21</t>
  </si>
  <si>
    <t>Jul 5 2024 23:56:17</t>
  </si>
  <si>
    <t>Jul 5 2024 23:56:20</t>
  </si>
  <si>
    <t>Jul 5 2024 23:57:12</t>
  </si>
  <si>
    <t>Jul 5 2024 23:57:17</t>
  </si>
  <si>
    <t>Jul 5 2024 23:58:11</t>
  </si>
  <si>
    <t>Jul 5 2024 23:57:33</t>
  </si>
  <si>
    <t>Jul 5 2024 23:58:17</t>
  </si>
  <si>
    <t>Jul 5 2024 23:58:25</t>
  </si>
  <si>
    <t>Jul 5 2024 23:58:23</t>
  </si>
  <si>
    <t>Jul 5 2024 23:59:17</t>
  </si>
  <si>
    <t>Jul 5 2024 23:59:35</t>
  </si>
  <si>
    <t>Jul 5 2024 23:59:26</t>
  </si>
  <si>
    <t>Jul 6 2024 00:00:17</t>
  </si>
  <si>
    <t>Jul 6 2024 00:00:58</t>
  </si>
  <si>
    <t>Jul 6 2024 00:00:37</t>
  </si>
  <si>
    <t>Jul 6 2024 00:01:17</t>
  </si>
  <si>
    <t>Jul 6 2024 00:01:56</t>
  </si>
  <si>
    <t>Jul 6 2024 00:01:21</t>
  </si>
  <si>
    <t>Jul 6 2024 00:02:17</t>
  </si>
  <si>
    <t>Jul 6 2024 00:02:49</t>
  </si>
  <si>
    <t>Jul 6 2024 00:02:20</t>
  </si>
  <si>
    <t>Jul 6 2024 00:03:17</t>
  </si>
  <si>
    <t>Jul 6 2024 00:03:20</t>
  </si>
  <si>
    <t>Jul 6 2024 00:04:15</t>
  </si>
  <si>
    <t>Jul 6 2024 00:04:17</t>
  </si>
  <si>
    <t>Jul 6 2024 00:04:50</t>
  </si>
  <si>
    <t>Jul 6 2024 00:04:22</t>
  </si>
  <si>
    <t>Jul 6 2024 00:05:17</t>
  </si>
  <si>
    <t>Jul 6 2024 00:06:02</t>
  </si>
  <si>
    <t>Jul 6 2024 00:05:38</t>
  </si>
  <si>
    <t>Jul 6 2024 00:06:17</t>
  </si>
  <si>
    <t>Jul 6 2024 00:06:43</t>
  </si>
  <si>
    <t>Jul 6 2024 00:07:03</t>
  </si>
  <si>
    <t>Jul 6 2024 00:07:17</t>
  </si>
  <si>
    <t>Jul 6 2024 00:08:13</t>
  </si>
  <si>
    <t>Jul 6 2024 00:07:45</t>
  </si>
  <si>
    <t>Jul 6 2024 00:08:17</t>
  </si>
  <si>
    <t>Jul 6 2024 00:08:58</t>
  </si>
  <si>
    <t>Jul 6 2024 00:08:49</t>
  </si>
  <si>
    <t>Jul 6 2024 00:09:17</t>
  </si>
  <si>
    <t>Jul 6 2024 00:10:03</t>
  </si>
  <si>
    <t>Jul 6 2024 00:10:11</t>
  </si>
  <si>
    <t>Jul 6 2024 00:10:17</t>
  </si>
  <si>
    <t>Jul 6 2024 00:11:06</t>
  </si>
  <si>
    <t>Jul 6 2024 00:10:20</t>
  </si>
  <si>
    <t>Jul 6 2024 00:11:17</t>
  </si>
  <si>
    <t>Jul 6 2024 00:11:50</t>
  </si>
  <si>
    <t>Jul 6 2024 00:11:21</t>
  </si>
  <si>
    <t>Jul 6 2024 00:12:17</t>
  </si>
  <si>
    <t>Jul 6 2024 00:12:59</t>
  </si>
  <si>
    <t>Jul 6 2024 00:13:17</t>
  </si>
  <si>
    <t>Jul 6 2024 00:13:50</t>
  </si>
  <si>
    <t>Jul 6 2024 00:13:19</t>
  </si>
  <si>
    <t>Jul 6 2024 00:14:17</t>
  </si>
  <si>
    <t>Jul 6 2024 00:14:35</t>
  </si>
  <si>
    <t>Jul 6 2024 00:14:50</t>
  </si>
  <si>
    <t>Jul 6 2024 00:15:17</t>
  </si>
  <si>
    <t>Jul 6 2024 00:16:04</t>
  </si>
  <si>
    <t>Jul 6 2024 00:15:50</t>
  </si>
  <si>
    <t>Jul 6 2024 00:16:17</t>
  </si>
  <si>
    <t>Jul 6 2024 00:16:49</t>
  </si>
  <si>
    <t>Jul 6 2024 00:16:56</t>
  </si>
  <si>
    <t>Jul 6 2024 00:17:17</t>
  </si>
  <si>
    <t>Jul 6 2024 00:18:06</t>
  </si>
  <si>
    <t>Jul 6 2024 00:17:46</t>
  </si>
  <si>
    <t>Jul 6 2024 00:18:17</t>
  </si>
  <si>
    <t>Jul 6 2024 00:18:19</t>
  </si>
  <si>
    <t>Jul 6 2024 00:18:24</t>
  </si>
  <si>
    <t>Jul 6 2024 00:19:17</t>
  </si>
  <si>
    <t>Jul 6 2024 00:19:48</t>
  </si>
  <si>
    <t>Jul 6 2024 00:19:19</t>
  </si>
  <si>
    <t>Jul 6 2024 00:20:17</t>
  </si>
  <si>
    <t>Jul 6 2024 00:20:47</t>
  </si>
  <si>
    <t>Jul 6 2024 00:20:34</t>
  </si>
  <si>
    <t>Jul 6 2024 00:21:17</t>
  </si>
  <si>
    <t>Jul 6 2024 00:21:34</t>
  </si>
  <si>
    <t>Jul 6 2024 00:21:36</t>
  </si>
  <si>
    <t>Jul 6 2024 00:22:17</t>
  </si>
  <si>
    <t>Jul 6 2024 00:22:20</t>
  </si>
  <si>
    <t>Jul 6 2024 00:23:03</t>
  </si>
  <si>
    <t>Jul 6 2024 00:23:17</t>
  </si>
  <si>
    <t>Jul 6 2024 00:24:05</t>
  </si>
  <si>
    <t>Jul 6 2024 00:24:01</t>
  </si>
  <si>
    <t>Jul 6 2024 00:24:17</t>
  </si>
  <si>
    <t>Jul 6 2024 00:24:25</t>
  </si>
  <si>
    <t>Jul 6 2024 00:24:38</t>
  </si>
  <si>
    <t>Jul 6 2024 00:25:17</t>
  </si>
  <si>
    <t>Jul 6 2024 00:25:49</t>
  </si>
  <si>
    <t>Jul 6 2024 00:26:03</t>
  </si>
  <si>
    <t>Jul 6 2024 00:26:17</t>
  </si>
  <si>
    <t>Jul 6 2024 00:27:00</t>
  </si>
  <si>
    <t>Jul 6 2024 00:26:50</t>
  </si>
  <si>
    <t>Jul 6 2024 00:27:17</t>
  </si>
  <si>
    <t>Jul 6 2024 00:27:26</t>
  </si>
  <si>
    <t>Jul 6 2024 00:28:09</t>
  </si>
  <si>
    <t>Jul 6 2024 00:28:17</t>
  </si>
  <si>
    <t>Jul 6 2024 00:29:04</t>
  </si>
  <si>
    <t>Jul 6 2024 00:29:05</t>
  </si>
  <si>
    <t>Jul 6 2024 00:29:17</t>
  </si>
  <si>
    <t>Jul 6 2024 00:30:00</t>
  </si>
  <si>
    <t>Jul 6 2024 00:29:40</t>
  </si>
  <si>
    <t>Jul 6 2024 00:30:17</t>
  </si>
  <si>
    <t>Jul 6 2024 00:30:35</t>
  </si>
  <si>
    <t>Jul 6 2024 00:30:57</t>
  </si>
  <si>
    <t>Jul 6 2024 00:31:17</t>
  </si>
  <si>
    <t>Jul 6 2024 00:32:17</t>
  </si>
  <si>
    <t>Jul 6 2024 00:31:33</t>
  </si>
  <si>
    <t>Jul 6 2024 00:32:35</t>
  </si>
  <si>
    <t>Jul 6 2024 00:32:48</t>
  </si>
  <si>
    <t>Jul 6 2024 00:33:17</t>
  </si>
  <si>
    <t>Jul 6 2024 00:33:19</t>
  </si>
  <si>
    <t>Jul 6 2024 00:33:44</t>
  </si>
  <si>
    <t>Jul 6 2024 00:34:17</t>
  </si>
  <si>
    <t>Jul 6 2024 00:34:39</t>
  </si>
  <si>
    <t>Jul 6 2024 00:35:01</t>
  </si>
  <si>
    <t>Jul 6 2024 00:35:17</t>
  </si>
  <si>
    <t>Jul 6 2024 00:36:16</t>
  </si>
  <si>
    <t>Jul 6 2024 00:36:03</t>
  </si>
  <si>
    <t>Jul 6 2024 00:36:17</t>
  </si>
  <si>
    <t>Jul 6 2024 00:37:05</t>
  </si>
  <si>
    <t>Jul 6 2024 00:36:34</t>
  </si>
  <si>
    <t>Jul 6 2024 00:37:17</t>
  </si>
  <si>
    <t>Jul 6 2024 00:37:31</t>
  </si>
  <si>
    <t>Jul 6 2024 00:38:04</t>
  </si>
  <si>
    <t>Jul 6 2024 00:38:17</t>
  </si>
  <si>
    <t>Jul 6 2024 00:39:10</t>
  </si>
  <si>
    <t>Jul 6 2024 00:38:52</t>
  </si>
  <si>
    <t>Jul 6 2024 00:39:17</t>
  </si>
  <si>
    <t>Jul 6 2024 00:39:20</t>
  </si>
  <si>
    <t>Jul 6 2024 00:39:50</t>
  </si>
  <si>
    <t>Jul 6 2024 00:40:17</t>
  </si>
  <si>
    <t>Jul 6 2024 00:41:04</t>
  </si>
  <si>
    <t>Jul 6 2024 00:41:06</t>
  </si>
  <si>
    <t>Jul 6 2024 00:41:17</t>
  </si>
  <si>
    <t>Jul 6 2024 00:41:28</t>
  </si>
  <si>
    <t>Jul 6 2024 00:41:43</t>
  </si>
  <si>
    <t>Jul 6 2024 00:42:17</t>
  </si>
  <si>
    <t>Jul 6 2024 00:42:34</t>
  </si>
  <si>
    <t>Jul 6 2024 00:43:02</t>
  </si>
  <si>
    <t>Jul 6 2024 00:43:17</t>
  </si>
  <si>
    <t>Jul 6 2024 00:43:49</t>
  </si>
  <si>
    <t>Jul 6 2024 00:44:04</t>
  </si>
  <si>
    <t>Jul 6 2024 00:44:17</t>
  </si>
  <si>
    <t>Jul 6 2024 00:44:18</t>
  </si>
  <si>
    <t>Jul 6 2024 00:44:56</t>
  </si>
  <si>
    <t>Jul 6 2024 00:45:17</t>
  </si>
  <si>
    <t>Jul 6 2024 00:45:54</t>
  </si>
  <si>
    <t>Jul 6 2024 00:45:25</t>
  </si>
  <si>
    <t>Jul 6 2024 00:46:17</t>
  </si>
  <si>
    <t>Jul 6 2024 00:46:35</t>
  </si>
  <si>
    <t>Jul 6 2024 00:47:14</t>
  </si>
  <si>
    <t>Jul 6 2024 00:47:17</t>
  </si>
  <si>
    <t>Jul 6 2024 00:47:29</t>
  </si>
  <si>
    <t>Jul 6 2024 00:47:19</t>
  </si>
  <si>
    <t>Jul 6 2024 00:48:17</t>
  </si>
  <si>
    <t>Jul 6 2024 00:48:40</t>
  </si>
  <si>
    <t>Jul 6 2024 00:49:17</t>
  </si>
  <si>
    <t>Jul 6 2024 00:50:17</t>
  </si>
  <si>
    <t>Jul 6 2024 00:49:19</t>
  </si>
  <si>
    <t>Jul 6 2024 00:50:34</t>
  </si>
  <si>
    <t>Jul 6 2024 00:51:10</t>
  </si>
  <si>
    <t>Jul 6 2024 00:51:17</t>
  </si>
  <si>
    <t>Jul 6 2024 00:51:49</t>
  </si>
  <si>
    <t>Jul 6 2024 00:52:09</t>
  </si>
  <si>
    <t>Jul 6 2024 00:52:17</t>
  </si>
  <si>
    <t>Jul 6 2024 00:52:45</t>
  </si>
  <si>
    <t>Jul 6 2024 00:53:11</t>
  </si>
  <si>
    <t>Jul 6 2024 00:53:17</t>
  </si>
  <si>
    <t>Jul 6 2024 00:53:38</t>
  </si>
  <si>
    <t>Jul 6 2024 00:54:02</t>
  </si>
  <si>
    <t>Jul 6 2024 00:54:17</t>
  </si>
  <si>
    <t>Jul 6 2024 00:54:19</t>
  </si>
  <si>
    <t>Jul 6 2024 00:55:12</t>
  </si>
  <si>
    <t>Jul 6 2024 00:55:17</t>
  </si>
  <si>
    <t>Jul 6 2024 00:55:19</t>
  </si>
  <si>
    <t>Jul 6 2024 00:56:15</t>
  </si>
  <si>
    <t>Jul 6 2024 00:56:17</t>
  </si>
  <si>
    <t>Jul 6 2024 00:56:40</t>
  </si>
  <si>
    <t>Jul 6 2024 00:56:34</t>
  </si>
  <si>
    <t>Jul 6 2024 00:57:17</t>
  </si>
  <si>
    <t>Jul 6 2024 00:57:20</t>
  </si>
  <si>
    <t>Jul 6 2024 00:58:13</t>
  </si>
  <si>
    <t>Jul 6 2024 00:58:17</t>
  </si>
  <si>
    <t>Jul 6 2024 00:58:19</t>
  </si>
  <si>
    <t>Jul 6 2024 00:59:01</t>
  </si>
  <si>
    <t>Jul 6 2024 00:59:17</t>
  </si>
  <si>
    <t>Jul 6 2024 01:00:15</t>
  </si>
  <si>
    <t>Jul 6 2024 00:59:30</t>
  </si>
  <si>
    <t>Jul 6 2024 01:00:17</t>
  </si>
  <si>
    <t>Jul 6 2024 01:00:19</t>
  </si>
  <si>
    <t>Jul 6 2024 01:01:10</t>
  </si>
  <si>
    <t>Jul 6 2024 01:01:17</t>
  </si>
  <si>
    <t>Jul 6 2024 01:01:47</t>
  </si>
  <si>
    <t>Jul 6 2024 01:01:55</t>
  </si>
  <si>
    <t>Jul 6 2024 01:02:17</t>
  </si>
  <si>
    <t>Jul 6 2024 01:02:19</t>
  </si>
  <si>
    <t>Jul 6 2024 01:02:34</t>
  </si>
  <si>
    <t>Jul 6 2024 01:03:17</t>
  </si>
  <si>
    <t>Jul 6 2024 01:03:19</t>
  </si>
  <si>
    <t>Jul 6 2024 01:03:31</t>
  </si>
  <si>
    <t>Jul 6 2024 01:04:17</t>
  </si>
  <si>
    <t>Jul 6 2024 01:04:34</t>
  </si>
  <si>
    <t>Jul 6 2024 01:04:52</t>
  </si>
  <si>
    <t>Jul 6 2024 01:05:17</t>
  </si>
  <si>
    <t>Jul 6 2024 01:05:19</t>
  </si>
  <si>
    <t>Jul 6 2024 01:06:12</t>
  </si>
  <si>
    <t>Jul 6 2024 01:06:17</t>
  </si>
  <si>
    <t>Jul 6 2024 01:06:34</t>
  </si>
  <si>
    <t>Jul 6 2024 01:06:18</t>
  </si>
  <si>
    <t>Jul 6 2024 01:07:17</t>
  </si>
  <si>
    <t>Jul 6 2024 01:07:23</t>
  </si>
  <si>
    <t>Jul 6 2024 01:07:39</t>
  </si>
  <si>
    <t>Jul 6 2024 01:08:17</t>
  </si>
  <si>
    <t>Jul 6 2024 01:09:04</t>
  </si>
  <si>
    <t>Jul 6 2024 01:08:50</t>
  </si>
  <si>
    <t>Jul 6 2024 01:09:17</t>
  </si>
  <si>
    <t>Jul 6 2024 01:10:04</t>
  </si>
  <si>
    <t>Jul 6 2024 01:10:16</t>
  </si>
  <si>
    <t>Jul 6 2024 01:10:17</t>
  </si>
  <si>
    <t>Jul 6 2024 01:11:04</t>
  </si>
  <si>
    <t>Jul 6 2024 01:10:34</t>
  </si>
  <si>
    <t>Jul 6 2024 01:11:17</t>
  </si>
  <si>
    <t>Jul 6 2024 01:11:32</t>
  </si>
  <si>
    <t>Jul 6 2024 01:11:49</t>
  </si>
  <si>
    <t>Jul 6 2024 01:12:17</t>
  </si>
  <si>
    <t>Jul 6 2024 01:13:04</t>
  </si>
  <si>
    <t>Jul 6 2024 01:12:46</t>
  </si>
  <si>
    <t>Jul 6 2024 01:13:17</t>
  </si>
  <si>
    <t>Jul 6 2024 01:13:49</t>
  </si>
  <si>
    <t>Jul 6 2024 01:14:03</t>
  </si>
  <si>
    <t>Jul 6 2024 01:14:17</t>
  </si>
  <si>
    <t>Jul 6 2024 01:15:05</t>
  </si>
  <si>
    <t>Jul 6 2024 01:14:42</t>
  </si>
  <si>
    <t>Jul 6 2024 01:15:17</t>
  </si>
  <si>
    <t>Jul 6 2024 01:15:34</t>
  </si>
  <si>
    <t>Jul 6 2024 01:15:42</t>
  </si>
  <si>
    <t>Jul 6 2024 01:16:17</t>
  </si>
  <si>
    <t>Jul 6 2024 01:16:19</t>
  </si>
  <si>
    <t>Jul 6 2024 01:17:12</t>
  </si>
  <si>
    <t>Jul 6 2024 01:17:17</t>
  </si>
  <si>
    <t>Jul 6 2024 01:17:28</t>
  </si>
  <si>
    <t>Jul 6 2024 01:18:17</t>
  </si>
  <si>
    <t>Jul 6 2024 01:18:49</t>
  </si>
  <si>
    <t>Jul 6 2024 01:19:17</t>
  </si>
  <si>
    <t>Jul 6 2024 01:20:15</t>
  </si>
  <si>
    <t>Jul 6 2024 01:20:05</t>
  </si>
  <si>
    <t>Jul 6 2024 01:20:17</t>
  </si>
  <si>
    <t>Jul 6 2024 01:21:04</t>
  </si>
  <si>
    <t>Jul 6 2024 01:20:49</t>
  </si>
  <si>
    <t>Jul 6 2024 01:21:17</t>
  </si>
  <si>
    <t>Jul 6 2024 01:21:19</t>
  </si>
  <si>
    <t>Jul 6 2024 01:21:48</t>
  </si>
  <si>
    <t>Jul 6 2024 01:22:17</t>
  </si>
  <si>
    <t>Jul 6 2024 01:22:34</t>
  </si>
  <si>
    <t>Jul 6 2024 01:22:19</t>
  </si>
  <si>
    <t>Jul 6 2024 01:23:17</t>
  </si>
  <si>
    <t>Jul 6 2024 01:23:19</t>
  </si>
  <si>
    <t>Jul 6 2024 01:24:14</t>
  </si>
  <si>
    <t>Jul 6 2024 01:24:17</t>
  </si>
  <si>
    <t>Jul 6 2024 01:24:19</t>
  </si>
  <si>
    <t>Jul 6 2024 01:25:17</t>
  </si>
  <si>
    <t>Jul 6 2024 01:26:11</t>
  </si>
  <si>
    <t>Jul 6 2024 01:25:45</t>
  </si>
  <si>
    <t>Jul 6 2024 01:26:17</t>
  </si>
  <si>
    <t>Jul 6 2024 01:26:31</t>
  </si>
  <si>
    <t>Jul 6 2024 01:27:17</t>
  </si>
  <si>
    <t>Jul 6 2024 01:27:19</t>
  </si>
  <si>
    <t>Jul 6 2024 01:27:52</t>
  </si>
  <si>
    <t>Jul 6 2024 01:28:17</t>
  </si>
  <si>
    <t>Jul 6 2024 01:28:19</t>
  </si>
  <si>
    <t>Jul 6 2024 01:28:50</t>
  </si>
  <si>
    <t>Jul 6 2024 01:29:17</t>
  </si>
  <si>
    <t>Jul 6 2024 01:29:34</t>
  </si>
  <si>
    <t>Jul 6 2024 01:29:26</t>
  </si>
  <si>
    <t>Jul 6 2024 01:30:17</t>
  </si>
  <si>
    <t>Jul 6 2024 01:31:04</t>
  </si>
  <si>
    <t>Jul 6 2024 01:31:01</t>
  </si>
  <si>
    <t>Jul 6 2024 01:31:17</t>
  </si>
  <si>
    <t>Jul 6 2024 01:31:19</t>
  </si>
  <si>
    <t>Jul 6 2024 01:32:12</t>
  </si>
  <si>
    <t>Jul 6 2024 01:32:17</t>
  </si>
  <si>
    <t>Jul 6 2024 01:32:49</t>
  </si>
  <si>
    <t>Jul 6 2024 01:33:17</t>
  </si>
  <si>
    <t>Jul 6 2024 01:33:49</t>
  </si>
  <si>
    <t>Jul 6 2024 01:33:40</t>
  </si>
  <si>
    <t>Jul 6 2024 01:34:17</t>
  </si>
  <si>
    <t>Jul 6 2024 01:34:42</t>
  </si>
  <si>
    <t>Jul 6 2024 01:35:03</t>
  </si>
  <si>
    <t>Jul 6 2024 01:35:17</t>
  </si>
  <si>
    <t>Jul 6 2024 01:36:16</t>
  </si>
  <si>
    <t>Jul 6 2024 01:35:58</t>
  </si>
  <si>
    <t>Jul 6 2024 01:36:17</t>
  </si>
  <si>
    <t>Jul 6 2024 01:36:18</t>
  </si>
  <si>
    <t>Jul 6 2024 01:36:32</t>
  </si>
  <si>
    <t>Jul 6 2024 01:37:17</t>
  </si>
  <si>
    <t>Jul 6 2024 01:37:49</t>
  </si>
  <si>
    <t>Jul 6 2024 01:38:00</t>
  </si>
  <si>
    <t>Jul 6 2024 01:38:17</t>
  </si>
  <si>
    <t>Jul 6 2024 01:39:04</t>
  </si>
  <si>
    <t>Jul 6 2024 01:38:29</t>
  </si>
  <si>
    <t>Jul 6 2024 01:39:17</t>
  </si>
  <si>
    <t>Jul 6 2024 01:39:49</t>
  </si>
  <si>
    <t>Jul 6 2024 01:40:15</t>
  </si>
  <si>
    <t>Jul 6 2024 01:40:17</t>
  </si>
  <si>
    <t>Jul 6 2024 01:40:34</t>
  </si>
  <si>
    <t>Jul 6 2024 01:40:49</t>
  </si>
  <si>
    <t>Jul 6 2024 01:41:17</t>
  </si>
  <si>
    <t>Jul 6 2024 01:41:34</t>
  </si>
  <si>
    <t>Jul 6 2024 01:41:19</t>
  </si>
  <si>
    <t>Jul 6 2024 01:42:17</t>
  </si>
  <si>
    <t>Jul 6 2024 01:42:58</t>
  </si>
  <si>
    <t>Jul 6 2024 01:42:18</t>
  </si>
  <si>
    <t>Jul 6 2024 01:43:17</t>
  </si>
  <si>
    <t>Jul 6 2024 01:43:19</t>
  </si>
  <si>
    <t>Jul 6 2024 01:44:04</t>
  </si>
  <si>
    <t>Jul 6 2024 01:44:17</t>
  </si>
  <si>
    <t>Jul 6 2024 01:44:19</t>
  </si>
  <si>
    <t>Jul 6 2024 01:44:34</t>
  </si>
  <si>
    <t>Jul 6 2024 01:45:17</t>
  </si>
  <si>
    <t>Jul 6 2024 01:46:04</t>
  </si>
  <si>
    <t>Jul 6 2024 01:46:16</t>
  </si>
  <si>
    <t>Jul 6 2024 01:46:17</t>
  </si>
  <si>
    <t>Jul 6 2024 01:46:19</t>
  </si>
  <si>
    <t>Jul 6 2024 01:47:17</t>
  </si>
  <si>
    <t>Jul 6 2024 01:48:04</t>
  </si>
  <si>
    <t>Jul 6 2024 01:47:18</t>
  </si>
  <si>
    <t>Jul 6 2024 01:48:17</t>
  </si>
  <si>
    <t>Jul 6 2024 01:48:49</t>
  </si>
  <si>
    <t>Jul 6 2024 01:48:19</t>
  </si>
  <si>
    <t>Jul 6 2024 01:49:17</t>
  </si>
  <si>
    <t>Jul 6 2024 01:49:34</t>
  </si>
  <si>
    <t>Jul 6 2024 01:50:03</t>
  </si>
  <si>
    <t>Jul 6 2024 01:50:17</t>
  </si>
  <si>
    <t>Jul 6 2024 01:50:49</t>
  </si>
  <si>
    <t>Jul 6 2024 01:50:30</t>
  </si>
  <si>
    <t>Jul 6 2024 01:51:17</t>
  </si>
  <si>
    <t>Jul 6 2024 01:51:37</t>
  </si>
  <si>
    <t>Jul 6 2024 01:51:36</t>
  </si>
  <si>
    <t>Jul 6 2024 01:52:17</t>
  </si>
  <si>
    <t>Jul 6 2024 01:52:49</t>
  </si>
  <si>
    <t>Jul 6 2024 01:53:14</t>
  </si>
  <si>
    <t>Jul 6 2024 01:53:17</t>
  </si>
  <si>
    <t>Jul 6 2024 01:53:50</t>
  </si>
  <si>
    <t>Jul 6 2024 01:53:34</t>
  </si>
  <si>
    <t>Jul 6 2024 01:54:17</t>
  </si>
  <si>
    <t>Jul 6 2024 01:54:19</t>
  </si>
  <si>
    <t>Jul 6 2024 01:55:06</t>
  </si>
  <si>
    <t>Jul 6 2024 01:55:17</t>
  </si>
  <si>
    <t>Jul 6 2024 01:56:04</t>
  </si>
  <si>
    <t>Jul 6 2024 01:56:17</t>
  </si>
  <si>
    <t>Jul 6 2024 01:56:49</t>
  </si>
  <si>
    <t>Jul 6 2024 01:56:19</t>
  </si>
  <si>
    <t>Jul 6 2024 01:57:17</t>
  </si>
  <si>
    <t>Jul 6 2024 01:57:19</t>
  </si>
  <si>
    <t>Jul 6 2024 01:57:53</t>
  </si>
  <si>
    <t>Jul 6 2024 01:58:17</t>
  </si>
  <si>
    <t>Jul 6 2024 01:59:04</t>
  </si>
  <si>
    <t>Jul 6 2024 01:58:42</t>
  </si>
  <si>
    <t>Jul 6 2024 01:59:17</t>
  </si>
  <si>
    <t>Jul 6 2024 01:59:40</t>
  </si>
  <si>
    <t>Jul 6 2024 01:59:29</t>
  </si>
  <si>
    <t>Jul 6 2024 02:00:17</t>
  </si>
  <si>
    <t>Jul 6 2024 02:00:34</t>
  </si>
  <si>
    <t>Jul 6 2024 02:01:04</t>
  </si>
  <si>
    <t>Jul 6 2024 02:01:17</t>
  </si>
  <si>
    <t>Jul 6 2024 02:01:34</t>
  </si>
  <si>
    <t>Jul 6 2024 02:01:19</t>
  </si>
  <si>
    <t>Jul 6 2024 02:02:17</t>
  </si>
  <si>
    <t>Jul 6 2024 02:02:34</t>
  </si>
  <si>
    <t>Jul 6 2024 02:03:17</t>
  </si>
  <si>
    <t>Jul 6 2024 02:04:04</t>
  </si>
  <si>
    <t>Jul 6 2024 02:04:00</t>
  </si>
  <si>
    <t>Jul 6 2024 02:04:17</t>
  </si>
  <si>
    <t>Jul 6 2024 02:04:54</t>
  </si>
  <si>
    <t>Jul 6 2024 02:04:49</t>
  </si>
  <si>
    <t>Jul 6 2024 02:05:17</t>
  </si>
  <si>
    <t>Jul 6 2024 02:05:34</t>
  </si>
  <si>
    <t>Jul 6 2024 02:06:04</t>
  </si>
  <si>
    <t>Jul 6 2024 02:06:17</t>
  </si>
  <si>
    <t>Jul 6 2024 02:07:04</t>
  </si>
  <si>
    <t>Jul 6 2024 02:07:17</t>
  </si>
  <si>
    <t>Jul 6 2024 02:07:54</t>
  </si>
  <si>
    <t>Jul 6 2024 02:07:49</t>
  </si>
  <si>
    <t>Jul 6 2024 02:08:17</t>
  </si>
  <si>
    <t>Jul 6 2024 02:08:19</t>
  </si>
  <si>
    <t>Jul 6 2024 02:09:04</t>
  </si>
  <si>
    <t>Jul 6 2024 02:09:17</t>
  </si>
  <si>
    <t>Jul 6 2024 02:10:04</t>
  </si>
  <si>
    <t>Jul 6 2024 02:09:19</t>
  </si>
  <si>
    <t>Jul 6 2024 02:10:17</t>
  </si>
  <si>
    <t>Jul 6 2024 02:10:34</t>
  </si>
  <si>
    <t>Jul 6 2024 02:10:45</t>
  </si>
  <si>
    <t>Jul 6 2024 02:11:17</t>
  </si>
  <si>
    <t>Jul 6 2024 02:11:19</t>
  </si>
  <si>
    <t>Jul 6 2024 02:11:27</t>
  </si>
  <si>
    <t>Jul 6 2024 02:12:17</t>
  </si>
  <si>
    <t>Jul 6 2024 02:12:49</t>
  </si>
  <si>
    <t>Jul 6 2024 02:13:13</t>
  </si>
  <si>
    <t>Jul 6 2024 02:13:17</t>
  </si>
  <si>
    <t>Jul 6 2024 02:13:34</t>
  </si>
  <si>
    <t>Jul 6 2024 02:14:11</t>
  </si>
  <si>
    <t>Jul 6 2024 02:14:17</t>
  </si>
  <si>
    <t>Jul 6 2024 02:14:34</t>
  </si>
  <si>
    <t>Jul 6 2024 02:14:49</t>
  </si>
  <si>
    <t>Jul 6 2024 02:15:17</t>
  </si>
  <si>
    <t>Jul 6 2024 02:16:15</t>
  </si>
  <si>
    <t>Jul 6 2024 02:15:37</t>
  </si>
  <si>
    <t>Jul 6 2024 02:16:17</t>
  </si>
  <si>
    <t>Jul 6 2024 02:16:18</t>
  </si>
  <si>
    <t>Jul 6 2024 02:17:04</t>
  </si>
  <si>
    <t>Jul 6 2024 02:17:17</t>
  </si>
  <si>
    <t>Jul 6 2024 02:17:34</t>
  </si>
  <si>
    <t>Jul 6 2024 02:18:17</t>
  </si>
  <si>
    <t>Jul 6 2024 02:18:34</t>
  </si>
  <si>
    <t>Jul 6 2024 02:18:49</t>
  </si>
  <si>
    <t>Jul 6 2024 02:19:17</t>
  </si>
  <si>
    <t>Jul 6 2024 02:19:54</t>
  </si>
  <si>
    <t>Jul 6 2024 02:19:19</t>
  </si>
  <si>
    <t>Jul 6 2024 02:20:17</t>
  </si>
  <si>
    <t>Jul 6 2024 02:20:34</t>
  </si>
  <si>
    <t>Jul 6 2024 02:20:18</t>
  </si>
  <si>
    <t>Jul 6 2024 02:21:17</t>
  </si>
  <si>
    <t>Jul 6 2024 02:21:49</t>
  </si>
  <si>
    <t>Jul 6 2024 02:21:34</t>
  </si>
  <si>
    <t>Jul 6 2024 02:22:17</t>
  </si>
  <si>
    <t>Jul 6 2024 02:23:04</t>
  </si>
  <si>
    <t>Jul 6 2024 02:22:26</t>
  </si>
  <si>
    <t>Jul 6 2024 02:23:17</t>
  </si>
  <si>
    <t>Jul 6 2024 02:23:34</t>
  </si>
  <si>
    <t>Jul 6 2024 02:24:02</t>
  </si>
  <si>
    <t>Jul 6 2024 02:24:17</t>
  </si>
  <si>
    <t>Jul 6 2024 02:24:19</t>
  </si>
  <si>
    <t>Jul 6 2024 02:25:17</t>
  </si>
  <si>
    <t>Jul 6 2024 02:25:19</t>
  </si>
  <si>
    <t>Jul 6 2024 02:25:32</t>
  </si>
  <si>
    <t>Jul 6 2024 02:26:17</t>
  </si>
  <si>
    <t>Jul 6 2024 02:26:27</t>
  </si>
  <si>
    <t>Jul 6 2024 02:27:03</t>
  </si>
  <si>
    <t>Jul 6 2024 02:27:17</t>
  </si>
  <si>
    <t>Jul 6 2024 02:28:04</t>
  </si>
  <si>
    <t>Jul 6 2024 02:27:50</t>
  </si>
  <si>
    <t>Jul 6 2024 02:28:17</t>
  </si>
  <si>
    <t>Jul 6 2024 02:28:19</t>
  </si>
  <si>
    <t>Jul 6 2024 02:29:17</t>
  </si>
  <si>
    <t>Jul 6 2024 02:30:04</t>
  </si>
  <si>
    <t>Jul 6 2024 02:29:56</t>
  </si>
  <si>
    <t>Jul 6 2024 02:30:17</t>
  </si>
  <si>
    <t>Jul 6 2024 02:31:04</t>
  </si>
  <si>
    <t>Jul 6 2024 02:30:19</t>
  </si>
  <si>
    <t>Jul 6 2024 02:31:17</t>
  </si>
  <si>
    <t>Jul 6 2024 02:32:17</t>
  </si>
  <si>
    <t>Jul 6 2024 02:31:30</t>
  </si>
  <si>
    <t>Jul 6 2024 02:32:19</t>
  </si>
  <si>
    <t>Jul 6 2024 02:32:32</t>
  </si>
  <si>
    <t>Jul 6 2024 02:33:17</t>
  </si>
  <si>
    <t>Jul 6 2024 02:33:49</t>
  </si>
  <si>
    <t>Jul 6 2024 02:34:17</t>
  </si>
  <si>
    <t>Jul 6 2024 02:35:04</t>
  </si>
  <si>
    <t>Jul 6 2024 02:35:09</t>
  </si>
  <si>
    <t>Jul 6 2024 02:35:17</t>
  </si>
  <si>
    <t>Jul 6 2024 02:35:49</t>
  </si>
  <si>
    <t>Jul 6 2024 02:36:04</t>
  </si>
  <si>
    <t>Jul 6 2024 02:36:17</t>
  </si>
  <si>
    <t>Jul 6 2024 02:37:04</t>
  </si>
  <si>
    <t>Jul 6 2024 02:36:19</t>
  </si>
  <si>
    <t>Jul 6 2024 02:37:17</t>
  </si>
  <si>
    <t>Jul 6 2024 02:37:19</t>
  </si>
  <si>
    <t>Jul 6 2024 02:37:33</t>
  </si>
  <si>
    <t>Jul 6 2024 02:38:17</t>
  </si>
  <si>
    <t>Jul 6 2024 02:39:04</t>
  </si>
  <si>
    <t>Jul 6 2024 02:38:20</t>
  </si>
  <si>
    <t>Jul 6 2024 02:39:17</t>
  </si>
  <si>
    <t>Jul 6 2024 02:40:13</t>
  </si>
  <si>
    <t>Jul 6 2024 02:40:04</t>
  </si>
  <si>
    <t>Jul 6 2024 02:40:17</t>
  </si>
  <si>
    <t>Jul 6 2024 02:41:04</t>
  </si>
  <si>
    <t>Jul 6 2024 02:41:09</t>
  </si>
  <si>
    <t>Jul 6 2024 02:41:17</t>
  </si>
  <si>
    <t>Jul 6 2024 02:42:04</t>
  </si>
  <si>
    <t>Jul 6 2024 02:42:06</t>
  </si>
  <si>
    <t>Jul 6 2024 02:42:17</t>
  </si>
  <si>
    <t>Jul 6 2024 02:42:19</t>
  </si>
  <si>
    <t>Jul 6 2024 02:43:04</t>
  </si>
  <si>
    <t>Jul 6 2024 02:43:17</t>
  </si>
  <si>
    <t>Jul 6 2024 02:43:19</t>
  </si>
  <si>
    <t>Jul 6 2024 02:44:04</t>
  </si>
  <si>
    <t>Jul 6 2024 02:44:17</t>
  </si>
  <si>
    <t>Jul 6 2024 02:44:19</t>
  </si>
  <si>
    <t>Jul 6 2024 02:44:34</t>
  </si>
  <si>
    <t>Jul 6 2024 02:45:17</t>
  </si>
  <si>
    <t>Jul 6 2024 02:45:34</t>
  </si>
  <si>
    <t>Jul 6 2024 02:45:59</t>
  </si>
  <si>
    <t>Jul 6 2024 02:46:17</t>
  </si>
  <si>
    <t>Jul 6 2024 02:46:20</t>
  </si>
  <si>
    <t>Jul 6 2024 02:47:17</t>
  </si>
  <si>
    <t>Jul 6 2024 02:47:57</t>
  </si>
  <si>
    <t>Jul 6 2024 02:47:49</t>
  </si>
  <si>
    <t>Jul 6 2024 02:48:17</t>
  </si>
  <si>
    <t>Jul 6 2024 02:48:34</t>
  </si>
  <si>
    <t>Jul 6 2024 02:48:20</t>
  </si>
  <si>
    <t>Jul 6 2024 02:49:17</t>
  </si>
  <si>
    <t>Jul 6 2024 02:50:04</t>
  </si>
  <si>
    <t>Jul 6 2024 02:49:19</t>
  </si>
  <si>
    <t>Jul 6 2024 02:50:17</t>
  </si>
  <si>
    <t>Jul 6 2024 02:50:59</t>
  </si>
  <si>
    <t>Jul 6 2024 02:50:34</t>
  </si>
  <si>
    <t>Jul 6 2024 02:51:17</t>
  </si>
  <si>
    <t>Jul 6 2024 02:51:34</t>
  </si>
  <si>
    <t>Jul 6 2024 02:51:32</t>
  </si>
  <si>
    <t>Jul 6 2024 02:52:17</t>
  </si>
  <si>
    <t>Jul 6 2024 02:53:04</t>
  </si>
  <si>
    <t>Jul 6 2024 02:52:19</t>
  </si>
  <si>
    <t>Jul 6 2024 02:53:17</t>
  </si>
  <si>
    <t>Jul 6 2024 02:53:34</t>
  </si>
  <si>
    <t>Jul 6 2024 02:53:49</t>
  </si>
  <si>
    <t>Jul 6 2024 02:54:17</t>
  </si>
  <si>
    <t>Jul 6 2024 02:54:49</t>
  </si>
  <si>
    <t>Jul 6 2024 02:55:11</t>
  </si>
  <si>
    <t>Jul 6 2024 02:55:17</t>
  </si>
  <si>
    <t>Jul 6 2024 02:55:46</t>
  </si>
  <si>
    <t>Jul 6 2024 02:55:58</t>
  </si>
  <si>
    <t>Jul 6 2024 02:56:17</t>
  </si>
  <si>
    <t>Jul 6 2024 02:57:04</t>
  </si>
  <si>
    <t>Jul 6 2024 02:56:59</t>
  </si>
  <si>
    <t>Jul 6 2024 02:57:17</t>
  </si>
  <si>
    <t>Jul 6 2024 02:57:49</t>
  </si>
  <si>
    <t>Jul 6 2024 02:57:35</t>
  </si>
  <si>
    <t>Jul 6 2024 02:58:17</t>
  </si>
  <si>
    <t>Jul 6 2024 02:59:04</t>
  </si>
  <si>
    <t>Jul 6 2024 02:58:49</t>
  </si>
  <si>
    <t>Jul 6 2024 02:59:17</t>
  </si>
  <si>
    <t>Jul 6 2024 02:59:35</t>
  </si>
  <si>
    <t>Jul 6 2024 03:00:08</t>
  </si>
  <si>
    <t>Jul 6 2024 03:00:17</t>
  </si>
  <si>
    <t>Jul 6 2024 03:00:34</t>
  </si>
  <si>
    <t>Jul 6 2024 03:01:17</t>
  </si>
  <si>
    <t>Jul 6 2024 03:02:04</t>
  </si>
  <si>
    <t>Jul 6 2024 03:01:27</t>
  </si>
  <si>
    <t>Jul 6 2024 03:02:17</t>
  </si>
  <si>
    <t>Jul 6 2024 03:02:34</t>
  </si>
  <si>
    <t>Jul 6 2024 03:03:16</t>
  </si>
  <si>
    <t>Jul 6 2024 03:03:17</t>
  </si>
  <si>
    <t>Jul 6 2024 03:03:23</t>
  </si>
  <si>
    <t>Jul 6 2024 03:03:49</t>
  </si>
  <si>
    <t>Jul 6 2024 03:04:17</t>
  </si>
  <si>
    <t>Jul 6 2024 03:04:34</t>
  </si>
  <si>
    <t>Jul 6 2024 03:04:35</t>
  </si>
  <si>
    <t>Jul 6 2024 03:05:17</t>
  </si>
  <si>
    <t>Jul 6 2024 03:05:18</t>
  </si>
  <si>
    <t>Jul 6 2024 03:05:35</t>
  </si>
  <si>
    <t>Jul 6 2024 03:06:17</t>
  </si>
  <si>
    <t>Jul 6 2024 03:06:34</t>
  </si>
  <si>
    <t>Jul 6 2024 03:06:20</t>
  </si>
  <si>
    <t>Jul 6 2024 03:07:17</t>
  </si>
  <si>
    <t>Jul 6 2024 03:08:04</t>
  </si>
  <si>
    <t>Jul 6 2024 03:07:30</t>
  </si>
  <si>
    <t>Jul 6 2024 03:08:17</t>
  </si>
  <si>
    <t>Jul 6 2024 03:08:49</t>
  </si>
  <si>
    <t>Jul 6 2024 03:09:04</t>
  </si>
  <si>
    <t>Jul 6 2024 03:09:17</t>
  </si>
  <si>
    <t>Jul 6 2024 03:09:19</t>
  </si>
  <si>
    <t>Jul 6 2024 03:10:03</t>
  </si>
  <si>
    <t>Jul 6 2024 03:10:17</t>
  </si>
  <si>
    <t>Jul 6 2024 03:11:06</t>
  </si>
  <si>
    <t>Jul 6 2024 03:11:02</t>
  </si>
  <si>
    <t>Jul 6 2024 03:11:17</t>
  </si>
  <si>
    <t>Jul 6 2024 03:11:19</t>
  </si>
  <si>
    <t>Jul 6 2024 03:12:04</t>
  </si>
  <si>
    <t>Jul 6 2024 03:12:17</t>
  </si>
  <si>
    <t>Jul 6 2024 03:12:19</t>
  </si>
  <si>
    <t>Jul 6 2024 03:12:34</t>
  </si>
  <si>
    <t>Jul 6 2024 03:13:17</t>
  </si>
  <si>
    <t>Jul 6 2024 03:13:34</t>
  </si>
  <si>
    <t>Jul 6 2024 03:14:04</t>
  </si>
  <si>
    <t>Jul 6 2024 03:14:17</t>
  </si>
  <si>
    <t>Jul 6 2024 03:14:34</t>
  </si>
  <si>
    <t>Jul 6 2024 03:14:52</t>
  </si>
  <si>
    <t>Jul 6 2024 03:15:17</t>
  </si>
  <si>
    <t>Jul 6 2024 03:15:34</t>
  </si>
  <si>
    <t>Jul 6 2024 03:15:49</t>
  </si>
  <si>
    <t>Jul 6 2024 03:16:17</t>
  </si>
  <si>
    <t>Jul 6 2024 03:16:49</t>
  </si>
  <si>
    <t>Jul 6 2024 03:17:17</t>
  </si>
  <si>
    <t>Jul 6 2024 03:18:04</t>
  </si>
  <si>
    <t>Jul 6 2024 03:17:49</t>
  </si>
  <si>
    <t>Jul 6 2024 03:18:17</t>
  </si>
  <si>
    <t>Jul 6 2024 03:18:50</t>
  </si>
  <si>
    <t>Jul 6 2024 03:18:47</t>
  </si>
  <si>
    <t>Jul 6 2024 03:19:17</t>
  </si>
  <si>
    <t>Jul 6 2024 03:19:49</t>
  </si>
  <si>
    <t>Jul 6 2024 03:20:17</t>
  </si>
  <si>
    <t>Jul 6 2024 03:21:04</t>
  </si>
  <si>
    <t>Jul 6 2024 03:21:13</t>
  </si>
  <si>
    <t>Jul 6 2024 03:21:17</t>
  </si>
  <si>
    <t>Jul 6 2024 03:21:34</t>
  </si>
  <si>
    <t>Jul 6 2024 03:22:17</t>
  </si>
  <si>
    <t>Jul 6 2024 03:22:19</t>
  </si>
  <si>
    <t>Jul 6 2024 03:22:27</t>
  </si>
  <si>
    <t>Jul 6 2024 03:23:17</t>
  </si>
  <si>
    <t>Jul 6 2024 03:23:34</t>
  </si>
  <si>
    <t>Jul 6 2024 03:24:08</t>
  </si>
  <si>
    <t>Jul 6 2024 03:24:17</t>
  </si>
  <si>
    <t>Jul 6 2024 03:24:49</t>
  </si>
  <si>
    <t>Jul 6 2024 03:24:19</t>
  </si>
  <si>
    <t>Jul 6 2024 03:25:17</t>
  </si>
  <si>
    <t>Jul 6 2024 03:25:34</t>
  </si>
  <si>
    <t>Jul 6 2024 03:26:17</t>
  </si>
  <si>
    <t>Jul 6 2024 03:26:37</t>
  </si>
  <si>
    <t>Jul 6 2024 03:26:22</t>
  </si>
  <si>
    <t>Jul 6 2024 03:27:17</t>
  </si>
  <si>
    <t>Jul 6 2024 03:27:44</t>
  </si>
  <si>
    <t>Jul 6 2024 03:27:18</t>
  </si>
  <si>
    <t>Jul 6 2024 03:28:17</t>
  </si>
  <si>
    <t>Jul 6 2024 03:28:19</t>
  </si>
  <si>
    <t>Jul 6 2024 03:28:31</t>
  </si>
  <si>
    <t>Jul 6 2024 03:29:17</t>
  </si>
  <si>
    <t>Jul 6 2024 03:29:49</t>
  </si>
  <si>
    <t>Jul 6 2024 03:30:14</t>
  </si>
  <si>
    <t>Jul 6 2024 03:30:17</t>
  </si>
  <si>
    <t>Jul 6 2024 03:30:19</t>
  </si>
  <si>
    <t>Jul 6 2024 03:31:17</t>
  </si>
  <si>
    <t>Jul 6 2024 03:31:49</t>
  </si>
  <si>
    <t>Jul 6 2024 03:32:11</t>
  </si>
  <si>
    <t>Jul 6 2024 03:32:17</t>
  </si>
  <si>
    <t>Jul 6 2024 03:32:19</t>
  </si>
  <si>
    <t>Jul 6 2024 03:32:34</t>
  </si>
  <si>
    <t>Jul 6 2024 03:33:17</t>
  </si>
  <si>
    <t>Jul 6 2024 03:33:19</t>
  </si>
  <si>
    <t>Jul 6 2024 03:33:49</t>
  </si>
  <si>
    <t>Jul 6 2024 03:34:17</t>
  </si>
  <si>
    <t>Jul 6 2024 03:34:24</t>
  </si>
  <si>
    <t>Jul 6 2024 03:34:34</t>
  </si>
  <si>
    <t>Jul 6 2024 03:35:17</t>
  </si>
  <si>
    <t>Jul 6 2024 03:36:04</t>
  </si>
  <si>
    <t>Jul 6 2024 03:36:17</t>
  </si>
  <si>
    <t>Jul 6 2024 03:36:19</t>
  </si>
  <si>
    <t>Jul 6 2024 03:37:17</t>
  </si>
  <si>
    <t>Jul 6 2024 03:37:19</t>
  </si>
  <si>
    <t>Jul 6 2024 03:37:34</t>
  </si>
  <si>
    <t>Jul 6 2024 03:38:17</t>
  </si>
  <si>
    <t>Jul 6 2024 03:38:19</t>
  </si>
  <si>
    <t>Jul 6 2024 03:39:04</t>
  </si>
  <si>
    <t>Jul 6 2024 03:39:17</t>
  </si>
  <si>
    <t>Jul 6 2024 03:39:48</t>
  </si>
  <si>
    <t>Jul 6 2024 03:39:42</t>
  </si>
  <si>
    <t>Jul 6 2024 03:40:17</t>
  </si>
  <si>
    <t>Jul 6 2024 03:40:34</t>
  </si>
  <si>
    <t>Jul 6 2024 03:40:57</t>
  </si>
  <si>
    <t>Jul 6 2024 03:41:17</t>
  </si>
  <si>
    <t>Jul 6 2024 03:42:16</t>
  </si>
  <si>
    <t>Jul 6 2024 03:42:06</t>
  </si>
  <si>
    <t>Jul 6 2024 03:42:17</t>
  </si>
  <si>
    <t>Jul 6 2024 03:42:18</t>
  </si>
  <si>
    <t>Jul 6 2024 03:42:57</t>
  </si>
  <si>
    <t>Jul 6 2024 03:43:17</t>
  </si>
  <si>
    <t>Jul 6 2024 03:43:19</t>
  </si>
  <si>
    <t>Jul 6 2024 03:44:04</t>
  </si>
  <si>
    <t>Jul 6 2024 03:44:17</t>
  </si>
  <si>
    <t>Jul 6 2024 03:44:48</t>
  </si>
  <si>
    <t>Jul 6 2024 03:44:49</t>
  </si>
  <si>
    <t>Jul 6 2024 03:45:17</t>
  </si>
  <si>
    <t>Jul 6 2024 03:45:49</t>
  </si>
  <si>
    <t>Jul 6 2024 03:46:17</t>
  </si>
  <si>
    <t>Jul 6 2024 03:46:49</t>
  </si>
  <si>
    <t>Jul 6 2024 03:47:16</t>
  </si>
  <si>
    <t>Jul 6 2024 03:47:17</t>
  </si>
  <si>
    <t>Jul 6 2024 03:47:19</t>
  </si>
  <si>
    <t>Jul 6 2024 03:47:40</t>
  </si>
  <si>
    <t>Jul 6 2024 03:48:17</t>
  </si>
  <si>
    <t>Jul 6 2024 03:48:49</t>
  </si>
  <si>
    <t>Jul 6 2024 03:49:04</t>
  </si>
  <si>
    <t>Jul 6 2024 03:49:17</t>
  </si>
  <si>
    <t>Jul 6 2024 03:50:13</t>
  </si>
  <si>
    <t>Jul 6 2024 03:50:10</t>
  </si>
  <si>
    <t>Jul 6 2024 03:50:17</t>
  </si>
  <si>
    <t>Jul 6 2024 03:50:18</t>
  </si>
  <si>
    <t>Jul 6 2024 03:51:17</t>
  </si>
  <si>
    <t>Jul 6 2024 03:51:24</t>
  </si>
  <si>
    <t>Jul 6 2024 03:52:17</t>
  </si>
  <si>
    <t>Jul 6 2024 03:52:51</t>
  </si>
  <si>
    <t>Jul 6 2024 03:53:17</t>
  </si>
  <si>
    <t>Jul 6 2024 03:53:53</t>
  </si>
  <si>
    <t>Jul 6 2024 03:54:17</t>
  </si>
  <si>
    <t>Jul 6 2024 03:54:22</t>
  </si>
  <si>
    <t>Jul 6 2024 03:54:18</t>
  </si>
  <si>
    <t>Jul 6 2024 03:55:17</t>
  </si>
  <si>
    <t>Jul 6 2024 03:55:52</t>
  </si>
  <si>
    <t>Jul 6 2024 03:56:17</t>
  </si>
  <si>
    <t>Jul 6 2024 03:56:42</t>
  </si>
  <si>
    <t>Jul 6 2024 03:56:18</t>
  </si>
  <si>
    <t>Jul 6 2024 03:57:17</t>
  </si>
  <si>
    <t>Jul 6 2024 03:57:45</t>
  </si>
  <si>
    <t>Jul 6 2024 03:57:19</t>
  </si>
  <si>
    <t>Jul 6 2024 03:58:17</t>
  </si>
  <si>
    <t>Jul 6 2024 03:58:50</t>
  </si>
  <si>
    <t>Jul 6 2024 03:58:22</t>
  </si>
  <si>
    <t>Jul 6 2024 03:59:17</t>
  </si>
  <si>
    <t>Jul 6 2024 03:59:20</t>
  </si>
  <si>
    <t>Jul 6 2024 04:00:17</t>
  </si>
  <si>
    <t>Jul 6 2024 04:00:22</t>
  </si>
  <si>
    <t>Jul 6 2024 04:00:19</t>
  </si>
  <si>
    <t>Jul 6 2024 04:01:17</t>
  </si>
  <si>
    <t>Jul 6 2024 04:01:47</t>
  </si>
  <si>
    <t>Jul 6 2024 04:02:17</t>
  </si>
  <si>
    <t>Jul 6 2024 04:03:02</t>
  </si>
  <si>
    <t>Jul 6 2024 04:02:18</t>
  </si>
  <si>
    <t>Jul 6 2024 04:03:17</t>
  </si>
  <si>
    <t>Jul 6 2024 04:03:49</t>
  </si>
  <si>
    <t>Jul 6 2024 04:04:17</t>
  </si>
  <si>
    <t>Jul 6 2024 04:05:04</t>
  </si>
  <si>
    <t>Jul 6 2024 04:05:17</t>
  </si>
  <si>
    <t>Jul 6 2024 04:05:41</t>
  </si>
  <si>
    <t>Jul 6 2024 04:06:17</t>
  </si>
  <si>
    <t>Jul 6 2024 04:06:55</t>
  </si>
  <si>
    <t>Jul 6 2024 04:06:19</t>
  </si>
  <si>
    <t>Jul 6 2024 04:07:17</t>
  </si>
  <si>
    <t>Jul 6 2024 04:08:11</t>
  </si>
  <si>
    <t>Jul 6 2024 04:07:19</t>
  </si>
  <si>
    <t>Jul 6 2024 04:08:17</t>
  </si>
  <si>
    <t>Jul 6 2024 04:08:55</t>
  </si>
  <si>
    <t>Jul 6 2024 04:08:21</t>
  </si>
  <si>
    <t>Jul 6 2024 04:09:17</t>
  </si>
  <si>
    <t>Jul 6 2024 04:09:50</t>
  </si>
  <si>
    <t>Jul 6 2024 04:10:17</t>
  </si>
  <si>
    <t>Jul 6 2024 04:10:35</t>
  </si>
  <si>
    <t>Jul 6 2024 04:11:17</t>
  </si>
  <si>
    <t>Jul 6 2024 04:12:10</t>
  </si>
  <si>
    <t>Jul 6 2024 04:12:17</t>
  </si>
  <si>
    <t>Jul 6 2024 04:12:47</t>
  </si>
  <si>
    <t>Jul 6 2024 04:13:17</t>
  </si>
  <si>
    <t>Jul 6 2024 04:13:51</t>
  </si>
  <si>
    <t>Jul 6 2024 04:13:20</t>
  </si>
  <si>
    <t>Jul 6 2024 04:14:17</t>
  </si>
  <si>
    <t>Jul 6 2024 04:14:48</t>
  </si>
  <si>
    <t>Jul 6 2024 04:14:20</t>
  </si>
  <si>
    <t>Jul 6 2024 04:15:17</t>
  </si>
  <si>
    <t>Jul 6 2024 04:16:14</t>
  </si>
  <si>
    <t>Jul 6 2024 04:16:17</t>
  </si>
  <si>
    <t>Jul 6 2024 04:16:56</t>
  </si>
  <si>
    <t>Jul 6 2024 04:17:17</t>
  </si>
  <si>
    <t>Jul 6 2024 04:18:03</t>
  </si>
  <si>
    <t>Jul 6 2024 04:18:17</t>
  </si>
  <si>
    <t>Jul 6 2024 04:18:54</t>
  </si>
  <si>
    <t>Jul 6 2024 04:18:21</t>
  </si>
  <si>
    <t>Jul 6 2024 04:19:17</t>
  </si>
  <si>
    <t>Jul 6 2024 04:19:42</t>
  </si>
  <si>
    <t>Jul 6 2024 04:20:17</t>
  </si>
  <si>
    <t>Jul 6 2024 04:20:35</t>
  </si>
  <si>
    <t>Jul 6 2024 04:21:17</t>
  </si>
  <si>
    <t>Jul 6 2024 04:21:51</t>
  </si>
  <si>
    <t>Jul 6 2024 04:21:19</t>
  </si>
  <si>
    <t>Jul 6 2024 04:22:17</t>
  </si>
  <si>
    <t>Jul 6 2024 04:22:35</t>
  </si>
  <si>
    <t>Jul 6 2024 04:23:17</t>
  </si>
  <si>
    <t>Jul 6 2024 04:23:24</t>
  </si>
  <si>
    <t>Jul 6 2024 04:23:18</t>
  </si>
  <si>
    <t>Jul 6 2024 04:24:17</t>
  </si>
  <si>
    <t>Jul 6 2024 04:24:58</t>
  </si>
  <si>
    <t>Jul 6 2024 04:25:17</t>
  </si>
  <si>
    <t>Jul 6 2024 04:25:41</t>
  </si>
  <si>
    <t>Jul 6 2024 04:26:17</t>
  </si>
  <si>
    <t>Jul 6 2024 04:27:11</t>
  </si>
  <si>
    <t>Jul 6 2024 04:27:17</t>
  </si>
  <si>
    <t>Jul 6 2024 04:27:54</t>
  </si>
  <si>
    <t>Jul 6 2024 04:28:17</t>
  </si>
  <si>
    <t>Jul 6 2024 04:29:16</t>
  </si>
  <si>
    <t>Jul 6 2024 04:28:18</t>
  </si>
  <si>
    <t>Jul 6 2024 04:29:17</t>
  </si>
  <si>
    <t>Jul 6 2024 04:29:36</t>
  </si>
  <si>
    <t>Jul 6 2024 04:30:17</t>
  </si>
  <si>
    <t>Jul 6 2024 04:31:03</t>
  </si>
  <si>
    <t>Jul 6 2024 04:30:18</t>
  </si>
  <si>
    <t>Jul 6 2024 04:31:17</t>
  </si>
  <si>
    <t>Jul 6 2024 04:31:49</t>
  </si>
  <si>
    <t>Jul 6 2024 04:32:17</t>
  </si>
  <si>
    <t>Jul 6 2024 04:32:55</t>
  </si>
  <si>
    <t>Jul 6 2024 04:33:17</t>
  </si>
  <si>
    <t>Jul 6 2024 04:34:11</t>
  </si>
  <si>
    <t>Jul 6 2024 04:34:17</t>
  </si>
  <si>
    <t>Jul 6 2024 04:35:16</t>
  </si>
  <si>
    <t>Jul 6 2024 04:35:17</t>
  </si>
  <si>
    <t>Jul 6 2024 04:35:25</t>
  </si>
  <si>
    <t>Jul 6 2024 04:36:17</t>
  </si>
  <si>
    <t>Jul 6 2024 04:36:48</t>
  </si>
  <si>
    <t>Jul 6 2024 04:37:17</t>
  </si>
  <si>
    <t>Jul 6 2024 04:38:11</t>
  </si>
  <si>
    <t>Jul 6 2024 04:38:17</t>
  </si>
  <si>
    <t>Jul 6 2024 04:39:08</t>
  </si>
  <si>
    <t>Jul 6 2024 04:39:17</t>
  </si>
  <si>
    <t>Jul 6 2024 04:39:24</t>
  </si>
  <si>
    <t>Jul 6 2024 04:40:17</t>
  </si>
  <si>
    <t>Jul 6 2024 04:40:52</t>
  </si>
  <si>
    <t>Jul 6 2024 04:41:17</t>
  </si>
  <si>
    <t>Jul 6 2024 04:42:07</t>
  </si>
  <si>
    <t>Jul 6 2024 04:42:17</t>
  </si>
  <si>
    <t>Jul 6 2024 04:43:09</t>
  </si>
  <si>
    <t>Jul 6 2024 04:43:17</t>
  </si>
  <si>
    <t>Jul 6 2024 04:43:45</t>
  </si>
  <si>
    <t>Jul 6 2024 04:44:17</t>
  </si>
  <si>
    <t>Jul 6 2024 04:44:31</t>
  </si>
  <si>
    <t>Jul 6 2024 04:45:17</t>
  </si>
  <si>
    <t>Jul 6 2024 04:46:01</t>
  </si>
  <si>
    <t>Jul 6 2024 04:46:17</t>
  </si>
  <si>
    <t>Jul 6 2024 04:46:51</t>
  </si>
  <si>
    <t>Jul 6 2024 04:47:17</t>
  </si>
  <si>
    <t>Jul 6 2024 04:47:36</t>
  </si>
  <si>
    <t>Jul 6 2024 04:48:17</t>
  </si>
  <si>
    <t>Jul 6 2024 04:49:03</t>
  </si>
  <si>
    <t>Jul 6 2024 04:49:17</t>
  </si>
  <si>
    <t>Jul 6 2024 04:49:18</t>
  </si>
  <si>
    <t>Jul 6 2024 04:50:17</t>
  </si>
  <si>
    <t>Jul 6 2024 04:50:48</t>
  </si>
  <si>
    <t>Jul 6 2024 04:51:17</t>
  </si>
  <si>
    <t>Jul 6 2024 04:52:10</t>
  </si>
  <si>
    <t>Jul 6 2024 04:52:17</t>
  </si>
  <si>
    <t>Jul 6 2024 04:53:02</t>
  </si>
  <si>
    <t>Jul 6 2024 04:53:17</t>
  </si>
  <si>
    <t>Jul 6 2024 04:54:12</t>
  </si>
  <si>
    <t>Jul 6 2024 04:54:17</t>
  </si>
  <si>
    <t>Jul 6 2024 04:54:22</t>
  </si>
  <si>
    <t>Jul 6 2024 04:55:17</t>
  </si>
  <si>
    <t>Jul 6 2024 04:55:34</t>
  </si>
  <si>
    <t>Jul 6 2024 04:56:17</t>
  </si>
  <si>
    <t>Jul 6 2024 04:56:58</t>
  </si>
  <si>
    <t>Jul 6 2024 04:57:17</t>
  </si>
  <si>
    <t>Jul 6 2024 04:58:14</t>
  </si>
  <si>
    <t>Jul 6 2024 04:58:17</t>
  </si>
  <si>
    <t>Jul 6 2024 04:58:43</t>
  </si>
  <si>
    <t>Jul 6 2024 04:59:17</t>
  </si>
  <si>
    <t>Jul 6 2024 04:59:43</t>
  </si>
  <si>
    <t>Jul 6 2024 05:00:17</t>
  </si>
  <si>
    <t>Jul 6 2024 05:00:26</t>
  </si>
  <si>
    <t>Jul 6 2024 05:01:17</t>
  </si>
  <si>
    <t>Jul 6 2024 05:01:52</t>
  </si>
  <si>
    <t>Jul 6 2024 05:01:18</t>
  </si>
  <si>
    <t>Jul 6 2024 05:02:17</t>
  </si>
  <si>
    <t>Jul 6 2024 05:03:10</t>
  </si>
  <si>
    <t>Jul 6 2024 05:03:17</t>
  </si>
  <si>
    <t>Jul 6 2024 05:03:37</t>
  </si>
  <si>
    <t>Jul 6 2024 05:04:17</t>
  </si>
  <si>
    <t>Jul 6 2024 05:05:09</t>
  </si>
  <si>
    <t>Jul 6 2024 05:05:17</t>
  </si>
  <si>
    <t>Jul 6 2024 05:06:03</t>
  </si>
  <si>
    <t>Jul 6 2024 05:06:17</t>
  </si>
  <si>
    <t>Jul 6 2024 05:06:54</t>
  </si>
  <si>
    <t>Jul 6 2024 05:07:17</t>
  </si>
  <si>
    <t>Jul 6 2024 05:08:17</t>
  </si>
  <si>
    <t>Jul 6 2024 05:08:20</t>
  </si>
  <si>
    <t>Jul 6 2024 05:09:17</t>
  </si>
  <si>
    <t>Jul 6 2024 05:09:26</t>
  </si>
  <si>
    <t>Jul 6 2024 05:10:17</t>
  </si>
  <si>
    <t>Jul 6 2024 05:11:05</t>
  </si>
  <si>
    <t>Jul 6 2024 05:11:17</t>
  </si>
  <si>
    <t>Jul 6 2024 05:12:09</t>
  </si>
  <si>
    <t>Jul 6 2024 05:11:19</t>
  </si>
  <si>
    <t>Jul 6 2024 05:12:17</t>
  </si>
  <si>
    <t>Jul 6 2024 05:12:23</t>
  </si>
  <si>
    <t>Jul 6 2024 05:13:17</t>
  </si>
  <si>
    <t>Jul 6 2024 05:13:52</t>
  </si>
  <si>
    <t>Jul 6 2024 05:14:17</t>
  </si>
  <si>
    <t>Jul 6 2024 05:14:34</t>
  </si>
  <si>
    <t>Jul 6 2024 05:15:17</t>
  </si>
  <si>
    <t>Jul 6 2024 05:16:17</t>
  </si>
  <si>
    <t>Jul 6 2024 05:17:01</t>
  </si>
  <si>
    <t>Jul 6 2024 05:17:17</t>
  </si>
  <si>
    <t>Jul 6 2024 05:17:36</t>
  </si>
  <si>
    <t>Jul 6 2024 05:18:17</t>
  </si>
  <si>
    <t>Jul 6 2024 05:19:00</t>
  </si>
  <si>
    <t>Jul 6 2024 05:19:17</t>
  </si>
  <si>
    <t>Jul 6 2024 05:20:02</t>
  </si>
  <si>
    <t>Jul 6 2024 05:20:17</t>
  </si>
  <si>
    <t>Jul 6 2024 05:20:33</t>
  </si>
  <si>
    <t>Jul 6 2024 05:21:17</t>
  </si>
  <si>
    <t>Jul 6 2024 05:21:40</t>
  </si>
  <si>
    <t>Jul 6 2024 05:22:17</t>
  </si>
  <si>
    <t>Jul 6 2024 05:22:19</t>
  </si>
  <si>
    <t>Jul 6 2024 05:23:17</t>
  </si>
  <si>
    <t>Jul 6 2024 05:23:36</t>
  </si>
  <si>
    <t>Jul 6 2024 05:24:17</t>
  </si>
  <si>
    <t>Jul 6 2024 05:24:48</t>
  </si>
  <si>
    <t>Jul 6 2024 05:25:17</t>
  </si>
  <si>
    <t>Jul 6 2024 05:25:23</t>
  </si>
  <si>
    <t>Jul 6 2024 05:26:17</t>
  </si>
  <si>
    <t>Jul 6 2024 05:26:49</t>
  </si>
  <si>
    <t>Jul 6 2024 05:27:17</t>
  </si>
  <si>
    <t>Jul 6 2024 05:27:34</t>
  </si>
  <si>
    <t>Jul 6 2024 05:28:17</t>
  </si>
  <si>
    <t>Jul 6 2024 05:28:19</t>
  </si>
  <si>
    <t>Jul 6 2024 05:29:17</t>
  </si>
  <si>
    <t>Jul 6 2024 05:29:58</t>
  </si>
  <si>
    <t>Jul 6 2024 05:30:17</t>
  </si>
  <si>
    <t>Jul 6 2024 05:30:48</t>
  </si>
  <si>
    <t>Jul 6 2024 05:31:17</t>
  </si>
  <si>
    <t>Jul 6 2024 05:32:05</t>
  </si>
  <si>
    <t>Jul 6 2024 05:32:17</t>
  </si>
  <si>
    <t>Jul 6 2024 05:32:37</t>
  </si>
  <si>
    <t>Jul 6 2024 05:33:17</t>
  </si>
  <si>
    <t>Jul 6 2024 05:33:48</t>
  </si>
  <si>
    <t>Jul 6 2024 05:34:17</t>
  </si>
  <si>
    <t>Jul 6 2024 05:34:57</t>
  </si>
  <si>
    <t>Jul 6 2024 05:35:17</t>
  </si>
  <si>
    <t>Jul 6 2024 05:35:47</t>
  </si>
  <si>
    <t>Jul 6 2024 05:36:17</t>
  </si>
  <si>
    <t>Jul 6 2024 05:36:41</t>
  </si>
  <si>
    <t>Jul 6 2024 05:37:17</t>
  </si>
  <si>
    <t>Jul 6 2024 05:37:24</t>
  </si>
  <si>
    <t>Jul 6 2024 05:38:17</t>
  </si>
  <si>
    <t>Jul 6 2024 05:38:20</t>
  </si>
  <si>
    <t>Jul 6 2024 05:39:17</t>
  </si>
  <si>
    <t>Jul 6 2024 05:39:43</t>
  </si>
  <si>
    <t>Jul 6 2024 05:40:17</t>
  </si>
  <si>
    <t>Jul 6 2024 05:40:49</t>
  </si>
  <si>
    <t>Jul 6 2024 05:41:17</t>
  </si>
  <si>
    <t>Jul 6 2024 05:41:41</t>
  </si>
  <si>
    <t>Jul 6 2024 05:42:17</t>
  </si>
  <si>
    <t>Jul 6 2024 05:42:32</t>
  </si>
  <si>
    <t>Jul 6 2024 05:43:17</t>
  </si>
  <si>
    <t>Jul 6 2024 05:43:46</t>
  </si>
  <si>
    <t>Jul 6 2024 05:43:18</t>
  </si>
  <si>
    <t>Jul 6 2024 05:44:17</t>
  </si>
  <si>
    <t>Jul 6 2024 05:44:55</t>
  </si>
  <si>
    <t>Jul 6 2024 05:45:17</t>
  </si>
  <si>
    <t>Jul 6 2024 05:45:46</t>
  </si>
  <si>
    <t>Jul 6 2024 05:45:18</t>
  </si>
  <si>
    <t>Jul 6 2024 05:46:17</t>
  </si>
  <si>
    <t>Jul 6 2024 05:46:58</t>
  </si>
  <si>
    <t>Jul 6 2024 05:47:17</t>
  </si>
  <si>
    <t>Jul 6 2024 05:47:54</t>
  </si>
  <si>
    <t>Jul 6 2024 05:48:17</t>
  </si>
  <si>
    <t>Jul 6 2024 05:48:37</t>
  </si>
  <si>
    <t>Jul 6 2024 05:49:17</t>
  </si>
  <si>
    <t>Jul 6 2024 05:49:28</t>
  </si>
  <si>
    <t>Jul 6 2024 05:50:17</t>
  </si>
  <si>
    <t>Jul 6 2024 05:50:48</t>
  </si>
  <si>
    <t>Jul 6 2024 05:51:17</t>
  </si>
  <si>
    <t>Jul 6 2024 05:51:18</t>
  </si>
  <si>
    <t>Jul 6 2024 05:52:17</t>
  </si>
  <si>
    <t>Jul 6 2024 05:52:37</t>
  </si>
  <si>
    <t>Jul 6 2024 05:53:17</t>
  </si>
  <si>
    <t>Jul 6 2024 05:53:38</t>
  </si>
  <si>
    <t>Jul 6 2024 05:54:17</t>
  </si>
  <si>
    <t>Jul 6 2024 05:54:46</t>
  </si>
  <si>
    <t>Jul 6 2024 05:55:17</t>
  </si>
  <si>
    <t>Jul 6 2024 05:55:38</t>
  </si>
  <si>
    <t>Jul 6 2024 05:56:17</t>
  </si>
  <si>
    <t>Jul 6 2024 05:56:33</t>
  </si>
  <si>
    <t>Jul 6 2024 05:56:18</t>
  </si>
  <si>
    <t>Jul 6 2024 05:57:17</t>
  </si>
  <si>
    <t>Jul 6 2024 05:57:35</t>
  </si>
  <si>
    <t>Jul 6 2024 05:58:17</t>
  </si>
  <si>
    <t>Jul 6 2024 05:59:00</t>
  </si>
  <si>
    <t>Jul 6 2024 05:58:18</t>
  </si>
  <si>
    <t>Jul 6 2024 05:59:17</t>
  </si>
  <si>
    <t>Jul 6 2024 05:59:59</t>
  </si>
  <si>
    <t>Jul 6 2024 05:59:20</t>
  </si>
  <si>
    <t>Jul 6 2024 06:00:17</t>
  </si>
  <si>
    <t>Jul 6 2024 06:00:54</t>
  </si>
  <si>
    <t>Jul 6 2024 06:01:17</t>
  </si>
  <si>
    <t>Jul 6 2024 06:01:55</t>
  </si>
  <si>
    <t>Jul 6 2024 06:01:18</t>
  </si>
  <si>
    <t>Jul 6 2024 06:02:17</t>
  </si>
  <si>
    <t>Jul 6 2024 06:02:19</t>
  </si>
  <si>
    <t>Jul 6 2024 06:02:18</t>
  </si>
  <si>
    <t>Jul 6 2024 06:03:17</t>
  </si>
  <si>
    <t>Jul 6 2024 06:03:27</t>
  </si>
  <si>
    <t>Jul 6 2024 06:03:18</t>
  </si>
  <si>
    <t>Jul 6 2024 06:04:17</t>
  </si>
  <si>
    <t>Jul 6 2024 06:05:06</t>
  </si>
  <si>
    <t>Jul 6 2024 06:05:17</t>
  </si>
  <si>
    <t>Jul 6 2024 06:05:29</t>
  </si>
  <si>
    <t>Jul 6 2024 06:06:17</t>
  </si>
  <si>
    <t>Jul 6 2024 06:07:11</t>
  </si>
  <si>
    <t>Jul 6 2024 06:07:17</t>
  </si>
  <si>
    <t>Jul 6 2024 06:07:32</t>
  </si>
  <si>
    <t>Jul 6 2024 06:07:18</t>
  </si>
  <si>
    <t>Jul 6 2024 06:08:17</t>
  </si>
  <si>
    <t>Jul 6 2024 06:08:56</t>
  </si>
  <si>
    <t>Jul 6 2024 06:08:18</t>
  </si>
  <si>
    <t>Jul 6 2024 06:09:17</t>
  </si>
  <si>
    <t>Jul 6 2024 06:09:33</t>
  </si>
  <si>
    <t>Jul 6 2024 06:10:17</t>
  </si>
  <si>
    <t>Jul 6 2024 06:10:49</t>
  </si>
  <si>
    <t>Jul 6 2024 06:10:18</t>
  </si>
  <si>
    <t>Jul 6 2024 06:11:17</t>
  </si>
  <si>
    <t>Jul 6 2024 06:12:11</t>
  </si>
  <si>
    <t>Jul 6 2024 06:12:17</t>
  </si>
  <si>
    <t>Jul 6 2024 06:12:50</t>
  </si>
  <si>
    <t>Jul 6 2024 06:13:17</t>
  </si>
  <si>
    <t>Jul 6 2024 06:13:48</t>
  </si>
  <si>
    <t>Jul 6 2024 06:14:17</t>
  </si>
  <si>
    <t>Jul 6 2024 06:14:41</t>
  </si>
  <si>
    <t>Jul 6 2024 06:15:17</t>
  </si>
  <si>
    <t>Jul 6 2024 06:15:18</t>
  </si>
  <si>
    <t>Jul 6 2024 06:16:17</t>
  </si>
  <si>
    <t>Jul 6 2024 06:17:10</t>
  </si>
  <si>
    <t>Jul 6 2024 06:17:17</t>
  </si>
  <si>
    <t>Jul 6 2024 06:17:19</t>
  </si>
  <si>
    <t>Jul 6 2024 06:18:17</t>
  </si>
  <si>
    <t>Jul 6 2024 06:19:00</t>
  </si>
  <si>
    <t>Jul 6 2024 06:19:17</t>
  </si>
  <si>
    <t>Jul 6 2024 06:20:12</t>
  </si>
  <si>
    <t>Jul 6 2024 06:20:17</t>
  </si>
  <si>
    <t>Jul 6 2024 06:21:08</t>
  </si>
  <si>
    <t>Jul 6 2024 06:21:17</t>
  </si>
  <si>
    <t>Jul 6 2024 06:21:48</t>
  </si>
  <si>
    <t>Jul 6 2024 06:22:17</t>
  </si>
  <si>
    <t>Jul 6 2024 06:23:04</t>
  </si>
  <si>
    <t>Jul 6 2024 06:23:17</t>
  </si>
  <si>
    <t>Jul 6 2024 06:23:42</t>
  </si>
  <si>
    <t>Jul 6 2024 06:24:17</t>
  </si>
  <si>
    <t>Jul 6 2024 06:25:16</t>
  </si>
  <si>
    <t>Jul 6 2024 06:25:17</t>
  </si>
  <si>
    <t>Jul 6 2024 06:25:48</t>
  </si>
  <si>
    <t>Jul 6 2024 06:26:17</t>
  </si>
  <si>
    <t>Jul 6 2024 06:26:23</t>
  </si>
  <si>
    <t>Jul 6 2024 06:27:17</t>
  </si>
  <si>
    <t>Jul 6 2024 06:27:39</t>
  </si>
  <si>
    <t>Jul 6 2024 06:27:18</t>
  </si>
  <si>
    <t>Jul 6 2024 06:28:17</t>
  </si>
  <si>
    <t>Jul 6 2024 06:29:11</t>
  </si>
  <si>
    <t>Jul 6 2024 06:29:17</t>
  </si>
  <si>
    <t>Jul 6 2024 06:29:31</t>
  </si>
  <si>
    <t>Jul 6 2024 06:30:17</t>
  </si>
  <si>
    <t>Jul 6 2024 06:30:21</t>
  </si>
  <si>
    <t>Jul 6 2024 06:31:17</t>
  </si>
  <si>
    <t>Jul 6 2024 06:31:39</t>
  </si>
  <si>
    <t>Jul 6 2024 06:32:17</t>
  </si>
  <si>
    <t>Jul 6 2024 06:32:55</t>
  </si>
  <si>
    <t>Jul 6 2024 06:33:17</t>
  </si>
  <si>
    <t>Jul 6 2024 06:33:21</t>
  </si>
  <si>
    <t>Jul 6 2024 06:34:17</t>
  </si>
  <si>
    <t>Jul 6 2024 06:35:09</t>
  </si>
  <si>
    <t>Jul 6 2024 06:35:17</t>
  </si>
  <si>
    <t>Jul 6 2024 06:35:53</t>
  </si>
  <si>
    <t>Jul 6 2024 06:36:17</t>
  </si>
  <si>
    <t>Jul 6 2024 06:36:24</t>
  </si>
  <si>
    <t>Jul 6 2024 06:36:18</t>
  </si>
  <si>
    <t>Jul 6 2024 06:37:17</t>
  </si>
  <si>
    <t>Jul 6 2024 06:38:00</t>
  </si>
  <si>
    <t>Jul 6 2024 06:38:17</t>
  </si>
  <si>
    <t>Jul 6 2024 06:38:51</t>
  </si>
  <si>
    <t>Jul 6 2024 06:39:17</t>
  </si>
  <si>
    <t>Jul 6 2024 06:39:53</t>
  </si>
  <si>
    <t>Jul 6 2024 06:40:17</t>
  </si>
  <si>
    <t>Jul 6 2024 06:41:02</t>
  </si>
  <si>
    <t>Jul 6 2024 06:41:17</t>
  </si>
  <si>
    <t>Jul 6 2024 06:41:25</t>
  </si>
  <si>
    <t>Jul 6 2024 06:41:18</t>
  </si>
  <si>
    <t>Jul 6 2024 06:42:17</t>
  </si>
  <si>
    <t>Jul 6 2024 06:42:45</t>
  </si>
  <si>
    <t>Jul 6 2024 06:43:17</t>
  </si>
  <si>
    <t>Jul 6 2024 06:43:37</t>
  </si>
  <si>
    <t>Jul 6 2024 06:44:17</t>
  </si>
  <si>
    <t>Jul 6 2024 06:45:07</t>
  </si>
  <si>
    <t>Jul 6 2024 06:45:17</t>
  </si>
  <si>
    <t>Jul 6 2024 06:45:37</t>
  </si>
  <si>
    <t>Jul 6 2024 06:46:17</t>
  </si>
  <si>
    <t>Jul 6 2024 06:47:01</t>
  </si>
  <si>
    <t>Jul 6 2024 06:47:17</t>
  </si>
  <si>
    <t>Jul 6 2024 06:47:58</t>
  </si>
  <si>
    <t>Jul 6 2024 06:48:17</t>
  </si>
  <si>
    <t>Jul 6 2024 06:48:28</t>
  </si>
  <si>
    <t>Jul 6 2024 06:49:17</t>
  </si>
  <si>
    <t>Jul 6 2024 06:49:24</t>
  </si>
  <si>
    <t>Jul 6 2024 06:50:17</t>
  </si>
  <si>
    <t>Jul 6 2024 06:51:11</t>
  </si>
  <si>
    <t>Jul 6 2024 06:51:17</t>
  </si>
  <si>
    <t>Jul 6 2024 06:52:06</t>
  </si>
  <si>
    <t>Jul 6 2024 06:52:17</t>
  </si>
  <si>
    <t>Jul 6 2024 06:53:08</t>
  </si>
  <si>
    <t>Jul 6 2024 06:53:17</t>
  </si>
  <si>
    <t>Jul 6 2024 06:53:28</t>
  </si>
  <si>
    <t>Jul 6 2024 06:54:17</t>
  </si>
  <si>
    <t>Jul 6 2024 06:55:07</t>
  </si>
  <si>
    <t>Jul 6 2024 06:54:20</t>
  </si>
  <si>
    <t>Jul 6 2024 06:55:17</t>
  </si>
  <si>
    <t>Jul 6 2024 06:55:45</t>
  </si>
  <si>
    <t>Jul 6 2024 06:56:17</t>
  </si>
  <si>
    <t>Jul 6 2024 06:56:23</t>
  </si>
  <si>
    <t>Jul 6 2024 06:57:17</t>
  </si>
  <si>
    <t>Jul 6 2024 06:57:23</t>
  </si>
  <si>
    <t>Jul 6 2024 06:58:17</t>
  </si>
  <si>
    <t>Jul 6 2024 06:58:56</t>
  </si>
  <si>
    <t>Jul 6 2024 06:59:17</t>
  </si>
  <si>
    <t>Jul 6 2024 06:59:42</t>
  </si>
  <si>
    <t>Jul 6 2024 07:00:17</t>
  </si>
  <si>
    <t>Jul 6 2024 07:01:09</t>
  </si>
  <si>
    <t>Jul 6 2024 07:01:17</t>
  </si>
  <si>
    <t>Jul 6 2024 07:01:18</t>
  </si>
  <si>
    <t>Jul 6 2024 07:02:17</t>
  </si>
  <si>
    <t>Jul 6 2024 07:03:05</t>
  </si>
  <si>
    <t>Jul 6 2024 07:03:17</t>
  </si>
  <si>
    <t>Jul 6 2024 07:04:01</t>
  </si>
  <si>
    <t>Jul 6 2024 07:04:17</t>
  </si>
  <si>
    <t>Jul 6 2024 07:04:23</t>
  </si>
  <si>
    <t>Jul 6 2024 07:05:17</t>
  </si>
  <si>
    <t>Jul 6 2024 07:05:20</t>
  </si>
  <si>
    <t>Jul 6 2024 07:06:17</t>
  </si>
  <si>
    <t>Jul 6 2024 07:06:51</t>
  </si>
  <si>
    <t>Jul 6 2024 07:06:18</t>
  </si>
  <si>
    <t>Jul 6 2024 07:07:17</t>
  </si>
  <si>
    <t>Jul 6 2024 07:08:10</t>
  </si>
  <si>
    <t>Jul 6 2024 07:08:17</t>
  </si>
  <si>
    <t>Jul 6 2024 07:08:52</t>
  </si>
  <si>
    <t>Jul 6 2024 07:08:18</t>
  </si>
  <si>
    <t>Jul 6 2024 07:09:17</t>
  </si>
  <si>
    <t>Jul 6 2024 07:09:30</t>
  </si>
  <si>
    <t>Jul 6 2024 07:10:17</t>
  </si>
  <si>
    <t>Jul 6 2024 07:10:37</t>
  </si>
  <si>
    <t>Jul 6 2024 07:10:18</t>
  </si>
  <si>
    <t>Jul 6 2024 07:11:17</t>
  </si>
  <si>
    <t>Jul 6 2024 07:11:39</t>
  </si>
  <si>
    <t>Jul 6 2024 07:12:17</t>
  </si>
  <si>
    <t>Jul 6 2024 07:13:06</t>
  </si>
  <si>
    <t>Jul 6 2024 07:12:18</t>
  </si>
  <si>
    <t>Jul 6 2024 07:13:17</t>
  </si>
  <si>
    <t>Jul 6 2024 07:13:56</t>
  </si>
  <si>
    <t>Jul 6 2024 07:13:18</t>
  </si>
  <si>
    <t>Jul 6 2024 07:14:17</t>
  </si>
  <si>
    <t>Jul 6 2024 07:14:22</t>
  </si>
  <si>
    <t>Jul 6 2024 07:15:17</t>
  </si>
  <si>
    <t>Jul 6 2024 07:15:27</t>
  </si>
  <si>
    <t>Jul 6 2024 07:16:17</t>
  </si>
  <si>
    <t>Jul 6 2024 07:16:36</t>
  </si>
  <si>
    <t>Jul 6 2024 07:17:17</t>
  </si>
  <si>
    <t>Jul 6 2024 07:17:31</t>
  </si>
  <si>
    <t>Jul 6 2024 07:18:17</t>
  </si>
  <si>
    <t>Jul 6 2024 07:19:00</t>
  </si>
  <si>
    <t>Jul 6 2024 07:19:17</t>
  </si>
  <si>
    <t>Jul 6 2024 07:20:11</t>
  </si>
  <si>
    <t>Jul 6 2024 07:20:17</t>
  </si>
  <si>
    <t>Jul 6 2024 07:21:01</t>
  </si>
  <si>
    <t>Jul 6 2024 07:21:17</t>
  </si>
  <si>
    <t>Jul 6 2024 07:21:37</t>
  </si>
  <si>
    <t>Jul 6 2024 07:22:17</t>
  </si>
  <si>
    <t>Jul 6 2024 07:22:33</t>
  </si>
  <si>
    <t>Jul 6 2024 07:23:17</t>
  </si>
  <si>
    <t>Jul 6 2024 07:24:02</t>
  </si>
  <si>
    <t>Jul 6 2024 07:24:17</t>
  </si>
  <si>
    <t>Jul 6 2024 07:25:14</t>
  </si>
  <si>
    <t>Jul 6 2024 07:25:17</t>
  </si>
  <si>
    <t>Jul 6 2024 07:25:33</t>
  </si>
  <si>
    <t>Jul 6 2024 07:25:18</t>
  </si>
  <si>
    <t>Jul 6 2024 07:26:17</t>
  </si>
  <si>
    <t>Jul 6 2024 07:26:42</t>
  </si>
  <si>
    <t>Jul 6 2024 07:27:17</t>
  </si>
  <si>
    <t>Jul 6 2024 07:27:50</t>
  </si>
  <si>
    <t>Jul 6 2024 07:27:18</t>
  </si>
  <si>
    <t>Jul 6 2024 07:28:17</t>
  </si>
  <si>
    <t>Jul 6 2024 07:28:42</t>
  </si>
  <si>
    <t>Jul 6 2024 07:28:19</t>
  </si>
  <si>
    <t>Jul 6 2024 07:29:17</t>
  </si>
  <si>
    <t>Jul 6 2024 07:29:30</t>
  </si>
  <si>
    <t>Jul 6 2024 07:30:17</t>
  </si>
  <si>
    <t>Jul 6 2024 07:30:42</t>
  </si>
  <si>
    <t>Jul 6 2024 07:30:24</t>
  </si>
  <si>
    <t>Jul 6 2024 07:31:17</t>
  </si>
  <si>
    <t>Jul 6 2024 07:31:55</t>
  </si>
  <si>
    <t>Jul 6 2024 07:32:17</t>
  </si>
  <si>
    <t>Jul 6 2024 07:33:10</t>
  </si>
  <si>
    <t>Jul 6 2024 07:32:19</t>
  </si>
  <si>
    <t>Jul 6 2024 07:33:17</t>
  </si>
  <si>
    <t>Jul 6 2024 07:33:45</t>
  </si>
  <si>
    <t>Jul 6 2024 07:33:18</t>
  </si>
  <si>
    <t>Jul 6 2024 07:34:17</t>
  </si>
  <si>
    <t>Jul 6 2024 07:35:01</t>
  </si>
  <si>
    <t>Jul 6 2024 07:35:17</t>
  </si>
  <si>
    <t>Jul 6 2024 07:35:57</t>
  </si>
  <si>
    <t>Jul 6 2024 07:36:17</t>
  </si>
  <si>
    <t>Jul 6 2024 07:36:42</t>
  </si>
  <si>
    <t>Jul 6 2024 07:37:17</t>
  </si>
  <si>
    <t>Jul 6 2024 07:37:19</t>
  </si>
  <si>
    <t>Jul 6 2024 07:38:17</t>
  </si>
  <si>
    <t>Jul 6 2024 07:38:53</t>
  </si>
  <si>
    <t>Jul 6 2024 07:39:17</t>
  </si>
  <si>
    <t>Jul 6 2024 07:39:49</t>
  </si>
  <si>
    <t>Jul 6 2024 07:40:17</t>
  </si>
  <si>
    <t>Jul 6 2024 07:41:08</t>
  </si>
  <si>
    <t>Jul 6 2024 07:41:17</t>
  </si>
  <si>
    <t>Jul 6 2024 07:42:02</t>
  </si>
  <si>
    <t>Jul 6 2024 07:42:17</t>
  </si>
  <si>
    <t>Jul 6 2024 07:42:49</t>
  </si>
  <si>
    <t>Jul 6 2024 07:43:17</t>
  </si>
  <si>
    <t>Jul 6 2024 07:43:59</t>
  </si>
  <si>
    <t>Jul 6 2024 07:44:17</t>
  </si>
  <si>
    <t>Jul 6 2024 07:44:44</t>
  </si>
  <si>
    <t>Jul 6 2024 07:45:17</t>
  </si>
  <si>
    <t>Jul 6 2024 07:45:22</t>
  </si>
  <si>
    <t>Jul 6 2024 07:46:17</t>
  </si>
  <si>
    <t>Jul 6 2024 07:47:13</t>
  </si>
  <si>
    <t>Jul 6 2024 07:47:17</t>
  </si>
  <si>
    <t>Jul 6 2024 07:47:53</t>
  </si>
  <si>
    <t>Jul 6 2024 07:48:17</t>
  </si>
  <si>
    <t>Jul 6 2024 07:49:07</t>
  </si>
  <si>
    <t>Jul 6 2024 07:49:17</t>
  </si>
  <si>
    <t>Jul 6 2024 07:49:39</t>
  </si>
  <si>
    <t>Jul 6 2024 07:49:18</t>
  </si>
  <si>
    <t>Jul 6 2024 07:50:17</t>
  </si>
  <si>
    <t>Jul 6 2024 07:50:58</t>
  </si>
  <si>
    <t>Jul 6 2024 07:50:18</t>
  </si>
  <si>
    <t>Jul 6 2024 07:51:17</t>
  </si>
  <si>
    <t>Jul 6 2024 07:51:27</t>
  </si>
  <si>
    <t>Jul 6 2024 07:51:18</t>
  </si>
  <si>
    <t>Jul 6 2024 07:52:17</t>
  </si>
  <si>
    <t>Jul 6 2024 07:52:49</t>
  </si>
  <si>
    <t>Jul 6 2024 07:52:20</t>
  </si>
  <si>
    <t>Jul 6 2024 07:53:17</t>
  </si>
  <si>
    <t>Jul 6 2024 07:54:07</t>
  </si>
  <si>
    <t>Jul 6 2024 07:53:24</t>
  </si>
  <si>
    <t>Jul 6 2024 07:54:17</t>
  </si>
  <si>
    <t>Jul 6 2024 07:54:38</t>
  </si>
  <si>
    <t>Jul 6 2024 07:54:22</t>
  </si>
  <si>
    <t>Jul 6 2024 07:55:17</t>
  </si>
  <si>
    <t>Jul 6 2024 07:56:17</t>
  </si>
  <si>
    <t>Jul 6 2024 07:56:59</t>
  </si>
  <si>
    <t>Jul 6 2024 07:57:17</t>
  </si>
  <si>
    <t>Jul 6 2024 07:57:28</t>
  </si>
  <si>
    <t>Jul 6 2024 07:57:18</t>
  </si>
  <si>
    <t>Jul 6 2024 07:58:17</t>
  </si>
  <si>
    <t>Jul 6 2024 07:58:57</t>
  </si>
  <si>
    <t>Jul 6 2024 07:59:17</t>
  </si>
  <si>
    <t>Jul 6 2024 07:59:52</t>
  </si>
  <si>
    <t>Jul 6 2024 07:59:18</t>
  </si>
  <si>
    <t>Jul 6 2024 08:00:17</t>
  </si>
  <si>
    <t>Jul 6 2024 08:00:57</t>
  </si>
  <si>
    <t>Jul 6 2024 08:01:17</t>
  </si>
  <si>
    <t>Jul 6 2024 08:01:44</t>
  </si>
  <si>
    <t>Jul 6 2024 08:01:18</t>
  </si>
  <si>
    <t>Jul 6 2024 08:02:17</t>
  </si>
  <si>
    <t>Jul 6 2024 08:02:39</t>
  </si>
  <si>
    <t>Jul 6 2024 08:03:17</t>
  </si>
  <si>
    <t>Jul 6 2024 08:03:42</t>
  </si>
  <si>
    <t>Jul 6 2024 08:04:17</t>
  </si>
  <si>
    <t>Jul 6 2024 08:05:08</t>
  </si>
  <si>
    <t>Jul 6 2024 08:04:18</t>
  </si>
  <si>
    <t>Jul 6 2024 08:05:17</t>
  </si>
  <si>
    <t>Jul 6 2024 08:05:42</t>
  </si>
  <si>
    <t>Jul 6 2024 08:06:17</t>
  </si>
  <si>
    <t>Jul 6 2024 08:06:43</t>
  </si>
  <si>
    <t>Jul 6 2024 08:07:17</t>
  </si>
  <si>
    <t>Jul 6 2024 08:07:39</t>
  </si>
  <si>
    <t>Jul 6 2024 08:07:18</t>
  </si>
  <si>
    <t>Jul 6 2024 08:08:17</t>
  </si>
  <si>
    <t>Jul 6 2024 08:08:48</t>
  </si>
  <si>
    <t>Jul 6 2024 08:08:22</t>
  </si>
  <si>
    <t>Jul 6 2024 08:09:17</t>
  </si>
  <si>
    <t>Jul 6 2024 08:10:04</t>
  </si>
  <si>
    <t>Jul 6 2024 08:09:22</t>
  </si>
  <si>
    <t>Jul 6 2024 08:10:17</t>
  </si>
  <si>
    <t>Jul 6 2024 08:11:13</t>
  </si>
  <si>
    <t>Jul 6 2024 08:10:19</t>
  </si>
  <si>
    <t>Jul 6 2024 08:11:17</t>
  </si>
  <si>
    <t>Jul 6 2024 08:12:03</t>
  </si>
  <si>
    <t>Jul 6 2024 08:12:17</t>
  </si>
  <si>
    <t>Jul 6 2024 08:12:53</t>
  </si>
  <si>
    <t>Jul 6 2024 08:13:17</t>
  </si>
  <si>
    <t>Jul 6 2024 08:13:38</t>
  </si>
  <si>
    <t>Jul 6 2024 08:14:17</t>
  </si>
  <si>
    <t>Jul 6 2024 08:14:20</t>
  </si>
  <si>
    <t>Jul 6 2024 08:15:17</t>
  </si>
  <si>
    <t>Jul 6 2024 08:15:58</t>
  </si>
  <si>
    <t>Jul 6 2024 08:15:21</t>
  </si>
  <si>
    <t>Jul 6 2024 08:16:17</t>
  </si>
  <si>
    <t>Jul 6 2024 08:16:19</t>
  </si>
  <si>
    <t>Jul 6 2024 08:17:17</t>
  </si>
  <si>
    <t>Jul 6 2024 08:17:51</t>
  </si>
  <si>
    <t>Jul 6 2024 08:17:19</t>
  </si>
  <si>
    <t>Jul 6 2024 08:18:17</t>
  </si>
  <si>
    <t>Jul 6 2024 08:19:02</t>
  </si>
  <si>
    <t>Jul 6 2024 08:18:18</t>
  </si>
  <si>
    <t>Jul 6 2024 08:19:17</t>
  </si>
  <si>
    <t>Jul 6 2024 08:19:40</t>
  </si>
  <si>
    <t>Jul 6 2024 08:19:19</t>
  </si>
  <si>
    <t>Jul 6 2024 08:20:17</t>
  </si>
  <si>
    <t>Jul 6 2024 08:21:14</t>
  </si>
  <si>
    <t>Jul 6 2024 08:21:17</t>
  </si>
  <si>
    <t>Jul 6 2024 08:22:17</t>
  </si>
  <si>
    <t>Jul 6 2024 08:21:18</t>
  </si>
  <si>
    <t>Jul 6 2024 08:22:21</t>
  </si>
  <si>
    <t>Jul 6 2024 08:23:17</t>
  </si>
  <si>
    <t>Jul 6 2024 08:24:13</t>
  </si>
  <si>
    <t>Jul 6 2024 08:24:17</t>
  </si>
  <si>
    <t>Jul 6 2024 08:24:33</t>
  </si>
  <si>
    <t>Jul 6 2024 08:25:17</t>
  </si>
  <si>
    <t>Jul 6 2024 08:26:06</t>
  </si>
  <si>
    <t>Jul 6 2024 08:25:20</t>
  </si>
  <si>
    <t>Jul 6 2024 08:26:17</t>
  </si>
  <si>
    <t>Jul 6 2024 08:26:48</t>
  </si>
  <si>
    <t>Jul 6 2024 08:27:17</t>
  </si>
  <si>
    <t>Jul 6 2024 08:27:37</t>
  </si>
  <si>
    <t>Jul 6 2024 08:28:17</t>
  </si>
  <si>
    <t>Jul 6 2024 08:28:53</t>
  </si>
  <si>
    <t>Jul 6 2024 08:29:17</t>
  </si>
  <si>
    <t>Jul 6 2024 08:30:10</t>
  </si>
  <si>
    <t>Jul 6 2024 08:29:18</t>
  </si>
  <si>
    <t>Jul 6 2024 08:30:17</t>
  </si>
  <si>
    <t>Jul 6 2024 08:31:11</t>
  </si>
  <si>
    <t>Jul 6 2024 08:31:17</t>
  </si>
  <si>
    <t>Jul 6 2024 08:31:33</t>
  </si>
  <si>
    <t>Jul 6 2024 08:32:17</t>
  </si>
  <si>
    <t>Jul 6 2024 08:33:16</t>
  </si>
  <si>
    <t>Jul 6 2024 08:33:17</t>
  </si>
  <si>
    <t>Jul 6 2024 08:33:34</t>
  </si>
  <si>
    <t>Jul 6 2024 08:34:17</t>
  </si>
  <si>
    <t>Jul 6 2024 08:34:58</t>
  </si>
  <si>
    <t>Jul 6 2024 08:35:17</t>
  </si>
  <si>
    <t>Jul 6 2024 08:35:53</t>
  </si>
  <si>
    <t>Jul 6 2024 08:36:17</t>
  </si>
  <si>
    <t>Jul 6 2024 08:36:18</t>
  </si>
  <si>
    <t>Jul 6 2024 08:37:17</t>
  </si>
  <si>
    <t>Jul 6 2024 08:37:38</t>
  </si>
  <si>
    <t>Jul 6 2024 08:38:17</t>
  </si>
  <si>
    <t>Jul 6 2024 08:39:13</t>
  </si>
  <si>
    <t>Jul 6 2024 08:38:18</t>
  </si>
  <si>
    <t>Jul 6 2024 08:39:17</t>
  </si>
  <si>
    <t>Jul 6 2024 08:40:05</t>
  </si>
  <si>
    <t>Jul 6 2024 08:40:17</t>
  </si>
  <si>
    <t>Jul 6 2024 08:41:09</t>
  </si>
  <si>
    <t>Jul 6 2024 08:41:17</t>
  </si>
  <si>
    <t>Jul 6 2024 08:41:30</t>
  </si>
  <si>
    <t>Jul 6 2024 08:42:17</t>
  </si>
  <si>
    <t>Jul 6 2024 08:42:22</t>
  </si>
  <si>
    <t>Jul 6 2024 08:43:17</t>
  </si>
  <si>
    <t>Jul 6 2024 08:43:38</t>
  </si>
  <si>
    <t>Jul 6 2024 08:44:17</t>
  </si>
  <si>
    <t>Jul 6 2024 08:44:58</t>
  </si>
  <si>
    <t>Jul 6 2024 08:45:17</t>
  </si>
  <si>
    <t>Jul 6 2024 08:45:32</t>
  </si>
  <si>
    <t>Jul 6 2024 08:46:17</t>
  </si>
  <si>
    <t>Jul 6 2024 08:46:37</t>
  </si>
  <si>
    <t>Jul 6 2024 08:47:17</t>
  </si>
  <si>
    <t>Jul 6 2024 08:48:04</t>
  </si>
  <si>
    <t>Jul 6 2024 08:48:17</t>
  </si>
  <si>
    <t>Jul 6 2024 08:48:38</t>
  </si>
  <si>
    <t>Jul 6 2024 08:49:17</t>
  </si>
  <si>
    <t>Jul 6 2024 08:50:02</t>
  </si>
  <si>
    <t>Jul 6 2024 08:50:17</t>
  </si>
  <si>
    <t>Jul 6 2024 08:50:51</t>
  </si>
  <si>
    <t>Jul 6 2024 08:50:18</t>
  </si>
  <si>
    <t>Jul 6 2024 08:51:17</t>
  </si>
  <si>
    <t>Jul 6 2024 08:51:26</t>
  </si>
  <si>
    <t>Jul 6 2024 08:52:17</t>
  </si>
  <si>
    <t>Jul 6 2024 08:53:06</t>
  </si>
  <si>
    <t>Jul 6 2024 08:53:17</t>
  </si>
  <si>
    <t>Jul 6 2024 08:54:02</t>
  </si>
  <si>
    <t>Jul 6 2024 08:54:17</t>
  </si>
  <si>
    <t>Jul 6 2024 08:54:23</t>
  </si>
  <si>
    <t>Jul 6 2024 08:55:17</t>
  </si>
  <si>
    <t>Jul 6 2024 08:56:16</t>
  </si>
  <si>
    <t>Jul 6 2024 08:56:17</t>
  </si>
  <si>
    <t>Jul 6 2024 08:56:27</t>
  </si>
  <si>
    <t>Jul 6 2024 08:57:17</t>
  </si>
  <si>
    <t>Jul 6 2024 08:57:40</t>
  </si>
  <si>
    <t>Jul 6 2024 08:58:17</t>
  </si>
  <si>
    <t>Jul 6 2024 08:58:50</t>
  </si>
  <si>
    <t>Jul 6 2024 08:59:17</t>
  </si>
  <si>
    <t>Jul 6 2024 08:59:36</t>
  </si>
  <si>
    <t>Jul 6 2024 09:00:17</t>
  </si>
  <si>
    <t>Jul 6 2024 09:00:53</t>
  </si>
  <si>
    <t>Jul 6 2024 09:01:17</t>
  </si>
  <si>
    <t>Jul 6 2024 09:01:55</t>
  </si>
  <si>
    <t>Jul 6 2024 09:01:18</t>
  </si>
  <si>
    <t>Jul 6 2024 09:02:17</t>
  </si>
  <si>
    <t>Jul 6 2024 09:02:55</t>
  </si>
  <si>
    <t>Jul 6 2024 09:03:17</t>
  </si>
  <si>
    <t>Jul 6 2024 09:03:30</t>
  </si>
  <si>
    <t>Jul 6 2024 09:04:17</t>
  </si>
  <si>
    <t>Jul 6 2024 09:04:18</t>
  </si>
  <si>
    <t>Jul 6 2024 09:05:17</t>
  </si>
  <si>
    <t>Jul 6 2024 09:05:41</t>
  </si>
  <si>
    <t>Jul 6 2024 09:06:17</t>
  </si>
  <si>
    <t>Jul 6 2024 09:07:08</t>
  </si>
  <si>
    <t>Jul 6 2024 09:07:17</t>
  </si>
  <si>
    <t>Jul 6 2024 09:07:29</t>
  </si>
  <si>
    <t>Jul 6 2024 09:08:17</t>
  </si>
  <si>
    <t>Jul 6 2024 09:08:38</t>
  </si>
  <si>
    <t>Jul 6 2024 09:09:17</t>
  </si>
  <si>
    <t>Jul 6 2024 09:10:17</t>
  </si>
  <si>
    <t>Jul 6 2024 09:11:17</t>
  </si>
  <si>
    <t>Jul 6 2024 09:12:03</t>
  </si>
  <si>
    <t>Jul 6 2024 09:12:17</t>
  </si>
  <si>
    <t>Jul 6 2024 09:13:00</t>
  </si>
  <si>
    <t>Jul 6 2024 09:13:17</t>
  </si>
  <si>
    <t>Jul 6 2024 09:14:15</t>
  </si>
  <si>
    <t>Jul 6 2024 09:13:18</t>
  </si>
  <si>
    <t>Jul 6 2024 09:14:17</t>
  </si>
  <si>
    <t>Jul 6 2024 09:15:16</t>
  </si>
  <si>
    <t>Jul 6 2024 09:14:18</t>
  </si>
  <si>
    <t>Jul 6 2024 09:15:17</t>
  </si>
  <si>
    <t>Jul 6 2024 09:15:34</t>
  </si>
  <si>
    <t>Jul 6 2024 09:16:17</t>
  </si>
  <si>
    <t>Jul 6 2024 09:17:07</t>
  </si>
  <si>
    <t>Jul 6 2024 09:17:17</t>
  </si>
  <si>
    <t>Jul 6 2024 09:18:10</t>
  </si>
  <si>
    <t>Jul 6 2024 09:18:17</t>
  </si>
  <si>
    <t>Jul 6 2024 09:18:25</t>
  </si>
  <si>
    <t>Jul 6 2024 09:19:17</t>
  </si>
  <si>
    <t>Jul 6 2024 09:20:00</t>
  </si>
  <si>
    <t>Jul 6 2024 09:20:17</t>
  </si>
  <si>
    <t>Jul 6 2024 09:20:46</t>
  </si>
  <si>
    <t>Jul 6 2024 09:21:17</t>
  </si>
  <si>
    <t>Jul 6 2024 09:22:15</t>
  </si>
  <si>
    <t>Jul 6 2024 09:21:19</t>
  </si>
  <si>
    <t>Jul 6 2024 09:22:17</t>
  </si>
  <si>
    <t>Jul 6 2024 09:23:17</t>
  </si>
  <si>
    <t>Jul 6 2024 09:24:07</t>
  </si>
  <si>
    <t>Jul 6 2024 09:23:47</t>
  </si>
  <si>
    <t>Jul 6 2024 09:24:17</t>
  </si>
  <si>
    <t>Jul 6 2024 09:25:17</t>
  </si>
  <si>
    <t>Jul 6 2024 09:24:32</t>
  </si>
  <si>
    <t>Jul 6 2024 09:25:58</t>
  </si>
  <si>
    <t>Jul 6 2024 09:26:17</t>
  </si>
  <si>
    <t>Jul 6 2024 09:27:10</t>
  </si>
  <si>
    <t>Jul 6 2024 09:27:17</t>
  </si>
  <si>
    <t>Jul 6 2024 09:28:02</t>
  </si>
  <si>
    <t>Jul 6 2024 09:27:19</t>
  </si>
  <si>
    <t>Jul 6 2024 09:28:17</t>
  </si>
  <si>
    <t>Jul 6 2024 09:28:32</t>
  </si>
  <si>
    <t>Jul 6 2024 09:29:04</t>
  </si>
  <si>
    <t>Jul 6 2024 09:29:17</t>
  </si>
  <si>
    <t>Jul 6 2024 09:29:32</t>
  </si>
  <si>
    <t>Jul 6 2024 09:30:17</t>
  </si>
  <si>
    <t>Jul 6 2024 09:30:43</t>
  </si>
  <si>
    <t>Jul 6 2024 09:31:17</t>
  </si>
  <si>
    <t>Jul 6 2024 09:32:17</t>
  </si>
  <si>
    <t>Jul 6 2024 09:31:30</t>
  </si>
  <si>
    <t>Jul 6 2024 09:32:51</t>
  </si>
  <si>
    <t>Jul 6 2024 09:32:40</t>
  </si>
  <si>
    <t>Jul 6 2024 09:33:17</t>
  </si>
  <si>
    <t>Jul 6 2024 09:33:47</t>
  </si>
  <si>
    <t>Jul 6 2024 09:34:11</t>
  </si>
  <si>
    <t>Jul 6 2024 09:34:17</t>
  </si>
  <si>
    <t>Jul 6 2024 09:34:18</t>
  </si>
  <si>
    <t>Jul 6 2024 09:34:47</t>
  </si>
  <si>
    <t>Jul 6 2024 09:35:17</t>
  </si>
  <si>
    <t>Jul 6 2024 09:36:02</t>
  </si>
  <si>
    <t>Jul 6 2024 09:35:48</t>
  </si>
  <si>
    <t>Jul 6 2024 09:36:17</t>
  </si>
  <si>
    <t>Jul 6 2024 09:36:32</t>
  </si>
  <si>
    <t>Jul 6 2024 09:36:53</t>
  </si>
  <si>
    <t>Jul 6 2024 09:37:17</t>
  </si>
  <si>
    <t>Jul 6 2024 09:37:18</t>
  </si>
  <si>
    <t>Jul 6 2024 09:37:47</t>
  </si>
  <si>
    <t>Jul 6 2024 09:38:17</t>
  </si>
  <si>
    <t>Jul 6 2024 09:39:02</t>
  </si>
  <si>
    <t>Jul 6 2024 09:39:04</t>
  </si>
  <si>
    <t>Jul 6 2024 09:39:17</t>
  </si>
  <si>
    <t>Jul 6 2024 09:40:17</t>
  </si>
  <si>
    <t>Jul 6 2024 09:39:22</t>
  </si>
  <si>
    <t>Jul 6 2024 09:41:02</t>
  </si>
  <si>
    <t>Jul 6 2024 09:40:18</t>
  </si>
  <si>
    <t>Jul 6 2024 09:41:17</t>
  </si>
  <si>
    <t>Jul 6 2024 09:41:47</t>
  </si>
  <si>
    <t>Jul 6 2024 09:42:17</t>
  </si>
  <si>
    <t>Jul 6 2024 09:42:41</t>
  </si>
  <si>
    <t>Jul 6 2024 09:42:23</t>
  </si>
  <si>
    <t>Jul 6 2024 09:43:17</t>
  </si>
  <si>
    <t>Jul 6 2024 09:44:02</t>
  </si>
  <si>
    <t>Jul 6 2024 09:44:16</t>
  </si>
  <si>
    <t>Jul 6 2024 09:44:17</t>
  </si>
  <si>
    <t>Jul 6 2024 09:44:47</t>
  </si>
  <si>
    <t>Jul 6 2024 09:44:32</t>
  </si>
  <si>
    <t>Jul 6 2024 09:45:17</t>
  </si>
  <si>
    <t>Jul 6 2024 09:46:16</t>
  </si>
  <si>
    <t>Jul 6 2024 09:46:13</t>
  </si>
  <si>
    <t>Jul 6 2024 09:46:17</t>
  </si>
  <si>
    <t>Jul 6 2024 09:46:39</t>
  </si>
  <si>
    <t>Jul 6 2024 09:47:14</t>
  </si>
  <si>
    <t>Jul 6 2024 09:47:17</t>
  </si>
  <si>
    <t>Jul 6 2024 09:48:17</t>
  </si>
  <si>
    <t>Jul 6 2024 09:48:32</t>
  </si>
  <si>
    <t>Jul 6 2024 09:48:25</t>
  </si>
  <si>
    <t>Jul 6 2024 09:49:17</t>
  </si>
  <si>
    <t>Jul 6 2024 09:50:02</t>
  </si>
  <si>
    <t>Jul 6 2024 09:50:17</t>
  </si>
  <si>
    <t>Jul 6 2024 09:51:02</t>
  </si>
  <si>
    <t>Jul 6 2024 09:50:59</t>
  </si>
  <si>
    <t>Jul 6 2024 09:51:17</t>
  </si>
  <si>
    <t>Jul 6 2024 09:52:02</t>
  </si>
  <si>
    <t>Jul 6 2024 09:52:17</t>
  </si>
  <si>
    <t>Jul 6 2024 09:52:32</t>
  </si>
  <si>
    <t>Jul 6 2024 09:53:17</t>
  </si>
  <si>
    <t>Jul 6 2024 09:54:02</t>
  </si>
  <si>
    <t>Jul 6 2024 09:53:47</t>
  </si>
  <si>
    <t>Jul 6 2024 09:54:17</t>
  </si>
  <si>
    <t>Jul 6 2024 09:54:47</t>
  </si>
  <si>
    <t>Jul 6 2024 09:54:32</t>
  </si>
  <si>
    <t>Jul 6 2024 09:55:17</t>
  </si>
  <si>
    <t>Jul 6 2024 09:56:10</t>
  </si>
  <si>
    <t>Jul 6 2024 09:56:07</t>
  </si>
  <si>
    <t>Jul 6 2024 09:56:17</t>
  </si>
  <si>
    <t>Jul 6 2024 09:57:02</t>
  </si>
  <si>
    <t>Jul 6 2024 09:57:17</t>
  </si>
  <si>
    <t>Jul 6 2024 09:57:47</t>
  </si>
  <si>
    <t>Jul 6 2024 09:58:17</t>
  </si>
  <si>
    <t>Jul 6 2024 09:59:02</t>
  </si>
  <si>
    <t>Jul 6 2024 09:59:14</t>
  </si>
  <si>
    <t>Jul 6 2024 09:59:17</t>
  </si>
  <si>
    <t>Jul 6 2024 09:59:32</t>
  </si>
  <si>
    <t>Jul 6 2024 10:00:17</t>
  </si>
  <si>
    <t>Jul 6 2024 10:01:17</t>
  </si>
  <si>
    <t>Jul 6 2024 10:00:47</t>
  </si>
  <si>
    <t>Jul 6 2024 10:02:17</t>
  </si>
  <si>
    <t>Jul 6 2024 10:02:32</t>
  </si>
  <si>
    <t>Jul 6 2024 10:03:17</t>
  </si>
  <si>
    <t>Jul 6 2024 10:03:49</t>
  </si>
  <si>
    <t>Jul 6 2024 10:04:13</t>
  </si>
  <si>
    <t>Jul 6 2024 10:04:17</t>
  </si>
  <si>
    <t>Jul 6 2024 10:05:17</t>
  </si>
  <si>
    <t>Jul 6 2024 10:04:32</t>
  </si>
  <si>
    <t>Jul 6 2024 10:06:17</t>
  </si>
  <si>
    <t>Jul 6 2024 10:06:09</t>
  </si>
  <si>
    <t>Jul 6 2024 10:07:16</t>
  </si>
  <si>
    <t>Jul 6 2024 10:06:32</t>
  </si>
  <si>
    <t>Jul 6 2024 10:07:17</t>
  </si>
  <si>
    <t>Jul 6 2024 10:07:32</t>
  </si>
  <si>
    <t>Jul 6 2024 10:08:17</t>
  </si>
  <si>
    <t>Jul 6 2024 10:08:32</t>
  </si>
  <si>
    <t>Jul 6 2024 10:09:09</t>
  </si>
  <si>
    <t>Jul 6 2024 10:09:17</t>
  </si>
  <si>
    <t>Jul 6 2024 10:09:32</t>
  </si>
  <si>
    <t>Jul 6 2024 10:10:17</t>
  </si>
  <si>
    <t>Jul 6 2024 10:10:32</t>
  </si>
  <si>
    <t>Jul 6 2024 10:11:02</t>
  </si>
  <si>
    <t>Jul 6 2024 10:11:17</t>
  </si>
  <si>
    <t>Jul 6 2024 10:12:17</t>
  </si>
  <si>
    <t>Jul 6 2024 10:11:46</t>
  </si>
  <si>
    <t>Jul 6 2024 10:13:17</t>
  </si>
  <si>
    <t>Jul 6 2024 10:14:17</t>
  </si>
  <si>
    <t>Jul 6 2024 10:13:35</t>
  </si>
  <si>
    <t>Jul 6 2024 10:14:32</t>
  </si>
  <si>
    <t>Jul 6 2024 10:15:17</t>
  </si>
  <si>
    <t>Jul 6 2024 10:16:17</t>
  </si>
  <si>
    <t>Jul 6 2024 10:17:02</t>
  </si>
  <si>
    <t>Jul 6 2024 10:17:17</t>
  </si>
  <si>
    <t>Jul 6 2024 10:18:17</t>
  </si>
  <si>
    <t>Jul 6 2024 10:17:47</t>
  </si>
  <si>
    <t>Jul 6 2024 10:18:47</t>
  </si>
  <si>
    <t>Jul 6 2024 10:19:02</t>
  </si>
  <si>
    <t>Jul 6 2024 10:19:17</t>
  </si>
  <si>
    <t>Jul 6 2024 10:20:02</t>
  </si>
  <si>
    <t>Jul 6 2024 10:19:47</t>
  </si>
  <si>
    <t>Jul 6 2024 10:20:17</t>
  </si>
  <si>
    <t>Jul 6 2024 10:20:54</t>
  </si>
  <si>
    <t>Jul 6 2024 10:20:47</t>
  </si>
  <si>
    <t>Jul 6 2024 10:21:17</t>
  </si>
  <si>
    <t>Jul 6 2024 10:21:47</t>
  </si>
  <si>
    <t>Jul 6 2024 10:22:07</t>
  </si>
  <si>
    <t>Jul 6 2024 10:22:17</t>
  </si>
  <si>
    <t>Jul 6 2024 10:22:28</t>
  </si>
  <si>
    <t>Jul 6 2024 10:22:32</t>
  </si>
  <si>
    <t>Jul 6 2024 10:23:17</t>
  </si>
  <si>
    <t>Jul 6 2024 10:24:03</t>
  </si>
  <si>
    <t>Jul 6 2024 10:24:02</t>
  </si>
  <si>
    <t>Jul 6 2024 10:24:17</t>
  </si>
  <si>
    <t>Jul 6 2024 10:24:32</t>
  </si>
  <si>
    <t>Jul 6 2024 10:25:17</t>
  </si>
  <si>
    <t>Jul 6 2024 10:26:01</t>
  </si>
  <si>
    <t>Jul 6 2024 10:26:02</t>
  </si>
  <si>
    <t>Jul 6 2024 10:26:17</t>
  </si>
  <si>
    <t>Jul 6 2024 10:26:46</t>
  </si>
  <si>
    <t>Jul 6 2024 10:26:47</t>
  </si>
  <si>
    <t>Jul 6 2024 10:27:17</t>
  </si>
  <si>
    <t>Jul 6 2024 10:28:08</t>
  </si>
  <si>
    <t>Jul 6 2024 10:28:02</t>
  </si>
  <si>
    <t>Jul 6 2024 10:28:17</t>
  </si>
  <si>
    <t>Jul 6 2024 10:28:40</t>
  </si>
  <si>
    <t>Jul 6 2024 10:28:48</t>
  </si>
  <si>
    <t>Jul 6 2024 10:29:17</t>
  </si>
  <si>
    <t>Jul 6 2024 10:30:02</t>
  </si>
  <si>
    <t>Jul 6 2024 10:29:47</t>
  </si>
  <si>
    <t>Jul 6 2024 10:30:17</t>
  </si>
  <si>
    <t>Jul 6 2024 10:31:01</t>
  </si>
  <si>
    <t>Jul 6 2024 10:30:32</t>
  </si>
  <si>
    <t>Jul 6 2024 10:31:17</t>
  </si>
  <si>
    <t>Jul 6 2024 10:32:02</t>
  </si>
  <si>
    <t>Jul 6 2024 10:32:04</t>
  </si>
  <si>
    <t>Jul 6 2024 10:32:17</t>
  </si>
  <si>
    <t>Jul 6 2024 10:32:46</t>
  </si>
  <si>
    <t>Jul 6 2024 10:32:32</t>
  </si>
  <si>
    <t>Jul 6 2024 10:33:17</t>
  </si>
  <si>
    <t>Jul 6 2024 10:34:02</t>
  </si>
  <si>
    <t>Jul 6 2024 10:34:17</t>
  </si>
  <si>
    <t>Jul 6 2024 10:34:32</t>
  </si>
  <si>
    <t>Jul 6 2024 10:34:47</t>
  </si>
  <si>
    <t>Jul 6 2024 10:35:17</t>
  </si>
  <si>
    <t>Jul 6 2024 10:35:47</t>
  </si>
  <si>
    <t>Jul 6 2024 10:36:17</t>
  </si>
  <si>
    <t>Jul 6 2024 10:37:10</t>
  </si>
  <si>
    <t>Jul 6 2024 10:36:44</t>
  </si>
  <si>
    <t>Jul 6 2024 10:37:17</t>
  </si>
  <si>
    <t>Jul 6 2024 10:37:42</t>
  </si>
  <si>
    <t>Jul 6 2024 10:38:17</t>
  </si>
  <si>
    <t>Jul 6 2024 10:38:53</t>
  </si>
  <si>
    <t>Jul 6 2024 10:38:47</t>
  </si>
  <si>
    <t>Jul 6 2024 10:39:17</t>
  </si>
  <si>
    <t>Jul 6 2024 10:39:46</t>
  </si>
  <si>
    <t>Jul 6 2024 10:39:47</t>
  </si>
  <si>
    <t>Jul 6 2024 10:40:17</t>
  </si>
  <si>
    <t>Jul 6 2024 10:41:02</t>
  </si>
  <si>
    <t>Jul 6 2024 10:41:17</t>
  </si>
  <si>
    <t>Jul 6 2024 10:41:35</t>
  </si>
  <si>
    <t>Jul 6 2024 10:41:21</t>
  </si>
  <si>
    <t>Jul 6 2024 10:42:17</t>
  </si>
  <si>
    <t>Jul 6 2024 10:42:38</t>
  </si>
  <si>
    <t>Jul 6 2024 10:43:16</t>
  </si>
  <si>
    <t>Jul 6 2024 10:43:17</t>
  </si>
  <si>
    <t>Jul 6 2024 10:43:40</t>
  </si>
  <si>
    <t>Jul 6 2024 10:44:15</t>
  </si>
  <si>
    <t>Jul 6 2024 10:44:17</t>
  </si>
  <si>
    <t>Jul 6 2024 10:44:20</t>
  </si>
  <si>
    <t>Jul 6 2024 10:45:16</t>
  </si>
  <si>
    <t>Jul 6 2024 10:45:17</t>
  </si>
  <si>
    <t>Jul 6 2024 10:45:51</t>
  </si>
  <si>
    <t>Jul 6 2024 10:45:22</t>
  </si>
  <si>
    <t>Jul 6 2024 10:46:17</t>
  </si>
  <si>
    <t>Jul 6 2024 10:46:55</t>
  </si>
  <si>
    <t>Jul 6 2024 10:46:28</t>
  </si>
  <si>
    <t>Jul 6 2024 10:47:17</t>
  </si>
  <si>
    <t>Jul 6 2024 10:47:37</t>
  </si>
  <si>
    <t>Jul 6 2024 10:47:25</t>
  </si>
  <si>
    <t>Jul 6 2024 10:48:17</t>
  </si>
  <si>
    <t>Jul 6 2024 10:49:16</t>
  </si>
  <si>
    <t>Jul 6 2024 10:49:08</t>
  </si>
  <si>
    <t>Jul 6 2024 10:49:17</t>
  </si>
  <si>
    <t>Jul 6 2024 10:49:46</t>
  </si>
  <si>
    <t>Jul 6 2024 10:50:12</t>
  </si>
  <si>
    <t>Jul 6 2024 10:50:17</t>
  </si>
  <si>
    <t>Jul 6 2024 10:50:34</t>
  </si>
  <si>
    <t>Jul 6 2024 10:50:31</t>
  </si>
  <si>
    <t>Jul 6 2024 10:51:17</t>
  </si>
  <si>
    <t>Jul 6 2024 10:51:23</t>
  </si>
  <si>
    <t>Jul 6 2024 10:52:16</t>
  </si>
  <si>
    <t>Jul 6 2024 10:52:17</t>
  </si>
  <si>
    <t>Jul 6 2024 10:53:01</t>
  </si>
  <si>
    <t>Jul 6 2024 10:52:38</t>
  </si>
  <si>
    <t>Jul 6 2024 10:53:17</t>
  </si>
  <si>
    <t>Jul 6 2024 10:54:14</t>
  </si>
  <si>
    <t>Jul 6 2024 10:53:47</t>
  </si>
  <si>
    <t>Jul 6 2024 10:54:17</t>
  </si>
  <si>
    <t>Jul 6 2024 10:54:40</t>
  </si>
  <si>
    <t>Jul 6 2024 10:54:21</t>
  </si>
  <si>
    <t>Jul 6 2024 10:55:17</t>
  </si>
  <si>
    <t>Jul 6 2024 10:56:16</t>
  </si>
  <si>
    <t>Jul 6 2024 10:55:19</t>
  </si>
  <si>
    <t>Jul 6 2024 10:56:17</t>
  </si>
  <si>
    <t>Jul 6 2024 10:57:16</t>
  </si>
  <si>
    <t>Jul 6 2024 10:57:17</t>
  </si>
  <si>
    <t>Jul 6 2024 10:57:31</t>
  </si>
  <si>
    <t>Jul 6 2024 10:57:34</t>
  </si>
  <si>
    <t>Jul 6 2024 10:58:17</t>
  </si>
  <si>
    <t>Jul 6 2024 10:58:46</t>
  </si>
  <si>
    <t>Jul 6 2024 10:58:20</t>
  </si>
  <si>
    <t>Jul 6 2024 10:59:17</t>
  </si>
  <si>
    <t>Jul 6 2024 10:59:31</t>
  </si>
  <si>
    <t>Jul 6 2024 10:59:40</t>
  </si>
  <si>
    <t>Jul 6 2024 11:00:17</t>
  </si>
  <si>
    <t>Jul 6 2024 11:00:25</t>
  </si>
  <si>
    <t>Jul 6 2024 11:01:16</t>
  </si>
  <si>
    <t>Jul 6 2024 11:01:17</t>
  </si>
  <si>
    <t>Jul 6 2024 11:01:48</t>
  </si>
  <si>
    <t>Jul 6 2024 11:02:13</t>
  </si>
  <si>
    <t>Jul 6 2024 11:02:17</t>
  </si>
  <si>
    <t>Jul 6 2024 11:02:23</t>
  </si>
  <si>
    <t>Jul 6 2024 11:03:16</t>
  </si>
  <si>
    <t>Jul 6 2024 11:03:17</t>
  </si>
  <si>
    <t>Jul 6 2024 11:04:02</t>
  </si>
  <si>
    <t>Jul 6 2024 11:04:16</t>
  </si>
  <si>
    <t>Jul 6 2024 11:04:17</t>
  </si>
  <si>
    <t>Jul 6 2024 11:05:01</t>
  </si>
  <si>
    <t>Jul 6 2024 11:04:49</t>
  </si>
  <si>
    <t>Jul 6 2024 11:05:17</t>
  </si>
  <si>
    <t>Jul 6 2024 11:06:01</t>
  </si>
  <si>
    <t>Jul 6 2024 11:05:45</t>
  </si>
  <si>
    <t>Jul 6 2024 11:06:17</t>
  </si>
  <si>
    <t>Jul 6 2024 11:06:30</t>
  </si>
  <si>
    <t>Jul 6 2024 11:07:03</t>
  </si>
  <si>
    <t>Jul 6 2024 11:07:17</t>
  </si>
  <si>
    <t>Jul 6 2024 11:07:47</t>
  </si>
  <si>
    <t>Jul 6 2024 11:08:17</t>
  </si>
  <si>
    <t>Jul 6 2024 11:08:46</t>
  </si>
  <si>
    <t>Jul 6 2024 11:08:18</t>
  </si>
  <si>
    <t>Jul 6 2024 11:09:17</t>
  </si>
  <si>
    <t>Jul 6 2024 11:10:16</t>
  </si>
  <si>
    <t>Jul 6 2024 11:09:47</t>
  </si>
  <si>
    <t>Jul 6 2024 11:10:17</t>
  </si>
  <si>
    <t>Jul 6 2024 11:10:26</t>
  </si>
  <si>
    <t>Jul 6 2024 11:10:58</t>
  </si>
  <si>
    <t>Jul 6 2024 11:11:17</t>
  </si>
  <si>
    <t>Jul 6 2024 11:11:46</t>
  </si>
  <si>
    <t>Jul 6 2024 11:12:01</t>
  </si>
  <si>
    <t>Jul 6 2024 11:12:17</t>
  </si>
  <si>
    <t>Jul 6 2024 11:12:46</t>
  </si>
  <si>
    <t>Jul 6 2024 11:12:31</t>
  </si>
  <si>
    <t>Jul 6 2024 11:13:17</t>
  </si>
  <si>
    <t>Jul 6 2024 11:14:16</t>
  </si>
  <si>
    <t>Jul 6 2024 11:13:46</t>
  </si>
  <si>
    <t>Jul 6 2024 11:14:17</t>
  </si>
  <si>
    <t>Jul 6 2024 11:14:35</t>
  </si>
  <si>
    <t>Jul 6 2024 11:15:01</t>
  </si>
  <si>
    <t>Jul 6 2024 11:15:17</t>
  </si>
  <si>
    <t>Jul 6 2024 11:16:16</t>
  </si>
  <si>
    <t>Jul 6 2024 11:15:31</t>
  </si>
  <si>
    <t>Jul 6 2024 11:16:17</t>
  </si>
  <si>
    <t>Jul 6 2024 11:17:16</t>
  </si>
  <si>
    <t>Jul 6 2024 11:17:17</t>
  </si>
  <si>
    <t>Jul 6 2024 11:17:31</t>
  </si>
  <si>
    <t>Jul 6 2024 11:17:18</t>
  </si>
  <si>
    <t>Jul 6 2024 11:18:17</t>
  </si>
  <si>
    <t>Jul 6 2024 11:18:31</t>
  </si>
  <si>
    <t>Jul 6 2024 11:18:48</t>
  </si>
  <si>
    <t>Jul 6 2024 11:19:17</t>
  </si>
  <si>
    <t>Jul 6 2024 11:20:01</t>
  </si>
  <si>
    <t>Jul 6 2024 11:20:16</t>
  </si>
  <si>
    <t>Jul 6 2024 11:20:17</t>
  </si>
  <si>
    <t>Jul 6 2024 11:21:02</t>
  </si>
  <si>
    <t>Jul 6 2024 11:20:48</t>
  </si>
  <si>
    <t>Jul 6 2024 11:21:17</t>
  </si>
  <si>
    <t>Jul 6 2024 11:22:16</t>
  </si>
  <si>
    <t>Jul 6 2024 11:21:47</t>
  </si>
  <si>
    <t>Jul 6 2024 11:22:17</t>
  </si>
  <si>
    <t>Jul 6 2024 11:22:46</t>
  </si>
  <si>
    <t>Jul 6 2024 11:23:16</t>
  </si>
  <si>
    <t>Jul 6 2024 11:23:17</t>
  </si>
  <si>
    <t>Jul 6 2024 11:23:46</t>
  </si>
  <si>
    <t>Jul 6 2024 11:24:17</t>
  </si>
  <si>
    <t>Jul 6 2024 11:24:31</t>
  </si>
  <si>
    <t>Jul 6 2024 11:25:17</t>
  </si>
  <si>
    <t>Jul 6 2024 11:25:35</t>
  </si>
  <si>
    <t>Jul 6 2024 11:25:30</t>
  </si>
  <si>
    <t>Jul 6 2024 11:26:17</t>
  </si>
  <si>
    <t>Jul 6 2024 11:27:01</t>
  </si>
  <si>
    <t>Jul 6 2024 11:27:16</t>
  </si>
  <si>
    <t>Jul 6 2024 11:27:17</t>
  </si>
  <si>
    <t>Jul 6 2024 11:27:25</t>
  </si>
  <si>
    <t>Jul 6 2024 11:28:17</t>
  </si>
  <si>
    <t>Jul 6 2024 11:28:54</t>
  </si>
  <si>
    <t>Jul 6 2024 11:29:16</t>
  </si>
  <si>
    <t>Jul 6 2024 11:29:17</t>
  </si>
  <si>
    <t>Jul 6 2024 11:29:33</t>
  </si>
  <si>
    <t>Jul 6 2024 11:29:31</t>
  </si>
  <si>
    <t>Jul 6 2024 11:30:17</t>
  </si>
  <si>
    <t>Jul 6 2024 11:30:31</t>
  </si>
  <si>
    <t>Jul 6 2024 11:31:16</t>
  </si>
  <si>
    <t>Jul 6 2024 11:31:17</t>
  </si>
  <si>
    <t>Jul 6 2024 11:32:16</t>
  </si>
  <si>
    <t>Jul 6 2024 11:31:31</t>
  </si>
  <si>
    <t>Jul 6 2024 11:32:17</t>
  </si>
  <si>
    <t>Jul 6 2024 11:32:24</t>
  </si>
  <si>
    <t>Jul 6 2024 11:32:18</t>
  </si>
  <si>
    <t>Jul 6 2024 11:33:17</t>
  </si>
  <si>
    <t>Jul 6 2024 11:33:31</t>
  </si>
  <si>
    <t>Jul 6 2024 11:34:01</t>
  </si>
  <si>
    <t>Jul 6 2024 11:34:17</t>
  </si>
  <si>
    <t>Jul 6 2024 11:35:01</t>
  </si>
  <si>
    <t>Jul 6 2024 11:35:17</t>
  </si>
  <si>
    <t>Jul 6 2024 11:35:31</t>
  </si>
  <si>
    <t>Jul 6 2024 11:35:25</t>
  </si>
  <si>
    <t>Jul 6 2024 11:36:17</t>
  </si>
  <si>
    <t>Jul 6 2024 11:36:31</t>
  </si>
  <si>
    <t>Jul 6 2024 11:36:46</t>
  </si>
  <si>
    <t>Jul 6 2024 11:37:17</t>
  </si>
  <si>
    <t>Jul 6 2024 11:37:31</t>
  </si>
  <si>
    <t>Jul 6 2024 11:38:17</t>
  </si>
  <si>
    <t>Jul 6 2024 11:39:00</t>
  </si>
  <si>
    <t>Jul 6 2024 11:38:28</t>
  </si>
  <si>
    <t>Jul 6 2024 11:39:17</t>
  </si>
  <si>
    <t>Jul 6 2024 11:39:31</t>
  </si>
  <si>
    <t>Jul 6 2024 11:39:49</t>
  </si>
  <si>
    <t>Jul 6 2024 11:40:17</t>
  </si>
  <si>
    <t>Jul 6 2024 11:40:31</t>
  </si>
  <si>
    <t>Jul 6 2024 11:40:44</t>
  </si>
  <si>
    <t>Jul 6 2024 11:41:17</t>
  </si>
  <si>
    <t>Jul 6 2024 11:42:16</t>
  </si>
  <si>
    <t>Jul 6 2024 11:42:05</t>
  </si>
  <si>
    <t>Jul 6 2024 11:42:17</t>
  </si>
  <si>
    <t>Jul 6 2024 11:42:46</t>
  </si>
  <si>
    <t>Jul 6 2024 11:43:02</t>
  </si>
  <si>
    <t>Jul 6 2024 11:43:17</t>
  </si>
  <si>
    <t>Jul 6 2024 11:44:16</t>
  </si>
  <si>
    <t>Jul 6 2024 11:44:17</t>
  </si>
  <si>
    <t>Jul 6 2024 11:44:46</t>
  </si>
  <si>
    <t>Jul 6 2024 11:44:24</t>
  </si>
  <si>
    <t>Jul 6 2024 11:45:17</t>
  </si>
  <si>
    <t>Jul 6 2024 11:45:31</t>
  </si>
  <si>
    <t>Jul 6 2024 11:45:48</t>
  </si>
  <si>
    <t>Jul 6 2024 11:46:17</t>
  </si>
  <si>
    <t>Jul 6 2024 11:46:21</t>
  </si>
  <si>
    <t>Jul 6 2024 11:47:06</t>
  </si>
  <si>
    <t>Jul 6 2024 11:47:17</t>
  </si>
  <si>
    <t>Jul 6 2024 11:47:31</t>
  </si>
  <si>
    <t>Jul 6 2024 11:47:37</t>
  </si>
  <si>
    <t>Jul 6 2024 11:48:17</t>
  </si>
  <si>
    <t>Jul 6 2024 11:48:31</t>
  </si>
  <si>
    <t>Jul 6 2024 11:49:12</t>
  </si>
  <si>
    <t>Jul 6 2024 11:49:17</t>
  </si>
  <si>
    <t>Jul 6 2024 11:49:31</t>
  </si>
  <si>
    <t>Jul 6 2024 11:50:16</t>
  </si>
  <si>
    <t>Jul 6 2024 11:50:17</t>
  </si>
  <si>
    <t>Jul 6 2024 11:50:31</t>
  </si>
  <si>
    <t>Jul 6 2024 11:51:16</t>
  </si>
  <si>
    <t>Jul 6 2024 11:51:17</t>
  </si>
  <si>
    <t>Jul 6 2024 11:51:31</t>
  </si>
  <si>
    <t>Jul 6 2024 11:52:16</t>
  </si>
  <si>
    <t>Jul 6 2024 11:52:17</t>
  </si>
  <si>
    <t>Jul 6 2024 11:53:16</t>
  </si>
  <si>
    <t>Jul 6 2024 11:53:15</t>
  </si>
  <si>
    <t>Jul 6 2024 11:53:17</t>
  </si>
  <si>
    <t>Jul 6 2024 11:53:31</t>
  </si>
  <si>
    <t>Jul 6 2024 11:53:25</t>
  </si>
  <si>
    <t>Jul 6 2024 11:54:17</t>
  </si>
  <si>
    <t>Jul 6 2024 11:55:06</t>
  </si>
  <si>
    <t>Jul 6 2024 11:55:01</t>
  </si>
  <si>
    <t>Jul 6 2024 11:55:17</t>
  </si>
  <si>
    <t>Jul 6 2024 11:56:16</t>
  </si>
  <si>
    <t>Jul 6 2024 11:55:46</t>
  </si>
  <si>
    <t>Jul 6 2024 11:56:17</t>
  </si>
  <si>
    <t>Jul 6 2024 11:57:16</t>
  </si>
  <si>
    <t>Jul 6 2024 11:56:57</t>
  </si>
  <si>
    <t>Jul 6 2024 11:57:17</t>
  </si>
  <si>
    <t>Jul 6 2024 11:57:46</t>
  </si>
  <si>
    <t>Jul 6 2024 11:58:01</t>
  </si>
  <si>
    <t>Jul 6 2024 11:58:17</t>
  </si>
  <si>
    <t>Jul 6 2024 11:58:31</t>
  </si>
  <si>
    <t>Jul 6 2024 11:59:06</t>
  </si>
  <si>
    <t>Jul 6 2024 11:59:17</t>
  </si>
  <si>
    <t>Jul 6 2024 12:00:16</t>
  </si>
  <si>
    <t>Jul 6 2024 11:59:31</t>
  </si>
  <si>
    <t>Jul 6 2024 12:00:17</t>
  </si>
  <si>
    <t>Jul 6 2024 12:01:16</t>
  </si>
  <si>
    <t>Jul 6 2024 12:01:17</t>
  </si>
  <si>
    <t>Jul 6 2024 12:02:05</t>
  </si>
  <si>
    <t>Jul 6 2024 12:02:01</t>
  </si>
  <si>
    <t>Jul 6 2024 12:02:17</t>
  </si>
  <si>
    <t>Jul 6 2024 12:02:47</t>
  </si>
  <si>
    <t>Jul 6 2024 12:02:24</t>
  </si>
  <si>
    <t>Jul 6 2024 12:03:17</t>
  </si>
  <si>
    <t>Jul 6 2024 12:03:49</t>
  </si>
  <si>
    <t>Jul 6 2024 12:04:16</t>
  </si>
  <si>
    <t>Jul 6 2024 12:04:17</t>
  </si>
  <si>
    <t>Jul 6 2024 12:05:16</t>
  </si>
  <si>
    <t>Jul 6 2024 12:04:45</t>
  </si>
  <si>
    <t>Jul 6 2024 12:05:17</t>
  </si>
  <si>
    <t>Jul 6 2024 12:06:16</t>
  </si>
  <si>
    <t>Jul 6 2024 12:05:34</t>
  </si>
  <si>
    <t>Jul 6 2024 12:06:17</t>
  </si>
  <si>
    <t>Jul 6 2024 12:07:01</t>
  </si>
  <si>
    <t>Jul 6 2024 12:06:28</t>
  </si>
  <si>
    <t>Jul 6 2024 12:07:17</t>
  </si>
  <si>
    <t>Jul 6 2024 12:07:46</t>
  </si>
  <si>
    <t>Jul 6 2024 12:08:16</t>
  </si>
  <si>
    <t>Jul 6 2024 12:08:17</t>
  </si>
  <si>
    <t>Jul 6 2024 12:09:01</t>
  </si>
  <si>
    <t>Jul 6 2024 12:08:31</t>
  </si>
  <si>
    <t>Jul 6 2024 12:09:17</t>
  </si>
  <si>
    <t>Jul 6 2024 12:09:31</t>
  </si>
  <si>
    <t>Jul 6 2024 12:10:01</t>
  </si>
  <si>
    <t>Jul 6 2024 12:10:17</t>
  </si>
  <si>
    <t>Jul 6 2024 12:10:27</t>
  </si>
  <si>
    <t>Jul 6 2024 12:10:59</t>
  </si>
  <si>
    <t>Jul 6 2024 12:11:17</t>
  </si>
  <si>
    <t>Jul 6 2024 12:11:31</t>
  </si>
  <si>
    <t>Jul 6 2024 12:11:29</t>
  </si>
  <si>
    <t>Jul 6 2024 12:12:17</t>
  </si>
  <si>
    <t>Jul 6 2024 12:13:16</t>
  </si>
  <si>
    <t>Jul 6 2024 12:12:32</t>
  </si>
  <si>
    <t>Jul 6 2024 12:13:17</t>
  </si>
  <si>
    <t>Jul 6 2024 12:13:46</t>
  </si>
  <si>
    <t>Jul 6 2024 12:14:01</t>
  </si>
  <si>
    <t>Jul 6 2024 12:14:17</t>
  </si>
  <si>
    <t>Jul 6 2024 12:15:01</t>
  </si>
  <si>
    <t>Jul 6 2024 12:15:09</t>
  </si>
  <si>
    <t>Jul 6 2024 12:15:17</t>
  </si>
  <si>
    <t>Jul 6 2024 12:16:16</t>
  </si>
  <si>
    <t>Jul 6 2024 12:16:01</t>
  </si>
  <si>
    <t>Jul 6 2024 12:16:17</t>
  </si>
  <si>
    <t>Jul 6 2024 12:16:31</t>
  </si>
  <si>
    <t>Jul 6 2024 12:17:07</t>
  </si>
  <si>
    <t>Jul 6 2024 12:17:17</t>
  </si>
  <si>
    <t>Jul 6 2024 12:17:52</t>
  </si>
  <si>
    <t>Jul 6 2024 12:17:49</t>
  </si>
  <si>
    <t>Jul 6 2024 12:18:17</t>
  </si>
  <si>
    <t>Jul 6 2024 12:19:01</t>
  </si>
  <si>
    <t>Jul 6 2024 12:19:17</t>
  </si>
  <si>
    <t>Jul 6 2024 12:19:56</t>
  </si>
  <si>
    <t>Jul 6 2024 12:19:52</t>
  </si>
  <si>
    <t>Jul 6 2024 12:20:17</t>
  </si>
  <si>
    <t>Jul 6 2024 12:21:01</t>
  </si>
  <si>
    <t>Jul 6 2024 12:21:16</t>
  </si>
  <si>
    <t>Jul 6 2024 12:21:17</t>
  </si>
  <si>
    <t>Jul 6 2024 12:22:16</t>
  </si>
  <si>
    <t>Jul 6 2024 12:21:46</t>
  </si>
  <si>
    <t>Jul 6 2024 12:22:17</t>
  </si>
  <si>
    <t>Jul 6 2024 12:22:23</t>
  </si>
  <si>
    <t>Jul 6 2024 12:22:21</t>
  </si>
  <si>
    <t>Jul 6 2024 12:23:17</t>
  </si>
  <si>
    <t>Jul 6 2024 12:23:31</t>
  </si>
  <si>
    <t>Jul 6 2024 12:24:16</t>
  </si>
  <si>
    <t>Jul 6 2024 12:24:17</t>
  </si>
  <si>
    <t>Jul 6 2024 12:25:01</t>
  </si>
  <si>
    <t>Jul 6 2024 12:24:19</t>
  </si>
  <si>
    <t>Jul 6 2024 12:25:17</t>
  </si>
  <si>
    <t>Jul 6 2024 12:25:46</t>
  </si>
  <si>
    <t>Jul 6 2024 12:26:17</t>
  </si>
  <si>
    <t>Jul 6 2024 12:26:49</t>
  </si>
  <si>
    <t>Jul 6 2024 12:26:54</t>
  </si>
  <si>
    <t>Jul 6 2024 12:27:17</t>
  </si>
  <si>
    <t>Jul 6 2024 12:28:01</t>
  </si>
  <si>
    <t>Jul 6 2024 12:28:17</t>
  </si>
  <si>
    <t>Jul 6 2024 12:28:46</t>
  </si>
  <si>
    <t>Jul 6 2024 12:28:42</t>
  </si>
  <si>
    <t>Jul 6 2024 12:29:17</t>
  </si>
  <si>
    <t>Jul 6 2024 12:30:01</t>
  </si>
  <si>
    <t>Jul 6 2024 12:29:52</t>
  </si>
  <si>
    <t>Jul 6 2024 12:30:17</t>
  </si>
  <si>
    <t>Jul 6 2024 12:30:46</t>
  </si>
  <si>
    <t>Jul 6 2024 12:31:01</t>
  </si>
  <si>
    <t>Jul 6 2024 12:31:17</t>
  </si>
  <si>
    <t>Jul 6 2024 12:32:16</t>
  </si>
  <si>
    <t>Jul 6 2024 12:32:01</t>
  </si>
  <si>
    <t>Jul 6 2024 12:32:17</t>
  </si>
  <si>
    <t>Jul 6 2024 12:33:01</t>
  </si>
  <si>
    <t>Jul 6 2024 12:33:17</t>
  </si>
  <si>
    <t>Jul 6 2024 12:34:16</t>
  </si>
  <si>
    <t>Jul 6 2024 12:34:01</t>
  </si>
  <si>
    <t>Jul 6 2024 12:34:17</t>
  </si>
  <si>
    <t>Jul 6 2024 12:35:16</t>
  </si>
  <si>
    <t>Jul 6 2024 12:35:17</t>
  </si>
  <si>
    <t>Jul 6 2024 12:35:38</t>
  </si>
  <si>
    <t>Jul 6 2024 12:35:32</t>
  </si>
  <si>
    <t>Jul 6 2024 12:36:17</t>
  </si>
  <si>
    <t>Jul 6 2024 12:36:31</t>
  </si>
  <si>
    <t>Jul 6 2024 12:36:46</t>
  </si>
  <si>
    <t>Jul 6 2024 12:37:17</t>
  </si>
  <si>
    <t>Jul 6 2024 12:38:04</t>
  </si>
  <si>
    <t>Jul 6 2024 12:37:33</t>
  </si>
  <si>
    <t>Jul 6 2024 12:38:17</t>
  </si>
  <si>
    <t>Jul 6 2024 12:38:25</t>
  </si>
  <si>
    <t>Jul 6 2024 12:39:16</t>
  </si>
  <si>
    <t>Jul 6 2024 12:39:17</t>
  </si>
  <si>
    <t>Jul 6 2024 12:40:01</t>
  </si>
  <si>
    <t>Jul 6 2024 12:40:17</t>
  </si>
  <si>
    <t>Jul 6 2024 12:41:01</t>
  </si>
  <si>
    <t>Jul 6 2024 12:41:16</t>
  </si>
  <si>
    <t>Jul 6 2024 12:41:17</t>
  </si>
  <si>
    <t>Jul 6 2024 12:41:31</t>
  </si>
  <si>
    <t>Jul 6 2024 12:41:45</t>
  </si>
  <si>
    <t>Jul 6 2024 12:42:17</t>
  </si>
  <si>
    <t>Jul 6 2024 12:43:01</t>
  </si>
  <si>
    <t>Jul 6 2024 12:42:55</t>
  </si>
  <si>
    <t>Jul 6 2024 12:43:17</t>
  </si>
  <si>
    <t>Jul 6 2024 12:43:31</t>
  </si>
  <si>
    <t>Jul 6 2024 12:44:01</t>
  </si>
  <si>
    <t>Jul 6 2024 12:44:17</t>
  </si>
  <si>
    <t>Jul 6 2024 12:44:31</t>
  </si>
  <si>
    <t>Jul 6 2024 12:45:01</t>
  </si>
  <si>
    <t>Jul 6 2024 12:45:17</t>
  </si>
  <si>
    <t>Jul 6 2024 12:46:08</t>
  </si>
  <si>
    <t>Jul 6 2024 12:46:02</t>
  </si>
  <si>
    <t>Jul 6 2024 12:46:17</t>
  </si>
  <si>
    <t>Jul 6 2024 12:46:22</t>
  </si>
  <si>
    <t>Jul 6 2024 12:46:38</t>
  </si>
  <si>
    <t>Jul 6 2024 12:47:17</t>
  </si>
  <si>
    <t>Jul 6 2024 12:48:01</t>
  </si>
  <si>
    <t>Jul 6 2024 12:47:49</t>
  </si>
  <si>
    <t>Jul 6 2024 12:48:17</t>
  </si>
  <si>
    <t>Jul 6 2024 12:48:31</t>
  </si>
  <si>
    <t>Jul 6 2024 12:49:09</t>
  </si>
  <si>
    <t>Jul 6 2024 12:49:17</t>
  </si>
  <si>
    <t>Jul 6 2024 12:50:12</t>
  </si>
  <si>
    <t>Jul 6 2024 12:49:31</t>
  </si>
  <si>
    <t>Jul 6 2024 12:50:17</t>
  </si>
  <si>
    <t>Jul 6 2024 12:51:12</t>
  </si>
  <si>
    <t>Jul 6 2024 12:50:46</t>
  </si>
  <si>
    <t>Jul 6 2024 12:51:17</t>
  </si>
  <si>
    <t>Jul 6 2024 12:51:32</t>
  </si>
  <si>
    <t>Jul 6 2024 12:52:09</t>
  </si>
  <si>
    <t>Jul 6 2024 12:52:17</t>
  </si>
  <si>
    <t>Jul 6 2024 12:52:45</t>
  </si>
  <si>
    <t>Jul 6 2024 12:52:30</t>
  </si>
  <si>
    <t>Jul 6 2024 12:53:17</t>
  </si>
  <si>
    <t>Jul 6 2024 12:53:30</t>
  </si>
  <si>
    <t>Jul 6 2024 12:54:10</t>
  </si>
  <si>
    <t>Jul 6 2024 12:54:17</t>
  </si>
  <si>
    <t>Jul 6 2024 12:54:24</t>
  </si>
  <si>
    <t>Jul 6 2024 12:54:54</t>
  </si>
  <si>
    <t>Jul 6 2024 12:55:17</t>
  </si>
  <si>
    <t>Jul 6 2024 12:55:41</t>
  </si>
  <si>
    <t>Jul 6 2024 12:56:01</t>
  </si>
  <si>
    <t>Jul 6 2024 12:56:17</t>
  </si>
  <si>
    <t>Jul 6 2024 12:56:47</t>
  </si>
  <si>
    <t>Jul 6 2024 12:57:08</t>
  </si>
  <si>
    <t>Jul 6 2024 12:57:17</t>
  </si>
  <si>
    <t>Jul 6 2024 12:58:15</t>
  </si>
  <si>
    <t>Jul 6 2024 12:57:28</t>
  </si>
  <si>
    <t>Jul 6 2024 12:58:17</t>
  </si>
  <si>
    <t>Jul 6 2024 12:58:37</t>
  </si>
  <si>
    <t>Jul 6 2024 12:59:17</t>
  </si>
  <si>
    <t>Jul 6 2024 12:59:21</t>
  </si>
  <si>
    <t>Jul 6 2024 12:59:40</t>
  </si>
  <si>
    <t>Jul 6 2024 13:00:17</t>
  </si>
  <si>
    <t>Jul 6 2024 13:00:27</t>
  </si>
  <si>
    <t>Jul 6 2024 13:00:48</t>
  </si>
  <si>
    <t>Jul 6 2024 13:01:17</t>
  </si>
  <si>
    <t>Jul 6 2024 13:02:17</t>
  </si>
  <si>
    <t>Jul 6 2024 13:01:30</t>
  </si>
  <si>
    <t>Jul 6 2024 13:02:35</t>
  </si>
  <si>
    <t>Jul 6 2024 13:03:17</t>
  </si>
  <si>
    <t>Jul 6 2024 13:04:07</t>
  </si>
  <si>
    <t>Jul 6 2024 13:03:20</t>
  </si>
  <si>
    <t>Jul 6 2024 13:04:17</t>
  </si>
  <si>
    <t>Jul 6 2024 13:04:51</t>
  </si>
  <si>
    <t>Jul 6 2024 13:05:11</t>
  </si>
  <si>
    <t>Jul 6 2024 13:05:17</t>
  </si>
  <si>
    <t>Jul 6 2024 13:05:57</t>
  </si>
  <si>
    <t>Jul 6 2024 13:06:15</t>
  </si>
  <si>
    <t>Jul 6 2024 13:06:17</t>
  </si>
  <si>
    <t>Jul 6 2024 13:07:16</t>
  </si>
  <si>
    <t>Jul 6 2024 13:06:18</t>
  </si>
  <si>
    <t>Jul 6 2024 13:07:17</t>
  </si>
  <si>
    <t>Jul 6 2024 13:07:28</t>
  </si>
  <si>
    <t>Jul 6 2024 13:07:38</t>
  </si>
  <si>
    <t>Jul 6 2024 13:08:17</t>
  </si>
  <si>
    <t>Jul 6 2024 13:08:45</t>
  </si>
  <si>
    <t>Jul 6 2024 13:09:14</t>
  </si>
  <si>
    <t>Jul 6 2024 13:09:17</t>
  </si>
  <si>
    <t>Jul 6 2024 13:09:45</t>
  </si>
  <si>
    <t>Jul 6 2024 13:09:24</t>
  </si>
  <si>
    <t>Jul 6 2024 13:10:17</t>
  </si>
  <si>
    <t>Jul 6 2024 13:10:45</t>
  </si>
  <si>
    <t>Jul 6 2024 13:11:17</t>
  </si>
  <si>
    <t>Jul 6 2024 13:12:00</t>
  </si>
  <si>
    <t>Jul 6 2024 13:11:30</t>
  </si>
  <si>
    <t>Jul 6 2024 13:12:17</t>
  </si>
  <si>
    <t>Jul 6 2024 13:12:22</t>
  </si>
  <si>
    <t>Jul 6 2024 13:13:12</t>
  </si>
  <si>
    <t>Jul 6 2024 13:13:17</t>
  </si>
  <si>
    <t>Jul 6 2024 13:14:14</t>
  </si>
  <si>
    <t>Jul 6 2024 13:13:24</t>
  </si>
  <si>
    <t>Jul 6 2024 13:14:17</t>
  </si>
  <si>
    <t>Jul 6 2024 13:15:13</t>
  </si>
  <si>
    <t>Jul 6 2024 13:15:17</t>
  </si>
  <si>
    <t>Jul 6 2024 13:16:00</t>
  </si>
  <si>
    <t>Jul 6 2024 13:15:24</t>
  </si>
  <si>
    <t>Jul 6 2024 13:16:17</t>
  </si>
  <si>
    <t>Jul 6 2024 13:16:36</t>
  </si>
  <si>
    <t>Jul 6 2024 13:17:02</t>
  </si>
  <si>
    <t>Jul 6 2024 13:17:17</t>
  </si>
  <si>
    <t>Jul 6 2024 13:17:32</t>
  </si>
  <si>
    <t>Jul 6 2024 13:17:27</t>
  </si>
  <si>
    <t>Jul 6 2024 13:18:17</t>
  </si>
  <si>
    <t>Jul 6 2024 13:19:09</t>
  </si>
  <si>
    <t>Jul 6 2024 13:18:25</t>
  </si>
  <si>
    <t>Jul 6 2024 13:19:17</t>
  </si>
  <si>
    <t>Jul 6 2024 13:19:22</t>
  </si>
  <si>
    <t>Jul 6 2024 13:19:24</t>
  </si>
  <si>
    <t>Jul 6 2024 13:20:17</t>
  </si>
  <si>
    <t>Jul 6 2024 13:20:31</t>
  </si>
  <si>
    <t>Jul 6 2024 13:21:04</t>
  </si>
  <si>
    <t>Jul 6 2024 13:21:17</t>
  </si>
  <si>
    <t>Jul 6 2024 13:22:16</t>
  </si>
  <si>
    <t>Jul 6 2024 13:21:51</t>
  </si>
  <si>
    <t>Jul 6 2024 13:22:17</t>
  </si>
  <si>
    <t>Jul 6 2024 13:23:01</t>
  </si>
  <si>
    <t>Jul 6 2024 13:22:58</t>
  </si>
  <si>
    <t>Jul 6 2024 13:23:17</t>
  </si>
  <si>
    <t>Jul 6 2024 13:23:23</t>
  </si>
  <si>
    <t>Jul 6 2024 13:24:03</t>
  </si>
  <si>
    <t>Jul 6 2024 13:24:17</t>
  </si>
  <si>
    <t>Jul 6 2024 13:24:29</t>
  </si>
  <si>
    <t>Jul 6 2024 13:24:26</t>
  </si>
  <si>
    <t>Jul 6 2024 13:25:17</t>
  </si>
  <si>
    <t>Jul 6 2024 13:25:43</t>
  </si>
  <si>
    <t>Jul 6 2024 13:26:05</t>
  </si>
  <si>
    <t>Jul 6 2024 13:26:17</t>
  </si>
  <si>
    <t>Jul 6 2024 13:26:50</t>
  </si>
  <si>
    <t>Jul 6 2024 13:26:56</t>
  </si>
  <si>
    <t>Jul 6 2024 13:27:17</t>
  </si>
  <si>
    <t>Jul 6 2024 13:27:26</t>
  </si>
  <si>
    <t>Jul 6 2024 13:27:23</t>
  </si>
  <si>
    <t>Jul 6 2024 13:28:17</t>
  </si>
  <si>
    <t>Jul 6 2024 13:29:16</t>
  </si>
  <si>
    <t>Jul 6 2024 13:29:09</t>
  </si>
  <si>
    <t>Jul 6 2024 13:29:17</t>
  </si>
  <si>
    <t>Jul 6 2024 13:30:16</t>
  </si>
  <si>
    <t>Jul 6 2024 13:29:40</t>
  </si>
  <si>
    <t>Jul 6 2024 13:30:17</t>
  </si>
  <si>
    <t>Jul 6 2024 13:30:31</t>
  </si>
  <si>
    <t>Jul 6 2024 13:30:46</t>
  </si>
  <si>
    <t>Jul 6 2024 13:31:17</t>
  </si>
  <si>
    <t>Jul 6 2024 13:32:10</t>
  </si>
  <si>
    <t>Jul 6 2024 13:32:07</t>
  </si>
  <si>
    <t>Jul 6 2024 13:32:17</t>
  </si>
  <si>
    <t>Jul 6 2024 13:32:32</t>
  </si>
  <si>
    <t>Jul 6 2024 13:32:52</t>
  </si>
  <si>
    <t>Jul 6 2024 13:33:17</t>
  </si>
  <si>
    <t>Jul 6 2024 13:34:01</t>
  </si>
  <si>
    <t>Jul 6 2024 13:33:36</t>
  </si>
  <si>
    <t>Jul 6 2024 13:34:17</t>
  </si>
  <si>
    <t>Jul 6 2024 13:34:54</t>
  </si>
  <si>
    <t>Jul 6 2024 13:34:20</t>
  </si>
  <si>
    <t>Jul 6 2024 13:35:17</t>
  </si>
  <si>
    <t>Jul 6 2024 13:35:27</t>
  </si>
  <si>
    <t>Jul 6 2024 13:35:51</t>
  </si>
  <si>
    <t>Jul 6 2024 13:36:17</t>
  </si>
  <si>
    <t>Jul 6 2024 13:36:20</t>
  </si>
  <si>
    <t>Jul 6 2024 13:36:59</t>
  </si>
  <si>
    <t>Jul 6 2024 13:37:17</t>
  </si>
  <si>
    <t>Jul 6 2024 13:37:21</t>
  </si>
  <si>
    <t>Jul 6 2024 13:38:17</t>
  </si>
  <si>
    <t>Jul 6 2024 13:39:12</t>
  </si>
  <si>
    <t>Jul 6 2024 13:38:20</t>
  </si>
  <si>
    <t>Jul 6 2024 13:39:17</t>
  </si>
  <si>
    <t>Jul 6 2024 13:40:15</t>
  </si>
  <si>
    <t>Jul 6 2024 13:40:16</t>
  </si>
  <si>
    <t>Jul 6 2024 13:40:17</t>
  </si>
  <si>
    <t>Jul 6 2024 13:40:20</t>
  </si>
  <si>
    <t>Jul 6 2024 13:40:31</t>
  </si>
  <si>
    <t>Jul 6 2024 13:41:17</t>
  </si>
  <si>
    <t>Jul 6 2024 13:42:17</t>
  </si>
  <si>
    <t>Jul 6 2024 13:41:31</t>
  </si>
  <si>
    <t>Jul 6 2024 13:42:25</t>
  </si>
  <si>
    <t>Jul 6 2024 13:42:46</t>
  </si>
  <si>
    <t>Jul 6 2024 13:43:17</t>
  </si>
  <si>
    <t>Jul 6 2024 13:43:18</t>
  </si>
  <si>
    <t>Jul 6 2024 13:43:45</t>
  </si>
  <si>
    <t>Jul 6 2024 13:44:17</t>
  </si>
  <si>
    <t>Jul 6 2024 13:44:53</t>
  </si>
  <si>
    <t>Jul 6 2024 13:44:20</t>
  </si>
  <si>
    <t>Jul 6 2024 13:45:17</t>
  </si>
  <si>
    <t>Jul 6 2024 13:45:27</t>
  </si>
  <si>
    <t>Jul 6 2024 13:46:16</t>
  </si>
  <si>
    <t>Jul 6 2024 13:46:17</t>
  </si>
  <si>
    <t>Jul 6 2024 13:46:45</t>
  </si>
  <si>
    <t>Jul 6 2024 13:46:46</t>
  </si>
  <si>
    <t>Jul 6 2024 13:47:17</t>
  </si>
  <si>
    <t>Jul 6 2024 13:47:52</t>
  </si>
  <si>
    <t>Jul 6 2024 13:47:38</t>
  </si>
  <si>
    <t>Jul 6 2024 13:48:17</t>
  </si>
  <si>
    <t>Jul 6 2024 13:48:31</t>
  </si>
  <si>
    <t>Jul 6 2024 13:48:35</t>
  </si>
  <si>
    <t>Jul 6 2024 13:49:17</t>
  </si>
  <si>
    <t>Jul 6 2024 13:50:15</t>
  </si>
  <si>
    <t>Jul 6 2024 13:50:01</t>
  </si>
  <si>
    <t>Jul 6 2024 13:50:17</t>
  </si>
  <si>
    <t>Jul 6 2024 13:51:01</t>
  </si>
  <si>
    <t>Jul 6 2024 13:51:17</t>
  </si>
  <si>
    <t>Jul 6 2024 13:51:44</t>
  </si>
  <si>
    <t>Jul 6 2024 13:51:20</t>
  </si>
  <si>
    <t>Jul 6 2024 13:52:17</t>
  </si>
  <si>
    <t>Jul 6 2024 13:53:03</t>
  </si>
  <si>
    <t>Jul 6 2024 13:52:46</t>
  </si>
  <si>
    <t>Jul 6 2024 13:53:17</t>
  </si>
  <si>
    <t>Jul 6 2024 13:54:02</t>
  </si>
  <si>
    <t>Jul 6 2024 13:54:17</t>
  </si>
  <si>
    <t>Jul 6 2024 13:55:00</t>
  </si>
  <si>
    <t>Jul 6 2024 13:54:39</t>
  </si>
  <si>
    <t>Jul 6 2024 13:55:17</t>
  </si>
  <si>
    <t>Jul 6 2024 13:55:35</t>
  </si>
  <si>
    <t>Jul 6 2024 13:55:54</t>
  </si>
  <si>
    <t>Jul 6 2024 13:56:17</t>
  </si>
  <si>
    <t>Jul 6 2024 13:56:19</t>
  </si>
  <si>
    <t>Jul 6 2024 13:57:02</t>
  </si>
  <si>
    <t>Jul 6 2024 13:57:17</t>
  </si>
  <si>
    <t>Jul 6 2024 13:57:26</t>
  </si>
  <si>
    <t>Jul 6 2024 13:57:22</t>
  </si>
  <si>
    <t>Jul 6 2024 13:58:17</t>
  </si>
  <si>
    <t>Jul 6 2024 13:59:16</t>
  </si>
  <si>
    <t>Jul 6 2024 13:58:51</t>
  </si>
  <si>
    <t>Jul 6 2024 13:59:17</t>
  </si>
  <si>
    <t>Jul 6 2024 13:59:59</t>
  </si>
  <si>
    <t>Jul 6 2024 13:59:57</t>
  </si>
  <si>
    <t>Jul 6 2024 14:00:17</t>
  </si>
  <si>
    <t>Jul 6 2024 14:00:43</t>
  </si>
  <si>
    <t>Jul 6 2024 14:00:20</t>
  </si>
  <si>
    <t>Jul 6 2024 14:01:17</t>
  </si>
  <si>
    <t>Jul 6 2024 14:01:59</t>
  </si>
  <si>
    <t>Jul 6 2024 14:01:26</t>
  </si>
  <si>
    <t>Jul 6 2024 14:02:17</t>
  </si>
  <si>
    <t>Jul 6 2024 14:02:56</t>
  </si>
  <si>
    <t>Jul 6 2024 14:03:14</t>
  </si>
  <si>
    <t>Jul 6 2024 14:03:17</t>
  </si>
  <si>
    <t>Jul 6 2024 14:03:39</t>
  </si>
  <si>
    <t>Jul 6 2024 14:04:00</t>
  </si>
  <si>
    <t>Jul 6 2024 14:04:17</t>
  </si>
  <si>
    <t>Jul 6 2024 14:04:23</t>
  </si>
  <si>
    <t>Jul 6 2024 14:05:05</t>
  </si>
  <si>
    <t>Jul 6 2024 14:05:17</t>
  </si>
  <si>
    <t>Jul 6 2024 14:06:13</t>
  </si>
  <si>
    <t>Jul 6 2024 14:05:50</t>
  </si>
  <si>
    <t>Jul 6 2024 14:06:17</t>
  </si>
  <si>
    <t>Jul 6 2024 14:06:36</t>
  </si>
  <si>
    <t>Jul 6 2024 14:06:56</t>
  </si>
  <si>
    <t>Jul 6 2024 14:07:17</t>
  </si>
  <si>
    <t>Jul 6 2024 14:08:03</t>
  </si>
  <si>
    <t>Jul 6 2024 14:07:40</t>
  </si>
  <si>
    <t>Jul 6 2024 14:08:17</t>
  </si>
  <si>
    <t>Jul 6 2024 14:09:09</t>
  </si>
  <si>
    <t>Jul 6 2024 14:08:45</t>
  </si>
  <si>
    <t>Jul 6 2024 14:09:17</t>
  </si>
  <si>
    <t>Jul 6 2024 14:09:31</t>
  </si>
  <si>
    <t>Jul 6 2024 14:10:17</t>
  </si>
  <si>
    <t>Jul 6 2024 14:10:19</t>
  </si>
  <si>
    <t>Jul 6 2024 14:10:28</t>
  </si>
  <si>
    <t>Jul 6 2024 14:11:17</t>
  </si>
  <si>
    <t>Jul 6 2024 14:11:56</t>
  </si>
  <si>
    <t>Jul 6 2024 14:12:15</t>
  </si>
  <si>
    <t>Jul 6 2024 14:12:17</t>
  </si>
  <si>
    <t>Jul 6 2024 14:13:15</t>
  </si>
  <si>
    <t>Jul 6 2024 14:12:18</t>
  </si>
  <si>
    <t>Jul 6 2024 14:13:17</t>
  </si>
  <si>
    <t>Jul 6 2024 14:14:08</t>
  </si>
  <si>
    <t>Jul 6 2024 14:13:47</t>
  </si>
  <si>
    <t>Jul 6 2024 14:14:17</t>
  </si>
  <si>
    <t>Jul 6 2024 14:14:41</t>
  </si>
  <si>
    <t>Jul 6 2024 14:15:01</t>
  </si>
  <si>
    <t>Jul 6 2024 14:15:17</t>
  </si>
  <si>
    <t>Jul 6 2024 14:16:09</t>
  </si>
  <si>
    <t>Jul 6 2024 14:15:45</t>
  </si>
  <si>
    <t>Jul 6 2024 14:16:17</t>
  </si>
  <si>
    <t>Jul 6 2024 14:16:18</t>
  </si>
  <si>
    <t>Jul 6 2024 14:16:30</t>
  </si>
  <si>
    <t>Jul 6 2024 14:17:17</t>
  </si>
  <si>
    <t>Jul 6 2024 14:17:59</t>
  </si>
  <si>
    <t>Jul 6 2024 14:17:33</t>
  </si>
  <si>
    <t>Jul 6 2024 14:18:17</t>
  </si>
  <si>
    <t>Jul 6 2024 14:18:21</t>
  </si>
  <si>
    <t>Jul 6 2024 14:18:31</t>
  </si>
  <si>
    <t>Jul 6 2024 14:19:17</t>
  </si>
  <si>
    <t>Jul 6 2024 14:19:45</t>
  </si>
  <si>
    <t>Jul 6 2024 14:20:07</t>
  </si>
  <si>
    <t>Jul 6 2024 14:20:17</t>
  </si>
  <si>
    <t>Jul 6 2024 14:20:26</t>
  </si>
  <si>
    <t>Jul 6 2024 14:20:18</t>
  </si>
  <si>
    <t>Jul 6 2024 14:21:17</t>
  </si>
  <si>
    <t>Jul 6 2024 14:22:15</t>
  </si>
  <si>
    <t>Jul 6 2024 14:22:06</t>
  </si>
  <si>
    <t>Jul 6 2024 14:22:17</t>
  </si>
  <si>
    <t>Jul 6 2024 14:22:42</t>
  </si>
  <si>
    <t>Jul 6 2024 14:23:01</t>
  </si>
  <si>
    <t>Jul 6 2024 14:23:17</t>
  </si>
  <si>
    <t>Jul 6 2024 14:23:25</t>
  </si>
  <si>
    <t>Jul 6 2024 14:24:07</t>
  </si>
  <si>
    <t>Jul 6 2024 14:24:17</t>
  </si>
  <si>
    <t>Jul 6 2024 14:25:15</t>
  </si>
  <si>
    <t>Jul 6 2024 14:24:30</t>
  </si>
  <si>
    <t>Jul 6 2024 14:25:17</t>
  </si>
  <si>
    <t>Jul 6 2024 14:26:06</t>
  </si>
  <si>
    <t>Jul 6 2024 14:26:04</t>
  </si>
  <si>
    <t>Jul 6 2024 14:26:17</t>
  </si>
  <si>
    <t>Jul 6 2024 14:27:00</t>
  </si>
  <si>
    <t>Jul 6 2024 14:27:17</t>
  </si>
  <si>
    <t>Jul 6 2024 14:28:12</t>
  </si>
  <si>
    <t>Jul 6 2024 14:28:05</t>
  </si>
  <si>
    <t>Jul 6 2024 14:28:17</t>
  </si>
  <si>
    <t>Jul 6 2024 14:28:48</t>
  </si>
  <si>
    <t>Jul 6 2024 14:28:19</t>
  </si>
  <si>
    <t>Jul 6 2024 14:29:17</t>
  </si>
  <si>
    <t>Jul 6 2024 14:30:17</t>
  </si>
  <si>
    <t>Jul 6 2024 14:29:21</t>
  </si>
  <si>
    <t>Jul 6 2024 14:31:12</t>
  </si>
  <si>
    <t>Jul 6 2024 14:31:17</t>
  </si>
  <si>
    <t>Jul 6 2024 14:31:22</t>
  </si>
  <si>
    <t>Jul 6 2024 14:32:13</t>
  </si>
  <si>
    <t>Jul 6 2024 14:32:17</t>
  </si>
  <si>
    <t>Jul 6 2024 14:33:00</t>
  </si>
  <si>
    <t>Jul 6 2024 14:32:43</t>
  </si>
  <si>
    <t>Jul 6 2024 14:33:17</t>
  </si>
  <si>
    <t>Jul 6 2024 14:33:29</t>
  </si>
  <si>
    <t>Jul 6 2024 14:33:20</t>
  </si>
  <si>
    <t>Jul 6 2024 14:34:17</t>
  </si>
  <si>
    <t>Jul 6 2024 14:34:30</t>
  </si>
  <si>
    <t>Jul 6 2024 14:35:17</t>
  </si>
  <si>
    <t>Jul 6 2024 14:35:23</t>
  </si>
  <si>
    <t>Jul 6 2024 14:35:37</t>
  </si>
  <si>
    <t>Jul 6 2024 14:36:17</t>
  </si>
  <si>
    <t>Jul 6 2024 14:36:45</t>
  </si>
  <si>
    <t>Jul 6 2024 14:37:00</t>
  </si>
  <si>
    <t>Jul 6 2024 14:37:17</t>
  </si>
  <si>
    <t>Jul 6 2024 14:37:43</t>
  </si>
  <si>
    <t>Jul 6 2024 14:37:20</t>
  </si>
  <si>
    <t>Jul 6 2024 14:38:17</t>
  </si>
  <si>
    <t>Jul 6 2024 14:38:48</t>
  </si>
  <si>
    <t>Jul 6 2024 14:39:15</t>
  </si>
  <si>
    <t>Jul 6 2024 14:39:17</t>
  </si>
  <si>
    <t>Jul 6 2024 14:39:45</t>
  </si>
  <si>
    <t>Jul 6 2024 14:40:17</t>
  </si>
  <si>
    <t>Jul 6 2024 14:40:52</t>
  </si>
  <si>
    <t>Jul 6 2024 14:40:18</t>
  </si>
  <si>
    <t>Jul 6 2024 14:41:17</t>
  </si>
  <si>
    <t>Jul 6 2024 14:41:19</t>
  </si>
  <si>
    <t>Jul 6 2024 14:41:30</t>
  </si>
  <si>
    <t>Jul 6 2024 14:42:17</t>
  </si>
  <si>
    <t>Jul 6 2024 14:43:15</t>
  </si>
  <si>
    <t>Jul 6 2024 14:43:17</t>
  </si>
  <si>
    <t>Jul 6 2024 14:43:38</t>
  </si>
  <si>
    <t>Jul 6 2024 14:43:25</t>
  </si>
  <si>
    <t>Jul 6 2024 14:44:17</t>
  </si>
  <si>
    <t>Jul 6 2024 14:44:30</t>
  </si>
  <si>
    <t>Jul 6 2024 14:45:11</t>
  </si>
  <si>
    <t>Jul 6 2024 14:45:17</t>
  </si>
  <si>
    <t>Jul 6 2024 14:45:36</t>
  </si>
  <si>
    <t>Jul 6 2024 14:45:30</t>
  </si>
  <si>
    <t>Jul 6 2024 14:46:17</t>
  </si>
  <si>
    <t>Jul 6 2024 14:46:45</t>
  </si>
  <si>
    <t>Jul 6 2024 14:46:32</t>
  </si>
  <si>
    <t>Jul 6 2024 14:47:17</t>
  </si>
  <si>
    <t>Jul 6 2024 14:47:30</t>
  </si>
  <si>
    <t>Jul 6 2024 14:48:17</t>
  </si>
  <si>
    <t>Jul 6 2024 14:48:48</t>
  </si>
  <si>
    <t>Jul 6 2024 14:48:30</t>
  </si>
  <si>
    <t>Jul 6 2024 14:49:17</t>
  </si>
  <si>
    <t>Jul 6 2024 14:49:28</t>
  </si>
  <si>
    <t>Jul 6 2024 14:50:01</t>
  </si>
  <si>
    <t>Jul 6 2024 14:50:17</t>
  </si>
  <si>
    <t>Jul 6 2024 14:50:52</t>
  </si>
  <si>
    <t>Jul 6 2024 14:51:17</t>
  </si>
  <si>
    <t>Jul 6 2024 14:51:22</t>
  </si>
  <si>
    <t>Jul 6 2024 14:52:16</t>
  </si>
  <si>
    <t>Jul 6 2024 14:52:17</t>
  </si>
  <si>
    <t>Jul 6 2024 14:53:15</t>
  </si>
  <si>
    <t>Jul 6 2024 14:53:11</t>
  </si>
  <si>
    <t>Jul 6 2024 14:53:17</t>
  </si>
  <si>
    <t>Jul 6 2024 14:53:30</t>
  </si>
  <si>
    <t>Jul 6 2024 14:53:55</t>
  </si>
  <si>
    <t>Jul 6 2024 14:54:17</t>
  </si>
  <si>
    <t>Jul 6 2024 14:55:00</t>
  </si>
  <si>
    <t>Jul 6 2024 14:54:45</t>
  </si>
  <si>
    <t>Jul 6 2024 14:55:17</t>
  </si>
  <si>
    <t>Jul 6 2024 14:56:00</t>
  </si>
  <si>
    <t>Jul 6 2024 14:56:15</t>
  </si>
  <si>
    <t>Jul 6 2024 14:56:17</t>
  </si>
  <si>
    <t>Jul 6 2024 14:56:45</t>
  </si>
  <si>
    <t>Jul 6 2024 14:57:16</t>
  </si>
  <si>
    <t>Jul 6 2024 14:57:17</t>
  </si>
  <si>
    <t>Jul 6 2024 14:57:42</t>
  </si>
  <si>
    <t>Jul 6 2024 14:58:00</t>
  </si>
  <si>
    <t>Jul 6 2024 14:58:17</t>
  </si>
  <si>
    <t>Jul 6 2024 14:58:49</t>
  </si>
  <si>
    <t>Jul 6 2024 14:58:32</t>
  </si>
  <si>
    <t>Jul 6 2024 14:59:17</t>
  </si>
  <si>
    <t>Jul 6 2024 15:00:14</t>
  </si>
  <si>
    <t>Jul 6 2024 15:00:17</t>
  </si>
  <si>
    <t>Jul 6 2024 15:01:00</t>
  </si>
  <si>
    <t>Jul 6 2024 15:00:22</t>
  </si>
  <si>
    <t>Jul 6 2024 15:01:17</t>
  </si>
  <si>
    <t>Jul 6 2024 15:02:15</t>
  </si>
  <si>
    <t>Jul 6 2024 15:02:17</t>
  </si>
  <si>
    <t>Jul 6 2024 15:02:30</t>
  </si>
  <si>
    <t>Jul 6 2024 15:02:45</t>
  </si>
  <si>
    <t>Jul 6 2024 15:03:17</t>
  </si>
  <si>
    <t>Jul 6 2024 15:03:45</t>
  </si>
  <si>
    <t>Jul 6 2024 15:03:57</t>
  </si>
  <si>
    <t>Jul 6 2024 15:04:17</t>
  </si>
  <si>
    <t>Jul 6 2024 15:05:17</t>
  </si>
  <si>
    <t>Jul 6 2024 15:04:48</t>
  </si>
  <si>
    <t>Jul 6 2024 15:06:11</t>
  </si>
  <si>
    <t>Jul 6 2024 15:05:23</t>
  </si>
  <si>
    <t>Jul 6 2024 15:06:17</t>
  </si>
  <si>
    <t>Jul 6 2024 15:07:16</t>
  </si>
  <si>
    <t>Jul 6 2024 15:06:28</t>
  </si>
  <si>
    <t>Jul 6 2024 15:07:17</t>
  </si>
  <si>
    <t>Jul 6 2024 15:08:07</t>
  </si>
  <si>
    <t>Jul 6 2024 15:08:17</t>
  </si>
  <si>
    <t>Jul 6 2024 15:08:42</t>
  </si>
  <si>
    <t>Jul 6 2024 15:09:13</t>
  </si>
  <si>
    <t>Jul 6 2024 15:09:17</t>
  </si>
  <si>
    <t>Jul 6 2024 15:10:01</t>
  </si>
  <si>
    <t>Jul 6 2024 15:09:55</t>
  </si>
  <si>
    <t>Jul 6 2024 15:10:17</t>
  </si>
  <si>
    <t>Jul 6 2024 15:10:42</t>
  </si>
  <si>
    <t>Jul 6 2024 15:11:14</t>
  </si>
  <si>
    <t>Jul 6 2024 15:11:17</t>
  </si>
  <si>
    <t>Jul 6 2024 15:11:45</t>
  </si>
  <si>
    <t>Jul 6 2024 15:12:01</t>
  </si>
  <si>
    <t>Jul 6 2024 15:12:17</t>
  </si>
  <si>
    <t>Jul 6 2024 15:12:30</t>
  </si>
  <si>
    <t>Jul 6 2024 15:13:06</t>
  </si>
  <si>
    <t>Jul 6 2024 15:13:17</t>
  </si>
  <si>
    <t>Jul 6 2024 15:13:45</t>
  </si>
  <si>
    <t>Jul 6 2024 15:14:00</t>
  </si>
  <si>
    <t>Jul 6 2024 15:14:17</t>
  </si>
  <si>
    <t>Jul 6 2024 15:14:42</t>
  </si>
  <si>
    <t>Jul 6 2024 15:14:49</t>
  </si>
  <si>
    <t>Jul 6 2024 15:15:17</t>
  </si>
  <si>
    <t>Jul 6 2024 15:15:24</t>
  </si>
  <si>
    <t>Jul 6 2024 15:15:19</t>
  </si>
  <si>
    <t>Jul 6 2024 15:16:17</t>
  </si>
  <si>
    <t>Jul 6 2024 15:16:30</t>
  </si>
  <si>
    <t>Jul 6 2024 15:17:10</t>
  </si>
  <si>
    <t>Jul 6 2024 15:17:17</t>
  </si>
  <si>
    <t>Jul 6 2024 15:18:17</t>
  </si>
  <si>
    <t>Jul 6 2024 15:18:08</t>
  </si>
  <si>
    <t>Jul 6 2024 15:19:12</t>
  </si>
  <si>
    <t>Jul 6 2024 15:19:17</t>
  </si>
  <si>
    <t>Jul 6 2024 15:19:37</t>
  </si>
  <si>
    <t>Jul 6 2024 15:19:34</t>
  </si>
  <si>
    <t>Jul 6 2024 15:20:17</t>
  </si>
  <si>
    <t>Jul 6 2024 15:20:26</t>
  </si>
  <si>
    <t>Jul 6 2024 15:21:00</t>
  </si>
  <si>
    <t>Jul 6 2024 15:21:17</t>
  </si>
  <si>
    <t>Jul 6 2024 15:21:30</t>
  </si>
  <si>
    <t>Jul 6 2024 15:22:16</t>
  </si>
  <si>
    <t>Jul 6 2024 15:22:17</t>
  </si>
  <si>
    <t>Jul 6 2024 15:22:45</t>
  </si>
  <si>
    <t>Jul 6 2024 15:23:17</t>
  </si>
  <si>
    <t>Jul 6 2024 15:23:45</t>
  </si>
  <si>
    <t>Jul 6 2024 15:23:30</t>
  </si>
  <si>
    <t>Jul 6 2024 15:24:17</t>
  </si>
  <si>
    <t>Jul 6 2024 15:24:45</t>
  </si>
  <si>
    <t>Jul 6 2024 15:25:00</t>
  </si>
  <si>
    <t>Jul 6 2024 15:25:17</t>
  </si>
  <si>
    <t>Jul 6 2024 15:26:10</t>
  </si>
  <si>
    <t>Jul 6 2024 15:26:01</t>
  </si>
  <si>
    <t>Jul 6 2024 15:26:17</t>
  </si>
  <si>
    <t>Jul 6 2024 15:26:40</t>
  </si>
  <si>
    <t>Jul 6 2024 15:27:17</t>
  </si>
  <si>
    <t>Jul 6 2024 15:27:31</t>
  </si>
  <si>
    <t>Jul 6 2024 15:28:15</t>
  </si>
  <si>
    <t>Jul 6 2024 15:28:17</t>
  </si>
  <si>
    <t>Jul 6 2024 15:28:40</t>
  </si>
  <si>
    <t>Jul 6 2024 15:28:38</t>
  </si>
  <si>
    <t>Jul 6 2024 15:29:17</t>
  </si>
  <si>
    <t>Jul 6 2024 15:30:15</t>
  </si>
  <si>
    <t>Jul 6 2024 15:29:46</t>
  </si>
  <si>
    <t>Jul 6 2024 15:30:17</t>
  </si>
  <si>
    <t>Jul 6 2024 15:30:45</t>
  </si>
  <si>
    <t>Jul 6 2024 15:31:04</t>
  </si>
  <si>
    <t>Jul 6 2024 15:31:17</t>
  </si>
  <si>
    <t>Jul 6 2024 15:32:15</t>
  </si>
  <si>
    <t>Jul 6 2024 15:32:04</t>
  </si>
  <si>
    <t>Jul 6 2024 15:32:17</t>
  </si>
  <si>
    <t>Jul 6 2024 15:32:30</t>
  </si>
  <si>
    <t>Jul 6 2024 15:33:15</t>
  </si>
  <si>
    <t>Jul 6 2024 15:33:17</t>
  </si>
  <si>
    <t>Jul 6 2024 15:34:15</t>
  </si>
  <si>
    <t>Jul 6 2024 15:33:45</t>
  </si>
  <si>
    <t>Jul 6 2024 15:34:17</t>
  </si>
  <si>
    <t>Jul 6 2024 15:34:48</t>
  </si>
  <si>
    <t>Jul 6 2024 15:34:30</t>
  </si>
  <si>
    <t>Jul 6 2024 15:35:17</t>
  </si>
  <si>
    <t>Jul 6 2024 15:35:19</t>
  </si>
  <si>
    <t>Jul 6 2024 15:35:41</t>
  </si>
  <si>
    <t>Jul 6 2024 15:36:17</t>
  </si>
  <si>
    <t>Jul 6 2024 15:37:00</t>
  </si>
  <si>
    <t>Jul 6 2024 15:37:01</t>
  </si>
  <si>
    <t>Jul 6 2024 15:37:17</t>
  </si>
  <si>
    <t>Jul 6 2024 15:38:00</t>
  </si>
  <si>
    <t>Jul 6 2024 15:37:54</t>
  </si>
  <si>
    <t>Jul 6 2024 15:38:17</t>
  </si>
  <si>
    <t>Jul 6 2024 15:39:00</t>
  </si>
  <si>
    <t>Jul 6 2024 15:38:18</t>
  </si>
  <si>
    <t>Jul 6 2024 15:39:17</t>
  </si>
  <si>
    <t>Jul 6 2024 15:39:45</t>
  </si>
  <si>
    <t>Jul 6 2024 15:39:36</t>
  </si>
  <si>
    <t>Jul 6 2024 15:40:17</t>
  </si>
  <si>
    <t>Jul 6 2024 15:40:45</t>
  </si>
  <si>
    <t>Jul 6 2024 15:40:37</t>
  </si>
  <si>
    <t>Jul 6 2024 15:41:17</t>
  </si>
  <si>
    <t>Jul 6 2024 15:42:15</t>
  </si>
  <si>
    <t>Jul 6 2024 15:41:37</t>
  </si>
  <si>
    <t>Jul 6 2024 15:42:17</t>
  </si>
  <si>
    <t>Jul 6 2024 15:43:15</t>
  </si>
  <si>
    <t>Jul 6 2024 15:43:00</t>
  </si>
  <si>
    <t>Jul 6 2024 15:43:17</t>
  </si>
  <si>
    <t>Jul 6 2024 15:44:15</t>
  </si>
  <si>
    <t>Jul 6 2024 15:44:16</t>
  </si>
  <si>
    <t>Jul 6 2024 15:44:17</t>
  </si>
  <si>
    <t>Jul 6 2024 15:44:30</t>
  </si>
  <si>
    <t>Jul 6 2024 15:45:10</t>
  </si>
  <si>
    <t>Jul 6 2024 15:45:17</t>
  </si>
  <si>
    <t>Jul 6 2024 15:45:45</t>
  </si>
  <si>
    <t>Jul 6 2024 15:46:16</t>
  </si>
  <si>
    <t>Jul 6 2024 15:46:17</t>
  </si>
  <si>
    <t>Jul 6 2024 15:46:30</t>
  </si>
  <si>
    <t>Jul 6 2024 15:46:29</t>
  </si>
  <si>
    <t>Jul 6 2024 15:47:17</t>
  </si>
  <si>
    <t>Jul 6 2024 15:47:45</t>
  </si>
  <si>
    <t>Jul 6 2024 15:47:28</t>
  </si>
  <si>
    <t>Jul 6 2024 15:48:17</t>
  </si>
  <si>
    <t>Jul 6 2024 15:49:00</t>
  </si>
  <si>
    <t>Jul 6 2024 15:49:15</t>
  </si>
  <si>
    <t>Jul 6 2024 15:49:17</t>
  </si>
  <si>
    <t>Jul 6 2024 15:50:15</t>
  </si>
  <si>
    <t>Jul 6 2024 15:50:00</t>
  </si>
  <si>
    <t>Jul 6 2024 15:50:17</t>
  </si>
  <si>
    <t>Jul 6 2024 15:50:30</t>
  </si>
  <si>
    <t>Jul 6 2024 15:50:32</t>
  </si>
  <si>
    <t>Jul 6 2024 15:51:17</t>
  </si>
  <si>
    <t>Jul 6 2024 15:51:45</t>
  </si>
  <si>
    <t>Jul 6 2024 15:51:19</t>
  </si>
  <si>
    <t>Jul 6 2024 15:52:17</t>
  </si>
  <si>
    <t>Jul 6 2024 15:53:00</t>
  </si>
  <si>
    <t>Jul 6 2024 15:52:30</t>
  </si>
  <si>
    <t>Jul 6 2024 15:53:17</t>
  </si>
  <si>
    <t>Jul 6 2024 15:53:30</t>
  </si>
  <si>
    <t>Jul 6 2024 15:54:00</t>
  </si>
  <si>
    <t>Jul 6 2024 15:54:17</t>
  </si>
  <si>
    <t>Jul 6 2024 15:55:08</t>
  </si>
  <si>
    <t>Jul 6 2024 15:55:00</t>
  </si>
  <si>
    <t>Jul 6 2024 15:55:17</t>
  </si>
  <si>
    <t>Jul 6 2024 15:56:08</t>
  </si>
  <si>
    <t>Jul 6 2024 15:55:24</t>
  </si>
  <si>
    <t>Jul 6 2024 15:56:17</t>
  </si>
  <si>
    <t>Jul 6 2024 15:56:28</t>
  </si>
  <si>
    <t>Jul 6 2024 15:57:15</t>
  </si>
  <si>
    <t>Jul 6 2024 15:57:17</t>
  </si>
  <si>
    <t>Jul 6 2024 15:57:28</t>
  </si>
  <si>
    <t>Jul 6 2024 15:57:23</t>
  </si>
  <si>
    <t>Jul 6 2024 15:58:17</t>
  </si>
  <si>
    <t>Jul 6 2024 15:58:47</t>
  </si>
  <si>
    <t>Jul 6 2024 15:59:17</t>
  </si>
  <si>
    <t>Jul 6 2024 16:00:15</t>
  </si>
  <si>
    <t>Jul 6 2024 15:59:27</t>
  </si>
  <si>
    <t>Jul 6 2024 16:00:17</t>
  </si>
  <si>
    <t>Jul 6 2024 16:00:37</t>
  </si>
  <si>
    <t>Jul 6 2024 16:01:17</t>
  </si>
  <si>
    <t>Jul 6 2024 16:02:05</t>
  </si>
  <si>
    <t>Jul 6 2024 16:01:52</t>
  </si>
  <si>
    <t>Jul 6 2024 16:02:17</t>
  </si>
  <si>
    <t>Jul 6 2024 16:03:03</t>
  </si>
  <si>
    <t>Jul 6 2024 16:03:07</t>
  </si>
  <si>
    <t>Jul 6 2024 16:03:17</t>
  </si>
  <si>
    <t>Jul 6 2024 16:03:55</t>
  </si>
  <si>
    <t>Jul 6 2024 16:04:12</t>
  </si>
  <si>
    <t>Jul 6 2024 16:04:17</t>
  </si>
  <si>
    <t>Jul 6 2024 16:04:39</t>
  </si>
  <si>
    <t>Jul 6 2024 16:04:37</t>
  </si>
  <si>
    <t>Jul 6 2024 16:05:17</t>
  </si>
  <si>
    <t>Jul 6 2024 16:05:23</t>
  </si>
  <si>
    <t>Jul 6 2024 16:06:05</t>
  </si>
  <si>
    <t>Jul 6 2024 16:06:17</t>
  </si>
  <si>
    <t>Jul 6 2024 16:07:13</t>
  </si>
  <si>
    <t>Jul 6 2024 16:06:26</t>
  </si>
  <si>
    <t>Jul 6 2024 16:07:17</t>
  </si>
  <si>
    <t>Jul 6 2024 16:07:46</t>
  </si>
  <si>
    <t>Jul 6 2024 16:07:34</t>
  </si>
  <si>
    <t>Jul 6 2024 16:08:17</t>
  </si>
  <si>
    <t>Jul 6 2024 16:08:19</t>
  </si>
  <si>
    <t>Jul 6 2024 16:08:59</t>
  </si>
  <si>
    <t>Jul 6 2024 16:09:17</t>
  </si>
  <si>
    <t>Jul 6 2024 16:09:47</t>
  </si>
  <si>
    <t>Jul 6 2024 16:09:24</t>
  </si>
  <si>
    <t>Jul 6 2024 16:10:17</t>
  </si>
  <si>
    <t>Jul 6 2024 16:11:06</t>
  </si>
  <si>
    <t>Jul 6 2024 16:10:51</t>
  </si>
  <si>
    <t>Jul 6 2024 16:11:17</t>
  </si>
  <si>
    <t>Jul 6 2024 16:11:55</t>
  </si>
  <si>
    <t>Jul 6 2024 16:11:38</t>
  </si>
  <si>
    <t>Jul 6 2024 16:12:17</t>
  </si>
  <si>
    <t>Jul 6 2024 16:12:23</t>
  </si>
  <si>
    <t>Jul 6 2024 16:12:33</t>
  </si>
  <si>
    <t>Jul 6 2024 16:13:17</t>
  </si>
  <si>
    <t>Jul 6 2024 16:14:02</t>
  </si>
  <si>
    <t>Jul 6 2024 16:13:36</t>
  </si>
  <si>
    <t>Jul 6 2024 16:14:17</t>
  </si>
  <si>
    <t>Jul 6 2024 16:15:05</t>
  </si>
  <si>
    <t>Jul 6 2024 16:14:24</t>
  </si>
  <si>
    <t>Jul 6 2024 16:15:17</t>
  </si>
  <si>
    <t>Jul 6 2024 16:15:46</t>
  </si>
  <si>
    <t>Jul 6 2024 16:16:11</t>
  </si>
  <si>
    <t>Jul 6 2024 16:16:17</t>
  </si>
  <si>
    <t>Jul 6 2024 16:16:19</t>
  </si>
  <si>
    <t>Jul 6 2024 16:16:41</t>
  </si>
  <si>
    <t>Jul 6 2024 16:17:17</t>
  </si>
  <si>
    <t>Jul 6 2024 16:17:31</t>
  </si>
  <si>
    <t>Jul 6 2024 16:17:45</t>
  </si>
  <si>
    <t>Jul 6 2024 16:18:17</t>
  </si>
  <si>
    <t>Jul 6 2024 16:19:09</t>
  </si>
  <si>
    <t>Jul 6 2024 16:19:07</t>
  </si>
  <si>
    <t>Jul 6 2024 16:19:17</t>
  </si>
  <si>
    <t>Jul 6 2024 16:19:31</t>
  </si>
  <si>
    <t>Jul 6 2024 16:19:51</t>
  </si>
  <si>
    <t>Jul 6 2024 16:20:17</t>
  </si>
  <si>
    <t>Jul 6 2024 16:20:37</t>
  </si>
  <si>
    <t>Jul 6 2024 16:20:57</t>
  </si>
  <si>
    <t>Jul 6 2024 16:21:17</t>
  </si>
  <si>
    <t>Jul 6 2024 16:21:55</t>
  </si>
  <si>
    <t>Jul 6 2024 16:21:39</t>
  </si>
  <si>
    <t>Jul 6 2024 16:22:17</t>
  </si>
  <si>
    <t>Jul 6 2024 16:22:40</t>
  </si>
  <si>
    <t>Jul 6 2024 16:23:17</t>
  </si>
  <si>
    <t>Jul 6 2024 16:24:07</t>
  </si>
  <si>
    <t>Jul 6 2024 16:24:15</t>
  </si>
  <si>
    <t>Jul 6 2024 16:24:17</t>
  </si>
  <si>
    <t>Jul 6 2024 16:24:22</t>
  </si>
  <si>
    <t>Jul 6 2024 16:24:18</t>
  </si>
  <si>
    <t>Jul 6 2024 16:25:17</t>
  </si>
  <si>
    <t>Jul 6 2024 16:25:34</t>
  </si>
  <si>
    <t>Jul 6 2024 16:25:53</t>
  </si>
  <si>
    <t>Jul 6 2024 16:26:17</t>
  </si>
  <si>
    <t>Jul 6 2024 16:26:24</t>
  </si>
  <si>
    <t>Jul 6 2024 16:27:07</t>
  </si>
  <si>
    <t>Jul 6 2024 16:27:17</t>
  </si>
  <si>
    <t>Jul 6 2024 16:27:32</t>
  </si>
  <si>
    <t>Jul 6 2024 16:27:48</t>
  </si>
  <si>
    <t>Jul 6 2024 16:28:17</t>
  </si>
  <si>
    <t>Jul 6 2024 16:29:00</t>
  </si>
  <si>
    <t>Jul 6 2024 16:28:36</t>
  </si>
  <si>
    <t>Jul 6 2024 16:29:17</t>
  </si>
  <si>
    <t>Jul 6 2024 16:29:45</t>
  </si>
  <si>
    <t>Jul 6 2024 16:29:20</t>
  </si>
  <si>
    <t>Jul 6 2024 16:30:17</t>
  </si>
  <si>
    <t>Jul 6 2024 16:31:17</t>
  </si>
  <si>
    <t>Jul 6 2024 16:32:09</t>
  </si>
  <si>
    <t>Jul 6 2024 16:31:19</t>
  </si>
  <si>
    <t>Jul 6 2024 16:32:17</t>
  </si>
  <si>
    <t>Jul 6 2024 16:32:23</t>
  </si>
  <si>
    <t>Jul 6 2024 16:32:43</t>
  </si>
  <si>
    <t>Jul 6 2024 16:33:17</t>
  </si>
  <si>
    <t>Jul 6 2024 16:34:14</t>
  </si>
  <si>
    <t>Jul 6 2024 16:34:05</t>
  </si>
  <si>
    <t>Jul 6 2024 16:34:17</t>
  </si>
  <si>
    <t>Jul 6 2024 16:35:16</t>
  </si>
  <si>
    <t>Jul 6 2024 16:34:36</t>
  </si>
  <si>
    <t>Jul 6 2024 16:35:17</t>
  </si>
  <si>
    <t>Jul 6 2024 16:35:43</t>
  </si>
  <si>
    <t>Jul 6 2024 16:36:07</t>
  </si>
  <si>
    <t>Jul 6 2024 16:36:17</t>
  </si>
  <si>
    <t>Jul 6 2024 16:36:22</t>
  </si>
  <si>
    <t>Jul 6 2024 16:37:15</t>
  </si>
  <si>
    <t>Jul 6 2024 16:37:17</t>
  </si>
  <si>
    <t>Jul 6 2024 16:38:15</t>
  </si>
  <si>
    <t>Jul 6 2024 16:37:45</t>
  </si>
  <si>
    <t>Jul 6 2024 16:38:17</t>
  </si>
  <si>
    <t>Jul 6 2024 16:39:15</t>
  </si>
  <si>
    <t>Jul 6 2024 16:38:45</t>
  </si>
  <si>
    <t>Jul 6 2024 16:39:17</t>
  </si>
  <si>
    <t>Jul 6 2024 16:39:55</t>
  </si>
  <si>
    <t>Jul 6 2024 16:39:48</t>
  </si>
  <si>
    <t>Jul 6 2024 16:40:17</t>
  </si>
  <si>
    <t>Jul 6 2024 16:40:20</t>
  </si>
  <si>
    <t>Jul 6 2024 16:40:28</t>
  </si>
  <si>
    <t>Jul 6 2024 16:41:17</t>
  </si>
  <si>
    <t>Jul 6 2024 16:41:57</t>
  </si>
  <si>
    <t>Jul 6 2024 16:41:30</t>
  </si>
  <si>
    <t>Jul 6 2024 16:42:17</t>
  </si>
  <si>
    <t>Jul 6 2024 16:43:10</t>
  </si>
  <si>
    <t>Jul 6 2024 16:42:53</t>
  </si>
  <si>
    <t>Jul 6 2024 16:43:17</t>
  </si>
  <si>
    <t>Jul 6 2024 16:44:09</t>
  </si>
  <si>
    <t>Jul 6 2024 16:43:51</t>
  </si>
  <si>
    <t>Jul 6 2024 16:44:17</t>
  </si>
  <si>
    <t>Jul 6 2024 16:45:09</t>
  </si>
  <si>
    <t>Jul 6 2024 16:44:21</t>
  </si>
  <si>
    <t>Jul 6 2024 16:45:17</t>
  </si>
  <si>
    <t>Jul 6 2024 16:45:49</t>
  </si>
  <si>
    <t>Jul 6 2024 16:46:15</t>
  </si>
  <si>
    <t>Jul 6 2024 16:46:17</t>
  </si>
  <si>
    <t>Jul 6 2024 16:46:49</t>
  </si>
  <si>
    <t>Jul 6 2024 16:46:44</t>
  </si>
  <si>
    <t>Jul 6 2024 16:47:17</t>
  </si>
  <si>
    <t>Jul 6 2024 16:47:23</t>
  </si>
  <si>
    <t>Jul 6 2024 16:48:06</t>
  </si>
  <si>
    <t>Jul 6 2024 16:48:17</t>
  </si>
  <si>
    <t>Jul 6 2024 16:49:13</t>
  </si>
  <si>
    <t>Jul 6 2024 16:49:10</t>
  </si>
  <si>
    <t>Jul 6 2024 16:49:17</t>
  </si>
  <si>
    <t>Jul 6 2024 16:49:57</t>
  </si>
  <si>
    <t>Jul 6 2024 16:49:34</t>
  </si>
  <si>
    <t>Jul 6 2024 16:50:17</t>
  </si>
  <si>
    <t>Jul 6 2024 16:51:03</t>
  </si>
  <si>
    <t>Jul 6 2024 16:50:38</t>
  </si>
  <si>
    <t>Jul 6 2024 16:51:17</t>
  </si>
  <si>
    <t>Jul 6 2024 16:52:09</t>
  </si>
  <si>
    <t>Jul 6 2024 16:51:44</t>
  </si>
  <si>
    <t>Jul 6 2024 16:52:17</t>
  </si>
  <si>
    <t>Jul 6 2024 16:52:41</t>
  </si>
  <si>
    <t>Jul 6 2024 16:53:12</t>
  </si>
  <si>
    <t>Jul 6 2024 16:53:17</t>
  </si>
  <si>
    <t>Jul 6 2024 16:54:01</t>
  </si>
  <si>
    <t>Jul 6 2024 16:53:33</t>
  </si>
  <si>
    <t>Jul 6 2024 16:54:17</t>
  </si>
  <si>
    <t>Jul 6 2024 16:54:21</t>
  </si>
  <si>
    <t>Jul 6 2024 16:54:41</t>
  </si>
  <si>
    <t>Jul 6 2024 16:55:17</t>
  </si>
  <si>
    <t>Jul 6 2024 16:56:00</t>
  </si>
  <si>
    <t>Jul 6 2024 16:55:46</t>
  </si>
  <si>
    <t>Jul 6 2024 16:56:17</t>
  </si>
  <si>
    <t>Jul 6 2024 16:56:33</t>
  </si>
  <si>
    <t>Jul 6 2024 16:57:14</t>
  </si>
  <si>
    <t>Jul 6 2024 16:57:17</t>
  </si>
  <si>
    <t>Jul 6 2024 16:57:59</t>
  </si>
  <si>
    <t>Jul 6 2024 16:58:17</t>
  </si>
  <si>
    <t>Jul 6 2024 16:58:30</t>
  </si>
  <si>
    <t>Jul 6 2024 16:58:44</t>
  </si>
  <si>
    <t>Jul 6 2024 16:59:17</t>
  </si>
  <si>
    <t>Jul 6 2024 16:59:51</t>
  </si>
  <si>
    <t>Jul 6 2024 16:59:27</t>
  </si>
  <si>
    <t>Jul 6 2024 17:00:17</t>
  </si>
  <si>
    <t>Jul 6 2024 17:01:01</t>
  </si>
  <si>
    <t>Jul 6 2024 17:00:35</t>
  </si>
  <si>
    <t>Jul 6 2024 17:01:17</t>
  </si>
  <si>
    <t>Jul 6 2024 17:01:55</t>
  </si>
  <si>
    <t>Jul 6 2024 17:01:28</t>
  </si>
  <si>
    <t>Jul 6 2024 17:02:17</t>
  </si>
  <si>
    <t>Jul 6 2024 17:03:05</t>
  </si>
  <si>
    <t>Jul 6 2024 17:03:17</t>
  </si>
  <si>
    <t>Jul 6 2024 17:03:33</t>
  </si>
  <si>
    <t>Jul 6 2024 17:03:29</t>
  </si>
  <si>
    <t>Jul 6 2024 17:04:17</t>
  </si>
  <si>
    <t>Jul 6 2024 17:05:03</t>
  </si>
  <si>
    <t>Jul 6 2024 17:04:43</t>
  </si>
  <si>
    <t>Jul 6 2024 17:05:17</t>
  </si>
  <si>
    <t>Jul 6 2024 17:05:55</t>
  </si>
  <si>
    <t>Jul 6 2024 17:05:28</t>
  </si>
  <si>
    <t>Jul 6 2024 17:06:17</t>
  </si>
  <si>
    <t>Jul 6 2024 17:07:05</t>
  </si>
  <si>
    <t>Jul 6 2024 17:06:59</t>
  </si>
  <si>
    <t>Jul 6 2024 17:07:17</t>
  </si>
  <si>
    <t>Jul 6 2024 17:07:22</t>
  </si>
  <si>
    <t>Jul 6 2024 17:08:04</t>
  </si>
  <si>
    <t>Jul 6 2024 17:08:17</t>
  </si>
  <si>
    <t>Jul 6 2024 17:09:08</t>
  </si>
  <si>
    <t>Jul 6 2024 17:08:48</t>
  </si>
  <si>
    <t>Jul 6 2024 17:09:17</t>
  </si>
  <si>
    <t>Jul 6 2024 17:09:22</t>
  </si>
  <si>
    <t>Jul 6 2024 17:09:27</t>
  </si>
  <si>
    <t>Jul 6 2024 17:10:17</t>
  </si>
  <si>
    <t>Jul 6 2024 17:11:16</t>
  </si>
  <si>
    <t>Jul 6 2024 17:10:20</t>
  </si>
  <si>
    <t>Jul 6 2024 17:11:17</t>
  </si>
  <si>
    <t>Jul 6 2024 17:11:43</t>
  </si>
  <si>
    <t>Jul 6 2024 17:12:17</t>
  </si>
  <si>
    <t>Jul 6 2024 17:13:02</t>
  </si>
  <si>
    <t>Jul 6 2024 17:13:07</t>
  </si>
  <si>
    <t>Jul 6 2024 17:13:17</t>
  </si>
  <si>
    <t>Jul 6 2024 17:13:24</t>
  </si>
  <si>
    <t>Jul 6 2024 17:14:17</t>
  </si>
  <si>
    <t>Jul 6 2024 17:15:00</t>
  </si>
  <si>
    <t>Jul 6 2024 17:15:15</t>
  </si>
  <si>
    <t>Jul 6 2024 17:15:17</t>
  </si>
  <si>
    <t>Jul 6 2024 17:15:22</t>
  </si>
  <si>
    <t>Jul 6 2024 17:15:41</t>
  </si>
  <si>
    <t>Jul 6 2024 17:16:17</t>
  </si>
  <si>
    <t>Jul 6 2024 17:16:38</t>
  </si>
  <si>
    <t>Jul 6 2024 17:16:26</t>
  </si>
  <si>
    <t>Jul 6 2024 17:17:17</t>
  </si>
  <si>
    <t>Jul 6 2024 17:17:29</t>
  </si>
  <si>
    <t>Jul 6 2024 17:18:14</t>
  </si>
  <si>
    <t>Jul 6 2024 17:18:17</t>
  </si>
  <si>
    <t>Jul 6 2024 17:18:28</t>
  </si>
  <si>
    <t>Jul 6 2024 17:18:21</t>
  </si>
  <si>
    <t>Jul 6 2024 17:19:17</t>
  </si>
  <si>
    <t>Jul 6 2024 17:19:35</t>
  </si>
  <si>
    <t>Jul 6 2024 17:19:19</t>
  </si>
  <si>
    <t>Jul 6 2024 17:20:17</t>
  </si>
  <si>
    <t>Jul 6 2024 17:20:59</t>
  </si>
  <si>
    <t>Jul 6 2024 17:20:45</t>
  </si>
  <si>
    <t>Jul 6 2024 17:21:17</t>
  </si>
  <si>
    <t>Jul 6 2024 17:21:45</t>
  </si>
  <si>
    <t>Jul 6 2024 17:21:20</t>
  </si>
  <si>
    <t>Jul 6 2024 17:22:17</t>
  </si>
  <si>
    <t>Jul 6 2024 17:23:10</t>
  </si>
  <si>
    <t>Jul 6 2024 17:22:36</t>
  </si>
  <si>
    <t>Jul 6 2024 17:23:17</t>
  </si>
  <si>
    <t>Jul 6 2024 17:23:32</t>
  </si>
  <si>
    <t>Jul 6 2024 17:24:17</t>
  </si>
  <si>
    <t>Jul 6 2024 17:24:45</t>
  </si>
  <si>
    <t>Jul 6 2024 17:25:04</t>
  </si>
  <si>
    <t>Jul 6 2024 17:25:17</t>
  </si>
  <si>
    <t>Jul 6 2024 17:25:45</t>
  </si>
  <si>
    <t>Jul 6 2024 17:26:00</t>
  </si>
  <si>
    <t>Jul 6 2024 17:26:17</t>
  </si>
  <si>
    <t>Jul 6 2024 17:26:44</t>
  </si>
  <si>
    <t>Jul 6 2024 17:27:16</t>
  </si>
  <si>
    <t>Jul 6 2024 17:27:17</t>
  </si>
  <si>
    <t>Jul 6 2024 17:27:26</t>
  </si>
  <si>
    <t>Jul 6 2024 17:28:14</t>
  </si>
  <si>
    <t>Jul 6 2024 17:28:17</t>
  </si>
  <si>
    <t>Jul 6 2024 17:28:23</t>
  </si>
  <si>
    <t>Jul 6 2024 17:28:18</t>
  </si>
  <si>
    <t>Jul 6 2024 17:29:17</t>
  </si>
  <si>
    <t>Jul 6 2024 17:29:51</t>
  </si>
  <si>
    <t>Jul 6 2024 17:29:28</t>
  </si>
  <si>
    <t>Jul 6 2024 17:30:17</t>
  </si>
  <si>
    <t>Jul 6 2024 17:30:45</t>
  </si>
  <si>
    <t>Jul 6 2024 17:30:26</t>
  </si>
  <si>
    <t>Jul 6 2024 17:31:17</t>
  </si>
  <si>
    <t>Jul 6 2024 17:32:00</t>
  </si>
  <si>
    <t>Jul 6 2024 17:31:33</t>
  </si>
  <si>
    <t>Jul 6 2024 17:32:17</t>
  </si>
  <si>
    <t>Jul 6 2024 17:33:14</t>
  </si>
  <si>
    <t>Jul 6 2024 17:33:17</t>
  </si>
  <si>
    <t>Jul 6 2024 17:34:15</t>
  </si>
  <si>
    <t>Jul 6 2024 17:33:59</t>
  </si>
  <si>
    <t>Jul 6 2024 17:34:17</t>
  </si>
  <si>
    <t>Jul 6 2024 17:34:46</t>
  </si>
  <si>
    <t>Jul 6 2024 17:34:29</t>
  </si>
  <si>
    <t>Jul 6 2024 17:35:17</t>
  </si>
  <si>
    <t>Jul 6 2024 17:35:44</t>
  </si>
  <si>
    <t>Jul 6 2024 17:35:31</t>
  </si>
  <si>
    <t>Jul 6 2024 17:36:17</t>
  </si>
  <si>
    <t>Jul 6 2024 17:36:44</t>
  </si>
  <si>
    <t>Jul 6 2024 17:36:55</t>
  </si>
  <si>
    <t>Jul 6 2024 17:37:17</t>
  </si>
  <si>
    <t>Jul 6 2024 17:38:14</t>
  </si>
  <si>
    <t>Jul 6 2024 17:37:47</t>
  </si>
  <si>
    <t>Jul 6 2024 17:38:17</t>
  </si>
  <si>
    <t>Jul 6 2024 17:39:14</t>
  </si>
  <si>
    <t>Jul 6 2024 17:38:38</t>
  </si>
  <si>
    <t>Jul 6 2024 17:39:17</t>
  </si>
  <si>
    <t>Jul 6 2024 17:39:44</t>
  </si>
  <si>
    <t>Jul 6 2024 17:40:14</t>
  </si>
  <si>
    <t>Jul 6 2024 17:40:17</t>
  </si>
  <si>
    <t>Jul 6 2024 17:40:59</t>
  </si>
  <si>
    <t>Jul 6 2024 17:41:17</t>
  </si>
  <si>
    <t>Jul 6 2024 17:42:14</t>
  </si>
  <si>
    <t>Jul 6 2024 17:41:53</t>
  </si>
  <si>
    <t>Jul 6 2024 17:42:17</t>
  </si>
  <si>
    <t>Jul 6 2024 17:42:47</t>
  </si>
  <si>
    <t>Jul 6 2024 17:42:59</t>
  </si>
  <si>
    <t>Jul 6 2024 17:43:17</t>
  </si>
  <si>
    <t>Jul 6 2024 17:43:44</t>
  </si>
  <si>
    <t>Jul 6 2024 17:44:17</t>
  </si>
  <si>
    <t>Jul 6 2024 17:44:59</t>
  </si>
  <si>
    <t>Jul 6 2024 17:44:18</t>
  </si>
  <si>
    <t>Jul 6 2024 17:45:17</t>
  </si>
  <si>
    <t>Jul 6 2024 17:45:21</t>
  </si>
  <si>
    <t>Jul 6 2024 17:46:16</t>
  </si>
  <si>
    <t>Jul 6 2024 17:46:17</t>
  </si>
  <si>
    <t>Jul 6 2024 17:46:41</t>
  </si>
  <si>
    <t>Jul 6 2024 17:46:59</t>
  </si>
  <si>
    <t>Jul 6 2024 17:47:17</t>
  </si>
  <si>
    <t>Jul 6 2024 17:47:59</t>
  </si>
  <si>
    <t>Jul 6 2024 17:47:30</t>
  </si>
  <si>
    <t>Jul 6 2024 17:48:17</t>
  </si>
  <si>
    <t>Jul 6 2024 17:48:44</t>
  </si>
  <si>
    <t>Jul 6 2024 17:49:05</t>
  </si>
  <si>
    <t>Jul 6 2024 17:49:17</t>
  </si>
  <si>
    <t>Jul 6 2024 17:49:22</t>
  </si>
  <si>
    <t>Jul 6 2024 17:49:18</t>
  </si>
  <si>
    <t>Jul 6 2024 17:50:17</t>
  </si>
  <si>
    <t>Jul 6 2024 17:50:59</t>
  </si>
  <si>
    <t>Jul 6 2024 17:51:16</t>
  </si>
  <si>
    <t>Jul 6 2024 17:51:17</t>
  </si>
  <si>
    <t>Jul 6 2024 17:51:49</t>
  </si>
  <si>
    <t>Jul 6 2024 17:51:28</t>
  </si>
  <si>
    <t>Jul 6 2024 17:52:17</t>
  </si>
  <si>
    <t>Jul 6 2024 17:52:44</t>
  </si>
  <si>
    <t>Jul 6 2024 17:52:25</t>
  </si>
  <si>
    <t>Jul 6 2024 17:53:17</t>
  </si>
  <si>
    <t>Jul 6 2024 17:53:59</t>
  </si>
  <si>
    <t>Jul 6 2024 17:54:15</t>
  </si>
  <si>
    <t>Jul 6 2024 17:54:17</t>
  </si>
  <si>
    <t>Jul 6 2024 17:54:44</t>
  </si>
  <si>
    <t>Jul 6 2024 17:54:35</t>
  </si>
  <si>
    <t>Jul 6 2024 17:55:17</t>
  </si>
  <si>
    <t>Jul 6 2024 17:55:44</t>
  </si>
  <si>
    <t>Jul 6 2024 17:56:12</t>
  </si>
  <si>
    <t>Jul 6 2024 17:56:17</t>
  </si>
  <si>
    <t>Jul 6 2024 17:56:22</t>
  </si>
  <si>
    <t>Jul 6 2024 17:56:48</t>
  </si>
  <si>
    <t>Jul 6 2024 17:57:17</t>
  </si>
  <si>
    <t>Jul 6 2024 17:57:59</t>
  </si>
  <si>
    <t>Jul 6 2024 17:58:17</t>
  </si>
  <si>
    <t>Jul 6 2024 17:58:59</t>
  </si>
  <si>
    <t>Jul 6 2024 17:58:27</t>
  </si>
  <si>
    <t>Jul 6 2024 17:59:17</t>
  </si>
  <si>
    <t>Jul 6 2024 17:59:21</t>
  </si>
  <si>
    <t>Jul 6 2024 18:00:14</t>
  </si>
  <si>
    <t>Jul 6 2024 18:00:17</t>
  </si>
  <si>
    <t>Jul 6 2024 18:00:34</t>
  </si>
  <si>
    <t>Jul 6 2024 18:00:44</t>
  </si>
  <si>
    <t>Jul 6 2024 18:01:17</t>
  </si>
  <si>
    <t>Jul 6 2024 18:02:03</t>
  </si>
  <si>
    <t>Jul 6 2024 18:01:29</t>
  </si>
  <si>
    <t>Jul 6 2024 18:02:17</t>
  </si>
  <si>
    <t>Jul 6 2024 18:03:14</t>
  </si>
  <si>
    <t>Jul 6 2024 18:02:40</t>
  </si>
  <si>
    <t>Jul 6 2024 18:03:17</t>
  </si>
  <si>
    <t>Jul 6 2024 18:03:44</t>
  </si>
  <si>
    <t>Jul 6 2024 18:03:29</t>
  </si>
  <si>
    <t>Jul 6 2024 18:04:17</t>
  </si>
  <si>
    <t>Jul 6 2024 18:04:46</t>
  </si>
  <si>
    <t>Jul 6 2024 18:04:24</t>
  </si>
  <si>
    <t>Jul 6 2024 18:05:17</t>
  </si>
  <si>
    <t>Jul 6 2024 18:05:44</t>
  </si>
  <si>
    <t>Jul 6 2024 18:06:08</t>
  </si>
  <si>
    <t>Jul 6 2024 18:06:17</t>
  </si>
  <si>
    <t>Jul 6 2024 18:06:59</t>
  </si>
  <si>
    <t>Jul 6 2024 18:06:54</t>
  </si>
  <si>
    <t>Jul 6 2024 18:07:17</t>
  </si>
  <si>
    <t>Jul 6 2024 18:07:46</t>
  </si>
  <si>
    <t>Jul 6 2024 18:07:21</t>
  </si>
  <si>
    <t>Jul 6 2024 18:08:17</t>
  </si>
  <si>
    <t>Jul 6 2024 18:09:17</t>
  </si>
  <si>
    <t>Jul 6 2024 18:08:29</t>
  </si>
  <si>
    <t>Jul 6 2024 18:09:18</t>
  </si>
  <si>
    <t>Jul 6 2024 18:09:30</t>
  </si>
  <si>
    <t>Jul 6 2024 18:10:17</t>
  </si>
  <si>
    <t>Jul 6 2024 18:10:59</t>
  </si>
  <si>
    <t>Jul 6 2024 18:11:16</t>
  </si>
  <si>
    <t>Jul 6 2024 18:11:17</t>
  </si>
  <si>
    <t>Jul 6 2024 18:11:29</t>
  </si>
  <si>
    <t>Jul 6 2024 18:12:17</t>
  </si>
  <si>
    <t>Jul 6 2024 18:12:20</t>
  </si>
  <si>
    <t>Jul 6 2024 18:12:59</t>
  </si>
  <si>
    <t>Jul 6 2024 18:13:17</t>
  </si>
  <si>
    <t>Jul 6 2024 18:13:44</t>
  </si>
  <si>
    <t>Jul 6 2024 18:14:06</t>
  </si>
  <si>
    <t>Jul 6 2024 18:14:17</t>
  </si>
  <si>
    <t>Jul 6 2024 18:14:59</t>
  </si>
  <si>
    <t>Jul 6 2024 18:14:49</t>
  </si>
  <si>
    <t>Jul 6 2024 18:15:17</t>
  </si>
  <si>
    <t>Jul 6 2024 18:16:14</t>
  </si>
  <si>
    <t>Jul 6 2024 18:15:29</t>
  </si>
  <si>
    <t>Jul 6 2024 18:16:17</t>
  </si>
  <si>
    <t>Jul 6 2024 18:16:44</t>
  </si>
  <si>
    <t>Jul 6 2024 18:16:59</t>
  </si>
  <si>
    <t>Jul 6 2024 18:17:17</t>
  </si>
  <si>
    <t>Jul 6 2024 18:18:10</t>
  </si>
  <si>
    <t>Jul 6 2024 18:17:59</t>
  </si>
  <si>
    <t>Jul 6 2024 18:18:17</t>
  </si>
  <si>
    <t>Jul 6 2024 18:19:14</t>
  </si>
  <si>
    <t>Jul 6 2024 18:19:00</t>
  </si>
  <si>
    <t>Jul 6 2024 18:19:17</t>
  </si>
  <si>
    <t>Jul 6 2024 18:19:29</t>
  </si>
  <si>
    <t>Jul 6 2024 18:20:03</t>
  </si>
  <si>
    <t>Jul 6 2024 18:20:17</t>
  </si>
  <si>
    <t>Jul 6 2024 18:21:16</t>
  </si>
  <si>
    <t>Jul 6 2024 18:20:59</t>
  </si>
  <si>
    <t>Jul 6 2024 18:21:17</t>
  </si>
  <si>
    <t>Jul 6 2024 18:21:29</t>
  </si>
  <si>
    <t>Jul 6 2024 18:22:11</t>
  </si>
  <si>
    <t>Jul 6 2024 18:22:17</t>
  </si>
  <si>
    <t>Jul 6 2024 18:23:03</t>
  </si>
  <si>
    <t>Jul 6 2024 18:22:25</t>
  </si>
  <si>
    <t>Jul 6 2024 18:23:17</t>
  </si>
  <si>
    <t>Jul 6 2024 18:23:29</t>
  </si>
  <si>
    <t>Jul 6 2024 18:24:14</t>
  </si>
  <si>
    <t>Jul 6 2024 18:24:17</t>
  </si>
  <si>
    <t>Jul 6 2024 18:24:29</t>
  </si>
  <si>
    <t>Jul 6 2024 18:24:54</t>
  </si>
  <si>
    <t>Jul 6 2024 18:25:17</t>
  </si>
  <si>
    <t>Jul 6 2024 18:25:42</t>
  </si>
  <si>
    <t>Jul 6 2024 18:25:37</t>
  </si>
  <si>
    <t>Jul 6 2024 18:26:17</t>
  </si>
  <si>
    <t>Jul 6 2024 18:26:26</t>
  </si>
  <si>
    <t>Jul 6 2024 18:27:05</t>
  </si>
  <si>
    <t>Jul 6 2024 18:27:17</t>
  </si>
  <si>
    <t>Jul 6 2024 18:27:32</t>
  </si>
  <si>
    <t>Jul 6 2024 18:27:22</t>
  </si>
  <si>
    <t>Jul 6 2024 18:28:17</t>
  </si>
  <si>
    <t>Jul 6 2024 18:28:44</t>
  </si>
  <si>
    <t>Jul 6 2024 18:29:12</t>
  </si>
  <si>
    <t>Jul 6 2024 18:29:17</t>
  </si>
  <si>
    <t>Jul 6 2024 18:30:14</t>
  </si>
  <si>
    <t>Jul 6 2024 18:29:29</t>
  </si>
  <si>
    <t>Jul 6 2024 18:30:17</t>
  </si>
  <si>
    <t>Jul 6 2024 18:30:44</t>
  </si>
  <si>
    <t>Jul 6 2024 18:30:49</t>
  </si>
  <si>
    <t>Jul 6 2024 18:31:17</t>
  </si>
  <si>
    <t>Jul 6 2024 18:31:59</t>
  </si>
  <si>
    <t>Jul 6 2024 18:31:29</t>
  </si>
  <si>
    <t>Jul 6 2024 18:32:17</t>
  </si>
  <si>
    <t>Jul 6 2024 18:33:14</t>
  </si>
  <si>
    <t>Jul 6 2024 18:33:00</t>
  </si>
  <si>
    <t>Jul 6 2024 18:33:17</t>
  </si>
  <si>
    <t>Jul 6 2024 18:33:59</t>
  </si>
  <si>
    <t>Jul 6 2024 18:33:57</t>
  </si>
  <si>
    <t>Jul 6 2024 18:34:17</t>
  </si>
  <si>
    <t>Jul 6 2024 18:34:47</t>
  </si>
  <si>
    <t>Jul 6 2024 18:34:44</t>
  </si>
  <si>
    <t>Jul 6 2024 18:35:17</t>
  </si>
  <si>
    <t>Jul 6 2024 18:35:59</t>
  </si>
  <si>
    <t>Jul 6 2024 18:35:25</t>
  </si>
  <si>
    <t>Jul 6 2024 18:36:17</t>
  </si>
  <si>
    <t>Jul 6 2024 18:36:59</t>
  </si>
  <si>
    <t>Jul 6 2024 18:36:29</t>
  </si>
  <si>
    <t>Jul 6 2024 18:37:17</t>
  </si>
  <si>
    <t>Jul 6 2024 18:37:44</t>
  </si>
  <si>
    <t>Jul 6 2024 18:38:17</t>
  </si>
  <si>
    <t>Jul 6 2024 18:38:29</t>
  </si>
  <si>
    <t>Jul 6 2024 18:39:15</t>
  </si>
  <si>
    <t>Jul 6 2024 18:39:17</t>
  </si>
  <si>
    <t>Jul 6 2024 18:39:26</t>
  </si>
  <si>
    <t>Jul 6 2024 18:39:24</t>
  </si>
  <si>
    <t>Jul 6 2024 18:40:17</t>
  </si>
  <si>
    <t>Jul 6 2024 18:40:44</t>
  </si>
  <si>
    <t>Jul 6 2024 18:41:17</t>
  </si>
  <si>
    <t>Jul 6 2024 18:41:59</t>
  </si>
  <si>
    <t>Jul 6 2024 18:42:16</t>
  </si>
  <si>
    <t>Jul 6 2024 18:42:17</t>
  </si>
  <si>
    <t>Jul 6 2024 18:42:51</t>
  </si>
  <si>
    <t>Jul 6 2024 18:42:45</t>
  </si>
  <si>
    <t>Jul 6 2024 18:43:17</t>
  </si>
  <si>
    <t>Jul 6 2024 18:43:29</t>
  </si>
  <si>
    <t>Jul 6 2024 18:43:44</t>
  </si>
  <si>
    <t>Jul 6 2024 18:44:17</t>
  </si>
  <si>
    <t>Jul 6 2024 18:44:59</t>
  </si>
  <si>
    <t>Jul 6 2024 18:45:17</t>
  </si>
  <si>
    <t>Jul 6 2024 18:45:29</t>
  </si>
  <si>
    <t>Jul 6 2024 18:45:59</t>
  </si>
  <si>
    <t>Jul 6 2024 18:46:17</t>
  </si>
  <si>
    <t>Jul 6 2024 18:46:44</t>
  </si>
  <si>
    <t>Jul 6 2024 18:47:08</t>
  </si>
  <si>
    <t>Jul 6 2024 18:47:17</t>
  </si>
  <si>
    <t>Jul 6 2024 18:47:29</t>
  </si>
  <si>
    <t>Jul 6 2024 18:47:36</t>
  </si>
  <si>
    <t>Jul 6 2024 18:48:17</t>
  </si>
  <si>
    <t>Jul 6 2024 18:48:29</t>
  </si>
  <si>
    <t>Jul 6 2024 18:49:14</t>
  </si>
  <si>
    <t>Jul 6 2024 18:49:17</t>
  </si>
  <si>
    <t>Jul 6 2024 18:49:29</t>
  </si>
  <si>
    <t>Jul 6 2024 18:50:12</t>
  </si>
  <si>
    <t>Jul 6 2024 18:50:17</t>
  </si>
  <si>
    <t>Jul 6 2024 18:50:33</t>
  </si>
  <si>
    <t>Jul 6 2024 18:50:31</t>
  </si>
  <si>
    <t>Jul 6 2024 18:51:17</t>
  </si>
  <si>
    <t>Jul 6 2024 18:51:20</t>
  </si>
  <si>
    <t>Jul 6 2024 18:51:44</t>
  </si>
  <si>
    <t>Jul 6 2024 18:52:17</t>
  </si>
  <si>
    <t>Jul 6 2024 18:52:59</t>
  </si>
  <si>
    <t>Jul 6 2024 18:53:14</t>
  </si>
  <si>
    <t>Jul 6 2024 18:53:17</t>
  </si>
  <si>
    <t>Jul 6 2024 18:53:29</t>
  </si>
  <si>
    <t>Jul 6 2024 18:53:35</t>
  </si>
  <si>
    <t>Jul 6 2024 18:54:17</t>
  </si>
  <si>
    <t>Jul 6 2024 18:54:18</t>
  </si>
  <si>
    <t>Jul 6 2024 18:55:17</t>
  </si>
  <si>
    <t>Jul 6 2024 18:55:29</t>
  </si>
  <si>
    <t>Jul 6 2024 18:56:14</t>
  </si>
  <si>
    <t>Jul 6 2024 18:56:17</t>
  </si>
  <si>
    <t>Jul 6 2024 18:56:29</t>
  </si>
  <si>
    <t>Jul 6 2024 18:56:19</t>
  </si>
  <si>
    <t>Jul 6 2024 18:57:17</t>
  </si>
  <si>
    <t>Jul 6 2024 18:57:44</t>
  </si>
  <si>
    <t>Jul 6 2024 18:58:14</t>
  </si>
  <si>
    <t>Jul 6 2024 18:58:17</t>
  </si>
  <si>
    <t>Jul 6 2024 18:59:14</t>
  </si>
  <si>
    <t>Jul 6 2024 18:59:16</t>
  </si>
  <si>
    <t>Jul 6 2024 18:59:17</t>
  </si>
  <si>
    <t>Jul 6 2024 18:59:44</t>
  </si>
  <si>
    <t>Jul 6 2024 18:59:29</t>
  </si>
  <si>
    <t>Jul 6 2024 19:00:17</t>
  </si>
  <si>
    <t>Jul 6 2024 19:01:13</t>
  </si>
  <si>
    <t>Jul 6 2024 19:00:46</t>
  </si>
  <si>
    <t>Jul 6 2024 19:01:17</t>
  </si>
  <si>
    <t>Jul 6 2024 19:02:08</t>
  </si>
  <si>
    <t>Jul 6 2024 19:01:59</t>
  </si>
  <si>
    <t>Jul 6 2024 19:02:17</t>
  </si>
  <si>
    <t>Jul 6 2024 19:03:08</t>
  </si>
  <si>
    <t>Jul 6 2024 19:02:57</t>
  </si>
  <si>
    <t>Jul 6 2024 19:03:17</t>
  </si>
  <si>
    <t>Jul 6 2024 19:03:29</t>
  </si>
  <si>
    <t>Jul 6 2024 19:04:16</t>
  </si>
  <si>
    <t>Jul 6 2024 19:04:17</t>
  </si>
  <si>
    <t>Jul 6 2024 19:04:41</t>
  </si>
  <si>
    <t>Jul 6 2024 19:04:25</t>
  </si>
  <si>
    <t>Jul 6 2024 19:05:17</t>
  </si>
  <si>
    <t>Jul 6 2024 19:05:26</t>
  </si>
  <si>
    <t>Jul 6 2024 19:05:44</t>
  </si>
  <si>
    <t>Jul 6 2024 19:06:17</t>
  </si>
  <si>
    <t>Jul 6 2024 19:06:59</t>
  </si>
  <si>
    <t>Jul 6 2024 19:06:52</t>
  </si>
  <si>
    <t>Jul 6 2024 19:07:17</t>
  </si>
  <si>
    <t>Jul 6 2024 19:07:59</t>
  </si>
  <si>
    <t>Jul 6 2024 19:07:57</t>
  </si>
  <si>
    <t>Jul 6 2024 19:08:17</t>
  </si>
  <si>
    <t>Jul 6 2024 19:09:06</t>
  </si>
  <si>
    <t>Jul 6 2024 19:08:40</t>
  </si>
  <si>
    <t>Jul 6 2024 19:09:17</t>
  </si>
  <si>
    <t>Jul 6 2024 19:10:14</t>
  </si>
  <si>
    <t>Jul 6 2024 19:09:46</t>
  </si>
  <si>
    <t>Jul 6 2024 19:10:17</t>
  </si>
  <si>
    <t>Jul 6 2024 19:10:33</t>
  </si>
  <si>
    <t>Jul 6 2024 19:11:15</t>
  </si>
  <si>
    <t>Jul 6 2024 19:11:17</t>
  </si>
  <si>
    <t>Jul 6 2024 19:12:01</t>
  </si>
  <si>
    <t>Jul 6 2024 19:11:36</t>
  </si>
  <si>
    <t>Jul 6 2024 19:12:17</t>
  </si>
  <si>
    <t>Jul 6 2024 19:13:04</t>
  </si>
  <si>
    <t>Jul 6 2024 19:13:03</t>
  </si>
  <si>
    <t>Jul 6 2024 19:13:17</t>
  </si>
  <si>
    <t>Jul 6 2024 19:13:56</t>
  </si>
  <si>
    <t>Jul 6 2024 19:14:14</t>
  </si>
  <si>
    <t>Jul 6 2024 19:14:17</t>
  </si>
  <si>
    <t>Jul 6 2024 19:14:40</t>
  </si>
  <si>
    <t>Jul 6 2024 19:15:01</t>
  </si>
  <si>
    <t>Jul 6 2024 19:15:17</t>
  </si>
  <si>
    <t>Jul 6 2024 19:15:46</t>
  </si>
  <si>
    <t>Jul 6 2024 19:15:42</t>
  </si>
  <si>
    <t>Jul 6 2024 19:16:17</t>
  </si>
  <si>
    <t>Jul 6 2024 19:17:14</t>
  </si>
  <si>
    <t>Jul 6 2024 19:16:48</t>
  </si>
  <si>
    <t>Jul 6 2024 19:17:17</t>
  </si>
  <si>
    <t>Jul 6 2024 19:17:36</t>
  </si>
  <si>
    <t>Jul 6 2024 19:17:55</t>
  </si>
  <si>
    <t>Jul 6 2024 19:18:17</t>
  </si>
  <si>
    <t>Jul 6 2024 19:18:44</t>
  </si>
  <si>
    <t>Jul 6 2024 19:19:17</t>
  </si>
  <si>
    <t>Jul 6 2024 19:19:56</t>
  </si>
  <si>
    <t>Jul 6 2024 19:19:23</t>
  </si>
  <si>
    <t>Jul 6 2024 19:20:17</t>
  </si>
  <si>
    <t>Jul 6 2024 19:20:59</t>
  </si>
  <si>
    <t>Jul 6 2024 19:20:26</t>
  </si>
  <si>
    <t>Jul 6 2024 19:21:17</t>
  </si>
  <si>
    <t>Jul 6 2024 19:21:53</t>
  </si>
  <si>
    <t>Jul 6 2024 19:21:26</t>
  </si>
  <si>
    <t>Jul 6 2024 19:22:17</t>
  </si>
  <si>
    <t>Jul 6 2024 19:22:44</t>
  </si>
  <si>
    <t>Jul 6 2024 19:22:48</t>
  </si>
  <si>
    <t>Jul 6 2024 19:23:17</t>
  </si>
  <si>
    <t>Jul 6 2024 19:23:27</t>
  </si>
  <si>
    <t>Jul 6 2024 19:23:20</t>
  </si>
  <si>
    <t>Jul 6 2024 19:24:17</t>
  </si>
  <si>
    <t>Jul 6 2024 19:24:59</t>
  </si>
  <si>
    <t>Jul 6 2024 19:25:17</t>
  </si>
  <si>
    <t>Jul 6 2024 19:25:25</t>
  </si>
  <si>
    <t>Jul 6 2024 19:26:04</t>
  </si>
  <si>
    <t>Jul 6 2024 19:26:17</t>
  </si>
  <si>
    <t>Jul 6 2024 19:26:44</t>
  </si>
  <si>
    <t>Jul 6 2024 19:26:27</t>
  </si>
  <si>
    <t>Jul 6 2024 19:27:17</t>
  </si>
  <si>
    <t>Jul 6 2024 19:27:27</t>
  </si>
  <si>
    <t>Jul 6 2024 19:27:22</t>
  </si>
  <si>
    <t>Jul 6 2024 19:28:17</t>
  </si>
  <si>
    <t>Jul 6 2024 19:28:30</t>
  </si>
  <si>
    <t>Jul 6 2024 19:28:29</t>
  </si>
  <si>
    <t>Jul 6 2024 19:29:17</t>
  </si>
  <si>
    <t>Jul 6 2024 19:30:05</t>
  </si>
  <si>
    <t>Jul 6 2024 19:29:23</t>
  </si>
  <si>
    <t>Jul 6 2024 19:30:17</t>
  </si>
  <si>
    <t>Jul 6 2024 19:30:44</t>
  </si>
  <si>
    <t>Jul 6 2024 19:31:02</t>
  </si>
  <si>
    <t>Jul 6 2024 19:31:17</t>
  </si>
  <si>
    <t>Jul 6 2024 19:32:16</t>
  </si>
  <si>
    <t>Jul 6 2024 19:31:25</t>
  </si>
  <si>
    <t>Jul 6 2024 19:32:17</t>
  </si>
  <si>
    <t>Jul 6 2024 19:32:38</t>
  </si>
  <si>
    <t>Jul 6 2024 19:33:17</t>
  </si>
  <si>
    <t>Jul 6 2024 19:33:44</t>
  </si>
  <si>
    <t>Jul 6 2024 19:33:42</t>
  </si>
  <si>
    <t>Jul 6 2024 19:34:17</t>
  </si>
  <si>
    <t>Jul 6 2024 19:34:43</t>
  </si>
  <si>
    <t>Jul 6 2024 19:34:27</t>
  </si>
  <si>
    <t>Jul 6 2024 19:35:17</t>
  </si>
  <si>
    <t>Jul 6 2024 19:35:52</t>
  </si>
  <si>
    <t>Jul 6 2024 19:35:23</t>
  </si>
  <si>
    <t>Jul 6 2024 19:36:17</t>
  </si>
  <si>
    <t>Jul 6 2024 19:37:17</t>
  </si>
  <si>
    <t>Jul 6 2024 19:36:28</t>
  </si>
  <si>
    <t>Jul 6 2024 19:37:31</t>
  </si>
  <si>
    <t>Jul 6 2024 19:37:23</t>
  </si>
  <si>
    <t>Jul 6 2024 19:38:17</t>
  </si>
  <si>
    <t>Jul 6 2024 19:38:43</t>
  </si>
  <si>
    <t>Jul 6 2024 19:38:59</t>
  </si>
  <si>
    <t>Jul 6 2024 19:39:17</t>
  </si>
  <si>
    <t>Jul 6 2024 19:40:16</t>
  </si>
  <si>
    <t>Jul 6 2024 19:39:51</t>
  </si>
  <si>
    <t>Jul 6 2024 19:40:17</t>
  </si>
  <si>
    <t>Jul 6 2024 19:40:38</t>
  </si>
  <si>
    <t>Jul 6 2024 19:40:56</t>
  </si>
  <si>
    <t>Jul 6 2024 19:41:17</t>
  </si>
  <si>
    <t>Jul 6 2024 19:42:06</t>
  </si>
  <si>
    <t>Jul 6 2024 19:41:41</t>
  </si>
  <si>
    <t>Jul 6 2024 19:42:17</t>
  </si>
  <si>
    <t>Jul 6 2024 19:42:44</t>
  </si>
  <si>
    <t>Jul 6 2024 19:42:26</t>
  </si>
  <si>
    <t>Jul 6 2024 19:43:17</t>
  </si>
  <si>
    <t>Jul 6 2024 19:43:21</t>
  </si>
  <si>
    <t>Jul 6 2024 19:44:16</t>
  </si>
  <si>
    <t>Jul 6 2024 19:44:17</t>
  </si>
  <si>
    <t>Jul 6 2024 19:44:21</t>
  </si>
  <si>
    <t>Jul 6 2024 19:45:13</t>
  </si>
  <si>
    <t>Jul 6 2024 19:45:17</t>
  </si>
  <si>
    <t>Jul 6 2024 19:45:53</t>
  </si>
  <si>
    <t>Jul 6 2024 19:45:25</t>
  </si>
  <si>
    <t>Jul 6 2024 19:46:17</t>
  </si>
  <si>
    <t>Jul 6 2024 19:47:02</t>
  </si>
  <si>
    <t>Jul 6 2024 19:46:26</t>
  </si>
  <si>
    <t>Jul 6 2024 19:47:17</t>
  </si>
  <si>
    <t>Jul 6 2024 19:47:23</t>
  </si>
  <si>
    <t>Jul 6 2024 19:48:14</t>
  </si>
  <si>
    <t>Jul 6 2024 19:48:17</t>
  </si>
  <si>
    <t>Jul 6 2024 19:48:44</t>
  </si>
  <si>
    <t>Jul 6 2024 19:49:17</t>
  </si>
  <si>
    <t>Jul 6 2024 19:49:29</t>
  </si>
  <si>
    <t>Jul 6 2024 19:50:14</t>
  </si>
  <si>
    <t>Jul 6 2024 19:50:17</t>
  </si>
  <si>
    <t>Jul 6 2024 19:51:14</t>
  </si>
  <si>
    <t>Jul 6 2024 19:50:39</t>
  </si>
  <si>
    <t>Jul 6 2024 19:51:17</t>
  </si>
  <si>
    <t>Jul 6 2024 19:51:32</t>
  </si>
  <si>
    <t>Jul 6 2024 19:52:14</t>
  </si>
  <si>
    <t>Jul 6 2024 19:52:17</t>
  </si>
  <si>
    <t>Jul 6 2024 19:53:00</t>
  </si>
  <si>
    <t>Jul 6 2024 19:53:17</t>
  </si>
  <si>
    <t>Jul 6 2024 19:53:47</t>
  </si>
  <si>
    <t>Jul 6 2024 19:54:16</t>
  </si>
  <si>
    <t>Jul 6 2024 19:54:17</t>
  </si>
  <si>
    <t>Jul 6 2024 19:54:44</t>
  </si>
  <si>
    <t>Jul 6 2024 19:54:38</t>
  </si>
  <si>
    <t>Jul 6 2024 19:55:17</t>
  </si>
  <si>
    <t>Jul 6 2024 19:56:14</t>
  </si>
  <si>
    <t>Jul 6 2024 19:55:39</t>
  </si>
  <si>
    <t>Jul 6 2024 19:56:17</t>
  </si>
  <si>
    <t>Jul 6 2024 19:56:53</t>
  </si>
  <si>
    <t>Jul 6 2024 19:57:14</t>
  </si>
  <si>
    <t>Jul 6 2024 19:57:17</t>
  </si>
  <si>
    <t>Jul 6 2024 19:58:14</t>
  </si>
  <si>
    <t>Jul 6 2024 19:57:44</t>
  </si>
  <si>
    <t>Jul 6 2024 19:58:17</t>
  </si>
  <si>
    <t>Jul 6 2024 19:58:59</t>
  </si>
  <si>
    <t>Jul 6 2024 19:59:14</t>
  </si>
  <si>
    <t>Jul 6 2024 19:59:17</t>
  </si>
  <si>
    <t>Jul 6 2024 19:59:59</t>
  </si>
  <si>
    <t>Jul 6 2024 20:00:09</t>
  </si>
  <si>
    <t>Jul 6 2024 20:00:17</t>
  </si>
  <si>
    <t>Jul 6 2024 20:00:59</t>
  </si>
  <si>
    <t>Jul 6 2024 20:01:08</t>
  </si>
  <si>
    <t>Jul 6 2024 20:01:17</t>
  </si>
  <si>
    <t>Jul 6 2024 20:01:59</t>
  </si>
  <si>
    <t>Jul 6 2024 20:01:42</t>
  </si>
  <si>
    <t>Jul 6 2024 20:02:17</t>
  </si>
  <si>
    <t>Jul 6 2024 20:03:14</t>
  </si>
  <si>
    <t>Jul 6 2024 20:02:29</t>
  </si>
  <si>
    <t>Jul 6 2024 20:03:17</t>
  </si>
  <si>
    <t>Jul 6 2024 20:03:44</t>
  </si>
  <si>
    <t>Jul 6 2024 20:03:35</t>
  </si>
  <si>
    <t>Jul 6 2024 20:04:17</t>
  </si>
  <si>
    <t>Jul 6 2024 20:05:14</t>
  </si>
  <si>
    <t>Jul 6 2024 20:04:40</t>
  </si>
  <si>
    <t>Jul 6 2024 20:05:17</t>
  </si>
  <si>
    <t>Jul 6 2024 20:05:31</t>
  </si>
  <si>
    <t>Jul 6 2024 20:05:59</t>
  </si>
  <si>
    <t>Jul 6 2024 20:06:17</t>
  </si>
  <si>
    <t>Jul 6 2024 20:06:21</t>
  </si>
  <si>
    <t>Jul 6 2024 20:07:12</t>
  </si>
  <si>
    <t>Jul 6 2024 20:07:17</t>
  </si>
  <si>
    <t>Jul 6 2024 20:07:44</t>
  </si>
  <si>
    <t>Jul 6 2024 20:08:07</t>
  </si>
  <si>
    <t>Jul 6 2024 20:08:17</t>
  </si>
  <si>
    <t>Jul 6 2024 20:08:44</t>
  </si>
  <si>
    <t>Jul 6 2024 20:08:59</t>
  </si>
  <si>
    <t>Jul 6 2024 20:09:17</t>
  </si>
  <si>
    <t>Jul 6 2024 20:10:14</t>
  </si>
  <si>
    <t>Jul 6 2024 20:10:17</t>
  </si>
  <si>
    <t>Jul 6 2024 20:10:59</t>
  </si>
  <si>
    <t>Jul 6 2024 20:10:52</t>
  </si>
  <si>
    <t>Jul 6 2024 20:11:17</t>
  </si>
  <si>
    <t>Jul 6 2024 20:12:10</t>
  </si>
  <si>
    <t>Jul 6 2024 20:12:01</t>
  </si>
  <si>
    <t>Jul 6 2024 20:12:17</t>
  </si>
  <si>
    <t>Jul 6 2024 20:12:29</t>
  </si>
  <si>
    <t>Jul 6 2024 20:13:14</t>
  </si>
  <si>
    <t>Jul 6 2024 20:13:17</t>
  </si>
  <si>
    <t>Jul 6 2024 20:14:14</t>
  </si>
  <si>
    <t>Jul 6 2024 20:13:40</t>
  </si>
  <si>
    <t>Jul 6 2024 20:14:17</t>
  </si>
  <si>
    <t>Jul 6 2024 20:15:09</t>
  </si>
  <si>
    <t>Jul 6 2024 20:14:59</t>
  </si>
  <si>
    <t>Jul 6 2024 20:15:17</t>
  </si>
  <si>
    <t>Jul 6 2024 20:15:59</t>
  </si>
  <si>
    <t>Jul 6 2024 20:16:17</t>
  </si>
  <si>
    <t>Jul 6 2024 20:16:44</t>
  </si>
  <si>
    <t>Jul 6 2024 20:17:14</t>
  </si>
  <si>
    <t>Jul 6 2024 20:17:17</t>
  </si>
  <si>
    <t>Jul 6 2024 20:17:59</t>
  </si>
  <si>
    <t>Jul 6 2024 20:17:48</t>
  </si>
  <si>
    <t>Jul 6 2024 20:18:17</t>
  </si>
  <si>
    <t>Jul 6 2024 20:18:51</t>
  </si>
  <si>
    <t>Jul 6 2024 20:18:40</t>
  </si>
  <si>
    <t>Jul 6 2024 20:19:17</t>
  </si>
  <si>
    <t>Jul 6 2024 20:19:18</t>
  </si>
  <si>
    <t>Jul 6 2024 20:20:15</t>
  </si>
  <si>
    <t>Jul 6 2024 20:20:17</t>
  </si>
  <si>
    <t>Jul 6 2024 20:21:14</t>
  </si>
  <si>
    <t>Jul 6 2024 20:20:26</t>
  </si>
  <si>
    <t>Jul 6 2024 20:21:17</t>
  </si>
  <si>
    <t>Jul 6 2024 20:21:59</t>
  </si>
  <si>
    <t>Jul 6 2024 20:21:51</t>
  </si>
  <si>
    <t>Jul 6 2024 20:22:17</t>
  </si>
  <si>
    <t>Jul 6 2024 20:23:16</t>
  </si>
  <si>
    <t>Jul 6 2024 20:22:33</t>
  </si>
  <si>
    <t>Jul 6 2024 20:23:17</t>
  </si>
  <si>
    <t>Jul 6 2024 20:23:20</t>
  </si>
  <si>
    <t>Jul 6 2024 20:23:54</t>
  </si>
  <si>
    <t>Jul 6 2024 20:24:17</t>
  </si>
  <si>
    <t>Jul 6 2024 20:24:44</t>
  </si>
  <si>
    <t>Jul 6 2024 20:25:17</t>
  </si>
  <si>
    <t>Jul 6 2024 20:25:29</t>
  </si>
  <si>
    <t>Jul 6 2024 20:25:44</t>
  </si>
  <si>
    <t>Jul 6 2024 20:26:17</t>
  </si>
  <si>
    <t>Jul 6 2024 20:26:59</t>
  </si>
  <si>
    <t>Jul 6 2024 20:26:29</t>
  </si>
  <si>
    <t>Jul 6 2024 20:27:17</t>
  </si>
  <si>
    <t>Jul 6 2024 20:27:29</t>
  </si>
  <si>
    <t>Jul 6 2024 20:28:14</t>
  </si>
  <si>
    <t>Jul 6 2024 20:28:17</t>
  </si>
  <si>
    <t>Jul 6 2024 20:29:00</t>
  </si>
  <si>
    <t>Jul 6 2024 20:28:32</t>
  </si>
  <si>
    <t>Jul 6 2024 20:29:17</t>
  </si>
  <si>
    <t>Jul 6 2024 20:29:44</t>
  </si>
  <si>
    <t>Jul 6 2024 20:29:58</t>
  </si>
  <si>
    <t>Jul 6 2024 20:30:17</t>
  </si>
  <si>
    <t>Jul 6 2024 20:30:28</t>
  </si>
  <si>
    <t>Jul 6 2024 20:30:29</t>
  </si>
  <si>
    <t>Jul 6 2024 20:31:17</t>
  </si>
  <si>
    <t>Jul 6 2024 20:31:26</t>
  </si>
  <si>
    <t>Jul 6 2024 20:32:13</t>
  </si>
  <si>
    <t>Jul 6 2024 20:32:17</t>
  </si>
  <si>
    <t>Jul 6 2024 20:33:10</t>
  </si>
  <si>
    <t>Jul 6 2024 20:33:08</t>
  </si>
  <si>
    <t>Jul 6 2024 20:33:17</t>
  </si>
  <si>
    <t>Jul 6 2024 20:33:29</t>
  </si>
  <si>
    <t>Jul 6 2024 20:34:09</t>
  </si>
  <si>
    <t>Jul 6 2024 20:34:17</t>
  </si>
  <si>
    <t>Jul 6 2024 20:35:13</t>
  </si>
  <si>
    <t>Jul 6 2024 20:34:36</t>
  </si>
  <si>
    <t>Jul 6 2024 20:35:17</t>
  </si>
  <si>
    <t>Jul 6 2024 20:35:58</t>
  </si>
  <si>
    <t>Jul 6 2024 20:35:38</t>
  </si>
  <si>
    <t>Jul 6 2024 20:36:17</t>
  </si>
  <si>
    <t>Jul 6 2024 20:36:59</t>
  </si>
  <si>
    <t>Jul 6 2024 20:36:47</t>
  </si>
  <si>
    <t>Jul 6 2024 20:37:17</t>
  </si>
  <si>
    <t>Jul 6 2024 20:37:43</t>
  </si>
  <si>
    <t>Jul 6 2024 20:38:17</t>
  </si>
  <si>
    <t>Jul 6 2024 20:39:11</t>
  </si>
  <si>
    <t>Jul 6 2024 20:38:59</t>
  </si>
  <si>
    <t>Jul 6 2024 20:39:17</t>
  </si>
  <si>
    <t>Jul 6 2024 20:40:09</t>
  </si>
  <si>
    <t>Jul 6 2024 20:40:03</t>
  </si>
  <si>
    <t>Jul 6 2024 20:40:17</t>
  </si>
  <si>
    <t>Jul 6 2024 20:40:45</t>
  </si>
  <si>
    <t>Jul 6 2024 20:41:14</t>
  </si>
  <si>
    <t>Jul 6 2024 20:41:17</t>
  </si>
  <si>
    <t>Jul 6 2024 20:41:29</t>
  </si>
  <si>
    <t>Jul 6 2024 20:41:18</t>
  </si>
  <si>
    <t>Jul 6 2024 20:42:17</t>
  </si>
  <si>
    <t>Jul 6 2024 20:43:14</t>
  </si>
  <si>
    <t>Jul 6 2024 20:42:47</t>
  </si>
  <si>
    <t>Jul 6 2024 20:43:17</t>
  </si>
  <si>
    <t>Jul 6 2024 20:43:59</t>
  </si>
  <si>
    <t>Jul 6 2024 20:44:16</t>
  </si>
  <si>
    <t>Jul 6 2024 20:44:17</t>
  </si>
  <si>
    <t>Jul 6 2024 20:45:13</t>
  </si>
  <si>
    <t>Jul 6 2024 20:44:22</t>
  </si>
  <si>
    <t>Jul 6 2024 20:45:17</t>
  </si>
  <si>
    <t>Jul 6 2024 20:45:43</t>
  </si>
  <si>
    <t>Jul 6 2024 20:46:17</t>
  </si>
  <si>
    <t>Jul 6 2024 20:47:03</t>
  </si>
  <si>
    <t>Jul 6 2024 20:47:14</t>
  </si>
  <si>
    <t>Jul 6 2024 20:47:17</t>
  </si>
  <si>
    <t>Jul 6 2024 20:47:37</t>
  </si>
  <si>
    <t>Jul 6 2024 20:47:23</t>
  </si>
  <si>
    <t>Jul 6 2024 20:48:17</t>
  </si>
  <si>
    <t>Jul 6 2024 20:48:22</t>
  </si>
  <si>
    <t>Jul 6 2024 20:48:47</t>
  </si>
  <si>
    <t>Jul 6 2024 20:49:17</t>
  </si>
  <si>
    <t>Jul 6 2024 20:49:28</t>
  </si>
  <si>
    <t>Jul 6 2024 20:49:18</t>
  </si>
  <si>
    <t>Jul 6 2024 20:50:17</t>
  </si>
  <si>
    <t>Jul 6 2024 20:51:03</t>
  </si>
  <si>
    <t>Jul 6 2024 20:50:43</t>
  </si>
  <si>
    <t>Jul 6 2024 20:51:17</t>
  </si>
  <si>
    <t>Jul 6 2024 20:51:54</t>
  </si>
  <si>
    <t>Jul 6 2024 20:51:43</t>
  </si>
  <si>
    <t>Jul 6 2024 20:52:17</t>
  </si>
  <si>
    <t>Jul 6 2024 20:52:33</t>
  </si>
  <si>
    <t>Jul 6 2024 20:53:13</t>
  </si>
  <si>
    <t>Jul 6 2024 20:53:17</t>
  </si>
  <si>
    <t>Jul 6 2024 20:53:58</t>
  </si>
  <si>
    <t>Jul 6 2024 20:53:27</t>
  </si>
  <si>
    <t>Jul 6 2024 20:54:17</t>
  </si>
  <si>
    <t>Jul 6 2024 20:54:34</t>
  </si>
  <si>
    <t>Jul 6 2024 20:55:13</t>
  </si>
  <si>
    <t>Jul 6 2024 20:55:17</t>
  </si>
  <si>
    <t>Jul 6 2024 20:55:28</t>
  </si>
  <si>
    <t>Jul 6 2024 20:55:45</t>
  </si>
  <si>
    <t>Jul 6 2024 20:56:17</t>
  </si>
  <si>
    <t>Jul 6 2024 20:57:09</t>
  </si>
  <si>
    <t>Jul 6 2024 20:57:00</t>
  </si>
  <si>
    <t>Jul 6 2024 20:57:17</t>
  </si>
  <si>
    <t>Jul 6 2024 20:57:18</t>
  </si>
  <si>
    <t>Jul 6 2024 20:57:21</t>
  </si>
  <si>
    <t>Jul 6 2024 20:58:17</t>
  </si>
  <si>
    <t>Jul 6 2024 20:58:36</t>
  </si>
  <si>
    <t>Jul 6 2024 20:58:23</t>
  </si>
  <si>
    <t>Jul 6 2024 20:59:17</t>
  </si>
  <si>
    <t>Jul 6 2024 21:00:13</t>
  </si>
  <si>
    <t>Jul 6 2024 20:59:24</t>
  </si>
  <si>
    <t>Jul 6 2024 21:00:17</t>
  </si>
  <si>
    <t>Jul 6 2024 21:00:38</t>
  </si>
  <si>
    <t>Jul 6 2024 21:00:34</t>
  </si>
  <si>
    <t>Jul 6 2024 21:01:17</t>
  </si>
  <si>
    <t>Jul 6 2024 21:01:35</t>
  </si>
  <si>
    <t>Jul 6 2024 21:01:23</t>
  </si>
  <si>
    <t>Jul 6 2024 21:02:17</t>
  </si>
  <si>
    <t>Jul 6 2024 21:03:13</t>
  </si>
  <si>
    <t>Jul 6 2024 21:02:50</t>
  </si>
  <si>
    <t>Jul 6 2024 21:03:17</t>
  </si>
  <si>
    <t>Jul 6 2024 21:03:19</t>
  </si>
  <si>
    <t>Jul 6 2024 21:04:10</t>
  </si>
  <si>
    <t>Jul 6 2024 21:04:17</t>
  </si>
  <si>
    <t>Jul 6 2024 21:04:42</t>
  </si>
  <si>
    <t>Jul 6 2024 21:05:11</t>
  </si>
  <si>
    <t>Jul 6 2024 21:05:17</t>
  </si>
  <si>
    <t>Jul 6 2024 21:06:13</t>
  </si>
  <si>
    <t>Jul 6 2024 21:05:26</t>
  </si>
  <si>
    <t>Jul 6 2024 21:06:17</t>
  </si>
  <si>
    <t>Jul 6 2024 21:06:43</t>
  </si>
  <si>
    <t>Jul 6 2024 21:07:10</t>
  </si>
  <si>
    <t>Jul 6 2024 21:07:17</t>
  </si>
  <si>
    <t>Jul 6 2024 21:08:17</t>
  </si>
  <si>
    <t>Jul 6 2024 21:07:30</t>
  </si>
  <si>
    <t>Jul 6 2024 21:08:27</t>
  </si>
  <si>
    <t>Jul 6 2024 21:09:13</t>
  </si>
  <si>
    <t>Jul 6 2024 21:09:17</t>
  </si>
  <si>
    <t>Jul 6 2024 21:09:56</t>
  </si>
  <si>
    <t>Jul 6 2024 21:09:18</t>
  </si>
  <si>
    <t>Jul 6 2024 21:10:17</t>
  </si>
  <si>
    <t>Jul 6 2024 21:10:28</t>
  </si>
  <si>
    <t>Jul 6 2024 21:11:15</t>
  </si>
  <si>
    <t>Jul 6 2024 21:11:17</t>
  </si>
  <si>
    <t>Jul 6 2024 21:11:28</t>
  </si>
  <si>
    <t>Jul 6 2024 21:11:43</t>
  </si>
  <si>
    <t>Jul 6 2024 21:12:17</t>
  </si>
  <si>
    <t>Jul 6 2024 21:13:13</t>
  </si>
  <si>
    <t>Jul 6 2024 21:13:17</t>
  </si>
  <si>
    <t>Jul 6 2024 21:14:16</t>
  </si>
  <si>
    <t>Jul 6 2024 21:14:12</t>
  </si>
  <si>
    <t>Jul 6 2024 21:14:17</t>
  </si>
  <si>
    <t>Jul 6 2024 21:14:57</t>
  </si>
  <si>
    <t>Jul 6 2024 21:15:17</t>
  </si>
  <si>
    <t>Jul 6 2024 21:16:06</t>
  </si>
  <si>
    <t>Jul 6 2024 21:15:27</t>
  </si>
  <si>
    <t>Jul 6 2024 21:16:17</t>
  </si>
  <si>
    <t>Jul 6 2024 21:16:26</t>
  </si>
  <si>
    <t>Jul 6 2024 21:16:24</t>
  </si>
  <si>
    <t>Jul 6 2024 21:17:17</t>
  </si>
  <si>
    <t>Jul 6 2024 21:17:43</t>
  </si>
  <si>
    <t>Jul 6 2024 21:18:14</t>
  </si>
  <si>
    <t>Jul 6 2024 21:18:17</t>
  </si>
  <si>
    <t>Jul 6 2024 21:18:58</t>
  </si>
  <si>
    <t>Jul 6 2024 21:18:28</t>
  </si>
  <si>
    <t>Jul 6 2024 21:19:17</t>
  </si>
  <si>
    <t>Jul 6 2024 21:19:42</t>
  </si>
  <si>
    <t>Jul 6 2024 21:20:15</t>
  </si>
  <si>
    <t>Jul 6 2024 21:20:17</t>
  </si>
  <si>
    <t>Jul 6 2024 21:20:43</t>
  </si>
  <si>
    <t>Jul 6 2024 21:20:45</t>
  </si>
  <si>
    <t>Jul 6 2024 21:21:17</t>
  </si>
  <si>
    <t>Jul 6 2024 21:21:31</t>
  </si>
  <si>
    <t>Jul 6 2024 21:21:29</t>
  </si>
  <si>
    <t>Jul 6 2024 21:22:17</t>
  </si>
  <si>
    <t>Jul 6 2024 21:22:43</t>
  </si>
  <si>
    <t>Jul 6 2024 21:22:31</t>
  </si>
  <si>
    <t>Jul 6 2024 21:23:17</t>
  </si>
  <si>
    <t>Jul 6 2024 21:23:28</t>
  </si>
  <si>
    <t>Jul 6 2024 21:24:06</t>
  </si>
  <si>
    <t>Jul 6 2024 21:24:17</t>
  </si>
  <si>
    <t>Jul 6 2024 21:24:43</t>
  </si>
  <si>
    <t>Jul 6 2024 21:24:44</t>
  </si>
  <si>
    <t>Jul 6 2024 21:25:17</t>
  </si>
  <si>
    <t>Jul 6 2024 21:26:00</t>
  </si>
  <si>
    <t>Jul 6 2024 21:25:28</t>
  </si>
  <si>
    <t>Jul 6 2024 21:26:17</t>
  </si>
  <si>
    <t>Jul 6 2024 21:27:13</t>
  </si>
  <si>
    <t>Jul 6 2024 21:26:43</t>
  </si>
  <si>
    <t>Jul 6 2024 21:27:17</t>
  </si>
  <si>
    <t>Jul 6 2024 21:27:28</t>
  </si>
  <si>
    <t>Jul 6 2024 21:27:19</t>
  </si>
  <si>
    <t>Jul 6 2024 21:28:17</t>
  </si>
  <si>
    <t>Jul 6 2024 21:28:18</t>
  </si>
  <si>
    <t>Jul 6 2024 21:28:41</t>
  </si>
  <si>
    <t>Jul 6 2024 21:29:17</t>
  </si>
  <si>
    <t>Jul 6 2024 21:29:30</t>
  </si>
  <si>
    <t>Jul 6 2024 21:30:07</t>
  </si>
  <si>
    <t>Jul 6 2024 21:30:17</t>
  </si>
  <si>
    <t>Jul 6 2024 21:30:58</t>
  </si>
  <si>
    <t>Jul 6 2024 21:30:44</t>
  </si>
  <si>
    <t>Jul 6 2024 21:31:17</t>
  </si>
  <si>
    <t>Jul 6 2024 21:31:33</t>
  </si>
  <si>
    <t>Jul 6 2024 21:32:07</t>
  </si>
  <si>
    <t>Jul 6 2024 21:32:17</t>
  </si>
  <si>
    <t>Jul 6 2024 21:32:58</t>
  </si>
  <si>
    <t>Jul 6 2024 21:32:18</t>
  </si>
  <si>
    <t>Jul 6 2024 21:33:17</t>
  </si>
  <si>
    <t>Jul 6 2024 21:33:43</t>
  </si>
  <si>
    <t>Jul 6 2024 21:34:13</t>
  </si>
  <si>
    <t>Jul 6 2024 21:34:17</t>
  </si>
  <si>
    <t>Jul 6 2024 21:35:13</t>
  </si>
  <si>
    <t>Jul 6 2024 21:34:28</t>
  </si>
  <si>
    <t>Jul 6 2024 21:35:17</t>
  </si>
  <si>
    <t>Jul 6 2024 21:35:58</t>
  </si>
  <si>
    <t>Jul 6 2024 21:35:21</t>
  </si>
  <si>
    <t>Jul 6 2024 21:36:17</t>
  </si>
  <si>
    <t>Jul 6 2024 21:36:58</t>
  </si>
  <si>
    <t>Jul 6 2024 21:37:13</t>
  </si>
  <si>
    <t>Jul 6 2024 21:37:17</t>
  </si>
  <si>
    <t>Jul 6 2024 21:37:30</t>
  </si>
  <si>
    <t>Jul 6 2024 21:38:13</t>
  </si>
  <si>
    <t>Jul 6 2024 21:38:17</t>
  </si>
  <si>
    <t>Jul 6 2024 21:38:43</t>
  </si>
  <si>
    <t>Jul 6 2024 21:38:40</t>
  </si>
  <si>
    <t>Jul 6 2024 21:39:17</t>
  </si>
  <si>
    <t>Jul 6 2024 21:40:13</t>
  </si>
  <si>
    <t>Jul 6 2024 21:39:40</t>
  </si>
  <si>
    <t>Jul 6 2024 21:40:17</t>
  </si>
  <si>
    <t>Jul 6 2024 21:41:13</t>
  </si>
  <si>
    <t>Jul 6 2024 21:41:17</t>
  </si>
  <si>
    <t>Jul 6 2024 21:41:43</t>
  </si>
  <si>
    <t>Jul 6 2024 21:41:27</t>
  </si>
  <si>
    <t>Jul 6 2024 21:42:17</t>
  </si>
  <si>
    <t>Jul 6 2024 21:42:28</t>
  </si>
  <si>
    <t>Jul 6 2024 21:43:17</t>
  </si>
  <si>
    <t>Jul 6 2024 21:43:43</t>
  </si>
  <si>
    <t>Jul 6 2024 21:43:58</t>
  </si>
  <si>
    <t>Jul 6 2024 21:44:17</t>
  </si>
  <si>
    <t>Jul 6 2024 21:44:43</t>
  </si>
  <si>
    <t>Jul 6 2024 21:45:17</t>
  </si>
  <si>
    <t>Jul 6 2024 21:45:43</t>
  </si>
  <si>
    <t>Jul 6 2024 21:45:27</t>
  </si>
  <si>
    <t>Jul 6 2024 21:46:17</t>
  </si>
  <si>
    <t>Jul 6 2024 21:47:13</t>
  </si>
  <si>
    <t>Jul 6 2024 21:47:17</t>
  </si>
  <si>
    <t>Jul 6 2024 21:47:28</t>
  </si>
  <si>
    <t>Jul 6 2024 21:48:00</t>
  </si>
  <si>
    <t>Jul 6 2024 21:48:17</t>
  </si>
  <si>
    <t>Jul 6 2024 21:48:43</t>
  </si>
  <si>
    <t>Jul 6 2024 21:49:17</t>
  </si>
  <si>
    <t>Jul 6 2024 21:49:28</t>
  </si>
  <si>
    <t>Jul 6 2024 21:49:50</t>
  </si>
  <si>
    <t>Jul 6 2024 21:50:17</t>
  </si>
  <si>
    <t>Jul 6 2024 21:50:58</t>
  </si>
  <si>
    <t>Jul 6 2024 21:50:28</t>
  </si>
  <si>
    <t>Jul 6 2024 21:51:17</t>
  </si>
  <si>
    <t>Jul 6 2024 21:52:13</t>
  </si>
  <si>
    <t>Jul 6 2024 21:51:28</t>
  </si>
  <si>
    <t>Jul 6 2024 21:52:17</t>
  </si>
  <si>
    <t>Jul 6 2024 21:53:05</t>
  </si>
  <si>
    <t>Jul 6 2024 21:52:43</t>
  </si>
  <si>
    <t>Jul 6 2024 21:53:17</t>
  </si>
  <si>
    <t>Jul 6 2024 21:53:50</t>
  </si>
  <si>
    <t>Jul 6 2024 21:53:40</t>
  </si>
  <si>
    <t>Jul 6 2024 21:54:17</t>
  </si>
  <si>
    <t>Jul 6 2024 21:54:43</t>
  </si>
  <si>
    <t>Jul 6 2024 21:54:33</t>
  </si>
  <si>
    <t>Jul 6 2024 21:55:17</t>
  </si>
  <si>
    <t>Jul 6 2024 21:55:58</t>
  </si>
  <si>
    <t>Jul 6 2024 21:55:28</t>
  </si>
  <si>
    <t>Jul 6 2024 21:56:17</t>
  </si>
  <si>
    <t>Jul 6 2024 21:57:05</t>
  </si>
  <si>
    <t>Jul 6 2024 21:56:28</t>
  </si>
  <si>
    <t>Jul 6 2024 21:57:17</t>
  </si>
  <si>
    <t>Jul 6 2024 21:57:28</t>
  </si>
  <si>
    <t>Jul 6 2024 21:58:13</t>
  </si>
  <si>
    <t>Jul 6 2024 21:58:17</t>
  </si>
  <si>
    <t>Jul 6 2024 21:58:22</t>
  </si>
  <si>
    <t>Jul 6 2024 21:58:25</t>
  </si>
  <si>
    <t>Jul 6 2024 21:59:17</t>
  </si>
  <si>
    <t>Jul 6 2024 21:59:43</t>
  </si>
  <si>
    <t>Jul 6 2024 22:00:17</t>
  </si>
  <si>
    <t>Jul 6 2024 22:00:58</t>
  </si>
  <si>
    <t>Jul 6 2024 22:01:14</t>
  </si>
  <si>
    <t>Jul 6 2024 22:01:17</t>
  </si>
  <si>
    <t>Jul 6 2024 22:02:00</t>
  </si>
  <si>
    <t>Jul 6 2024 22:01:28</t>
  </si>
  <si>
    <t>Jul 6 2024 22:02:17</t>
  </si>
  <si>
    <t>Jul 6 2024 22:02:28</t>
  </si>
  <si>
    <t>Jul 6 2024 22:03:12</t>
  </si>
  <si>
    <t>Jul 6 2024 22:03:17</t>
  </si>
  <si>
    <t>Jul 6 2024 22:03:28</t>
  </si>
  <si>
    <t>Jul 6 2024 22:03:51</t>
  </si>
  <si>
    <t>Jul 6 2024 22:04:17</t>
  </si>
  <si>
    <t>Jul 6 2024 22:04:43</t>
  </si>
  <si>
    <t>Jul 6 2024 22:04:57</t>
  </si>
  <si>
    <t>Jul 6 2024 22:05:17</t>
  </si>
  <si>
    <t>Jul 6 2024 22:05:58</t>
  </si>
  <si>
    <t>Jul 6 2024 22:06:17</t>
  </si>
  <si>
    <t>Jul 6 2024 22:06:58</t>
  </si>
  <si>
    <t>Jul 6 2024 22:07:13</t>
  </si>
  <si>
    <t>Jul 6 2024 22:07:17</t>
  </si>
  <si>
    <t>Jul 6 2024 22:08:16</t>
  </si>
  <si>
    <t>Jul 6 2024 22:07:19</t>
  </si>
  <si>
    <t>Jul 6 2024 22:08:17</t>
  </si>
  <si>
    <t>Jul 6 2024 22:08:52</t>
  </si>
  <si>
    <t>Jul 6 2024 22:08:18</t>
  </si>
  <si>
    <t>Jul 6 2024 22:09:17</t>
  </si>
  <si>
    <t>Jul 6 2024 22:09:24</t>
  </si>
  <si>
    <t>Jul 6 2024 22:09:45</t>
  </si>
  <si>
    <t>Jul 6 2024 22:10:17</t>
  </si>
  <si>
    <t>Jul 6 2024 22:10:18</t>
  </si>
  <si>
    <t>Jul 6 2024 22:10:43</t>
  </si>
  <si>
    <t>Jul 6 2024 22:11:17</t>
  </si>
  <si>
    <t>Jul 6 2024 22:12:01</t>
  </si>
  <si>
    <t>Jul 6 2024 22:11:41</t>
  </si>
  <si>
    <t>Jul 6 2024 22:12:17</t>
  </si>
  <si>
    <t>Jul 6 2024 22:12:43</t>
  </si>
  <si>
    <t>Jul 6 2024 22:13:13</t>
  </si>
  <si>
    <t>Jul 6 2024 22:13:17</t>
  </si>
  <si>
    <t>Jul 6 2024 22:14:11</t>
  </si>
  <si>
    <t>Jul 6 2024 22:14:03</t>
  </si>
  <si>
    <t>Jul 6 2024 22:14:17</t>
  </si>
  <si>
    <t>Jul 6 2024 22:15:13</t>
  </si>
  <si>
    <t>Jul 6 2024 22:14:58</t>
  </si>
  <si>
    <t>Jul 6 2024 22:15:17</t>
  </si>
  <si>
    <t>Jul 6 2024 22:16:13</t>
  </si>
  <si>
    <t>Jul 6 2024 22:16:05</t>
  </si>
  <si>
    <t>Jul 6 2024 22:16:17</t>
  </si>
  <si>
    <t>Jul 6 2024 22:16:58</t>
  </si>
  <si>
    <t>Jul 6 2024 22:16:49</t>
  </si>
  <si>
    <t>Jul 6 2024 22:17:17</t>
  </si>
  <si>
    <t>Jul 6 2024 22:17:58</t>
  </si>
  <si>
    <t>Jul 6 2024 22:17:59</t>
  </si>
  <si>
    <t>Jul 6 2024 22:18:17</t>
  </si>
  <si>
    <t>Jul 6 2024 22:18:21</t>
  </si>
  <si>
    <t>Jul 6 2024 22:18:35</t>
  </si>
  <si>
    <t>Jul 6 2024 22:19:17</t>
  </si>
  <si>
    <t>Jul 6 2024 22:19:48</t>
  </si>
  <si>
    <t>Jul 6 2024 22:19:43</t>
  </si>
  <si>
    <t>Jul 6 2024 22:20:17</t>
  </si>
  <si>
    <t>Jul 6 2024 22:20:28</t>
  </si>
  <si>
    <t>Jul 6 2024 22:21:14</t>
  </si>
  <si>
    <t>Jul 6 2024 22:21:17</t>
  </si>
  <si>
    <t>Jul 6 2024 22:22:13</t>
  </si>
  <si>
    <t>Jul 6 2024 22:21:24</t>
  </si>
  <si>
    <t>Jul 6 2024 22:22:17</t>
  </si>
  <si>
    <t>Jul 6 2024 22:23:13</t>
  </si>
  <si>
    <t>Jul 6 2024 22:22:43</t>
  </si>
  <si>
    <t>Jul 6 2024 22:23:17</t>
  </si>
  <si>
    <t>Jul 6 2024 22:24:13</t>
  </si>
  <si>
    <t>Jul 6 2024 22:24:17</t>
  </si>
  <si>
    <t>Jul 6 2024 22:24:28</t>
  </si>
  <si>
    <t>Jul 6 2024 22:24:43</t>
  </si>
  <si>
    <t>Jul 6 2024 22:25:17</t>
  </si>
  <si>
    <t>Jul 6 2024 22:25:43</t>
  </si>
  <si>
    <t>Jul 6 2024 22:25:20</t>
  </si>
  <si>
    <t>Jul 6 2024 22:26:17</t>
  </si>
  <si>
    <t>Jul 6 2024 22:26:43</t>
  </si>
  <si>
    <t>Jul 6 2024 22:26:28</t>
  </si>
  <si>
    <t>Jul 6 2024 22:27:17</t>
  </si>
  <si>
    <t>Jul 6 2024 22:27:51</t>
  </si>
  <si>
    <t>Jul 6 2024 22:27:18</t>
  </si>
  <si>
    <t>Jul 6 2024 22:28:17</t>
  </si>
  <si>
    <t>Jul 6 2024 22:29:13</t>
  </si>
  <si>
    <t>Jul 6 2024 22:28:28</t>
  </si>
  <si>
    <t>Jul 6 2024 22:29:17</t>
  </si>
  <si>
    <t>Jul 6 2024 22:30:05</t>
  </si>
  <si>
    <t>Jul 6 2024 22:30:13</t>
  </si>
  <si>
    <t>Jul 6 2024 22:30:17</t>
  </si>
  <si>
    <t>Jul 6 2024 22:30:43</t>
  </si>
  <si>
    <t>Jul 6 2024 22:31:13</t>
  </si>
  <si>
    <t>Jul 6 2024 22:31:17</t>
  </si>
  <si>
    <t>Jul 6 2024 22:32:13</t>
  </si>
  <si>
    <t>Jul 6 2024 22:32:06</t>
  </si>
  <si>
    <t>Jul 6 2024 22:32:17</t>
  </si>
  <si>
    <t>Jul 6 2024 22:32:28</t>
  </si>
  <si>
    <t>Jul 6 2024 22:33:13</t>
  </si>
  <si>
    <t>Jul 6 2024 22:33:17</t>
  </si>
  <si>
    <t>Jul 6 2024 22:33:43</t>
  </si>
  <si>
    <t>Jul 6 2024 22:34:04</t>
  </si>
  <si>
    <t>Jul 6 2024 22:34:17</t>
  </si>
  <si>
    <t>Jul 6 2024 22:34:48</t>
  </si>
  <si>
    <t>Jul 6 2024 22:35:12</t>
  </si>
  <si>
    <t>Jul 6 2024 22:35:17</t>
  </si>
  <si>
    <t>Jul 6 2024 22:36:14</t>
  </si>
  <si>
    <t>Jul 6 2024 22:35:42</t>
  </si>
  <si>
    <t>Jul 6 2024 22:36:17</t>
  </si>
  <si>
    <t>Jul 6 2024 22:36:58</t>
  </si>
  <si>
    <t>Jul 6 2024 22:37:15</t>
  </si>
  <si>
    <t>Jul 6 2024 22:37:17</t>
  </si>
  <si>
    <t>Jul 6 2024 22:37:43</t>
  </si>
  <si>
    <t>Jul 6 2024 22:37:28</t>
  </si>
  <si>
    <t>Jul 6 2024 22:38:17</t>
  </si>
  <si>
    <t>Jul 6 2024 22:38:58</t>
  </si>
  <si>
    <t>Jul 6 2024 22:38:31</t>
  </si>
  <si>
    <t>Jul 6 2024 22:39:17</t>
  </si>
  <si>
    <t>Jul 6 2024 22:39:28</t>
  </si>
  <si>
    <t>Jul 6 2024 22:40:09</t>
  </si>
  <si>
    <t>Jul 6 2024 22:40:17</t>
  </si>
  <si>
    <t>Jul 6 2024 22:40:28</t>
  </si>
  <si>
    <t>Jul 6 2024 22:41:03</t>
  </si>
  <si>
    <t>Jul 6 2024 22:41:17</t>
  </si>
  <si>
    <t>Jul 6 2024 22:41:58</t>
  </si>
  <si>
    <t>Jul 6 2024 22:41:20</t>
  </si>
  <si>
    <t>Jul 6 2024 22:42:17</t>
  </si>
  <si>
    <t>Jul 6 2024 22:42:57</t>
  </si>
  <si>
    <t>Jul 6 2024 22:42:25</t>
  </si>
  <si>
    <t>Jul 6 2024 22:43:17</t>
  </si>
  <si>
    <t>Jul 6 2024 22:43:43</t>
  </si>
  <si>
    <t>Jul 6 2024 22:43:58</t>
  </si>
  <si>
    <t>Jul 6 2024 22:44:17</t>
  </si>
  <si>
    <t>Jul 6 2024 22:45:13</t>
  </si>
  <si>
    <t>Jul 6 2024 22:44:58</t>
  </si>
  <si>
    <t>Jul 6 2024 22:45:17</t>
  </si>
  <si>
    <t>Jul 6 2024 22:45:58</t>
  </si>
  <si>
    <t>Jul 6 2024 22:45:19</t>
  </si>
  <si>
    <t>Jul 6 2024 22:46:17</t>
  </si>
  <si>
    <t>Jul 6 2024 22:46:28</t>
  </si>
  <si>
    <t>Jul 6 2024 22:46:43</t>
  </si>
  <si>
    <t>Jul 6 2024 22:47:17</t>
  </si>
  <si>
    <t>Jul 6 2024 22:47:47</t>
  </si>
  <si>
    <t>Jul 6 2024 22:48:07</t>
  </si>
  <si>
    <t>Jul 6 2024 22:48:17</t>
  </si>
  <si>
    <t>Jul 6 2024 22:49:13</t>
  </si>
  <si>
    <t>Jul 6 2024 22:48:33</t>
  </si>
  <si>
    <t>Jul 6 2024 22:49:17</t>
  </si>
  <si>
    <t>Jul 6 2024 22:49:28</t>
  </si>
  <si>
    <t>Jul 6 2024 22:50:13</t>
  </si>
  <si>
    <t>Jul 6 2024 22:50:17</t>
  </si>
  <si>
    <t>Jul 6 2024 22:51:07</t>
  </si>
  <si>
    <t>Jul 6 2024 22:50:24</t>
  </si>
  <si>
    <t>Jul 6 2024 22:51:17</t>
  </si>
  <si>
    <t>Jul 6 2024 22:51:43</t>
  </si>
  <si>
    <t>Jul 6 2024 22:51:25</t>
  </si>
  <si>
    <t>Jul 6 2024 22:52:17</t>
  </si>
  <si>
    <t>Jul 6 2024 22:52:28</t>
  </si>
  <si>
    <t>Jul 6 2024 22:53:13</t>
  </si>
  <si>
    <t>Jul 6 2024 22:53:17</t>
  </si>
  <si>
    <t>Jul 6 2024 22:54:13</t>
  </si>
  <si>
    <t>Jul 6 2024 22:53:43</t>
  </si>
  <si>
    <t>Jul 6 2024 22:54:17</t>
  </si>
  <si>
    <t>Jul 6 2024 22:54:49</t>
  </si>
  <si>
    <t>Jul 6 2024 22:55:17</t>
  </si>
  <si>
    <t>Jul 6 2024 22:56:13</t>
  </si>
  <si>
    <t>Jul 6 2024 22:55:28</t>
  </si>
  <si>
    <t>Jul 6 2024 22:56:17</t>
  </si>
  <si>
    <t>Jul 6 2024 22:56:43</t>
  </si>
  <si>
    <t>Jul 6 2024 22:57:13</t>
  </si>
  <si>
    <t>Jul 6 2024 22:57:17</t>
  </si>
  <si>
    <t>Jul 6 2024 22:58:04</t>
  </si>
  <si>
    <t>Jul 6 2024 22:58:02</t>
  </si>
  <si>
    <t>Jul 6 2024 22:58:17</t>
  </si>
  <si>
    <t>Jul 6 2024 22:58:58</t>
  </si>
  <si>
    <t>Jul 6 2024 22:59:17</t>
  </si>
  <si>
    <t>Jul 6 2024 22:59:19</t>
  </si>
  <si>
    <t>Jul 6 2024 22:59:48</t>
  </si>
  <si>
    <t>Jul 6 2024 23:00:17</t>
  </si>
  <si>
    <t>Jul 6 2024 23:00:43</t>
  </si>
  <si>
    <t>Jul 6 2024 23:01:13</t>
  </si>
  <si>
    <t>Jul 6 2024 23:01:17</t>
  </si>
  <si>
    <t>Jul 6 2024 23:01:28</t>
  </si>
  <si>
    <t>Jul 6 2024 23:01:32</t>
  </si>
  <si>
    <t>Jul 6 2024 23:02:17</t>
  </si>
  <si>
    <t>Jul 6 2024 23:03:13</t>
  </si>
  <si>
    <t>Jul 6 2024 23:03:17</t>
  </si>
  <si>
    <t>Jul 6 2024 23:04:02</t>
  </si>
  <si>
    <t>Jul 6 2024 23:03:19</t>
  </si>
  <si>
    <t>Jul 6 2024 23:04:17</t>
  </si>
  <si>
    <t>Jul 6 2024 23:04:28</t>
  </si>
  <si>
    <t>Jul 6 2024 23:05:13</t>
  </si>
  <si>
    <t>Jul 6 2024 23:05:17</t>
  </si>
  <si>
    <t>Jul 6 2024 23:05:58</t>
  </si>
  <si>
    <t>Jul 6 2024 23:05:54</t>
  </si>
  <si>
    <t>Jul 6 2024 23:06:17</t>
  </si>
  <si>
    <t>Jul 6 2024 23:06:43</t>
  </si>
  <si>
    <t>Jul 6 2024 23:06:28</t>
  </si>
  <si>
    <t>Jul 6 2024 23:07:17</t>
  </si>
  <si>
    <t>Jul 6 2024 23:07:34</t>
  </si>
  <si>
    <t>Jul 6 2024 23:08:13</t>
  </si>
  <si>
    <t>Jul 6 2024 23:08:17</t>
  </si>
  <si>
    <t>Jul 6 2024 23:08:28</t>
  </si>
  <si>
    <t>Jul 6 2024 23:09:17</t>
  </si>
  <si>
    <t>Jul 6 2024 23:09:55</t>
  </si>
  <si>
    <t>Jul 6 2024 23:09:28</t>
  </si>
  <si>
    <t>Jul 6 2024 23:10:17</t>
  </si>
  <si>
    <t>Jul 6 2024 23:10:43</t>
  </si>
  <si>
    <t>Jul 6 2024 23:10:56</t>
  </si>
  <si>
    <t>Jul 6 2024 23:11:17</t>
  </si>
  <si>
    <t>Jul 6 2024 23:11:43</t>
  </si>
  <si>
    <t>Jul 6 2024 23:12:13</t>
  </si>
  <si>
    <t>Jul 6 2024 23:12:17</t>
  </si>
  <si>
    <t>Jul 6 2024 23:12:58</t>
  </si>
  <si>
    <t>Jul 6 2024 23:12:22</t>
  </si>
  <si>
    <t>Jul 6 2024 23:13:17</t>
  </si>
  <si>
    <t>Jul 6 2024 23:14:13</t>
  </si>
  <si>
    <t>Jul 6 2024 23:13:43</t>
  </si>
  <si>
    <t>Jul 6 2024 23:14:17</t>
  </si>
  <si>
    <t>Jul 6 2024 23:14:28</t>
  </si>
  <si>
    <t>Jul 6 2024 23:14:43</t>
  </si>
  <si>
    <t>Jul 6 2024 23:15:17</t>
  </si>
  <si>
    <t>Jul 6 2024 23:15:52</t>
  </si>
  <si>
    <t>Jul 6 2024 23:15:28</t>
  </si>
  <si>
    <t>Jul 6 2024 23:16:17</t>
  </si>
  <si>
    <t>Jul 6 2024 23:17:13</t>
  </si>
  <si>
    <t>Jul 6 2024 23:17:15</t>
  </si>
  <si>
    <t>Jul 6 2024 23:17:17</t>
  </si>
  <si>
    <t>Jul 6 2024 23:17:43</t>
  </si>
  <si>
    <t>Jul 6 2024 23:17:19</t>
  </si>
  <si>
    <t>Jul 6 2024 23:18:17</t>
  </si>
  <si>
    <t>Jul 6 2024 23:18:59</t>
  </si>
  <si>
    <t>Jul 6 2024 23:18:43</t>
  </si>
  <si>
    <t>Jul 6 2024 23:19:17</t>
  </si>
  <si>
    <t>Jul 6 2024 23:20:13</t>
  </si>
  <si>
    <t>Jul 6 2024 23:20:17</t>
  </si>
  <si>
    <t>Jul 6 2024 23:20:43</t>
  </si>
  <si>
    <t>Jul 6 2024 23:21:17</t>
  </si>
  <si>
    <t>Jul 6 2024 23:21:28</t>
  </si>
  <si>
    <t>Jul 6 2024 23:21:58</t>
  </si>
  <si>
    <t>Jul 6 2024 23:22:17</t>
  </si>
  <si>
    <t>Jul 6 2024 23:22:23</t>
  </si>
  <si>
    <t>Jul 6 2024 23:22:18</t>
  </si>
  <si>
    <t>Jul 6 2024 23:23:17</t>
  </si>
  <si>
    <t>Jul 6 2024 23:24:11</t>
  </si>
  <si>
    <t>Jul 6 2024 23:23:29</t>
  </si>
  <si>
    <t>Jul 6 2024 23:24:17</t>
  </si>
  <si>
    <t>Jul 6 2024 23:25:13</t>
  </si>
  <si>
    <t>Jul 6 2024 23:24:58</t>
  </si>
  <si>
    <t>Jul 6 2024 23:25:17</t>
  </si>
  <si>
    <t>Jul 6 2024 23:25:43</t>
  </si>
  <si>
    <t>Jul 6 2024 23:26:16</t>
  </si>
  <si>
    <t>Jul 6 2024 23:26:17</t>
  </si>
  <si>
    <t>Jul 6 2024 23:27:13</t>
  </si>
  <si>
    <t>Jul 6 2024 23:26:58</t>
  </si>
  <si>
    <t>Jul 6 2024 23:27:17</t>
  </si>
  <si>
    <t>Jul 6 2024 23:27:28</t>
  </si>
  <si>
    <t>Jul 6 2024 23:27:55</t>
  </si>
  <si>
    <t>Jul 6 2024 23:28:17</t>
  </si>
  <si>
    <t>Jul 6 2024 23:28:43</t>
  </si>
  <si>
    <t>Jul 6 2024 23:28:28</t>
  </si>
  <si>
    <t>Jul 6 2024 23:29:17</t>
  </si>
  <si>
    <t>Jul 6 2024 23:30:13</t>
  </si>
  <si>
    <t>Jul 6 2024 23:30:17</t>
  </si>
  <si>
    <t>Jul 6 2024 23:30:48</t>
  </si>
  <si>
    <t>Jul 6 2024 23:30:58</t>
  </si>
  <si>
    <t>Jul 6 2024 23:31:17</t>
  </si>
  <si>
    <t>Jul 6 2024 23:31:18</t>
  </si>
  <si>
    <t>Jul 6 2024 23:32:13</t>
  </si>
  <si>
    <t>Jul 6 2024 23:32:17</t>
  </si>
  <si>
    <t>Jul 6 2024 23:33:09</t>
  </si>
  <si>
    <t>Jul 6 2024 23:32:43</t>
  </si>
  <si>
    <t>Jul 6 2024 23:33:17</t>
  </si>
  <si>
    <t>Jul 6 2024 23:34:13</t>
  </si>
  <si>
    <t>Jul 6 2024 23:34:17</t>
  </si>
  <si>
    <t>Jul 6 2024 23:34:58</t>
  </si>
  <si>
    <t>Jul 6 2024 23:34:52</t>
  </si>
  <si>
    <t>Jul 6 2024 23:35:17</t>
  </si>
  <si>
    <t>Jul 6 2024 23:36:13</t>
  </si>
  <si>
    <t>Jul 6 2024 23:36:12</t>
  </si>
  <si>
    <t>Jul 6 2024 23:36:17</t>
  </si>
  <si>
    <t>Jul 6 2024 23:36:28</t>
  </si>
  <si>
    <t>Jul 6 2024 23:36:58</t>
  </si>
  <si>
    <t>Jul 6 2024 23:37:17</t>
  </si>
  <si>
    <t>Jul 6 2024 23:38:13</t>
  </si>
  <si>
    <t>Jul 6 2024 23:37:58</t>
  </si>
  <si>
    <t>Jul 6 2024 23:38:17</t>
  </si>
  <si>
    <t>Jul 6 2024 23:38:43</t>
  </si>
  <si>
    <t>Jul 6 2024 23:39:04</t>
  </si>
  <si>
    <t>Jul 6 2024 23:39:17</t>
  </si>
  <si>
    <t>Jul 6 2024 23:39:28</t>
  </si>
  <si>
    <t>Jul 6 2024 23:40:13</t>
  </si>
  <si>
    <t>Jul 6 2024 23:40:17</t>
  </si>
  <si>
    <t>Jul 6 2024 23:40:28</t>
  </si>
  <si>
    <t>Jul 6 2024 23:41:07</t>
  </si>
  <si>
    <t>Jul 6 2024 23:41:17</t>
  </si>
  <si>
    <t>Jul 6 2024 23:42:13</t>
  </si>
  <si>
    <t>Jul 6 2024 23:42:11</t>
  </si>
  <si>
    <t>Jul 6 2024 23:42:17</t>
  </si>
  <si>
    <t>Jul 6 2024 23:43:13</t>
  </si>
  <si>
    <t>Jul 6 2024 23:43:17</t>
  </si>
  <si>
    <t>Jul 6 2024 23:44:13</t>
  </si>
  <si>
    <t>Jul 6 2024 23:43:26</t>
  </si>
  <si>
    <t>Jul 6 2024 23:44:17</t>
  </si>
  <si>
    <t>Jul 6 2024 23:45:01</t>
  </si>
  <si>
    <t>Jul 6 2024 23:44:57</t>
  </si>
  <si>
    <t>Jul 6 2024 23:45:17</t>
  </si>
  <si>
    <t>Jul 6 2024 23:45:52</t>
  </si>
  <si>
    <t>Jul 6 2024 23:45:34</t>
  </si>
  <si>
    <t>Jul 6 2024 23:46:17</t>
  </si>
  <si>
    <t>Jul 6 2024 23:46:58</t>
  </si>
  <si>
    <t>Jul 6 2024 23:47:12</t>
  </si>
  <si>
    <t>Jul 6 2024 23:47:17</t>
  </si>
  <si>
    <t>Jul 6 2024 23:48:13</t>
  </si>
  <si>
    <t>Jul 6 2024 23:48:17</t>
  </si>
  <si>
    <t>Jul 6 2024 23:48:33</t>
  </si>
  <si>
    <t>Jul 6 2024 23:48:24</t>
  </si>
  <si>
    <t>Jul 6 2024 23:49:17</t>
  </si>
  <si>
    <t>Jul 6 2024 23:49:22</t>
  </si>
  <si>
    <t>Jul 6 2024 23:49:20</t>
  </si>
  <si>
    <t>Jul 6 2024 23:50:17</t>
  </si>
  <si>
    <t>Jul 6 2024 23:50:42</t>
  </si>
  <si>
    <t>Jul 6 2024 23:50:37</t>
  </si>
  <si>
    <t>Jul 6 2024 23:51:17</t>
  </si>
  <si>
    <t>Jul 6 2024 23:51:27</t>
  </si>
  <si>
    <t>Jul 6 2024 23:51:28</t>
  </si>
  <si>
    <t>Jul 6 2024 23:52:17</t>
  </si>
  <si>
    <t>Jul 6 2024 23:52:42</t>
  </si>
  <si>
    <t>Jul 6 2024 23:52:33</t>
  </si>
  <si>
    <t>Jul 6 2024 23:53:17</t>
  </si>
  <si>
    <t>Jul 6 2024 23:53:30</t>
  </si>
  <si>
    <t>Jul 6 2024 23:54:02</t>
  </si>
  <si>
    <t>Jul 6 2024 23:54:17</t>
  </si>
  <si>
    <t>Jul 6 2024 23:55:12</t>
  </si>
  <si>
    <t>Jul 6 2024 23:54:57</t>
  </si>
  <si>
    <t>Jul 6 2024 23:55:17</t>
  </si>
  <si>
    <t>Jul 6 2024 23:55:43</t>
  </si>
  <si>
    <t>Jul 6 2024 23:55:58</t>
  </si>
  <si>
    <t>Jul 6 2024 23:56:17</t>
  </si>
  <si>
    <t>Jul 6 2024 23:56:57</t>
  </si>
  <si>
    <t>Jul 6 2024 23:56:58</t>
  </si>
  <si>
    <t>Jul 6 2024 23:57:17</t>
  </si>
  <si>
    <t>Jul 6 2024 23:57:57</t>
  </si>
  <si>
    <t>Jul 6 2024 23:57:28</t>
  </si>
  <si>
    <t>Jul 6 2024 23:58:17</t>
  </si>
  <si>
    <t>Jul 6 2024 23:59:12</t>
  </si>
  <si>
    <t>Jul 6 2024 23:58:28</t>
  </si>
  <si>
    <t>Jul 6 2024 23:59:17</t>
  </si>
  <si>
    <t>Jul 6 2024 23:59:42</t>
  </si>
  <si>
    <t>Jul 6 2024 23:59:43</t>
  </si>
  <si>
    <t>Jul 7 2024 00:00:17</t>
  </si>
  <si>
    <t>Jul 7 2024 00:00:57</t>
  </si>
  <si>
    <t>Jul 7 2024 00:01:13</t>
  </si>
  <si>
    <t>Jul 7 2024 00:01:17</t>
  </si>
  <si>
    <t>Jul 7 2024 00:01:30</t>
  </si>
  <si>
    <t>Jul 7 2024 00:02:09</t>
  </si>
  <si>
    <t>Jul 7 2024 00:02:17</t>
  </si>
  <si>
    <t>Jul 7 2024 00:02:57</t>
  </si>
  <si>
    <t>Jul 7 2024 00:02:28</t>
  </si>
  <si>
    <t>Jul 7 2024 00:03:17</t>
  </si>
  <si>
    <t>Jul 7 2024 00:03:48</t>
  </si>
  <si>
    <t>Jul 7 2024 00:03:43</t>
  </si>
  <si>
    <t>Jul 7 2024 00:04:17</t>
  </si>
  <si>
    <t>Jul 7 2024 00:05:13</t>
  </si>
  <si>
    <t>Jul 7 2024 00:04:50</t>
  </si>
  <si>
    <t>Jul 7 2024 00:05:17</t>
  </si>
  <si>
    <t>Jul 7 2024 00:06:12</t>
  </si>
  <si>
    <t>Jul 7 2024 00:05:32</t>
  </si>
  <si>
    <t>Jul 7 2024 00:06:17</t>
  </si>
  <si>
    <t>Jul 7 2024 00:06:57</t>
  </si>
  <si>
    <t>Jul 7 2024 00:06:21</t>
  </si>
  <si>
    <t>Jul 7 2024 00:07:17</t>
  </si>
  <si>
    <t>Jul 7 2024 00:08:12</t>
  </si>
  <si>
    <t>Jul 7 2024 00:07:23</t>
  </si>
  <si>
    <t>Jul 7 2024 00:08:17</t>
  </si>
  <si>
    <t>Jul 7 2024 00:08:57</t>
  </si>
  <si>
    <t>Jul 7 2024 00:09:13</t>
  </si>
  <si>
    <t>Jul 7 2024 00:09:17</t>
  </si>
  <si>
    <t>Jul 7 2024 00:09:32</t>
  </si>
  <si>
    <t>Jul 7 2024 00:09:18</t>
  </si>
  <si>
    <t>Jul 7 2024 00:10:17</t>
  </si>
  <si>
    <t>Jul 7 2024 00:10:57</t>
  </si>
  <si>
    <t>Jul 7 2024 00:11:17</t>
  </si>
  <si>
    <t>Jul 7 2024 00:12:12</t>
  </si>
  <si>
    <t>Jul 7 2024 00:12:14</t>
  </si>
  <si>
    <t>Jul 7 2024 00:12:17</t>
  </si>
  <si>
    <t>Jul 7 2024 00:12:27</t>
  </si>
  <si>
    <t>Jul 7 2024 00:12:26</t>
  </si>
  <si>
    <t>Jul 7 2024 00:13:17</t>
  </si>
  <si>
    <t>Jul 7 2024 00:13:42</t>
  </si>
  <si>
    <t>Jul 7 2024 00:13:38</t>
  </si>
  <si>
    <t>Jul 7 2024 00:14:17</t>
  </si>
  <si>
    <t>Jul 7 2024 00:14:57</t>
  </si>
  <si>
    <t>Jul 7 2024 00:14:29</t>
  </si>
  <si>
    <t>Jul 7 2024 00:15:17</t>
  </si>
  <si>
    <t>Jul 7 2024 00:15:57</t>
  </si>
  <si>
    <t>Jul 7 2024 00:16:12</t>
  </si>
  <si>
    <t>Jul 7 2024 00:16:17</t>
  </si>
  <si>
    <t>Jul 7 2024 00:16:27</t>
  </si>
  <si>
    <t>Jul 7 2024 00:16:57</t>
  </si>
  <si>
    <t>Jul 7 2024 00:17:17</t>
  </si>
  <si>
    <t>Jul 7 2024 00:17:35</t>
  </si>
  <si>
    <t>Jul 7 2024 00:17:20</t>
  </si>
  <si>
    <t>Jul 7 2024 00:18:17</t>
  </si>
  <si>
    <t>Jul 7 2024 00:18:42</t>
  </si>
  <si>
    <t>Jul 7 2024 00:19:14</t>
  </si>
  <si>
    <t>Jul 7 2024 00:19:17</t>
  </si>
  <si>
    <t>Jul 7 2024 00:20:12</t>
  </si>
  <si>
    <t>Jul 7 2024 00:19:59</t>
  </si>
  <si>
    <t>Jul 7 2024 00:20:17</t>
  </si>
  <si>
    <t>Jul 7 2024 00:20:42</t>
  </si>
  <si>
    <t>Jul 7 2024 00:21:15</t>
  </si>
  <si>
    <t>Jul 7 2024 00:21:17</t>
  </si>
  <si>
    <t>Jul 7 2024 00:22:00</t>
  </si>
  <si>
    <t>Jul 7 2024 00:21:41</t>
  </si>
  <si>
    <t>Jul 7 2024 00:22:17</t>
  </si>
  <si>
    <t>Jul 7 2024 00:22:22</t>
  </si>
  <si>
    <t>Jul 7 2024 00:22:27</t>
  </si>
  <si>
    <t>Jul 7 2024 00:23:17</t>
  </si>
  <si>
    <t>Jul 7 2024 00:24:12</t>
  </si>
  <si>
    <t>Jul 7 2024 00:24:17</t>
  </si>
  <si>
    <t>Jul 7 2024 00:24:27</t>
  </si>
  <si>
    <t>Jul 7 2024 00:25:16</t>
  </si>
  <si>
    <t>Jul 7 2024 00:25:17</t>
  </si>
  <si>
    <t>Jul 7 2024 00:25:42</t>
  </si>
  <si>
    <t>Jul 7 2024 00:26:04</t>
  </si>
  <si>
    <t>Jul 7 2024 00:26:17</t>
  </si>
  <si>
    <t>Jul 7 2024 00:26:42</t>
  </si>
  <si>
    <t>Jul 7 2024 00:27:12</t>
  </si>
  <si>
    <t>Jul 7 2024 00:27:17</t>
  </si>
  <si>
    <t>Jul 7 2024 00:28:12</t>
  </si>
  <si>
    <t>Jul 7 2024 00:27:43</t>
  </si>
  <si>
    <t>Jul 7 2024 00:28:17</t>
  </si>
  <si>
    <t>Jul 7 2024 00:29:12</t>
  </si>
  <si>
    <t>Jul 7 2024 00:29:17</t>
  </si>
  <si>
    <t>Jul 7 2024 00:29:27</t>
  </si>
  <si>
    <t>Jul 7 2024 00:29:18</t>
  </si>
  <si>
    <t>Jul 7 2024 00:30:17</t>
  </si>
  <si>
    <t>Jul 7 2024 00:30:20</t>
  </si>
  <si>
    <t>Jul 7 2024 00:30:19</t>
  </si>
  <si>
    <t>Jul 7 2024 00:31:17</t>
  </si>
  <si>
    <t>Jul 7 2024 00:31:42</t>
  </si>
  <si>
    <t>Jul 7 2024 00:31:24</t>
  </si>
  <si>
    <t>Jul 7 2024 00:32:17</t>
  </si>
  <si>
    <t>Jul 7 2024 00:32:27</t>
  </si>
  <si>
    <t>Jul 7 2024 00:32:42</t>
  </si>
  <si>
    <t>Jul 7 2024 00:33:17</t>
  </si>
  <si>
    <t>Jul 7 2024 00:33:27</t>
  </si>
  <si>
    <t>Jul 7 2024 00:33:56</t>
  </si>
  <si>
    <t>Jul 7 2024 00:34:17</t>
  </si>
  <si>
    <t>Jul 7 2024 00:34:42</t>
  </si>
  <si>
    <t>Jul 7 2024 00:35:11</t>
  </si>
  <si>
    <t>Jul 7 2024 00:35:17</t>
  </si>
  <si>
    <t>Jul 7 2024 00:35:57</t>
  </si>
  <si>
    <t>Jul 7 2024 00:35:27</t>
  </si>
  <si>
    <t>Jul 7 2024 00:36:17</t>
  </si>
  <si>
    <t>Jul 7 2024 00:36:27</t>
  </si>
  <si>
    <t>Jul 7 2024 00:37:13</t>
  </si>
  <si>
    <t>Jul 7 2024 00:37:17</t>
  </si>
  <si>
    <t>Jul 7 2024 00:37:42</t>
  </si>
  <si>
    <t>Jul 7 2024 00:37:27</t>
  </si>
  <si>
    <t>Jul 7 2024 00:38:17</t>
  </si>
  <si>
    <t>Jul 7 2024 00:38:27</t>
  </si>
  <si>
    <t>Jul 7 2024 00:38:57</t>
  </si>
  <si>
    <t>Jul 7 2024 00:39:17</t>
  </si>
  <si>
    <t>Jul 7 2024 00:39:57</t>
  </si>
  <si>
    <t>Jul 7 2024 00:39:27</t>
  </si>
  <si>
    <t>Jul 7 2024 00:40:17</t>
  </si>
  <si>
    <t>Jul 7 2024 00:40:57</t>
  </si>
  <si>
    <t>Jul 7 2024 00:40:52</t>
  </si>
  <si>
    <t>Jul 7 2024 00:41:17</t>
  </si>
  <si>
    <t>Jul 7 2024 00:41:50</t>
  </si>
  <si>
    <t>Jul 7 2024 00:41:42</t>
  </si>
  <si>
    <t>Jul 7 2024 00:42:17</t>
  </si>
  <si>
    <t>Jul 7 2024 00:42:27</t>
  </si>
  <si>
    <t>Jul 7 2024 00:43:17</t>
  </si>
  <si>
    <t>Jul 7 2024 00:44:12</t>
  </si>
  <si>
    <t>Jul 7 2024 00:43:41</t>
  </si>
  <si>
    <t>Jul 7 2024 00:44:17</t>
  </si>
  <si>
    <t>Jul 7 2024 00:44:59</t>
  </si>
  <si>
    <t>Jul 7 2024 00:44:42</t>
  </si>
  <si>
    <t>Jul 7 2024 00:45:17</t>
  </si>
  <si>
    <t>Jul 7 2024 00:46:12</t>
  </si>
  <si>
    <t>Jul 7 2024 00:45:56</t>
  </si>
  <si>
    <t>Jul 7 2024 00:46:17</t>
  </si>
  <si>
    <t>Jul 7 2024 00:46:42</t>
  </si>
  <si>
    <t>Jul 7 2024 00:47:12</t>
  </si>
  <si>
    <t>Jul 7 2024 00:47:17</t>
  </si>
  <si>
    <t>Jul 7 2024 00:48:12</t>
  </si>
  <si>
    <t>Jul 7 2024 00:47:43</t>
  </si>
  <si>
    <t>Jul 7 2024 00:48:17</t>
  </si>
  <si>
    <t>Jul 7 2024 00:48:27</t>
  </si>
  <si>
    <t>Jul 7 2024 00:48:28</t>
  </si>
  <si>
    <t>Jul 7 2024 00:49:17</t>
  </si>
  <si>
    <t>Jul 7 2024 00:49:49</t>
  </si>
  <si>
    <t>Jul 7 2024 00:49:57</t>
  </si>
  <si>
    <t>Jul 7 2024 00:50:17</t>
  </si>
  <si>
    <t>Jul 7 2024 00:51:12</t>
  </si>
  <si>
    <t>Jul 7 2024 00:50:57</t>
  </si>
  <si>
    <t>Jul 7 2024 00:51:17</t>
  </si>
  <si>
    <t>Jul 7 2024 00:51:57</t>
  </si>
  <si>
    <t>Jul 7 2024 00:52:12</t>
  </si>
  <si>
    <t>Jul 7 2024 00:52:17</t>
  </si>
  <si>
    <t>Jul 7 2024 00:52:57</t>
  </si>
  <si>
    <t>Jul 7 2024 00:53:12</t>
  </si>
  <si>
    <t>Jul 7 2024 00:53:17</t>
  </si>
  <si>
    <t>Jul 7 2024 00:53:57</t>
  </si>
  <si>
    <t>Jul 7 2024 00:54:17</t>
  </si>
  <si>
    <t>Jul 7 2024 00:54:42</t>
  </si>
  <si>
    <t>Jul 7 2024 00:54:18</t>
  </si>
  <si>
    <t>Jul 7 2024 00:55:17</t>
  </si>
  <si>
    <t>Jul 7 2024 00:55:27</t>
  </si>
  <si>
    <t>Jul 7 2024 00:56:12</t>
  </si>
  <si>
    <t>Jul 7 2024 00:56:17</t>
  </si>
  <si>
    <t>Jul 7 2024 00:57:12</t>
  </si>
  <si>
    <t>Jul 7 2024 00:57:11</t>
  </si>
  <si>
    <t>Jul 7 2024 00:57:17</t>
  </si>
  <si>
    <t>Jul 7 2024 00:57:48</t>
  </si>
  <si>
    <t>Jul 7 2024 00:57:27</t>
  </si>
  <si>
    <t>Jul 7 2024 00:58:17</t>
  </si>
  <si>
    <t>Jul 7 2024 00:59:12</t>
  </si>
  <si>
    <t>Jul 7 2024 00:59:17</t>
  </si>
  <si>
    <t>Jul 7 2024 01:00:12</t>
  </si>
  <si>
    <t>Jul 7 2024 00:59:42</t>
  </si>
  <si>
    <t>Jul 7 2024 01:00:17</t>
  </si>
  <si>
    <t>Jul 7 2024 01:01:15</t>
  </si>
  <si>
    <t>Jul 7 2024 01:01:10</t>
  </si>
  <si>
    <t>Jul 7 2024 01:01:17</t>
  </si>
  <si>
    <t>Jul 7 2024 01:01:27</t>
  </si>
  <si>
    <t>Jul 7 2024 01:02:11</t>
  </si>
  <si>
    <t>Jul 7 2024 01:02:17</t>
  </si>
  <si>
    <t>Jul 7 2024 01:03:12</t>
  </si>
  <si>
    <t>Jul 7 2024 01:02:42</t>
  </si>
  <si>
    <t>Jul 7 2024 01:03:17</t>
  </si>
  <si>
    <t>Jul 7 2024 01:03:27</t>
  </si>
  <si>
    <t>Jul 7 2024 01:03:25</t>
  </si>
  <si>
    <t>Jul 7 2024 01:04:17</t>
  </si>
  <si>
    <t>Jul 7 2024 01:04:40</t>
  </si>
  <si>
    <t>Jul 7 2024 01:04:39</t>
  </si>
  <si>
    <t>Jul 7 2024 01:05:17</t>
  </si>
  <si>
    <t>Jul 7 2024 01:05:57</t>
  </si>
  <si>
    <t>Jul 7 2024 01:05:33</t>
  </si>
  <si>
    <t>Jul 7 2024 01:06:17</t>
  </si>
  <si>
    <t>Jul 7 2024 01:06:27</t>
  </si>
  <si>
    <t>Jul 7 2024 01:06:42</t>
  </si>
  <si>
    <t>Jul 7 2024 01:07:17</t>
  </si>
  <si>
    <t>Jul 7 2024 01:07:42</t>
  </si>
  <si>
    <t>Jul 7 2024 01:08:13</t>
  </si>
  <si>
    <t>Jul 7 2024 01:08:17</t>
  </si>
  <si>
    <t>Jul 7 2024 01:08:43</t>
  </si>
  <si>
    <t>Jul 7 2024 01:09:16</t>
  </si>
  <si>
    <t>Jul 7 2024 01:09:17</t>
  </si>
  <si>
    <t>Jul 7 2024 01:09:42</t>
  </si>
  <si>
    <t>Jul 7 2024 01:09:20</t>
  </si>
  <si>
    <t>Jul 7 2024 01:10:17</t>
  </si>
  <si>
    <t>Jul 7 2024 01:11:12</t>
  </si>
  <si>
    <t>Jul 7 2024 01:10:18</t>
  </si>
  <si>
    <t>Jul 7 2024 01:11:17</t>
  </si>
  <si>
    <t>Jul 7 2024 01:11:42</t>
  </si>
  <si>
    <t>Jul 7 2024 01:12:17</t>
  </si>
  <si>
    <t>Jul 7 2024 01:12:26</t>
  </si>
  <si>
    <t>Jul 7 2024 01:13:10</t>
  </si>
  <si>
    <t>Jul 7 2024 01:13:17</t>
  </si>
  <si>
    <t>Jul 7 2024 01:13:21</t>
  </si>
  <si>
    <t>Jul 7 2024 01:14:17</t>
  </si>
  <si>
    <t>Jul 7 2024 01:14:40</t>
  </si>
  <si>
    <t>Jul 7 2024 01:15:17</t>
  </si>
  <si>
    <t>Jul 7 2024 01:16:05</t>
  </si>
  <si>
    <t>Jul 7 2024 01:16:17</t>
  </si>
  <si>
    <t>Jul 7 2024 01:16:56</t>
  </si>
  <si>
    <t>Jul 7 2024 01:17:17</t>
  </si>
  <si>
    <t>Jul 7 2024 01:17:47</t>
  </si>
  <si>
    <t>Jul 7 2024 01:18:17</t>
  </si>
  <si>
    <t>Jul 7 2024 01:19:09</t>
  </si>
  <si>
    <t>Jul 7 2024 01:19:17</t>
  </si>
  <si>
    <t>Jul 7 2024 01:20:06</t>
  </si>
  <si>
    <t>Jul 7 2024 01:20:17</t>
  </si>
  <si>
    <t>Jul 7 2024 01:20:30</t>
  </si>
  <si>
    <t>Jul 7 2024 01:21:17</t>
  </si>
  <si>
    <t>Jul 7 2024 01:21:43</t>
  </si>
  <si>
    <t>Jul 7 2024 01:22:17</t>
  </si>
  <si>
    <t>Jul 7 2024 01:22:31</t>
  </si>
  <si>
    <t>Jul 7 2024 01:23:17</t>
  </si>
  <si>
    <t>Jul 7 2024 01:23:34</t>
  </si>
  <si>
    <t>Jul 7 2024 01:24:17</t>
  </si>
  <si>
    <t>Jul 7 2024 01:24:28</t>
  </si>
  <si>
    <t>Jul 7 2024 01:24:19</t>
  </si>
  <si>
    <t>Jul 7 2024 01:25:17</t>
  </si>
  <si>
    <t>Jul 7 2024 01:25:43</t>
  </si>
  <si>
    <t>Jul 7 2024 01:26:17</t>
  </si>
  <si>
    <t>Jul 7 2024 01:26:40</t>
  </si>
  <si>
    <t>Jul 7 2024 01:27:17</t>
  </si>
  <si>
    <t>Jul 7 2024 01:27:50</t>
  </si>
  <si>
    <t>Jul 7 2024 01:28:17</t>
  </si>
  <si>
    <t>Jul 7 2024 01:28:21</t>
  </si>
  <si>
    <t>Jul 7 2024 01:29:17</t>
  </si>
  <si>
    <t>Jul 7 2024 01:30:10</t>
  </si>
  <si>
    <t>Jul 7 2024 01:30:17</t>
  </si>
  <si>
    <t>Jul 7 2024 01:30:31</t>
  </si>
  <si>
    <t>Jul 7 2024 01:30:18</t>
  </si>
  <si>
    <t>Jul 7 2024 01:31:17</t>
  </si>
  <si>
    <t>Jul 7 2024 01:31:50</t>
  </si>
  <si>
    <t>Jul 7 2024 01:32:17</t>
  </si>
  <si>
    <t>Jul 7 2024 01:32:23</t>
  </si>
  <si>
    <t>Jul 7 2024 01:33:17</t>
  </si>
  <si>
    <t>Jul 7 2024 01:34:06</t>
  </si>
  <si>
    <t>Jul 7 2024 01:34:17</t>
  </si>
  <si>
    <t>Jul 7 2024 01:34:35</t>
  </si>
  <si>
    <t>Jul 7 2024 01:35:17</t>
  </si>
  <si>
    <t>Jul 7 2024 01:35:41</t>
  </si>
  <si>
    <t>Jul 7 2024 01:36:17</t>
  </si>
  <si>
    <t>Jul 7 2024 01:36:21</t>
  </si>
  <si>
    <t>Jul 7 2024 01:37:17</t>
  </si>
  <si>
    <t>Jul 7 2024 01:38:17</t>
  </si>
  <si>
    <t>Jul 7 2024 01:38:20</t>
  </si>
  <si>
    <t>Jul 7 2024 01:39:17</t>
  </si>
  <si>
    <t>Jul 7 2024 01:39:52</t>
  </si>
  <si>
    <t>Jul 7 2024 01:40:17</t>
  </si>
  <si>
    <t>Jul 7 2024 01:40:30</t>
  </si>
  <si>
    <t>Jul 7 2024 01:41:17</t>
  </si>
  <si>
    <t>Jul 7 2024 01:41:21</t>
  </si>
  <si>
    <t>Jul 7 2024 01:42:17</t>
  </si>
  <si>
    <t>Jul 7 2024 01:42:28</t>
  </si>
  <si>
    <t>Jul 7 2024 01:43:17</t>
  </si>
  <si>
    <t>Jul 7 2024 01:43:36</t>
  </si>
  <si>
    <t>Jul 7 2024 01:44:17</t>
  </si>
  <si>
    <t>Jul 7 2024 01:45:04</t>
  </si>
  <si>
    <t>Jul 7 2024 01:45:17</t>
  </si>
  <si>
    <t>Jul 7 2024 01:45:25</t>
  </si>
  <si>
    <t>Jul 7 2024 01:46:17</t>
  </si>
  <si>
    <t>Jul 7 2024 01:46:32</t>
  </si>
  <si>
    <t>Jul 7 2024 01:47:17</t>
  </si>
  <si>
    <t>Jul 7 2024 01:47:46</t>
  </si>
  <si>
    <t>Jul 7 2024 01:48:17</t>
  </si>
  <si>
    <t>Jul 7 2024 01:48:59</t>
  </si>
  <si>
    <t>Jul 7 2024 01:49:17</t>
  </si>
  <si>
    <t>Jul 7 2024 01:49:34</t>
  </si>
  <si>
    <t>Jul 7 2024 01:50:17</t>
  </si>
  <si>
    <t>Jul 7 2024 01:50:22</t>
  </si>
  <si>
    <t>Jul 7 2024 01:50:19</t>
  </si>
  <si>
    <t>Jul 7 2024 01:51:17</t>
  </si>
  <si>
    <t>Jul 7 2024 01:51:40</t>
  </si>
  <si>
    <t>Jul 7 2024 01:52:17</t>
  </si>
  <si>
    <t>Jul 7 2024 01:52:56</t>
  </si>
  <si>
    <t>Jul 7 2024 01:53:17</t>
  </si>
  <si>
    <t>Jul 7 2024 01:54:05</t>
  </si>
  <si>
    <t>Jul 7 2024 01:53:18</t>
  </si>
  <si>
    <t>Jul 7 2024 01:54:17</t>
  </si>
  <si>
    <t>Jul 7 2024 01:55:05</t>
  </si>
  <si>
    <t>Jul 7 2024 01:54:18</t>
  </si>
  <si>
    <t>Jul 7 2024 01:55:17</t>
  </si>
  <si>
    <t>Jul 7 2024 01:55:47</t>
  </si>
  <si>
    <t>Jul 7 2024 01:56:17</t>
  </si>
  <si>
    <t>Jul 7 2024 01:57:10</t>
  </si>
  <si>
    <t>Jul 7 2024 01:57:17</t>
  </si>
  <si>
    <t>Jul 7 2024 01:57:47</t>
  </si>
  <si>
    <t>Jul 7 2024 01:57:18</t>
  </si>
  <si>
    <t>Jul 7 2024 01:58:17</t>
  </si>
  <si>
    <t>Jul 7 2024 01:58:20</t>
  </si>
  <si>
    <t>Jul 7 2024 01:59:17</t>
  </si>
  <si>
    <t>Jul 7 2024 01:59:43</t>
  </si>
  <si>
    <t>Jul 7 2024 02:00:17</t>
  </si>
  <si>
    <t>Jul 7 2024 02:00:34</t>
  </si>
  <si>
    <t>Jul 7 2024 02:00:18</t>
  </si>
  <si>
    <t>Jul 7 2024 02:01:17</t>
  </si>
  <si>
    <t>Jul 7 2024 02:01:32</t>
  </si>
  <si>
    <t>Jul 7 2024 02:02:17</t>
  </si>
  <si>
    <t>Jul 7 2024 02:03:14</t>
  </si>
  <si>
    <t>Jul 7 2024 02:03:17</t>
  </si>
  <si>
    <t>Jul 7 2024 02:03:49</t>
  </si>
  <si>
    <t>Jul 7 2024 02:04:17</t>
  </si>
  <si>
    <t>Jul 7 2024 02:05:03</t>
  </si>
  <si>
    <t>Jul 7 2024 02:05:17</t>
  </si>
  <si>
    <t>Jul 7 2024 02:05:59</t>
  </si>
  <si>
    <t>Jul 7 2024 02:06:17</t>
  </si>
  <si>
    <t>Jul 7 2024 02:07:17</t>
  </si>
  <si>
    <t>Jul 7 2024 02:07:23</t>
  </si>
  <si>
    <t>Jul 7 2024 02:08:17</t>
  </si>
  <si>
    <t>Jul 7 2024 02:09:01</t>
  </si>
  <si>
    <t>Jul 7 2024 02:09:17</t>
  </si>
  <si>
    <t>Jul 7 2024 02:09:34</t>
  </si>
  <si>
    <t>Jul 7 2024 02:10:17</t>
  </si>
  <si>
    <t>Jul 7 2024 02:10:41</t>
  </si>
  <si>
    <t>Jul 7 2024 02:11:17</t>
  </si>
  <si>
    <t>Jul 7 2024 02:12:10</t>
  </si>
  <si>
    <t>Jul 7 2024 02:12:17</t>
  </si>
  <si>
    <t>Jul 7 2024 02:13:16</t>
  </si>
  <si>
    <t>Jul 7 2024 02:13:17</t>
  </si>
  <si>
    <t>Jul 7 2024 02:14:17</t>
  </si>
  <si>
    <t>Jul 7 2024 02:15:05</t>
  </si>
  <si>
    <t>Jul 7 2024 02:15:17</t>
  </si>
  <si>
    <t>Jul 7 2024 02:15:52</t>
  </si>
  <si>
    <t>Jul 7 2024 02:16:17</t>
  </si>
  <si>
    <t>Jul 7 2024 02:16:55</t>
  </si>
  <si>
    <t>Jul 7 2024 02:17:17</t>
  </si>
  <si>
    <t>Jul 7 2024 02:18:12</t>
  </si>
  <si>
    <t>Jul 7 2024 02:18:17</t>
  </si>
  <si>
    <t>Jul 7 2024 02:19:03</t>
  </si>
  <si>
    <t>Jul 7 2024 02:19:17</t>
  </si>
  <si>
    <t>Jul 7 2024 02:19:46</t>
  </si>
  <si>
    <t>Jul 7 2024 02:20:17</t>
  </si>
  <si>
    <t>Jul 7 2024 02:21:02</t>
  </si>
  <si>
    <t>Jul 7 2024 02:21:17</t>
  </si>
  <si>
    <t>Jul 7 2024 02:21:26</t>
  </si>
  <si>
    <t>Jul 7 2024 02:22:17</t>
  </si>
  <si>
    <t>Jul 7 2024 02:22:46</t>
  </si>
  <si>
    <t>Jul 7 2024 02:23:17</t>
  </si>
  <si>
    <t>Jul 7 2024 02:24:16</t>
  </si>
  <si>
    <t>Jul 7 2024 02:24:17</t>
  </si>
  <si>
    <t>Jul 7 2024 02:25:07</t>
  </si>
  <si>
    <t>Jul 7 2024 02:25:17</t>
  </si>
  <si>
    <t>Jul 7 2024 02:25:48</t>
  </si>
  <si>
    <t>Jul 7 2024 02:26:17</t>
  </si>
  <si>
    <t>Jul 7 2024 02:26:26</t>
  </si>
  <si>
    <t>Jul 7 2024 02:26:18</t>
  </si>
  <si>
    <t>Jul 7 2024 02:27:17</t>
  </si>
  <si>
    <t>Jul 7 2024 02:28:06</t>
  </si>
  <si>
    <t>Jul 7 2024 02:28:17</t>
  </si>
  <si>
    <t>Jul 7 2024 02:28:59</t>
  </si>
  <si>
    <t>Jul 7 2024 02:29:17</t>
  </si>
  <si>
    <t>Jul 7 2024 02:29:36</t>
  </si>
  <si>
    <t>Jul 7 2024 02:30:17</t>
  </si>
  <si>
    <t>Jul 7 2024 02:30:54</t>
  </si>
  <si>
    <t>Jul 7 2024 02:31:17</t>
  </si>
  <si>
    <t>Jul 7 2024 02:31:20</t>
  </si>
  <si>
    <t>Jul 7 2024 02:32:17</t>
  </si>
  <si>
    <t>Jul 7 2024 02:32:42</t>
  </si>
  <si>
    <t>Jul 7 2024 02:33:17</t>
  </si>
  <si>
    <t>Jul 7 2024 02:33:26</t>
  </si>
  <si>
    <t>Jul 7 2024 02:34:17</t>
  </si>
  <si>
    <t>Jul 7 2024 02:34:47</t>
  </si>
  <si>
    <t>Jul 7 2024 02:34:18</t>
  </si>
  <si>
    <t>Jul 7 2024 02:35:17</t>
  </si>
  <si>
    <t>Jul 7 2024 02:35:23</t>
  </si>
  <si>
    <t>Jul 7 2024 02:36:17</t>
  </si>
  <si>
    <t>Jul 7 2024 02:36:54</t>
  </si>
  <si>
    <t>Jul 7 2024 02:37:17</t>
  </si>
  <si>
    <t>Jul 7 2024 02:37:32</t>
  </si>
  <si>
    <t>Jul 7 2024 02:38:17</t>
  </si>
  <si>
    <t>Jul 7 2024 02:39:01</t>
  </si>
  <si>
    <t>Jul 7 2024 02:39:17</t>
  </si>
  <si>
    <t>Jul 7 2024 02:39:50</t>
  </si>
  <si>
    <t>Jul 7 2024 02:39:18</t>
  </si>
  <si>
    <t>Jul 7 2024 02:40:17</t>
  </si>
  <si>
    <t>Jul 7 2024 02:40:53</t>
  </si>
  <si>
    <t>Jul 7 2024 02:41:17</t>
  </si>
  <si>
    <t>Jul 7 2024 02:41:18</t>
  </si>
  <si>
    <t>Jul 7 2024 02:42:17</t>
  </si>
  <si>
    <t>Jul 7 2024 02:42:33</t>
  </si>
  <si>
    <t>Jul 7 2024 02:42:18</t>
  </si>
  <si>
    <t>Jul 7 2024 02:43:17</t>
  </si>
  <si>
    <t>Jul 7 2024 02:44:00</t>
  </si>
  <si>
    <t>Jul 7 2024 02:44:17</t>
  </si>
  <si>
    <t>Jul 7 2024 02:44:59</t>
  </si>
  <si>
    <t>Jul 7 2024 02:44:18</t>
  </si>
  <si>
    <t>Jul 7 2024 02:45:17</t>
  </si>
  <si>
    <t>Jul 7 2024 02:45:28</t>
  </si>
  <si>
    <t>Jul 7 2024 02:46:17</t>
  </si>
  <si>
    <t>Jul 7 2024 02:46:18</t>
  </si>
  <si>
    <t>Jul 7 2024 02:47:17</t>
  </si>
  <si>
    <t>Jul 7 2024 02:47:38</t>
  </si>
  <si>
    <t>Jul 7 2024 02:48:17</t>
  </si>
  <si>
    <t>Jul 7 2024 02:48:19</t>
  </si>
  <si>
    <t>Jul 7 2024 02:49:17</t>
  </si>
  <si>
    <t>Jul 7 2024 02:50:09</t>
  </si>
  <si>
    <t>Jul 7 2024 02:50:17</t>
  </si>
  <si>
    <t>Jul 7 2024 02:51:17</t>
  </si>
  <si>
    <t>Jul 7 2024 02:51:37</t>
  </si>
  <si>
    <t>Jul 7 2024 02:52:17</t>
  </si>
  <si>
    <t>Jul 7 2024 02:52:21</t>
  </si>
  <si>
    <t>Jul 7 2024 02:53:17</t>
  </si>
  <si>
    <t>Jul 7 2024 02:53:22</t>
  </si>
  <si>
    <t>Jul 7 2024 02:54:17</t>
  </si>
  <si>
    <t>Jul 7 2024 02:54:28</t>
  </si>
  <si>
    <t>Jul 7 2024 02:55:17</t>
  </si>
  <si>
    <t>Jul 7 2024 02:55:48</t>
  </si>
  <si>
    <t>Jul 7 2024 02:56:17</t>
  </si>
  <si>
    <t>Jul 7 2024 02:57:16</t>
  </si>
  <si>
    <t>Jul 7 2024 02:57:17</t>
  </si>
  <si>
    <t>Jul 7 2024 02:57:55</t>
  </si>
  <si>
    <t>Jul 7 2024 02:58:17</t>
  </si>
  <si>
    <t>Jul 7 2024 02:59:09</t>
  </si>
  <si>
    <t>Jul 7 2024 02:59:17</t>
  </si>
  <si>
    <t>Jul 7 2024 02:59:39</t>
  </si>
  <si>
    <t>Jul 7 2024 03:00:17</t>
  </si>
  <si>
    <t>Jul 7 2024 03:01:03</t>
  </si>
  <si>
    <t>Jul 7 2024 03:01:17</t>
  </si>
  <si>
    <t>Jul 7 2024 03:01:58</t>
  </si>
  <si>
    <t>Jul 7 2024 03:02:17</t>
  </si>
  <si>
    <t>Jul 7 2024 03:02:38</t>
  </si>
  <si>
    <t>Jul 7 2024 03:03:17</t>
  </si>
  <si>
    <t>Jul 7 2024 03:03:44</t>
  </si>
  <si>
    <t>Jul 7 2024 03:04:17</t>
  </si>
  <si>
    <t>Jul 7 2024 03:05:04</t>
  </si>
  <si>
    <t>Jul 7 2024 03:05:17</t>
  </si>
  <si>
    <t>Jul 7 2024 03:05:25</t>
  </si>
  <si>
    <t>Jul 7 2024 03:06:17</t>
  </si>
  <si>
    <t>Jul 7 2024 03:06:39</t>
  </si>
  <si>
    <t>Jul 7 2024 03:07:17</t>
  </si>
  <si>
    <t>Jul 7 2024 03:07:43</t>
  </si>
  <si>
    <t>Jul 7 2024 03:08:17</t>
  </si>
  <si>
    <t>Jul 7 2024 03:09:15</t>
  </si>
  <si>
    <t>Jul 7 2024 03:09:17</t>
  </si>
  <si>
    <t>Jul 7 2024 03:09:36</t>
  </si>
  <si>
    <t>Jul 7 2024 03:10:17</t>
  </si>
  <si>
    <t>Jul 7 2024 03:11:14</t>
  </si>
  <si>
    <t>Jul 7 2024 03:11:17</t>
  </si>
  <si>
    <t>Jul 7 2024 03:11:34</t>
  </si>
  <si>
    <t>Jul 7 2024 03:12:17</t>
  </si>
  <si>
    <t>Jul 7 2024 03:12:32</t>
  </si>
  <si>
    <t>Jul 7 2024 03:13:17</t>
  </si>
  <si>
    <t>Jul 7 2024 03:13:57</t>
  </si>
  <si>
    <t>Jul 7 2024 03:14:17</t>
  </si>
  <si>
    <t>Jul 7 2024 03:14:25</t>
  </si>
  <si>
    <t>Jul 7 2024 03:15:17</t>
  </si>
  <si>
    <t>Jul 7 2024 03:16:12</t>
  </si>
  <si>
    <t>Jul 7 2024 03:16:17</t>
  </si>
  <si>
    <t>Jul 7 2024 03:16:38</t>
  </si>
  <si>
    <t>Jul 7 2024 03:17:17</t>
  </si>
  <si>
    <t>Jul 7 2024 03:18:12</t>
  </si>
  <si>
    <t>Jul 7 2024 03:18:17</t>
  </si>
  <si>
    <t>Jul 7 2024 03:18:42</t>
  </si>
  <si>
    <t>Jul 7 2024 03:19:17</t>
  </si>
  <si>
    <t>Jul 7 2024 03:19:33</t>
  </si>
  <si>
    <t>Jul 7 2024 03:20:17</t>
  </si>
  <si>
    <t>Jul 7 2024 03:20:40</t>
  </si>
  <si>
    <t>Jul 7 2024 03:21:17</t>
  </si>
  <si>
    <t>Jul 7 2024 03:22:04</t>
  </si>
  <si>
    <t>Jul 7 2024 03:22:17</t>
  </si>
  <si>
    <t>Jul 7 2024 03:22:48</t>
  </si>
  <si>
    <t>Jul 7 2024 03:23:17</t>
  </si>
  <si>
    <t>Jul 7 2024 03:24:00</t>
  </si>
  <si>
    <t>Jul 7 2024 03:24:17</t>
  </si>
  <si>
    <t>Jul 7 2024 03:24:30</t>
  </si>
  <si>
    <t>Jul 7 2024 03:25:17</t>
  </si>
  <si>
    <t>Jul 7 2024 03:26:17</t>
  </si>
  <si>
    <t>Jul 7 2024 03:26:29</t>
  </si>
  <si>
    <t>Jul 7 2024 03:27:17</t>
  </si>
  <si>
    <t>Jul 7 2024 03:27:49</t>
  </si>
  <si>
    <t>Jul 7 2024 03:28:17</t>
  </si>
  <si>
    <t>Jul 7 2024 03:28:56</t>
  </si>
  <si>
    <t>Jul 7 2024 03:28:18</t>
  </si>
  <si>
    <t>Jul 7 2024 03:29:17</t>
  </si>
  <si>
    <t>Jul 7 2024 03:29:31</t>
  </si>
  <si>
    <t>Jul 7 2024 03:30:17</t>
  </si>
  <si>
    <t>Jul 7 2024 03:30:56</t>
  </si>
  <si>
    <t>Jul 7 2024 03:31:17</t>
  </si>
  <si>
    <t>Jul 7 2024 03:31:52</t>
  </si>
  <si>
    <t>Jul 7 2024 03:31:18</t>
  </si>
  <si>
    <t>Jul 7 2024 03:32:17</t>
  </si>
  <si>
    <t>Jul 7 2024 03:33:00</t>
  </si>
  <si>
    <t>Jul 7 2024 03:33:17</t>
  </si>
  <si>
    <t>Jul 7 2024 03:33:36</t>
  </si>
  <si>
    <t>Jul 7 2024 03:34:17</t>
  </si>
  <si>
    <t>Jul 7 2024 03:34:44</t>
  </si>
  <si>
    <t>Jul 7 2024 03:35:17</t>
  </si>
  <si>
    <t>Jul 7 2024 03:36:07</t>
  </si>
  <si>
    <t>Jul 7 2024 03:35:18</t>
  </si>
  <si>
    <t>Jul 7 2024 03:36:17</t>
  </si>
  <si>
    <t>Jul 7 2024 03:37:09</t>
  </si>
  <si>
    <t>Jul 7 2024 03:37:17</t>
  </si>
  <si>
    <t>Jul 7 2024 03:37:49</t>
  </si>
  <si>
    <t>Jul 7 2024 03:38:17</t>
  </si>
  <si>
    <t>Jul 7 2024 03:38:53</t>
  </si>
  <si>
    <t>Jul 7 2024 03:39:17</t>
  </si>
  <si>
    <t>Jul 7 2024 03:39:58</t>
  </si>
  <si>
    <t>Jul 7 2024 03:39:20</t>
  </si>
  <si>
    <t>Jul 7 2024 03:40:17</t>
  </si>
  <si>
    <t>Jul 7 2024 03:41:09</t>
  </si>
  <si>
    <t>Jul 7 2024 03:40:18</t>
  </si>
  <si>
    <t>Jul 7 2024 03:41:17</t>
  </si>
  <si>
    <t>Jul 7 2024 03:41:21</t>
  </si>
  <si>
    <t>Jul 7 2024 03:42:17</t>
  </si>
  <si>
    <t>Jul 7 2024 03:42:55</t>
  </si>
  <si>
    <t>Jul 7 2024 03:43:17</t>
  </si>
  <si>
    <t>Jul 7 2024 03:43:20</t>
  </si>
  <si>
    <t>Jul 7 2024 03:44:17</t>
  </si>
  <si>
    <t>Jul 7 2024 03:44:43</t>
  </si>
  <si>
    <t>Jul 7 2024 03:45:17</t>
  </si>
  <si>
    <t>Jul 7 2024 03:45:37</t>
  </si>
  <si>
    <t>Jul 7 2024 03:45:18</t>
  </si>
  <si>
    <t>Jul 7 2024 03:46:17</t>
  </si>
  <si>
    <t>Jul 7 2024 03:46:24</t>
  </si>
  <si>
    <t>Jul 7 2024 03:47:17</t>
  </si>
  <si>
    <t>Jul 7 2024 03:47:26</t>
  </si>
  <si>
    <t>Jul 7 2024 03:48:17</t>
  </si>
  <si>
    <t>Jul 7 2024 03:48:50</t>
  </si>
  <si>
    <t>Jul 7 2024 03:48:18</t>
  </si>
  <si>
    <t>Jul 7 2024 03:49:17</t>
  </si>
  <si>
    <t>Jul 7 2024 03:50:17</t>
  </si>
  <si>
    <t>Jul 7 2024 03:51:16</t>
  </si>
  <si>
    <t>Jul 7 2024 03:50:18</t>
  </si>
  <si>
    <t>Jul 7 2024 03:51:17</t>
  </si>
  <si>
    <t>Jul 7 2024 03:51:58</t>
  </si>
  <si>
    <t>Jul 7 2024 03:51:18</t>
  </si>
  <si>
    <t>Jul 7 2024 03:52:17</t>
  </si>
  <si>
    <t>Jul 7 2024 03:53:02</t>
  </si>
  <si>
    <t>Jul 7 2024 03:53:17</t>
  </si>
  <si>
    <t>Jul 7 2024 03:53:54</t>
  </si>
  <si>
    <t>Jul 7 2024 03:54:17</t>
  </si>
  <si>
    <t>Jul 7 2024 03:54:53</t>
  </si>
  <si>
    <t>Jul 7 2024 03:55:17</t>
  </si>
  <si>
    <t>Jul 7 2024 03:55:27</t>
  </si>
  <si>
    <t>Jul 7 2024 03:56:17</t>
  </si>
  <si>
    <t>Jul 7 2024 03:57:07</t>
  </si>
  <si>
    <t>Jul 7 2024 03:57:17</t>
  </si>
  <si>
    <t>Jul 7 2024 03:57:31</t>
  </si>
  <si>
    <t>Jul 7 2024 03:57:18</t>
  </si>
  <si>
    <t>Jul 7 2024 03:58:17</t>
  </si>
  <si>
    <t>Jul 7 2024 03:58:59</t>
  </si>
  <si>
    <t>Jul 7 2024 03:58:18</t>
  </si>
  <si>
    <t>Jul 7 2024 03:59:17</t>
  </si>
  <si>
    <t>Jul 7 2024 03:59:32</t>
  </si>
  <si>
    <t>Jul 7 2024 04:00:17</t>
  </si>
  <si>
    <t>Jul 7 2024 04:00:45</t>
  </si>
  <si>
    <t>Jul 7 2024 04:01:17</t>
  </si>
  <si>
    <t>Jul 7 2024 04:02:10</t>
  </si>
  <si>
    <t>Jul 7 2024 04:02:17</t>
  </si>
  <si>
    <t>Jul 7 2024 04:02:46</t>
  </si>
  <si>
    <t>Jul 7 2024 04:03:17</t>
  </si>
  <si>
    <t>Jul 7 2024 04:03:54</t>
  </si>
  <si>
    <t>Jul 7 2024 04:04:17</t>
  </si>
  <si>
    <t>Jul 7 2024 04:04:21</t>
  </si>
  <si>
    <t>Jul 7 2024 04:05:17</t>
  </si>
  <si>
    <t>Jul 7 2024 04:05:27</t>
  </si>
  <si>
    <t>Jul 7 2024 04:05:18</t>
  </si>
  <si>
    <t>Jul 7 2024 04:06:17</t>
  </si>
  <si>
    <t>Jul 7 2024 04:07:05</t>
  </si>
  <si>
    <t>Jul 7 2024 04:06:18</t>
  </si>
  <si>
    <t>Jul 7 2024 04:07:17</t>
  </si>
  <si>
    <t>Jul 7 2024 04:07:56</t>
  </si>
  <si>
    <t>Jul 7 2024 04:07:18</t>
  </si>
  <si>
    <t>Jul 7 2024 04:08:17</t>
  </si>
  <si>
    <t>Jul 7 2024 04:08:58</t>
  </si>
  <si>
    <t>Jul 7 2024 04:09:17</t>
  </si>
  <si>
    <t>Jul 7 2024 04:10:16</t>
  </si>
  <si>
    <t>Jul 7 2024 04:10:17</t>
  </si>
  <si>
    <t>Jul 7 2024 04:11:12</t>
  </si>
  <si>
    <t>Jul 7 2024 04:11:17</t>
  </si>
  <si>
    <t>Jul 7 2024 04:11:33</t>
  </si>
  <si>
    <t>Jul 7 2024 04:12:17</t>
  </si>
  <si>
    <t>Jul 7 2024 04:13:06</t>
  </si>
  <si>
    <t>Jul 7 2024 04:13:17</t>
  </si>
  <si>
    <t>Jul 7 2024 04:13:53</t>
  </si>
  <si>
    <t>Jul 7 2024 04:14:17</t>
  </si>
  <si>
    <t>Jul 7 2024 04:14:28</t>
  </si>
  <si>
    <t>Jul 7 2024 04:14:18</t>
  </si>
  <si>
    <t>Jul 7 2024 04:15:17</t>
  </si>
  <si>
    <t>Jul 7 2024 04:15:40</t>
  </si>
  <si>
    <t>Jul 7 2024 04:16:17</t>
  </si>
  <si>
    <t>Jul 7 2024 04:16:38</t>
  </si>
  <si>
    <t>Jul 7 2024 04:16:19</t>
  </si>
  <si>
    <t>Jul 7 2024 04:17:17</t>
  </si>
  <si>
    <t>Jul 7 2024 04:18:11</t>
  </si>
  <si>
    <t>Jul 7 2024 04:17:18</t>
  </si>
  <si>
    <t>Jul 7 2024 04:18:17</t>
  </si>
  <si>
    <t>Jul 7 2024 04:18:57</t>
  </si>
  <si>
    <t>Jul 7 2024 04:19:17</t>
  </si>
  <si>
    <t>Jul 7 2024 04:19:45</t>
  </si>
  <si>
    <t>Jul 7 2024 04:20:17</t>
  </si>
  <si>
    <t>Jul 7 2024 04:20:48</t>
  </si>
  <si>
    <t>Jul 7 2024 04:21:17</t>
  </si>
  <si>
    <t>Jul 7 2024 04:21:49</t>
  </si>
  <si>
    <t>Jul 7 2024 04:21:18</t>
  </si>
  <si>
    <t>Jul 7 2024 04:22:17</t>
  </si>
  <si>
    <t>Jul 7 2024 04:23:17</t>
  </si>
  <si>
    <t>Jul 7 2024 04:23:59</t>
  </si>
  <si>
    <t>Jul 7 2024 04:24:17</t>
  </si>
  <si>
    <t>Jul 7 2024 04:24:44</t>
  </si>
  <si>
    <t>Jul 7 2024 04:25:17</t>
  </si>
  <si>
    <t>Jul 7 2024 04:26:16</t>
  </si>
  <si>
    <t>Jul 7 2024 04:26:17</t>
  </si>
  <si>
    <t>Jul 7 2024 04:26:50</t>
  </si>
  <si>
    <t>Jul 7 2024 04:27:17</t>
  </si>
  <si>
    <t>Jul 7 2024 04:27:49</t>
  </si>
  <si>
    <t>Jul 7 2024 04:28:17</t>
  </si>
  <si>
    <t>Jul 7 2024 04:29:13</t>
  </si>
  <si>
    <t>Jul 7 2024 04:29:17</t>
  </si>
  <si>
    <t>Jul 7 2024 04:29:46</t>
  </si>
  <si>
    <t>Jul 7 2024 04:30:17</t>
  </si>
  <si>
    <t>Jul 7 2024 04:30:40</t>
  </si>
  <si>
    <t>Jul 7 2024 04:31:17</t>
  </si>
  <si>
    <t>Jul 7 2024 04:31:44</t>
  </si>
  <si>
    <t>Jul 7 2024 04:32:17</t>
  </si>
  <si>
    <t>Jul 7 2024 04:32:59</t>
  </si>
  <si>
    <t>Jul 7 2024 04:33:17</t>
  </si>
  <si>
    <t>Jul 7 2024 04:33:27</t>
  </si>
  <si>
    <t>Jul 7 2024 04:34:17</t>
  </si>
  <si>
    <t>Jul 7 2024 04:34:36</t>
  </si>
  <si>
    <t>Jul 7 2024 04:34:18</t>
  </si>
  <si>
    <t>Jul 7 2024 04:35:17</t>
  </si>
  <si>
    <t>Jul 7 2024 04:36:04</t>
  </si>
  <si>
    <t>Jul 7 2024 04:35:18</t>
  </si>
  <si>
    <t>Jul 7 2024 04:36:17</t>
  </si>
  <si>
    <t>Jul 7 2024 04:36:49</t>
  </si>
  <si>
    <t>Jul 7 2024 04:37:17</t>
  </si>
  <si>
    <t>Jul 7 2024 04:37:22</t>
  </si>
  <si>
    <t>Jul 7 2024 04:38:17</t>
  </si>
  <si>
    <t>Jul 7 2024 04:38:36</t>
  </si>
  <si>
    <t>Jul 7 2024 04:39:17</t>
  </si>
  <si>
    <t>Jul 7 2024 04:39:32</t>
  </si>
  <si>
    <t>Jul 7 2024 04:39:18</t>
  </si>
  <si>
    <t>Jul 7 2024 04:40:17</t>
  </si>
  <si>
    <t>Jul 7 2024 04:40:56</t>
  </si>
  <si>
    <t>Jul 7 2024 04:41:17</t>
  </si>
  <si>
    <t>Jul 7 2024 04:41:20</t>
  </si>
  <si>
    <t>Jul 7 2024 04:41:18</t>
  </si>
  <si>
    <t>Jul 7 2024 04:42:17</t>
  </si>
  <si>
    <t>Jul 7 2024 04:43:04</t>
  </si>
  <si>
    <t>Jul 7 2024 04:42:18</t>
  </si>
  <si>
    <t>Jul 7 2024 04:43:17</t>
  </si>
  <si>
    <t>Jul 7 2024 04:44:15</t>
  </si>
  <si>
    <t>Jul 7 2024 04:44:17</t>
  </si>
  <si>
    <t>Jul 7 2024 04:44:49</t>
  </si>
  <si>
    <t>Jul 7 2024 04:45:17</t>
  </si>
  <si>
    <t>Jul 7 2024 04:45:21</t>
  </si>
  <si>
    <t>Jul 7 2024 04:46:17</t>
  </si>
  <si>
    <t>Jul 7 2024 04:46:45</t>
  </si>
  <si>
    <t>Jul 7 2024 04:47:17</t>
  </si>
  <si>
    <t>Jul 7 2024 04:48:13</t>
  </si>
  <si>
    <t>Jul 7 2024 04:48:17</t>
  </si>
  <si>
    <t>Jul 7 2024 04:48:35</t>
  </si>
  <si>
    <t>Jul 7 2024 04:49:17</t>
  </si>
  <si>
    <t>Jul 7 2024 04:50:04</t>
  </si>
  <si>
    <t>Jul 7 2024 04:50:17</t>
  </si>
  <si>
    <t>Jul 7 2024 04:51:14</t>
  </si>
  <si>
    <t>Jul 7 2024 04:51:17</t>
  </si>
  <si>
    <t>Jul 7 2024 04:52:04</t>
  </si>
  <si>
    <t>Jul 7 2024 04:52:17</t>
  </si>
  <si>
    <t>Jul 7 2024 04:52:55</t>
  </si>
  <si>
    <t>Jul 7 2024 04:52:18</t>
  </si>
  <si>
    <t>Jul 7 2024 04:53:17</t>
  </si>
  <si>
    <t>Jul 7 2024 04:53:39</t>
  </si>
  <si>
    <t>Jul 7 2024 04:54:17</t>
  </si>
  <si>
    <t>Jul 7 2024 04:54:42</t>
  </si>
  <si>
    <t>Jul 7 2024 04:55:17</t>
  </si>
  <si>
    <t>Jul 7 2024 04:55:26</t>
  </si>
  <si>
    <t>Jul 7 2024 04:56:17</t>
  </si>
  <si>
    <t>Jul 7 2024 04:57:15</t>
  </si>
  <si>
    <t>Jul 7 2024 04:57:17</t>
  </si>
  <si>
    <t>Jul 7 2024 04:58:15</t>
  </si>
  <si>
    <t>Jul 7 2024 04:58:17</t>
  </si>
  <si>
    <t>Jul 7 2024 04:58:32</t>
  </si>
  <si>
    <t>Jul 7 2024 04:59:17</t>
  </si>
  <si>
    <t>Jul 7 2024 05:00:16</t>
  </si>
  <si>
    <t>Jul 7 2024 04:59:18</t>
  </si>
  <si>
    <t>Jul 7 2024 05:00:17</t>
  </si>
  <si>
    <t>Jul 7 2024 05:00:34</t>
  </si>
  <si>
    <t>Jul 7 2024 05:01:17</t>
  </si>
  <si>
    <t>Jul 7 2024 05:01:41</t>
  </si>
  <si>
    <t>Jul 7 2024 05:01:18</t>
  </si>
  <si>
    <t>Jul 7 2024 05:02:17</t>
  </si>
  <si>
    <t>Jul 7 2024 05:03:07</t>
  </si>
  <si>
    <t>Jul 7 2024 05:03:17</t>
  </si>
  <si>
    <t>Jul 7 2024 05:03:39</t>
  </si>
  <si>
    <t>Jul 7 2024 05:04:17</t>
  </si>
  <si>
    <t>Jul 7 2024 05:04:27</t>
  </si>
  <si>
    <t>Jul 7 2024 05:05:17</t>
  </si>
  <si>
    <t>Jul 7 2024 05:05:31</t>
  </si>
  <si>
    <t>Jul 7 2024 05:06:17</t>
  </si>
  <si>
    <t>Jul 7 2024 05:06:46</t>
  </si>
  <si>
    <t>Jul 7 2024 05:06:19</t>
  </si>
  <si>
    <t>Jul 7 2024 05:07:17</t>
  </si>
  <si>
    <t>Jul 7 2024 05:07:47</t>
  </si>
  <si>
    <t>Jul 7 2024 05:07:19</t>
  </si>
  <si>
    <t>Jul 7 2024 05:08:17</t>
  </si>
  <si>
    <t>Jul 7 2024 05:09:02</t>
  </si>
  <si>
    <t>Jul 7 2024 05:09:17</t>
  </si>
  <si>
    <t>Jul 7 2024 05:09:19</t>
  </si>
  <si>
    <t>Jul 7 2024 05:10:17</t>
  </si>
  <si>
    <t>Jul 7 2024 05:10:52</t>
  </si>
  <si>
    <t>Jul 7 2024 05:11:17</t>
  </si>
  <si>
    <t>Jul 7 2024 05:12:00</t>
  </si>
  <si>
    <t>Jul 7 2024 05:12:17</t>
  </si>
  <si>
    <t>Jul 7 2024 05:13:02</t>
  </si>
  <si>
    <t>Jul 7 2024 05:13:17</t>
  </si>
  <si>
    <t>Jul 7 2024 05:13:49</t>
  </si>
  <si>
    <t>Jul 7 2024 05:13:18</t>
  </si>
  <si>
    <t>Jul 7 2024 05:14:17</t>
  </si>
  <si>
    <t>Jul 7 2024 05:14:48</t>
  </si>
  <si>
    <t>Jul 7 2024 05:15:17</t>
  </si>
  <si>
    <t>Jul 7 2024 05:16:08</t>
  </si>
  <si>
    <t>Jul 7 2024 05:16:17</t>
  </si>
  <si>
    <t>Jul 7 2024 05:16:21</t>
  </si>
  <si>
    <t>Jul 7 2024 05:17:17</t>
  </si>
  <si>
    <t>Jul 7 2024 05:17:20</t>
  </si>
  <si>
    <t>Jul 7 2024 05:18:17</t>
  </si>
  <si>
    <t>Jul 7 2024 05:18:26</t>
  </si>
  <si>
    <t>Jul 7 2024 05:19:17</t>
  </si>
  <si>
    <t>Jul 7 2024 05:20:08</t>
  </si>
  <si>
    <t>Jul 7 2024 05:20:17</t>
  </si>
  <si>
    <t>Jul 7 2024 05:21:16</t>
  </si>
  <si>
    <t>Jul 7 2024 05:21:17</t>
  </si>
  <si>
    <t>Jul 7 2024 05:21:58</t>
  </si>
  <si>
    <t>Jul 7 2024 05:22:17</t>
  </si>
  <si>
    <t>Jul 7 2024 05:23:05</t>
  </si>
  <si>
    <t>Jul 7 2024 05:23:17</t>
  </si>
  <si>
    <t>Jul 7 2024 05:23:52</t>
  </si>
  <si>
    <t>Jul 7 2024 05:23:18</t>
  </si>
  <si>
    <t>Jul 7 2024 05:24:17</t>
  </si>
  <si>
    <t>Jul 7 2024 05:24:39</t>
  </si>
  <si>
    <t>Jul 7 2024 05:24:18</t>
  </si>
  <si>
    <t>Jul 7 2024 05:25:17</t>
  </si>
  <si>
    <t>Jul 7 2024 05:26:02</t>
  </si>
  <si>
    <t>Jul 7 2024 05:25:18</t>
  </si>
  <si>
    <t>Jul 7 2024 05:26:17</t>
  </si>
  <si>
    <t>Jul 7 2024 05:26:23</t>
  </si>
  <si>
    <t>Jul 7 2024 05:27:17</t>
  </si>
  <si>
    <t>Jul 7 2024 05:28:10</t>
  </si>
  <si>
    <t>Jul 7 2024 05:27:18</t>
  </si>
  <si>
    <t>Jul 7 2024 05:28:17</t>
  </si>
  <si>
    <t>Jul 7 2024 05:28:25</t>
  </si>
  <si>
    <t>Jul 7 2024 05:29:17</t>
  </si>
  <si>
    <t>Jul 7 2024 05:30:09</t>
  </si>
  <si>
    <t>Jul 7 2024 05:29:18</t>
  </si>
  <si>
    <t>Jul 7 2024 05:30:17</t>
  </si>
  <si>
    <t>Jul 7 2024 05:30:18</t>
  </si>
  <si>
    <t>Jul 7 2024 05:31:17</t>
  </si>
  <si>
    <t>Jul 7 2024 05:31:50</t>
  </si>
  <si>
    <t>Jul 7 2024 05:31:18</t>
  </si>
  <si>
    <t>Jul 7 2024 05:32:17</t>
  </si>
  <si>
    <t>Jul 7 2024 05:33:16</t>
  </si>
  <si>
    <t>Jul 7 2024 05:32:18</t>
  </si>
  <si>
    <t>Jul 7 2024 05:33:17</t>
  </si>
  <si>
    <t>Jul 7 2024 05:33:22</t>
  </si>
  <si>
    <t>Jul 7 2024 05:34:17</t>
  </si>
  <si>
    <t>Jul 7 2024 05:34:37</t>
  </si>
  <si>
    <t>Jul 7 2024 05:34:18</t>
  </si>
  <si>
    <t>Jul 7 2024 05:35:17</t>
  </si>
  <si>
    <t>Jul 7 2024 05:35:34</t>
  </si>
  <si>
    <t>Jul 7 2024 05:35:18</t>
  </si>
  <si>
    <t>Jul 7 2024 05:36:17</t>
  </si>
  <si>
    <t>Jul 7 2024 05:36:59</t>
  </si>
  <si>
    <t>Jul 7 2024 05:36:18</t>
  </si>
  <si>
    <t>Jul 7 2024 05:37:17</t>
  </si>
  <si>
    <t>Jul 7 2024 05:37:23</t>
  </si>
  <si>
    <t>Jul 7 2024 05:38:17</t>
  </si>
  <si>
    <t>Jul 7 2024 05:39:16</t>
  </si>
  <si>
    <t>Jul 7 2024 05:38:18</t>
  </si>
  <si>
    <t>Jul 7 2024 05:39:17</t>
  </si>
  <si>
    <t>Jul 7 2024 05:40:08</t>
  </si>
  <si>
    <t>Jul 7 2024 05:40:17</t>
  </si>
  <si>
    <t>Jul 7 2024 05:41:10</t>
  </si>
  <si>
    <t>Jul 7 2024 05:40:18</t>
  </si>
  <si>
    <t>Jul 7 2024 05:41:17</t>
  </si>
  <si>
    <t>Jul 7 2024 05:41:32</t>
  </si>
  <si>
    <t>Jul 7 2024 05:41:18</t>
  </si>
  <si>
    <t>Jul 7 2024 05:42:17</t>
  </si>
  <si>
    <t>Jul 7 2024 05:42:31</t>
  </si>
  <si>
    <t>Jul 7 2024 05:43:17</t>
  </si>
  <si>
    <t>Jul 7 2024 05:44:05</t>
  </si>
  <si>
    <t>Jul 7 2024 05:44:17</t>
  </si>
  <si>
    <t>Jul 7 2024 05:45:12</t>
  </si>
  <si>
    <t>Jul 7 2024 05:45:17</t>
  </si>
  <si>
    <t>Jul 7 2024 05:45:59</t>
  </si>
  <si>
    <t>Jul 7 2024 05:46:17</t>
  </si>
  <si>
    <t>Jul 7 2024 05:46:38</t>
  </si>
  <si>
    <t>Jul 7 2024 05:47:17</t>
  </si>
  <si>
    <t>Jul 7 2024 05:47:28</t>
  </si>
  <si>
    <t>Jul 7 2024 05:48:17</t>
  </si>
  <si>
    <t>Jul 7 2024 05:48:50</t>
  </si>
  <si>
    <t>Jul 7 2024 05:49:17</t>
  </si>
  <si>
    <t>Jul 7 2024 05:49:18</t>
  </si>
  <si>
    <t>Jul 7 2024 05:50:17</t>
  </si>
  <si>
    <t>Jul 7 2024 05:50:53</t>
  </si>
  <si>
    <t>Jul 7 2024 05:51:17</t>
  </si>
  <si>
    <t>Jul 7 2024 05:51:57</t>
  </si>
  <si>
    <t>Jul 7 2024 05:52:17</t>
  </si>
  <si>
    <t>Jul 7 2024 05:52:45</t>
  </si>
  <si>
    <t>Jul 7 2024 05:53:17</t>
  </si>
  <si>
    <t>Jul 7 2024 05:53:43</t>
  </si>
  <si>
    <t>Jul 7 2024 05:54:17</t>
  </si>
  <si>
    <t>Jul 7 2024 05:54:44</t>
  </si>
  <si>
    <t>Jul 7 2024 05:54:19</t>
  </si>
  <si>
    <t>Jul 7 2024 05:55:17</t>
  </si>
  <si>
    <t>Jul 7 2024 05:55:33</t>
  </si>
  <si>
    <t>Jul 7 2024 05:56:17</t>
  </si>
  <si>
    <t>Jul 7 2024 05:56:31</t>
  </si>
  <si>
    <t>Jul 7 2024 05:57:17</t>
  </si>
  <si>
    <t>Jul 7 2024 05:57:23</t>
  </si>
  <si>
    <t>Jul 7 2024 05:58:17</t>
  </si>
  <si>
    <t>Jul 7 2024 05:58:37</t>
  </si>
  <si>
    <t>Jul 7 2024 05:59:17</t>
  </si>
  <si>
    <t>Jul 7 2024 06:00:16</t>
  </si>
  <si>
    <t>Jul 7 2024 06:00:17</t>
  </si>
  <si>
    <t>Jul 7 2024 06:00:24</t>
  </si>
  <si>
    <t>Jul 7 2024 06:01:17</t>
  </si>
  <si>
    <t>Jul 7 2024 06:02:04</t>
  </si>
  <si>
    <t>Jul 7 2024 06:02:17</t>
  </si>
  <si>
    <t>Jul 7 2024 06:02:29</t>
  </si>
  <si>
    <t>Jul 7 2024 06:03:17</t>
  </si>
  <si>
    <t>Jul 7 2024 06:03:53</t>
  </si>
  <si>
    <t>Jul 7 2024 06:04:17</t>
  </si>
  <si>
    <t>Jul 7 2024 06:05:02</t>
  </si>
  <si>
    <t>Jul 7 2024 06:05:17</t>
  </si>
  <si>
    <t>Jul 7 2024 06:05:20</t>
  </si>
  <si>
    <t>Jul 7 2024 06:06:17</t>
  </si>
  <si>
    <t>Jul 7 2024 06:06:51</t>
  </si>
  <si>
    <t>Jul 7 2024 06:07:17</t>
  </si>
  <si>
    <t>Jul 7 2024 06:08:06</t>
  </si>
  <si>
    <t>Jul 7 2024 06:08:17</t>
  </si>
  <si>
    <t>Jul 7 2024 06:09:01</t>
  </si>
  <si>
    <t>Jul 7 2024 06:09:17</t>
  </si>
  <si>
    <t>Jul 7 2024 06:10:01</t>
  </si>
  <si>
    <t>Jul 7 2024 06:10:17</t>
  </si>
  <si>
    <t>Jul 7 2024 06:10:23</t>
  </si>
  <si>
    <t>Jul 7 2024 06:11:17</t>
  </si>
  <si>
    <t>Jul 7 2024 06:12:16</t>
  </si>
  <si>
    <t>Jul 7 2024 06:12:17</t>
  </si>
  <si>
    <t>Jul 7 2024 06:12:33</t>
  </si>
  <si>
    <t>Jul 7 2024 06:13:17</t>
  </si>
  <si>
    <t>Jul 7 2024 06:13:46</t>
  </si>
  <si>
    <t>Jul 7 2024 06:14:17</t>
  </si>
  <si>
    <t>Jul 7 2024 06:14:18</t>
  </si>
  <si>
    <t>Jul 7 2024 06:14:20</t>
  </si>
  <si>
    <t>Jul 7 2024 06:15:17</t>
  </si>
  <si>
    <t>Jul 7 2024 06:16:13</t>
  </si>
  <si>
    <t>Jul 7 2024 06:16:17</t>
  </si>
  <si>
    <t>Jul 7 2024 06:16:35</t>
  </si>
  <si>
    <t>Jul 7 2024 06:17:17</t>
  </si>
  <si>
    <t>Jul 7 2024 06:17:43</t>
  </si>
  <si>
    <t>Jul 7 2024 06:18:17</t>
  </si>
  <si>
    <t>Jul 7 2024 06:18:18</t>
  </si>
  <si>
    <t>Jul 7 2024 06:19:17</t>
  </si>
  <si>
    <t>Jul 7 2024 06:20:02</t>
  </si>
  <si>
    <t>Jul 7 2024 06:20:17</t>
  </si>
  <si>
    <t>Jul 7 2024 06:20:29</t>
  </si>
  <si>
    <t>Jul 7 2024 06:21:17</t>
  </si>
  <si>
    <t>Jul 7 2024 06:21:53</t>
  </si>
  <si>
    <t>Jul 7 2024 06:22:17</t>
  </si>
  <si>
    <t>Jul 7 2024 06:22:22</t>
  </si>
  <si>
    <t>Jul 7 2024 06:23:17</t>
  </si>
  <si>
    <t>Jul 7 2024 06:24:08</t>
  </si>
  <si>
    <t>Jul 7 2024 06:24:17</t>
  </si>
  <si>
    <t>Jul 7 2024 06:24:26</t>
  </si>
  <si>
    <t>Jul 7 2024 06:25:17</t>
  </si>
  <si>
    <t>Jul 7 2024 06:25:31</t>
  </si>
  <si>
    <t>Jul 7 2024 06:26:17</t>
  </si>
  <si>
    <t>Jul 7 2024 06:26:27</t>
  </si>
  <si>
    <t>Jul 7 2024 06:26:18</t>
  </si>
  <si>
    <t>Jul 7 2024 06:27:17</t>
  </si>
  <si>
    <t>Jul 7 2024 06:27:55</t>
  </si>
  <si>
    <t>Jul 7 2024 06:28:17</t>
  </si>
  <si>
    <t>Jul 7 2024 06:28:28</t>
  </si>
  <si>
    <t>Jul 7 2024 06:29:17</t>
  </si>
  <si>
    <t>Jul 7 2024 06:29:25</t>
  </si>
  <si>
    <t>Jul 7 2024 06:30:17</t>
  </si>
  <si>
    <t>Jul 7 2024 06:31:10</t>
  </si>
  <si>
    <t>Jul 7 2024 06:31:17</t>
  </si>
  <si>
    <t>Jul 7 2024 06:31:27</t>
  </si>
  <si>
    <t>Jul 7 2024 06:32:17</t>
  </si>
  <si>
    <t>Jul 7 2024 06:33:17</t>
  </si>
  <si>
    <t>Jul 7 2024 06:32:18</t>
  </si>
  <si>
    <t>Jul 7 2024 06:33:48</t>
  </si>
  <si>
    <t>Jul 7 2024 06:33:18</t>
  </si>
  <si>
    <t>Jul 7 2024 06:34:17</t>
  </si>
  <si>
    <t>Jul 7 2024 06:34:28</t>
  </si>
  <si>
    <t>Jul 7 2024 06:35:17</t>
  </si>
  <si>
    <t>Jul 7 2024 06:36:15</t>
  </si>
  <si>
    <t>Jul 7 2024 06:35:20</t>
  </si>
  <si>
    <t>Jul 7 2024 06:36:17</t>
  </si>
  <si>
    <t>Jul 7 2024 06:37:05</t>
  </si>
  <si>
    <t>Jul 7 2024 06:37:17</t>
  </si>
  <si>
    <t>Jul 7 2024 06:37:50</t>
  </si>
  <si>
    <t>Jul 7 2024 06:37:18</t>
  </si>
  <si>
    <t>Jul 7 2024 06:38:17</t>
  </si>
  <si>
    <t>Jul 7 2024 06:39:14</t>
  </si>
  <si>
    <t>Jul 7 2024 06:39:17</t>
  </si>
  <si>
    <t>Jul 7 2024 06:39:56</t>
  </si>
  <si>
    <t>Jul 7 2024 06:40:17</t>
  </si>
  <si>
    <t>Jul 7 2024 06:40:37</t>
  </si>
  <si>
    <t>Jul 7 2024 06:41:17</t>
  </si>
  <si>
    <t>Jul 7 2024 06:41:32</t>
  </si>
  <si>
    <t>Jul 7 2024 06:42:17</t>
  </si>
  <si>
    <t>Jul 7 2024 06:42:35</t>
  </si>
  <si>
    <t>Jul 7 2024 06:43:17</t>
  </si>
  <si>
    <t>Jul 7 2024 06:43:33</t>
  </si>
  <si>
    <t>Jul 7 2024 06:43:23</t>
  </si>
  <si>
    <t>Jul 7 2024 06:44:17</t>
  </si>
  <si>
    <t>Jul 7 2024 06:45:09</t>
  </si>
  <si>
    <t>Jul 7 2024 06:45:17</t>
  </si>
  <si>
    <t>Jul 7 2024 06:45:43</t>
  </si>
  <si>
    <t>Jul 7 2024 06:45:21</t>
  </si>
  <si>
    <t>Jul 7 2024 06:46:17</t>
  </si>
  <si>
    <t>Jul 7 2024 06:46:31</t>
  </si>
  <si>
    <t>Jul 7 2024 06:47:17</t>
  </si>
  <si>
    <t>Jul 7 2024 06:48:11</t>
  </si>
  <si>
    <t>Jul 7 2024 06:47:18</t>
  </si>
  <si>
    <t>Jul 7 2024 06:48:17</t>
  </si>
  <si>
    <t>Jul 7 2024 06:48:22</t>
  </si>
  <si>
    <t>Jul 7 2024 06:49:17</t>
  </si>
  <si>
    <t>Jul 7 2024 06:50:00</t>
  </si>
  <si>
    <t>Jul 7 2024 06:49:20</t>
  </si>
  <si>
    <t>Jul 7 2024 06:50:17</t>
  </si>
  <si>
    <t>Jul 7 2024 06:51:08</t>
  </si>
  <si>
    <t>Jul 7 2024 06:51:17</t>
  </si>
  <si>
    <t>Jul 7 2024 06:51:43</t>
  </si>
  <si>
    <t>Jul 7 2024 06:51:19</t>
  </si>
  <si>
    <t>Jul 7 2024 06:52:17</t>
  </si>
  <si>
    <t>Jul 7 2024 06:52:21</t>
  </si>
  <si>
    <t>Jul 7 2024 06:53:17</t>
  </si>
  <si>
    <t>Jul 7 2024 06:53:57</t>
  </si>
  <si>
    <t>Jul 7 2024 06:54:17</t>
  </si>
  <si>
    <t>Jul 7 2024 06:54:46</t>
  </si>
  <si>
    <t>Jul 7 2024 06:55:17</t>
  </si>
  <si>
    <t>Jul 7 2024 06:55:58</t>
  </si>
  <si>
    <t>Jul 7 2024 06:55:18</t>
  </si>
  <si>
    <t>Jul 7 2024 06:56:17</t>
  </si>
  <si>
    <t>Jul 7 2024 06:56:50</t>
  </si>
  <si>
    <t>Jul 7 2024 06:57:17</t>
  </si>
  <si>
    <t>Jul 7 2024 06:58:06</t>
  </si>
  <si>
    <t>Jul 7 2024 06:58:17</t>
  </si>
  <si>
    <t>Jul 7 2024 06:58:29</t>
  </si>
  <si>
    <t>Jul 7 2024 06:59:17</t>
  </si>
  <si>
    <t>Jul 7 2024 06:59:20</t>
  </si>
  <si>
    <t>Jul 7 2024 06:59:18</t>
  </si>
  <si>
    <t>Jul 7 2024 07:00:17</t>
  </si>
  <si>
    <t>Jul 7 2024 07:00:33</t>
  </si>
  <si>
    <t>Jul 7 2024 07:01:17</t>
  </si>
  <si>
    <t>Jul 7 2024 07:02:06</t>
  </si>
  <si>
    <t>Jul 7 2024 07:02:17</t>
  </si>
  <si>
    <t>Jul 7 2024 07:02:48</t>
  </si>
  <si>
    <t>Jul 7 2024 07:03:17</t>
  </si>
  <si>
    <t>Jul 7 2024 07:03:25</t>
  </si>
  <si>
    <t>Jul 7 2024 07:04:17</t>
  </si>
  <si>
    <t>Jul 7 2024 07:04:27</t>
  </si>
  <si>
    <t>Jul 7 2024 07:05:17</t>
  </si>
  <si>
    <t>Jul 7 2024 07:05:34</t>
  </si>
  <si>
    <t>Jul 7 2024 07:05:18</t>
  </si>
  <si>
    <t>Jul 7 2024 07:06:17</t>
  </si>
  <si>
    <t>Jul 7 2024 07:06:35</t>
  </si>
  <si>
    <t>Jul 7 2024 07:07:17</t>
  </si>
  <si>
    <t>Jul 7 2024 07:07:54</t>
  </si>
  <si>
    <t>Jul 7 2024 07:08:17</t>
  </si>
  <si>
    <t>Jul 7 2024 07:08:54</t>
  </si>
  <si>
    <t>Jul 7 2024 07:08:18</t>
  </si>
  <si>
    <t>Jul 7 2024 07:09:17</t>
  </si>
  <si>
    <t>Jul 7 2024 07:10:00</t>
  </si>
  <si>
    <t>Jul 7 2024 07:10:17</t>
  </si>
  <si>
    <t>Jul 7 2024 07:10:27</t>
  </si>
  <si>
    <t>Jul 7 2024 07:11:17</t>
  </si>
  <si>
    <t>Jul 7 2024 07:11:18</t>
  </si>
  <si>
    <t>Jul 7 2024 07:12:17</t>
  </si>
  <si>
    <t>Jul 7 2024 07:12:49</t>
  </si>
  <si>
    <t>Jul 7 2024 07:13:17</t>
  </si>
  <si>
    <t>Jul 7 2024 07:14:14</t>
  </si>
  <si>
    <t>Jul 7 2024 07:14:17</t>
  </si>
  <si>
    <t>Jul 7 2024 07:14:41</t>
  </si>
  <si>
    <t>Jul 7 2024 07:15:17</t>
  </si>
  <si>
    <t>Jul 7 2024 07:15:22</t>
  </si>
  <si>
    <t>Jul 7 2024 07:16:17</t>
  </si>
  <si>
    <t>Jul 7 2024 07:17:01</t>
  </si>
  <si>
    <t>Jul 7 2024 07:17:17</t>
  </si>
  <si>
    <t>Jul 7 2024 07:17:25</t>
  </si>
  <si>
    <t>Jul 7 2024 07:18:17</t>
  </si>
  <si>
    <t>Jul 7 2024 07:19:03</t>
  </si>
  <si>
    <t>Jul 7 2024 07:19:17</t>
  </si>
  <si>
    <t>Jul 7 2024 07:19:37</t>
  </si>
  <si>
    <t>Jul 7 2024 07:20:17</t>
  </si>
  <si>
    <t>Jul 7 2024 07:20:46</t>
  </si>
  <si>
    <t>Jul 7 2024 07:21:17</t>
  </si>
  <si>
    <t>Jul 7 2024 07:22:02</t>
  </si>
  <si>
    <t>Jul 7 2024 07:21:18</t>
  </si>
  <si>
    <t>Jul 7 2024 07:22:17</t>
  </si>
  <si>
    <t>Jul 7 2024 07:22:23</t>
  </si>
  <si>
    <t>Jul 7 2024 07:23:17</t>
  </si>
  <si>
    <t>Jul 7 2024 07:23:46</t>
  </si>
  <si>
    <t>Jul 7 2024 07:24:17</t>
  </si>
  <si>
    <t>Jul 7 2024 07:24:38</t>
  </si>
  <si>
    <t>Jul 7 2024 07:25:17</t>
  </si>
  <si>
    <t>Jul 7 2024 07:26:15</t>
  </si>
  <si>
    <t>Jul 7 2024 07:26:17</t>
  </si>
  <si>
    <t>Jul 7 2024 07:26:51</t>
  </si>
  <si>
    <t>Jul 7 2024 07:27:17</t>
  </si>
  <si>
    <t>Jul 7 2024 07:28:14</t>
  </si>
  <si>
    <t>Jul 7 2024 07:28:17</t>
  </si>
  <si>
    <t>Jul 7 2024 07:29:00</t>
  </si>
  <si>
    <t>Jul 7 2024 07:29:17</t>
  </si>
  <si>
    <t>Jul 7 2024 07:30:06</t>
  </si>
  <si>
    <t>Jul 7 2024 07:30:17</t>
  </si>
  <si>
    <t>Jul 7 2024 07:30:21</t>
  </si>
  <si>
    <t>Jul 7 2024 07:31:17</t>
  </si>
  <si>
    <t>Jul 7 2024 07:31:45</t>
  </si>
  <si>
    <t>Jul 7 2024 07:32:17</t>
  </si>
  <si>
    <t>Jul 7 2024 07:32:33</t>
  </si>
  <si>
    <t>Jul 7 2024 07:32:18</t>
  </si>
  <si>
    <t>Jul 7 2024 07:33:17</t>
  </si>
  <si>
    <t>Jul 7 2024 07:34:17</t>
  </si>
  <si>
    <t>Jul 7 2024 07:35:17</t>
  </si>
  <si>
    <t>Jul 7 2024 07:35:55</t>
  </si>
  <si>
    <t>Jul 7 2024 07:36:17</t>
  </si>
  <si>
    <t>Jul 7 2024 07:36:45</t>
  </si>
  <si>
    <t>Jul 7 2024 07:37:17</t>
  </si>
  <si>
    <t>Jul 7 2024 07:37:27</t>
  </si>
  <si>
    <t>Jul 7 2024 07:38:17</t>
  </si>
  <si>
    <t>Jul 7 2024 07:39:10</t>
  </si>
  <si>
    <t>Jul 7 2024 07:39:17</t>
  </si>
  <si>
    <t>Jul 7 2024 07:39:28</t>
  </si>
  <si>
    <t>Jul 7 2024 07:40:17</t>
  </si>
  <si>
    <t>Jul 7 2024 07:40:18</t>
  </si>
  <si>
    <t>Jul 7 2024 07:41:17</t>
  </si>
  <si>
    <t>Jul 7 2024 07:42:10</t>
  </si>
  <si>
    <t>Jul 7 2024 07:42:17</t>
  </si>
  <si>
    <t>Jul 7 2024 07:42:24</t>
  </si>
  <si>
    <t>Jul 7 2024 07:43:17</t>
  </si>
  <si>
    <t>Jul 7 2024 07:44:12</t>
  </si>
  <si>
    <t>Jul 7 2024 07:44:17</t>
  </si>
  <si>
    <t>Jul 7 2024 07:44:33</t>
  </si>
  <si>
    <t>Jul 7 2024 07:45:17</t>
  </si>
  <si>
    <t>Jul 7 2024 07:45:20</t>
  </si>
  <si>
    <t>Jul 7 2024 07:46:17</t>
  </si>
  <si>
    <t>Jul 7 2024 07:46:28</t>
  </si>
  <si>
    <t>Jul 7 2024 07:47:17</t>
  </si>
  <si>
    <t>Jul 7 2024 07:47:48</t>
  </si>
  <si>
    <t>Jul 7 2024 07:48:17</t>
  </si>
  <si>
    <t>Jul 7 2024 07:48:51</t>
  </si>
  <si>
    <t>Jul 7 2024 07:49:17</t>
  </si>
  <si>
    <t>Jul 7 2024 07:49:39</t>
  </si>
  <si>
    <t>Jul 7 2024 07:50:17</t>
  </si>
  <si>
    <t>Jul 7 2024 07:50:25</t>
  </si>
  <si>
    <t>Jul 7 2024 07:51:17</t>
  </si>
  <si>
    <t>Jul 7 2024 07:51:47</t>
  </si>
  <si>
    <t>Jul 7 2024 07:52:17</t>
  </si>
  <si>
    <t>Jul 7 2024 07:52:53</t>
  </si>
  <si>
    <t>Jul 7 2024 07:53:17</t>
  </si>
  <si>
    <t>Jul 7 2024 07:53:30</t>
  </si>
  <si>
    <t>Jul 7 2024 07:54:17</t>
  </si>
  <si>
    <t>Jul 7 2024 07:55:04</t>
  </si>
  <si>
    <t>Jul 7 2024 07:55:17</t>
  </si>
  <si>
    <t>Jul 7 2024 07:55:36</t>
  </si>
  <si>
    <t>Jul 7 2024 07:55:19</t>
  </si>
  <si>
    <t>Jul 7 2024 07:56:17</t>
  </si>
  <si>
    <t>Jul 7 2024 07:56:41</t>
  </si>
  <si>
    <t>Jul 7 2024 07:57:17</t>
  </si>
  <si>
    <t>Jul 7 2024 07:57:48</t>
  </si>
  <si>
    <t>Jul 7 2024 07:58:17</t>
  </si>
  <si>
    <t>Jul 7 2024 07:58:45</t>
  </si>
  <si>
    <t>Jul 7 2024 07:59:17</t>
  </si>
  <si>
    <t>Jul 7 2024 07:59:37</t>
  </si>
  <si>
    <t>Jul 7 2024 08:00:17</t>
  </si>
  <si>
    <t>Jul 7 2024 08:00:20</t>
  </si>
  <si>
    <t>Jul 7 2024 08:01:17</t>
  </si>
  <si>
    <t>Jul 7 2024 08:02:17</t>
  </si>
  <si>
    <t>Jul 7 2024 08:03:17</t>
  </si>
  <si>
    <t>Jul 7 2024 08:03:50</t>
  </si>
  <si>
    <t>Jul 7 2024 08:04:17</t>
  </si>
  <si>
    <t>Jul 7 2024 08:05:09</t>
  </si>
  <si>
    <t>Jul 7 2024 08:05:17</t>
  </si>
  <si>
    <t>Jul 7 2024 08:05:32</t>
  </si>
  <si>
    <t>Jul 7 2024 08:06:17</t>
  </si>
  <si>
    <t>Jul 7 2024 08:06:43</t>
  </si>
  <si>
    <t>Jul 7 2024 08:07:17</t>
  </si>
  <si>
    <t>Jul 7 2024 08:08:02</t>
  </si>
  <si>
    <t>Jul 7 2024 08:08:17</t>
  </si>
  <si>
    <t>Jul 7 2024 08:08:48</t>
  </si>
  <si>
    <t>Jul 7 2024 08:08:18</t>
  </si>
  <si>
    <t>Jul 7 2024 08:09:17</t>
  </si>
  <si>
    <t>Jul 7 2024 08:09:57</t>
  </si>
  <si>
    <t>Jul 7 2024 08:09:18</t>
  </si>
  <si>
    <t>Jul 7 2024 08:10:17</t>
  </si>
  <si>
    <t>Jul 7 2024 08:11:12</t>
  </si>
  <si>
    <t>Jul 7 2024 08:11:17</t>
  </si>
  <si>
    <t>Jul 7 2024 08:11:20</t>
  </si>
  <si>
    <t>Jul 7 2024 08:12:17</t>
  </si>
  <si>
    <t>Jul 7 2024 08:12:44</t>
  </si>
  <si>
    <t>Jul 7 2024 08:13:17</t>
  </si>
  <si>
    <t>Jul 7 2024 08:13:40</t>
  </si>
  <si>
    <t>Jul 7 2024 08:14:17</t>
  </si>
  <si>
    <t>Jul 7 2024 08:14:45</t>
  </si>
  <si>
    <t>Jul 7 2024 08:14:19</t>
  </si>
  <si>
    <t>Jul 7 2024 08:15:17</t>
  </si>
  <si>
    <t>Jul 7 2024 08:15:59</t>
  </si>
  <si>
    <t>Jul 7 2024 08:16:17</t>
  </si>
  <si>
    <t>Jul 7 2024 08:16:52</t>
  </si>
  <si>
    <t>Jul 7 2024 08:17:17</t>
  </si>
  <si>
    <t>Jul 7 2024 08:17:40</t>
  </si>
  <si>
    <t>Jul 7 2024 08:18:17</t>
  </si>
  <si>
    <t>Jul 7 2024 08:18:37</t>
  </si>
  <si>
    <t>Jul 7 2024 08:19:17</t>
  </si>
  <si>
    <t>Jul 7 2024 08:20:00</t>
  </si>
  <si>
    <t>Jul 7 2024 08:20:17</t>
  </si>
  <si>
    <t>Jul 7 2024 08:20:32</t>
  </si>
  <si>
    <t>Jul 7 2024 08:21:17</t>
  </si>
  <si>
    <t>Jul 7 2024 08:21:41</t>
  </si>
  <si>
    <t>Jul 7 2024 08:22:17</t>
  </si>
  <si>
    <t>Jul 7 2024 08:22:56</t>
  </si>
  <si>
    <t>Jul 7 2024 08:23:17</t>
  </si>
  <si>
    <t>Jul 7 2024 08:24:00</t>
  </si>
  <si>
    <t>Jul 7 2024 08:24:17</t>
  </si>
  <si>
    <t>Jul 7 2024 08:24:22</t>
  </si>
  <si>
    <t>Jul 7 2024 08:25:17</t>
  </si>
  <si>
    <t>Jul 7 2024 08:26:11</t>
  </si>
  <si>
    <t>Jul 7 2024 08:26:17</t>
  </si>
  <si>
    <t>Jul 7 2024 08:26:47</t>
  </si>
  <si>
    <t>Jul 7 2024 08:27:17</t>
  </si>
  <si>
    <t>Jul 7 2024 08:27:58</t>
  </si>
  <si>
    <t>Jul 7 2024 08:28:17</t>
  </si>
  <si>
    <t>Jul 7 2024 08:28:34</t>
  </si>
  <si>
    <t>Jul 7 2024 08:29:17</t>
  </si>
  <si>
    <t>Jul 7 2024 08:29:24</t>
  </si>
  <si>
    <t>Jul 7 2024 08:30:17</t>
  </si>
  <si>
    <t>Jul 7 2024 08:30:49</t>
  </si>
  <si>
    <t>Jul 7 2024 08:31:17</t>
  </si>
  <si>
    <t>Jul 7 2024 08:32:03</t>
  </si>
  <si>
    <t>Jul 7 2024 08:32:17</t>
  </si>
  <si>
    <t>Jul 7 2024 08:32:35</t>
  </si>
  <si>
    <t>Jul 7 2024 08:33:17</t>
  </si>
  <si>
    <t>Jul 7 2024 08:33:52</t>
  </si>
  <si>
    <t>Jul 7 2024 08:34:17</t>
  </si>
  <si>
    <t>Jul 7 2024 08:35:07</t>
  </si>
  <si>
    <t>Jul 7 2024 08:35:17</t>
  </si>
  <si>
    <t>Jul 7 2024 08:35:35</t>
  </si>
  <si>
    <t>Jul 7 2024 08:36:17</t>
  </si>
  <si>
    <t>Jul 7 2024 08:36:18</t>
  </si>
  <si>
    <t>Jul 7 2024 08:37:17</t>
  </si>
  <si>
    <t>Jul 7 2024 08:37:48</t>
  </si>
  <si>
    <t>Jul 7 2024 08:38:17</t>
  </si>
  <si>
    <t>Jul 7 2024 08:38:55</t>
  </si>
  <si>
    <t>Jul 7 2024 08:39:17</t>
  </si>
  <si>
    <t>Jul 7 2024 08:39:33</t>
  </si>
  <si>
    <t>Jul 7 2024 08:40:17</t>
  </si>
  <si>
    <t>Jul 7 2024 08:40:31</t>
  </si>
  <si>
    <t>Jul 7 2024 08:41:17</t>
  </si>
  <si>
    <t>Jul 7 2024 08:41:56</t>
  </si>
  <si>
    <t>Jul 7 2024 08:42:17</t>
  </si>
  <si>
    <t>Jul 7 2024 08:42:20</t>
  </si>
  <si>
    <t>Jul 7 2024 08:43:17</t>
  </si>
  <si>
    <t>Jul 7 2024 08:44:05</t>
  </si>
  <si>
    <t>Jul 7 2024 08:44:17</t>
  </si>
  <si>
    <t>Jul 7 2024 08:44:40</t>
  </si>
  <si>
    <t>Jul 7 2024 08:45:17</t>
  </si>
  <si>
    <t>Jul 7 2024 08:45:19</t>
  </si>
  <si>
    <t>Jul 7 2024 08:46:17</t>
  </si>
  <si>
    <t>Jul 7 2024 08:47:16</t>
  </si>
  <si>
    <t>Jul 7 2024 08:47:17</t>
  </si>
  <si>
    <t>Jul 7 2024 08:47:37</t>
  </si>
  <si>
    <t>Jul 7 2024 08:48:17</t>
  </si>
  <si>
    <t>Jul 7 2024 08:48:18</t>
  </si>
  <si>
    <t>Jul 7 2024 08:49:17</t>
  </si>
  <si>
    <t>Jul 7 2024 08:50:10</t>
  </si>
  <si>
    <t>Jul 7 2024 08:50:17</t>
  </si>
  <si>
    <t>Jul 7 2024 08:50:43</t>
  </si>
  <si>
    <t>Jul 7 2024 08:51:17</t>
  </si>
  <si>
    <t>Jul 7 2024 08:52:16</t>
  </si>
  <si>
    <t>Jul 7 2024 08:52:17</t>
  </si>
  <si>
    <t>Jul 7 2024 08:52:35</t>
  </si>
  <si>
    <t>Jul 7 2024 08:53:17</t>
  </si>
  <si>
    <t>Jul 7 2024 08:53:56</t>
  </si>
  <si>
    <t>Jul 7 2024 08:54:17</t>
  </si>
  <si>
    <t>Jul 7 2024 08:54:26</t>
  </si>
  <si>
    <t>Jul 7 2024 08:54:18</t>
  </si>
  <si>
    <t>Jul 7 2024 08:55:17</t>
  </si>
  <si>
    <t>Jul 7 2024 08:56:17</t>
  </si>
  <si>
    <t>Jul 7 2024 08:57:06</t>
  </si>
  <si>
    <t>Jul 7 2024 08:57:17</t>
  </si>
  <si>
    <t>Jul 7 2024 08:57:46</t>
  </si>
  <si>
    <t>Jul 7 2024 08:58:17</t>
  </si>
  <si>
    <t>Jul 7 2024 08:59:08</t>
  </si>
  <si>
    <t>Jul 7 2024 08:59:17</t>
  </si>
  <si>
    <t>Jul 7 2024 08:59:42</t>
  </si>
  <si>
    <t>Jul 7 2024 09:00:17</t>
  </si>
  <si>
    <t>Jul 7 2024 09:00:37</t>
  </si>
  <si>
    <t>Jul 7 2024 09:01:17</t>
  </si>
  <si>
    <t>Jul 7 2024 09:01:55</t>
  </si>
  <si>
    <t>Jul 7 2024 09:02:17</t>
  </si>
  <si>
    <t>Jul 7 2024 09:02:45</t>
  </si>
  <si>
    <t>Jul 7 2024 09:03:17</t>
  </si>
  <si>
    <t>Jul 7 2024 09:03:56</t>
  </si>
  <si>
    <t>Jul 7 2024 09:04:17</t>
  </si>
  <si>
    <t>Jul 7 2024 09:04:54</t>
  </si>
  <si>
    <t>Jul 7 2024 09:05:17</t>
  </si>
  <si>
    <t>Jul 7 2024 09:05:53</t>
  </si>
  <si>
    <t>Jul 7 2024 09:06:17</t>
  </si>
  <si>
    <t>Jul 7 2024 09:06:54</t>
  </si>
  <si>
    <t>Jul 7 2024 09:07:17</t>
  </si>
  <si>
    <t>Jul 7 2024 09:07:56</t>
  </si>
  <si>
    <t>Jul 7 2024 09:08:17</t>
  </si>
  <si>
    <t>Jul 7 2024 09:09:16</t>
  </si>
  <si>
    <t>Jul 7 2024 09:09:17</t>
  </si>
  <si>
    <t>Jul 7 2024 09:09:57</t>
  </si>
  <si>
    <t>Jul 7 2024 09:10:17</t>
  </si>
  <si>
    <t>Jul 7 2024 09:10:33</t>
  </si>
  <si>
    <t>Jul 7 2024 09:10:18</t>
  </si>
  <si>
    <t>Jul 7 2024 09:11:17</t>
  </si>
  <si>
    <t>Jul 7 2024 09:11:26</t>
  </si>
  <si>
    <t>Jul 7 2024 09:12:17</t>
  </si>
  <si>
    <t>Jul 7 2024 09:12:25</t>
  </si>
  <si>
    <t>Jul 7 2024 09:13:17</t>
  </si>
  <si>
    <t>Jul 7 2024 09:13:43</t>
  </si>
  <si>
    <t>Jul 7 2024 09:13:19</t>
  </si>
  <si>
    <t>Jul 7 2024 09:14:17</t>
  </si>
  <si>
    <t>Jul 7 2024 09:15:07</t>
  </si>
  <si>
    <t>Jul 7 2024 09:15:17</t>
  </si>
  <si>
    <t>Jul 7 2024 09:15:57</t>
  </si>
  <si>
    <t>Jul 7 2024 09:16:17</t>
  </si>
  <si>
    <t>Jul 7 2024 09:16:54</t>
  </si>
  <si>
    <t>Jul 7 2024 09:16:18</t>
  </si>
  <si>
    <t>Jul 7 2024 09:17:17</t>
  </si>
  <si>
    <t>Jul 7 2024 09:17:25</t>
  </si>
  <si>
    <t>Jul 7 2024 09:18:17</t>
  </si>
  <si>
    <t>Jul 7 2024 09:18:24</t>
  </si>
  <si>
    <t>Jul 7 2024 09:18:20</t>
  </si>
  <si>
    <t>Jul 7 2024 09:19:17</t>
  </si>
  <si>
    <t>Jul 7 2024 09:19:50</t>
  </si>
  <si>
    <t>Jul 7 2024 09:20:17</t>
  </si>
  <si>
    <t>Jul 7 2024 09:20:22</t>
  </si>
  <si>
    <t>Jul 7 2024 09:21:10</t>
  </si>
  <si>
    <t>Jul 7 2024 09:21:17</t>
  </si>
  <si>
    <t>Jul 7 2024 09:21:55</t>
  </si>
  <si>
    <t>Jul 7 2024 09:21:42</t>
  </si>
  <si>
    <t>Jul 7 2024 09:22:17</t>
  </si>
  <si>
    <t>Jul 7 2024 09:23:04</t>
  </si>
  <si>
    <t>Jul 7 2024 09:22:59</t>
  </si>
  <si>
    <t>Jul 7 2024 09:23:17</t>
  </si>
  <si>
    <t>Jul 7 2024 09:23:18</t>
  </si>
  <si>
    <t>Jul 7 2024 09:23:52</t>
  </si>
  <si>
    <t>Jul 7 2024 09:24:17</t>
  </si>
  <si>
    <t>Jul 7 2024 09:24:40</t>
  </si>
  <si>
    <t>Jul 7 2024 09:24:49</t>
  </si>
  <si>
    <t>Jul 7 2024 09:25:17</t>
  </si>
  <si>
    <t>Jul 7 2024 09:25:48</t>
  </si>
  <si>
    <t>Jul 7 2024 09:25:36</t>
  </si>
  <si>
    <t>Jul 7 2024 09:26:17</t>
  </si>
  <si>
    <t>Jul 7 2024 09:26:24</t>
  </si>
  <si>
    <t>Jul 7 2024 09:27:05</t>
  </si>
  <si>
    <t>Jul 7 2024 09:27:17</t>
  </si>
  <si>
    <t>Jul 7 2024 09:27:35</t>
  </si>
  <si>
    <t>Jul 7 2024 09:27:30</t>
  </si>
  <si>
    <t>Jul 7 2024 09:28:17</t>
  </si>
  <si>
    <t>Jul 7 2024 09:28:25</t>
  </si>
  <si>
    <t>Jul 7 2024 09:29:09</t>
  </si>
  <si>
    <t>Jul 7 2024 09:29:17</t>
  </si>
  <si>
    <t>Jul 7 2024 09:30:10</t>
  </si>
  <si>
    <t>Jul 7 2024 09:29:55</t>
  </si>
  <si>
    <t>Jul 7 2024 09:30:17</t>
  </si>
  <si>
    <t>Jul 7 2024 09:30:54</t>
  </si>
  <si>
    <t>Jul 7 2024 09:30:37</t>
  </si>
  <si>
    <t>Jul 7 2024 09:31:17</t>
  </si>
  <si>
    <t>Jul 7 2024 09:32:10</t>
  </si>
  <si>
    <t>Jul 7 2024 09:31:30</t>
  </si>
  <si>
    <t>Jul 7 2024 09:32:17</t>
  </si>
  <si>
    <t>Jul 7 2024 09:32:45</t>
  </si>
  <si>
    <t>Jul 7 2024 09:32:26</t>
  </si>
  <si>
    <t>Jul 7 2024 09:33:17</t>
  </si>
  <si>
    <t>Jul 7 2024 09:34:15</t>
  </si>
  <si>
    <t>Jul 7 2024 09:33:51</t>
  </si>
  <si>
    <t>Jul 7 2024 09:34:17</t>
  </si>
  <si>
    <t>Jul 7 2024 09:34:24</t>
  </si>
  <si>
    <t>Jul 7 2024 09:35:16</t>
  </si>
  <si>
    <t>Jul 7 2024 09:35:17</t>
  </si>
  <si>
    <t>Jul 7 2024 09:35:31</t>
  </si>
  <si>
    <t>Jul 7 2024 09:35:56</t>
  </si>
  <si>
    <t>Jul 7 2024 09:36:17</t>
  </si>
  <si>
    <t>Jul 7 2024 09:36:33</t>
  </si>
  <si>
    <t>Jul 7 2024 09:37:08</t>
  </si>
  <si>
    <t>Jul 7 2024 09:37:17</t>
  </si>
  <si>
    <t>Jul 7 2024 09:38:02</t>
  </si>
  <si>
    <t>Jul 7 2024 09:38:07</t>
  </si>
  <si>
    <t>Jul 7 2024 09:38:17</t>
  </si>
  <si>
    <t>Jul 7 2024 09:38:39</t>
  </si>
  <si>
    <t>Jul 7 2024 09:39:10</t>
  </si>
  <si>
    <t>Jul 7 2024 09:39:17</t>
  </si>
  <si>
    <t>Jul 7 2024 09:39:32</t>
  </si>
  <si>
    <t>Jul 7 2024 09:39:57</t>
  </si>
  <si>
    <t>Jul 7 2024 09:40:17</t>
  </si>
  <si>
    <t>Jul 7 2024 09:41:11</t>
  </si>
  <si>
    <t>Jul 7 2024 09:40:28</t>
  </si>
  <si>
    <t>Jul 7 2024 09:41:17</t>
  </si>
  <si>
    <t>Jul 7 2024 09:42:02</t>
  </si>
  <si>
    <t>Jul 7 2024 09:42:17</t>
  </si>
  <si>
    <t>Jul 7 2024 09:42:19</t>
  </si>
  <si>
    <t>Jul 7 2024 09:42:37</t>
  </si>
  <si>
    <t>Jul 7 2024 09:43:17</t>
  </si>
  <si>
    <t>Jul 7 2024 09:43:48</t>
  </si>
  <si>
    <t>Jul 7 2024 09:44:04</t>
  </si>
  <si>
    <t>Jul 7 2024 09:44:17</t>
  </si>
  <si>
    <t>Jul 7 2024 09:45:12</t>
  </si>
  <si>
    <t>Jul 7 2024 09:44:56</t>
  </si>
  <si>
    <t>Jul 7 2024 09:45:17</t>
  </si>
  <si>
    <t>Jul 7 2024 09:46:10</t>
  </si>
  <si>
    <t>Jul 7 2024 09:46:06</t>
  </si>
  <si>
    <t>Jul 7 2024 09:46:17</t>
  </si>
  <si>
    <t>Jul 7 2024 09:46:36</t>
  </si>
  <si>
    <t>Jul 7 2024 09:46:59</t>
  </si>
  <si>
    <t>Jul 7 2024 09:47:17</t>
  </si>
  <si>
    <t>Jul 7 2024 09:47:37</t>
  </si>
  <si>
    <t>Jul 7 2024 09:47:27</t>
  </si>
  <si>
    <t>Jul 7 2024 09:48:17</t>
  </si>
  <si>
    <t>Jul 7 2024 09:48:20</t>
  </si>
  <si>
    <t>Jul 7 2024 09:48:32</t>
  </si>
  <si>
    <t>Jul 7 2024 09:49:17</t>
  </si>
  <si>
    <t>Jul 7 2024 09:49:25</t>
  </si>
  <si>
    <t>Jul 7 2024 09:49:40</t>
  </si>
  <si>
    <t>Jul 7 2024 09:50:17</t>
  </si>
  <si>
    <t>Jul 7 2024 09:50:50</t>
  </si>
  <si>
    <t>Jul 7 2024 09:50:52</t>
  </si>
  <si>
    <t>Jul 7 2024 09:51:17</t>
  </si>
  <si>
    <t>Jul 7 2024 09:52:10</t>
  </si>
  <si>
    <t>Jul 7 2024 09:51:36</t>
  </si>
  <si>
    <t>Jul 7 2024 09:52:17</t>
  </si>
  <si>
    <t>Jul 7 2024 09:52:25</t>
  </si>
  <si>
    <t>Jul 7 2024 09:52:37</t>
  </si>
  <si>
    <t>Jul 7 2024 09:53:17</t>
  </si>
  <si>
    <t>Jul 7 2024 09:53:50</t>
  </si>
  <si>
    <t>Jul 7 2024 09:54:12</t>
  </si>
  <si>
    <t>Jul 7 2024 09:54:17</t>
  </si>
  <si>
    <t>Jul 7 2024 09:54:26</t>
  </si>
  <si>
    <t>Jul 7 2024 09:54:43</t>
  </si>
  <si>
    <t>Jul 7 2024 09:55:17</t>
  </si>
  <si>
    <t>Jul 7 2024 09:55:39</t>
  </si>
  <si>
    <t>Jul 7 2024 09:56:10</t>
  </si>
  <si>
    <t>Jul 7 2024 09:56:17</t>
  </si>
  <si>
    <t>Jul 7 2024 09:56:39</t>
  </si>
  <si>
    <t>Jul 7 2024 09:57:10</t>
  </si>
  <si>
    <t>Jul 7 2024 09:57:17</t>
  </si>
  <si>
    <t>Jul 7 2024 09:57:27</t>
  </si>
  <si>
    <t>Jul 7 2024 09:57:19</t>
  </si>
  <si>
    <t>Jul 7 2024 09:58:17</t>
  </si>
  <si>
    <t>Jul 7 2024 09:58:21</t>
  </si>
  <si>
    <t>Jul 7 2024 09:59:12</t>
  </si>
  <si>
    <t>Jul 7 2024 09:59:17</t>
  </si>
  <si>
    <t>Jul 7 2024 09:59:25</t>
  </si>
  <si>
    <t>Jul 7 2024 09:59:18</t>
  </si>
  <si>
    <t>Jul 7 2024 10:00:17</t>
  </si>
  <si>
    <t>Jul 7 2024 10:00:19</t>
  </si>
  <si>
    <t>Jul 7 2024 10:00:42</t>
  </si>
  <si>
    <t>Jul 7 2024 10:01:17</t>
  </si>
  <si>
    <t>Jul 7 2024 10:02:02</t>
  </si>
  <si>
    <t>Jul 7 2024 10:01:50</t>
  </si>
  <si>
    <t>Jul 7 2024 10:02:17</t>
  </si>
  <si>
    <t>Jul 7 2024 10:03:04</t>
  </si>
  <si>
    <t>Jul 7 2024 10:02:55</t>
  </si>
  <si>
    <t>Jul 7 2024 10:03:17</t>
  </si>
  <si>
    <t>Jul 7 2024 10:03:45</t>
  </si>
  <si>
    <t>Jul 7 2024 10:03:31</t>
  </si>
  <si>
    <t>Jul 7 2024 10:04:17</t>
  </si>
  <si>
    <t>Jul 7 2024 10:04:55</t>
  </si>
  <si>
    <t>Jul 7 2024 10:05:10</t>
  </si>
  <si>
    <t>Jul 7 2024 10:05:17</t>
  </si>
  <si>
    <t>Jul 7 2024 10:05:50</t>
  </si>
  <si>
    <t>Jul 7 2024 10:06:10</t>
  </si>
  <si>
    <t>Jul 7 2024 10:06:17</t>
  </si>
  <si>
    <t>Jul 7 2024 10:06:57</t>
  </si>
  <si>
    <t>Jul 7 2024 10:06:36</t>
  </si>
  <si>
    <t>Jul 7 2024 10:07:17</t>
  </si>
  <si>
    <t>Jul 7 2024 10:07:59</t>
  </si>
  <si>
    <t>Jul 7 2024 10:07:20</t>
  </si>
  <si>
    <t>Jul 7 2024 10:08:17</t>
  </si>
  <si>
    <t>Jul 7 2024 10:09:10</t>
  </si>
  <si>
    <t>Jul 7 2024 10:08:49</t>
  </si>
  <si>
    <t>Jul 7 2024 10:09:17</t>
  </si>
  <si>
    <t>Jul 7 2024 10:09:26</t>
  </si>
  <si>
    <t>Jul 7 2024 10:09:31</t>
  </si>
  <si>
    <t>Jul 7 2024 10:10:17</t>
  </si>
  <si>
    <t>Jul 7 2024 10:11:15</t>
  </si>
  <si>
    <t>Jul 7 2024 10:11:09</t>
  </si>
  <si>
    <t>Jul 7 2024 10:11:17</t>
  </si>
  <si>
    <t>Jul 7 2024 10:11:25</t>
  </si>
  <si>
    <t>Jul 7 2024 10:11:20</t>
  </si>
  <si>
    <t>Jul 7 2024 10:12:17</t>
  </si>
  <si>
    <t>Jul 7 2024 10:12:31</t>
  </si>
  <si>
    <t>Jul 7 2024 10:12:45</t>
  </si>
  <si>
    <t>Jul 7 2024 10:13:17</t>
  </si>
  <si>
    <t>Jul 7 2024 10:13:30</t>
  </si>
  <si>
    <t>Jul 7 2024 10:14:10</t>
  </si>
  <si>
    <t>Jul 7 2024 10:14:17</t>
  </si>
  <si>
    <t>Jul 7 2024 10:14:38</t>
  </si>
  <si>
    <t>Jul 7 2024 10:14:20</t>
  </si>
  <si>
    <t>Jul 7 2024 10:15:17</t>
  </si>
  <si>
    <t>Jul 7 2024 10:15:42</t>
  </si>
  <si>
    <t>Jul 7 2024 10:16:08</t>
  </si>
  <si>
    <t>Jul 7 2024 10:16:17</t>
  </si>
  <si>
    <t>Jul 7 2024 10:16:39</t>
  </si>
  <si>
    <t>Jul 7 2024 10:16:23</t>
  </si>
  <si>
    <t>Jul 7 2024 10:17:17</t>
  </si>
  <si>
    <t>Jul 7 2024 10:17:59</t>
  </si>
  <si>
    <t>Jul 7 2024 10:17:39</t>
  </si>
  <si>
    <t>Jul 7 2024 10:18:17</t>
  </si>
  <si>
    <t>Jul 7 2024 10:19:09</t>
  </si>
  <si>
    <t>Jul 7 2024 10:18:39</t>
  </si>
  <si>
    <t>Jul 7 2024 10:19:17</t>
  </si>
  <si>
    <t>Jul 7 2024 10:19:27</t>
  </si>
  <si>
    <t>Jul 7 2024 10:19:24</t>
  </si>
  <si>
    <t>Jul 7 2024 10:20:17</t>
  </si>
  <si>
    <t>Jul 7 2024 10:20:42</t>
  </si>
  <si>
    <t>Jul 7 2024 10:20:33</t>
  </si>
  <si>
    <t>Jul 7 2024 10:21:17</t>
  </si>
  <si>
    <t>Jul 7 2024 10:21:23</t>
  </si>
  <si>
    <t>Jul 7 2024 10:22:09</t>
  </si>
  <si>
    <t>Jul 7 2024 10:22:17</t>
  </si>
  <si>
    <t>Jul 7 2024 10:22:18</t>
  </si>
  <si>
    <t>Jul 7 2024 10:23:09</t>
  </si>
  <si>
    <t>Jul 7 2024 10:23:17</t>
  </si>
  <si>
    <t>Jul 7 2024 10:23:42</t>
  </si>
  <si>
    <t>Jul 7 2024 10:24:08</t>
  </si>
  <si>
    <t>Jul 7 2024 10:24:17</t>
  </si>
  <si>
    <t>Jul 7 2024 10:25:09</t>
  </si>
  <si>
    <t>Jul 7 2024 10:24:28</t>
  </si>
  <si>
    <t>Jul 7 2024 10:25:17</t>
  </si>
  <si>
    <t>Jul 7 2024 10:25:24</t>
  </si>
  <si>
    <t>Jul 7 2024 10:25:54</t>
  </si>
  <si>
    <t>Jul 7 2024 10:26:17</t>
  </si>
  <si>
    <t>Jul 7 2024 10:26:55</t>
  </si>
  <si>
    <t>Jul 7 2024 10:27:17</t>
  </si>
  <si>
    <t>Jul 7 2024 10:27:50</t>
  </si>
  <si>
    <t>Jul 7 2024 10:28:11</t>
  </si>
  <si>
    <t>Jul 7 2024 10:28:17</t>
  </si>
  <si>
    <t>Jul 7 2024 10:29:16</t>
  </si>
  <si>
    <t>Jul 7 2024 10:29:06</t>
  </si>
  <si>
    <t>Jul 7 2024 10:29:17</t>
  </si>
  <si>
    <t>Jul 7 2024 10:29:23</t>
  </si>
  <si>
    <t>Jul 7 2024 10:30:11</t>
  </si>
  <si>
    <t>Jul 7 2024 10:30:17</t>
  </si>
  <si>
    <t>Jul 7 2024 10:31:01</t>
  </si>
  <si>
    <t>Jul 7 2024 10:30:22</t>
  </si>
  <si>
    <t>Jul 7 2024 10:31:17</t>
  </si>
  <si>
    <t>Jul 7 2024 10:31:18</t>
  </si>
  <si>
    <t>Jul 7 2024 10:31:56</t>
  </si>
  <si>
    <t>Jul 7 2024 10:32:17</t>
  </si>
  <si>
    <t>Jul 7 2024 10:32:19</t>
  </si>
  <si>
    <t>Jul 7 2024 10:32:39</t>
  </si>
  <si>
    <t>Jul 7 2024 10:33:17</t>
  </si>
  <si>
    <t>Jul 7 2024 10:34:11</t>
  </si>
  <si>
    <t>Jul 7 2024 10:33:54</t>
  </si>
  <si>
    <t>Jul 7 2024 10:34:17</t>
  </si>
  <si>
    <t>Jul 7 2024 10:35:06</t>
  </si>
  <si>
    <t>Jul 7 2024 10:34:20</t>
  </si>
  <si>
    <t>Jul 7 2024 10:35:17</t>
  </si>
  <si>
    <t>Jul 7 2024 10:36:09</t>
  </si>
  <si>
    <t>Jul 7 2024 10:35:24</t>
  </si>
  <si>
    <t>Jul 7 2024 10:36:17</t>
  </si>
  <si>
    <t>Jul 7 2024 10:37:14</t>
  </si>
  <si>
    <t>Jul 7 2024 10:36:54</t>
  </si>
  <si>
    <t>Jul 7 2024 10:37:17</t>
  </si>
  <si>
    <t>Jul 7 2024 10:37:42</t>
  </si>
  <si>
    <t>Jul 7 2024 10:37:24</t>
  </si>
  <si>
    <t>Jul 7 2024 10:38:17</t>
  </si>
  <si>
    <t>Jul 7 2024 10:39:11</t>
  </si>
  <si>
    <t>Jul 7 2024 10:38:26</t>
  </si>
  <si>
    <t>Jul 7 2024 10:39:17</t>
  </si>
  <si>
    <t>Jul 7 2024 10:39:20</t>
  </si>
  <si>
    <t>Jul 7 2024 10:39:54</t>
  </si>
  <si>
    <t>Jul 7 2024 10:40:17</t>
  </si>
  <si>
    <t>Jul 7 2024 10:40:54</t>
  </si>
  <si>
    <t>Jul 7 2024 10:41:01</t>
  </si>
  <si>
    <t>Jul 7 2024 10:41:17</t>
  </si>
  <si>
    <t>Jul 7 2024 10:41:55</t>
  </si>
  <si>
    <t>Jul 7 2024 10:42:11</t>
  </si>
  <si>
    <t>Jul 7 2024 10:42:17</t>
  </si>
  <si>
    <t>Jul 7 2024 10:42:39</t>
  </si>
  <si>
    <t>Jul 7 2024 10:43:17</t>
  </si>
  <si>
    <t>Jul 7 2024 10:43:41</t>
  </si>
  <si>
    <t>Jul 7 2024 10:43:34</t>
  </si>
  <si>
    <t>Jul 7 2024 10:44:17</t>
  </si>
  <si>
    <t>Jul 7 2024 10:44:45</t>
  </si>
  <si>
    <t>Jul 7 2024 10:45:17</t>
  </si>
  <si>
    <t>Jul 7 2024 10:45:50</t>
  </si>
  <si>
    <t>Jul 7 2024 10:45:39</t>
  </si>
  <si>
    <t>Jul 7 2024 10:46:17</t>
  </si>
  <si>
    <t>Jul 7 2024 10:46:30</t>
  </si>
  <si>
    <t>Jul 7 2024 10:46:39</t>
  </si>
  <si>
    <t>Jul 7 2024 10:47:17</t>
  </si>
  <si>
    <t>Jul 7 2024 10:47:54</t>
  </si>
  <si>
    <t>Jul 7 2024 10:47:39</t>
  </si>
  <si>
    <t>Jul 7 2024 10:48:17</t>
  </si>
  <si>
    <t>Jul 7 2024 10:49:10</t>
  </si>
  <si>
    <t>Jul 7 2024 10:48:54</t>
  </si>
  <si>
    <t>Jul 7 2024 10:49:17</t>
  </si>
  <si>
    <t>Jul 7 2024 10:49:54</t>
  </si>
  <si>
    <t>Jul 7 2024 10:49:58</t>
  </si>
  <si>
    <t>Jul 7 2024 10:50:17</t>
  </si>
  <si>
    <t>Jul 7 2024 10:50:24</t>
  </si>
  <si>
    <t>Jul 7 2024 10:50:51</t>
  </si>
  <si>
    <t>Jul 7 2024 10:51:17</t>
  </si>
  <si>
    <t>Jul 7 2024 10:51:25</t>
  </si>
  <si>
    <t>Jul 7 2024 10:51:21</t>
  </si>
  <si>
    <t>Jul 7 2024 10:52:17</t>
  </si>
  <si>
    <t>Jul 7 2024 10:52:46</t>
  </si>
  <si>
    <t>Jul 7 2024 10:53:10</t>
  </si>
  <si>
    <t>Jul 7 2024 10:53:17</t>
  </si>
  <si>
    <t>Jul 7 2024 10:53:54</t>
  </si>
  <si>
    <t>Jul 7 2024 10:53:43</t>
  </si>
  <si>
    <t>Jul 7 2024 10:54:17</t>
  </si>
  <si>
    <t>Jul 7 2024 10:54:54</t>
  </si>
  <si>
    <t>Jul 7 2024 10:55:09</t>
  </si>
  <si>
    <t>Jul 7 2024 10:55:17</t>
  </si>
  <si>
    <t>Jul 7 2024 10:56:03</t>
  </si>
  <si>
    <t>Jul 7 2024 10:55:18</t>
  </si>
  <si>
    <t>Jul 7 2024 10:56:17</t>
  </si>
  <si>
    <t>Jul 7 2024 10:57:12</t>
  </si>
  <si>
    <t>Jul 7 2024 10:57:03</t>
  </si>
  <si>
    <t>Jul 7 2024 10:57:17</t>
  </si>
  <si>
    <t>Jul 7 2024 10:57:43</t>
  </si>
  <si>
    <t>Jul 7 2024 10:57:56</t>
  </si>
  <si>
    <t>Jul 7 2024 10:58:17</t>
  </si>
  <si>
    <t>Jul 7 2024 10:58:19</t>
  </si>
  <si>
    <t>Jul 7 2024 10:58:24</t>
  </si>
  <si>
    <t>Jul 7 2024 10:59:17</t>
  </si>
  <si>
    <t>Jul 7 2024 11:00:11</t>
  </si>
  <si>
    <t>Jul 7 2024 11:00:09</t>
  </si>
  <si>
    <t>Jul 7 2024 11:00:17</t>
  </si>
  <si>
    <t>Jul 7 2024 11:01:04</t>
  </si>
  <si>
    <t>Jul 7 2024 11:01:17</t>
  </si>
  <si>
    <t>Jul 7 2024 11:01:20</t>
  </si>
  <si>
    <t>Jul 7 2024 11:01:19</t>
  </si>
  <si>
    <t>Jul 7 2024 11:02:17</t>
  </si>
  <si>
    <t>Jul 7 2024 11:03:09</t>
  </si>
  <si>
    <t>Jul 7 2024 11:03:03</t>
  </si>
  <si>
    <t>Jul 7 2024 11:03:17</t>
  </si>
  <si>
    <t>Jul 7 2024 11:03:54</t>
  </si>
  <si>
    <t>Jul 7 2024 11:03:42</t>
  </si>
  <si>
    <t>Jul 7 2024 11:04:17</t>
  </si>
  <si>
    <t>Jul 7 2024 11:04:54</t>
  </si>
  <si>
    <t>Jul 7 2024 11:04:24</t>
  </si>
  <si>
    <t>Jul 7 2024 11:05:17</t>
  </si>
  <si>
    <t>Jul 7 2024 11:05:54</t>
  </si>
  <si>
    <t>Jul 7 2024 11:05:23</t>
  </si>
  <si>
    <t>Jul 7 2024 11:06:17</t>
  </si>
  <si>
    <t>Jul 7 2024 11:06:27</t>
  </si>
  <si>
    <t>Jul 7 2024 11:06:26</t>
  </si>
  <si>
    <t>Jul 7 2024 11:07:17</t>
  </si>
  <si>
    <t>Jul 7 2024 11:07:58</t>
  </si>
  <si>
    <t>Jul 7 2024 11:07:45</t>
  </si>
  <si>
    <t>Jul 7 2024 11:08:17</t>
  </si>
  <si>
    <t>Jul 7 2024 11:08:22</t>
  </si>
  <si>
    <t>Jul 7 2024 11:09:09</t>
  </si>
  <si>
    <t>Jul 7 2024 11:09:17</t>
  </si>
  <si>
    <t>Jul 7 2024 11:09:24</t>
  </si>
  <si>
    <t>Jul 7 2024 11:09:54</t>
  </si>
  <si>
    <t>Jul 7 2024 11:10:17</t>
  </si>
  <si>
    <t>Jul 7 2024 11:11:09</t>
  </si>
  <si>
    <t>Jul 7 2024 11:10:40</t>
  </si>
  <si>
    <t>Jul 7 2024 11:11:17</t>
  </si>
  <si>
    <t>Jul 7 2024 11:11:50</t>
  </si>
  <si>
    <t>Jul 7 2024 11:11:33</t>
  </si>
  <si>
    <t>Jul 7 2024 11:12:17</t>
  </si>
  <si>
    <t>Jul 7 2024 11:13:15</t>
  </si>
  <si>
    <t>Jul 7 2024 11:12:28</t>
  </si>
  <si>
    <t>Jul 7 2024 11:13:17</t>
  </si>
  <si>
    <t>Jul 7 2024 11:13:51</t>
  </si>
  <si>
    <t>Jul 7 2024 11:14:09</t>
  </si>
  <si>
    <t>Jul 7 2024 11:14:17</t>
  </si>
  <si>
    <t>Jul 7 2024 11:14:40</t>
  </si>
  <si>
    <t>Jul 7 2024 11:14:53</t>
  </si>
  <si>
    <t>Jul 7 2024 11:15:17</t>
  </si>
  <si>
    <t>Jul 7 2024 11:15:48</t>
  </si>
  <si>
    <t>Jul 7 2024 11:15:32</t>
  </si>
  <si>
    <t>Jul 7 2024 11:16:17</t>
  </si>
  <si>
    <t>Jul 7 2024 11:16:24</t>
  </si>
  <si>
    <t>Jul 7 2024 11:16:54</t>
  </si>
  <si>
    <t>Jul 7 2024 11:17:17</t>
  </si>
  <si>
    <t>Jul 7 2024 11:17:40</t>
  </si>
  <si>
    <t>Jul 7 2024 11:17:26</t>
  </si>
  <si>
    <t>Jul 7 2024 11:18:17</t>
  </si>
  <si>
    <t>Jul 7 2024 11:18:50</t>
  </si>
  <si>
    <t>Jul 7 2024 11:19:10</t>
  </si>
  <si>
    <t>Jul 7 2024 11:19:17</t>
  </si>
  <si>
    <t>Jul 7 2024 11:19:54</t>
  </si>
  <si>
    <t>Jul 7 2024 11:19:46</t>
  </si>
  <si>
    <t>Jul 7 2024 11:20:17</t>
  </si>
  <si>
    <t>Jul 7 2024 11:20:32</t>
  </si>
  <si>
    <t>Jul 7 2024 11:21:09</t>
  </si>
  <si>
    <t>Jul 7 2024 11:21:17</t>
  </si>
  <si>
    <t>Jul 7 2024 11:22:09</t>
  </si>
  <si>
    <t>Jul 7 2024 11:21:27</t>
  </si>
  <si>
    <t>Jul 7 2024 11:22:17</t>
  </si>
  <si>
    <t>Jul 7 2024 11:23:09</t>
  </si>
  <si>
    <t>Jul 7 2024 11:22:54</t>
  </si>
  <si>
    <t>Jul 7 2024 11:23:17</t>
  </si>
  <si>
    <t>Jul 7 2024 11:24:16</t>
  </si>
  <si>
    <t>Jul 7 2024 11:23:44</t>
  </si>
  <si>
    <t>Jul 7 2024 11:24:17</t>
  </si>
  <si>
    <t>Jul 7 2024 11:24:57</t>
  </si>
  <si>
    <t>Jul 7 2024 11:25:09</t>
  </si>
  <si>
    <t>Jul 7 2024 11:25:17</t>
  </si>
  <si>
    <t>Jul 7 2024 11:25:56</t>
  </si>
  <si>
    <t>Jul 7 2024 11:25:39</t>
  </si>
  <si>
    <t>Jul 7 2024 11:26:17</t>
  </si>
  <si>
    <t>Jul 7 2024 11:26:24</t>
  </si>
  <si>
    <t>Jul 7 2024 11:26:39</t>
  </si>
  <si>
    <t>Jul 7 2024 11:27:17</t>
  </si>
  <si>
    <t>Jul 7 2024 11:27:41</t>
  </si>
  <si>
    <t>Jul 7 2024 11:27:24</t>
  </si>
  <si>
    <t>Jul 7 2024 11:28:17</t>
  </si>
  <si>
    <t>Jul 7 2024 11:29:09</t>
  </si>
  <si>
    <t>Jul 7 2024 11:28:54</t>
  </si>
  <si>
    <t>Jul 7 2024 11:29:17</t>
  </si>
  <si>
    <t>Jul 7 2024 11:29:54</t>
  </si>
  <si>
    <t>Jul 7 2024 11:29:27</t>
  </si>
  <si>
    <t>Jul 7 2024 11:30:17</t>
  </si>
  <si>
    <t>Jul 7 2024 11:30:37</t>
  </si>
  <si>
    <t>Jul 7 2024 11:31:09</t>
  </si>
  <si>
    <t>Jul 7 2024 11:31:17</t>
  </si>
  <si>
    <t>Jul 7 2024 11:31:31</t>
  </si>
  <si>
    <t>Jul 7 2024 11:32:05</t>
  </si>
  <si>
    <t>Jul 7 2024 11:32:17</t>
  </si>
  <si>
    <t>Jul 7 2024 11:32:54</t>
  </si>
  <si>
    <t>Jul 7 2024 11:32:40</t>
  </si>
  <si>
    <t>Jul 7 2024 11:33:17</t>
  </si>
  <si>
    <t>Jul 7 2024 11:33:21</t>
  </si>
  <si>
    <t>Jul 7 2024 11:33:58</t>
  </si>
  <si>
    <t>Jul 7 2024 11:34:17</t>
  </si>
  <si>
    <t>Jul 7 2024 11:34:47</t>
  </si>
  <si>
    <t>Jul 7 2024 11:34:24</t>
  </si>
  <si>
    <t>Jul 7 2024 11:35:17</t>
  </si>
  <si>
    <t>Jul 7 2024 11:35:21</t>
  </si>
  <si>
    <t>Jul 7 2024 11:35:48</t>
  </si>
  <si>
    <t>Jul 7 2024 11:36:17</t>
  </si>
  <si>
    <t>Jul 7 2024 11:36:24</t>
  </si>
  <si>
    <t>Jul 7 2024 11:37:17</t>
  </si>
  <si>
    <t>Jul 7 2024 11:38:08</t>
  </si>
  <si>
    <t>Jul 7 2024 11:38:14</t>
  </si>
  <si>
    <t>Jul 7 2024 11:38:17</t>
  </si>
  <si>
    <t>Jul 7 2024 11:38:37</t>
  </si>
  <si>
    <t>Jul 7 2024 11:39:09</t>
  </si>
  <si>
    <t>Jul 7 2024 11:39:17</t>
  </si>
  <si>
    <t>Jul 7 2024 11:39:55</t>
  </si>
  <si>
    <t>Jul 7 2024 11:40:11</t>
  </si>
  <si>
    <t>Jul 7 2024 11:40:17</t>
  </si>
  <si>
    <t>Jul 7 2024 11:40:39</t>
  </si>
  <si>
    <t>Jul 7 2024 11:40:24</t>
  </si>
  <si>
    <t>Jul 7 2024 11:41:17</t>
  </si>
  <si>
    <t>Jul 7 2024 11:41:24</t>
  </si>
  <si>
    <t>Jul 7 2024 11:41:54</t>
  </si>
  <si>
    <t>Jul 7 2024 11:42:17</t>
  </si>
  <si>
    <t>Jul 7 2024 11:42:22</t>
  </si>
  <si>
    <t>Jul 7 2024 11:43:04</t>
  </si>
  <si>
    <t>Jul 7 2024 11:43:17</t>
  </si>
  <si>
    <t>Jul 7 2024 11:44:00</t>
  </si>
  <si>
    <t>Jul 7 2024 11:44:08</t>
  </si>
  <si>
    <t>Jul 7 2024 11:44:17</t>
  </si>
  <si>
    <t>Jul 7 2024 11:44:52</t>
  </si>
  <si>
    <t>Jul 7 2024 11:45:15</t>
  </si>
  <si>
    <t>Jul 7 2024 11:45:17</t>
  </si>
  <si>
    <t>Jul 7 2024 11:46:05</t>
  </si>
  <si>
    <t>Jul 7 2024 11:45:58</t>
  </si>
  <si>
    <t>Jul 7 2024 11:46:17</t>
  </si>
  <si>
    <t>Jul 7 2024 11:46:32</t>
  </si>
  <si>
    <t>Jul 7 2024 11:46:29</t>
  </si>
  <si>
    <t>Jul 7 2024 11:47:17</t>
  </si>
  <si>
    <t>Jul 7 2024 11:48:07</t>
  </si>
  <si>
    <t>Jul 7 2024 11:47:54</t>
  </si>
  <si>
    <t>Jul 7 2024 11:48:17</t>
  </si>
  <si>
    <t>Jul 7 2024 11:49:09</t>
  </si>
  <si>
    <t>Jul 7 2024 11:49:11</t>
  </si>
  <si>
    <t>Jul 7 2024 11:49:17</t>
  </si>
  <si>
    <t>Jul 7 2024 11:50:04</t>
  </si>
  <si>
    <t>Jul 7 2024 11:49:39</t>
  </si>
  <si>
    <t>Jul 7 2024 11:50:17</t>
  </si>
  <si>
    <t>Jul 7 2024 11:50:51</t>
  </si>
  <si>
    <t>Jul 7 2024 11:50:33</t>
  </si>
  <si>
    <t>Jul 7 2024 11:51:17</t>
  </si>
  <si>
    <t>Jul 7 2024 11:51:24</t>
  </si>
  <si>
    <t>Jul 7 2024 11:52:16</t>
  </si>
  <si>
    <t>Jul 7 2024 11:52:17</t>
  </si>
  <si>
    <t>Jul 7 2024 11:52:56</t>
  </si>
  <si>
    <t>Jul 7 2024 11:52:42</t>
  </si>
  <si>
    <t>Jul 7 2024 11:53:17</t>
  </si>
  <si>
    <t>Jul 7 2024 11:53:24</t>
  </si>
  <si>
    <t>Jul 7 2024 11:54:16</t>
  </si>
  <si>
    <t>Jul 7 2024 11:54:17</t>
  </si>
  <si>
    <t>Jul 7 2024 11:54:33</t>
  </si>
  <si>
    <t>Jul 7 2024 11:54:24</t>
  </si>
  <si>
    <t>Jul 7 2024 11:55:17</t>
  </si>
  <si>
    <t>Jul 7 2024 11:56:08</t>
  </si>
  <si>
    <t>Jul 7 2024 11:55:32</t>
  </si>
  <si>
    <t>Jul 7 2024 11:56:17</t>
  </si>
  <si>
    <t>Jul 7 2024 11:56:50</t>
  </si>
  <si>
    <t>Jul 7 2024 11:57:16</t>
  </si>
  <si>
    <t>Jul 7 2024 11:57:17</t>
  </si>
  <si>
    <t>Jul 7 2024 11:57:20</t>
  </si>
  <si>
    <t>Jul 7 2024 11:58:16</t>
  </si>
  <si>
    <t>Jul 7 2024 11:58:17</t>
  </si>
  <si>
    <t>Jul 7 2024 11:59:04</t>
  </si>
  <si>
    <t>Jul 7 2024 11:58:20</t>
  </si>
  <si>
    <t>Jul 7 2024 11:59:17</t>
  </si>
  <si>
    <t>Jul 7 2024 11:59:39</t>
  </si>
  <si>
    <t>Jul 7 2024 12:00:17</t>
  </si>
  <si>
    <t>Jul 7 2024 12:01:09</t>
  </si>
  <si>
    <t>Jul 7 2024 12:01:17</t>
  </si>
  <si>
    <t>Jul 7 2024 12:02:09</t>
  </si>
  <si>
    <t>Jul 7 2024 12:01:20</t>
  </si>
  <si>
    <t>Jul 7 2024 12:02:17</t>
  </si>
  <si>
    <t>Jul 7 2024 12:02:39</t>
  </si>
  <si>
    <t>Jul 7 2024 12:03:10</t>
  </si>
  <si>
    <t>Jul 7 2024 12:03:17</t>
  </si>
  <si>
    <t>Jul 7 2024 12:03:25</t>
  </si>
  <si>
    <t>Jul 7 2024 12:04:17</t>
  </si>
  <si>
    <t>Jul 7 2024 12:05:09</t>
  </si>
  <si>
    <t>Jul 7 2024 12:04:19</t>
  </si>
  <si>
    <t>Jul 7 2024 12:05:17</t>
  </si>
  <si>
    <t>Jul 7 2024 12:05:24</t>
  </si>
  <si>
    <t>Jul 7 2024 12:06:11</t>
  </si>
  <si>
    <t>Jul 7 2024 12:06:17</t>
  </si>
  <si>
    <t>Jul 7 2024 12:07:09</t>
  </si>
  <si>
    <t>Jul 7 2024 12:06:54</t>
  </si>
  <si>
    <t>Jul 7 2024 12:07:17</t>
  </si>
  <si>
    <t>Jul 7 2024 12:07:39</t>
  </si>
  <si>
    <t>Jul 7 2024 12:07:44</t>
  </si>
  <si>
    <t>Jul 7 2024 12:08:17</t>
  </si>
  <si>
    <t>Jul 7 2024 12:08:54</t>
  </si>
  <si>
    <t>Jul 7 2024 12:09:09</t>
  </si>
  <si>
    <t>Jul 7 2024 12:09:17</t>
  </si>
  <si>
    <t>Jul 7 2024 12:09:54</t>
  </si>
  <si>
    <t>Jul 7 2024 12:09:39</t>
  </si>
  <si>
    <t>Jul 7 2024 12:10:17</t>
  </si>
  <si>
    <t>Jul 7 2024 12:10:39</t>
  </si>
  <si>
    <t>Jul 7 2024 12:10:42</t>
  </si>
  <si>
    <t>Jul 7 2024 12:11:17</t>
  </si>
  <si>
    <t>Jul 7 2024 12:11:24</t>
  </si>
  <si>
    <t>Jul 7 2024 12:11:54</t>
  </si>
  <si>
    <t>Jul 7 2024 12:12:17</t>
  </si>
  <si>
    <t>Jul 7 2024 12:13:05</t>
  </si>
  <si>
    <t>Jul 7 2024 12:13:16</t>
  </si>
  <si>
    <t>Jul 7 2024 12:13:17</t>
  </si>
  <si>
    <t>Jul 7 2024 12:13:39</t>
  </si>
  <si>
    <t>Jul 7 2024 12:13:59</t>
  </si>
  <si>
    <t>Jul 7 2024 12:14:17</t>
  </si>
  <si>
    <t>Jul 7 2024 12:15:09</t>
  </si>
  <si>
    <t>Jul 7 2024 12:14:45</t>
  </si>
  <si>
    <t>Jul 7 2024 12:15:17</t>
  </si>
  <si>
    <t>Jul 7 2024 12:15:39</t>
  </si>
  <si>
    <t>Jul 7 2024 12:16:09</t>
  </si>
  <si>
    <t>Jul 7 2024 12:16:17</t>
  </si>
  <si>
    <t>Jul 7 2024 12:17:09</t>
  </si>
  <si>
    <t>Jul 7 2024 12:16:51</t>
  </si>
  <si>
    <t>Jul 7 2024 12:17:17</t>
  </si>
  <si>
    <t>Jul 7 2024 12:17:24</t>
  </si>
  <si>
    <t>Jul 7 2024 12:18:11</t>
  </si>
  <si>
    <t>Jul 7 2024 12:18:17</t>
  </si>
  <si>
    <t>Jul 7 2024 12:18:39</t>
  </si>
  <si>
    <t>Jul 7 2024 12:18:18</t>
  </si>
  <si>
    <t>Jul 7 2024 12:19:17</t>
  </si>
  <si>
    <t>Jul 7 2024 12:19:39</t>
  </si>
  <si>
    <t>Jul 7 2024 12:20:17</t>
  </si>
  <si>
    <t>Jul 7 2024 12:20:29</t>
  </si>
  <si>
    <t>Jul 7 2024 12:20:54</t>
  </si>
  <si>
    <t>Jul 7 2024 12:21:17</t>
  </si>
  <si>
    <t>Jul 7 2024 12:21:54</t>
  </si>
  <si>
    <t>Jul 7 2024 12:22:11</t>
  </si>
  <si>
    <t>Jul 7 2024 12:22:17</t>
  </si>
  <si>
    <t>Jul 7 2024 12:23:09</t>
  </si>
  <si>
    <t>Jul 7 2024 12:22:21</t>
  </si>
  <si>
    <t>Jul 7 2024 12:23:17</t>
  </si>
  <si>
    <t>Jul 7 2024 12:24:09</t>
  </si>
  <si>
    <t>Jul 7 2024 12:23:21</t>
  </si>
  <si>
    <t>Jul 7 2024 12:24:17</t>
  </si>
  <si>
    <t>Jul 7 2024 12:25:09</t>
  </si>
  <si>
    <t>Jul 7 2024 12:24:23</t>
  </si>
  <si>
    <t>Jul 7 2024 12:25:17</t>
  </si>
  <si>
    <t>Jul 7 2024 12:26:07</t>
  </si>
  <si>
    <t>Jul 7 2024 12:25:18</t>
  </si>
  <si>
    <t>Jul 7 2024 12:26:17</t>
  </si>
  <si>
    <t>Jul 7 2024 12:26:24</t>
  </si>
  <si>
    <t>Jul 7 2024 12:27:06</t>
  </si>
  <si>
    <t>Jul 7 2024 12:27:17</t>
  </si>
  <si>
    <t>Jul 7 2024 12:28:09</t>
  </si>
  <si>
    <t>Jul 7 2024 12:27:23</t>
  </si>
  <si>
    <t>Jul 7 2024 12:28:17</t>
  </si>
  <si>
    <t>Jul 7 2024 12:28:39</t>
  </si>
  <si>
    <t>Jul 7 2024 12:28:49</t>
  </si>
  <si>
    <t>Jul 7 2024 12:29:17</t>
  </si>
  <si>
    <t>Jul 7 2024 12:30:09</t>
  </si>
  <si>
    <t>Jul 7 2024 12:29:55</t>
  </si>
  <si>
    <t>Jul 7 2024 12:30:17</t>
  </si>
  <si>
    <t>Jul 7 2024 12:30:54</t>
  </si>
  <si>
    <t>Jul 7 2024 12:30:31</t>
  </si>
  <si>
    <t>Jul 7 2024 12:31:17</t>
  </si>
  <si>
    <t>Jul 7 2024 12:31:24</t>
  </si>
  <si>
    <t>Jul 7 2024 12:31:53</t>
  </si>
  <si>
    <t>Jul 7 2024 12:32:17</t>
  </si>
  <si>
    <t>Jul 7 2024 12:32:39</t>
  </si>
  <si>
    <t>Jul 7 2024 12:32:43</t>
  </si>
  <si>
    <t>Jul 7 2024 12:33:17</t>
  </si>
  <si>
    <t>Jul 7 2024 12:34:08</t>
  </si>
  <si>
    <t>Jul 7 2024 12:33:26</t>
  </si>
  <si>
    <t>Jul 7 2024 12:34:17</t>
  </si>
  <si>
    <t>Jul 7 2024 12:34:54</t>
  </si>
  <si>
    <t>Jul 7 2024 12:35:02</t>
  </si>
  <si>
    <t>Jul 7 2024 12:35:17</t>
  </si>
  <si>
    <t>Jul 7 2024 12:35:43</t>
  </si>
  <si>
    <t>Jul 7 2024 12:36:05</t>
  </si>
  <si>
    <t>Jul 7 2024 12:36:17</t>
  </si>
  <si>
    <t>Jul 7 2024 12:36:39</t>
  </si>
  <si>
    <t>Jul 7 2024 12:36:29</t>
  </si>
  <si>
    <t>Jul 7 2024 12:37:17</t>
  </si>
  <si>
    <t>Jul 7 2024 12:37:39</t>
  </si>
  <si>
    <t>Jul 7 2024 12:37:51</t>
  </si>
  <si>
    <t>Jul 7 2024 12:38:17</t>
  </si>
  <si>
    <t>Jul 7 2024 12:39:09</t>
  </si>
  <si>
    <t>Jul 7 2024 12:38:53</t>
  </si>
  <si>
    <t>Jul 7 2024 12:39:17</t>
  </si>
  <si>
    <t>Jul 7 2024 12:39:54</t>
  </si>
  <si>
    <t>Jul 7 2024 12:40:15</t>
  </si>
  <si>
    <t>Jul 7 2024 12:40:17</t>
  </si>
  <si>
    <t>Jul 7 2024 12:40:54</t>
  </si>
  <si>
    <t>Jul 7 2024 12:40:18</t>
  </si>
  <si>
    <t>Jul 7 2024 12:41:17</t>
  </si>
  <si>
    <t>Jul 7 2024 12:41:39</t>
  </si>
  <si>
    <t>Jul 7 2024 12:41:44</t>
  </si>
  <si>
    <t>Jul 7 2024 12:42:17</t>
  </si>
  <si>
    <t>Jul 7 2024 12:42:39</t>
  </si>
  <si>
    <t>Jul 7 2024 12:43:11</t>
  </si>
  <si>
    <t>Jul 7 2024 12:43:17</t>
  </si>
  <si>
    <t>Jul 7 2024 12:43:39</t>
  </si>
  <si>
    <t>Jul 7 2024 12:43:18</t>
  </si>
  <si>
    <t>Jul 7 2024 12:44:17</t>
  </si>
  <si>
    <t>Jul 7 2024 12:44:53</t>
  </si>
  <si>
    <t>Jul 7 2024 12:44:22</t>
  </si>
  <si>
    <t>Jul 7 2024 12:45:17</t>
  </si>
  <si>
    <t>Jul 7 2024 12:45:24</t>
  </si>
  <si>
    <t>Jul 7 2024 12:46:08</t>
  </si>
  <si>
    <t>Jul 7 2024 12:46:17</t>
  </si>
  <si>
    <t>Jul 7 2024 12:46:54</t>
  </si>
  <si>
    <t>Jul 7 2024 12:46:20</t>
  </si>
  <si>
    <t>Jul 7 2024 12:47:17</t>
  </si>
  <si>
    <t>Jul 7 2024 12:47:22</t>
  </si>
  <si>
    <t>Jul 7 2024 12:48:10</t>
  </si>
  <si>
    <t>Jul 7 2024 12:48:17</t>
  </si>
  <si>
    <t>Jul 7 2024 12:48:23</t>
  </si>
  <si>
    <t>Jul 7 2024 12:49:12</t>
  </si>
  <si>
    <t>Jul 7 2024 12:49:17</t>
  </si>
  <si>
    <t>Jul 7 2024 12:49:24</t>
  </si>
  <si>
    <t>Jul 7 2024 12:50:08</t>
  </si>
  <si>
    <t>Jul 7 2024 12:50:17</t>
  </si>
  <si>
    <t>Jul 7 2024 12:51:09</t>
  </si>
  <si>
    <t>Jul 7 2024 12:51:16</t>
  </si>
  <si>
    <t>Jul 7 2024 12:51:17</t>
  </si>
  <si>
    <t>Jul 7 2024 12:51:24</t>
  </si>
  <si>
    <t>Jul 7 2024 12:52:05</t>
  </si>
  <si>
    <t>Jul 7 2024 12:52:17</t>
  </si>
  <si>
    <t>Jul 7 2024 12:52:39</t>
  </si>
  <si>
    <t>Jul 7 2024 12:52:23</t>
  </si>
  <si>
    <t>Jul 7 2024 12:53:17</t>
  </si>
  <si>
    <t>Jul 7 2024 12:53:39</t>
  </si>
  <si>
    <t>Jul 7 2024 12:53:42</t>
  </si>
  <si>
    <t>Jul 7 2024 12:54:17</t>
  </si>
  <si>
    <t>Jul 7 2024 12:55:09</t>
  </si>
  <si>
    <t>Jul 7 2024 12:54:46</t>
  </si>
  <si>
    <t>Jul 7 2024 12:55:17</t>
  </si>
  <si>
    <t>Jul 7 2024 12:55:54</t>
  </si>
  <si>
    <t>Jul 7 2024 12:55:32</t>
  </si>
  <si>
    <t>Jul 7 2024 12:56:17</t>
  </si>
  <si>
    <t>Jul 7 2024 12:56:30</t>
  </si>
  <si>
    <t>Jul 7 2024 12:57:07</t>
  </si>
  <si>
    <t>Jul 7 2024 12:57:17</t>
  </si>
  <si>
    <t>Jul 7 2024 12:57:24</t>
  </si>
  <si>
    <t>Jul 7 2024 12:58:17</t>
  </si>
  <si>
    <t>Jul 7 2024 12:58:39</t>
  </si>
  <si>
    <t>Jul 7 2024 12:59:16</t>
  </si>
  <si>
    <t>Jul 7 2024 12:59:17</t>
  </si>
  <si>
    <t>Jul 7 2024 12:59:24</t>
  </si>
  <si>
    <t>Jul 7 2024 12:59:53</t>
  </si>
  <si>
    <t>Jul 7 2024 13:00:17</t>
  </si>
  <si>
    <t>Jul 7 2024 13:00:24</t>
  </si>
  <si>
    <t>Jul 7 2024 13:00:54</t>
  </si>
  <si>
    <t>Jul 7 2024 13:01:17</t>
  </si>
  <si>
    <t>Jul 7 2024 13:01:39</t>
  </si>
  <si>
    <t>Jul 7 2024 13:01:48</t>
  </si>
  <si>
    <t>Jul 7 2024 13:02:17</t>
  </si>
  <si>
    <t>Jul 7 2024 13:02:39</t>
  </si>
  <si>
    <t>Jul 7 2024 13:03:13</t>
  </si>
  <si>
    <t>Jul 7 2024 13:03:17</t>
  </si>
  <si>
    <t>Jul 7 2024 13:03:24</t>
  </si>
  <si>
    <t>Jul 7 2024 13:03:41</t>
  </si>
  <si>
    <t>Jul 7 2024 13:04:17</t>
  </si>
  <si>
    <t>Jul 7 2024 13:05:03</t>
  </si>
  <si>
    <t>Jul 7 2024 13:04:55</t>
  </si>
  <si>
    <t>Jul 7 2024 13:05:17</t>
  </si>
  <si>
    <t>Jul 7 2024 13:06:09</t>
  </si>
  <si>
    <t>Jul 7 2024 13:05:52</t>
  </si>
  <si>
    <t>Jul 7 2024 13:06:17</t>
  </si>
  <si>
    <t>Jul 7 2024 13:07:09</t>
  </si>
  <si>
    <t>Jul 7 2024 13:07:17</t>
  </si>
  <si>
    <t>Jul 7 2024 13:07:54</t>
  </si>
  <si>
    <t>Jul 7 2024 13:07:22</t>
  </si>
  <si>
    <t>Jul 7 2024 13:08:17</t>
  </si>
  <si>
    <t>Jul 7 2024 13:09:09</t>
  </si>
  <si>
    <t>Jul 7 2024 13:08:59</t>
  </si>
  <si>
    <t>Jul 7 2024 13:09:17</t>
  </si>
  <si>
    <t>Jul 7 2024 13:10:09</t>
  </si>
  <si>
    <t>Jul 7 2024 13:10:06</t>
  </si>
  <si>
    <t>Jul 7 2024 13:10:17</t>
  </si>
  <si>
    <t>Jul 7 2024 13:10:54</t>
  </si>
  <si>
    <t>Jul 7 2024 13:10:21</t>
  </si>
  <si>
    <t>Jul 7 2024 13:11:17</t>
  </si>
  <si>
    <t>Jul 7 2024 13:11:39</t>
  </si>
  <si>
    <t>Jul 7 2024 13:12:07</t>
  </si>
  <si>
    <t>Jul 7 2024 13:12:17</t>
  </si>
  <si>
    <t>Jul 7 2024 13:12:54</t>
  </si>
  <si>
    <t>Jul 7 2024 13:12:57</t>
  </si>
  <si>
    <t>Jul 7 2024 13:13:17</t>
  </si>
  <si>
    <t>Jul 7 2024 13:13:42</t>
  </si>
  <si>
    <t>Jul 7 2024 13:13:35</t>
  </si>
  <si>
    <t>Jul 7 2024 13:14:17</t>
  </si>
  <si>
    <t>Jul 7 2024 13:15:09</t>
  </si>
  <si>
    <t>Jul 7 2024 13:15:05</t>
  </si>
  <si>
    <t>Jul 7 2024 13:15:17</t>
  </si>
  <si>
    <t>Jul 7 2024 13:15:39</t>
  </si>
  <si>
    <t>Jul 7 2024 13:16:00</t>
  </si>
  <si>
    <t>Jul 7 2024 13:16:17</t>
  </si>
  <si>
    <t>Jul 7 2024 13:16:54</t>
  </si>
  <si>
    <t>Jul 7 2024 13:16:19</t>
  </si>
  <si>
    <t>Jul 7 2024 13:17:17</t>
  </si>
  <si>
    <t>Jul 7 2024 13:17:24</t>
  </si>
  <si>
    <t>Jul 7 2024 13:18:16</t>
  </si>
  <si>
    <t>Jul 7 2024 13:18:17</t>
  </si>
  <si>
    <t>Jul 7 2024 13:18:24</t>
  </si>
  <si>
    <t>Jul 7 2024 13:19:01</t>
  </si>
  <si>
    <t>Jul 7 2024 13:19:17</t>
  </si>
  <si>
    <t>Jul 7 2024 13:19:54</t>
  </si>
  <si>
    <t>Jul 7 2024 13:19:40</t>
  </si>
  <si>
    <t>Jul 7 2024 13:20:17</t>
  </si>
  <si>
    <t>Jul 7 2024 13:20:24</t>
  </si>
  <si>
    <t>Jul 7 2024 13:20:52</t>
  </si>
  <si>
    <t>Jul 7 2024 13:21:17</t>
  </si>
  <si>
    <t>Jul 7 2024 13:21:54</t>
  </si>
  <si>
    <t>Jul 7 2024 13:22:17</t>
  </si>
  <si>
    <t>Jul 7 2024 13:22:23</t>
  </si>
  <si>
    <t>Jul 7 2024 13:23:05</t>
  </si>
  <si>
    <t>Jul 7 2024 13:23:17</t>
  </si>
  <si>
    <t>Jul 7 2024 13:23:54</t>
  </si>
  <si>
    <t>Jul 7 2024 13:23:34</t>
  </si>
  <si>
    <t>Jul 7 2024 13:24:17</t>
  </si>
  <si>
    <t>Jul 7 2024 13:24:39</t>
  </si>
  <si>
    <t>Jul 7 2024 13:24:50</t>
  </si>
  <si>
    <t>Jul 7 2024 13:25:17</t>
  </si>
  <si>
    <t>Jul 7 2024 13:26:09</t>
  </si>
  <si>
    <t>Jul 7 2024 13:25:57</t>
  </si>
  <si>
    <t>Jul 7 2024 13:26:17</t>
  </si>
  <si>
    <t>Jul 7 2024 13:26:23</t>
  </si>
  <si>
    <t>Jul 7 2024 13:26:39</t>
  </si>
  <si>
    <t>Jul 7 2024 13:27:17</t>
  </si>
  <si>
    <t>Jul 7 2024 13:27:38</t>
  </si>
  <si>
    <t>Jul 7 2024 13:28:11</t>
  </si>
  <si>
    <t>Jul 7 2024 13:28:17</t>
  </si>
  <si>
    <t>Jul 7 2024 13:29:09</t>
  </si>
  <si>
    <t>Jul 7 2024 13:28:20</t>
  </si>
  <si>
    <t>Jul 7 2024 13:29:17</t>
  </si>
  <si>
    <t>Jul 7 2024 13:29:53</t>
  </si>
  <si>
    <t>Jul 7 2024 13:30:17</t>
  </si>
  <si>
    <t>Jul 7 2024 13:30:22</t>
  </si>
  <si>
    <t>Jul 7 2024 13:30:18</t>
  </si>
  <si>
    <t>Jul 7 2024 13:31:17</t>
  </si>
  <si>
    <t>Jul 7 2024 13:32:08</t>
  </si>
  <si>
    <t>Jul 7 2024 13:31:42</t>
  </si>
  <si>
    <t>Jul 7 2024 13:32:17</t>
  </si>
  <si>
    <t>Jul 7 2024 13:32:54</t>
  </si>
  <si>
    <t>Jul 7 2024 13:32:50</t>
  </si>
  <si>
    <t>Jul 7 2024 13:33:17</t>
  </si>
  <si>
    <t>Jul 7 2024 13:33:38</t>
  </si>
  <si>
    <t>Jul 7 2024 13:34:12</t>
  </si>
  <si>
    <t>Jul 7 2024 13:34:17</t>
  </si>
  <si>
    <t>Jul 7 2024 13:34:24</t>
  </si>
  <si>
    <t>Jul 7 2024 13:34:20</t>
  </si>
  <si>
    <t>Jul 7 2024 13:35:17</t>
  </si>
  <si>
    <t>Jul 7 2024 13:35:40</t>
  </si>
  <si>
    <t>Jul 7 2024 13:36:05</t>
  </si>
  <si>
    <t>Jul 7 2024 13:36:17</t>
  </si>
  <si>
    <t>Jul 7 2024 13:36:53</t>
  </si>
  <si>
    <t>Jul 7 2024 13:36:24</t>
  </si>
  <si>
    <t>Jul 7 2024 13:37:17</t>
  </si>
  <si>
    <t>Jul 7 2024 13:37:38</t>
  </si>
  <si>
    <t>Jul 7 2024 13:37:42</t>
  </si>
  <si>
    <t>Jul 7 2024 13:38:17</t>
  </si>
  <si>
    <t>Jul 7 2024 13:38:53</t>
  </si>
  <si>
    <t>Jul 7 2024 13:38:37</t>
  </si>
  <si>
    <t>Jul 7 2024 13:39:17</t>
  </si>
  <si>
    <t>Jul 7 2024 13:39:23</t>
  </si>
  <si>
    <t>Jul 7 2024 13:39:25</t>
  </si>
  <si>
    <t>Jul 7 2024 13:40:17</t>
  </si>
  <si>
    <t>Jul 7 2024 13:40:38</t>
  </si>
  <si>
    <t>Jul 7 2024 13:41:10</t>
  </si>
  <si>
    <t>Jul 7 2024 13:41:17</t>
  </si>
  <si>
    <t>Jul 7 2024 13:41:53</t>
  </si>
  <si>
    <t>Jul 7 2024 13:41:20</t>
  </si>
  <si>
    <t>Jul 7 2024 13:42:17</t>
  </si>
  <si>
    <t>Jul 7 2024 13:42:38</t>
  </si>
  <si>
    <t>Jul 7 2024 13:42:46</t>
  </si>
  <si>
    <t>Jul 7 2024 13:43:17</t>
  </si>
  <si>
    <t>Jul 7 2024 13:44:08</t>
  </si>
  <si>
    <t>Jul 7 2024 13:43:58</t>
  </si>
  <si>
    <t>Jul 7 2024 13:44:17</t>
  </si>
  <si>
    <t>Jul 7 2024 13:44:57</t>
  </si>
  <si>
    <t>Jul 7 2024 13:44:48</t>
  </si>
  <si>
    <t>Jul 7 2024 13:45:17</t>
  </si>
  <si>
    <t>Jul 7 2024 13:45:23</t>
  </si>
  <si>
    <t>Jul 7 2024 13:46:08</t>
  </si>
  <si>
    <t>Jul 7 2024 13:46:17</t>
  </si>
  <si>
    <t>Jul 7 2024 13:46:38</t>
  </si>
  <si>
    <t>Jul 7 2024 13:46:18</t>
  </si>
  <si>
    <t>Jul 7 2024 13:47:17</t>
  </si>
  <si>
    <t>Jul 7 2024 13:48:08</t>
  </si>
  <si>
    <t>Jul 7 2024 13:47:37</t>
  </si>
  <si>
    <t>Jul 7 2024 13:48:17</t>
  </si>
  <si>
    <t>Jul 7 2024 13:48:38</t>
  </si>
  <si>
    <t>Jul 7 2024 13:48:54</t>
  </si>
  <si>
    <t>Jul 7 2024 13:49:17</t>
  </si>
  <si>
    <t>Jul 7 2024 13:49:23</t>
  </si>
  <si>
    <t>Jul 7 2024 13:50:08</t>
  </si>
  <si>
    <t>Jul 7 2024 13:50:17</t>
  </si>
  <si>
    <t>Jul 7 2024 13:50:23</t>
  </si>
  <si>
    <t>Jul 7 2024 13:51:06</t>
  </si>
  <si>
    <t>Jul 7 2024 13:51:17</t>
  </si>
  <si>
    <t>Jul 7 2024 13:51:23</t>
  </si>
  <si>
    <t>Jul 7 2024 13:52:00</t>
  </si>
  <si>
    <t>Jul 7 2024 13:52:17</t>
  </si>
  <si>
    <t>Jul 7 2024 13:52:23</t>
  </si>
  <si>
    <t>Jul 7 2024 13:52:44</t>
  </si>
  <si>
    <t>Jul 7 2024 13:53:17</t>
  </si>
  <si>
    <t>Jul 7 2024 13:53:40</t>
  </si>
  <si>
    <t>Jul 7 2024 13:53:31</t>
  </si>
  <si>
    <t>Jul 7 2024 13:54:17</t>
  </si>
  <si>
    <t>Jul 7 2024 13:54:38</t>
  </si>
  <si>
    <t>Jul 7 2024 13:54:26</t>
  </si>
  <si>
    <t>Jul 7 2024 13:55:17</t>
  </si>
  <si>
    <t>Jul 7 2024 13:56:09</t>
  </si>
  <si>
    <t>Jul 7 2024 13:55:37</t>
  </si>
  <si>
    <t>Jul 7 2024 13:56:17</t>
  </si>
  <si>
    <t>Jul 7 2024 13:56:23</t>
  </si>
  <si>
    <t>Jul 7 2024 13:57:16</t>
  </si>
  <si>
    <t>Jul 7 2024 13:57:17</t>
  </si>
  <si>
    <t>Jul 7 2024 13:57:53</t>
  </si>
  <si>
    <t>Jul 7 2024 13:57:32</t>
  </si>
  <si>
    <t>Jul 7 2024 13:58:17</t>
  </si>
  <si>
    <t>Jul 7 2024 13:58:38</t>
  </si>
  <si>
    <t>Jul 7 2024 13:59:16</t>
  </si>
  <si>
    <t>Jul 7 2024 13:59:17</t>
  </si>
  <si>
    <t>Jul 7 2024 14:00:16</t>
  </si>
  <si>
    <t>Jul 7 2024 13:59:41</t>
  </si>
  <si>
    <t>Jul 7 2024 14:00:17</t>
  </si>
  <si>
    <t>Jul 7 2024 14:00:32</t>
  </si>
  <si>
    <t>Jul 7 2024 14:01:16</t>
  </si>
  <si>
    <t>Jul 7 2024 14:01:17</t>
  </si>
  <si>
    <t>Jul 7 2024 14:01:38</t>
  </si>
  <si>
    <t>Jul 7 2024 14:01:19</t>
  </si>
  <si>
    <t>Jul 7 2024 14:02:17</t>
  </si>
  <si>
    <t>Jul 7 2024 14:02:53</t>
  </si>
  <si>
    <t>Jul 7 2024 14:02:50</t>
  </si>
  <si>
    <t>Jul 7 2024 14:03:17</t>
  </si>
  <si>
    <t>Jul 7 2024 14:03:38</t>
  </si>
  <si>
    <t>Jul 7 2024 14:03:29</t>
  </si>
  <si>
    <t>Jul 7 2024 14:04:17</t>
  </si>
  <si>
    <t>Jul 7 2024 14:04:53</t>
  </si>
  <si>
    <t>Jul 7 2024 14:04:18</t>
  </si>
  <si>
    <t>Jul 7 2024 14:05:17</t>
  </si>
  <si>
    <t>Jul 7 2024 14:05:38</t>
  </si>
  <si>
    <t>Jul 7 2024 14:05:27</t>
  </si>
  <si>
    <t>Jul 7 2024 14:06:17</t>
  </si>
  <si>
    <t>Jul 7 2024 14:06:46</t>
  </si>
  <si>
    <t>Jul 7 2024 14:06:29</t>
  </si>
  <si>
    <t>Jul 7 2024 14:07:17</t>
  </si>
  <si>
    <t>Jul 7 2024 14:07:38</t>
  </si>
  <si>
    <t>Jul 7 2024 14:08:06</t>
  </si>
  <si>
    <t>Jul 7 2024 14:08:17</t>
  </si>
  <si>
    <t>Jul 7 2024 14:09:17</t>
  </si>
  <si>
    <t>Jul 7 2024 14:08:18</t>
  </si>
  <si>
    <t>Jul 7 2024 14:10:08</t>
  </si>
  <si>
    <t>Jul 7 2024 14:10:02</t>
  </si>
  <si>
    <t>Jul 7 2024 14:10:17</t>
  </si>
  <si>
    <t>Jul 7 2024 14:10:23</t>
  </si>
  <si>
    <t>Jul 7 2024 14:11:06</t>
  </si>
  <si>
    <t>Jul 7 2024 14:11:17</t>
  </si>
  <si>
    <t>Jul 7 2024 14:11:18</t>
  </si>
  <si>
    <t>Jul 7 2024 14:11:58</t>
  </si>
  <si>
    <t>Jul 7 2024 14:12:17</t>
  </si>
  <si>
    <t>Jul 7 2024 14:12:53</t>
  </si>
  <si>
    <t>Jul 7 2024 14:13:09</t>
  </si>
  <si>
    <t>Jul 7 2024 14:13:17</t>
  </si>
  <si>
    <t>Jul 7 2024 14:13:22</t>
  </si>
  <si>
    <t>Jul 7 2024 14:13:59</t>
  </si>
  <si>
    <t>Jul 7 2024 14:14:17</t>
  </si>
  <si>
    <t>Jul 7 2024 14:14:23</t>
  </si>
  <si>
    <t>Jul 7 2024 14:15:00</t>
  </si>
  <si>
    <t>Jul 7 2024 14:15:17</t>
  </si>
  <si>
    <t>Jul 7 2024 14:16:08</t>
  </si>
  <si>
    <t>Jul 7 2024 14:15:50</t>
  </si>
  <si>
    <t>Jul 7 2024 14:16:17</t>
  </si>
  <si>
    <t>Jul 7 2024 14:16:38</t>
  </si>
  <si>
    <t>Jul 7 2024 14:16:24</t>
  </si>
  <si>
    <t>Jul 7 2024 14:17:17</t>
  </si>
  <si>
    <t>Jul 7 2024 14:18:08</t>
  </si>
  <si>
    <t>Jul 7 2024 14:18:02</t>
  </si>
  <si>
    <t>Jul 7 2024 14:18:17</t>
  </si>
  <si>
    <t>Jul 7 2024 14:18:38</t>
  </si>
  <si>
    <t>Jul 7 2024 14:19:16</t>
  </si>
  <si>
    <t>Jul 7 2024 14:19:17</t>
  </si>
  <si>
    <t>Jul 7 2024 14:19:38</t>
  </si>
  <si>
    <t>Jul 7 2024 14:19:18</t>
  </si>
  <si>
    <t>Jul 7 2024 14:20:17</t>
  </si>
  <si>
    <t>Jul 7 2024 14:21:08</t>
  </si>
  <si>
    <t>Jul 7 2024 14:21:17</t>
  </si>
  <si>
    <t>Jul 7 2024 14:21:38</t>
  </si>
  <si>
    <t>Jul 7 2024 14:22:16</t>
  </si>
  <si>
    <t>Jul 7 2024 14:22:17</t>
  </si>
  <si>
    <t>Jul 7 2024 14:23:08</t>
  </si>
  <si>
    <t>Jul 7 2024 14:23:17</t>
  </si>
  <si>
    <t>Jul 7 2024 14:23:38</t>
  </si>
  <si>
    <t>Jul 7 2024 14:23:24</t>
  </si>
  <si>
    <t>Jul 7 2024 14:24:17</t>
  </si>
  <si>
    <t>Jul 7 2024 14:24:54</t>
  </si>
  <si>
    <t>Jul 7 2024 14:24:22</t>
  </si>
  <si>
    <t>Jul 7 2024 14:25:17</t>
  </si>
  <si>
    <t>Jul 7 2024 14:25:23</t>
  </si>
  <si>
    <t>Jul 7 2024 14:25:58</t>
  </si>
  <si>
    <t>Jul 7 2024 14:26:17</t>
  </si>
  <si>
    <t>Jul 7 2024 14:26:53</t>
  </si>
  <si>
    <t>Jul 7 2024 14:27:13</t>
  </si>
  <si>
    <t>Jul 7 2024 14:27:17</t>
  </si>
  <si>
    <t>Jul 7 2024 14:27:53</t>
  </si>
  <si>
    <t>Jul 7 2024 14:28:17</t>
  </si>
  <si>
    <t>Jul 7 2024 14:28:36</t>
  </si>
  <si>
    <t>Jul 7 2024 14:29:17</t>
  </si>
  <si>
    <t>Jul 7 2024 14:30:08</t>
  </si>
  <si>
    <t>Jul 7 2024 14:29:54</t>
  </si>
  <si>
    <t>Jul 7 2024 14:30:17</t>
  </si>
  <si>
    <t>Jul 7 2024 14:30:23</t>
  </si>
  <si>
    <t>Jul 7 2024 14:31:16</t>
  </si>
  <si>
    <t>Jul 7 2024 14:31:17</t>
  </si>
  <si>
    <t>Jul 7 2024 14:31:38</t>
  </si>
  <si>
    <t>Jul 7 2024 14:32:00</t>
  </si>
  <si>
    <t>Jul 7 2024 14:32:17</t>
  </si>
  <si>
    <t>Jul 7 2024 14:32:38</t>
  </si>
  <si>
    <t>Jul 7 2024 14:33:17</t>
  </si>
  <si>
    <t>Jul 7 2024 14:33:53</t>
  </si>
  <si>
    <t>Jul 7 2024 14:34:17</t>
  </si>
  <si>
    <t>Jul 7 2024 14:35:08</t>
  </si>
  <si>
    <t>Jul 7 2024 14:35:13</t>
  </si>
  <si>
    <t>Jul 7 2024 14:35:17</t>
  </si>
  <si>
    <t>Jul 7 2024 14:36:08</t>
  </si>
  <si>
    <t>Jul 7 2024 14:35:22</t>
  </si>
  <si>
    <t>Jul 7 2024 14:36:17</t>
  </si>
  <si>
    <t>Jul 7 2024 14:36:19</t>
  </si>
  <si>
    <t>Jul 7 2024 14:36:33</t>
  </si>
  <si>
    <t>Jul 7 2024 14:37:17</t>
  </si>
  <si>
    <t>Jul 7 2024 14:37:23</t>
  </si>
  <si>
    <t>Jul 7 2024 14:37:59</t>
  </si>
  <si>
    <t>Jul 7 2024 14:38:17</t>
  </si>
  <si>
    <t>Jul 7 2024 14:38:23</t>
  </si>
  <si>
    <t>Jul 7 2024 14:38:32</t>
  </si>
  <si>
    <t>Jul 7 2024 14:39:17</t>
  </si>
  <si>
    <t>Jul 7 2024 14:39:53</t>
  </si>
  <si>
    <t>Jul 7 2024 14:39:24</t>
  </si>
  <si>
    <t>Jul 7 2024 14:40:17</t>
  </si>
  <si>
    <t>Jul 7 2024 14:40:53</t>
  </si>
  <si>
    <t>Jul 7 2024 14:41:16</t>
  </si>
  <si>
    <t>Jul 7 2024 14:41:17</t>
  </si>
  <si>
    <t>Jul 7 2024 14:41:38</t>
  </si>
  <si>
    <t>Jul 7 2024 14:41:53</t>
  </si>
  <si>
    <t>Jul 7 2024 14:42:17</t>
  </si>
  <si>
    <t>Jul 7 2024 14:42:22</t>
  </si>
  <si>
    <t>Jul 7 2024 14:42:18</t>
  </si>
  <si>
    <t>Jul 7 2024 14:43:17</t>
  </si>
  <si>
    <t>Jul 7 2024 14:43:23</t>
  </si>
  <si>
    <t>Jul 7 2024 14:43:56</t>
  </si>
  <si>
    <t>Jul 7 2024 14:44:17</t>
  </si>
  <si>
    <t>Jul 7 2024 14:45:08</t>
  </si>
  <si>
    <t>Jul 7 2024 14:45:17</t>
  </si>
  <si>
    <t>Jul 7 2024 14:45:23</t>
  </si>
  <si>
    <t>Jul 7 2024 14:45:18</t>
  </si>
  <si>
    <t>Jul 7 2024 14:46:17</t>
  </si>
  <si>
    <t>Jul 7 2024 14:47:05</t>
  </si>
  <si>
    <t>Jul 7 2024 14:46:46</t>
  </si>
  <si>
    <t>Jul 7 2024 14:47:17</t>
  </si>
  <si>
    <t>Jul 7 2024 14:47:23</t>
  </si>
  <si>
    <t>Jul 7 2024 14:47:52</t>
  </si>
  <si>
    <t>Jul 7 2024 14:48:17</t>
  </si>
  <si>
    <t>Jul 7 2024 14:48:38</t>
  </si>
  <si>
    <t>Jul 7 2024 14:49:14</t>
  </si>
  <si>
    <t>Jul 7 2024 14:49:17</t>
  </si>
  <si>
    <t>Jul 7 2024 14:50:08</t>
  </si>
  <si>
    <t>Jul 7 2024 14:50:11</t>
  </si>
  <si>
    <t>Jul 7 2024 14:50:17</t>
  </si>
  <si>
    <t>Jul 7 2024 14:51:08</t>
  </si>
  <si>
    <t>Jul 7 2024 14:50:59</t>
  </si>
  <si>
    <t>Jul 7 2024 14:51:17</t>
  </si>
  <si>
    <t>Jul 7 2024 14:51:38</t>
  </si>
  <si>
    <t>Jul 7 2024 14:51:25</t>
  </si>
  <si>
    <t>Jul 7 2024 14:52:17</t>
  </si>
  <si>
    <t>Jul 7 2024 14:53:03</t>
  </si>
  <si>
    <t>Jul 7 2024 14:52:21</t>
  </si>
  <si>
    <t>Jul 7 2024 14:53:17</t>
  </si>
  <si>
    <t>Jul 7 2024 14:53:20</t>
  </si>
  <si>
    <t>Jul 7 2024 14:53:55</t>
  </si>
  <si>
    <t>Jul 7 2024 14:54:17</t>
  </si>
  <si>
    <t>Jul 7 2024 14:54:38</t>
  </si>
  <si>
    <t>Jul 7 2024 14:55:10</t>
  </si>
  <si>
    <t>Jul 7 2024 14:55:17</t>
  </si>
  <si>
    <t>Jul 7 2024 14:55:53</t>
  </si>
  <si>
    <t>Jul 7 2024 14:55:22</t>
  </si>
  <si>
    <t>Jul 7 2024 14:56:17</t>
  </si>
  <si>
    <t>Jul 7 2024 14:56:38</t>
  </si>
  <si>
    <t>Jul 7 2024 14:56:33</t>
  </si>
  <si>
    <t>Jul 7 2024 14:57:17</t>
  </si>
  <si>
    <t>Jul 7 2024 14:57:53</t>
  </si>
  <si>
    <t>Jul 7 2024 14:58:06</t>
  </si>
  <si>
    <t>Jul 7 2024 14:58:17</t>
  </si>
  <si>
    <t>Jul 7 2024 14:58:38</t>
  </si>
  <si>
    <t>Jul 7 2024 14:58:24</t>
  </si>
  <si>
    <t>Jul 7 2024 14:59:17</t>
  </si>
  <si>
    <t>Jul 7 2024 14:59:53</t>
  </si>
  <si>
    <t>Jul 7 2024 15:00:14</t>
  </si>
  <si>
    <t>Jul 7 2024 15:00:17</t>
  </si>
  <si>
    <t>Jul 7 2024 15:01:08</t>
  </si>
  <si>
    <t>Jul 7 2024 15:00:24</t>
  </si>
  <si>
    <t>Jul 7 2024 15:01:17</t>
  </si>
  <si>
    <t>Jul 7 2024 15:02:11</t>
  </si>
  <si>
    <t>Jul 7 2024 15:02:16</t>
  </si>
  <si>
    <t>Jul 7 2024 15:02:17</t>
  </si>
  <si>
    <t>Jul 7 2024 15:02:53</t>
  </si>
  <si>
    <t>Jul 7 2024 15:02:23</t>
  </si>
  <si>
    <t>Jul 7 2024 15:03:17</t>
  </si>
  <si>
    <t>Jul 7 2024 15:04:08</t>
  </si>
  <si>
    <t>Jul 7 2024 15:03:51</t>
  </si>
  <si>
    <t>Jul 7 2024 15:04:17</t>
  </si>
  <si>
    <t>Jul 7 2024 15:05:08</t>
  </si>
  <si>
    <t>Jul 7 2024 15:05:16</t>
  </si>
  <si>
    <t>Jul 7 2024 15:05:17</t>
  </si>
  <si>
    <t>Jul 7 2024 15:06:09</t>
  </si>
  <si>
    <t>Jul 7 2024 15:05:19</t>
  </si>
  <si>
    <t>Jul 7 2024 15:06:17</t>
  </si>
  <si>
    <t>Jul 7 2024 15:06:23</t>
  </si>
  <si>
    <t>Jul 7 2024 15:07:06</t>
  </si>
  <si>
    <t>Jul 7 2024 15:07:17</t>
  </si>
  <si>
    <t>Jul 7 2024 15:07:55</t>
  </si>
  <si>
    <t>Jul 7 2024 15:07:53</t>
  </si>
  <si>
    <t>Jul 7 2024 15:08:17</t>
  </si>
  <si>
    <t>Jul 7 2024 15:08:45</t>
  </si>
  <si>
    <t>Jul 7 2024 15:08:44</t>
  </si>
  <si>
    <t>Jul 7 2024 15:09:17</t>
  </si>
  <si>
    <t>Jul 7 2024 15:09:50</t>
  </si>
  <si>
    <t>Jul 7 2024 15:09:43</t>
  </si>
  <si>
    <t>Jul 7 2024 15:10:17</t>
  </si>
  <si>
    <t>Jul 7 2024 15:11:08</t>
  </si>
  <si>
    <t>Jul 7 2024 15:11:17</t>
  </si>
  <si>
    <t>Jul 7 2024 15:12:08</t>
  </si>
  <si>
    <t>Jul 7 2024 15:11:47</t>
  </si>
  <si>
    <t>Jul 7 2024 15:12:17</t>
  </si>
  <si>
    <t>Jul 7 2024 15:12:38</t>
  </si>
  <si>
    <t>Jul 7 2024 15:13:11</t>
  </si>
  <si>
    <t>Jul 7 2024 15:13:17</t>
  </si>
  <si>
    <t>Jul 7 2024 15:13:53</t>
  </si>
  <si>
    <t>Jul 7 2024 15:13:48</t>
  </si>
  <si>
    <t>Jul 7 2024 15:14:17</t>
  </si>
  <si>
    <t>Jul 7 2024 15:14:38</t>
  </si>
  <si>
    <t>Jul 7 2024 15:15:10</t>
  </si>
  <si>
    <t>Jul 7 2024 15:15:17</t>
  </si>
  <si>
    <t>Jul 7 2024 15:15:23</t>
  </si>
  <si>
    <t>Jul 7 2024 15:15:52</t>
  </si>
  <si>
    <t>Jul 7 2024 15:16:17</t>
  </si>
  <si>
    <t>Jul 7 2024 15:16:51</t>
  </si>
  <si>
    <t>Jul 7 2024 15:16:23</t>
  </si>
  <si>
    <t>Jul 7 2024 15:17:17</t>
  </si>
  <si>
    <t>Jul 7 2024 15:17:38</t>
  </si>
  <si>
    <t>Jul 7 2024 15:17:24</t>
  </si>
  <si>
    <t>Jul 7 2024 15:18:17</t>
  </si>
  <si>
    <t>Jul 7 2024 15:19:15</t>
  </si>
  <si>
    <t>Jul 7 2024 15:19:01</t>
  </si>
  <si>
    <t>Jul 7 2024 15:19:17</t>
  </si>
  <si>
    <t>Jul 7 2024 15:19:23</t>
  </si>
  <si>
    <t>Jul 7 2024 15:20:16</t>
  </si>
  <si>
    <t>Jul 7 2024 15:20:17</t>
  </si>
  <si>
    <t>Jul 7 2024 15:20:23</t>
  </si>
  <si>
    <t>Jul 7 2024 15:20:50</t>
  </si>
  <si>
    <t>Jul 7 2024 15:21:17</t>
  </si>
  <si>
    <t>Jul 7 2024 15:22:08</t>
  </si>
  <si>
    <t>Jul 7 2024 15:22:06</t>
  </si>
  <si>
    <t>Jul 7 2024 15:22:17</t>
  </si>
  <si>
    <t>Jul 7 2024 15:22:23</t>
  </si>
  <si>
    <t>Jul 7 2024 15:22:38</t>
  </si>
  <si>
    <t>Jul 7 2024 15:23:17</t>
  </si>
  <si>
    <t>Jul 7 2024 15:23:39</t>
  </si>
  <si>
    <t>Jul 7 2024 15:23:19</t>
  </si>
  <si>
    <t>Jul 7 2024 15:24:17</t>
  </si>
  <si>
    <t>Jul 7 2024 15:24:20</t>
  </si>
  <si>
    <t>Jul 7 2024 15:24:36</t>
  </si>
  <si>
    <t>Jul 7 2024 15:25:17</t>
  </si>
  <si>
    <t>Jul 7 2024 15:26:07</t>
  </si>
  <si>
    <t>Jul 7 2024 15:25:23</t>
  </si>
  <si>
    <t>Jul 7 2024 15:26:17</t>
  </si>
  <si>
    <t>Jul 7 2024 15:26:53</t>
  </si>
  <si>
    <t>Jul 7 2024 15:26:21</t>
  </si>
  <si>
    <t>Jul 7 2024 15:27:17</t>
  </si>
  <si>
    <t>Jul 7 2024 15:27:23</t>
  </si>
  <si>
    <t>Jul 7 2024 15:27:58</t>
  </si>
  <si>
    <t>Jul 7 2024 15:28:17</t>
  </si>
  <si>
    <t>Jul 7 2024 15:28:53</t>
  </si>
  <si>
    <t>Jul 7 2024 15:28:32</t>
  </si>
  <si>
    <t>Jul 7 2024 15:29:17</t>
  </si>
  <si>
    <t>Jul 7 2024 15:30:08</t>
  </si>
  <si>
    <t>Jul 7 2024 15:29:37</t>
  </si>
  <si>
    <t>Jul 7 2024 15:30:17</t>
  </si>
  <si>
    <t>Jul 7 2024 15:30:53</t>
  </si>
  <si>
    <t>Jul 7 2024 15:30:23</t>
  </si>
  <si>
    <t>Jul 7 2024 15:31:17</t>
  </si>
  <si>
    <t>Jul 7 2024 15:31:53</t>
  </si>
  <si>
    <t>Jul 7 2024 15:31:30</t>
  </si>
  <si>
    <t>Jul 7 2024 15:32:17</t>
  </si>
  <si>
    <t>Jul 7 2024 15:32:48</t>
  </si>
  <si>
    <t>Jul 7 2024 15:33:16</t>
  </si>
  <si>
    <t>Jul 7 2024 15:33:17</t>
  </si>
  <si>
    <t>Jul 7 2024 15:33:23</t>
  </si>
  <si>
    <t>Jul 7 2024 15:33:19</t>
  </si>
  <si>
    <t>Jul 7 2024 15:34:17</t>
  </si>
  <si>
    <t>Jul 7 2024 15:34:21</t>
  </si>
  <si>
    <t>Jul 7 2024 15:34:25</t>
  </si>
  <si>
    <t>Jul 7 2024 15:35:17</t>
  </si>
  <si>
    <t>Jul 7 2024 15:36:08</t>
  </si>
  <si>
    <t>Jul 7 2024 15:36:12</t>
  </si>
  <si>
    <t>Jul 7 2024 15:36:17</t>
  </si>
  <si>
    <t>Jul 7 2024 15:37:08</t>
  </si>
  <si>
    <t>Jul 7 2024 15:36:20</t>
  </si>
  <si>
    <t>Jul 7 2024 15:37:17</t>
  </si>
  <si>
    <t>Jul 7 2024 15:38:11</t>
  </si>
  <si>
    <t>Jul 7 2024 15:37:54</t>
  </si>
  <si>
    <t>Jul 7 2024 15:38:17</t>
  </si>
  <si>
    <t>Jul 7 2024 15:38:32</t>
  </si>
  <si>
    <t>Jul 7 2024 15:39:17</t>
  </si>
  <si>
    <t>Jul 7 2024 15:40:15</t>
  </si>
  <si>
    <t>Jul 7 2024 15:40:05</t>
  </si>
  <si>
    <t>Jul 7 2024 15:40:17</t>
  </si>
  <si>
    <t>Jul 7 2024 15:41:08</t>
  </si>
  <si>
    <t>Jul 7 2024 15:40:38</t>
  </si>
  <si>
    <t>Jul 7 2024 15:41:17</t>
  </si>
  <si>
    <t>Jul 7 2024 15:41:53</t>
  </si>
  <si>
    <t>Jul 7 2024 15:41:43</t>
  </si>
  <si>
    <t>Jul 7 2024 15:42:17</t>
  </si>
  <si>
    <t>Jul 7 2024 15:42:47</t>
  </si>
  <si>
    <t>Jul 7 2024 15:42:27</t>
  </si>
  <si>
    <t>Jul 7 2024 15:43:17</t>
  </si>
  <si>
    <t>Jul 7 2024 15:43:38</t>
  </si>
  <si>
    <t>Jul 7 2024 15:43:37</t>
  </si>
  <si>
    <t>Jul 7 2024 15:44:17</t>
  </si>
  <si>
    <t>Jul 7 2024 15:44:38</t>
  </si>
  <si>
    <t>Jul 7 2024 15:45:14</t>
  </si>
  <si>
    <t>Jul 7 2024 15:45:17</t>
  </si>
  <si>
    <t>Jul 7 2024 15:45:38</t>
  </si>
  <si>
    <t>Jul 7 2024 15:46:17</t>
  </si>
  <si>
    <t>Jul 7 2024 15:46:23</t>
  </si>
  <si>
    <t>Jul 7 2024 15:47:11</t>
  </si>
  <si>
    <t>Jul 7 2024 15:47:17</t>
  </si>
  <si>
    <t>Jul 7 2024 15:48:08</t>
  </si>
  <si>
    <t>Jul 7 2024 15:47:19</t>
  </si>
  <si>
    <t>Jul 7 2024 15:48:17</t>
  </si>
  <si>
    <t>Jul 7 2024 15:48:53</t>
  </si>
  <si>
    <t>Jul 7 2024 15:49:14</t>
  </si>
  <si>
    <t>Jul 7 2024 15:49:17</t>
  </si>
  <si>
    <t>Jul 7 2024 15:49:38</t>
  </si>
  <si>
    <t>Jul 7 2024 15:50:17</t>
  </si>
  <si>
    <t>Jul 7 2024 15:51:08</t>
  </si>
  <si>
    <t>Jul 7 2024 15:51:05</t>
  </si>
  <si>
    <t>Jul 7 2024 15:51:17</t>
  </si>
  <si>
    <t>Jul 7 2024 15:51:59</t>
  </si>
  <si>
    <t>Jul 7 2024 15:51:33</t>
  </si>
  <si>
    <t>Jul 7 2024 15:52:17</t>
  </si>
  <si>
    <t>Jul 7 2024 15:52:23</t>
  </si>
  <si>
    <t>Jul 7 2024 15:53:08</t>
  </si>
  <si>
    <t>Jul 7 2024 15:53:17</t>
  </si>
  <si>
    <t>Jul 7 2024 15:53:23</t>
  </si>
  <si>
    <t>Jul 7 2024 15:54:08</t>
  </si>
  <si>
    <t>Jul 7 2024 15:54:17</t>
  </si>
  <si>
    <t>Jul 7 2024 15:54:38</t>
  </si>
  <si>
    <t>Jul 7 2024 15:55:08</t>
  </si>
  <si>
    <t>Jul 7 2024 15:55:17</t>
  </si>
  <si>
    <t>Jul 7 2024 15:55:38</t>
  </si>
  <si>
    <t>Jul 7 2024 15:55:20</t>
  </si>
  <si>
    <t>Jul 7 2024 15:56:17</t>
  </si>
  <si>
    <t>Jul 7 2024 15:56:23</t>
  </si>
  <si>
    <t>Jul 7 2024 15:56:50</t>
  </si>
  <si>
    <t>Jul 7 2024 15:57:17</t>
  </si>
  <si>
    <t>Jul 7 2024 15:57:22</t>
  </si>
  <si>
    <t>Jul 7 2024 15:57:48</t>
  </si>
  <si>
    <t>Jul 7 2024 15:58:17</t>
  </si>
  <si>
    <t>Jul 7 2024 15:58:23</t>
  </si>
  <si>
    <t>Jul 7 2024 15:58:49</t>
  </si>
  <si>
    <t>Jul 7 2024 15:59:17</t>
  </si>
  <si>
    <t>Jul 7 2024 16:00:08</t>
  </si>
  <si>
    <t>Jul 7 2024 15:59:48</t>
  </si>
  <si>
    <t>Jul 7 2024 16:00:17</t>
  </si>
  <si>
    <t>Jul 7 2024 16:01:08</t>
  </si>
  <si>
    <t>Jul 7 2024 16:00:31</t>
  </si>
  <si>
    <t>Jul 7 2024 16:01:17</t>
  </si>
  <si>
    <t>Jul 7 2024 16:01:53</t>
  </si>
  <si>
    <t>Jul 7 2024 16:01:19</t>
  </si>
  <si>
    <t>Jul 7 2024 16:02:17</t>
  </si>
  <si>
    <t>Jul 7 2024 16:02:53</t>
  </si>
  <si>
    <t>Jul 7 2024 16:02:50</t>
  </si>
  <si>
    <t>Jul 7 2024 16:03:17</t>
  </si>
  <si>
    <t>Jul 7 2024 16:03:23</t>
  </si>
  <si>
    <t>Jul 7 2024 16:03:47</t>
  </si>
  <si>
    <t>Jul 7 2024 16:04:17</t>
  </si>
  <si>
    <t>Jul 7 2024 16:05:08</t>
  </si>
  <si>
    <t>Jul 7 2024 16:04:27</t>
  </si>
  <si>
    <t>Jul 7 2024 16:05:17</t>
  </si>
  <si>
    <t>Jul 7 2024 16:05:23</t>
  </si>
  <si>
    <t>Jul 7 2024 16:06:17</t>
  </si>
  <si>
    <t>Jul 7 2024 16:07:06</t>
  </si>
  <si>
    <t>Jul 7 2024 16:06:35</t>
  </si>
  <si>
    <t>Jul 7 2024 16:07:17</t>
  </si>
  <si>
    <t>Jul 7 2024 16:07:21</t>
  </si>
  <si>
    <t>Jul 7 2024 16:07:38</t>
  </si>
  <si>
    <t>Jul 7 2024 16:08:17</t>
  </si>
  <si>
    <t>Jul 7 2024 16:08:38</t>
  </si>
  <si>
    <t>Jul 7 2024 16:08:23</t>
  </si>
  <si>
    <t>Jul 7 2024 16:09:17</t>
  </si>
  <si>
    <t>Jul 7 2024 16:10:08</t>
  </si>
  <si>
    <t>Jul 7 2024 16:10:17</t>
  </si>
  <si>
    <t>Jul 7 2024 16:10:38</t>
  </si>
  <si>
    <t>Jul 7 2024 16:11:08</t>
  </si>
  <si>
    <t>Jul 7 2024 16:11:17</t>
  </si>
  <si>
    <t>Jul 7 2024 16:11:23</t>
  </si>
  <si>
    <t>Jul 7 2024 16:12:09</t>
  </si>
  <si>
    <t>Jul 7 2024 16:12:17</t>
  </si>
  <si>
    <t>Jul 7 2024 16:12:23</t>
  </si>
  <si>
    <t>Jul 7 2024 16:12:22</t>
  </si>
  <si>
    <t>Jul 7 2024 16:13:17</t>
  </si>
  <si>
    <t>Jul 7 2024 16:13:38</t>
  </si>
  <si>
    <t>Jul 7 2024 16:13:24</t>
  </si>
  <si>
    <t>Jul 7 2024 16:14:17</t>
  </si>
  <si>
    <t>Jul 7 2024 16:14:53</t>
  </si>
  <si>
    <t>Jul 7 2024 16:15:05</t>
  </si>
  <si>
    <t>Jul 7 2024 16:15:17</t>
  </si>
  <si>
    <t>Jul 7 2024 16:15:38</t>
  </si>
  <si>
    <t>Jul 7 2024 16:15:55</t>
  </si>
  <si>
    <t>Jul 7 2024 16:16:17</t>
  </si>
  <si>
    <t>Jul 7 2024 16:16:25</t>
  </si>
  <si>
    <t>Jul 7 2024 16:16:35</t>
  </si>
  <si>
    <t>Jul 7 2024 16:17:17</t>
  </si>
  <si>
    <t>Jul 7 2024 16:17:53</t>
  </si>
  <si>
    <t>Jul 7 2024 16:18:09</t>
  </si>
  <si>
    <t>Jul 7 2024 16:18:17</t>
  </si>
  <si>
    <t>Jul 7 2024 16:18:38</t>
  </si>
  <si>
    <t>Jul 7 2024 16:18:39</t>
  </si>
  <si>
    <t>Jul 7 2024 16:19:17</t>
  </si>
  <si>
    <t>Jul 7 2024 16:20:08</t>
  </si>
  <si>
    <t>Jul 7 2024 16:20:04</t>
  </si>
  <si>
    <t>Jul 7 2024 16:20:17</t>
  </si>
  <si>
    <t>Jul 7 2024 16:20:23</t>
  </si>
  <si>
    <t>Jul 7 2024 16:20:47</t>
  </si>
  <si>
    <t>Jul 7 2024 16:21:17</t>
  </si>
  <si>
    <t>Jul 7 2024 16:22:08</t>
  </si>
  <si>
    <t>Jul 7 2024 16:22:11</t>
  </si>
  <si>
    <t>Jul 7 2024 16:22:17</t>
  </si>
  <si>
    <t>Jul 7 2024 16:22:53</t>
  </si>
  <si>
    <t>Jul 7 2024 16:22:35</t>
  </si>
  <si>
    <t>Jul 7 2024 16:23:17</t>
  </si>
  <si>
    <t>Jul 7 2024 16:23:38</t>
  </si>
  <si>
    <t>Jul 7 2024 16:23:43</t>
  </si>
  <si>
    <t>Jul 7 2024 16:24:17</t>
  </si>
  <si>
    <t>Jul 7 2024 16:25:16</t>
  </si>
  <si>
    <t>Jul 7 2024 16:24:51</t>
  </si>
  <si>
    <t>Jul 7 2024 16:25:17</t>
  </si>
  <si>
    <t>Jul 7 2024 16:26:17</t>
  </si>
  <si>
    <t>Jul 7 2024 16:26:06</t>
  </si>
  <si>
    <t>Jul 7 2024 16:27:17</t>
  </si>
  <si>
    <t>Jul 7 2024 16:27:10</t>
  </si>
  <si>
    <t>Jul 7 2024 16:27:19</t>
  </si>
  <si>
    <t>Jul 7 2024 16:28:17</t>
  </si>
  <si>
    <t>Jul 7 2024 16:28:38</t>
  </si>
  <si>
    <t>Jul 7 2024 16:29:07</t>
  </si>
  <si>
    <t>Jul 7 2024 16:29:17</t>
  </si>
  <si>
    <t>Jul 7 2024 16:29:24</t>
  </si>
  <si>
    <t>Jul 7 2024 16:30:17</t>
  </si>
  <si>
    <t>Jul 7 2024 16:30:38</t>
  </si>
  <si>
    <t>Jul 7 2024 16:30:22</t>
  </si>
  <si>
    <t>Jul 7 2024 16:31:17</t>
  </si>
  <si>
    <t>Jul 7 2024 16:31:19</t>
  </si>
  <si>
    <t>Jul 7 2024 16:32:17</t>
  </si>
  <si>
    <t>Jul 7 2024 16:32:22</t>
  </si>
  <si>
    <t>Jul 7 2024 16:33:17</t>
  </si>
  <si>
    <t>Jul 7 2024 16:33:53</t>
  </si>
  <si>
    <t>Jul 7 2024 16:33:54</t>
  </si>
  <si>
    <t>Jul 7 2024 16:34:17</t>
  </si>
  <si>
    <t>Jul 7 2024 16:34:23</t>
  </si>
  <si>
    <t>Jul 7 2024 16:34:59</t>
  </si>
  <si>
    <t>Jul 7 2024 16:35:17</t>
  </si>
  <si>
    <t>Jul 7 2024 16:35:23</t>
  </si>
  <si>
    <t>Jul 7 2024 16:35:18</t>
  </si>
  <si>
    <t>Jul 7 2024 16:36:17</t>
  </si>
  <si>
    <t>Jul 7 2024 16:36:53</t>
  </si>
  <si>
    <t>Jul 7 2024 16:37:00</t>
  </si>
  <si>
    <t>Jul 7 2024 16:37:17</t>
  </si>
  <si>
    <t>Jul 7 2024 16:38:01</t>
  </si>
  <si>
    <t>Jul 7 2024 16:37:56</t>
  </si>
  <si>
    <t>Jul 7 2024 16:38:17</t>
  </si>
  <si>
    <t>Jul 7 2024 16:38:22</t>
  </si>
  <si>
    <t>Jul 7 2024 16:39:02</t>
  </si>
  <si>
    <t>Jul 7 2024 16:39:17</t>
  </si>
  <si>
    <t>Jul 7 2024 16:40:15</t>
  </si>
  <si>
    <t>Jul 7 2024 16:39:42</t>
  </si>
  <si>
    <t>Jul 7 2024 16:40:17</t>
  </si>
  <si>
    <t>Jul 7 2024 16:40:22</t>
  </si>
  <si>
    <t>Jul 7 2024 16:41:10</t>
  </si>
  <si>
    <t>Jul 7 2024 16:41:17</t>
  </si>
  <si>
    <t>Jul 7 2024 16:42:07</t>
  </si>
  <si>
    <t>Jul 7 2024 16:42:17</t>
  </si>
  <si>
    <t>Jul 7 2024 16:42:38</t>
  </si>
  <si>
    <t>Jul 7 2024 16:42:27</t>
  </si>
  <si>
    <t>Jul 7 2024 16:43:17</t>
  </si>
  <si>
    <t>Jul 7 2024 16:44:12</t>
  </si>
  <si>
    <t>Jul 7 2024 16:44:17</t>
  </si>
  <si>
    <t>Jul 7 2024 16:45:15</t>
  </si>
  <si>
    <t>Jul 7 2024 16:45:17</t>
  </si>
  <si>
    <t>Jul 7 2024 16:45:38</t>
  </si>
  <si>
    <t>Jul 7 2024 16:45:20</t>
  </si>
  <si>
    <t>Jul 7 2024 16:46:17</t>
  </si>
  <si>
    <t>Jul 7 2024 16:46:23</t>
  </si>
  <si>
    <t>Jul 7 2024 16:47:08</t>
  </si>
  <si>
    <t>Jul 7 2024 16:47:17</t>
  </si>
  <si>
    <t>Jul 7 2024 16:48:07</t>
  </si>
  <si>
    <t>Jul 7 2024 16:47:36</t>
  </si>
  <si>
    <t>Jul 7 2024 16:48:17</t>
  </si>
  <si>
    <t>Jul 7 2024 16:48:36</t>
  </si>
  <si>
    <t>Jul 7 2024 16:48:21</t>
  </si>
  <si>
    <t>Jul 7 2024 16:49:17</t>
  </si>
  <si>
    <t>Jul 7 2024 16:49:23</t>
  </si>
  <si>
    <t>Jul 7 2024 16:49:55</t>
  </si>
  <si>
    <t>Jul 7 2024 16:50:17</t>
  </si>
  <si>
    <t>Jul 7 2024 16:50:58</t>
  </si>
  <si>
    <t>Jul 7 2024 16:50:52</t>
  </si>
  <si>
    <t>Jul 7 2024 16:51:17</t>
  </si>
  <si>
    <t>Jul 7 2024 16:51:52</t>
  </si>
  <si>
    <t>Jul 7 2024 16:51:18</t>
  </si>
  <si>
    <t>Jul 7 2024 16:52:17</t>
  </si>
  <si>
    <t>Jul 7 2024 16:52:38</t>
  </si>
  <si>
    <t>Jul 7 2024 16:52:40</t>
  </si>
  <si>
    <t>Jul 7 2024 16:53:17</t>
  </si>
  <si>
    <t>Jul 7 2024 16:53:52</t>
  </si>
  <si>
    <t>Jul 7 2024 16:54:16</t>
  </si>
  <si>
    <t>Jul 7 2024 16:54:17</t>
  </si>
  <si>
    <t>Jul 7 2024 16:55:17</t>
  </si>
  <si>
    <t>Jul 7 2024 16:54:26</t>
  </si>
  <si>
    <t>Jul 7 2024 16:56:10</t>
  </si>
  <si>
    <t>Jul 7 2024 16:56:17</t>
  </si>
  <si>
    <t>Jul 7 2024 16:56:22</t>
  </si>
  <si>
    <t>Jul 7 2024 16:56:55</t>
  </si>
  <si>
    <t>Jul 7 2024 16:57:17</t>
  </si>
  <si>
    <t>Jul 7 2024 16:57:37</t>
  </si>
  <si>
    <t>Jul 7 2024 16:57:58</t>
  </si>
  <si>
    <t>Jul 7 2024 16:58:17</t>
  </si>
  <si>
    <t>Jul 7 2024 16:59:07</t>
  </si>
  <si>
    <t>Jul 7 2024 16:58:20</t>
  </si>
  <si>
    <t>Jul 7 2024 16:59:17</t>
  </si>
  <si>
    <t>Jul 7 2024 17:00:07</t>
  </si>
  <si>
    <t>Jul 7 2024 17:00:10</t>
  </si>
  <si>
    <t>Jul 7 2024 17:00:17</t>
  </si>
  <si>
    <t>Jul 7 2024 17:00:22</t>
  </si>
  <si>
    <t>Jul 7 2024 17:00:18</t>
  </si>
  <si>
    <t>Jul 7 2024 17:01:17</t>
  </si>
  <si>
    <t>Jul 7 2024 17:01:22</t>
  </si>
  <si>
    <t>Jul 7 2024 17:02:14</t>
  </si>
  <si>
    <t>Jul 7 2024 17:02:17</t>
  </si>
  <si>
    <t>Jul 7 2024 17:03:07</t>
  </si>
  <si>
    <t>Jul 7 2024 17:02:37</t>
  </si>
  <si>
    <t>Jul 7 2024 17:03:17</t>
  </si>
  <si>
    <t>Jul 7 2024 17:03:39</t>
  </si>
  <si>
    <t>Jul 7 2024 17:03:23</t>
  </si>
  <si>
    <t>Jul 7 2024 17:04:17</t>
  </si>
  <si>
    <t>Jul 7 2024 17:04:37</t>
  </si>
  <si>
    <t>Jul 7 2024 17:05:15</t>
  </si>
  <si>
    <t>Jul 7 2024 17:05:17</t>
  </si>
  <si>
    <t>Jul 7 2024 17:06:17</t>
  </si>
  <si>
    <t>Jul 7 2024 17:05:59</t>
  </si>
  <si>
    <t>Jul 7 2024 17:07:01</t>
  </si>
  <si>
    <t>Jul 7 2024 17:07:17</t>
  </si>
  <si>
    <t>Jul 7 2024 17:08:03</t>
  </si>
  <si>
    <t>Jul 7 2024 17:07:26</t>
  </si>
  <si>
    <t>Jul 7 2024 17:08:17</t>
  </si>
  <si>
    <t>Jul 7 2024 17:08:51</t>
  </si>
  <si>
    <t>Jul 7 2024 17:08:53</t>
  </si>
  <si>
    <t>Jul 7 2024 17:09:17</t>
  </si>
  <si>
    <t>Jul 7 2024 17:09:22</t>
  </si>
  <si>
    <t>Jul 7 2024 17:10:17</t>
  </si>
  <si>
    <t>Jul 7 2024 17:11:07</t>
  </si>
  <si>
    <t>Jul 7 2024 17:11:00</t>
  </si>
  <si>
    <t>Jul 7 2024 17:11:17</t>
  </si>
  <si>
    <t>Jul 7 2024 17:11:52</t>
  </si>
  <si>
    <t>Jul 7 2024 17:12:16</t>
  </si>
  <si>
    <t>Jul 7 2024 17:12:17</t>
  </si>
  <si>
    <t>Jul 7 2024 17:13:00</t>
  </si>
  <si>
    <t>Jul 7 2024 17:12:34</t>
  </si>
  <si>
    <t>Jul 7 2024 17:13:17</t>
  </si>
  <si>
    <t>Jul 7 2024 17:13:19</t>
  </si>
  <si>
    <t>Jul 7 2024 17:14:17</t>
  </si>
  <si>
    <t>Jul 7 2024 17:14:37</t>
  </si>
  <si>
    <t>Jul 7 2024 17:14:21</t>
  </si>
  <si>
    <t>Jul 7 2024 17:15:17</t>
  </si>
  <si>
    <t>Jul 7 2024 17:16:07</t>
  </si>
  <si>
    <t>Jul 7 2024 17:15:56</t>
  </si>
  <si>
    <t>Jul 7 2024 17:16:17</t>
  </si>
  <si>
    <t>Jul 7 2024 17:17:02</t>
  </si>
  <si>
    <t>Jul 7 2024 17:16:39</t>
  </si>
  <si>
    <t>Jul 7 2024 17:17:17</t>
  </si>
  <si>
    <t>Jul 7 2024 17:17:52</t>
  </si>
  <si>
    <t>Jul 7 2024 17:18:08</t>
  </si>
  <si>
    <t>Jul 7 2024 17:18:17</t>
  </si>
  <si>
    <t>Jul 7 2024 17:18:22</t>
  </si>
  <si>
    <t>Jul 7 2024 17:18:20</t>
  </si>
  <si>
    <t>Jul 7 2024 17:19:17</t>
  </si>
  <si>
    <t>Jul 7 2024 17:19:22</t>
  </si>
  <si>
    <t>Jul 7 2024 17:19:21</t>
  </si>
  <si>
    <t>Jul 7 2024 17:20:17</t>
  </si>
  <si>
    <t>Jul 7 2024 17:20:52</t>
  </si>
  <si>
    <t>Jul 7 2024 17:21:06</t>
  </si>
  <si>
    <t>Jul 7 2024 17:21:17</t>
  </si>
  <si>
    <t>Jul 7 2024 17:21:22</t>
  </si>
  <si>
    <t>Jul 7 2024 17:21:44</t>
  </si>
  <si>
    <t>Jul 7 2024 17:22:17</t>
  </si>
  <si>
    <t>Jul 7 2024 17:22:37</t>
  </si>
  <si>
    <t>Jul 7 2024 17:23:05</t>
  </si>
  <si>
    <t>Jul 7 2024 17:23:17</t>
  </si>
  <si>
    <t>Jul 7 2024 17:24:07</t>
  </si>
  <si>
    <t>Jul 7 2024 17:23:29</t>
  </si>
  <si>
    <t>Jul 7 2024 17:24:17</t>
  </si>
  <si>
    <t>Jul 7 2024 17:24:22</t>
  </si>
  <si>
    <t>Jul 7 2024 17:25:11</t>
  </si>
  <si>
    <t>Jul 7 2024 17:25:17</t>
  </si>
  <si>
    <t>Jul 7 2024 17:25:52</t>
  </si>
  <si>
    <t>Jul 7 2024 17:25:27</t>
  </si>
  <si>
    <t>Jul 7 2024 17:26:17</t>
  </si>
  <si>
    <t>Jul 7 2024 17:26:52</t>
  </si>
  <si>
    <t>Jul 7 2024 17:27:17</t>
  </si>
  <si>
    <t>Jul 7 2024 17:27:22</t>
  </si>
  <si>
    <t>Jul 7 2024 17:27:52</t>
  </si>
  <si>
    <t>Jul 7 2024 17:28:17</t>
  </si>
  <si>
    <t>Jul 7 2024 17:28:22</t>
  </si>
  <si>
    <t>Jul 7 2024 17:29:06</t>
  </si>
  <si>
    <t>Jul 7 2024 17:29:17</t>
  </si>
  <si>
    <t>Jul 7 2024 17:29:37</t>
  </si>
  <si>
    <t>Jul 7 2024 17:30:08</t>
  </si>
  <si>
    <t>Jul 7 2024 17:30:17</t>
  </si>
  <si>
    <t>Jul 7 2024 17:30:54</t>
  </si>
  <si>
    <t>Jul 7 2024 17:31:13</t>
  </si>
  <si>
    <t>Jul 7 2024 17:31:17</t>
  </si>
  <si>
    <t>Jul 7 2024 17:31:37</t>
  </si>
  <si>
    <t>Jul 7 2024 17:31:19</t>
  </si>
  <si>
    <t>Jul 7 2024 17:32:17</t>
  </si>
  <si>
    <t>Jul 7 2024 17:32:37</t>
  </si>
  <si>
    <t>Jul 7 2024 17:33:11</t>
  </si>
  <si>
    <t>Jul 7 2024 17:33:17</t>
  </si>
  <si>
    <t>Jul 7 2024 17:33:37</t>
  </si>
  <si>
    <t>Jul 7 2024 17:33:18</t>
  </si>
  <si>
    <t>Jul 7 2024 17:34:17</t>
  </si>
  <si>
    <t>Jul 7 2024 17:34:22</t>
  </si>
  <si>
    <t>Jul 7 2024 17:34:57</t>
  </si>
  <si>
    <t>Jul 7 2024 17:35:17</t>
  </si>
  <si>
    <t>Jul 7 2024 17:36:04</t>
  </si>
  <si>
    <t>Jul 7 2024 17:35:40</t>
  </si>
  <si>
    <t>Jul 7 2024 17:36:17</t>
  </si>
  <si>
    <t>Jul 7 2024 17:36:22</t>
  </si>
  <si>
    <t>Jul 7 2024 17:36:36</t>
  </si>
  <si>
    <t>Jul 7 2024 17:37:17</t>
  </si>
  <si>
    <t>Jul 7 2024 17:37:57</t>
  </si>
  <si>
    <t>Jul 7 2024 17:37:47</t>
  </si>
  <si>
    <t>Jul 7 2024 17:38:17</t>
  </si>
  <si>
    <t>Jul 7 2024 17:39:07</t>
  </si>
  <si>
    <t>Jul 7 2024 17:38:53</t>
  </si>
  <si>
    <t>Jul 7 2024 17:39:17</t>
  </si>
  <si>
    <t>Jul 7 2024 17:39:22</t>
  </si>
  <si>
    <t>Jul 7 2024 17:39:23</t>
  </si>
  <si>
    <t>Jul 7 2024 17:40:17</t>
  </si>
  <si>
    <t>Jul 7 2024 17:40:23</t>
  </si>
  <si>
    <t>Jul 7 2024 17:40:59</t>
  </si>
  <si>
    <t>Jul 7 2024 17:41:17</t>
  </si>
  <si>
    <t>Jul 7 2024 17:41:22</t>
  </si>
  <si>
    <t>Jul 7 2024 17:42:13</t>
  </si>
  <si>
    <t>Jul 7 2024 17:42:17</t>
  </si>
  <si>
    <t>Jul 7 2024 17:42:22</t>
  </si>
  <si>
    <t>Jul 7 2024 17:43:14</t>
  </si>
  <si>
    <t>Jul 7 2024 17:43:17</t>
  </si>
  <si>
    <t>Jul 7 2024 17:44:07</t>
  </si>
  <si>
    <t>Jul 7 2024 17:43:20</t>
  </si>
  <si>
    <t>Jul 7 2024 17:44:17</t>
  </si>
  <si>
    <t>Jul 7 2024 17:44:52</t>
  </si>
  <si>
    <t>Jul 7 2024 17:44:23</t>
  </si>
  <si>
    <t>Jul 7 2024 17:45:17</t>
  </si>
  <si>
    <t>Jul 7 2024 17:45:37</t>
  </si>
  <si>
    <t>Jul 7 2024 17:46:03</t>
  </si>
  <si>
    <t>Jul 7 2024 17:46:17</t>
  </si>
  <si>
    <t>Jul 7 2024 17:46:51</t>
  </si>
  <si>
    <t>Jul 7 2024 17:47:16</t>
  </si>
  <si>
    <t>Jul 7 2024 17:47:17</t>
  </si>
  <si>
    <t>Jul 7 2024 17:47:37</t>
  </si>
  <si>
    <t>Jul 7 2024 17:47:25</t>
  </si>
  <si>
    <t>Jul 7 2024 17:48:17</t>
  </si>
  <si>
    <t>Jul 7 2024 17:48:52</t>
  </si>
  <si>
    <t>Jul 7 2024 17:48:24</t>
  </si>
  <si>
    <t>Jul 7 2024 17:49:17</t>
  </si>
  <si>
    <t>Jul 7 2024 17:49:22</t>
  </si>
  <si>
    <t>Jul 7 2024 17:49:32</t>
  </si>
  <si>
    <t>Jul 7 2024 17:50:17</t>
  </si>
  <si>
    <t>Jul 7 2024 17:50:22</t>
  </si>
  <si>
    <t>Jul 7 2024 17:51:04</t>
  </si>
  <si>
    <t>Jul 7 2024 17:51:17</t>
  </si>
  <si>
    <t>Jul 7 2024 17:52:07</t>
  </si>
  <si>
    <t>Jul 7 2024 17:52:00</t>
  </si>
  <si>
    <t>Jul 7 2024 17:52:17</t>
  </si>
  <si>
    <t>Jul 7 2024 17:52:37</t>
  </si>
  <si>
    <t>Jul 7 2024 17:52:40</t>
  </si>
  <si>
    <t>Jul 7 2024 17:53:17</t>
  </si>
  <si>
    <t>Jul 7 2024 17:53:52</t>
  </si>
  <si>
    <t>Jul 7 2024 17:53:57</t>
  </si>
  <si>
    <t>Jul 7 2024 17:54:17</t>
  </si>
  <si>
    <t>Jul 7 2024 17:55:07</t>
  </si>
  <si>
    <t>Jul 7 2024 17:55:09</t>
  </si>
  <si>
    <t>Jul 7 2024 17:55:17</t>
  </si>
  <si>
    <t>Jul 7 2024 17:55:18</t>
  </si>
  <si>
    <t>Jul 7 2024 17:56:17</t>
  </si>
  <si>
    <t>Jul 7 2024 17:56:37</t>
  </si>
  <si>
    <t>Jul 7 2024 17:57:14</t>
  </si>
  <si>
    <t>Jul 7 2024 17:57:17</t>
  </si>
  <si>
    <t>Jul 7 2024 17:58:07</t>
  </si>
  <si>
    <t>Jul 7 2024 17:57:53</t>
  </si>
  <si>
    <t>Jul 7 2024 17:58:17</t>
  </si>
  <si>
    <t>Jul 7 2024 17:58:37</t>
  </si>
  <si>
    <t>Jul 7 2024 17:59:10</t>
  </si>
  <si>
    <t>Jul 7 2024 17:59:17</t>
  </si>
  <si>
    <t>Jul 7 2024 18:00:07</t>
  </si>
  <si>
    <t>Jul 7 2024 17:59:50</t>
  </si>
  <si>
    <t>Jul 7 2024 18:00:17</t>
  </si>
  <si>
    <t>Jul 7 2024 18:00:22</t>
  </si>
  <si>
    <t>Jul 7 2024 18:01:07</t>
  </si>
  <si>
    <t>Jul 7 2024 18:01:17</t>
  </si>
  <si>
    <t>Jul 7 2024 18:01:22</t>
  </si>
  <si>
    <t>Jul 7 2024 18:02:17</t>
  </si>
  <si>
    <t>Jul 7 2024 18:02:22</t>
  </si>
  <si>
    <t>Jul 7 2024 18:02:58</t>
  </si>
  <si>
    <t>Jul 7 2024 18:03:17</t>
  </si>
  <si>
    <t>Jul 7 2024 18:04:07</t>
  </si>
  <si>
    <t>Jul 7 2024 18:04:05</t>
  </si>
  <si>
    <t>Jul 7 2024 18:04:17</t>
  </si>
  <si>
    <t>Jul 7 2024 18:04:52</t>
  </si>
  <si>
    <t>Jul 7 2024 18:05:10</t>
  </si>
  <si>
    <t>Jul 7 2024 18:05:17</t>
  </si>
  <si>
    <t>Jul 7 2024 18:05:19</t>
  </si>
  <si>
    <t>Jul 7 2024 18:06:17</t>
  </si>
  <si>
    <t>Jul 7 2024 18:06:52</t>
  </si>
  <si>
    <t>Jul 7 2024 18:06:56</t>
  </si>
  <si>
    <t>Jul 7 2024 18:07:17</t>
  </si>
  <si>
    <t>Jul 7 2024 18:07:22</t>
  </si>
  <si>
    <t>Jul 7 2024 18:07:50</t>
  </si>
  <si>
    <t>Jul 7 2024 18:08:17</t>
  </si>
  <si>
    <t>Jul 7 2024 18:08:22</t>
  </si>
  <si>
    <t>Jul 7 2024 18:08:21</t>
  </si>
  <si>
    <t>Jul 7 2024 18:09:17</t>
  </si>
  <si>
    <t>Jul 7 2024 18:09:47</t>
  </si>
  <si>
    <t>Jul 7 2024 18:09:43</t>
  </si>
  <si>
    <t>Jul 7 2024 18:10:17</t>
  </si>
  <si>
    <t>Jul 7 2024 18:10:52</t>
  </si>
  <si>
    <t>Jul 7 2024 18:11:03</t>
  </si>
  <si>
    <t>Jul 7 2024 18:11:17</t>
  </si>
  <si>
    <t>Jul 7 2024 18:11:52</t>
  </si>
  <si>
    <t>Jul 7 2024 18:11:37</t>
  </si>
  <si>
    <t>Jul 7 2024 18:12:17</t>
  </si>
  <si>
    <t>Jul 7 2024 18:12:22</t>
  </si>
  <si>
    <t>Jul 7 2024 18:12:41</t>
  </si>
  <si>
    <t>Jul 7 2024 18:13:17</t>
  </si>
  <si>
    <t>Jul 7 2024 18:13:45</t>
  </si>
  <si>
    <t>Jul 7 2024 18:13:20</t>
  </si>
  <si>
    <t>Jul 7 2024 18:14:17</t>
  </si>
  <si>
    <t>Jul 7 2024 18:15:15</t>
  </si>
  <si>
    <t>Jul 7 2024 18:15:06</t>
  </si>
  <si>
    <t>Jul 7 2024 18:15:17</t>
  </si>
  <si>
    <t>Jul 7 2024 18:15:22</t>
  </si>
  <si>
    <t>Jul 7 2024 18:16:17</t>
  </si>
  <si>
    <t>Jul 7 2024 18:16:52</t>
  </si>
  <si>
    <t>Jul 7 2024 18:16:27</t>
  </si>
  <si>
    <t>Jul 7 2024 18:17:17</t>
  </si>
  <si>
    <t>Jul 7 2024 18:17:37</t>
  </si>
  <si>
    <t>Jul 7 2024 18:17:44</t>
  </si>
  <si>
    <t>Jul 7 2024 18:18:17</t>
  </si>
  <si>
    <t>Jul 7 2024 18:18:37</t>
  </si>
  <si>
    <t>Jul 7 2024 18:18:42</t>
  </si>
  <si>
    <t>Jul 7 2024 18:19:17</t>
  </si>
  <si>
    <t>Jul 7 2024 18:19:51</t>
  </si>
  <si>
    <t>Jul 7 2024 18:19:49</t>
  </si>
  <si>
    <t>Jul 7 2024 18:20:17</t>
  </si>
  <si>
    <t>Jul 7 2024 18:20:54</t>
  </si>
  <si>
    <t>Jul 7 2024 18:20:37</t>
  </si>
  <si>
    <t>Jul 7 2024 18:21:17</t>
  </si>
  <si>
    <t>Jul 7 2024 18:22:07</t>
  </si>
  <si>
    <t>Jul 7 2024 18:21:56</t>
  </si>
  <si>
    <t>Jul 7 2024 18:22:17</t>
  </si>
  <si>
    <t>Jul 7 2024 18:22:22</t>
  </si>
  <si>
    <t>Jul 7 2024 18:22:51</t>
  </si>
  <si>
    <t>Jul 7 2024 18:23:17</t>
  </si>
  <si>
    <t>Jul 7 2024 18:24:00</t>
  </si>
  <si>
    <t>Jul 7 2024 18:23:28</t>
  </si>
  <si>
    <t>Jul 7 2024 18:24:17</t>
  </si>
  <si>
    <t>Jul 7 2024 18:24:33</t>
  </si>
  <si>
    <t>Jul 7 2024 18:25:17</t>
  </si>
  <si>
    <t>Jul 7 2024 18:25:37</t>
  </si>
  <si>
    <t>Jul 7 2024 18:26:05</t>
  </si>
  <si>
    <t>Jul 7 2024 18:26:17</t>
  </si>
  <si>
    <t>Jul 7 2024 18:27:14</t>
  </si>
  <si>
    <t>Jul 7 2024 18:26:33</t>
  </si>
  <si>
    <t>Jul 7 2024 18:27:17</t>
  </si>
  <si>
    <t>Jul 7 2024 18:28:07</t>
  </si>
  <si>
    <t>Jul 7 2024 18:28:08</t>
  </si>
  <si>
    <t>Jul 7 2024 18:28:17</t>
  </si>
  <si>
    <t>Jul 7 2024 18:28:21</t>
  </si>
  <si>
    <t>Jul 7 2024 18:28:19</t>
  </si>
  <si>
    <t>Jul 7 2024 18:29:17</t>
  </si>
  <si>
    <t>Jul 7 2024 18:29:37</t>
  </si>
  <si>
    <t>Jul 7 2024 18:29:19</t>
  </si>
  <si>
    <t>Jul 7 2024 18:30:17</t>
  </si>
  <si>
    <t>Jul 7 2024 18:30:22</t>
  </si>
  <si>
    <t>Jul 7 2024 18:30:30</t>
  </si>
  <si>
    <t>Jul 7 2024 18:31:17</t>
  </si>
  <si>
    <t>Jul 7 2024 18:31:58</t>
  </si>
  <si>
    <t>Jul 7 2024 18:31:43</t>
  </si>
  <si>
    <t>Jul 7 2024 18:32:17</t>
  </si>
  <si>
    <t>Jul 7 2024 18:32:52</t>
  </si>
  <si>
    <t>Jul 7 2024 18:32:40</t>
  </si>
  <si>
    <t>Jul 7 2024 18:33:17</t>
  </si>
  <si>
    <t>Jul 7 2024 18:33:22</t>
  </si>
  <si>
    <t>Jul 7 2024 18:33:42</t>
  </si>
  <si>
    <t>Jul 7 2024 18:34:17</t>
  </si>
  <si>
    <t>Jul 7 2024 18:34:24</t>
  </si>
  <si>
    <t>Jul 7 2024 18:34:52</t>
  </si>
  <si>
    <t>Jul 7 2024 18:35:17</t>
  </si>
  <si>
    <t>Jul 7 2024 18:35:37</t>
  </si>
  <si>
    <t>Jul 7 2024 18:36:10</t>
  </si>
  <si>
    <t>Jul 7 2024 18:36:17</t>
  </si>
  <si>
    <t>Jul 7 2024 18:36:52</t>
  </si>
  <si>
    <t>Jul 7 2024 18:36:22</t>
  </si>
  <si>
    <t>Jul 7 2024 18:37:17</t>
  </si>
  <si>
    <t>Jul 7 2024 18:38:07</t>
  </si>
  <si>
    <t>Jul 7 2024 18:37:33</t>
  </si>
  <si>
    <t>Jul 7 2024 18:38:17</t>
  </si>
  <si>
    <t>Jul 7 2024 18:38:37</t>
  </si>
  <si>
    <t>Jul 7 2024 18:38:33</t>
  </si>
  <si>
    <t>Jul 7 2024 18:39:17</t>
  </si>
  <si>
    <t>Jul 7 2024 18:40:07</t>
  </si>
  <si>
    <t>Jul 7 2024 18:39:33</t>
  </si>
  <si>
    <t>Jul 7 2024 18:40:17</t>
  </si>
  <si>
    <t>Jul 7 2024 18:40:52</t>
  </si>
  <si>
    <t>Jul 7 2024 18:40:49</t>
  </si>
  <si>
    <t>Jul 7 2024 18:41:17</t>
  </si>
  <si>
    <t>Jul 7 2024 18:41:31</t>
  </si>
  <si>
    <t>Jul 7 2024 18:41:51</t>
  </si>
  <si>
    <t>Jul 7 2024 18:42:17</t>
  </si>
  <si>
    <t>Jul 7 2024 18:42:22</t>
  </si>
  <si>
    <t>Jul 7 2024 18:42:32</t>
  </si>
  <si>
    <t>Jul 7 2024 18:43:17</t>
  </si>
  <si>
    <t>Jul 7 2024 18:44:07</t>
  </si>
  <si>
    <t>Jul 7 2024 18:43:37</t>
  </si>
  <si>
    <t>Jul 7 2024 18:44:17</t>
  </si>
  <si>
    <t>Jul 7 2024 18:45:06</t>
  </si>
  <si>
    <t>Jul 7 2024 18:45:15</t>
  </si>
  <si>
    <t>Jul 7 2024 18:45:17</t>
  </si>
  <si>
    <t>Jul 7 2024 18:45:52</t>
  </si>
  <si>
    <t>Jul 7 2024 18:45:29</t>
  </si>
  <si>
    <t>Jul 7 2024 18:46:17</t>
  </si>
  <si>
    <t>Jul 7 2024 18:46:52</t>
  </si>
  <si>
    <t>Jul 7 2024 18:46:58</t>
  </si>
  <si>
    <t>Jul 7 2024 18:47:17</t>
  </si>
  <si>
    <t>Jul 7 2024 18:47:22</t>
  </si>
  <si>
    <t>Jul 7 2024 18:47:41</t>
  </si>
  <si>
    <t>Jul 7 2024 18:48:17</t>
  </si>
  <si>
    <t>Jul 7 2024 18:49:08</t>
  </si>
  <si>
    <t>Jul 7 2024 18:48:24</t>
  </si>
  <si>
    <t>Jul 7 2024 18:49:17</t>
  </si>
  <si>
    <t>Jul 7 2024 18:49:22</t>
  </si>
  <si>
    <t>Jul 7 2024 18:50:05</t>
  </si>
  <si>
    <t>Jul 7 2024 18:50:17</t>
  </si>
  <si>
    <t>Jul 7 2024 18:50:19</t>
  </si>
  <si>
    <t>Jul 7 2024 18:50:58</t>
  </si>
  <si>
    <t>Jul 7 2024 18:51:17</t>
  </si>
  <si>
    <t>Jul 7 2024 18:51:39</t>
  </si>
  <si>
    <t>Jul 7 2024 18:52:17</t>
  </si>
  <si>
    <t>Jul 7 2024 18:53:14</t>
  </si>
  <si>
    <t>Jul 7 2024 18:52:48</t>
  </si>
  <si>
    <t>Jul 7 2024 18:53:17</t>
  </si>
  <si>
    <t>Jul 7 2024 18:53:19</t>
  </si>
  <si>
    <t>Jul 7 2024 18:53:55</t>
  </si>
  <si>
    <t>Jul 7 2024 18:54:17</t>
  </si>
  <si>
    <t>Jul 7 2024 18:55:04</t>
  </si>
  <si>
    <t>Jul 7 2024 18:55:17</t>
  </si>
  <si>
    <t>Jul 7 2024 18:55:48</t>
  </si>
  <si>
    <t>Jul 7 2024 18:55:25</t>
  </si>
  <si>
    <t>Jul 7 2024 18:56:17</t>
  </si>
  <si>
    <t>Jul 7 2024 18:56:54</t>
  </si>
  <si>
    <t>Jul 7 2024 18:57:12</t>
  </si>
  <si>
    <t>Jul 7 2024 18:57:17</t>
  </si>
  <si>
    <t>Jul 7 2024 18:57:38</t>
  </si>
  <si>
    <t>Jul 7 2024 18:57:57</t>
  </si>
  <si>
    <t>Jul 7 2024 18:58:17</t>
  </si>
  <si>
    <t>Jul 7 2024 18:58:27</t>
  </si>
  <si>
    <t>Jul 7 2024 18:58:19</t>
  </si>
  <si>
    <t>Jul 7 2024 18:59:17</t>
  </si>
  <si>
    <t>Jul 7 2024 19:00:12</t>
  </si>
  <si>
    <t>Jul 7 2024 18:59:25</t>
  </si>
  <si>
    <t>Jul 7 2024 19:00:17</t>
  </si>
  <si>
    <t>Jul 7 2024 19:00:34</t>
  </si>
  <si>
    <t>Jul 7 2024 19:00:53</t>
  </si>
  <si>
    <t>Jul 7 2024 19:01:17</t>
  </si>
  <si>
    <t>Jul 7 2024 19:01:40</t>
  </si>
  <si>
    <t>Jul 7 2024 19:01:59</t>
  </si>
  <si>
    <t>Jul 7 2024 19:02:17</t>
  </si>
  <si>
    <t>Jul 7 2024 19:03:08</t>
  </si>
  <si>
    <t>Jul 7 2024 19:02:45</t>
  </si>
  <si>
    <t>Jul 7 2024 19:03:17</t>
  </si>
  <si>
    <t>Jul 7 2024 19:03:20</t>
  </si>
  <si>
    <t>Jul 7 2024 19:03:27</t>
  </si>
  <si>
    <t>Jul 7 2024 19:04:17</t>
  </si>
  <si>
    <t>Jul 7 2024 19:04:37</t>
  </si>
  <si>
    <t>Jul 7 2024 19:05:17</t>
  </si>
  <si>
    <t>Jul 7 2024 19:06:04</t>
  </si>
  <si>
    <t>Jul 7 2024 19:05:18</t>
  </si>
  <si>
    <t>Jul 7 2024 19:06:17</t>
  </si>
  <si>
    <t>Jul 7 2024 19:06:19</t>
  </si>
  <si>
    <t>Jul 7 2024 19:06:23</t>
  </si>
  <si>
    <t>Jul 7 2024 19:07:17</t>
  </si>
  <si>
    <t>Jul 7 2024 19:07:35</t>
  </si>
  <si>
    <t>Jul 7 2024 19:08:08</t>
  </si>
  <si>
    <t>Jul 7 2024 19:08:17</t>
  </si>
  <si>
    <t>Jul 7 2024 19:08:59</t>
  </si>
  <si>
    <t>Jul 7 2024 19:08:45</t>
  </si>
  <si>
    <t>Jul 7 2024 19:09:17</t>
  </si>
  <si>
    <t>Jul 7 2024 19:09:40</t>
  </si>
  <si>
    <t>Jul 7 2024 19:09:19</t>
  </si>
  <si>
    <t>Jul 7 2024 19:10:17</t>
  </si>
  <si>
    <t>Jul 7 2024 19:10:39</t>
  </si>
  <si>
    <t>Jul 7 2024 19:11:14</t>
  </si>
  <si>
    <t>Jul 7 2024 19:11:17</t>
  </si>
  <si>
    <t>Jul 7 2024 19:11:52</t>
  </si>
  <si>
    <t>Jul 7 2024 19:11:19</t>
  </si>
  <si>
    <t>Jul 7 2024 19:12:17</t>
  </si>
  <si>
    <t>Jul 7 2024 19:13:13</t>
  </si>
  <si>
    <t>Jul 7 2024 19:12:56</t>
  </si>
  <si>
    <t>Jul 7 2024 19:13:17</t>
  </si>
  <si>
    <t>Jul 7 2024 19:13:20</t>
  </si>
  <si>
    <t>Jul 7 2024 19:14:01</t>
  </si>
  <si>
    <t>Jul 7 2024 19:14:17</t>
  </si>
  <si>
    <t>Jul 7 2024 19:14:39</t>
  </si>
  <si>
    <t>Jul 7 2024 19:14:22</t>
  </si>
  <si>
    <t>Jul 7 2024 19:15:17</t>
  </si>
  <si>
    <t>Jul 7 2024 19:15:23</t>
  </si>
  <si>
    <t>Jul 7 2024 19:16:17</t>
  </si>
  <si>
    <t>Jul 7 2024 19:16:59</t>
  </si>
  <si>
    <t>Jul 7 2024 19:17:17</t>
  </si>
  <si>
    <t>Jul 7 2024 19:17:39</t>
  </si>
  <si>
    <t>Jul 7 2024 19:17:19</t>
  </si>
  <si>
    <t>Jul 7 2024 19:18:17</t>
  </si>
  <si>
    <t>Jul 7 2024 19:18:52</t>
  </si>
  <si>
    <t>Jul 7 2024 19:19:12</t>
  </si>
  <si>
    <t>Jul 7 2024 19:19:17</t>
  </si>
  <si>
    <t>Jul 7 2024 19:19:42</t>
  </si>
  <si>
    <t>Jul 7 2024 19:20:04</t>
  </si>
  <si>
    <t>Jul 7 2024 19:20:17</t>
  </si>
  <si>
    <t>Jul 7 2024 19:20:22</t>
  </si>
  <si>
    <t>Jul 7 2024 19:20:28</t>
  </si>
  <si>
    <t>Jul 7 2024 19:21:17</t>
  </si>
  <si>
    <t>Jul 7 2024 19:21:36</t>
  </si>
  <si>
    <t>Jul 7 2024 19:22:16</t>
  </si>
  <si>
    <t>Jul 7 2024 19:22:17</t>
  </si>
  <si>
    <t>Jul 7 2024 19:22:59</t>
  </si>
  <si>
    <t>Jul 7 2024 19:22:38</t>
  </si>
  <si>
    <t>Jul 7 2024 19:23:17</t>
  </si>
  <si>
    <t>Jul 7 2024 19:24:17</t>
  </si>
  <si>
    <t>Jul 7 2024 19:23:18</t>
  </si>
  <si>
    <t>Jul 7 2024 19:24:22</t>
  </si>
  <si>
    <t>Jul 7 2024 19:24:32</t>
  </si>
  <si>
    <t>Jul 7 2024 19:25:17</t>
  </si>
  <si>
    <t>Jul 7 2024 19:25:40</t>
  </si>
  <si>
    <t>Jul 7 2024 19:25:19</t>
  </si>
  <si>
    <t>Jul 7 2024 19:26:17</t>
  </si>
  <si>
    <t>Jul 7 2024 19:26:54</t>
  </si>
  <si>
    <t>Jul 7 2024 19:27:09</t>
  </si>
  <si>
    <t>Jul 7 2024 19:27:17</t>
  </si>
  <si>
    <t>Jul 7 2024 19:28:13</t>
  </si>
  <si>
    <t>Jul 7 2024 19:28:17</t>
  </si>
  <si>
    <t>Jul 7 2024 19:28:29</t>
  </si>
  <si>
    <t>Jul 7 2024 19:29:16</t>
  </si>
  <si>
    <t>Jul 7 2024 19:29:17</t>
  </si>
  <si>
    <t>Jul 7 2024 19:29:42</t>
  </si>
  <si>
    <t>Jul 7 2024 19:30:01</t>
  </si>
  <si>
    <t>Jul 7 2024 19:30:17</t>
  </si>
  <si>
    <t>Jul 7 2024 19:30:52</t>
  </si>
  <si>
    <t>Jul 7 2024 19:30:22</t>
  </si>
  <si>
    <t>Jul 7 2024 19:31:17</t>
  </si>
  <si>
    <t>Jul 7 2024 19:31:20</t>
  </si>
  <si>
    <t>Jul 7 2024 19:31:18</t>
  </si>
  <si>
    <t>Jul 7 2024 19:32:17</t>
  </si>
  <si>
    <t>Jul 7 2024 19:33:07</t>
  </si>
  <si>
    <t>Jul 7 2024 19:32:33</t>
  </si>
  <si>
    <t>Jul 7 2024 19:33:17</t>
  </si>
  <si>
    <t>Jul 7 2024 19:33:40</t>
  </si>
  <si>
    <t>Jul 7 2024 19:34:02</t>
  </si>
  <si>
    <t>Jul 7 2024 19:34:17</t>
  </si>
  <si>
    <t>Jul 7 2024 19:35:09</t>
  </si>
  <si>
    <t>Jul 7 2024 19:34:34</t>
  </si>
  <si>
    <t>Jul 7 2024 19:35:17</t>
  </si>
  <si>
    <t>Jul 7 2024 19:35:30</t>
  </si>
  <si>
    <t>Jul 7 2024 19:36:17</t>
  </si>
  <si>
    <t>Jul 7 2024 19:36:37</t>
  </si>
  <si>
    <t>Jul 7 2024 19:36:56</t>
  </si>
  <si>
    <t>Jul 7 2024 19:37:17</t>
  </si>
  <si>
    <t>Jul 7 2024 19:37:37</t>
  </si>
  <si>
    <t>Jul 7 2024 19:38:06</t>
  </si>
  <si>
    <t>Jul 7 2024 19:38:17</t>
  </si>
  <si>
    <t>Jul 7 2024 19:39:11</t>
  </si>
  <si>
    <t>Jul 7 2024 19:38:37</t>
  </si>
  <si>
    <t>Jul 7 2024 19:39:17</t>
  </si>
  <si>
    <t>Jul 7 2024 19:39:22</t>
  </si>
  <si>
    <t>Jul 7 2024 19:40:14</t>
  </si>
  <si>
    <t>Jul 7 2024 19:40:17</t>
  </si>
  <si>
    <t>Jul 7 2024 19:40:52</t>
  </si>
  <si>
    <t>Jul 7 2024 19:40:27</t>
  </si>
  <si>
    <t>Jul 7 2024 19:41:17</t>
  </si>
  <si>
    <t>Jul 7 2024 19:41:26</t>
  </si>
  <si>
    <t>Jul 7 2024 19:42:14</t>
  </si>
  <si>
    <t>Jul 7 2024 19:42:17</t>
  </si>
  <si>
    <t>Jul 7 2024 19:42:22</t>
  </si>
  <si>
    <t>Jul 7 2024 19:42:38</t>
  </si>
  <si>
    <t>Jul 7 2024 19:43:17</t>
  </si>
  <si>
    <t>Jul 7 2024 19:43:52</t>
  </si>
  <si>
    <t>Jul 7 2024 19:44:14</t>
  </si>
  <si>
    <t>Jul 7 2024 19:44:17</t>
  </si>
  <si>
    <t>Jul 7 2024 19:44:37</t>
  </si>
  <si>
    <t>Jul 7 2024 19:45:00</t>
  </si>
  <si>
    <t>Jul 7 2024 19:45:17</t>
  </si>
  <si>
    <t>Jul 7 2024 19:46:07</t>
  </si>
  <si>
    <t>Jul 7 2024 19:46:17</t>
  </si>
  <si>
    <t>Jul 7 2024 19:47:07</t>
  </si>
  <si>
    <t>Jul 7 2024 19:46:34</t>
  </si>
  <si>
    <t>Jul 7 2024 19:47:17</t>
  </si>
  <si>
    <t>Jul 7 2024 19:47:52</t>
  </si>
  <si>
    <t>Jul 7 2024 19:47:56</t>
  </si>
  <si>
    <t>Jul 7 2024 19:48:17</t>
  </si>
  <si>
    <t>Jul 7 2024 19:48:22</t>
  </si>
  <si>
    <t>Jul 7 2024 19:49:17</t>
  </si>
  <si>
    <t>Jul 7 2024 19:49:52</t>
  </si>
  <si>
    <t>Jul 7 2024 19:49:25</t>
  </si>
  <si>
    <t>Jul 7 2024 19:50:17</t>
  </si>
  <si>
    <t>Jul 7 2024 19:50:22</t>
  </si>
  <si>
    <t>Jul 7 2024 19:50:59</t>
  </si>
  <si>
    <t>Jul 7 2024 19:51:17</t>
  </si>
  <si>
    <t>Jul 7 2024 19:51:52</t>
  </si>
  <si>
    <t>Jul 7 2024 19:51:36</t>
  </si>
  <si>
    <t>Jul 7 2024 19:52:17</t>
  </si>
  <si>
    <t>Jul 7 2024 19:52:37</t>
  </si>
  <si>
    <t>Jul 7 2024 19:53:17</t>
  </si>
  <si>
    <t>Jul 7 2024 19:53:37</t>
  </si>
  <si>
    <t>Jul 7 2024 19:54:11</t>
  </si>
  <si>
    <t>Jul 7 2024 19:54:17</t>
  </si>
  <si>
    <t>Jul 7 2024 19:54:52</t>
  </si>
  <si>
    <t>Jul 7 2024 19:55:12</t>
  </si>
  <si>
    <t>Jul 7 2024 19:55:17</t>
  </si>
  <si>
    <t>Jul 7 2024 19:55:40</t>
  </si>
  <si>
    <t>Jul 7 2024 19:56:04</t>
  </si>
  <si>
    <t>Jul 7 2024 19:56:17</t>
  </si>
  <si>
    <t>Jul 7 2024 19:56:22</t>
  </si>
  <si>
    <t>Jul 7 2024 19:56:49</t>
  </si>
  <si>
    <t>Jul 7 2024 19:57:17</t>
  </si>
  <si>
    <t>Jul 7 2024 19:57:22</t>
  </si>
  <si>
    <t>Jul 7 2024 19:58:11</t>
  </si>
  <si>
    <t>Jul 7 2024 19:58:17</t>
  </si>
  <si>
    <t>Jul 7 2024 19:59:07</t>
  </si>
  <si>
    <t>Jul 7 2024 19:58:18</t>
  </si>
  <si>
    <t>Jul 7 2024 19:59:17</t>
  </si>
  <si>
    <t>Jul 7 2024 20:00:06</t>
  </si>
  <si>
    <t>Jul 7 2024 20:00:04</t>
  </si>
  <si>
    <t>Jul 7 2024 20:00:17</t>
  </si>
  <si>
    <t>Jul 7 2024 20:01:11</t>
  </si>
  <si>
    <t>Jul 7 2024 20:00:24</t>
  </si>
  <si>
    <t>Jul 7 2024 20:01:17</t>
  </si>
  <si>
    <t>Jul 7 2024 20:01:36</t>
  </si>
  <si>
    <t>Jul 7 2024 20:01:57</t>
  </si>
  <si>
    <t>Jul 7 2024 20:02:17</t>
  </si>
  <si>
    <t>Jul 7 2024 20:03:12</t>
  </si>
  <si>
    <t>Jul 7 2024 20:02:35</t>
  </si>
  <si>
    <t>Jul 7 2024 20:03:17</t>
  </si>
  <si>
    <t>Jul 7 2024 20:03:18</t>
  </si>
  <si>
    <t>Jul 7 2024 20:03:22</t>
  </si>
  <si>
    <t>Jul 7 2024 20:04:17</t>
  </si>
  <si>
    <t>Jul 7 2024 20:04:22</t>
  </si>
  <si>
    <t>Jul 7 2024 20:05:08</t>
  </si>
  <si>
    <t>Jul 7 2024 20:05:17</t>
  </si>
  <si>
    <t>Jul 7 2024 20:05:22</t>
  </si>
  <si>
    <t>Jul 7 2024 20:05:18</t>
  </si>
  <si>
    <t>Jul 7 2024 20:06:17</t>
  </si>
  <si>
    <t>Jul 7 2024 20:06:22</t>
  </si>
  <si>
    <t>Jul 7 2024 20:06:59</t>
  </si>
  <si>
    <t>Jul 7 2024 20:07:17</t>
  </si>
  <si>
    <t>Jul 7 2024 20:08:06</t>
  </si>
  <si>
    <t>Jul 7 2024 20:07:19</t>
  </si>
  <si>
    <t>Jul 7 2024 20:08:17</t>
  </si>
  <si>
    <t>Jul 7 2024 20:08:22</t>
  </si>
  <si>
    <t>Jul 7 2024 20:08:34</t>
  </si>
  <si>
    <t>Jul 7 2024 20:09:17</t>
  </si>
  <si>
    <t>Jul 7 2024 20:10:07</t>
  </si>
  <si>
    <t>Jul 7 2024 20:09:49</t>
  </si>
  <si>
    <t>Jul 7 2024 20:10:17</t>
  </si>
  <si>
    <t>Jul 7 2024 20:10:37</t>
  </si>
  <si>
    <t>Jul 7 2024 20:10:57</t>
  </si>
  <si>
    <t>Jul 7 2024 20:11:17</t>
  </si>
  <si>
    <t>Jul 7 2024 20:11:51</t>
  </si>
  <si>
    <t>Jul 7 2024 20:11:37</t>
  </si>
  <si>
    <t>Jul 7 2024 20:12:17</t>
  </si>
  <si>
    <t>Jul 7 2024 20:12:28</t>
  </si>
  <si>
    <t>Jul 7 2024 20:12:22</t>
  </si>
  <si>
    <t>Jul 7 2024 20:13:17</t>
  </si>
  <si>
    <t>Jul 7 2024 20:14:16</t>
  </si>
  <si>
    <t>Jul 7 2024 20:13:25</t>
  </si>
  <si>
    <t>Jul 7 2024 20:14:17</t>
  </si>
  <si>
    <t>Jul 7 2024 20:15:04</t>
  </si>
  <si>
    <t>Jul 7 2024 20:14:19</t>
  </si>
  <si>
    <t>Jul 7 2024 20:15:17</t>
  </si>
  <si>
    <t>Jul 7 2024 20:16:05</t>
  </si>
  <si>
    <t>Jul 7 2024 20:15:40</t>
  </si>
  <si>
    <t>Jul 7 2024 20:16:17</t>
  </si>
  <si>
    <t>Jul 7 2024 20:16:25</t>
  </si>
  <si>
    <t>Jul 7 2024 20:17:11</t>
  </si>
  <si>
    <t>Jul 7 2024 20:17:17</t>
  </si>
  <si>
    <t>Jul 7 2024 20:17:58</t>
  </si>
  <si>
    <t>Jul 7 2024 20:18:16</t>
  </si>
  <si>
    <t>Jul 7 2024 20:18:17</t>
  </si>
  <si>
    <t>Jul 7 2024 20:19:03</t>
  </si>
  <si>
    <t>Jul 7 2024 20:18:38</t>
  </si>
  <si>
    <t>Jul 7 2024 20:19:17</t>
  </si>
  <si>
    <t>Jul 7 2024 20:20:09</t>
  </si>
  <si>
    <t>Jul 7 2024 20:20:05</t>
  </si>
  <si>
    <t>Jul 7 2024 20:20:17</t>
  </si>
  <si>
    <t>Jul 7 2024 20:20:31</t>
  </si>
  <si>
    <t>Jul 7 2024 20:21:12</t>
  </si>
  <si>
    <t>Jul 7 2024 20:21:17</t>
  </si>
  <si>
    <t>Jul 7 2024 20:21:59</t>
  </si>
  <si>
    <t>Jul 7 2024 20:21:33</t>
  </si>
  <si>
    <t>Jul 7 2024 20:22:17</t>
  </si>
  <si>
    <t>Jul 7 2024 20:23:05</t>
  </si>
  <si>
    <t>Jul 7 2024 20:22:40</t>
  </si>
  <si>
    <t>Jul 7 2024 20:23:17</t>
  </si>
  <si>
    <t>Jul 7 2024 20:23:49</t>
  </si>
  <si>
    <t>Jul 7 2024 20:24:08</t>
  </si>
  <si>
    <t>Jul 7 2024 20:24:17</t>
  </si>
  <si>
    <t>Jul 7 2024 20:24:33</t>
  </si>
  <si>
    <t>Jul 7 2024 20:24:53</t>
  </si>
  <si>
    <t>Jul 7 2024 20:25:17</t>
  </si>
  <si>
    <t>Jul 7 2024 20:25:39</t>
  </si>
  <si>
    <t>Jul 7 2024 20:25:58</t>
  </si>
  <si>
    <t>Jul 7 2024 20:26:17</t>
  </si>
  <si>
    <t>Jul 7 2024 20:26:23</t>
  </si>
  <si>
    <t>Jul 7 2024 20:27:03</t>
  </si>
  <si>
    <t>Jul 7 2024 20:27:17</t>
  </si>
  <si>
    <t>Jul 7 2024 20:28:13</t>
  </si>
  <si>
    <t>Jul 7 2024 20:27:26</t>
  </si>
  <si>
    <t>Jul 7 2024 20:28:17</t>
  </si>
  <si>
    <t>Jul 7 2024 20:28:35</t>
  </si>
  <si>
    <t>Jul 7 2024 20:28:53</t>
  </si>
  <si>
    <t>Jul 7 2024 20:29:17</t>
  </si>
  <si>
    <t>Jul 7 2024 20:30:03</t>
  </si>
  <si>
    <t>Jul 7 2024 20:30:17</t>
  </si>
  <si>
    <t>Jul 7 2024 20:30:25</t>
  </si>
  <si>
    <t>Jul 7 2024 20:30:46</t>
  </si>
  <si>
    <t>Jul 7 2024 20:31:17</t>
  </si>
  <si>
    <t>Jul 7 2024 20:31:40</t>
  </si>
  <si>
    <t>Jul 7 2024 20:32:17</t>
  </si>
  <si>
    <t>Jul 7 2024 20:33:06</t>
  </si>
  <si>
    <t>Jul 7 2024 20:33:17</t>
  </si>
  <si>
    <t>Jul 7 2024 20:34:12</t>
  </si>
  <si>
    <t>Jul 7 2024 20:33:32</t>
  </si>
  <si>
    <t>Jul 7 2024 20:34:17</t>
  </si>
  <si>
    <t>Jul 7 2024 20:34:51</t>
  </si>
  <si>
    <t>Jul 7 2024 20:35:16</t>
  </si>
  <si>
    <t>Jul 7 2024 20:35:17</t>
  </si>
  <si>
    <t>Jul 7 2024 20:35:51</t>
  </si>
  <si>
    <t>Jul 7 2024 20:35:21</t>
  </si>
  <si>
    <t>Jul 7 2024 20:36:17</t>
  </si>
  <si>
    <t>Jul 7 2024 20:36:35</t>
  </si>
  <si>
    <t>Jul 7 2024 20:37:05</t>
  </si>
  <si>
    <t>Jul 7 2024 20:37:17</t>
  </si>
  <si>
    <t>Jul 7 2024 20:37:19</t>
  </si>
  <si>
    <t>Jul 7 2024 20:37:37</t>
  </si>
  <si>
    <t>Jul 7 2024 20:38:17</t>
  </si>
  <si>
    <t>Jul 7 2024 20:39:05</t>
  </si>
  <si>
    <t>Jul 7 2024 20:38:22</t>
  </si>
  <si>
    <t>Jul 7 2024 20:39:17</t>
  </si>
  <si>
    <t>Jul 7 2024 20:39:19</t>
  </si>
  <si>
    <t>Jul 7 2024 20:39:18</t>
  </si>
  <si>
    <t>Jul 7 2024 20:40:17</t>
  </si>
  <si>
    <t>Jul 7 2024 20:40:21</t>
  </si>
  <si>
    <t>Jul 7 2024 20:41:17</t>
  </si>
  <si>
    <t>Jul 7 2024 20:41:39</t>
  </si>
  <si>
    <t>Jul 7 2024 20:41:18</t>
  </si>
  <si>
    <t>Jul 7 2024 20:42:17</t>
  </si>
  <si>
    <t>Jul 7 2024 20:43:11</t>
  </si>
  <si>
    <t>Jul 7 2024 20:43:17</t>
  </si>
  <si>
    <t>Jul 7 2024 20:43:21</t>
  </si>
  <si>
    <t>Jul 7 2024 20:44:07</t>
  </si>
  <si>
    <t>Jul 7 2024 20:44:17</t>
  </si>
  <si>
    <t>Jul 7 2024 20:45:15</t>
  </si>
  <si>
    <t>Jul 7 2024 20:45:17</t>
  </si>
  <si>
    <t>Jul 7 2024 20:46:13</t>
  </si>
  <si>
    <t>Jul 7 2024 20:46:01</t>
  </si>
  <si>
    <t>Jul 7 2024 20:46:17</t>
  </si>
  <si>
    <t>Jul 7 2024 20:46:25</t>
  </si>
  <si>
    <t>Jul 7 2024 20:47:02</t>
  </si>
  <si>
    <t>Jul 7 2024 20:47:17</t>
  </si>
  <si>
    <t>Jul 7 2024 20:47:33</t>
  </si>
  <si>
    <t>Jul 7 2024 20:48:17</t>
  </si>
  <si>
    <t>Jul 7 2024 20:49:10</t>
  </si>
  <si>
    <t>Jul 7 2024 20:48:35</t>
  </si>
  <si>
    <t>Jul 7 2024 20:49:17</t>
  </si>
  <si>
    <t>Jul 7 2024 20:49:24</t>
  </si>
  <si>
    <t>Jul 7 2024 20:49:32</t>
  </si>
  <si>
    <t>Jul 7 2024 20:50:17</t>
  </si>
  <si>
    <t>Jul 7 2024 20:50:51</t>
  </si>
  <si>
    <t>Jul 7 2024 20:50:58</t>
  </si>
  <si>
    <t>Jul 7 2024 20:51:17</t>
  </si>
  <si>
    <t>Jul 7 2024 20:52:12</t>
  </si>
  <si>
    <t>Jul 7 2024 20:51:21</t>
  </si>
  <si>
    <t>Jul 7 2024 20:52:17</t>
  </si>
  <si>
    <t>Jul 7 2024 20:52:52</t>
  </si>
  <si>
    <t>Jul 7 2024 20:52:55</t>
  </si>
  <si>
    <t>Jul 7 2024 20:53:17</t>
  </si>
  <si>
    <t>Jul 7 2024 20:54:07</t>
  </si>
  <si>
    <t>Jul 7 2024 20:53:42</t>
  </si>
  <si>
    <t>Jul 7 2024 20:54:17</t>
  </si>
  <si>
    <t>Jul 7 2024 20:55:03</t>
  </si>
  <si>
    <t>Jul 7 2024 20:54:25</t>
  </si>
  <si>
    <t>Jul 7 2024 20:55:17</t>
  </si>
  <si>
    <t>Jul 7 2024 20:55:22</t>
  </si>
  <si>
    <t>Jul 7 2024 20:56:17</t>
  </si>
  <si>
    <t>Jul 7 2024 20:56:30</t>
  </si>
  <si>
    <t>Jul 7 2024 20:56:35</t>
  </si>
  <si>
    <t>Jul 7 2024 20:57:17</t>
  </si>
  <si>
    <t>Jul 7 2024 20:57:44</t>
  </si>
  <si>
    <t>Jul 7 2024 20:57:23</t>
  </si>
  <si>
    <t>Jul 7 2024 20:58:17</t>
  </si>
  <si>
    <t>Jul 7 2024 20:59:12</t>
  </si>
  <si>
    <t>Jul 7 2024 20:58:38</t>
  </si>
  <si>
    <t>Jul 7 2024 20:59:17</t>
  </si>
  <si>
    <t>Jul 7 2024 20:59:34</t>
  </si>
  <si>
    <t>Jul 7 2024 20:59:19</t>
  </si>
  <si>
    <t>Jul 7 2024 21:00:17</t>
  </si>
  <si>
    <t>Jul 7 2024 21:00:18</t>
  </si>
  <si>
    <t>Jul 7 2024 21:01:14</t>
  </si>
  <si>
    <t>Jul 7 2024 21:01:17</t>
  </si>
  <si>
    <t>Jul 7 2024 21:01:51</t>
  </si>
  <si>
    <t>Jul 7 2024 21:01:33</t>
  </si>
  <si>
    <t>Jul 7 2024 21:02:17</t>
  </si>
  <si>
    <t>Jul 7 2024 21:02:48</t>
  </si>
  <si>
    <t>Jul 7 2024 21:02:36</t>
  </si>
  <si>
    <t>Jul 7 2024 21:03:17</t>
  </si>
  <si>
    <t>Jul 7 2024 21:03:25</t>
  </si>
  <si>
    <t>Jul 7 2024 21:04:07</t>
  </si>
  <si>
    <t>Jul 7 2024 21:04:17</t>
  </si>
  <si>
    <t>Jul 7 2024 21:05:06</t>
  </si>
  <si>
    <t>Jul 7 2024 21:04:20</t>
  </si>
  <si>
    <t>Jul 7 2024 21:05:17</t>
  </si>
  <si>
    <t>Jul 7 2024 21:05:51</t>
  </si>
  <si>
    <t>Jul 7 2024 21:06:17</t>
  </si>
  <si>
    <t>Jul 7 2024 21:07:06</t>
  </si>
  <si>
    <t>Jul 7 2024 21:06:27</t>
  </si>
  <si>
    <t>Jul 7 2024 21:07:17</t>
  </si>
  <si>
    <t>Jul 7 2024 21:07:21</t>
  </si>
  <si>
    <t>Jul 7 2024 21:08:17</t>
  </si>
  <si>
    <t>Jul 7 2024 21:09:06</t>
  </si>
  <si>
    <t>Jul 7 2024 21:09:01</t>
  </si>
  <si>
    <t>Jul 7 2024 21:09:17</t>
  </si>
  <si>
    <t>Jul 7 2024 21:09:50</t>
  </si>
  <si>
    <t>Jul 7 2024 21:10:07</t>
  </si>
  <si>
    <t>Jul 7 2024 21:10:17</t>
  </si>
  <si>
    <t>Jul 7 2024 21:10:21</t>
  </si>
  <si>
    <t>Jul 7 2024 21:10:35</t>
  </si>
  <si>
    <t>Jul 7 2024 21:11:17</t>
  </si>
  <si>
    <t>Jul 7 2024 21:11:21</t>
  </si>
  <si>
    <t>Jul 7 2024 21:12:15</t>
  </si>
  <si>
    <t>Jul 7 2024 21:12:17</t>
  </si>
  <si>
    <t>Jul 7 2024 21:13:06</t>
  </si>
  <si>
    <t>Jul 7 2024 21:13:12</t>
  </si>
  <si>
    <t>Jul 7 2024 21:13:17</t>
  </si>
  <si>
    <t>Jul 7 2024 21:13:50</t>
  </si>
  <si>
    <t>Jul 7 2024 21:13:45</t>
  </si>
  <si>
    <t>Jul 7 2024 21:14:17</t>
  </si>
  <si>
    <t>Jul 7 2024 21:14:21</t>
  </si>
  <si>
    <t>Jul 7 2024 21:14:31</t>
  </si>
  <si>
    <t>Jul 7 2024 21:15:17</t>
  </si>
  <si>
    <t>Jul 7 2024 21:15:21</t>
  </si>
  <si>
    <t>Jul 7 2024 21:15:51</t>
  </si>
  <si>
    <t>Jul 7 2024 21:16:17</t>
  </si>
  <si>
    <t>Jul 7 2024 21:16:51</t>
  </si>
  <si>
    <t>Jul 7 2024 21:16:21</t>
  </si>
  <si>
    <t>Jul 7 2024 21:17:17</t>
  </si>
  <si>
    <t>Jul 7 2024 21:18:06</t>
  </si>
  <si>
    <t>Jul 7 2024 21:18:17</t>
  </si>
  <si>
    <t>Jul 7 2024 21:18:21</t>
  </si>
  <si>
    <t>Jul 7 2024 21:18:37</t>
  </si>
  <si>
    <t>Jul 7 2024 21:19:17</t>
  </si>
  <si>
    <t>Jul 7 2024 21:19:51</t>
  </si>
  <si>
    <t>Jul 7 2024 21:20:08</t>
  </si>
  <si>
    <t>Jul 7 2024 21:20:17</t>
  </si>
  <si>
    <t>Jul 7 2024 21:20:51</t>
  </si>
  <si>
    <t>Jul 7 2024 21:20:22</t>
  </si>
  <si>
    <t>Jul 7 2024 21:21:17</t>
  </si>
  <si>
    <t>Jul 7 2024 21:21:36</t>
  </si>
  <si>
    <t>Jul 7 2024 21:22:05</t>
  </si>
  <si>
    <t>Jul 7 2024 21:22:17</t>
  </si>
  <si>
    <t>Jul 7 2024 21:23:07</t>
  </si>
  <si>
    <t>Jul 7 2024 21:22:59</t>
  </si>
  <si>
    <t>Jul 7 2024 21:23:17</t>
  </si>
  <si>
    <t>Jul 7 2024 21:23:36</t>
  </si>
  <si>
    <t>Jul 7 2024 21:24:06</t>
  </si>
  <si>
    <t>Jul 7 2024 21:24:17</t>
  </si>
  <si>
    <t>Jul 7 2024 21:24:36</t>
  </si>
  <si>
    <t>Jul 7 2024 21:25:07</t>
  </si>
  <si>
    <t>Jul 7 2024 21:25:17</t>
  </si>
  <si>
    <t>Jul 7 2024 21:25:52</t>
  </si>
  <si>
    <t>Jul 7 2024 21:25:20</t>
  </si>
  <si>
    <t>Jul 7 2024 21:26:17</t>
  </si>
  <si>
    <t>Jul 7 2024 21:26:36</t>
  </si>
  <si>
    <t>Jul 7 2024 21:27:01</t>
  </si>
  <si>
    <t>Jul 7 2024 21:27:17</t>
  </si>
  <si>
    <t>Jul 7 2024 21:27:21</t>
  </si>
  <si>
    <t>Jul 7 2024 21:28:09</t>
  </si>
  <si>
    <t>Jul 7 2024 21:28:17</t>
  </si>
  <si>
    <t>Jul 7 2024 21:29:14</t>
  </si>
  <si>
    <t>Jul 7 2024 21:28:18</t>
  </si>
  <si>
    <t>Jul 7 2024 21:29:17</t>
  </si>
  <si>
    <t>Jul 7 2024 21:29:36</t>
  </si>
  <si>
    <t>Jul 7 2024 21:29:24</t>
  </si>
  <si>
    <t>Jul 7 2024 21:30:17</t>
  </si>
  <si>
    <t>Jul 7 2024 21:30:21</t>
  </si>
  <si>
    <t>Jul 7 2024 21:30:57</t>
  </si>
  <si>
    <t>Jul 7 2024 21:31:17</t>
  </si>
  <si>
    <t>Jul 7 2024 21:32:00</t>
  </si>
  <si>
    <t>Jul 7 2024 21:32:02</t>
  </si>
  <si>
    <t>Jul 7 2024 21:32:17</t>
  </si>
  <si>
    <t>Jul 7 2024 21:32:51</t>
  </si>
  <si>
    <t>Jul 7 2024 21:32:37</t>
  </si>
  <si>
    <t>Jul 7 2024 21:33:17</t>
  </si>
  <si>
    <t>Jul 7 2024 21:34:12</t>
  </si>
  <si>
    <t>Jul 7 2024 21:33:19</t>
  </si>
  <si>
    <t>Jul 7 2024 21:34:17</t>
  </si>
  <si>
    <t>Jul 7 2024 21:34:36</t>
  </si>
  <si>
    <t>Jul 7 2024 21:35:17</t>
  </si>
  <si>
    <t>Jul 7 2024 21:35:21</t>
  </si>
  <si>
    <t>Jul 7 2024 21:36:17</t>
  </si>
  <si>
    <t>Jul 7 2024 21:37:06</t>
  </si>
  <si>
    <t>Jul 7 2024 21:36:25</t>
  </si>
  <si>
    <t>Jul 7 2024 21:37:17</t>
  </si>
  <si>
    <t>Jul 7 2024 21:37:27</t>
  </si>
  <si>
    <t>Jul 7 2024 21:38:08</t>
  </si>
  <si>
    <t>Jul 7 2024 21:38:17</t>
  </si>
  <si>
    <t>Jul 7 2024 21:38:36</t>
  </si>
  <si>
    <t>Jul 7 2024 21:39:14</t>
  </si>
  <si>
    <t>Jul 7 2024 21:39:17</t>
  </si>
  <si>
    <t>Jul 7 2024 21:39:54</t>
  </si>
  <si>
    <t>Jul 7 2024 21:39:20</t>
  </si>
  <si>
    <t>Jul 7 2024 21:40:17</t>
  </si>
  <si>
    <t>Jul 7 2024 21:40:51</t>
  </si>
  <si>
    <t>Jul 7 2024 21:40:20</t>
  </si>
  <si>
    <t>Jul 7 2024 21:41:17</t>
  </si>
  <si>
    <t>Jul 7 2024 21:41:18</t>
  </si>
  <si>
    <t>Jul 7 2024 21:41:47</t>
  </si>
  <si>
    <t>Jul 7 2024 21:42:17</t>
  </si>
  <si>
    <t>Jul 7 2024 21:42:21</t>
  </si>
  <si>
    <t>Jul 7 2024 21:43:08</t>
  </si>
  <si>
    <t>Jul 7 2024 21:43:17</t>
  </si>
  <si>
    <t>Jul 7 2024 21:44:06</t>
  </si>
  <si>
    <t>Jul 7 2024 21:43:37</t>
  </si>
  <si>
    <t>Jul 7 2024 21:44:17</t>
  </si>
  <si>
    <t>Jul 7 2024 21:44:18</t>
  </si>
  <si>
    <t>Jul 7 2024 21:44:47</t>
  </si>
  <si>
    <t>Jul 7 2024 21:45:17</t>
  </si>
  <si>
    <t>Jul 7 2024 21:45:52</t>
  </si>
  <si>
    <t>Jul 7 2024 21:45:42</t>
  </si>
  <si>
    <t>Jul 7 2024 21:46:17</t>
  </si>
  <si>
    <t>Jul 7 2024 21:47:06</t>
  </si>
  <si>
    <t>Jul 7 2024 21:47:17</t>
  </si>
  <si>
    <t>Jul 7 2024 21:47:37</t>
  </si>
  <si>
    <t>Jul 7 2024 21:47:20</t>
  </si>
  <si>
    <t>Jul 7 2024 21:48:17</t>
  </si>
  <si>
    <t>Jul 7 2024 21:49:13</t>
  </si>
  <si>
    <t>Jul 7 2024 21:48:48</t>
  </si>
  <si>
    <t>Jul 7 2024 21:49:17</t>
  </si>
  <si>
    <t>Jul 7 2024 21:49:21</t>
  </si>
  <si>
    <t>Jul 7 2024 21:49:55</t>
  </si>
  <si>
    <t>Jul 7 2024 21:50:17</t>
  </si>
  <si>
    <t>Jul 7 2024 21:50:51</t>
  </si>
  <si>
    <t>Jul 7 2024 21:50:21</t>
  </si>
  <si>
    <t>Jul 7 2024 21:51:17</t>
  </si>
  <si>
    <t>Jul 7 2024 21:51:21</t>
  </si>
  <si>
    <t>Jul 7 2024 21:52:02</t>
  </si>
  <si>
    <t>Jul 7 2024 21:52:17</t>
  </si>
  <si>
    <t>Jul 7 2024 21:53:15</t>
  </si>
  <si>
    <t>Jul 7 2024 21:52:54</t>
  </si>
  <si>
    <t>Jul 7 2024 21:53:17</t>
  </si>
  <si>
    <t>Jul 7 2024 21:53:21</t>
  </si>
  <si>
    <t>Jul 7 2024 21:53:49</t>
  </si>
  <si>
    <t>Jul 7 2024 21:54:17</t>
  </si>
  <si>
    <t>Jul 7 2024 21:55:01</t>
  </si>
  <si>
    <t>Jul 7 2024 21:55:05</t>
  </si>
  <si>
    <t>Jul 7 2024 21:55:17</t>
  </si>
  <si>
    <t>Jul 7 2024 21:56:06</t>
  </si>
  <si>
    <t>Jul 7 2024 21:55:23</t>
  </si>
  <si>
    <t>Jul 7 2024 21:56:17</t>
  </si>
  <si>
    <t>Jul 7 2024 21:57:13</t>
  </si>
  <si>
    <t>Jul 7 2024 21:56:22</t>
  </si>
  <si>
    <t>Jul 7 2024 21:57:17</t>
  </si>
  <si>
    <t>Jul 7 2024 21:57:21</t>
  </si>
  <si>
    <t>Jul 7 2024 21:57:39</t>
  </si>
  <si>
    <t>Jul 7 2024 21:58:17</t>
  </si>
  <si>
    <t>Jul 7 2024 21:58:36</t>
  </si>
  <si>
    <t>Jul 7 2024 21:59:06</t>
  </si>
  <si>
    <t>Jul 7 2024 21:59:17</t>
  </si>
  <si>
    <t>Jul 7 2024 22:00:06</t>
  </si>
  <si>
    <t>Jul 7 2024 21:59:29</t>
  </si>
  <si>
    <t>Jul 7 2024 22:00:17</t>
  </si>
  <si>
    <t>Jul 7 2024 22:01:11</t>
  </si>
  <si>
    <t>Jul 7 2024 22:00:21</t>
  </si>
  <si>
    <t>Jul 7 2024 22:01:17</t>
  </si>
  <si>
    <t>Jul 7 2024 22:01:21</t>
  </si>
  <si>
    <t>Jul 7 2024 22:02:06</t>
  </si>
  <si>
    <t>Jul 7 2024 22:02:17</t>
  </si>
  <si>
    <t>Jul 7 2024 22:03:06</t>
  </si>
  <si>
    <t>Jul 7 2024 22:02:32</t>
  </si>
  <si>
    <t>Jul 7 2024 22:03:17</t>
  </si>
  <si>
    <t>Jul 7 2024 22:03:51</t>
  </si>
  <si>
    <t>Jul 7 2024 22:04:11</t>
  </si>
  <si>
    <t>Jul 7 2024 22:04:17</t>
  </si>
  <si>
    <t>Jul 7 2024 22:05:17</t>
  </si>
  <si>
    <t>Jul 7 2024 22:04:21</t>
  </si>
  <si>
    <t>Jul 7 2024 22:05:24</t>
  </si>
  <si>
    <t>Jul 7 2024 22:06:06</t>
  </si>
  <si>
    <t>Jul 7 2024 22:06:17</t>
  </si>
  <si>
    <t>Jul 7 2024 22:06:21</t>
  </si>
  <si>
    <t>Jul 7 2024 22:07:11</t>
  </si>
  <si>
    <t>Jul 7 2024 22:07:17</t>
  </si>
  <si>
    <t>Jul 7 2024 22:08:06</t>
  </si>
  <si>
    <t>Jul 7 2024 22:07:25</t>
  </si>
  <si>
    <t>Jul 7 2024 22:08:17</t>
  </si>
  <si>
    <t>Jul 7 2024 22:08:22</t>
  </si>
  <si>
    <t>Jul 7 2024 22:08:42</t>
  </si>
  <si>
    <t>Jul 7 2024 22:09:17</t>
  </si>
  <si>
    <t>Jul 7 2024 22:09:36</t>
  </si>
  <si>
    <t>Jul 7 2024 22:10:05</t>
  </si>
  <si>
    <t>Jul 7 2024 22:10:17</t>
  </si>
  <si>
    <t>Jul 7 2024 22:10:54</t>
  </si>
  <si>
    <t>Jul 7 2024 22:10:52</t>
  </si>
  <si>
    <t>Jul 7 2024 22:11:17</t>
  </si>
  <si>
    <t>Jul 7 2024 22:11:21</t>
  </si>
  <si>
    <t>Jul 7 2024 22:12:14</t>
  </si>
  <si>
    <t>Jul 7 2024 22:12:17</t>
  </si>
  <si>
    <t>Jul 7 2024 22:12:31</t>
  </si>
  <si>
    <t>Jul 7 2024 22:12:20</t>
  </si>
  <si>
    <t>Jul 7 2024 22:13:17</t>
  </si>
  <si>
    <t>Jul 7 2024 22:13:47</t>
  </si>
  <si>
    <t>Jul 7 2024 22:13:22</t>
  </si>
  <si>
    <t>Jul 7 2024 22:14:17</t>
  </si>
  <si>
    <t>Jul 7 2024 22:15:07</t>
  </si>
  <si>
    <t>Jul 7 2024 22:14:20</t>
  </si>
  <si>
    <t>Jul 7 2024 22:15:17</t>
  </si>
  <si>
    <t>Jul 7 2024 22:15:27</t>
  </si>
  <si>
    <t>Jul 7 2024 22:16:16</t>
  </si>
  <si>
    <t>Jul 7 2024 22:16:17</t>
  </si>
  <si>
    <t>Jul 7 2024 22:16:42</t>
  </si>
  <si>
    <t>Jul 7 2024 22:17:00</t>
  </si>
  <si>
    <t>Jul 7 2024 22:17:17</t>
  </si>
  <si>
    <t>Jul 7 2024 22:18:10</t>
  </si>
  <si>
    <t>Jul 7 2024 22:17:24</t>
  </si>
  <si>
    <t>Jul 7 2024 22:18:17</t>
  </si>
  <si>
    <t>Jul 7 2024 22:18:32</t>
  </si>
  <si>
    <t>Jul 7 2024 22:19:14</t>
  </si>
  <si>
    <t>Jul 7 2024 22:19:17</t>
  </si>
  <si>
    <t>Jul 7 2024 22:19:38</t>
  </si>
  <si>
    <t>Jul 7 2024 22:19:35</t>
  </si>
  <si>
    <t>Jul 7 2024 22:20:17</t>
  </si>
  <si>
    <t>Jul 7 2024 22:21:06</t>
  </si>
  <si>
    <t>Jul 7 2024 22:20:18</t>
  </si>
  <si>
    <t>Jul 7 2024 22:21:17</t>
  </si>
  <si>
    <t>Jul 7 2024 22:21:28</t>
  </si>
  <si>
    <t>Jul 7 2024 22:22:09</t>
  </si>
  <si>
    <t>Jul 7 2024 22:22:17</t>
  </si>
  <si>
    <t>Jul 7 2024 22:22:35</t>
  </si>
  <si>
    <t>Jul 7 2024 22:22:30</t>
  </si>
  <si>
    <t>Jul 7 2024 22:23:17</t>
  </si>
  <si>
    <t>Jul 7 2024 22:23:18</t>
  </si>
  <si>
    <t>Jul 7 2024 22:23:38</t>
  </si>
  <si>
    <t>Jul 7 2024 22:24:17</t>
  </si>
  <si>
    <t>Jul 7 2024 22:25:08</t>
  </si>
  <si>
    <t>Jul 7 2024 22:25:05</t>
  </si>
  <si>
    <t>Jul 7 2024 22:25:17</t>
  </si>
  <si>
    <t>Jul 7 2024 22:25:52</t>
  </si>
  <si>
    <t>Jul 7 2024 22:26:13</t>
  </si>
  <si>
    <t>Jul 7 2024 22:26:17</t>
  </si>
  <si>
    <t>Jul 7 2024 22:26:58</t>
  </si>
  <si>
    <t>Jul 7 2024 22:26:32</t>
  </si>
  <si>
    <t>Jul 7 2024 22:27:17</t>
  </si>
  <si>
    <t>Jul 7 2024 22:27:42</t>
  </si>
  <si>
    <t>Jul 7 2024 22:28:00</t>
  </si>
  <si>
    <t>Jul 7 2024 22:28:17</t>
  </si>
  <si>
    <t>Jul 7 2024 22:28:26</t>
  </si>
  <si>
    <t>Jul 7 2024 22:28:46</t>
  </si>
  <si>
    <t>Jul 7 2024 22:29:17</t>
  </si>
  <si>
    <t>Jul 7 2024 22:29:55</t>
  </si>
  <si>
    <t>Jul 7 2024 22:29:53</t>
  </si>
  <si>
    <t>Jul 7 2024 22:30:17</t>
  </si>
  <si>
    <t>Jul 7 2024 22:30:20</t>
  </si>
  <si>
    <t>Jul 7 2024 22:30:46</t>
  </si>
  <si>
    <t>Jul 7 2024 22:31:17</t>
  </si>
  <si>
    <t>Jul 7 2024 22:32:11</t>
  </si>
  <si>
    <t>Jul 7 2024 22:32:17</t>
  </si>
  <si>
    <t>Jul 7 2024 22:32:25</t>
  </si>
  <si>
    <t>Jul 7 2024 22:32:23</t>
  </si>
  <si>
    <t>Jul 7 2024 22:33:17</t>
  </si>
  <si>
    <t>Jul 7 2024 22:33:20</t>
  </si>
  <si>
    <t>Jul 7 2024 22:33:39</t>
  </si>
  <si>
    <t>Jul 7 2024 22:34:17</t>
  </si>
  <si>
    <t>Jul 7 2024 22:34:59</t>
  </si>
  <si>
    <t>Jul 7 2024 22:34:40</t>
  </si>
  <si>
    <t>Jul 7 2024 22:35:17</t>
  </si>
  <si>
    <t>Jul 7 2024 22:36:12</t>
  </si>
  <si>
    <t>Jul 7 2024 22:35:54</t>
  </si>
  <si>
    <t>Jul 7 2024 22:36:17</t>
  </si>
  <si>
    <t>Jul 7 2024 22:37:08</t>
  </si>
  <si>
    <t>Jul 7 2024 22:36:33</t>
  </si>
  <si>
    <t>Jul 7 2024 22:37:17</t>
  </si>
  <si>
    <t>Jul 7 2024 22:38:14</t>
  </si>
  <si>
    <t>Jul 7 2024 22:37:26</t>
  </si>
  <si>
    <t>Jul 7 2024 22:38:17</t>
  </si>
  <si>
    <t>Jul 7 2024 22:38:36</t>
  </si>
  <si>
    <t>Jul 7 2024 22:38:32</t>
  </si>
  <si>
    <t>Jul 7 2024 22:39:17</t>
  </si>
  <si>
    <t>Jul 7 2024 22:39:20</t>
  </si>
  <si>
    <t>Jul 7 2024 22:39:39</t>
  </si>
  <si>
    <t>Jul 7 2024 22:40:17</t>
  </si>
  <si>
    <t>Jul 7 2024 22:40:45</t>
  </si>
  <si>
    <t>Jul 7 2024 22:40:33</t>
  </si>
  <si>
    <t>Jul 7 2024 22:41:17</t>
  </si>
  <si>
    <t>Jul 7 2024 22:41:24</t>
  </si>
  <si>
    <t>Jul 7 2024 22:41:22</t>
  </si>
  <si>
    <t>Jul 7 2024 22:42:17</t>
  </si>
  <si>
    <t>Jul 7 2024 22:43:02</t>
  </si>
  <si>
    <t>Jul 7 2024 22:42:54</t>
  </si>
  <si>
    <t>Jul 7 2024 22:43:17</t>
  </si>
  <si>
    <t>Jul 7 2024 22:44:15</t>
  </si>
  <si>
    <t>Jul 7 2024 22:43:25</t>
  </si>
  <si>
    <t>Jul 7 2024 22:44:17</t>
  </si>
  <si>
    <t>Jul 7 2024 22:45:08</t>
  </si>
  <si>
    <t>Jul 7 2024 22:44:32</t>
  </si>
  <si>
    <t>Jul 7 2024 22:45:17</t>
  </si>
  <si>
    <t>Jul 7 2024 22:46:14</t>
  </si>
  <si>
    <t>Jul 7 2024 22:46:11</t>
  </si>
  <si>
    <t>Jul 7 2024 22:46:17</t>
  </si>
  <si>
    <t>Jul 7 2024 22:46:59</t>
  </si>
  <si>
    <t>Jul 7 2024 22:46:32</t>
  </si>
  <si>
    <t>Jul 7 2024 22:47:17</t>
  </si>
  <si>
    <t>Jul 7 2024 22:47:20</t>
  </si>
  <si>
    <t>Jul 7 2024 22:47:39</t>
  </si>
  <si>
    <t>Jul 7 2024 22:48:17</t>
  </si>
  <si>
    <t>Jul 7 2024 22:48:29</t>
  </si>
  <si>
    <t>Jul 7 2024 22:48:40</t>
  </si>
  <si>
    <t>Jul 7 2024 22:49:17</t>
  </si>
  <si>
    <t>Jul 7 2024 22:49:23</t>
  </si>
  <si>
    <t>Jul 7 2024 22:49:58</t>
  </si>
  <si>
    <t>Jul 7 2024 22:50:17</t>
  </si>
  <si>
    <t>Jul 7 2024 22:51:03</t>
  </si>
  <si>
    <t>Jul 7 2024 22:50:54</t>
  </si>
  <si>
    <t>Jul 7 2024 22:51:17</t>
  </si>
  <si>
    <t>Jul 7 2024 22:52:15</t>
  </si>
  <si>
    <t>Jul 7 2024 22:51:25</t>
  </si>
  <si>
    <t>Jul 7 2024 22:52:17</t>
  </si>
  <si>
    <t>Jul 7 2024 22:53:09</t>
  </si>
  <si>
    <t>Jul 7 2024 22:52:36</t>
  </si>
  <si>
    <t>Jul 7 2024 22:53:17</t>
  </si>
  <si>
    <t>Jul 7 2024 22:53:52</t>
  </si>
  <si>
    <t>Jul 7 2024 22:53:27</t>
  </si>
  <si>
    <t>Jul 7 2024 22:54:17</t>
  </si>
  <si>
    <t>Jul 7 2024 22:55:00</t>
  </si>
  <si>
    <t>Jul 7 2024 22:55:17</t>
  </si>
  <si>
    <t>Jul 7 2024 22:55:21</t>
  </si>
  <si>
    <t>Jul 7 2024 22:55:40</t>
  </si>
  <si>
    <t>Jul 7 2024 22:56:17</t>
  </si>
  <si>
    <t>Jul 7 2024 22:56:19</t>
  </si>
  <si>
    <t>Jul 7 2024 22:56:38</t>
  </si>
  <si>
    <t>Jul 7 2024 22:57:17</t>
  </si>
  <si>
    <t>Jul 7 2024 22:58:09</t>
  </si>
  <si>
    <t>Jul 7 2024 22:57:54</t>
  </si>
  <si>
    <t>Jul 7 2024 22:58:17</t>
  </si>
  <si>
    <t>Jul 7 2024 22:58:31</t>
  </si>
  <si>
    <t>Jul 7 2024 22:58:28</t>
  </si>
  <si>
    <t>Jul 7 2024 22:59:17</t>
  </si>
  <si>
    <t>Jul 7 2024 23:00:09</t>
  </si>
  <si>
    <t>Jul 7 2024 23:00:06</t>
  </si>
  <si>
    <t>Jul 7 2024 23:00:17</t>
  </si>
  <si>
    <t>Jul 7 2024 23:00:58</t>
  </si>
  <si>
    <t>Jul 7 2024 23:00:25</t>
  </si>
  <si>
    <t>Jul 7 2024 23:01:17</t>
  </si>
  <si>
    <t>Jul 7 2024 23:01:46</t>
  </si>
  <si>
    <t>Jul 7 2024 23:01:40</t>
  </si>
  <si>
    <t>Jul 7 2024 23:02:17</t>
  </si>
  <si>
    <t>Jul 7 2024 23:03:14</t>
  </si>
  <si>
    <t>Jul 7 2024 23:02:41</t>
  </si>
  <si>
    <t>Jul 7 2024 23:03:17</t>
  </si>
  <si>
    <t>Jul 7 2024 23:03:38</t>
  </si>
  <si>
    <t>Jul 7 2024 23:03:19</t>
  </si>
  <si>
    <t>Jul 7 2024 23:04:17</t>
  </si>
  <si>
    <t>Jul 7 2024 23:04:21</t>
  </si>
  <si>
    <t>Jul 7 2024 23:05:08</t>
  </si>
  <si>
    <t>Jul 7 2024 23:05:17</t>
  </si>
  <si>
    <t>Jul 7 2024 23:05:36</t>
  </si>
  <si>
    <t>Jul 7 2024 23:06:06</t>
  </si>
  <si>
    <t>Jul 7 2024 23:06:17</t>
  </si>
  <si>
    <t>Jul 7 2024 23:06:50</t>
  </si>
  <si>
    <t>Jul 7 2024 23:06:54</t>
  </si>
  <si>
    <t>Jul 7 2024 23:07:17</t>
  </si>
  <si>
    <t>Jul 7 2024 23:07:30</t>
  </si>
  <si>
    <t>Jul 7 2024 23:08:17</t>
  </si>
  <si>
    <t>Jul 7 2024 23:08:21</t>
  </si>
  <si>
    <t>Jul 7 2024 23:09:06</t>
  </si>
  <si>
    <t>Jul 7 2024 23:09:17</t>
  </si>
  <si>
    <t>Jul 7 2024 23:09:32</t>
  </si>
  <si>
    <t>Jul 7 2024 23:10:12</t>
  </si>
  <si>
    <t>Jul 7 2024 23:10:17</t>
  </si>
  <si>
    <t>Jul 7 2024 23:10:28</t>
  </si>
  <si>
    <t>Jul 7 2024 23:11:17</t>
  </si>
  <si>
    <t>Jul 7 2024 23:11:42</t>
  </si>
  <si>
    <t>Jul 7 2024 23:11:19</t>
  </si>
  <si>
    <t>Jul 7 2024 23:12:17</t>
  </si>
  <si>
    <t>Jul 7 2024 23:12:51</t>
  </si>
  <si>
    <t>Jul 7 2024 23:13:17</t>
  </si>
  <si>
    <t>Jul 7 2024 23:14:06</t>
  </si>
  <si>
    <t>Jul 7 2024 23:13:29</t>
  </si>
  <si>
    <t>Jul 7 2024 23:14:17</t>
  </si>
  <si>
    <t>Jul 7 2024 23:14:51</t>
  </si>
  <si>
    <t>Jul 7 2024 23:14:24</t>
  </si>
  <si>
    <t>Jul 7 2024 23:15:17</t>
  </si>
  <si>
    <t>Jul 7 2024 23:16:06</t>
  </si>
  <si>
    <t>Jul 7 2024 23:15:56</t>
  </si>
  <si>
    <t>Jul 7 2024 23:16:17</t>
  </si>
  <si>
    <t>Jul 7 2024 23:16:51</t>
  </si>
  <si>
    <t>Jul 7 2024 23:16:18</t>
  </si>
  <si>
    <t>Jul 7 2024 23:17:17</t>
  </si>
  <si>
    <t>Jul 7 2024 23:17:21</t>
  </si>
  <si>
    <t>Jul 7 2024 23:18:09</t>
  </si>
  <si>
    <t>Jul 7 2024 23:18:17</t>
  </si>
  <si>
    <t>Jul 7 2024 23:18:51</t>
  </si>
  <si>
    <t>Jul 7 2024 23:18:23</t>
  </si>
  <si>
    <t>Jul 7 2024 23:19:17</t>
  </si>
  <si>
    <t>Jul 7 2024 23:19:45</t>
  </si>
  <si>
    <t>Jul 7 2024 23:19:53</t>
  </si>
  <si>
    <t>Jul 7 2024 23:20:17</t>
  </si>
  <si>
    <t>Jul 7 2024 23:21:06</t>
  </si>
  <si>
    <t>Jul 7 2024 23:20:19</t>
  </si>
  <si>
    <t>Jul 7 2024 23:21:17</t>
  </si>
  <si>
    <t>Jul 7 2024 23:21:21</t>
  </si>
  <si>
    <t>Jul 7 2024 23:22:15</t>
  </si>
  <si>
    <t>Jul 7 2024 23:22:17</t>
  </si>
  <si>
    <t>Jul 7 2024 23:22:21</t>
  </si>
  <si>
    <t>Jul 7 2024 23:22:25</t>
  </si>
  <si>
    <t>Jul 7 2024 23:23:17</t>
  </si>
  <si>
    <t>Jul 7 2024 23:23:21</t>
  </si>
  <si>
    <t>Jul 7 2024 23:23:25</t>
  </si>
  <si>
    <t>Jul 7 2024 23:24:17</t>
  </si>
  <si>
    <t>Jul 7 2024 23:25:07</t>
  </si>
  <si>
    <t>Jul 7 2024 23:24:20</t>
  </si>
  <si>
    <t>Jul 7 2024 23:25:17</t>
  </si>
  <si>
    <t>Jul 7 2024 23:25:21</t>
  </si>
  <si>
    <t>Jul 7 2024 23:25:40</t>
  </si>
  <si>
    <t>Jul 7 2024 23:26:17</t>
  </si>
  <si>
    <t>Jul 7 2024 23:26:21</t>
  </si>
  <si>
    <t>Jul 7 2024 23:26:53</t>
  </si>
  <si>
    <t>Jul 7 2024 23:27:17</t>
  </si>
  <si>
    <t>Jul 7 2024 23:28:02</t>
  </si>
  <si>
    <t>Jul 7 2024 23:27:33</t>
  </si>
  <si>
    <t>Jul 7 2024 23:28:17</t>
  </si>
  <si>
    <t>Jul 7 2024 23:29:06</t>
  </si>
  <si>
    <t>Jul 7 2024 23:29:07</t>
  </si>
  <si>
    <t>Jul 7 2024 23:29:17</t>
  </si>
  <si>
    <t>Jul 7 2024 23:29:51</t>
  </si>
  <si>
    <t>Jul 7 2024 23:30:17</t>
  </si>
  <si>
    <t>Jul 7 2024 23:30:36</t>
  </si>
  <si>
    <t>Jul 7 2024 23:31:05</t>
  </si>
  <si>
    <t>Jul 7 2024 23:31:17</t>
  </si>
  <si>
    <t>Jul 7 2024 23:32:06</t>
  </si>
  <si>
    <t>Jul 7 2024 23:31:19</t>
  </si>
  <si>
    <t>Jul 7 2024 23:32:17</t>
  </si>
  <si>
    <t>Jul 7 2024 23:32:51</t>
  </si>
  <si>
    <t>Jul 7 2024 23:33:17</t>
  </si>
  <si>
    <t>Jul 7 2024 23:34:06</t>
  </si>
  <si>
    <t>Jul 7 2024 23:33:40</t>
  </si>
  <si>
    <t>Jul 7 2024 23:34:17</t>
  </si>
  <si>
    <t>Jul 7 2024 23:34:21</t>
  </si>
  <si>
    <t>Jul 7 2024 23:35:03</t>
  </si>
  <si>
    <t>Jul 7 2024 23:35:17</t>
  </si>
  <si>
    <t>Jul 7 2024 23:35:51</t>
  </si>
  <si>
    <t>Jul 7 2024 23:36:11</t>
  </si>
  <si>
    <t>Jul 7 2024 23:36:17</t>
  </si>
  <si>
    <t>Jul 7 2024 23:36:27</t>
  </si>
  <si>
    <t>Jul 7 2024 23:37:15</t>
  </si>
  <si>
    <t>Jul 7 2024 23:37:17</t>
  </si>
  <si>
    <t>Jul 7 2024 23:38:05</t>
  </si>
  <si>
    <t>Jul 7 2024 23:38:17</t>
  </si>
  <si>
    <t>Jul 7 2024 23:38:51</t>
  </si>
  <si>
    <t>Jul 7 2024 23:39:04</t>
  </si>
  <si>
    <t>Jul 7 2024 23:39:17</t>
  </si>
  <si>
    <t>Jul 7 2024 23:39:35</t>
  </si>
  <si>
    <t>Jul 7 2024 23:40:03</t>
  </si>
  <si>
    <t>Jul 7 2024 23:40:17</t>
  </si>
  <si>
    <t>Jul 7 2024 23:40:35</t>
  </si>
  <si>
    <t>Jul 7 2024 23:41:05</t>
  </si>
  <si>
    <t>Jul 7 2024 23:41:17</t>
  </si>
  <si>
    <t>Jul 7 2024 23:41:51</t>
  </si>
  <si>
    <t>Jul 7 2024 23:41:19</t>
  </si>
  <si>
    <t>Jul 7 2024 23:42:17</t>
  </si>
  <si>
    <t>Jul 7 2024 23:42:35</t>
  </si>
  <si>
    <t>Jul 7 2024 23:42:52</t>
  </si>
  <si>
    <t>Jul 7 2024 23:43:17</t>
  </si>
  <si>
    <t>Jul 7 2024 23:43:35</t>
  </si>
  <si>
    <t>Jul 7 2024 23:43:18</t>
  </si>
  <si>
    <t>Jul 7 2024 23:44:17</t>
  </si>
  <si>
    <t>Jul 7 2024 23:44:44</t>
  </si>
  <si>
    <t>Jul 7 2024 23:44:42</t>
  </si>
  <si>
    <t>Jul 7 2024 23:45:17</t>
  </si>
  <si>
    <t>Jul 7 2024 23:45:20</t>
  </si>
  <si>
    <t>Jul 7 2024 23:46:12</t>
  </si>
  <si>
    <t>Jul 7 2024 23:46:17</t>
  </si>
  <si>
    <t>Jul 7 2024 23:47:05</t>
  </si>
  <si>
    <t>Jul 7 2024 23:46:30</t>
  </si>
  <si>
    <t>Jul 7 2024 23:47:17</t>
  </si>
  <si>
    <t>Jul 7 2024 23:47:35</t>
  </si>
  <si>
    <t>Jul 7 2024 23:48:03</t>
  </si>
  <si>
    <t>Jul 7 2024 23:48:17</t>
  </si>
  <si>
    <t>Jul 7 2024 23:48:20</t>
  </si>
  <si>
    <t>Jul 7 2024 23:48:48</t>
  </si>
  <si>
    <t>Jul 7 2024 23:49:17</t>
  </si>
  <si>
    <t>Jul 7 2024 23:49:50</t>
  </si>
  <si>
    <t>Jul 7 2024 23:49:57</t>
  </si>
  <si>
    <t>Jul 7 2024 23:50:17</t>
  </si>
  <si>
    <t>Jul 7 2024 23:50:50</t>
  </si>
  <si>
    <t>Jul 7 2024 23:50:18</t>
  </si>
  <si>
    <t>Jul 7 2024 23:51:17</t>
  </si>
  <si>
    <t>Jul 7 2024 23:51:20</t>
  </si>
  <si>
    <t>Jul 7 2024 23:51:24</t>
  </si>
  <si>
    <t>Jul 7 2024 23:52:17</t>
  </si>
  <si>
    <t>Jul 7 2024 23:52:44</t>
  </si>
  <si>
    <t>Jul 7 2024 23:52:39</t>
  </si>
  <si>
    <t>Jul 7 2024 23:53:17</t>
  </si>
  <si>
    <t>Jul 7 2024 23:53:34</t>
  </si>
  <si>
    <t>Jul 7 2024 23:53:40</t>
  </si>
  <si>
    <t>Jul 7 2024 23:54:17</t>
  </si>
  <si>
    <t>Jul 7 2024 23:54:28</t>
  </si>
  <si>
    <t>Jul 7 2024 23:55:09</t>
  </si>
  <si>
    <t>Jul 7 2024 23:55:17</t>
  </si>
  <si>
    <t>Jul 7 2024 23:55:35</t>
  </si>
  <si>
    <t>Jul 7 2024 23:56:17</t>
  </si>
  <si>
    <t>Jul 7 2024 23:56:20</t>
  </si>
  <si>
    <t>Jul 7 2024 23:56:57</t>
  </si>
  <si>
    <t>Jul 7 2024 23:57:17</t>
  </si>
  <si>
    <t>Jul 7 2024 23:57:35</t>
  </si>
  <si>
    <t>Jul 7 2024 23:57:59</t>
  </si>
  <si>
    <t>Jul 7 2024 23:58:17</t>
  </si>
  <si>
    <t>Jul 7 2024 23:59:05</t>
  </si>
  <si>
    <t>Jul 7 2024 23:59:16</t>
  </si>
  <si>
    <t>Jul 7 2024 23:59:17</t>
  </si>
  <si>
    <t>Jul 7 2024 23:59:20</t>
  </si>
  <si>
    <t>Jul 8 2024 00:00:14</t>
  </si>
  <si>
    <t>Jul 8 2024 00:00:17</t>
  </si>
  <si>
    <t>Jul 8 2024 00:00:20</t>
  </si>
  <si>
    <t>Jul 8 2024 00:00:29</t>
  </si>
  <si>
    <t>Jul 8 2024 00:01:17</t>
  </si>
  <si>
    <t>Jul 8 2024 00:02:04</t>
  </si>
  <si>
    <t>Jul 8 2024 00:02:02</t>
  </si>
  <si>
    <t>Jul 8 2024 00:02:17</t>
  </si>
  <si>
    <t>Jul 8 2024 00:03:05</t>
  </si>
  <si>
    <t>Jul 8 2024 00:02:42</t>
  </si>
  <si>
    <t>Jul 8 2024 00:03:17</t>
  </si>
  <si>
    <t>Jul 8 2024 00:03:44</t>
  </si>
  <si>
    <t>Jul 8 2024 00:03:19</t>
  </si>
  <si>
    <t>Jul 8 2024 00:04:17</t>
  </si>
  <si>
    <t>Jul 8 2024 00:04:50</t>
  </si>
  <si>
    <t>Jul 8 2024 00:05:03</t>
  </si>
  <si>
    <t>Jul 8 2024 00:05:17</t>
  </si>
  <si>
    <t>Jul 8 2024 00:05:50</t>
  </si>
  <si>
    <t>Jul 8 2024 00:05:20</t>
  </si>
  <si>
    <t>Jul 8 2024 00:06:17</t>
  </si>
  <si>
    <t>Jul 8 2024 00:06:51</t>
  </si>
  <si>
    <t>Jul 8 2024 00:07:06</t>
  </si>
  <si>
    <t>Jul 8 2024 00:07:17</t>
  </si>
  <si>
    <t>Jul 8 2024 00:08:05</t>
  </si>
  <si>
    <t>Jul 8 2024 00:08:17</t>
  </si>
  <si>
    <t>Jul 8 2024 00:09:11</t>
  </si>
  <si>
    <t>Jul 8 2024 00:08:32</t>
  </si>
  <si>
    <t>Jul 8 2024 00:09:17</t>
  </si>
  <si>
    <t>Jul 8 2024 00:10:03</t>
  </si>
  <si>
    <t>Jul 8 2024 00:09:44</t>
  </si>
  <si>
    <t>Jul 8 2024 00:10:17</t>
  </si>
  <si>
    <t>Jul 8 2024 00:10:26</t>
  </si>
  <si>
    <t>Jul 8 2024 00:11:13</t>
  </si>
  <si>
    <t>Jul 8 2024 00:11:17</t>
  </si>
  <si>
    <t>Jul 8 2024 00:11:35</t>
  </si>
  <si>
    <t>Jul 8 2024 00:11:48</t>
  </si>
  <si>
    <t>Jul 8 2024 00:12:17</t>
  </si>
  <si>
    <t>Jul 8 2024 00:12:20</t>
  </si>
  <si>
    <t>Jul 8 2024 00:13:04</t>
  </si>
  <si>
    <t>Jul 8 2024 00:13:17</t>
  </si>
  <si>
    <t>Jul 8 2024 00:13:34</t>
  </si>
  <si>
    <t>Jul 8 2024 00:14:06</t>
  </si>
  <si>
    <t>Jul 8 2024 00:14:17</t>
  </si>
  <si>
    <t>Jul 8 2024 00:15:05</t>
  </si>
  <si>
    <t>Jul 8 2024 00:15:15</t>
  </si>
  <si>
    <t>Jul 8 2024 00:15:17</t>
  </si>
  <si>
    <t>Jul 8 2024 00:15:36</t>
  </si>
  <si>
    <t>Jul 8 2024 00:15:24</t>
  </si>
  <si>
    <t>Jul 8 2024 00:16:17</t>
  </si>
  <si>
    <t>Jul 8 2024 00:16:35</t>
  </si>
  <si>
    <t>Jul 8 2024 00:16:48</t>
  </si>
  <si>
    <t>Jul 8 2024 00:17:17</t>
  </si>
  <si>
    <t>Jul 8 2024 00:17:21</t>
  </si>
  <si>
    <t>Jul 8 2024 00:17:54</t>
  </si>
  <si>
    <t>Jul 8 2024 00:18:17</t>
  </si>
  <si>
    <t>Jul 8 2024 00:19:05</t>
  </si>
  <si>
    <t>Jul 8 2024 00:18:34</t>
  </si>
  <si>
    <t>Jul 8 2024 00:19:17</t>
  </si>
  <si>
    <t>Jul 8 2024 00:19:50</t>
  </si>
  <si>
    <t>Jul 8 2024 00:19:40</t>
  </si>
  <si>
    <t>Jul 8 2024 00:20:17</t>
  </si>
  <si>
    <t>Jul 8 2024 00:20:39</t>
  </si>
  <si>
    <t>Jul 8 2024 00:20:34</t>
  </si>
  <si>
    <t>Jul 8 2024 00:21:17</t>
  </si>
  <si>
    <t>Jul 8 2024 00:21:20</t>
  </si>
  <si>
    <t>Jul 8 2024 00:22:09</t>
  </si>
  <si>
    <t>Jul 8 2024 00:22:17</t>
  </si>
  <si>
    <t>Jul 8 2024 00:23:15</t>
  </si>
  <si>
    <t>Jul 8 2024 00:22:37</t>
  </si>
  <si>
    <t>Jul 8 2024 00:23:17</t>
  </si>
  <si>
    <t>Jul 8 2024 00:23:44</t>
  </si>
  <si>
    <t>Jul 8 2024 00:23:25</t>
  </si>
  <si>
    <t>Jul 8 2024 00:24:17</t>
  </si>
  <si>
    <t>Jul 8 2024 00:24:20</t>
  </si>
  <si>
    <t>Jul 8 2024 00:24:23</t>
  </si>
  <si>
    <t>Jul 8 2024 00:25:17</t>
  </si>
  <si>
    <t>Jul 8 2024 00:25:35</t>
  </si>
  <si>
    <t>Jul 8 2024 00:25:58</t>
  </si>
  <si>
    <t>Jul 8 2024 00:26:17</t>
  </si>
  <si>
    <t>Jul 8 2024 00:27:13</t>
  </si>
  <si>
    <t>Jul 8 2024 00:26:40</t>
  </si>
  <si>
    <t>Jul 8 2024 00:27:17</t>
  </si>
  <si>
    <t>Jul 8 2024 00:27:20</t>
  </si>
  <si>
    <t>Jul 8 2024 00:27:32</t>
  </si>
  <si>
    <t>Jul 8 2024 00:28:17</t>
  </si>
  <si>
    <t>Jul 8 2024 00:28:28</t>
  </si>
  <si>
    <t>Jul 8 2024 00:28:44</t>
  </si>
  <si>
    <t>Jul 8 2024 00:29:17</t>
  </si>
  <si>
    <t>Jul 8 2024 00:30:05</t>
  </si>
  <si>
    <t>Jul 8 2024 00:29:54</t>
  </si>
  <si>
    <t>Jul 8 2024 00:30:17</t>
  </si>
  <si>
    <t>Jul 8 2024 00:31:11</t>
  </si>
  <si>
    <t>Jul 8 2024 00:31:17</t>
  </si>
  <si>
    <t>Jul 8 2024 00:32:05</t>
  </si>
  <si>
    <t>Jul 8 2024 00:31:49</t>
  </si>
  <si>
    <t>Jul 8 2024 00:32:17</t>
  </si>
  <si>
    <t>Jul 8 2024 00:32:50</t>
  </si>
  <si>
    <t>Jul 8 2024 00:33:05</t>
  </si>
  <si>
    <t>Jul 8 2024 00:33:17</t>
  </si>
  <si>
    <t>Jul 8 2024 00:33:35</t>
  </si>
  <si>
    <t>Jul 8 2024 00:33:18</t>
  </si>
  <si>
    <t>Jul 8 2024 00:34:17</t>
  </si>
  <si>
    <t>Jul 8 2024 00:35:16</t>
  </si>
  <si>
    <t>Jul 8 2024 00:34:33</t>
  </si>
  <si>
    <t>Jul 8 2024 00:35:17</t>
  </si>
  <si>
    <t>Jul 8 2024 00:35:19</t>
  </si>
  <si>
    <t>Jul 8 2024 00:35:52</t>
  </si>
  <si>
    <t>Jul 8 2024 00:36:17</t>
  </si>
  <si>
    <t>Jul 8 2024 00:36:51</t>
  </si>
  <si>
    <t>Jul 8 2024 00:37:17</t>
  </si>
  <si>
    <t>Jul 8 2024 00:37:56</t>
  </si>
  <si>
    <t>Jul 8 2024 00:37:18</t>
  </si>
  <si>
    <t>Jul 8 2024 00:38:17</t>
  </si>
  <si>
    <t>Jul 8 2024 00:38:35</t>
  </si>
  <si>
    <t>Jul 8 2024 00:39:08</t>
  </si>
  <si>
    <t>Jul 8 2024 00:39:17</t>
  </si>
  <si>
    <t>Jul 8 2024 00:39:31</t>
  </si>
  <si>
    <t>Jul 8 2024 00:39:52</t>
  </si>
  <si>
    <t>Jul 8 2024 00:40:17</t>
  </si>
  <si>
    <t>Jul 8 2024 00:40:46</t>
  </si>
  <si>
    <t>Jul 8 2024 00:41:00</t>
  </si>
  <si>
    <t>Jul 8 2024 00:41:17</t>
  </si>
  <si>
    <t>Jul 8 2024 00:41:37</t>
  </si>
  <si>
    <t>Jul 8 2024 00:42:17</t>
  </si>
  <si>
    <t>Jul 8 2024 00:43:17</t>
  </si>
  <si>
    <t>Jul 8 2024 00:42:53</t>
  </si>
  <si>
    <t>Jul 8 2024 00:43:23</t>
  </si>
  <si>
    <t>Jul 8 2024 00:43:43</t>
  </si>
  <si>
    <t>Jul 8 2024 00:44:17</t>
  </si>
  <si>
    <t>Jul 8 2024 00:44:20</t>
  </si>
  <si>
    <t>Jul 8 2024 00:44:54</t>
  </si>
  <si>
    <t>Jul 8 2024 00:45:17</t>
  </si>
  <si>
    <t>Jul 8 2024 00:46:12</t>
  </si>
  <si>
    <t>Jul 8 2024 00:45:46</t>
  </si>
  <si>
    <t>Jul 8 2024 00:46:17</t>
  </si>
  <si>
    <t>Jul 8 2024 00:46:45</t>
  </si>
  <si>
    <t>Jul 8 2024 00:46:35</t>
  </si>
  <si>
    <t>Jul 8 2024 00:47:17</t>
  </si>
  <si>
    <t>Jul 8 2024 00:47:20</t>
  </si>
  <si>
    <t>Jul 8 2024 00:48:04</t>
  </si>
  <si>
    <t>Jul 8 2024 00:48:17</t>
  </si>
  <si>
    <t>Jul 8 2024 00:49:05</t>
  </si>
  <si>
    <t>Jul 8 2024 00:48:37</t>
  </si>
  <si>
    <t>Jul 8 2024 00:49:17</t>
  </si>
  <si>
    <t>Jul 8 2024 00:49:20</t>
  </si>
  <si>
    <t>Jul 8 2024 00:50:15</t>
  </si>
  <si>
    <t>Jul 8 2024 00:50:17</t>
  </si>
  <si>
    <t>Jul 8 2024 00:50:50</t>
  </si>
  <si>
    <t>Jul 8 2024 00:50:19</t>
  </si>
  <si>
    <t>Jul 8 2024 00:51:17</t>
  </si>
  <si>
    <t>Jul 8 2024 00:52:05</t>
  </si>
  <si>
    <t>Jul 8 2024 00:52:14</t>
  </si>
  <si>
    <t>Jul 8 2024 00:52:17</t>
  </si>
  <si>
    <t>Jul 8 2024 00:52:55</t>
  </si>
  <si>
    <t>Jul 8 2024 00:52:35</t>
  </si>
  <si>
    <t>Jul 8 2024 00:53:17</t>
  </si>
  <si>
    <t>Jul 8 2024 00:53:35</t>
  </si>
  <si>
    <t>Jul 8 2024 00:54:17</t>
  </si>
  <si>
    <t>Jul 8 2024 00:54:35</t>
  </si>
  <si>
    <t>Jul 8 2024 00:54:27</t>
  </si>
  <si>
    <t>Jul 8 2024 00:55:17</t>
  </si>
  <si>
    <t>Jul 8 2024 00:55:35</t>
  </si>
  <si>
    <t>Jul 8 2024 00:56:02</t>
  </si>
  <si>
    <t>Jul 8 2024 00:56:17</t>
  </si>
  <si>
    <t>Jul 8 2024 00:56:50</t>
  </si>
  <si>
    <t>Jul 8 2024 00:56:57</t>
  </si>
  <si>
    <t>Jul 8 2024 00:57:17</t>
  </si>
  <si>
    <t>Jul 8 2024 00:57:35</t>
  </si>
  <si>
    <t>Jul 8 2024 00:58:05</t>
  </si>
  <si>
    <t>Jul 8 2024 00:58:17</t>
  </si>
  <si>
    <t>Jul 8 2024 00:58:20</t>
  </si>
  <si>
    <t>Jul 8 2024 00:58:52</t>
  </si>
  <si>
    <t>Jul 8 2024 00:59:17</t>
  </si>
  <si>
    <t>Jul 8 2024 00:59:50</t>
  </si>
  <si>
    <t>Jul 8 2024 00:59:36</t>
  </si>
  <si>
    <t>Jul 8 2024 01:00:17</t>
  </si>
  <si>
    <t>Jul 8 2024 01:00:43</t>
  </si>
  <si>
    <t>Jul 8 2024 01:00:50</t>
  </si>
  <si>
    <t>Jul 8 2024 01:01:17</t>
  </si>
  <si>
    <t>Jul 8 2024 01:02:12</t>
  </si>
  <si>
    <t>Jul 8 2024 01:02:05</t>
  </si>
  <si>
    <t>Jul 8 2024 01:02:17</t>
  </si>
  <si>
    <t>Jul 8 2024 01:02:20</t>
  </si>
  <si>
    <t>Jul 8 2024 01:02:53</t>
  </si>
  <si>
    <t>Jul 8 2024 01:03:17</t>
  </si>
  <si>
    <t>Jul 8 2024 01:03:50</t>
  </si>
  <si>
    <t>Jul 8 2024 01:04:04</t>
  </si>
  <si>
    <t>Jul 8 2024 01:04:17</t>
  </si>
  <si>
    <t>Jul 8 2024 01:04:20</t>
  </si>
  <si>
    <t>Jul 8 2024 01:04:39</t>
  </si>
  <si>
    <t>Jul 8 2024 01:05:17</t>
  </si>
  <si>
    <t>Jul 8 2024 01:05:20</t>
  </si>
  <si>
    <t>Jul 8 2024 01:05:59</t>
  </si>
  <si>
    <t>Jul 8 2024 01:06:17</t>
  </si>
  <si>
    <t>Jul 8 2024 01:07:05</t>
  </si>
  <si>
    <t>Jul 8 2024 01:06:33</t>
  </si>
  <si>
    <t>Jul 8 2024 01:07:17</t>
  </si>
  <si>
    <t>Jul 8 2024 01:07:35</t>
  </si>
  <si>
    <t>Jul 8 2024 01:07:40</t>
  </si>
  <si>
    <t>Jul 8 2024 01:08:17</t>
  </si>
  <si>
    <t>Jul 8 2024 01:08:57</t>
  </si>
  <si>
    <t>Jul 8 2024 01:09:10</t>
  </si>
  <si>
    <t>Jul 8 2024 01:09:17</t>
  </si>
  <si>
    <t>Jul 8 2024 01:09:35</t>
  </si>
  <si>
    <t>Jul 8 2024 01:09:19</t>
  </si>
  <si>
    <t>Jul 8 2024 01:10:17</t>
  </si>
  <si>
    <t>Jul 8 2024 01:10:20</t>
  </si>
  <si>
    <t>Jul 8 2024 01:10:56</t>
  </si>
  <si>
    <t>Jul 8 2024 01:11:17</t>
  </si>
  <si>
    <t>Jul 8 2024 01:12:05</t>
  </si>
  <si>
    <t>Jul 8 2024 01:11:54</t>
  </si>
  <si>
    <t>Jul 8 2024 01:12:17</t>
  </si>
  <si>
    <t>Jul 8 2024 01:12:35</t>
  </si>
  <si>
    <t>Jul 8 2024 01:13:11</t>
  </si>
  <si>
    <t>Jul 8 2024 01:13:17</t>
  </si>
  <si>
    <t>Jul 8 2024 01:14:05</t>
  </si>
  <si>
    <t>Jul 8 2024 01:14:15</t>
  </si>
  <si>
    <t>Jul 8 2024 01:14:17</t>
  </si>
  <si>
    <t>Jul 8 2024 01:14:35</t>
  </si>
  <si>
    <t>Jul 8 2024 01:15:17</t>
  </si>
  <si>
    <t>Jul 8 2024 01:16:05</t>
  </si>
  <si>
    <t>Jul 8 2024 01:15:25</t>
  </si>
  <si>
    <t>Jul 8 2024 01:16:17</t>
  </si>
  <si>
    <t>Jul 8 2024 01:16:58</t>
  </si>
  <si>
    <t>Jul 8 2024 01:17:05</t>
  </si>
  <si>
    <t>Jul 8 2024 01:17:17</t>
  </si>
  <si>
    <t>Jul 8 2024 01:17:20</t>
  </si>
  <si>
    <t>Jul 8 2024 01:17:53</t>
  </si>
  <si>
    <t>Jul 8 2024 01:18:17</t>
  </si>
  <si>
    <t>Jul 8 2024 01:18:50</t>
  </si>
  <si>
    <t>Jul 8 2024 01:18:22</t>
  </si>
  <si>
    <t>Jul 8 2024 01:19:17</t>
  </si>
  <si>
    <t>Jul 8 2024 01:19:20</t>
  </si>
  <si>
    <t>Jul 8 2024 01:20:17</t>
  </si>
  <si>
    <t>Jul 8 2024 01:21:05</t>
  </si>
  <si>
    <t>Jul 8 2024 01:20:19</t>
  </si>
  <si>
    <t>Jul 8 2024 01:21:17</t>
  </si>
  <si>
    <t>Jul 8 2024 01:21:50</t>
  </si>
  <si>
    <t>Jul 8 2024 01:22:03</t>
  </si>
  <si>
    <t>Jul 8 2024 01:22:17</t>
  </si>
  <si>
    <t>Jul 8 2024 01:23:05</t>
  </si>
  <si>
    <t>Jul 8 2024 01:22:38</t>
  </si>
  <si>
    <t>Jul 8 2024 01:23:17</t>
  </si>
  <si>
    <t>Jul 8 2024 01:24:05</t>
  </si>
  <si>
    <t>Jul 8 2024 01:23:45</t>
  </si>
  <si>
    <t>Jul 8 2024 01:24:17</t>
  </si>
  <si>
    <t>Jul 8 2024 01:24:20</t>
  </si>
  <si>
    <t>Jul 8 2024 01:24:19</t>
  </si>
  <si>
    <t>Jul 8 2024 01:25:17</t>
  </si>
  <si>
    <t>Jul 8 2024 01:25:24</t>
  </si>
  <si>
    <t>Jul 8 2024 01:25:21</t>
  </si>
  <si>
    <t>Jul 8 2024 01:26:17</t>
  </si>
  <si>
    <t>Jul 8 2024 01:26:20</t>
  </si>
  <si>
    <t>Jul 8 2024 01:26:59</t>
  </si>
  <si>
    <t>Jul 8 2024 01:27:17</t>
  </si>
  <si>
    <t>Jul 8 2024 01:28:05</t>
  </si>
  <si>
    <t>Jul 8 2024 01:27:30</t>
  </si>
  <si>
    <t>Jul 8 2024 01:28:17</t>
  </si>
  <si>
    <t>Jul 8 2024 01:28:35</t>
  </si>
  <si>
    <t>Jul 8 2024 01:29:17</t>
  </si>
  <si>
    <t>Jul 8 2024 01:29:20</t>
  </si>
  <si>
    <t>Jul 8 2024 01:29:18</t>
  </si>
  <si>
    <t>Jul 8 2024 01:30:17</t>
  </si>
  <si>
    <t>Jul 8 2024 01:31:05</t>
  </si>
  <si>
    <t>Jul 8 2024 01:30:18</t>
  </si>
  <si>
    <t>Jul 8 2024 01:31:17</t>
  </si>
  <si>
    <t>Jul 8 2024 01:32:05</t>
  </si>
  <si>
    <t>Jul 8 2024 01:32:08</t>
  </si>
  <si>
    <t>Jul 8 2024 01:32:17</t>
  </si>
  <si>
    <t>Jul 8 2024 01:33:05</t>
  </si>
  <si>
    <t>Jul 8 2024 01:32:18</t>
  </si>
  <si>
    <t>Jul 8 2024 01:33:17</t>
  </si>
  <si>
    <t>Jul 8 2024 01:33:51</t>
  </si>
  <si>
    <t>Jul 8 2024 01:34:01</t>
  </si>
  <si>
    <t>Jul 8 2024 01:34:17</t>
  </si>
  <si>
    <t>Jul 8 2024 01:34:35</t>
  </si>
  <si>
    <t>Jul 8 2024 01:34:22</t>
  </si>
  <si>
    <t>Jul 8 2024 01:35:17</t>
  </si>
  <si>
    <t>Jul 8 2024 01:35:36</t>
  </si>
  <si>
    <t>Jul 8 2024 01:36:03</t>
  </si>
  <si>
    <t>Jul 8 2024 01:36:17</t>
  </si>
  <si>
    <t>Jul 8 2024 01:36:50</t>
  </si>
  <si>
    <t>Jul 8 2024 01:36:21</t>
  </si>
  <si>
    <t>Jul 8 2024 01:37:17</t>
  </si>
  <si>
    <t>Jul 8 2024 01:38:05</t>
  </si>
  <si>
    <t>Jul 8 2024 01:38:09</t>
  </si>
  <si>
    <t>Jul 8 2024 01:38:17</t>
  </si>
  <si>
    <t>Jul 8 2024 01:38:50</t>
  </si>
  <si>
    <t>Jul 8 2024 01:38:37</t>
  </si>
  <si>
    <t>Jul 8 2024 01:39:17</t>
  </si>
  <si>
    <t>Jul 8 2024 01:40:05</t>
  </si>
  <si>
    <t>Jul 8 2024 01:40:12</t>
  </si>
  <si>
    <t>Jul 8 2024 01:40:17</t>
  </si>
  <si>
    <t>Jul 8 2024 01:40:35</t>
  </si>
  <si>
    <t>Jul 8 2024 01:41:02</t>
  </si>
  <si>
    <t>Jul 8 2024 01:41:17</t>
  </si>
  <si>
    <t>Jul 8 2024 01:41:20</t>
  </si>
  <si>
    <t>Jul 8 2024 01:42:09</t>
  </si>
  <si>
    <t>Jul 8 2024 01:42:17</t>
  </si>
  <si>
    <t>Jul 8 2024 01:42:35</t>
  </si>
  <si>
    <t>Jul 8 2024 01:43:15</t>
  </si>
  <si>
    <t>Jul 8 2024 01:43:17</t>
  </si>
  <si>
    <t>Jul 8 2024 01:43:35</t>
  </si>
  <si>
    <t>Jul 8 2024 01:43:52</t>
  </si>
  <si>
    <t>Jul 8 2024 01:44:17</t>
  </si>
  <si>
    <t>Jul 8 2024 01:44:35</t>
  </si>
  <si>
    <t>Jul 8 2024 01:44:47</t>
  </si>
  <si>
    <t>Jul 8 2024 01:45:17</t>
  </si>
  <si>
    <t>Jul 8 2024 01:45:20</t>
  </si>
  <si>
    <t>Jul 8 2024 01:45:38</t>
  </si>
  <si>
    <t>Jul 8 2024 01:46:17</t>
  </si>
  <si>
    <t>Jul 8 2024 01:47:00</t>
  </si>
  <si>
    <t>Jul 8 2024 01:46:36</t>
  </si>
  <si>
    <t>Jul 8 2024 01:47:17</t>
  </si>
  <si>
    <t>Jul 8 2024 01:47:50</t>
  </si>
  <si>
    <t>Jul 8 2024 01:47:19</t>
  </si>
  <si>
    <t>Jul 8 2024 01:48:17</t>
  </si>
  <si>
    <t>Jul 8 2024 01:49:13</t>
  </si>
  <si>
    <t>Jul 8 2024 01:49:05</t>
  </si>
  <si>
    <t>Jul 8 2024 01:49:17</t>
  </si>
  <si>
    <t>Jul 8 2024 01:49:50</t>
  </si>
  <si>
    <t>Jul 8 2024 01:49:19</t>
  </si>
  <si>
    <t>Jul 8 2024 01:50:17</t>
  </si>
  <si>
    <t>Jul 8 2024 01:50:55</t>
  </si>
  <si>
    <t>Jul 8 2024 01:50:36</t>
  </si>
  <si>
    <t>Jul 8 2024 01:51:17</t>
  </si>
  <si>
    <t>Jul 8 2024 01:51:20</t>
  </si>
  <si>
    <t>Jul 8 2024 01:51:47</t>
  </si>
  <si>
    <t>Jul 8 2024 01:52:17</t>
  </si>
  <si>
    <t>Jul 8 2024 01:53:05</t>
  </si>
  <si>
    <t>Jul 8 2024 01:52:41</t>
  </si>
  <si>
    <t>Jul 8 2024 01:53:17</t>
  </si>
  <si>
    <t>Jul 8 2024 01:53:50</t>
  </si>
  <si>
    <t>Jul 8 2024 01:53:56</t>
  </si>
  <si>
    <t>Jul 8 2024 01:54:17</t>
  </si>
  <si>
    <t>Jul 8 2024 01:54:35</t>
  </si>
  <si>
    <t>Jul 8 2024 01:55:17</t>
  </si>
  <si>
    <t>Jul 8 2024 01:55:35</t>
  </si>
  <si>
    <t>Jul 8 2024 01:55:27</t>
  </si>
  <si>
    <t>Jul 8 2024 01:56:17</t>
  </si>
  <si>
    <t>Jul 8 2024 01:56:35</t>
  </si>
  <si>
    <t>Jul 8 2024 01:57:01</t>
  </si>
  <si>
    <t>Jul 8 2024 01:57:17</t>
  </si>
  <si>
    <t>Jul 8 2024 01:57:20</t>
  </si>
  <si>
    <t>Jul 8 2024 01:57:47</t>
  </si>
  <si>
    <t>Jul 8 2024 01:58:17</t>
  </si>
  <si>
    <t>Jul 8 2024 01:59:10</t>
  </si>
  <si>
    <t>Jul 8 2024 01:59:06</t>
  </si>
  <si>
    <t>Jul 8 2024 01:59:17</t>
  </si>
  <si>
    <t>Jul 8 2024 01:59:20</t>
  </si>
  <si>
    <t>Jul 8 2024 02:00:13</t>
  </si>
  <si>
    <t>Jul 8 2024 02:00:17</t>
  </si>
  <si>
    <t>Jul 8 2024 02:00:35</t>
  </si>
  <si>
    <t>Jul 8 2024 02:01:17</t>
  </si>
  <si>
    <t>Jul 8 2024 02:01:35</t>
  </si>
  <si>
    <t>Jul 8 2024 02:01:32</t>
  </si>
  <si>
    <t>Jul 8 2024 02:02:17</t>
  </si>
  <si>
    <t>Jul 8 2024 02:03:14</t>
  </si>
  <si>
    <t>Jul 8 2024 02:03:07</t>
  </si>
  <si>
    <t>Jul 8 2024 02:03:17</t>
  </si>
  <si>
    <t>Jul 8 2024 02:04:05</t>
  </si>
  <si>
    <t>Jul 8 2024 02:04:03</t>
  </si>
  <si>
    <t>Jul 8 2024 02:04:17</t>
  </si>
  <si>
    <t>Jul 8 2024 02:04:35</t>
  </si>
  <si>
    <t>Jul 8 2024 02:05:10</t>
  </si>
  <si>
    <t>Jul 8 2024 02:05:17</t>
  </si>
  <si>
    <t>Jul 8 2024 02:06:05</t>
  </si>
  <si>
    <t>Jul 8 2024 02:05:44</t>
  </si>
  <si>
    <t>Jul 8 2024 02:06:17</t>
  </si>
  <si>
    <t>Jul 8 2024 02:06:20</t>
  </si>
  <si>
    <t>Jul 8 2024 02:06:31</t>
  </si>
  <si>
    <t>Jul 8 2024 02:07:17</t>
  </si>
  <si>
    <t>Jul 8 2024 02:08:12</t>
  </si>
  <si>
    <t>Jul 8 2024 02:07:30</t>
  </si>
  <si>
    <t>Jul 8 2024 02:08:17</t>
  </si>
  <si>
    <t>Jul 8 2024 02:08:35</t>
  </si>
  <si>
    <t>Jul 8 2024 02:09:12</t>
  </si>
  <si>
    <t>Jul 8 2024 02:09:17</t>
  </si>
  <si>
    <t>Jul 8 2024 02:10:05</t>
  </si>
  <si>
    <t>Jul 8 2024 02:09:20</t>
  </si>
  <si>
    <t>Jul 8 2024 02:10:17</t>
  </si>
  <si>
    <t>Jul 8 2024 02:10:50</t>
  </si>
  <si>
    <t>Jul 8 2024 02:11:12</t>
  </si>
  <si>
    <t>Jul 8 2024 02:11:17</t>
  </si>
  <si>
    <t>Jul 8 2024 02:11:20</t>
  </si>
  <si>
    <t>Jul 8 2024 02:11:28</t>
  </si>
  <si>
    <t>Jul 8 2024 02:12:17</t>
  </si>
  <si>
    <t>Jul 8 2024 02:12:35</t>
  </si>
  <si>
    <t>Jul 8 2024 02:13:00</t>
  </si>
  <si>
    <t>Jul 8 2024 02:13:17</t>
  </si>
  <si>
    <t>Jul 8 2024 02:13:20</t>
  </si>
  <si>
    <t>Jul 8 2024 02:13:40</t>
  </si>
  <si>
    <t>Jul 8 2024 02:14:17</t>
  </si>
  <si>
    <t>Jul 8 2024 02:15:05</t>
  </si>
  <si>
    <t>Jul 8 2024 02:14:31</t>
  </si>
  <si>
    <t>Jul 8 2024 02:15:17</t>
  </si>
  <si>
    <t>Jul 8 2024 02:16:14</t>
  </si>
  <si>
    <t>Jul 8 2024 02:16:02</t>
  </si>
  <si>
    <t>Jul 8 2024 02:16:17</t>
  </si>
  <si>
    <t>Jul 8 2024 02:16:18</t>
  </si>
  <si>
    <t>Jul 8 2024 02:16:44</t>
  </si>
  <si>
    <t>Jul 8 2024 02:17:17</t>
  </si>
  <si>
    <t>Jul 8 2024 02:18:05</t>
  </si>
  <si>
    <t>Jul 8 2024 02:18:09</t>
  </si>
  <si>
    <t>Jul 8 2024 02:18:17</t>
  </si>
  <si>
    <t>Jul 8 2024 02:18:50</t>
  </si>
  <si>
    <t>Jul 8 2024 02:18:28</t>
  </si>
  <si>
    <t>Jul 8 2024 02:19:17</t>
  </si>
  <si>
    <t>Jul 8 2024 02:19:35</t>
  </si>
  <si>
    <t>Jul 8 2024 02:20:15</t>
  </si>
  <si>
    <t>Jul 8 2024 02:20:17</t>
  </si>
  <si>
    <t>Jul 8 2024 02:20:35</t>
  </si>
  <si>
    <t>Jul 8 2024 02:20:47</t>
  </si>
  <si>
    <t>Jul 8 2024 02:21:17</t>
  </si>
  <si>
    <t>Jul 8 2024 02:21:35</t>
  </si>
  <si>
    <t>Jul 8 2024 02:21:23</t>
  </si>
  <si>
    <t>Jul 8 2024 02:22:17</t>
  </si>
  <si>
    <t>Jul 8 2024 02:22:35</t>
  </si>
  <si>
    <t>Jul 8 2024 02:22:44</t>
  </si>
  <si>
    <t>Jul 8 2024 02:23:17</t>
  </si>
  <si>
    <t>Jul 8 2024 02:23:25</t>
  </si>
  <si>
    <t>Jul 8 2024 02:24:17</t>
  </si>
  <si>
    <t>Jul 8 2024 02:24:46</t>
  </si>
  <si>
    <t>Jul 8 2024 02:24:59</t>
  </si>
  <si>
    <t>Jul 8 2024 02:25:17</t>
  </si>
  <si>
    <t>Jul 8 2024 02:25:35</t>
  </si>
  <si>
    <t>Jul 8 2024 02:25:44</t>
  </si>
  <si>
    <t>Jul 8 2024 02:26:17</t>
  </si>
  <si>
    <t>Jul 8 2024 02:26:20</t>
  </si>
  <si>
    <t>Jul 8 2024 02:27:16</t>
  </si>
  <si>
    <t>Jul 8 2024 02:27:17</t>
  </si>
  <si>
    <t>Jul 8 2024 02:27:18</t>
  </si>
  <si>
    <t>Jul 8 2024 02:28:04</t>
  </si>
  <si>
    <t>Jul 8 2024 02:28:17</t>
  </si>
  <si>
    <t>Jul 8 2024 02:28:29</t>
  </si>
  <si>
    <t>Jul 8 2024 02:28:49</t>
  </si>
  <si>
    <t>Jul 8 2024 02:29:17</t>
  </si>
  <si>
    <t>Jul 8 2024 02:29:21</t>
  </si>
  <si>
    <t>Jul 8 2024 02:29:18</t>
  </si>
  <si>
    <t>Jul 8 2024 02:30:17</t>
  </si>
  <si>
    <t>Jul 8 2024 02:30:34</t>
  </si>
  <si>
    <t>Jul 8 2024 02:31:17</t>
  </si>
  <si>
    <t>Jul 8 2024 02:31:30</t>
  </si>
  <si>
    <t>Jul 8 2024 02:31:18</t>
  </si>
  <si>
    <t>Jul 8 2024 02:32:17</t>
  </si>
  <si>
    <t>Jul 8 2024 02:33:04</t>
  </si>
  <si>
    <t>Jul 8 2024 02:33:17</t>
  </si>
  <si>
    <t>Jul 8 2024 02:33:40</t>
  </si>
  <si>
    <t>Jul 8 2024 02:34:17</t>
  </si>
  <si>
    <t>Jul 8 2024 02:34:44</t>
  </si>
  <si>
    <t>Jul 8 2024 02:35:17</t>
  </si>
  <si>
    <t>Jul 8 2024 02:36:16</t>
  </si>
  <si>
    <t>Jul 8 2024 02:36:17</t>
  </si>
  <si>
    <t>Jul 8 2024 02:37:16</t>
  </si>
  <si>
    <t>Jul 8 2024 02:37:17</t>
  </si>
  <si>
    <t>Jul 8 2024 02:37:31</t>
  </si>
  <si>
    <t>Jul 8 2024 02:37:19</t>
  </si>
  <si>
    <t>Jul 8 2024 02:38:17</t>
  </si>
  <si>
    <t>Jul 8 2024 02:38:52</t>
  </si>
  <si>
    <t>Jul 8 2024 02:39:17</t>
  </si>
  <si>
    <t>Jul 8 2024 02:39:40</t>
  </si>
  <si>
    <t>Jul 8 2024 02:40:17</t>
  </si>
  <si>
    <t>Jul 8 2024 02:41:01</t>
  </si>
  <si>
    <t>Jul 8 2024 02:40:18</t>
  </si>
  <si>
    <t>Jul 8 2024 02:41:17</t>
  </si>
  <si>
    <t>Jul 8 2024 02:41:52</t>
  </si>
  <si>
    <t>Jul 8 2024 02:42:17</t>
  </si>
  <si>
    <t>Jul 8 2024 02:42:22</t>
  </si>
  <si>
    <t>Jul 8 2024 02:43:17</t>
  </si>
  <si>
    <t>Jul 8 2024 02:43:54</t>
  </si>
  <si>
    <t>Jul 8 2024 02:44:17</t>
  </si>
  <si>
    <t>Jul 8 2024 02:44:34</t>
  </si>
  <si>
    <t>Jul 8 2024 02:45:17</t>
  </si>
  <si>
    <t>Jul 8 2024 02:45:19</t>
  </si>
  <si>
    <t>Jul 8 2024 02:46:17</t>
  </si>
  <si>
    <t>Jul 8 2024 02:46:49</t>
  </si>
  <si>
    <t>Jul 8 2024 02:47:17</t>
  </si>
  <si>
    <t>Jul 8 2024 02:48:06</t>
  </si>
  <si>
    <t>Jul 8 2024 02:47:21</t>
  </si>
  <si>
    <t>Jul 8 2024 02:48:17</t>
  </si>
  <si>
    <t>Jul 8 2024 02:48:25</t>
  </si>
  <si>
    <t>Jul 8 2024 02:49:17</t>
  </si>
  <si>
    <t>Jul 8 2024 02:49:27</t>
  </si>
  <si>
    <t>Jul 8 2024 02:49:31</t>
  </si>
  <si>
    <t>Jul 8 2024 02:50:17</t>
  </si>
  <si>
    <t>Jul 8 2024 02:50:30</t>
  </si>
  <si>
    <t>Jul 8 2024 02:51:17</t>
  </si>
  <si>
    <t>Jul 8 2024 02:51:20</t>
  </si>
  <si>
    <t>Jul 8 2024 02:51:27</t>
  </si>
  <si>
    <t>Jul 8 2024 02:52:17</t>
  </si>
  <si>
    <t>Jul 8 2024 02:52:45</t>
  </si>
  <si>
    <t>Jul 8 2024 02:53:17</t>
  </si>
  <si>
    <t>Jul 8 2024 02:54:01</t>
  </si>
  <si>
    <t>Jul 8 2024 02:54:17</t>
  </si>
  <si>
    <t>Jul 8 2024 02:54:27</t>
  </si>
  <si>
    <t>Jul 8 2024 02:55:17</t>
  </si>
  <si>
    <t>Jul 8 2024 02:55:46</t>
  </si>
  <si>
    <t>Jul 8 2024 02:55:20</t>
  </si>
  <si>
    <t>Jul 8 2024 02:56:17</t>
  </si>
  <si>
    <t>Jul 8 2024 02:56:40</t>
  </si>
  <si>
    <t>Jul 8 2024 02:56:18</t>
  </si>
  <si>
    <t>Jul 8 2024 02:57:17</t>
  </si>
  <si>
    <t>Jul 8 2024 02:58:00</t>
  </si>
  <si>
    <t>Jul 8 2024 02:58:17</t>
  </si>
  <si>
    <t>Jul 8 2024 02:58:46</t>
  </si>
  <si>
    <t>Jul 8 2024 02:59:17</t>
  </si>
  <si>
    <t>Jul 8 2024 02:59:22</t>
  </si>
  <si>
    <t>Jul 8 2024 03:00:17</t>
  </si>
  <si>
    <t>Jul 8 2024 03:01:08</t>
  </si>
  <si>
    <t>Jul 8 2024 03:01:17</t>
  </si>
  <si>
    <t>Jul 8 2024 03:01:37</t>
  </si>
  <si>
    <t>Jul 8 2024 03:01:18</t>
  </si>
  <si>
    <t>Jul 8 2024 03:02:17</t>
  </si>
  <si>
    <t>Jul 8 2024 03:02:31</t>
  </si>
  <si>
    <t>Jul 8 2024 03:03:17</t>
  </si>
  <si>
    <t>Jul 8 2024 03:03:22</t>
  </si>
  <si>
    <t>Jul 8 2024 03:04:17</t>
  </si>
  <si>
    <t>Jul 8 2024 03:04:33</t>
  </si>
  <si>
    <t>Jul 8 2024 03:05:17</t>
  </si>
  <si>
    <t>Jul 8 2024 03:06:13</t>
  </si>
  <si>
    <t>Jul 8 2024 03:05:18</t>
  </si>
  <si>
    <t>Jul 8 2024 03:06:17</t>
  </si>
  <si>
    <t>Jul 8 2024 03:07:03</t>
  </si>
  <si>
    <t>Jul 8 2024 03:07:17</t>
  </si>
  <si>
    <t>Jul 8 2024 03:08:17</t>
  </si>
  <si>
    <t>Jul 8 2024 03:08:36</t>
  </si>
  <si>
    <t>Jul 8 2024 03:09:17</t>
  </si>
  <si>
    <t>Jul 8 2024 03:09:52</t>
  </si>
  <si>
    <t>Jul 8 2024 03:09:19</t>
  </si>
  <si>
    <t>Jul 8 2024 03:10:17</t>
  </si>
  <si>
    <t>Jul 8 2024 03:11:00</t>
  </si>
  <si>
    <t>Jul 8 2024 03:10:20</t>
  </si>
  <si>
    <t>Jul 8 2024 03:11:17</t>
  </si>
  <si>
    <t>Jul 8 2024 03:11:54</t>
  </si>
  <si>
    <t>Jul 8 2024 03:12:17</t>
  </si>
  <si>
    <t>Jul 8 2024 03:12:32</t>
  </si>
  <si>
    <t>Jul 8 2024 03:12:18</t>
  </si>
  <si>
    <t>Jul 8 2024 03:13:17</t>
  </si>
  <si>
    <t>Jul 8 2024 03:13:32</t>
  </si>
  <si>
    <t>Jul 8 2024 03:14:17</t>
  </si>
  <si>
    <t>Jul 8 2024 03:14:58</t>
  </si>
  <si>
    <t>Jul 8 2024 03:15:17</t>
  </si>
  <si>
    <t>Jul 8 2024 03:16:12</t>
  </si>
  <si>
    <t>Jul 8 2024 03:16:17</t>
  </si>
  <si>
    <t>Jul 8 2024 03:16:21</t>
  </si>
  <si>
    <t>Jul 8 2024 03:17:17</t>
  </si>
  <si>
    <t>Jul 8 2024 03:17:56</t>
  </si>
  <si>
    <t>Jul 8 2024 03:18:17</t>
  </si>
  <si>
    <t>Jul 8 2024 03:18:28</t>
  </si>
  <si>
    <t>Jul 8 2024 03:19:17</t>
  </si>
  <si>
    <t>Jul 8 2024 03:20:00</t>
  </si>
  <si>
    <t>Jul 8 2024 03:19:18</t>
  </si>
  <si>
    <t>Jul 8 2024 03:20:17</t>
  </si>
  <si>
    <t>Jul 8 2024 03:21:10</t>
  </si>
  <si>
    <t>Jul 8 2024 03:21:17</t>
  </si>
  <si>
    <t>Jul 8 2024 03:22:04</t>
  </si>
  <si>
    <t>Jul 8 2024 03:22:17</t>
  </si>
  <si>
    <t>Jul 8 2024 03:22:45</t>
  </si>
  <si>
    <t>Jul 8 2024 03:23:17</t>
  </si>
  <si>
    <t>Jul 8 2024 03:23:35</t>
  </si>
  <si>
    <t>Jul 8 2024 03:24:17</t>
  </si>
  <si>
    <t>Jul 8 2024 03:25:01</t>
  </si>
  <si>
    <t>Jul 8 2024 03:25:17</t>
  </si>
  <si>
    <t>Jul 8 2024 03:25:26</t>
  </si>
  <si>
    <t>Jul 8 2024 03:26:17</t>
  </si>
  <si>
    <t>Jul 8 2024 03:27:04</t>
  </si>
  <si>
    <t>Jul 8 2024 03:27:17</t>
  </si>
  <si>
    <t>Jul 8 2024 03:28:15</t>
  </si>
  <si>
    <t>Jul 8 2024 03:27:20</t>
  </si>
  <si>
    <t>Jul 8 2024 03:28:17</t>
  </si>
  <si>
    <t>Jul 8 2024 03:28:23</t>
  </si>
  <si>
    <t>Jul 8 2024 03:29:17</t>
  </si>
  <si>
    <t>Jul 8 2024 03:30:11</t>
  </si>
  <si>
    <t>Jul 8 2024 03:30:17</t>
  </si>
  <si>
    <t>Jul 8 2024 03:31:12</t>
  </si>
  <si>
    <t>Jul 8 2024 03:30:20</t>
  </si>
  <si>
    <t>Jul 8 2024 03:31:17</t>
  </si>
  <si>
    <t>Jul 8 2024 03:31:18</t>
  </si>
  <si>
    <t>Jul 8 2024 03:32:17</t>
  </si>
  <si>
    <t>Jul 8 2024 03:32:38</t>
  </si>
  <si>
    <t>Jul 8 2024 03:32:18</t>
  </si>
  <si>
    <t>Jul 8 2024 03:33:17</t>
  </si>
  <si>
    <t>Jul 8 2024 03:34:03</t>
  </si>
  <si>
    <t>Jul 8 2024 03:33:18</t>
  </si>
  <si>
    <t>Jul 8 2024 03:34:17</t>
  </si>
  <si>
    <t>Jul 8 2024 03:34:24</t>
  </si>
  <si>
    <t>Jul 8 2024 03:35:17</t>
  </si>
  <si>
    <t>Jul 8 2024 03:35:32</t>
  </si>
  <si>
    <t>Jul 8 2024 03:36:17</t>
  </si>
  <si>
    <t>Jul 8 2024 03:36:53</t>
  </si>
  <si>
    <t>Jul 8 2024 03:37:17</t>
  </si>
  <si>
    <t>Jul 8 2024 03:37:56</t>
  </si>
  <si>
    <t>Jul 8 2024 03:37:22</t>
  </si>
  <si>
    <t>Jul 8 2024 03:38:17</t>
  </si>
  <si>
    <t>Jul 8 2024 03:38:37</t>
  </si>
  <si>
    <t>Jul 8 2024 03:38:48</t>
  </si>
  <si>
    <t>Jul 8 2024 03:39:17</t>
  </si>
  <si>
    <t>Jul 8 2024 03:39:54</t>
  </si>
  <si>
    <t>Jul 8 2024 03:39:22</t>
  </si>
  <si>
    <t>Jul 8 2024 03:40:17</t>
  </si>
  <si>
    <t>Jul 8 2024 03:41:06</t>
  </si>
  <si>
    <t>Jul 8 2024 03:40:18</t>
  </si>
  <si>
    <t>Jul 8 2024 03:41:17</t>
  </si>
  <si>
    <t>Jul 8 2024 03:41:42</t>
  </si>
  <si>
    <t>Jul 8 2024 03:42:17</t>
  </si>
  <si>
    <t>Jul 8 2024 03:43:04</t>
  </si>
  <si>
    <t>Jul 8 2024 03:43:17</t>
  </si>
  <si>
    <t>Jul 8 2024 03:44:15</t>
  </si>
  <si>
    <t>Jul 8 2024 03:44:17</t>
  </si>
  <si>
    <t>Jul 8 2024 03:44:54</t>
  </si>
  <si>
    <t>Jul 8 2024 03:45:17</t>
  </si>
  <si>
    <t>Jul 8 2024 03:45:50</t>
  </si>
  <si>
    <t>Jul 8 2024 03:46:17</t>
  </si>
  <si>
    <t>Jul 8 2024 03:46:45</t>
  </si>
  <si>
    <t>Jul 8 2024 03:47:17</t>
  </si>
  <si>
    <t>Jul 8 2024 03:47:50</t>
  </si>
  <si>
    <t>Jul 8 2024 03:48:17</t>
  </si>
  <si>
    <t>Jul 8 2024 03:48:37</t>
  </si>
  <si>
    <t>Jul 8 2024 03:49:17</t>
  </si>
  <si>
    <t>Jul 8 2024 03:49:33</t>
  </si>
  <si>
    <t>Jul 8 2024 03:49:18</t>
  </si>
  <si>
    <t>Jul 8 2024 03:50:17</t>
  </si>
  <si>
    <t>Jul 8 2024 03:51:03</t>
  </si>
  <si>
    <t>Jul 8 2024 03:51:17</t>
  </si>
  <si>
    <t>Jul 8 2024 03:52:10</t>
  </si>
  <si>
    <t>Jul 8 2024 03:51:18</t>
  </si>
  <si>
    <t>Jul 8 2024 03:52:17</t>
  </si>
  <si>
    <t>Jul 8 2024 03:52:34</t>
  </si>
  <si>
    <t>Jul 8 2024 03:53:17</t>
  </si>
  <si>
    <t>Jul 8 2024 03:53:31</t>
  </si>
  <si>
    <t>Jul 8 2024 03:54:17</t>
  </si>
  <si>
    <t>Jul 8 2024 03:55:05</t>
  </si>
  <si>
    <t>Jul 8 2024 03:54:18</t>
  </si>
  <si>
    <t>Jul 8 2024 03:55:17</t>
  </si>
  <si>
    <t>Jul 8 2024 03:55:58</t>
  </si>
  <si>
    <t>Jul 8 2024 03:56:17</t>
  </si>
  <si>
    <t>Jul 8 2024 03:57:17</t>
  </si>
  <si>
    <t>Jul 8 2024 03:57:32</t>
  </si>
  <si>
    <t>Jul 8 2024 03:58:17</t>
  </si>
  <si>
    <t>Jul 8 2024 03:59:15</t>
  </si>
  <si>
    <t>Jul 8 2024 03:59:17</t>
  </si>
  <si>
    <t>Jul 8 2024 03:59:56</t>
  </si>
  <si>
    <t>Jul 8 2024 04:00:17</t>
  </si>
  <si>
    <t>Jul 8 2024 04:01:04</t>
  </si>
  <si>
    <t>Jul 8 2024 04:01:17</t>
  </si>
  <si>
    <t>Jul 8 2024 04:01:31</t>
  </si>
  <si>
    <t>Jul 8 2024 04:02:17</t>
  </si>
  <si>
    <t>Jul 8 2024 04:03:07</t>
  </si>
  <si>
    <t>Jul 8 2024 04:03:17</t>
  </si>
  <si>
    <t>Jul 8 2024 04:04:01</t>
  </si>
  <si>
    <t>Jul 8 2024 04:04:17</t>
  </si>
  <si>
    <t>Jul 8 2024 04:04:36</t>
  </si>
  <si>
    <t>Jul 8 2024 04:05:17</t>
  </si>
  <si>
    <t>Jul 8 2024 04:05:44</t>
  </si>
  <si>
    <t>Jul 8 2024 04:06:17</t>
  </si>
  <si>
    <t>Jul 8 2024 04:06:54</t>
  </si>
  <si>
    <t>Jul 8 2024 04:07:17</t>
  </si>
  <si>
    <t>Jul 8 2024 04:07:46</t>
  </si>
  <si>
    <t>Jul 8 2024 04:08:17</t>
  </si>
  <si>
    <t>Jul 8 2024 04:09:14</t>
  </si>
  <si>
    <t>Jul 8 2024 04:09:17</t>
  </si>
  <si>
    <t>Jul 8 2024 04:09:25</t>
  </si>
  <si>
    <t>Jul 8 2024 04:10:17</t>
  </si>
  <si>
    <t>Jul 8 2024 04:10:46</t>
  </si>
  <si>
    <t>Jul 8 2024 04:10:18</t>
  </si>
  <si>
    <t>Jul 8 2024 04:11:17</t>
  </si>
  <si>
    <t>Jul 8 2024 04:11:26</t>
  </si>
  <si>
    <t>Jul 8 2024 04:12:17</t>
  </si>
  <si>
    <t>Jul 8 2024 04:13:13</t>
  </si>
  <si>
    <t>Jul 8 2024 04:12:21</t>
  </si>
  <si>
    <t>Jul 8 2024 04:13:17</t>
  </si>
  <si>
    <t>Jul 8 2024 04:13:38</t>
  </si>
  <si>
    <t>Jul 8 2024 04:14:17</t>
  </si>
  <si>
    <t>Jul 8 2024 04:14:58</t>
  </si>
  <si>
    <t>Jul 8 2024 04:15:17</t>
  </si>
  <si>
    <t>Jul 8 2024 04:16:10</t>
  </si>
  <si>
    <t>Jul 8 2024 04:16:17</t>
  </si>
  <si>
    <t>Jul 8 2024 04:16:47</t>
  </si>
  <si>
    <t>Jul 8 2024 04:17:17</t>
  </si>
  <si>
    <t>Jul 8 2024 04:18:13</t>
  </si>
  <si>
    <t>Jul 8 2024 04:17:18</t>
  </si>
  <si>
    <t>Jul 8 2024 04:18:17</t>
  </si>
  <si>
    <t>Jul 8 2024 04:19:13</t>
  </si>
  <si>
    <t>Jul 8 2024 04:19:17</t>
  </si>
  <si>
    <t>Jul 8 2024 04:20:04</t>
  </si>
  <si>
    <t>Jul 8 2024 04:19:18</t>
  </si>
  <si>
    <t>Jul 8 2024 04:20:17</t>
  </si>
  <si>
    <t>Jul 8 2024 04:20:51</t>
  </si>
  <si>
    <t>Jul 8 2024 04:21:17</t>
  </si>
  <si>
    <t>Jul 8 2024 04:21:51</t>
  </si>
  <si>
    <t>Jul 8 2024 04:22:17</t>
  </si>
  <si>
    <t>Jul 8 2024 04:23:01</t>
  </si>
  <si>
    <t>Jul 8 2024 04:22:21</t>
  </si>
  <si>
    <t>Jul 8 2024 04:23:17</t>
  </si>
  <si>
    <t>Jul 8 2024 04:24:00</t>
  </si>
  <si>
    <t>Jul 8 2024 04:23:18</t>
  </si>
  <si>
    <t>Jul 8 2024 04:24:17</t>
  </si>
  <si>
    <t>Jul 8 2024 04:24:22</t>
  </si>
  <si>
    <t>Jul 8 2024 04:25:17</t>
  </si>
  <si>
    <t>Jul 8 2024 04:25:55</t>
  </si>
  <si>
    <t>Jul 8 2024 04:26:17</t>
  </si>
  <si>
    <t>Jul 8 2024 04:26:56</t>
  </si>
  <si>
    <t>Jul 8 2024 04:26:18</t>
  </si>
  <si>
    <t>Jul 8 2024 04:27:17</t>
  </si>
  <si>
    <t>Jul 8 2024 04:27:39</t>
  </si>
  <si>
    <t>Jul 8 2024 04:28:17</t>
  </si>
  <si>
    <t>Jul 8 2024 04:28:39</t>
  </si>
  <si>
    <t>Jul 8 2024 04:29:17</t>
  </si>
  <si>
    <t>Jul 8 2024 04:30:05</t>
  </si>
  <si>
    <t>Jul 8 2024 04:30:17</t>
  </si>
  <si>
    <t>Jul 8 2024 04:31:02</t>
  </si>
  <si>
    <t>Jul 8 2024 04:31:17</t>
  </si>
  <si>
    <t>Jul 8 2024 04:32:02</t>
  </si>
  <si>
    <t>Jul 8 2024 04:32:17</t>
  </si>
  <si>
    <t>Jul 8 2024 04:33:16</t>
  </si>
  <si>
    <t>Jul 8 2024 04:33:17</t>
  </si>
  <si>
    <t>Jul 8 2024 04:33:23</t>
  </si>
  <si>
    <t>Jul 8 2024 04:34:17</t>
  </si>
  <si>
    <t>Jul 8 2024 04:34:46</t>
  </si>
  <si>
    <t>Jul 8 2024 04:35:17</t>
  </si>
  <si>
    <t>Jul 8 2024 04:35:38</t>
  </si>
  <si>
    <t>Jul 8 2024 04:36:17</t>
  </si>
  <si>
    <t>Jul 8 2024 04:36:38</t>
  </si>
  <si>
    <t>Jul 8 2024 04:37:17</t>
  </si>
  <si>
    <t>Jul 8 2024 04:38:06</t>
  </si>
  <si>
    <t>Jul 8 2024 04:38:17</t>
  </si>
  <si>
    <t>Jul 8 2024 04:38:24</t>
  </si>
  <si>
    <t>Jul 8 2024 04:39:17</t>
  </si>
  <si>
    <t>Jul 8 2024 04:40:09</t>
  </si>
  <si>
    <t>Jul 8 2024 04:40:17</t>
  </si>
  <si>
    <t>Jul 8 2024 04:40:40</t>
  </si>
  <si>
    <t>Jul 8 2024 04:41:17</t>
  </si>
  <si>
    <t>Jul 8 2024 04:41:46</t>
  </si>
  <si>
    <t>Jul 8 2024 04:41:18</t>
  </si>
  <si>
    <t>Jul 8 2024 04:42:17</t>
  </si>
  <si>
    <t>Jul 8 2024 04:43:16</t>
  </si>
  <si>
    <t>Jul 8 2024 04:43:17</t>
  </si>
  <si>
    <t>Jul 8 2024 04:43:18</t>
  </si>
  <si>
    <t>Jul 8 2024 04:44:17</t>
  </si>
  <si>
    <t>Jul 8 2024 04:44:50</t>
  </si>
  <si>
    <t>Jul 8 2024 04:45:17</t>
  </si>
  <si>
    <t>Jul 8 2024 04:45:33</t>
  </si>
  <si>
    <t>Jul 8 2024 04:46:17</t>
  </si>
  <si>
    <t>Jul 8 2024 04:47:05</t>
  </si>
  <si>
    <t>Jul 8 2024 04:46:18</t>
  </si>
  <si>
    <t>Jul 8 2024 04:47:17</t>
  </si>
  <si>
    <t>Jul 8 2024 04:48:17</t>
  </si>
  <si>
    <t>Jul 8 2024 04:48:49</t>
  </si>
  <si>
    <t>Jul 8 2024 04:49:17</t>
  </si>
  <si>
    <t>Jul 8 2024 04:49:55</t>
  </si>
  <si>
    <t>Jul 8 2024 04:49:18</t>
  </si>
  <si>
    <t>Jul 8 2024 04:50:17</t>
  </si>
  <si>
    <t>Jul 8 2024 04:51:01</t>
  </si>
  <si>
    <t>Jul 8 2024 04:51:17</t>
  </si>
  <si>
    <t>Jul 8 2024 04:52:12</t>
  </si>
  <si>
    <t>Jul 8 2024 04:52:17</t>
  </si>
  <si>
    <t>Jul 8 2024 04:52:52</t>
  </si>
  <si>
    <t>Jul 8 2024 04:53:17</t>
  </si>
  <si>
    <t>Jul 8 2024 04:53:28</t>
  </si>
  <si>
    <t>Jul 8 2024 04:54:17</t>
  </si>
  <si>
    <t>Jul 8 2024 04:55:10</t>
  </si>
  <si>
    <t>Jul 8 2024 04:55:17</t>
  </si>
  <si>
    <t>Jul 8 2024 04:56:16</t>
  </si>
  <si>
    <t>Jul 8 2024 04:55:18</t>
  </si>
  <si>
    <t>Jul 8 2024 04:56:17</t>
  </si>
  <si>
    <t>Jul 8 2024 04:56:29</t>
  </si>
  <si>
    <t>Jul 8 2024 04:57:17</t>
  </si>
  <si>
    <t>Jul 8 2024 04:58:02</t>
  </si>
  <si>
    <t>Jul 8 2024 04:58:17</t>
  </si>
  <si>
    <t>Jul 8 2024 04:58:49</t>
  </si>
  <si>
    <t>Jul 8 2024 04:59:17</t>
  </si>
  <si>
    <t>Jul 8 2024 04:59:28</t>
  </si>
  <si>
    <t>Jul 8 2024 05:00:17</t>
  </si>
  <si>
    <t>Jul 8 2024 05:01:08</t>
  </si>
  <si>
    <t>Jul 8 2024 05:01:17</t>
  </si>
  <si>
    <t>Jul 8 2024 05:02:13</t>
  </si>
  <si>
    <t>Jul 8 2024 05:02:17</t>
  </si>
  <si>
    <t>Jul 8 2024 05:02:31</t>
  </si>
  <si>
    <t>Jul 8 2024 05:03:17</t>
  </si>
  <si>
    <t>Jul 8 2024 05:03:43</t>
  </si>
  <si>
    <t>Jul 8 2024 05:04:17</t>
  </si>
  <si>
    <t>Jul 8 2024 05:05:00</t>
  </si>
  <si>
    <t>Jul 8 2024 05:05:17</t>
  </si>
  <si>
    <t>Jul 8 2024 05:05:19</t>
  </si>
  <si>
    <t>Jul 8 2024 05:06:17</t>
  </si>
  <si>
    <t>Jul 8 2024 05:07:03</t>
  </si>
  <si>
    <t>Jul 8 2024 05:06:18</t>
  </si>
  <si>
    <t>Jul 8 2024 05:07:17</t>
  </si>
  <si>
    <t>Jul 8 2024 05:07:32</t>
  </si>
  <si>
    <t>Jul 8 2024 05:08:17</t>
  </si>
  <si>
    <t>Jul 8 2024 05:09:03</t>
  </si>
  <si>
    <t>Jul 8 2024 05:09:17</t>
  </si>
  <si>
    <t>Jul 8 2024 05:09:54</t>
  </si>
  <si>
    <t>Jul 8 2024 05:10:17</t>
  </si>
  <si>
    <t>Jul 8 2024 05:11:14</t>
  </si>
  <si>
    <t>Jul 8 2024 05:11:17</t>
  </si>
  <si>
    <t>Jul 8 2024 05:11:22</t>
  </si>
  <si>
    <t>Jul 8 2024 05:12:17</t>
  </si>
  <si>
    <t>Jul 8 2024 05:12:30</t>
  </si>
  <si>
    <t>Jul 8 2024 05:13:17</t>
  </si>
  <si>
    <t>Jul 8 2024 05:14:08</t>
  </si>
  <si>
    <t>Jul 8 2024 05:14:17</t>
  </si>
  <si>
    <t>Jul 8 2024 05:15:02</t>
  </si>
  <si>
    <t>Jul 8 2024 05:15:17</t>
  </si>
  <si>
    <t>Jul 8 2024 05:15:34</t>
  </si>
  <si>
    <t>Jul 8 2024 05:16:17</t>
  </si>
  <si>
    <t>Jul 8 2024 05:16:20</t>
  </si>
  <si>
    <t>Jul 8 2024 05:17:17</t>
  </si>
  <si>
    <t>Jul 8 2024 05:17:32</t>
  </si>
  <si>
    <t>Jul 8 2024 05:18:17</t>
  </si>
  <si>
    <t>Jul 8 2024 05:18:41</t>
  </si>
  <si>
    <t>Jul 8 2024 05:19:17</t>
  </si>
  <si>
    <t>Jul 8 2024 05:19:43</t>
  </si>
  <si>
    <t>Jul 8 2024 05:20:17</t>
  </si>
  <si>
    <t>Jul 8 2024 05:20:19</t>
  </si>
  <si>
    <t>Jul 8 2024 05:21:17</t>
  </si>
  <si>
    <t>Jul 8 2024 05:21:41</t>
  </si>
  <si>
    <t>Jul 8 2024 05:22:17</t>
  </si>
  <si>
    <t>Jul 8 2024 05:22:48</t>
  </si>
  <si>
    <t>Jul 8 2024 05:23:17</t>
  </si>
  <si>
    <t>Jul 8 2024 05:23:53</t>
  </si>
  <si>
    <t>Jul 8 2024 05:24:17</t>
  </si>
  <si>
    <t>Jul 8 2024 05:24:42</t>
  </si>
  <si>
    <t>Jul 8 2024 05:25:17</t>
  </si>
  <si>
    <t>Jul 8 2024 05:25:43</t>
  </si>
  <si>
    <t>Jul 8 2024 05:25:18</t>
  </si>
  <si>
    <t>Jul 8 2024 05:26:17</t>
  </si>
  <si>
    <t>Jul 8 2024 05:27:01</t>
  </si>
  <si>
    <t>Jul 8 2024 05:27:17</t>
  </si>
  <si>
    <t>Jul 8 2024 05:27:45</t>
  </si>
  <si>
    <t>Jul 8 2024 05:28:17</t>
  </si>
  <si>
    <t>Jul 8 2024 05:28:54</t>
  </si>
  <si>
    <t>Jul 8 2024 05:29:17</t>
  </si>
  <si>
    <t>Jul 8 2024 05:30:00</t>
  </si>
  <si>
    <t>Jul 8 2024 05:30:17</t>
  </si>
  <si>
    <t>Jul 8 2024 05:31:15</t>
  </si>
  <si>
    <t>Jul 8 2024 05:31:17</t>
  </si>
  <si>
    <t>Jul 8 2024 05:31:47</t>
  </si>
  <si>
    <t>Jul 8 2024 05:32:17</t>
  </si>
  <si>
    <t>Jul 8 2024 05:33:10</t>
  </si>
  <si>
    <t>Jul 8 2024 05:33:17</t>
  </si>
  <si>
    <t>Jul 8 2024 05:33:47</t>
  </si>
  <si>
    <t>Jul 8 2024 05:34:17</t>
  </si>
  <si>
    <t>Jul 8 2024 05:34:24</t>
  </si>
  <si>
    <t>Jul 8 2024 05:35:17</t>
  </si>
  <si>
    <t>Jul 8 2024 05:35:24</t>
  </si>
  <si>
    <t>Jul 8 2024 05:36:17</t>
  </si>
  <si>
    <t>Jul 8 2024 05:37:06</t>
  </si>
  <si>
    <t>Jul 8 2024 05:36:19</t>
  </si>
  <si>
    <t>Jul 8 2024 05:37:17</t>
  </si>
  <si>
    <t>Jul 8 2024 05:37:31</t>
  </si>
  <si>
    <t>Jul 8 2024 05:38:17</t>
  </si>
  <si>
    <t>Jul 8 2024 05:38:43</t>
  </si>
  <si>
    <t>Jul 8 2024 05:39:17</t>
  </si>
  <si>
    <t>Jul 8 2024 05:40:13</t>
  </si>
  <si>
    <t>Jul 8 2024 05:40:17</t>
  </si>
  <si>
    <t>Jul 8 2024 05:41:08</t>
  </si>
  <si>
    <t>Jul 8 2024 05:41:17</t>
  </si>
  <si>
    <t>Jul 8 2024 05:42:00</t>
  </si>
  <si>
    <t>Jul 8 2024 05:42:17</t>
  </si>
  <si>
    <t>Jul 8 2024 05:42:35</t>
  </si>
  <si>
    <t>Jul 8 2024 05:42:18</t>
  </si>
  <si>
    <t>Jul 8 2024 05:43:17</t>
  </si>
  <si>
    <t>Jul 8 2024 05:44:12</t>
  </si>
  <si>
    <t>Jul 8 2024 05:44:17</t>
  </si>
  <si>
    <t>Jul 8 2024 05:44:40</t>
  </si>
  <si>
    <t>Jul 8 2024 05:45:17</t>
  </si>
  <si>
    <t>Jul 8 2024 05:45:20</t>
  </si>
  <si>
    <t>Jul 8 2024 05:46:17</t>
  </si>
  <si>
    <t>Jul 8 2024 05:46:24</t>
  </si>
  <si>
    <t>Jul 8 2024 05:47:17</t>
  </si>
  <si>
    <t>Jul 8 2024 05:48:16</t>
  </si>
  <si>
    <t>Jul 8 2024 05:48:17</t>
  </si>
  <si>
    <t>Jul 8 2024 05:48:51</t>
  </si>
  <si>
    <t>Jul 8 2024 05:49:17</t>
  </si>
  <si>
    <t>Jul 8 2024 05:50:05</t>
  </si>
  <si>
    <t>Jul 8 2024 05:50:17</t>
  </si>
  <si>
    <t>Jul 8 2024 05:51:02</t>
  </si>
  <si>
    <t>Jul 8 2024 05:51:17</t>
  </si>
  <si>
    <t>Jul 8 2024 05:51:20</t>
  </si>
  <si>
    <t>Jul 8 2024 05:52:17</t>
  </si>
  <si>
    <t>Jul 8 2024 05:52:41</t>
  </si>
  <si>
    <t>Jul 8 2024 05:53:17</t>
  </si>
  <si>
    <t>Jul 8 2024 05:53:37</t>
  </si>
  <si>
    <t>Jul 8 2024 05:54:17</t>
  </si>
  <si>
    <t>Jul 8 2024 05:55:03</t>
  </si>
  <si>
    <t>Jul 8 2024 05:54:18</t>
  </si>
  <si>
    <t>Jul 8 2024 05:55:17</t>
  </si>
  <si>
    <t>Jul 8 2024 05:55:31</t>
  </si>
  <si>
    <t>Jul 8 2024 05:56:17</t>
  </si>
  <si>
    <t>Jul 8 2024 05:57:15</t>
  </si>
  <si>
    <t>Jul 8 2024 05:57:17</t>
  </si>
  <si>
    <t>Jul 8 2024 05:57:52</t>
  </si>
  <si>
    <t>Jul 8 2024 05:58:17</t>
  </si>
  <si>
    <t>Jul 8 2024 05:58:34</t>
  </si>
  <si>
    <t>Jul 8 2024 05:59:17</t>
  </si>
  <si>
    <t>Jul 8 2024 06:00:04</t>
  </si>
  <si>
    <t>Jul 8 2024 06:00:17</t>
  </si>
  <si>
    <t>Jul 8 2024 06:00:29</t>
  </si>
  <si>
    <t>Jul 8 2024 06:01:17</t>
  </si>
  <si>
    <t>Jul 8 2024 06:01:50</t>
  </si>
  <si>
    <t>Jul 8 2024 06:02:17</t>
  </si>
  <si>
    <t>Jul 8 2024 06:02:49</t>
  </si>
  <si>
    <t>Jul 8 2024 06:03:17</t>
  </si>
  <si>
    <t>Jul 8 2024 06:04:16</t>
  </si>
  <si>
    <t>Jul 8 2024 06:04:17</t>
  </si>
  <si>
    <t>Jul 8 2024 06:04:56</t>
  </si>
  <si>
    <t>Jul 8 2024 06:05:17</t>
  </si>
  <si>
    <t>Jul 8 2024 06:05:19</t>
  </si>
  <si>
    <t>Jul 8 2024 06:06:17</t>
  </si>
  <si>
    <t>Jul 8 2024 06:06:24</t>
  </si>
  <si>
    <t>Jul 8 2024 06:07:17</t>
  </si>
  <si>
    <t>Jul 8 2024 06:08:03</t>
  </si>
  <si>
    <t>Jul 8 2024 06:08:17</t>
  </si>
  <si>
    <t>Jul 8 2024 06:08:48</t>
  </si>
  <si>
    <t>Jul 8 2024 06:09:17</t>
  </si>
  <si>
    <t>Jul 8 2024 06:10:09</t>
  </si>
  <si>
    <t>Jul 8 2024 06:10:17</t>
  </si>
  <si>
    <t>Jul 8 2024 06:10:55</t>
  </si>
  <si>
    <t>Jul 8 2024 06:11:17</t>
  </si>
  <si>
    <t>Jul 8 2024 06:11:27</t>
  </si>
  <si>
    <t>Jul 8 2024 06:12:17</t>
  </si>
  <si>
    <t>Jul 8 2024 06:12:38</t>
  </si>
  <si>
    <t>Jul 8 2024 06:13:17</t>
  </si>
  <si>
    <t>Jul 8 2024 06:13:38</t>
  </si>
  <si>
    <t>Jul 8 2024 06:14:17</t>
  </si>
  <si>
    <t>Jul 8 2024 06:14:45</t>
  </si>
  <si>
    <t>Jul 8 2024 06:15:17</t>
  </si>
  <si>
    <t>Jul 8 2024 06:15:40</t>
  </si>
  <si>
    <t>Jul 8 2024 06:16:17</t>
  </si>
  <si>
    <t>Jul 8 2024 06:16:49</t>
  </si>
  <si>
    <t>Jul 8 2024 06:17:17</t>
  </si>
  <si>
    <t>Jul 8 2024 06:17:50</t>
  </si>
  <si>
    <t>Jul 8 2024 06:18:17</t>
  </si>
  <si>
    <t>Jul 8 2024 06:18:41</t>
  </si>
  <si>
    <t>Jul 8 2024 06:19:17</t>
  </si>
  <si>
    <t>Jul 8 2024 06:20:01</t>
  </si>
  <si>
    <t>Jul 8 2024 06:20:17</t>
  </si>
  <si>
    <t>Jul 8 2024 06:20:29</t>
  </si>
  <si>
    <t>Jul 8 2024 06:21:17</t>
  </si>
  <si>
    <t>Jul 8 2024 06:21:23</t>
  </si>
  <si>
    <t>Jul 8 2024 06:22:17</t>
  </si>
  <si>
    <t>Jul 8 2024 06:23:02</t>
  </si>
  <si>
    <t>Jul 8 2024 06:23:17</t>
  </si>
  <si>
    <t>Jul 8 2024 06:23:33</t>
  </si>
  <si>
    <t>Jul 8 2024 06:24:17</t>
  </si>
  <si>
    <t>Jul 8 2024 06:24:30</t>
  </si>
  <si>
    <t>Jul 8 2024 06:25:17</t>
  </si>
  <si>
    <t>Jul 8 2024 06:26:14</t>
  </si>
  <si>
    <t>Jul 8 2024 06:26:17</t>
  </si>
  <si>
    <t>Jul 8 2024 06:26:52</t>
  </si>
  <si>
    <t>Jul 8 2024 06:26:18</t>
  </si>
  <si>
    <t>Jul 8 2024 06:27:17</t>
  </si>
  <si>
    <t>Jul 8 2024 06:28:13</t>
  </si>
  <si>
    <t>Jul 8 2024 06:28:17</t>
  </si>
  <si>
    <t>Jul 8 2024 06:29:17</t>
  </si>
  <si>
    <t>Jul 8 2024 06:29:59</t>
  </si>
  <si>
    <t>Jul 8 2024 06:30:17</t>
  </si>
  <si>
    <t>Jul 8 2024 06:30:25</t>
  </si>
  <si>
    <t>Jul 8 2024 06:31:17</t>
  </si>
  <si>
    <t>Jul 8 2024 06:31:40</t>
  </si>
  <si>
    <t>Jul 8 2024 06:32:17</t>
  </si>
  <si>
    <t>Jul 8 2024 06:32:58</t>
  </si>
  <si>
    <t>Jul 8 2024 06:33:17</t>
  </si>
  <si>
    <t>Jul 8 2024 06:33:27</t>
  </si>
  <si>
    <t>Jul 8 2024 06:34:17</t>
  </si>
  <si>
    <t>Jul 8 2024 06:35:10</t>
  </si>
  <si>
    <t>Jul 8 2024 06:35:17</t>
  </si>
  <si>
    <t>Jul 8 2024 06:35:29</t>
  </si>
  <si>
    <t>Jul 8 2024 06:36:17</t>
  </si>
  <si>
    <t>Jul 8 2024 06:36:22</t>
  </si>
  <si>
    <t>Jul 8 2024 06:37:17</t>
  </si>
  <si>
    <t>Jul 8 2024 06:38:07</t>
  </si>
  <si>
    <t>Jul 8 2024 06:38:17</t>
  </si>
  <si>
    <t>Jul 8 2024 06:38:56</t>
  </si>
  <si>
    <t>Jul 8 2024 06:39:17</t>
  </si>
  <si>
    <t>Jul 8 2024 06:39:46</t>
  </si>
  <si>
    <t>Jul 8 2024 06:40:17</t>
  </si>
  <si>
    <t>Jul 8 2024 06:41:17</t>
  </si>
  <si>
    <t>Jul 8 2024 06:42:13</t>
  </si>
  <si>
    <t>Jul 8 2024 06:42:17</t>
  </si>
  <si>
    <t>Jul 8 2024 06:42:33</t>
  </si>
  <si>
    <t>Jul 8 2024 06:42:18</t>
  </si>
  <si>
    <t>Jul 8 2024 06:43:17</t>
  </si>
  <si>
    <t>Jul 8 2024 06:43:37</t>
  </si>
  <si>
    <t>Jul 8 2024 06:44:17</t>
  </si>
  <si>
    <t>Jul 8 2024 06:44:52</t>
  </si>
  <si>
    <t>Jul 8 2024 06:45:17</t>
  </si>
  <si>
    <t>Jul 8 2024 06:45:20</t>
  </si>
  <si>
    <t>Jul 8 2024 06:46:17</t>
  </si>
  <si>
    <t>Jul 8 2024 06:46:46</t>
  </si>
  <si>
    <t>Jul 8 2024 06:47:17</t>
  </si>
  <si>
    <t>Jul 8 2024 06:48:03</t>
  </si>
  <si>
    <t>Jul 8 2024 06:48:17</t>
  </si>
  <si>
    <t>Jul 8 2024 06:48:18</t>
  </si>
  <si>
    <t>Jul 8 2024 06:49:17</t>
  </si>
  <si>
    <t>Jul 8 2024 06:50:09</t>
  </si>
  <si>
    <t>Jul 8 2024 06:50:17</t>
  </si>
  <si>
    <t>Jul 8 2024 06:50:43</t>
  </si>
  <si>
    <t>Jul 8 2024 06:51:17</t>
  </si>
  <si>
    <t>Jul 8 2024 06:51:27</t>
  </si>
  <si>
    <t>Jul 8 2024 06:52:17</t>
  </si>
  <si>
    <t>Jul 8 2024 06:52:33</t>
  </si>
  <si>
    <t>Jul 8 2024 06:53:17</t>
  </si>
  <si>
    <t>Jul 8 2024 06:53:25</t>
  </si>
  <si>
    <t>Jul 8 2024 06:54:17</t>
  </si>
  <si>
    <t>Jul 8 2024 06:54:37</t>
  </si>
  <si>
    <t>Jul 8 2024 06:55:17</t>
  </si>
  <si>
    <t>Jul 8 2024 06:55:55</t>
  </si>
  <si>
    <t>Jul 8 2024 06:56:17</t>
  </si>
  <si>
    <t>Jul 8 2024 06:56:39</t>
  </si>
  <si>
    <t>Jul 8 2024 06:57:17</t>
  </si>
  <si>
    <t>Jul 8 2024 06:58:14</t>
  </si>
  <si>
    <t>Jul 8 2024 06:58:17</t>
  </si>
  <si>
    <t>Jul 8 2024 06:58:56</t>
  </si>
  <si>
    <t>Jul 8 2024 06:59:17</t>
  </si>
  <si>
    <t>Jul 8 2024 07:00:14</t>
  </si>
  <si>
    <t>Jul 8 2024 07:00:17</t>
  </si>
  <si>
    <t>Jul 8 2024 07:00:46</t>
  </si>
  <si>
    <t>Jul 8 2024 07:01:17</t>
  </si>
  <si>
    <t>Jul 8 2024 07:02:05</t>
  </si>
  <si>
    <t>Jul 8 2024 07:02:17</t>
  </si>
  <si>
    <t>Jul 8 2024 07:03:15</t>
  </si>
  <si>
    <t>Jul 8 2024 07:02:20</t>
  </si>
  <si>
    <t>Jul 8 2024 07:03:17</t>
  </si>
  <si>
    <t>Jul 8 2024 07:03:24</t>
  </si>
  <si>
    <t>Jul 8 2024 07:04:17</t>
  </si>
  <si>
    <t>Jul 8 2024 07:04:21</t>
  </si>
  <si>
    <t>Jul 8 2024 07:05:17</t>
  </si>
  <si>
    <t>Jul 8 2024 07:06:01</t>
  </si>
  <si>
    <t>Jul 8 2024 07:06:17</t>
  </si>
  <si>
    <t>Jul 8 2024 07:06:26</t>
  </si>
  <si>
    <t>Jul 8 2024 07:07:17</t>
  </si>
  <si>
    <t>Jul 8 2024 07:07:52</t>
  </si>
  <si>
    <t>Jul 8 2024 07:08:17</t>
  </si>
  <si>
    <t>Jul 8 2024 07:08:47</t>
  </si>
  <si>
    <t>Jul 8 2024 07:09:17</t>
  </si>
  <si>
    <t>Jul 8 2024 07:10:17</t>
  </si>
  <si>
    <t>Jul 8 2024 07:09:18</t>
  </si>
  <si>
    <t>Jul 8 2024 07:10:39</t>
  </si>
  <si>
    <t>Jul 8 2024 07:11:17</t>
  </si>
  <si>
    <t>Jul 8 2024 07:11:23</t>
  </si>
  <si>
    <t>Jul 8 2024 07:12:17</t>
  </si>
  <si>
    <t>Jul 8 2024 07:13:14</t>
  </si>
  <si>
    <t>Jul 8 2024 07:13:17</t>
  </si>
  <si>
    <t>Jul 8 2024 07:13:34</t>
  </si>
  <si>
    <t>Jul 8 2024 07:14:17</t>
  </si>
  <si>
    <t>Jul 8 2024 07:14:50</t>
  </si>
  <si>
    <t>Jul 8 2024 07:14:18</t>
  </si>
  <si>
    <t>Jul 8 2024 07:15:17</t>
  </si>
  <si>
    <t>Jul 8 2024 07:16:13</t>
  </si>
  <si>
    <t>Jul 8 2024 07:16:17</t>
  </si>
  <si>
    <t>Jul 8 2024 07:16:55</t>
  </si>
  <si>
    <t>Jul 8 2024 07:17:17</t>
  </si>
  <si>
    <t>Jul 8 2024 07:18:00</t>
  </si>
  <si>
    <t>Jul 8 2024 07:18:17</t>
  </si>
  <si>
    <t>Jul 8 2024 07:18:39</t>
  </si>
  <si>
    <t>Jul 8 2024 07:19:17</t>
  </si>
  <si>
    <t>Jul 8 2024 07:19:40</t>
  </si>
  <si>
    <t>Jul 8 2024 07:20:17</t>
  </si>
  <si>
    <t>Jul 8 2024 07:20:37</t>
  </si>
  <si>
    <t>Jul 8 2024 07:21:17</t>
  </si>
  <si>
    <t>Jul 8 2024 07:21:43</t>
  </si>
  <si>
    <t>Jul 8 2024 07:22:17</t>
  </si>
  <si>
    <t>Jul 8 2024 07:22:38</t>
  </si>
  <si>
    <t>Jul 8 2024 07:23:17</t>
  </si>
  <si>
    <t>Jul 8 2024 07:23:34</t>
  </si>
  <si>
    <t>Jul 8 2024 07:24:17</t>
  </si>
  <si>
    <t>Jul 8 2024 07:25:06</t>
  </si>
  <si>
    <t>Jul 8 2024 07:25:17</t>
  </si>
  <si>
    <t>Jul 8 2024 07:25:23</t>
  </si>
  <si>
    <t>Jul 8 2024 07:26:17</t>
  </si>
  <si>
    <t>Jul 8 2024 07:27:07</t>
  </si>
  <si>
    <t>Jul 8 2024 07:27:17</t>
  </si>
  <si>
    <t>Jul 8 2024 07:27:31</t>
  </si>
  <si>
    <t>Jul 8 2024 07:27:18</t>
  </si>
  <si>
    <t>Jul 8 2024 07:28:17</t>
  </si>
  <si>
    <t>Jul 8 2024 07:28:23</t>
  </si>
  <si>
    <t>Jul 8 2024 07:29:17</t>
  </si>
  <si>
    <t>Jul 8 2024 07:29:42</t>
  </si>
  <si>
    <t>Jul 8 2024 07:30:17</t>
  </si>
  <si>
    <t>Jul 8 2024 07:31:12</t>
  </si>
  <si>
    <t>Jul 8 2024 07:31:17</t>
  </si>
  <si>
    <t>Jul 8 2024 07:32:06</t>
  </si>
  <si>
    <t>Jul 8 2024 07:32:17</t>
  </si>
  <si>
    <t>Jul 8 2024 07:32:44</t>
  </si>
  <si>
    <t>Jul 8 2024 07:33:17</t>
  </si>
  <si>
    <t>Jul 8 2024 07:33:22</t>
  </si>
  <si>
    <t>Jul 8 2024 07:34:17</t>
  </si>
  <si>
    <t>Jul 8 2024 07:34:59</t>
  </si>
  <si>
    <t>Jul 8 2024 07:35:17</t>
  </si>
  <si>
    <t>Jul 8 2024 07:35:50</t>
  </si>
  <si>
    <t>Jul 8 2024 07:36:17</t>
  </si>
  <si>
    <t>Jul 8 2024 07:37:10</t>
  </si>
  <si>
    <t>Jul 8 2024 07:37:17</t>
  </si>
  <si>
    <t>Jul 8 2024 07:37:38</t>
  </si>
  <si>
    <t>Jul 8 2024 07:38:17</t>
  </si>
  <si>
    <t>Jul 8 2024 07:38:32</t>
  </si>
  <si>
    <t>Jul 8 2024 07:39:17</t>
  </si>
  <si>
    <t>Jul 8 2024 07:39:30</t>
  </si>
  <si>
    <t>Jul 8 2024 07:40:17</t>
  </si>
  <si>
    <t>Jul 8 2024 07:40:39</t>
  </si>
  <si>
    <t>Jul 8 2024 07:41:17</t>
  </si>
  <si>
    <t>Jul 8 2024 07:41:19</t>
  </si>
  <si>
    <t>Jul 8 2024 07:42:17</t>
  </si>
  <si>
    <t>Jul 8 2024 07:43:11</t>
  </si>
  <si>
    <t>Jul 8 2024 07:43:17</t>
  </si>
  <si>
    <t>Jul 8 2024 07:43:26</t>
  </si>
  <si>
    <t>Jul 8 2024 07:44:17</t>
  </si>
  <si>
    <t>Jul 8 2024 07:44:21</t>
  </si>
  <si>
    <t>Jul 8 2024 07:45:17</t>
  </si>
  <si>
    <t>Jul 8 2024 07:46:11</t>
  </si>
  <si>
    <t>Jul 8 2024 07:46:17</t>
  </si>
  <si>
    <t>Jul 8 2024 07:47:10</t>
  </si>
  <si>
    <t>Jul 8 2024 07:47:17</t>
  </si>
  <si>
    <t>Jul 8 2024 07:48:10</t>
  </si>
  <si>
    <t>Jul 8 2024 07:48:17</t>
  </si>
  <si>
    <t>Jul 8 2024 07:48:41</t>
  </si>
  <si>
    <t>Jul 8 2024 07:49:17</t>
  </si>
  <si>
    <t>Jul 8 2024 07:50:17</t>
  </si>
  <si>
    <t>Jul 8 2024 07:51:00</t>
  </si>
  <si>
    <t>Jul 8 2024 07:51:17</t>
  </si>
  <si>
    <t>Jul 8 2024 07:51:44</t>
  </si>
  <si>
    <t>Jul 8 2024 07:52:17</t>
  </si>
  <si>
    <t>Jul 8 2024 07:52:41</t>
  </si>
  <si>
    <t>Jul 8 2024 07:53:17</t>
  </si>
  <si>
    <t>Jul 8 2024 07:54:10</t>
  </si>
  <si>
    <t>Jul 8 2024 07:53:18</t>
  </si>
  <si>
    <t>Jul 8 2024 07:54:17</t>
  </si>
  <si>
    <t>Jul 8 2024 07:55:03</t>
  </si>
  <si>
    <t>Jul 8 2024 07:55:17</t>
  </si>
  <si>
    <t>Jul 8 2024 07:55:19</t>
  </si>
  <si>
    <t>Jul 8 2024 07:55:33</t>
  </si>
  <si>
    <t>Jul 8 2024 07:56:17</t>
  </si>
  <si>
    <t>Jul 8 2024 07:56:23</t>
  </si>
  <si>
    <t>Jul 8 2024 07:56:20</t>
  </si>
  <si>
    <t>Jul 8 2024 07:57:17</t>
  </si>
  <si>
    <t>Jul 8 2024 07:57:19</t>
  </si>
  <si>
    <t>Jul 8 2024 07:57:33</t>
  </si>
  <si>
    <t>Jul 8 2024 07:58:17</t>
  </si>
  <si>
    <t>Jul 8 2024 07:58:18</t>
  </si>
  <si>
    <t>Jul 8 2024 07:59:17</t>
  </si>
  <si>
    <t>Jul 8 2024 07:59:22</t>
  </si>
  <si>
    <t>Jul 8 2024 07:59:18</t>
  </si>
  <si>
    <t>Jul 8 2024 08:00:17</t>
  </si>
  <si>
    <t>Jul 8 2024 08:00:33</t>
  </si>
  <si>
    <t>Jul 8 2024 08:01:15</t>
  </si>
  <si>
    <t>Jul 8 2024 08:01:17</t>
  </si>
  <si>
    <t>Jul 8 2024 08:02:08</t>
  </si>
  <si>
    <t>Jul 8 2024 08:01:43</t>
  </si>
  <si>
    <t>Jul 8 2024 08:02:17</t>
  </si>
  <si>
    <t>Jul 8 2024 08:02:18</t>
  </si>
  <si>
    <t>Jul 8 2024 08:03:04</t>
  </si>
  <si>
    <t>Jul 8 2024 08:03:17</t>
  </si>
  <si>
    <t>Jul 8 2024 08:03:18</t>
  </si>
  <si>
    <t>Jul 8 2024 08:03:19</t>
  </si>
  <si>
    <t>Jul 8 2024 08:04:17</t>
  </si>
  <si>
    <t>Jul 8 2024 08:04:33</t>
  </si>
  <si>
    <t>Jul 8 2024 08:05:09</t>
  </si>
  <si>
    <t>Jul 8 2024 08:05:17</t>
  </si>
  <si>
    <t>Jul 8 2024 08:05:18</t>
  </si>
  <si>
    <t>Jul 8 2024 08:06:17</t>
  </si>
  <si>
    <t>Jul 8 2024 08:06:48</t>
  </si>
  <si>
    <t>Jul 8 2024 08:06:51</t>
  </si>
  <si>
    <t>Jul 8 2024 08:07:17</t>
  </si>
  <si>
    <t>Jul 8 2024 08:07:33</t>
  </si>
  <si>
    <t>Jul 8 2024 08:07:39</t>
  </si>
  <si>
    <t>Jul 8 2024 08:08:17</t>
  </si>
  <si>
    <t>Jul 8 2024 08:09:07</t>
  </si>
  <si>
    <t>Jul 8 2024 08:08:24</t>
  </si>
  <si>
    <t>Jul 8 2024 08:09:17</t>
  </si>
  <si>
    <t>Jul 8 2024 08:10:07</t>
  </si>
  <si>
    <t>Jul 8 2024 08:09:18</t>
  </si>
  <si>
    <t>Jul 8 2024 08:10:17</t>
  </si>
  <si>
    <t>Jul 8 2024 08:11:17</t>
  </si>
  <si>
    <t>Jul 8 2024 08:11:09</t>
  </si>
  <si>
    <t>Jul 8 2024 08:11:47</t>
  </si>
  <si>
    <t>Jul 8 2024 08:11:25</t>
  </si>
  <si>
    <t>Jul 8 2024 08:12:17</t>
  </si>
  <si>
    <t>Jul 8 2024 08:13:03</t>
  </si>
  <si>
    <t>Jul 8 2024 08:12:18</t>
  </si>
  <si>
    <t>Jul 8 2024 08:13:17</t>
  </si>
  <si>
    <t>Jul 8 2024 08:13:18</t>
  </si>
  <si>
    <t>Jul 8 2024 08:13:57</t>
  </si>
  <si>
    <t>Jul 8 2024 08:14:17</t>
  </si>
  <si>
    <t>Jul 8 2024 08:15:11</t>
  </si>
  <si>
    <t>Jul 8 2024 08:15:08</t>
  </si>
  <si>
    <t>Jul 8 2024 08:15:17</t>
  </si>
  <si>
    <t>Jul 8 2024 08:15:33</t>
  </si>
  <si>
    <t>Jul 8 2024 08:15:56</t>
  </si>
  <si>
    <t>Jul 8 2024 08:16:17</t>
  </si>
  <si>
    <t>Jul 8 2024 08:17:01</t>
  </si>
  <si>
    <t>Jul 8 2024 08:16:51</t>
  </si>
  <si>
    <t>Jul 8 2024 08:17:17</t>
  </si>
  <si>
    <t>Jul 8 2024 08:17:25</t>
  </si>
  <si>
    <t>Jul 8 2024 08:17:42</t>
  </si>
  <si>
    <t>Jul 8 2024 08:18:17</t>
  </si>
  <si>
    <t>Jul 8 2024 08:18:18</t>
  </si>
  <si>
    <t>Jul 8 2024 08:18:53</t>
  </si>
  <si>
    <t>Jul 8 2024 08:19:17</t>
  </si>
  <si>
    <t>Jul 8 2024 08:20:03</t>
  </si>
  <si>
    <t>Jul 8 2024 08:19:21</t>
  </si>
  <si>
    <t>Jul 8 2024 08:20:17</t>
  </si>
  <si>
    <t>Jul 8 2024 08:20:48</t>
  </si>
  <si>
    <t>Jul 8 2024 08:20:51</t>
  </si>
  <si>
    <t>Jul 8 2024 08:21:17</t>
  </si>
  <si>
    <t>Jul 8 2024 08:22:10</t>
  </si>
  <si>
    <t>Jul 8 2024 08:21:43</t>
  </si>
  <si>
    <t>Jul 8 2024 08:22:17</t>
  </si>
  <si>
    <t>Jul 8 2024 08:22:18</t>
  </si>
  <si>
    <t>Jul 8 2024 08:22:47</t>
  </si>
  <si>
    <t>Jul 8 2024 08:23:17</t>
  </si>
  <si>
    <t>Jul 8 2024 08:24:01</t>
  </si>
  <si>
    <t>Jul 8 2024 08:23:22</t>
  </si>
  <si>
    <t>Jul 8 2024 08:24:17</t>
  </si>
  <si>
    <t>Jul 8 2024 08:25:17</t>
  </si>
  <si>
    <t>Jul 8 2024 08:24:57</t>
  </si>
  <si>
    <t>Jul 8 2024 08:25:39</t>
  </si>
  <si>
    <t>Jul 8 2024 08:25:34</t>
  </si>
  <si>
    <t>Jul 8 2024 08:26:17</t>
  </si>
  <si>
    <t>Jul 8 2024 08:27:03</t>
  </si>
  <si>
    <t>Jul 8 2024 08:26:40</t>
  </si>
  <si>
    <t>Jul 8 2024 08:27:17</t>
  </si>
  <si>
    <t>Jul 8 2024 08:27:48</t>
  </si>
  <si>
    <t>Jul 8 2024 08:28:03</t>
  </si>
  <si>
    <t>Jul 8 2024 08:28:17</t>
  </si>
  <si>
    <t>Jul 8 2024 08:28:22</t>
  </si>
  <si>
    <t>Jul 8 2024 08:29:13</t>
  </si>
  <si>
    <t>Jul 8 2024 08:29:17</t>
  </si>
  <si>
    <t>Jul 8 2024 08:29:33</t>
  </si>
  <si>
    <t>Jul 8 2024 08:29:20</t>
  </si>
  <si>
    <t>Jul 8 2024 08:30:17</t>
  </si>
  <si>
    <t>Jul 8 2024 08:30:20</t>
  </si>
  <si>
    <t>Jul 8 2024 08:30:53</t>
  </si>
  <si>
    <t>Jul 8 2024 08:31:17</t>
  </si>
  <si>
    <t>Jul 8 2024 08:31:23</t>
  </si>
  <si>
    <t>Jul 8 2024 08:32:17</t>
  </si>
  <si>
    <t>Jul 8 2024 08:32:33</t>
  </si>
  <si>
    <t>Jul 8 2024 08:32:59</t>
  </si>
  <si>
    <t>Jul 8 2024 08:33:17</t>
  </si>
  <si>
    <t>Jul 8 2024 08:34:03</t>
  </si>
  <si>
    <t>Jul 8 2024 08:33:51</t>
  </si>
  <si>
    <t>Jul 8 2024 08:34:17</t>
  </si>
  <si>
    <t>Jul 8 2024 08:34:48</t>
  </si>
  <si>
    <t>Jul 8 2024 08:35:09</t>
  </si>
  <si>
    <t>Jul 8 2024 08:35:17</t>
  </si>
  <si>
    <t>Jul 8 2024 08:35:33</t>
  </si>
  <si>
    <t>Jul 8 2024 08:35:29</t>
  </si>
  <si>
    <t>Jul 8 2024 08:36:17</t>
  </si>
  <si>
    <t>Jul 8 2024 08:36:18</t>
  </si>
  <si>
    <t>Jul 8 2024 08:37:12</t>
  </si>
  <si>
    <t>Jul 8 2024 08:37:17</t>
  </si>
  <si>
    <t>Jul 8 2024 08:37:48</t>
  </si>
  <si>
    <t>Jul 8 2024 08:37:25</t>
  </si>
  <si>
    <t>Jul 8 2024 08:38:17</t>
  </si>
  <si>
    <t>Jul 8 2024 08:38:18</t>
  </si>
  <si>
    <t>Jul 8 2024 08:39:10</t>
  </si>
  <si>
    <t>Jul 8 2024 08:39:17</t>
  </si>
  <si>
    <t>Jul 8 2024 08:39:55</t>
  </si>
  <si>
    <t>Jul 8 2024 08:39:49</t>
  </si>
  <si>
    <t>Jul 8 2024 08:40:17</t>
  </si>
  <si>
    <t>Jul 8 2024 08:41:03</t>
  </si>
  <si>
    <t>Jul 8 2024 08:40:36</t>
  </si>
  <si>
    <t>Jul 8 2024 08:41:17</t>
  </si>
  <si>
    <t>Jul 8 2024 08:41:33</t>
  </si>
  <si>
    <t>Jul 8 2024 08:42:08</t>
  </si>
  <si>
    <t>Jul 8 2024 08:42:17</t>
  </si>
  <si>
    <t>Jul 8 2024 08:42:33</t>
  </si>
  <si>
    <t>Jul 8 2024 08:42:49</t>
  </si>
  <si>
    <t>Jul 8 2024 08:43:17</t>
  </si>
  <si>
    <t>Jul 8 2024 08:44:03</t>
  </si>
  <si>
    <t>Jul 8 2024 08:44:17</t>
  </si>
  <si>
    <t>Jul 8 2024 08:44:27</t>
  </si>
  <si>
    <t>Jul 8 2024 08:45:17</t>
  </si>
  <si>
    <t>Jul 8 2024 08:45:18</t>
  </si>
  <si>
    <t>Jul 8 2024 08:46:00</t>
  </si>
  <si>
    <t>Jul 8 2024 08:46:17</t>
  </si>
  <si>
    <t>Jul 8 2024 08:46:18</t>
  </si>
  <si>
    <t>Jul 8 2024 08:46:45</t>
  </si>
  <si>
    <t>Jul 8 2024 08:47:17</t>
  </si>
  <si>
    <t>Jul 8 2024 08:47:18</t>
  </si>
  <si>
    <t>Jul 8 2024 08:48:13</t>
  </si>
  <si>
    <t>Jul 8 2024 08:48:17</t>
  </si>
  <si>
    <t>Jul 8 2024 08:49:03</t>
  </si>
  <si>
    <t>Jul 8 2024 08:48:18</t>
  </si>
  <si>
    <t>Jul 8 2024 08:49:17</t>
  </si>
  <si>
    <t>Jul 8 2024 08:50:03</t>
  </si>
  <si>
    <t>Jul 8 2024 08:50:17</t>
  </si>
  <si>
    <t>Jul 8 2024 08:51:13</t>
  </si>
  <si>
    <t>Jul 8 2024 08:50:21</t>
  </si>
  <si>
    <t>Jul 8 2024 08:51:17</t>
  </si>
  <si>
    <t>Jul 8 2024 08:51:26</t>
  </si>
  <si>
    <t>Jul 8 2024 08:51:20</t>
  </si>
  <si>
    <t>Jul 8 2024 08:52:17</t>
  </si>
  <si>
    <t>Jul 8 2024 08:52:18</t>
  </si>
  <si>
    <t>Jul 8 2024 08:52:31</t>
  </si>
  <si>
    <t>Jul 8 2024 08:53:17</t>
  </si>
  <si>
    <t>Jul 8 2024 08:53:18</t>
  </si>
  <si>
    <t>Jul 8 2024 08:53:43</t>
  </si>
  <si>
    <t>Jul 8 2024 08:54:17</t>
  </si>
  <si>
    <t>Jul 8 2024 08:54:33</t>
  </si>
  <si>
    <t>Jul 8 2024 08:55:10</t>
  </si>
  <si>
    <t>Jul 8 2024 08:55:17</t>
  </si>
  <si>
    <t>Jul 8 2024 08:55:48</t>
  </si>
  <si>
    <t>Jul 8 2024 08:56:17</t>
  </si>
  <si>
    <t>Jul 8 2024 08:56:33</t>
  </si>
  <si>
    <t>Jul 8 2024 08:57:02</t>
  </si>
  <si>
    <t>Jul 8 2024 08:57:17</t>
  </si>
  <si>
    <t>Jul 8 2024 08:58:03</t>
  </si>
  <si>
    <t>Jul 8 2024 08:58:17</t>
  </si>
  <si>
    <t>Jul 8 2024 08:58:33</t>
  </si>
  <si>
    <t>Jul 8 2024 08:58:59</t>
  </si>
  <si>
    <t>Jul 8 2024 08:59:17</t>
  </si>
  <si>
    <t>Jul 8 2024 09:00:07</t>
  </si>
  <si>
    <t>Jul 8 2024 09:00:14</t>
  </si>
  <si>
    <t>Jul 8 2024 09:00:17</t>
  </si>
  <si>
    <t>Jul 8 2024 09:00:33</t>
  </si>
  <si>
    <t>Jul 8 2024 09:01:17</t>
  </si>
  <si>
    <t>Jul 8 2024 09:01:18</t>
  </si>
  <si>
    <t>Jul 8 2024 09:02:11</t>
  </si>
  <si>
    <t>Jul 8 2024 09:02:17</t>
  </si>
  <si>
    <t>Jul 8 2024 09:03:12</t>
  </si>
  <si>
    <t>Jul 8 2024 09:03:17</t>
  </si>
  <si>
    <t>Jul 8 2024 09:03:33</t>
  </si>
  <si>
    <t>Jul 8 2024 09:04:12</t>
  </si>
  <si>
    <t>Jul 8 2024 09:04:17</t>
  </si>
  <si>
    <t>Jul 8 2024 09:04:18</t>
  </si>
  <si>
    <t>Jul 8 2024 09:04:53</t>
  </si>
  <si>
    <t>Jul 8 2024 09:05:17</t>
  </si>
  <si>
    <t>Jul 8 2024 09:05:48</t>
  </si>
  <si>
    <t>Jul 8 2024 09:05:58</t>
  </si>
  <si>
    <t>Jul 8 2024 09:06:17</t>
  </si>
  <si>
    <t>Jul 8 2024 09:07:03</t>
  </si>
  <si>
    <t>Jul 8 2024 09:06:45</t>
  </si>
  <si>
    <t>Jul 8 2024 09:07:17</t>
  </si>
  <si>
    <t>Jul 8 2024 09:07:18</t>
  </si>
  <si>
    <t>Jul 8 2024 09:08:13</t>
  </si>
  <si>
    <t>Jul 8 2024 09:08:17</t>
  </si>
  <si>
    <t>Jul 8 2024 09:08:29</t>
  </si>
  <si>
    <t>Jul 8 2024 09:09:00</t>
  </si>
  <si>
    <t>Jul 8 2024 09:09:17</t>
  </si>
  <si>
    <t>Jul 8 2024 09:10:03</t>
  </si>
  <si>
    <t>Jul 8 2024 09:09:44</t>
  </si>
  <si>
    <t>Jul 8 2024 09:10:17</t>
  </si>
  <si>
    <t>Jul 8 2024 09:11:16</t>
  </si>
  <si>
    <t>Jul 8 2024 09:10:48</t>
  </si>
  <si>
    <t>Jul 8 2024 09:11:17</t>
  </si>
  <si>
    <t>Jul 8 2024 09:12:16</t>
  </si>
  <si>
    <t>Jul 8 2024 09:12:17</t>
  </si>
  <si>
    <t>Jul 8 2024 09:12:33</t>
  </si>
  <si>
    <t>Jul 8 2024 09:12:30</t>
  </si>
  <si>
    <t>Jul 8 2024 09:13:17</t>
  </si>
  <si>
    <t>Jul 8 2024 09:14:03</t>
  </si>
  <si>
    <t>Jul 8 2024 09:13:28</t>
  </si>
  <si>
    <t>Jul 8 2024 09:14:17</t>
  </si>
  <si>
    <t>Jul 8 2024 09:14:33</t>
  </si>
  <si>
    <t>Jul 8 2024 09:14:50</t>
  </si>
  <si>
    <t>Jul 8 2024 09:15:17</t>
  </si>
  <si>
    <t>Jul 8 2024 09:16:03</t>
  </si>
  <si>
    <t>Jul 8 2024 09:16:17</t>
  </si>
  <si>
    <t>Jul 8 2024 09:17:01</t>
  </si>
  <si>
    <t>Jul 8 2024 09:16:18</t>
  </si>
  <si>
    <t>Jul 8 2024 09:17:17</t>
  </si>
  <si>
    <t>Jul 8 2024 09:18:03</t>
  </si>
  <si>
    <t>Jul 8 2024 09:17:36</t>
  </si>
  <si>
    <t>Jul 8 2024 09:18:17</t>
  </si>
  <si>
    <t>Jul 8 2024 09:18:33</t>
  </si>
  <si>
    <t>Jul 8 2024 09:18:25</t>
  </si>
  <si>
    <t>Jul 8 2024 09:19:17</t>
  </si>
  <si>
    <t>Jul 8 2024 09:19:33</t>
  </si>
  <si>
    <t>Jul 8 2024 09:19:46</t>
  </si>
  <si>
    <t>Jul 8 2024 09:20:17</t>
  </si>
  <si>
    <t>Jul 8 2024 09:20:48</t>
  </si>
  <si>
    <t>Jul 8 2024 09:20:41</t>
  </si>
  <si>
    <t>Jul 8 2024 09:21:17</t>
  </si>
  <si>
    <t>Jul 8 2024 09:22:03</t>
  </si>
  <si>
    <t>Jul 8 2024 09:22:12</t>
  </si>
  <si>
    <t>Jul 8 2024 09:22:17</t>
  </si>
  <si>
    <t>Jul 8 2024 09:23:03</t>
  </si>
  <si>
    <t>Jul 8 2024 09:22:25</t>
  </si>
  <si>
    <t>Jul 8 2024 09:23:17</t>
  </si>
  <si>
    <t>Jul 8 2024 09:24:03</t>
  </si>
  <si>
    <t>Jul 8 2024 09:23:53</t>
  </si>
  <si>
    <t>Jul 8 2024 09:24:17</t>
  </si>
  <si>
    <t>Jul 8 2024 09:24:33</t>
  </si>
  <si>
    <t>Jul 8 2024 09:24:32</t>
  </si>
  <si>
    <t>Jul 8 2024 09:25:17</t>
  </si>
  <si>
    <t>Jul 8 2024 09:25:21</t>
  </si>
  <si>
    <t>Jul 8 2024 09:25:18</t>
  </si>
  <si>
    <t>Jul 8 2024 09:26:17</t>
  </si>
  <si>
    <t>Jul 8 2024 09:26:18</t>
  </si>
  <si>
    <t>Jul 8 2024 09:27:08</t>
  </si>
  <si>
    <t>Jul 8 2024 09:27:17</t>
  </si>
  <si>
    <t>Jul 8 2024 09:27:48</t>
  </si>
  <si>
    <t>Jul 8 2024 09:27:35</t>
  </si>
  <si>
    <t>Jul 8 2024 09:28:17</t>
  </si>
  <si>
    <t>Jul 8 2024 09:28:18</t>
  </si>
  <si>
    <t>Jul 8 2024 09:28:47</t>
  </si>
  <si>
    <t>Jul 8 2024 09:29:17</t>
  </si>
  <si>
    <t>Jul 8 2024 09:30:15</t>
  </si>
  <si>
    <t>Jul 8 2024 09:29:42</t>
  </si>
  <si>
    <t>Jul 8 2024 09:30:17</t>
  </si>
  <si>
    <t>Jul 8 2024 09:30:33</t>
  </si>
  <si>
    <t>Jul 8 2024 09:31:14</t>
  </si>
  <si>
    <t>Jul 8 2024 09:31:17</t>
  </si>
  <si>
    <t>Jul 8 2024 09:31:33</t>
  </si>
  <si>
    <t>Jul 8 2024 09:32:17</t>
  </si>
  <si>
    <t>Jul 8 2024 09:33:03</t>
  </si>
  <si>
    <t>Jul 8 2024 09:33:15</t>
  </si>
  <si>
    <t>Jul 8 2024 09:33:17</t>
  </si>
  <si>
    <t>Jul 8 2024 09:33:51</t>
  </si>
  <si>
    <t>Jul 8 2024 09:34:17</t>
  </si>
  <si>
    <t>Jul 8 2024 09:35:03</t>
  </si>
  <si>
    <t>Jul 8 2024 09:34:25</t>
  </si>
  <si>
    <t>Jul 8 2024 09:35:17</t>
  </si>
  <si>
    <t>Jul 8 2024 09:36:03</t>
  </si>
  <si>
    <t>Jul 8 2024 09:35:47</t>
  </si>
  <si>
    <t>Jul 8 2024 09:36:17</t>
  </si>
  <si>
    <t>Jul 8 2024 09:36:33</t>
  </si>
  <si>
    <t>Jul 8 2024 09:36:28</t>
  </si>
  <si>
    <t>Jul 8 2024 09:37:17</t>
  </si>
  <si>
    <t>Jul 8 2024 09:37:18</t>
  </si>
  <si>
    <t>Jul 8 2024 09:37:53</t>
  </si>
  <si>
    <t>Jul 8 2024 09:38:17</t>
  </si>
  <si>
    <t>Jul 8 2024 09:39:03</t>
  </si>
  <si>
    <t>Jul 8 2024 09:38:51</t>
  </si>
  <si>
    <t>Jul 8 2024 09:39:17</t>
  </si>
  <si>
    <t>Jul 8 2024 09:39:18</t>
  </si>
  <si>
    <t>Jul 8 2024 09:40:17</t>
  </si>
  <si>
    <t>Jul 8 2024 09:41:03</t>
  </si>
  <si>
    <t>Jul 8 2024 09:41:13</t>
  </si>
  <si>
    <t>Jul 8 2024 09:41:17</t>
  </si>
  <si>
    <t>Jul 8 2024 09:41:48</t>
  </si>
  <si>
    <t>Jul 8 2024 09:41:34</t>
  </si>
  <si>
    <t>Jul 8 2024 09:42:17</t>
  </si>
  <si>
    <t>Jul 8 2024 09:42:24</t>
  </si>
  <si>
    <t>Jul 8 2024 09:42:19</t>
  </si>
  <si>
    <t>Jul 8 2024 09:43:17</t>
  </si>
  <si>
    <t>Jul 8 2024 09:43:18</t>
  </si>
  <si>
    <t>Jul 8 2024 09:43:58</t>
  </si>
  <si>
    <t>Jul 8 2024 09:44:17</t>
  </si>
  <si>
    <t>Jul 8 2024 09:44:33</t>
  </si>
  <si>
    <t>Jul 8 2024 09:45:16</t>
  </si>
  <si>
    <t>Jul 8 2024 09:45:17</t>
  </si>
  <si>
    <t>Jul 8 2024 09:46:08</t>
  </si>
  <si>
    <t>Jul 8 2024 09:45:59</t>
  </si>
  <si>
    <t>Jul 8 2024 09:46:17</t>
  </si>
  <si>
    <t>Jul 8 2024 09:46:48</t>
  </si>
  <si>
    <t>Jul 8 2024 09:47:17</t>
  </si>
  <si>
    <t>Jul 8 2024 09:48:03</t>
  </si>
  <si>
    <t>Jul 8 2024 09:47:48</t>
  </si>
  <si>
    <t>Jul 8 2024 09:48:17</t>
  </si>
  <si>
    <t>Jul 8 2024 09:48:24</t>
  </si>
  <si>
    <t>Jul 8 2024 09:48:41</t>
  </si>
  <si>
    <t>Jul 8 2024 09:49:17</t>
  </si>
  <si>
    <t>Jul 8 2024 09:50:08</t>
  </si>
  <si>
    <t>Jul 8 2024 09:50:17</t>
  </si>
  <si>
    <t>Jul 8 2024 09:50:52</t>
  </si>
  <si>
    <t>Jul 8 2024 09:51:17</t>
  </si>
  <si>
    <t>Jul 8 2024 09:52:02</t>
  </si>
  <si>
    <t>Jul 8 2024 09:52:09</t>
  </si>
  <si>
    <t>Jul 8 2024 09:52:17</t>
  </si>
  <si>
    <t>Jul 8 2024 09:52:32</t>
  </si>
  <si>
    <t>Jul 8 2024 09:52:48</t>
  </si>
  <si>
    <t>Jul 8 2024 09:53:17</t>
  </si>
  <si>
    <t>Jul 8 2024 09:54:03</t>
  </si>
  <si>
    <t>Jul 8 2024 09:53:36</t>
  </si>
  <si>
    <t>Jul 8 2024 09:54:17</t>
  </si>
  <si>
    <t>Jul 8 2024 09:54:26</t>
  </si>
  <si>
    <t>Jul 8 2024 09:55:17</t>
  </si>
  <si>
    <t>Jul 8 2024 09:56:02</t>
  </si>
  <si>
    <t>Jul 8 2024 09:55:33</t>
  </si>
  <si>
    <t>Jul 8 2024 09:56:17</t>
  </si>
  <si>
    <t>Jul 8 2024 09:56:32</t>
  </si>
  <si>
    <t>Jul 8 2024 09:57:00</t>
  </si>
  <si>
    <t>Jul 8 2024 09:57:17</t>
  </si>
  <si>
    <t>Jul 8 2024 09:57:47</t>
  </si>
  <si>
    <t>Jul 8 2024 09:57:32</t>
  </si>
  <si>
    <t>Jul 8 2024 09:58:17</t>
  </si>
  <si>
    <t>Jul 8 2024 09:58:47</t>
  </si>
  <si>
    <t>Jul 8 2024 09:59:00</t>
  </si>
  <si>
    <t>Jul 8 2024 09:59:17</t>
  </si>
  <si>
    <t>Jul 8 2024 10:00:12</t>
  </si>
  <si>
    <t>Jul 8 2024 10:00:17</t>
  </si>
  <si>
    <t>Jul 8 2024 10:01:02</t>
  </si>
  <si>
    <t>Jul 8 2024 10:00:45</t>
  </si>
  <si>
    <t>Jul 8 2024 10:01:17</t>
  </si>
  <si>
    <t>Jul 8 2024 10:01:32</t>
  </si>
  <si>
    <t>Jul 8 2024 10:02:12</t>
  </si>
  <si>
    <t>Jul 8 2024 10:02:17</t>
  </si>
  <si>
    <t>Jul 8 2024 10:02:48</t>
  </si>
  <si>
    <t>Jul 8 2024 10:03:17</t>
  </si>
  <si>
    <t>Jul 8 2024 10:04:02</t>
  </si>
  <si>
    <t>Jul 8 2024 10:04:11</t>
  </si>
  <si>
    <t>Jul 8 2024 10:04:17</t>
  </si>
  <si>
    <t>Jul 8 2024 10:05:17</t>
  </si>
  <si>
    <t>Jul 8 2024 10:05:32</t>
  </si>
  <si>
    <t>Jul 8 2024 10:05:38</t>
  </si>
  <si>
    <t>Jul 8 2024 10:06:17</t>
  </si>
  <si>
    <t>Jul 8 2024 10:06:32</t>
  </si>
  <si>
    <t>Jul 8 2024 10:06:43</t>
  </si>
  <si>
    <t>Jul 8 2024 10:07:17</t>
  </si>
  <si>
    <t>Jul 8 2024 10:07:47</t>
  </si>
  <si>
    <t>Jul 8 2024 10:08:07</t>
  </si>
  <si>
    <t>Jul 8 2024 10:08:17</t>
  </si>
  <si>
    <t>Jul 8 2024 10:09:13</t>
  </si>
  <si>
    <t>Jul 8 2024 10:09:17</t>
  </si>
  <si>
    <t>Jul 8 2024 10:09:32</t>
  </si>
  <si>
    <t>Jul 8 2024 10:09:18</t>
  </si>
  <si>
    <t>Jul 8 2024 10:10:17</t>
  </si>
  <si>
    <t>Jul 8 2024 10:10:32</t>
  </si>
  <si>
    <t>Jul 8 2024 10:10:55</t>
  </si>
  <si>
    <t>Jul 8 2024 10:11:17</t>
  </si>
  <si>
    <t>Jul 8 2024 10:11:18</t>
  </si>
  <si>
    <t>Jul 8 2024 10:12:01</t>
  </si>
  <si>
    <t>Jul 8 2024 10:12:17</t>
  </si>
  <si>
    <t>Jul 8 2024 10:13:03</t>
  </si>
  <si>
    <t>Jul 8 2024 10:12:18</t>
  </si>
  <si>
    <t>Jul 8 2024 10:13:17</t>
  </si>
  <si>
    <t>Jul 8 2024 10:13:25</t>
  </si>
  <si>
    <t>Jul 8 2024 10:13:32</t>
  </si>
  <si>
    <t>Jul 8 2024 10:14:17</t>
  </si>
  <si>
    <t>Jul 8 2024 10:15:02</t>
  </si>
  <si>
    <t>Jul 8 2024 10:14:35</t>
  </si>
  <si>
    <t>Jul 8 2024 10:15:17</t>
  </si>
  <si>
    <t>Jul 8 2024 10:15:33</t>
  </si>
  <si>
    <t>Jul 8 2024 10:16:17</t>
  </si>
  <si>
    <t>Jul 8 2024 10:16:32</t>
  </si>
  <si>
    <t>Jul 8 2024 10:16:55</t>
  </si>
  <si>
    <t>Jul 8 2024 10:17:17</t>
  </si>
  <si>
    <t>Jul 8 2024 10:17:59</t>
  </si>
  <si>
    <t>Jul 8 2024 10:17:36</t>
  </si>
  <si>
    <t>Jul 8 2024 10:18:17</t>
  </si>
  <si>
    <t>Jul 8 2024 10:18:59</t>
  </si>
  <si>
    <t>Jul 8 2024 10:18:46</t>
  </si>
  <si>
    <t>Jul 8 2024 10:19:17</t>
  </si>
  <si>
    <t>Jul 8 2024 10:19:40</t>
  </si>
  <si>
    <t>Jul 8 2024 10:19:55</t>
  </si>
  <si>
    <t>Jul 8 2024 10:20:17</t>
  </si>
  <si>
    <t>Jul 8 2024 10:20:20</t>
  </si>
  <si>
    <t>Jul 8 2024 10:21:12</t>
  </si>
  <si>
    <t>Jul 8 2024 10:21:17</t>
  </si>
  <si>
    <t>Jul 8 2024 10:21:38</t>
  </si>
  <si>
    <t>Jul 8 2024 10:21:56</t>
  </si>
  <si>
    <t>Jul 8 2024 10:22:17</t>
  </si>
  <si>
    <t>Jul 8 2024 10:22:22</t>
  </si>
  <si>
    <t>Jul 8 2024 10:22:20</t>
  </si>
  <si>
    <t>Jul 8 2024 10:23:17</t>
  </si>
  <si>
    <t>Jul 8 2024 10:23:31</t>
  </si>
  <si>
    <t>Jul 8 2024 10:23:48</t>
  </si>
  <si>
    <t>Jul 8 2024 10:24:17</t>
  </si>
  <si>
    <t>Jul 8 2024 10:24:57</t>
  </si>
  <si>
    <t>Jul 8 2024 10:24:52</t>
  </si>
  <si>
    <t>Jul 8 2024 10:25:17</t>
  </si>
  <si>
    <t>Jul 8 2024 10:26:02</t>
  </si>
  <si>
    <t>Jul 8 2024 10:25:37</t>
  </si>
  <si>
    <t>Jul 8 2024 10:26:17</t>
  </si>
  <si>
    <t>Jul 8 2024 10:26:46</t>
  </si>
  <si>
    <t>Jul 8 2024 10:27:05</t>
  </si>
  <si>
    <t>Jul 8 2024 10:27:17</t>
  </si>
  <si>
    <t>Jul 8 2024 10:28:14</t>
  </si>
  <si>
    <t>Jul 8 2024 10:28:11</t>
  </si>
  <si>
    <t>Jul 8 2024 10:28:17</t>
  </si>
  <si>
    <t>Jul 8 2024 10:28:37</t>
  </si>
  <si>
    <t>Jul 8 2024 10:28:32</t>
  </si>
  <si>
    <t>Jul 8 2024 10:29:17</t>
  </si>
  <si>
    <t>Jul 8 2024 10:30:04</t>
  </si>
  <si>
    <t>Jul 8 2024 10:29:40</t>
  </si>
  <si>
    <t>Jul 8 2024 10:30:17</t>
  </si>
  <si>
    <t>Jul 8 2024 10:30:48</t>
  </si>
  <si>
    <t>Jul 8 2024 10:30:25</t>
  </si>
  <si>
    <t>Jul 8 2024 10:31:17</t>
  </si>
  <si>
    <t>Jul 8 2024 10:31:31</t>
  </si>
  <si>
    <t>Jul 8 2024 10:32:15</t>
  </si>
  <si>
    <t>Jul 8 2024 10:32:17</t>
  </si>
  <si>
    <t>Jul 8 2024 10:33:00</t>
  </si>
  <si>
    <t>Jul 8 2024 10:32:34</t>
  </si>
  <si>
    <t>Jul 8 2024 10:33:17</t>
  </si>
  <si>
    <t>Jul 8 2024 10:33:21</t>
  </si>
  <si>
    <t>Jul 8 2024 10:33:40</t>
  </si>
  <si>
    <t>Jul 8 2024 10:34:17</t>
  </si>
  <si>
    <t>Jul 8 2024 10:34:32</t>
  </si>
  <si>
    <t>Jul 8 2024 10:34:30</t>
  </si>
  <si>
    <t>Jul 8 2024 10:35:17</t>
  </si>
  <si>
    <t>Jul 8 2024 10:35:35</t>
  </si>
  <si>
    <t>Jul 8 2024 10:35:25</t>
  </si>
  <si>
    <t>Jul 8 2024 10:36:17</t>
  </si>
  <si>
    <t>Jul 8 2024 10:37:05</t>
  </si>
  <si>
    <t>Jul 8 2024 10:36:59</t>
  </si>
  <si>
    <t>Jul 8 2024 10:37:17</t>
  </si>
  <si>
    <t>Jul 8 2024 10:37:41</t>
  </si>
  <si>
    <t>Jul 8 2024 10:37:20</t>
  </si>
  <si>
    <t>Jul 8 2024 10:38:17</t>
  </si>
  <si>
    <t>Jul 8 2024 10:39:10</t>
  </si>
  <si>
    <t>Jul 8 2024 10:38:59</t>
  </si>
  <si>
    <t>Jul 8 2024 10:39:17</t>
  </si>
  <si>
    <t>Jul 8 2024 10:40:11</t>
  </si>
  <si>
    <t>Jul 8 2024 10:40:09</t>
  </si>
  <si>
    <t>Jul 8 2024 10:40:17</t>
  </si>
  <si>
    <t>Jul 8 2024 10:40:33</t>
  </si>
  <si>
    <t>Jul 8 2024 10:41:16</t>
  </si>
  <si>
    <t>Jul 8 2024 10:41:17</t>
  </si>
  <si>
    <t>Jul 8 2024 10:42:01</t>
  </si>
  <si>
    <t>Jul 8 2024 10:41:36</t>
  </si>
  <si>
    <t>Jul 8 2024 10:42:17</t>
  </si>
  <si>
    <t>Jul 8 2024 10:42:56</t>
  </si>
  <si>
    <t>Jul 8 2024 10:42:21</t>
  </si>
  <si>
    <t>Jul 8 2024 10:43:17</t>
  </si>
  <si>
    <t>Jul 8 2024 10:43:38</t>
  </si>
  <si>
    <t>Jul 8 2024 10:43:25</t>
  </si>
  <si>
    <t>Jul 8 2024 10:44:17</t>
  </si>
  <si>
    <t>Jul 8 2024 10:45:08</t>
  </si>
  <si>
    <t>Jul 8 2024 10:45:03</t>
  </si>
  <si>
    <t>Jul 8 2024 10:45:17</t>
  </si>
  <si>
    <t>Jul 8 2024 10:45:23</t>
  </si>
  <si>
    <t>Jul 8 2024 10:46:17</t>
  </si>
  <si>
    <t>Jul 8 2024 10:46:36</t>
  </si>
  <si>
    <t>Jul 8 2024 10:46:59</t>
  </si>
  <si>
    <t>Jul 8 2024 10:47:17</t>
  </si>
  <si>
    <t>Jul 8 2024 10:47:31</t>
  </si>
  <si>
    <t>Jul 8 2024 10:48:12</t>
  </si>
  <si>
    <t>Jul 8 2024 10:48:17</t>
  </si>
  <si>
    <t>Jul 8 2024 10:48:58</t>
  </si>
  <si>
    <t>Jul 8 2024 10:48:34</t>
  </si>
  <si>
    <t>Jul 8 2024 10:49:17</t>
  </si>
  <si>
    <t>Jul 8 2024 10:49:21</t>
  </si>
  <si>
    <t>Jul 8 2024 10:50:02</t>
  </si>
  <si>
    <t>Jul 8 2024 10:50:17</t>
  </si>
  <si>
    <t>Jul 8 2024 10:50:32</t>
  </si>
  <si>
    <t>Jul 8 2024 10:50:26</t>
  </si>
  <si>
    <t>Jul 8 2024 10:51:17</t>
  </si>
  <si>
    <t>Jul 8 2024 10:51:28</t>
  </si>
  <si>
    <t>Jul 8 2024 10:51:23</t>
  </si>
  <si>
    <t>Jul 8 2024 10:52:17</t>
  </si>
  <si>
    <t>Jul 8 2024 10:53:17</t>
  </si>
  <si>
    <t>Jul 8 2024 10:53:00</t>
  </si>
  <si>
    <t>Jul 8 2024 10:53:41</t>
  </si>
  <si>
    <t>Jul 8 2024 10:53:20</t>
  </si>
  <si>
    <t>Jul 8 2024 10:54:17</t>
  </si>
  <si>
    <t>Jul 8 2024 10:54:32</t>
  </si>
  <si>
    <t>Jul 8 2024 10:54:38</t>
  </si>
  <si>
    <t>Jul 8 2024 10:55:17</t>
  </si>
  <si>
    <t>Jul 8 2024 10:56:10</t>
  </si>
  <si>
    <t>Jul 8 2024 10:55:20</t>
  </si>
  <si>
    <t>Jul 8 2024 10:56:17</t>
  </si>
  <si>
    <t>Jul 8 2024 10:56:33</t>
  </si>
  <si>
    <t>Jul 8 2024 10:57:16</t>
  </si>
  <si>
    <t>Jul 8 2024 10:57:17</t>
  </si>
  <si>
    <t>Jul 8 2024 10:58:01</t>
  </si>
  <si>
    <t>Jul 8 2024 10:57:59</t>
  </si>
  <si>
    <t>Jul 8 2024 10:58:17</t>
  </si>
  <si>
    <t>Jul 8 2024 10:58:23</t>
  </si>
  <si>
    <t>Jul 8 2024 10:58:19</t>
  </si>
  <si>
    <t>Jul 8 2024 10:59:17</t>
  </si>
  <si>
    <t>Jul 8 2024 10:59:18</t>
  </si>
  <si>
    <t>Jul 8 2024 10:59:44</t>
  </si>
  <si>
    <t>Jul 8 2024 11:00:17</t>
  </si>
  <si>
    <t>Jul 8 2024 11:01:10</t>
  </si>
  <si>
    <t>Jul 8 2024 11:00:32</t>
  </si>
  <si>
    <t>Jul 8 2024 11:01:17</t>
  </si>
  <si>
    <t>Jul 8 2024 11:01:23</t>
  </si>
  <si>
    <t>Jul 8 2024 11:01:45</t>
  </si>
  <si>
    <t>Jul 8 2024 11:02:17</t>
  </si>
  <si>
    <t>Jul 8 2024 11:03:13</t>
  </si>
  <si>
    <t>Jul 8 2024 11:03:17</t>
  </si>
  <si>
    <t>Jul 8 2024 11:03:26</t>
  </si>
  <si>
    <t>Jul 8 2024 11:04:00</t>
  </si>
  <si>
    <t>Jul 8 2024 11:04:17</t>
  </si>
  <si>
    <t>Jul 8 2024 11:04:25</t>
  </si>
  <si>
    <t>Jul 8 2024 11:04:53</t>
  </si>
  <si>
    <t>Jul 8 2024 11:05:17</t>
  </si>
  <si>
    <t>Jul 8 2024 11:05:32</t>
  </si>
  <si>
    <t>Jul 8 2024 11:06:14</t>
  </si>
  <si>
    <t>Jul 8 2024 11:06:17</t>
  </si>
  <si>
    <t>Jul 8 2024 11:06:26</t>
  </si>
  <si>
    <t>Jul 8 2024 11:06:20</t>
  </si>
  <si>
    <t>Jul 8 2024 11:07:17</t>
  </si>
  <si>
    <t>Jul 8 2024 11:07:48</t>
  </si>
  <si>
    <t>Jul 8 2024 11:08:17</t>
  </si>
  <si>
    <t>Jul 8 2024 11:09:02</t>
  </si>
  <si>
    <t>Jul 8 2024 11:08:52</t>
  </si>
  <si>
    <t>Jul 8 2024 11:09:17</t>
  </si>
  <si>
    <t>Jul 8 2024 11:09:44</t>
  </si>
  <si>
    <t>Jul 8 2024 11:09:58</t>
  </si>
  <si>
    <t>Jul 8 2024 11:10:17</t>
  </si>
  <si>
    <t>Jul 8 2024 11:10:47</t>
  </si>
  <si>
    <t>Jul 8 2024 11:10:38</t>
  </si>
  <si>
    <t>Jul 8 2024 11:11:17</t>
  </si>
  <si>
    <t>Jul 8 2024 11:11:27</t>
  </si>
  <si>
    <t>Jul 8 2024 11:11:20</t>
  </si>
  <si>
    <t>Jul 8 2024 11:12:17</t>
  </si>
  <si>
    <t>Jul 8 2024 11:13:16</t>
  </si>
  <si>
    <t>Jul 8 2024 11:12:23</t>
  </si>
  <si>
    <t>Jul 8 2024 11:13:17</t>
  </si>
  <si>
    <t>Jul 8 2024 11:14:16</t>
  </si>
  <si>
    <t>Jul 8 2024 11:14:14</t>
  </si>
  <si>
    <t>Jul 8 2024 11:14:17</t>
  </si>
  <si>
    <t>Jul 8 2024 11:14:37</t>
  </si>
  <si>
    <t>Jul 8 2024 11:14:54</t>
  </si>
  <si>
    <t>Jul 8 2024 11:15:17</t>
  </si>
  <si>
    <t>Jul 8 2024 11:16:15</t>
  </si>
  <si>
    <t>Jul 8 2024 11:15:28</t>
  </si>
  <si>
    <t>Jul 8 2024 11:16:17</t>
  </si>
  <si>
    <t>Jul 8 2024 11:16:59</t>
  </si>
  <si>
    <t>Jul 8 2024 11:16:35</t>
  </si>
  <si>
    <t>Jul 8 2024 11:17:17</t>
  </si>
  <si>
    <t>Jul 8 2024 11:18:05</t>
  </si>
  <si>
    <t>Jul 8 2024 11:18:03</t>
  </si>
  <si>
    <t>Jul 8 2024 11:18:17</t>
  </si>
  <si>
    <t>Jul 8 2024 11:18:49</t>
  </si>
  <si>
    <t>Jul 8 2024 11:18:45</t>
  </si>
  <si>
    <t>Jul 8 2024 11:19:17</t>
  </si>
  <si>
    <t>Jul 8 2024 11:19:54</t>
  </si>
  <si>
    <t>Jul 8 2024 11:20:14</t>
  </si>
  <si>
    <t>Jul 8 2024 11:20:17</t>
  </si>
  <si>
    <t>Jul 8 2024 11:20:39</t>
  </si>
  <si>
    <t>Jul 8 2024 11:20:37</t>
  </si>
  <si>
    <t>Jul 8 2024 11:21:17</t>
  </si>
  <si>
    <t>Jul 8 2024 11:21:24</t>
  </si>
  <si>
    <t>Jul 8 2024 11:21:22</t>
  </si>
  <si>
    <t>Jul 8 2024 11:22:17</t>
  </si>
  <si>
    <t>Jul 8 2024 11:22:51</t>
  </si>
  <si>
    <t>Jul 8 2024 11:22:48</t>
  </si>
  <si>
    <t>Jul 8 2024 11:23:17</t>
  </si>
  <si>
    <t>Jul 8 2024 11:23:35</t>
  </si>
  <si>
    <t>Jul 8 2024 11:24:16</t>
  </si>
  <si>
    <t>Jul 8 2024 11:24:17</t>
  </si>
  <si>
    <t>Jul 8 2024 11:24:34</t>
  </si>
  <si>
    <t>Jul 8 2024 11:25:17</t>
  </si>
  <si>
    <t>Jul 8 2024 11:25:25</t>
  </si>
  <si>
    <t>Jul 8 2024 11:25:45</t>
  </si>
  <si>
    <t>Jul 8 2024 11:26:17</t>
  </si>
  <si>
    <t>Jul 8 2024 11:27:15</t>
  </si>
  <si>
    <t>Jul 8 2024 11:26:49</t>
  </si>
  <si>
    <t>Jul 8 2024 11:27:17</t>
  </si>
  <si>
    <t>Jul 8 2024 11:27:37</t>
  </si>
  <si>
    <t>Jul 8 2024 11:27:56</t>
  </si>
  <si>
    <t>Jul 8 2024 11:28:17</t>
  </si>
  <si>
    <t>Jul 8 2024 11:29:09</t>
  </si>
  <si>
    <t>Jul 8 2024 11:28:19</t>
  </si>
  <si>
    <t>Jul 8 2024 11:29:17</t>
  </si>
  <si>
    <t>Jul 8 2024 11:29:22</t>
  </si>
  <si>
    <t>Jul 8 2024 11:29:20</t>
  </si>
  <si>
    <t>Jul 8 2024 11:30:17</t>
  </si>
  <si>
    <t>Jul 8 2024 11:30:35</t>
  </si>
  <si>
    <t>Jul 8 2024 11:30:34</t>
  </si>
  <si>
    <t>Jul 8 2024 11:31:17</t>
  </si>
  <si>
    <t>Jul 8 2024 11:31:57</t>
  </si>
  <si>
    <t>Jul 8 2024 11:31:37</t>
  </si>
  <si>
    <t>Jul 8 2024 11:32:17</t>
  </si>
  <si>
    <t>Jul 8 2024 11:33:09</t>
  </si>
  <si>
    <t>Jul 8 2024 11:33:14</t>
  </si>
  <si>
    <t>Jul 8 2024 11:33:17</t>
  </si>
  <si>
    <t>Jul 8 2024 11:33:37</t>
  </si>
  <si>
    <t>Jul 8 2024 11:33:24</t>
  </si>
  <si>
    <t>Jul 8 2024 11:34:17</t>
  </si>
  <si>
    <t>Jul 8 2024 11:34:48</t>
  </si>
  <si>
    <t>Jul 8 2024 11:35:06</t>
  </si>
  <si>
    <t>Jul 8 2024 11:35:17</t>
  </si>
  <si>
    <t>Jul 8 2024 11:36:17</t>
  </si>
  <si>
    <t>Jul 8 2024 11:35:29</t>
  </si>
  <si>
    <t>Jul 8 2024 11:36:18</t>
  </si>
  <si>
    <t>Jul 8 2024 11:36:57</t>
  </si>
  <si>
    <t>Jul 8 2024 11:37:17</t>
  </si>
  <si>
    <t>Jul 8 2024 11:37:33</t>
  </si>
  <si>
    <t>Jul 8 2024 11:37:32</t>
  </si>
  <si>
    <t>Jul 8 2024 11:38:17</t>
  </si>
  <si>
    <t>Jul 8 2024 11:39:09</t>
  </si>
  <si>
    <t>Jul 8 2024 11:38:21</t>
  </si>
  <si>
    <t>Jul 8 2024 11:39:17</t>
  </si>
  <si>
    <t>Jul 8 2024 11:39:53</t>
  </si>
  <si>
    <t>Jul 8 2024 11:39:35</t>
  </si>
  <si>
    <t>Jul 8 2024 11:40:17</t>
  </si>
  <si>
    <t>Jul 8 2024 11:41:06</t>
  </si>
  <si>
    <t>Jul 8 2024 11:41:13</t>
  </si>
  <si>
    <t>Jul 8 2024 11:41:17</t>
  </si>
  <si>
    <t>Jul 8 2024 11:42:04</t>
  </si>
  <si>
    <t>Jul 8 2024 11:41:35</t>
  </si>
  <si>
    <t>Jul 8 2024 11:42:17</t>
  </si>
  <si>
    <t>Jul 8 2024 11:43:09</t>
  </si>
  <si>
    <t>Jul 8 2024 11:42:44</t>
  </si>
  <si>
    <t>Jul 8 2024 11:43:17</t>
  </si>
  <si>
    <t>Jul 8 2024 11:43:31</t>
  </si>
  <si>
    <t>Jul 8 2024 11:44:12</t>
  </si>
  <si>
    <t>Jul 8 2024 11:44:17</t>
  </si>
  <si>
    <t>Jul 8 2024 11:44:37</t>
  </si>
  <si>
    <t>Jul 8 2024 11:44:56</t>
  </si>
  <si>
    <t>Jul 8 2024 11:45:17</t>
  </si>
  <si>
    <t>Jul 8 2024 11:45:19</t>
  </si>
  <si>
    <t>Jul 8 2024 11:45:31</t>
  </si>
  <si>
    <t>Jul 8 2024 11:46:17</t>
  </si>
  <si>
    <t>Jul 8 2024 11:47:17</t>
  </si>
  <si>
    <t>Jul 8 2024 11:46:46</t>
  </si>
  <si>
    <t>Jul 8 2024 11:47:39</t>
  </si>
  <si>
    <t>Jul 8 2024 11:47:47</t>
  </si>
  <si>
    <t>Jul 8 2024 11:48:17</t>
  </si>
  <si>
    <t>Jul 8 2024 11:49:06</t>
  </si>
  <si>
    <t>Jul 8 2024 11:49:13</t>
  </si>
  <si>
    <t>Jul 8 2024 11:49:17</t>
  </si>
  <si>
    <t>Jul 8 2024 11:50:04</t>
  </si>
  <si>
    <t>Jul 8 2024 11:49:28</t>
  </si>
  <si>
    <t>Jul 8 2024 11:50:17</t>
  </si>
  <si>
    <t>Jul 8 2024 11:50:47</t>
  </si>
  <si>
    <t>Jul 8 2024 11:51:13</t>
  </si>
  <si>
    <t>Jul 8 2024 11:51:17</t>
  </si>
  <si>
    <t>Jul 8 2024 11:51:18</t>
  </si>
  <si>
    <t>Jul 8 2024 11:52:12</t>
  </si>
  <si>
    <t>Jul 8 2024 11:52:17</t>
  </si>
  <si>
    <t>Jul 8 2024 11:53:05</t>
  </si>
  <si>
    <t>Jul 8 2024 11:52:57</t>
  </si>
  <si>
    <t>Jul 8 2024 11:53:17</t>
  </si>
  <si>
    <t>Jul 8 2024 11:53:33</t>
  </si>
  <si>
    <t>Jul 8 2024 11:53:32</t>
  </si>
  <si>
    <t>Jul 8 2024 11:54:17</t>
  </si>
  <si>
    <t>Jul 8 2024 11:54:20</t>
  </si>
  <si>
    <t>Jul 8 2024 11:54:43</t>
  </si>
  <si>
    <t>Jul 8 2024 11:55:17</t>
  </si>
  <si>
    <t>Jul 8 2024 11:55:53</t>
  </si>
  <si>
    <t>Jul 8 2024 11:55:47</t>
  </si>
  <si>
    <t>Jul 8 2024 11:56:17</t>
  </si>
  <si>
    <t>Jul 8 2024 11:56:32</t>
  </si>
  <si>
    <t>Jul 8 2024 11:56:27</t>
  </si>
  <si>
    <t>Jul 8 2024 11:57:17</t>
  </si>
  <si>
    <t>Jul 8 2024 11:57:22</t>
  </si>
  <si>
    <t>Jul 8 2024 11:58:04</t>
  </si>
  <si>
    <t>Jul 8 2024 11:58:17</t>
  </si>
  <si>
    <t>Jul 8 2024 11:58:32</t>
  </si>
  <si>
    <t>Jul 8 2024 11:59:13</t>
  </si>
  <si>
    <t>Jul 8 2024 11:59:17</t>
  </si>
  <si>
    <t>Jul 8 2024 12:00:03</t>
  </si>
  <si>
    <t>Jul 8 2024 12:00:16</t>
  </si>
  <si>
    <t>Jul 8 2024 12:00:17</t>
  </si>
  <si>
    <t>Jul 8 2024 12:01:02</t>
  </si>
  <si>
    <t>Jul 8 2024 12:01:11</t>
  </si>
  <si>
    <t>Jul 8 2024 12:01:17</t>
  </si>
  <si>
    <t>Jul 8 2024 12:01:32</t>
  </si>
  <si>
    <t>Jul 8 2024 12:02:04</t>
  </si>
  <si>
    <t>Jul 8 2024 12:02:17</t>
  </si>
  <si>
    <t>Jul 8 2024 12:03:14</t>
  </si>
  <si>
    <t>Jul 8 2024 12:02:59</t>
  </si>
  <si>
    <t>Jul 8 2024 12:03:17</t>
  </si>
  <si>
    <t>Jul 8 2024 12:03:32</t>
  </si>
  <si>
    <t>Jul 8 2024 12:03:18</t>
  </si>
  <si>
    <t>Jul 8 2024 12:04:17</t>
  </si>
  <si>
    <t>Jul 8 2024 12:04:19</t>
  </si>
  <si>
    <t>Jul 8 2024 12:05:10</t>
  </si>
  <si>
    <t>Jul 8 2024 12:05:17</t>
  </si>
  <si>
    <t>Jul 8 2024 12:05:47</t>
  </si>
  <si>
    <t>Jul 8 2024 12:05:39</t>
  </si>
  <si>
    <t>Jul 8 2024 12:06:17</t>
  </si>
  <si>
    <t>Jul 8 2024 12:07:17</t>
  </si>
  <si>
    <t>Jul 8 2024 12:06:40</t>
  </si>
  <si>
    <t>Jul 8 2024 12:07:47</t>
  </si>
  <si>
    <t>Jul 8 2024 12:07:33</t>
  </si>
  <si>
    <t>Jul 8 2024 12:08:17</t>
  </si>
  <si>
    <t>Jul 8 2024 12:08:31</t>
  </si>
  <si>
    <t>Jul 8 2024 12:08:18</t>
  </si>
  <si>
    <t>Jul 8 2024 12:09:17</t>
  </si>
  <si>
    <t>Jul 8 2024 12:10:02</t>
  </si>
  <si>
    <t>Jul 8 2024 12:09:58</t>
  </si>
  <si>
    <t>Jul 8 2024 12:10:17</t>
  </si>
  <si>
    <t>Jul 8 2024 12:11:02</t>
  </si>
  <si>
    <t>Jul 8 2024 12:11:17</t>
  </si>
  <si>
    <t>Jul 8 2024 12:11:47</t>
  </si>
  <si>
    <t>Jul 8 2024 12:11:22</t>
  </si>
  <si>
    <t>Jul 8 2024 12:12:17</t>
  </si>
  <si>
    <t>Jul 8 2024 12:12:47</t>
  </si>
  <si>
    <t>Jul 8 2024 12:13:08</t>
  </si>
  <si>
    <t>Jul 8 2024 12:13:17</t>
  </si>
  <si>
    <t>Jul 8 2024 12:14:17</t>
  </si>
  <si>
    <t>Jul 8 2024 12:14:04</t>
  </si>
  <si>
    <t>Jul 8 2024 12:14:25</t>
  </si>
  <si>
    <t>Jul 8 2024 12:15:09</t>
  </si>
  <si>
    <t>Jul 8 2024 12:15:17</t>
  </si>
  <si>
    <t>Jul 8 2024 12:16:17</t>
  </si>
  <si>
    <t>Jul 8 2024 12:16:07</t>
  </si>
  <si>
    <t>Jul 8 2024 12:17:11</t>
  </si>
  <si>
    <t>Jul 8 2024 12:16:49</t>
  </si>
  <si>
    <t>Jul 8 2024 12:17:17</t>
  </si>
  <si>
    <t>Jul 8 2024 12:17:47</t>
  </si>
  <si>
    <t>Jul 8 2024 12:18:17</t>
  </si>
  <si>
    <t>Jul 8 2024 12:19:17</t>
  </si>
  <si>
    <t>Jul 8 2024 12:18:31</t>
  </si>
  <si>
    <t>Jul 8 2024 12:20:17</t>
  </si>
  <si>
    <t>Jul 8 2024 12:19:31</t>
  </si>
  <si>
    <t>Jul 8 2024 12:20:47</t>
  </si>
  <si>
    <t>Jul 8 2024 12:21:05</t>
  </si>
  <si>
    <t>Jul 8 2024 12:21:17</t>
  </si>
  <si>
    <t>Jul 8 2024 12:21:32</t>
  </si>
  <si>
    <t>Jul 8 2024 12:21:27</t>
  </si>
  <si>
    <t>Jul 8 2024 12:22:17</t>
  </si>
  <si>
    <t>Jul 8 2024 12:23:02</t>
  </si>
  <si>
    <t>Jul 8 2024 12:23:15</t>
  </si>
  <si>
    <t>Jul 8 2024 12:23:17</t>
  </si>
  <si>
    <t>Jul 8 2024 12:23:47</t>
  </si>
  <si>
    <t>Jul 8 2024 12:24:00</t>
  </si>
  <si>
    <t>Jul 8 2024 12:24:17</t>
  </si>
  <si>
    <t>Jul 8 2024 12:25:16</t>
  </si>
  <si>
    <t>Jul 8 2024 12:25:02</t>
  </si>
  <si>
    <t>Jul 8 2024 12:25:17</t>
  </si>
  <si>
    <t>Jul 8 2024 12:25:32</t>
  </si>
  <si>
    <t>Jul 8 2024 12:26:04</t>
  </si>
  <si>
    <t>Jul 8 2024 12:26:17</t>
  </si>
  <si>
    <t>Jul 8 2024 12:27:15</t>
  </si>
  <si>
    <t>Jul 8 2024 12:26:33</t>
  </si>
  <si>
    <t>Jul 8 2024 12:27:17</t>
  </si>
  <si>
    <t>Jul 8 2024 12:27:24</t>
  </si>
  <si>
    <t>Jul 8 2024 12:27:55</t>
  </si>
  <si>
    <t>Jul 8 2024 12:28:17</t>
  </si>
  <si>
    <t>Jul 8 2024 12:28:47</t>
  </si>
  <si>
    <t>Jul 8 2024 12:29:17</t>
  </si>
  <si>
    <t>Jul 8 2024 12:30:02</t>
  </si>
  <si>
    <t>Jul 8 2024 12:29:18</t>
  </si>
  <si>
    <t>Jul 8 2024 12:30:17</t>
  </si>
  <si>
    <t>Jul 8 2024 12:30:47</t>
  </si>
  <si>
    <t>Jul 8 2024 12:31:17</t>
  </si>
  <si>
    <t>Jul 8 2024 12:32:02</t>
  </si>
  <si>
    <t>Jul 8 2024 12:31:29</t>
  </si>
  <si>
    <t>Jul 8 2024 12:32:17</t>
  </si>
  <si>
    <t>Jul 8 2024 12:32:47</t>
  </si>
  <si>
    <t>Jul 8 2024 12:33:15</t>
  </si>
  <si>
    <t>Jul 8 2024 12:33:17</t>
  </si>
  <si>
    <t>Jul 8 2024 12:33:32</t>
  </si>
  <si>
    <t>Jul 8 2024 12:33:28</t>
  </si>
  <si>
    <t>Jul 8 2024 12:34:17</t>
  </si>
  <si>
    <t>Jul 8 2024 12:35:17</t>
  </si>
  <si>
    <t>Jul 8 2024 12:35:10</t>
  </si>
  <si>
    <t>Jul 8 2024 12:36:17</t>
  </si>
  <si>
    <t>Jul 8 2024 12:36:10</t>
  </si>
  <si>
    <t>Jul 8 2024 12:36:35</t>
  </si>
  <si>
    <t>Jul 8 2024 12:36:22</t>
  </si>
  <si>
    <t>Jul 8 2024 12:37:17</t>
  </si>
  <si>
    <t>Jul 8 2024 12:37:32</t>
  </si>
  <si>
    <t>Jul 8 2024 12:38:14</t>
  </si>
  <si>
    <t>Jul 8 2024 12:38:17</t>
  </si>
  <si>
    <t>Jul 8 2024 12:39:17</t>
  </si>
  <si>
    <t>Jul 8 2024 12:40:02</t>
  </si>
  <si>
    <t>Jul 8 2024 12:39:24</t>
  </si>
  <si>
    <t>Jul 8 2024 12:40:17</t>
  </si>
  <si>
    <t>Jul 8 2024 12:40:47</t>
  </si>
  <si>
    <t>Jul 8 2024 12:41:15</t>
  </si>
  <si>
    <t>Jul 8 2024 12:41:17</t>
  </si>
  <si>
    <t>Jul 8 2024 12:41:32</t>
  </si>
  <si>
    <t>Jul 8 2024 12:42:16</t>
  </si>
  <si>
    <t>Jul 8 2024 12:42:17</t>
  </si>
  <si>
    <t>Jul 8 2024 12:43:17</t>
  </si>
  <si>
    <t>Jul 8 2024 12:43:47</t>
  </si>
  <si>
    <t>Jul 8 2024 12:43:51</t>
  </si>
  <si>
    <t>Jul 8 2024 12:44:17</t>
  </si>
  <si>
    <t>Jul 8 2024 12:44:48</t>
  </si>
  <si>
    <t>Jul 8 2024 12:44:34</t>
  </si>
  <si>
    <t>Jul 8 2024 12:45:17</t>
  </si>
  <si>
    <t>Jul 8 2024 12:45:35</t>
  </si>
  <si>
    <t>Jul 8 2024 12:46:17</t>
  </si>
  <si>
    <t>Jul 8 2024 12:46:47</t>
  </si>
  <si>
    <t>Jul 8 2024 12:46:30</t>
  </si>
  <si>
    <t>Jul 8 2024 12:47:17</t>
  </si>
  <si>
    <t>Jul 8 2024 12:47:38</t>
  </si>
  <si>
    <t>Jul 8 2024 12:47:28</t>
  </si>
  <si>
    <t>Jul 8 2024 12:48:17</t>
  </si>
  <si>
    <t>Jul 8 2024 12:48:36</t>
  </si>
  <si>
    <t>Jul 8 2024 12:48:28</t>
  </si>
  <si>
    <t>Jul 8 2024 12:49:17</t>
  </si>
  <si>
    <t>Jul 8 2024 12:49:43</t>
  </si>
  <si>
    <t>Jul 8 2024 12:50:01</t>
  </si>
  <si>
    <t>Jul 8 2024 12:50:17</t>
  </si>
  <si>
    <t>Jul 8 2024 12:50:47</t>
  </si>
  <si>
    <t>Jul 8 2024 12:50:34</t>
  </si>
  <si>
    <t>Jul 8 2024 12:51:17</t>
  </si>
  <si>
    <t>Jul 8 2024 12:52:15</t>
  </si>
  <si>
    <t>Jul 8 2024 12:51:35</t>
  </si>
  <si>
    <t>Jul 8 2024 12:52:17</t>
  </si>
  <si>
    <t>Jul 8 2024 12:53:15</t>
  </si>
  <si>
    <t>Jul 8 2024 12:52:50</t>
  </si>
  <si>
    <t>Jul 8 2024 12:53:17</t>
  </si>
  <si>
    <t>Jul 8 2024 12:54:16</t>
  </si>
  <si>
    <t>Jul 8 2024 12:53:47</t>
  </si>
  <si>
    <t>Jul 8 2024 12:54:17</t>
  </si>
  <si>
    <t>Jul 8 2024 12:54:35</t>
  </si>
  <si>
    <t>Jul 8 2024 12:54:44</t>
  </si>
  <si>
    <t>Jul 8 2024 12:55:17</t>
  </si>
  <si>
    <t>Jul 8 2024 12:55:55</t>
  </si>
  <si>
    <t>Jul 8 2024 12:55:52</t>
  </si>
  <si>
    <t>Jul 8 2024 12:56:17</t>
  </si>
  <si>
    <t>Jul 8 2024 12:57:01</t>
  </si>
  <si>
    <t>Jul 8 2024 12:56:57</t>
  </si>
  <si>
    <t>Jul 8 2024 12:57:17</t>
  </si>
  <si>
    <t>Jul 8 2024 12:57:24</t>
  </si>
  <si>
    <t>Jul 8 2024 12:58:05</t>
  </si>
  <si>
    <t>Jul 8 2024 12:58:17</t>
  </si>
  <si>
    <t>Jul 8 2024 12:58:51</t>
  </si>
  <si>
    <t>Jul 8 2024 12:58:27</t>
  </si>
  <si>
    <t>Jul 8 2024 12:59:17</t>
  </si>
  <si>
    <t>Jul 8 2024 12:59:57</t>
  </si>
  <si>
    <t>Jul 8 2024 12:59:54</t>
  </si>
  <si>
    <t>Jul 8 2024 13:00:17</t>
  </si>
  <si>
    <t>Jul 8 2024 13:00:41</t>
  </si>
  <si>
    <t>Jul 8 2024 13:00:39</t>
  </si>
  <si>
    <t>Jul 8 2024 13:01:17</t>
  </si>
  <si>
    <t>Jul 8 2024 13:01:47</t>
  </si>
  <si>
    <t>Jul 8 2024 13:02:05</t>
  </si>
  <si>
    <t>Jul 8 2024 13:02:17</t>
  </si>
  <si>
    <t>Jul 8 2024 13:02:54</t>
  </si>
  <si>
    <t>Jul 8 2024 13:02:28</t>
  </si>
  <si>
    <t>Jul 8 2024 13:03:17</t>
  </si>
  <si>
    <t>Jul 8 2024 13:03:59</t>
  </si>
  <si>
    <t>Jul 8 2024 13:03:56</t>
  </si>
  <si>
    <t>Jul 8 2024 13:04:17</t>
  </si>
  <si>
    <t>Jul 8 2024 13:04:44</t>
  </si>
  <si>
    <t>Jul 8 2024 13:05:01</t>
  </si>
  <si>
    <t>Jul 8 2024 13:05:17</t>
  </si>
  <si>
    <t>Jul 8 2024 13:06:11</t>
  </si>
  <si>
    <t>Jul 8 2024 13:06:08</t>
  </si>
  <si>
    <t>Jul 8 2024 13:06:17</t>
  </si>
  <si>
    <t>Jul 8 2024 13:06:42</t>
  </si>
  <si>
    <t>Jul 8 2024 13:06:29</t>
  </si>
  <si>
    <t>Jul 8 2024 13:07:17</t>
  </si>
  <si>
    <t>Jul 8 2024 13:08:01</t>
  </si>
  <si>
    <t>Jul 8 2024 13:07:58</t>
  </si>
  <si>
    <t>Jul 8 2024 13:08:17</t>
  </si>
  <si>
    <t>Jul 8 2024 13:08:24</t>
  </si>
  <si>
    <t>Jul 8 2024 13:08:19</t>
  </si>
  <si>
    <t>Jul 8 2024 13:09:17</t>
  </si>
  <si>
    <t>Jul 8 2024 13:09:20</t>
  </si>
  <si>
    <t>Jul 8 2024 13:09:41</t>
  </si>
  <si>
    <t>Jul 8 2024 13:10:17</t>
  </si>
  <si>
    <t>Jul 8 2024 13:10:54</t>
  </si>
  <si>
    <t>Jul 8 2024 13:11:07</t>
  </si>
  <si>
    <t>Jul 8 2024 13:11:17</t>
  </si>
  <si>
    <t>Jul 8 2024 13:12:17</t>
  </si>
  <si>
    <t>Jul 8 2024 13:11:19</t>
  </si>
  <si>
    <t>Jul 8 2024 13:12:22</t>
  </si>
  <si>
    <t>Jul 8 2024 13:12:48</t>
  </si>
  <si>
    <t>Jul 8 2024 13:13:17</t>
  </si>
  <si>
    <t>Jul 8 2024 13:13:28</t>
  </si>
  <si>
    <t>Jul 8 2024 13:13:22</t>
  </si>
  <si>
    <t>Jul 8 2024 13:14:17</t>
  </si>
  <si>
    <t>Jul 8 2024 13:14:41</t>
  </si>
  <si>
    <t>Jul 8 2024 13:15:07</t>
  </si>
  <si>
    <t>Jul 8 2024 13:15:17</t>
  </si>
  <si>
    <t>Jul 8 2024 13:15:33</t>
  </si>
  <si>
    <t>Jul 8 2024 13:15:28</t>
  </si>
  <si>
    <t>Jul 8 2024 13:16:17</t>
  </si>
  <si>
    <t>Jul 8 2024 13:16:22</t>
  </si>
  <si>
    <t>Jul 8 2024 13:17:04</t>
  </si>
  <si>
    <t>Jul 8 2024 13:17:17</t>
  </si>
  <si>
    <t>Jul 8 2024 13:17:29</t>
  </si>
  <si>
    <t>Jul 8 2024 13:18:08</t>
  </si>
  <si>
    <t>Jul 8 2024 13:18:17</t>
  </si>
  <si>
    <t>Jul 8 2024 13:19:02</t>
  </si>
  <si>
    <t>Jul 8 2024 13:18:34</t>
  </si>
  <si>
    <t>Jul 8 2024 13:19:17</t>
  </si>
  <si>
    <t>Jul 8 2024 13:19:40</t>
  </si>
  <si>
    <t>Jul 8 2024 13:19:20</t>
  </si>
  <si>
    <t>Jul 8 2024 13:20:17</t>
  </si>
  <si>
    <t>Jul 8 2024 13:20:38</t>
  </si>
  <si>
    <t>Jul 8 2024 13:20:57</t>
  </si>
  <si>
    <t>Jul 8 2024 13:21:17</t>
  </si>
  <si>
    <t>Jul 8 2024 13:21:34</t>
  </si>
  <si>
    <t>Jul 8 2024 13:21:24</t>
  </si>
  <si>
    <t>Jul 8 2024 13:22:17</t>
  </si>
  <si>
    <t>Jul 8 2024 13:23:17</t>
  </si>
  <si>
    <t>Jul 8 2024 13:22:23</t>
  </si>
  <si>
    <t>Jul 8 2024 13:23:31</t>
  </si>
  <si>
    <t>Jul 8 2024 13:24:17</t>
  </si>
  <si>
    <t>Jul 8 2024 13:24:31</t>
  </si>
  <si>
    <t>Jul 8 2024 13:24:57</t>
  </si>
  <si>
    <t>Jul 8 2024 13:25:17</t>
  </si>
  <si>
    <t>Jul 8 2024 13:25:24</t>
  </si>
  <si>
    <t>Jul 8 2024 13:25:44</t>
  </si>
  <si>
    <t>Jul 8 2024 13:26:17</t>
  </si>
  <si>
    <t>Jul 8 2024 13:26:30</t>
  </si>
  <si>
    <t>Jul 8 2024 13:27:13</t>
  </si>
  <si>
    <t>Jul 8 2024 13:27:17</t>
  </si>
  <si>
    <t>Jul 8 2024 13:27:25</t>
  </si>
  <si>
    <t>Jul 8 2024 13:27:56</t>
  </si>
  <si>
    <t>Jul 8 2024 13:28:17</t>
  </si>
  <si>
    <t>Jul 8 2024 13:28:34</t>
  </si>
  <si>
    <t>Jul 8 2024 13:29:17</t>
  </si>
  <si>
    <t>Jul 8 2024 13:30:17</t>
  </si>
  <si>
    <t>Jul 8 2024 13:30:48</t>
  </si>
  <si>
    <t>Jul 8 2024 13:30:37</t>
  </si>
  <si>
    <t>Jul 8 2024 13:31:17</t>
  </si>
  <si>
    <t>Jul 8 2024 13:31:22</t>
  </si>
  <si>
    <t>Jul 8 2024 13:32:06</t>
  </si>
  <si>
    <t>Jul 8 2024 13:32:17</t>
  </si>
  <si>
    <t>Jul 8 2024 13:33:13</t>
  </si>
  <si>
    <t>Jul 8 2024 13:32:52</t>
  </si>
  <si>
    <t>Jul 8 2024 13:33:17</t>
  </si>
  <si>
    <t>Jul 8 2024 13:34:16</t>
  </si>
  <si>
    <t>Jul 8 2024 13:33:35</t>
  </si>
  <si>
    <t>Jul 8 2024 13:34:17</t>
  </si>
  <si>
    <t>Jul 8 2024 13:34:26</t>
  </si>
  <si>
    <t>Jul 8 2024 13:34:52</t>
  </si>
  <si>
    <t>Jul 8 2024 13:35:17</t>
  </si>
  <si>
    <t>Jul 8 2024 13:36:07</t>
  </si>
  <si>
    <t>Jul 8 2024 13:36:03</t>
  </si>
  <si>
    <t>Jul 8 2024 13:36:17</t>
  </si>
  <si>
    <t>Jul 8 2024 13:36:29</t>
  </si>
  <si>
    <t>Jul 8 2024 13:37:10</t>
  </si>
  <si>
    <t>Jul 8 2024 13:37:17</t>
  </si>
  <si>
    <t>Jul 8 2024 13:37:57</t>
  </si>
  <si>
    <t>Jul 8 2024 13:37:33</t>
  </si>
  <si>
    <t>Jul 8 2024 13:38:17</t>
  </si>
  <si>
    <t>Jul 8 2024 13:38:32</t>
  </si>
  <si>
    <t>Jul 8 2024 13:38:20</t>
  </si>
  <si>
    <t>Jul 8 2024 13:39:17</t>
  </si>
  <si>
    <t>Jul 8 2024 13:39:28</t>
  </si>
  <si>
    <t>Jul 8 2024 13:39:18</t>
  </si>
  <si>
    <t>Jul 8 2024 13:40:17</t>
  </si>
  <si>
    <t>Jul 8 2024 13:41:13</t>
  </si>
  <si>
    <t>Jul 8 2024 13:40:54</t>
  </si>
  <si>
    <t>Jul 8 2024 13:41:17</t>
  </si>
  <si>
    <t>Jul 8 2024 13:42:16</t>
  </si>
  <si>
    <t>Jul 8 2024 13:41:35</t>
  </si>
  <si>
    <t>Jul 8 2024 13:42:17</t>
  </si>
  <si>
    <t>Jul 8 2024 13:42:42</t>
  </si>
  <si>
    <t>Jul 8 2024 13:42:18</t>
  </si>
  <si>
    <t>Jul 8 2024 13:43:17</t>
  </si>
  <si>
    <t>Jul 8 2024 13:44:00</t>
  </si>
  <si>
    <t>Jul 8 2024 13:43:51</t>
  </si>
  <si>
    <t>Jul 8 2024 13:44:17</t>
  </si>
  <si>
    <t>Jul 8 2024 13:44:22</t>
  </si>
  <si>
    <t>Jul 8 2024 13:45:10</t>
  </si>
  <si>
    <t>Jul 8 2024 13:45:17</t>
  </si>
  <si>
    <t>Jul 8 2024 13:45:36</t>
  </si>
  <si>
    <t>Jul 8 2024 13:46:08</t>
  </si>
  <si>
    <t>Jul 8 2024 13:46:17</t>
  </si>
  <si>
    <t>Jul 8 2024 13:46:46</t>
  </si>
  <si>
    <t>Jul 8 2024 13:46:24</t>
  </si>
  <si>
    <t>Jul 8 2024 13:47:17</t>
  </si>
  <si>
    <t>Jul 8 2024 13:47:19</t>
  </si>
  <si>
    <t>Jul 8 2024 13:48:05</t>
  </si>
  <si>
    <t>Jul 8 2024 13:48:17</t>
  </si>
  <si>
    <t>Jul 8 2024 13:48:43</t>
  </si>
  <si>
    <t>Jul 8 2024 13:49:16</t>
  </si>
  <si>
    <t>Jul 8 2024 13:49:17</t>
  </si>
  <si>
    <t>Jul 8 2024 13:49:33</t>
  </si>
  <si>
    <t>Jul 8 2024 13:49:54</t>
  </si>
  <si>
    <t>Jul 8 2024 13:50:17</t>
  </si>
  <si>
    <t>Jul 8 2024 13:51:01</t>
  </si>
  <si>
    <t>Jul 8 2024 13:50:24</t>
  </si>
  <si>
    <t>Jul 8 2024 13:51:17</t>
  </si>
  <si>
    <t>Jul 8 2024 13:52:01</t>
  </si>
  <si>
    <t>Jul 8 2024 13:51:56</t>
  </si>
  <si>
    <t>Jul 8 2024 13:52:17</t>
  </si>
  <si>
    <t>Jul 8 2024 13:52:46</t>
  </si>
  <si>
    <t>Jul 8 2024 13:53:17</t>
  </si>
  <si>
    <t>Jul 8 2024 13:53:23</t>
  </si>
  <si>
    <t>Jul 8 2024 13:53:36</t>
  </si>
  <si>
    <t>Jul 8 2024 13:54:17</t>
  </si>
  <si>
    <t>Jul 8 2024 13:55:16</t>
  </si>
  <si>
    <t>Jul 8 2024 13:54:50</t>
  </si>
  <si>
    <t>Jul 8 2024 13:55:17</t>
  </si>
  <si>
    <t>Jul 8 2024 13:55:32</t>
  </si>
  <si>
    <t>Jul 8 2024 13:55:40</t>
  </si>
  <si>
    <t>Jul 8 2024 13:56:17</t>
  </si>
  <si>
    <t>Jul 8 2024 13:56:31</t>
  </si>
  <si>
    <t>Jul 8 2024 13:56:56</t>
  </si>
  <si>
    <t>Jul 8 2024 13:57:17</t>
  </si>
  <si>
    <t>Jul 8 2024 13:58:01</t>
  </si>
  <si>
    <t>Jul 8 2024 13:57:53</t>
  </si>
  <si>
    <t>Jul 8 2024 13:58:17</t>
  </si>
  <si>
    <t>Jul 8 2024 13:58:46</t>
  </si>
  <si>
    <t>Jul 8 2024 13:58:56</t>
  </si>
  <si>
    <t>Jul 8 2024 13:59:17</t>
  </si>
  <si>
    <t>Jul 8 2024 13:59:31</t>
  </si>
  <si>
    <t>Jul 8 2024 14:00:05</t>
  </si>
  <si>
    <t>Jul 8 2024 14:00:17</t>
  </si>
  <si>
    <t>Jul 8 2024 14:01:01</t>
  </si>
  <si>
    <t>Jul 8 2024 14:01:17</t>
  </si>
  <si>
    <t>Jul 8 2024 14:01:22</t>
  </si>
  <si>
    <t>Jul 8 2024 14:01:19</t>
  </si>
  <si>
    <t>Jul 8 2024 14:02:17</t>
  </si>
  <si>
    <t>Jul 8 2024 14:03:16</t>
  </si>
  <si>
    <t>Jul 8 2024 14:02:44</t>
  </si>
  <si>
    <t>Jul 8 2024 14:03:17</t>
  </si>
  <si>
    <t>Jul 8 2024 14:04:02</t>
  </si>
  <si>
    <t>Jul 8 2024 14:03:25</t>
  </si>
  <si>
    <t>Jul 8 2024 14:04:17</t>
  </si>
  <si>
    <t>Jul 8 2024 14:05:01</t>
  </si>
  <si>
    <t>Jul 8 2024 14:05:15</t>
  </si>
  <si>
    <t>Jul 8 2024 14:05:17</t>
  </si>
  <si>
    <t>Jul 8 2024 14:06:01</t>
  </si>
  <si>
    <t>Jul 8 2024 14:05:21</t>
  </si>
  <si>
    <t>Jul 8 2024 14:06:17</t>
  </si>
  <si>
    <t>Jul 8 2024 14:06:31</t>
  </si>
  <si>
    <t>Jul 8 2024 14:06:30</t>
  </si>
  <si>
    <t>Jul 8 2024 14:07:17</t>
  </si>
  <si>
    <t>Jul 8 2024 14:07:31</t>
  </si>
  <si>
    <t>Jul 8 2024 14:08:06</t>
  </si>
  <si>
    <t>Jul 8 2024 14:08:17</t>
  </si>
  <si>
    <t>Jul 8 2024 14:08:46</t>
  </si>
  <si>
    <t>Jul 8 2024 14:08:29</t>
  </si>
  <si>
    <t>Jul 8 2024 14:09:17</t>
  </si>
  <si>
    <t>Jul 8 2024 14:09:31</t>
  </si>
  <si>
    <t>Jul 8 2024 14:09:55</t>
  </si>
  <si>
    <t>Jul 8 2024 14:10:17</t>
  </si>
  <si>
    <t>Jul 8 2024 14:10:30</t>
  </si>
  <si>
    <t>Jul 8 2024 14:10:22</t>
  </si>
  <si>
    <t>Jul 8 2024 14:11:17</t>
  </si>
  <si>
    <t>Jul 8 2024 14:11:46</t>
  </si>
  <si>
    <t>Jul 8 2024 14:12:15</t>
  </si>
  <si>
    <t>Jul 8 2024 14:12:17</t>
  </si>
  <si>
    <t>Jul 8 2024 14:13:16</t>
  </si>
  <si>
    <t>Jul 8 2024 14:12:29</t>
  </si>
  <si>
    <t>Jul 8 2024 14:13:17</t>
  </si>
  <si>
    <t>Jul 8 2024 14:13:31</t>
  </si>
  <si>
    <t>Jul 8 2024 14:13:35</t>
  </si>
  <si>
    <t>Jul 8 2024 14:14:17</t>
  </si>
  <si>
    <t>Jul 8 2024 14:14:31</t>
  </si>
  <si>
    <t>Jul 8 2024 14:14:46</t>
  </si>
  <si>
    <t>Jul 8 2024 14:15:17</t>
  </si>
  <si>
    <t>Jul 8 2024 14:16:16</t>
  </si>
  <si>
    <t>Jul 8 2024 14:15:57</t>
  </si>
  <si>
    <t>Jul 8 2024 14:16:17</t>
  </si>
  <si>
    <t>Jul 8 2024 14:16:46</t>
  </si>
  <si>
    <t>Jul 8 2024 14:16:30</t>
  </si>
  <si>
    <t>Jul 8 2024 14:17:17</t>
  </si>
  <si>
    <t>Jul 8 2024 14:17:42</t>
  </si>
  <si>
    <t>Jul 8 2024 14:17:35</t>
  </si>
  <si>
    <t>Jul 8 2024 14:18:17</t>
  </si>
  <si>
    <t>Jul 8 2024 14:18:46</t>
  </si>
  <si>
    <t>Jul 8 2024 14:18:58</t>
  </si>
  <si>
    <t>Jul 8 2024 14:19:17</t>
  </si>
  <si>
    <t>Jul 8 2024 14:20:14</t>
  </si>
  <si>
    <t>Jul 8 2024 14:19:58</t>
  </si>
  <si>
    <t>Jul 8 2024 14:20:17</t>
  </si>
  <si>
    <t>Jul 8 2024 14:21:16</t>
  </si>
  <si>
    <t>Jul 8 2024 14:20:31</t>
  </si>
  <si>
    <t>Jul 8 2024 14:21:17</t>
  </si>
  <si>
    <t>Jul 8 2024 14:22:01</t>
  </si>
  <si>
    <t>Jul 8 2024 14:22:10</t>
  </si>
  <si>
    <t>Jul 8 2024 14:22:17</t>
  </si>
  <si>
    <t>Jul 8 2024 14:23:01</t>
  </si>
  <si>
    <t>Jul 8 2024 14:23:04</t>
  </si>
  <si>
    <t>Jul 8 2024 14:23:17</t>
  </si>
  <si>
    <t>Jul 8 2024 14:23:31</t>
  </si>
  <si>
    <t>Jul 8 2024 14:23:47</t>
  </si>
  <si>
    <t>Jul 8 2024 14:24:17</t>
  </si>
  <si>
    <t>Jul 8 2024 14:25:01</t>
  </si>
  <si>
    <t>Jul 8 2024 14:25:16</t>
  </si>
  <si>
    <t>Jul 8 2024 14:25:17</t>
  </si>
  <si>
    <t>Jul 8 2024 14:25:46</t>
  </si>
  <si>
    <t>Jul 8 2024 14:25:52</t>
  </si>
  <si>
    <t>Jul 8 2024 14:26:17</t>
  </si>
  <si>
    <t>Jul 8 2024 14:27:01</t>
  </si>
  <si>
    <t>Jul 8 2024 14:27:17</t>
  </si>
  <si>
    <t>Jul 8 2024 14:27:46</t>
  </si>
  <si>
    <t>Jul 8 2024 14:27:34</t>
  </si>
  <si>
    <t>Jul 8 2024 14:28:17</t>
  </si>
  <si>
    <t>Jul 8 2024 14:29:01</t>
  </si>
  <si>
    <t>Jul 8 2024 14:29:17</t>
  </si>
  <si>
    <t>Jul 8 2024 14:29:19</t>
  </si>
  <si>
    <t>Jul 8 2024 14:30:17</t>
  </si>
  <si>
    <t>Jul 8 2024 14:30:46</t>
  </si>
  <si>
    <t>Jul 8 2024 14:30:30</t>
  </si>
  <si>
    <t>Jul 8 2024 14:31:17</t>
  </si>
  <si>
    <t>Jul 8 2024 14:31:31</t>
  </si>
  <si>
    <t>Jul 8 2024 14:31:40</t>
  </si>
  <si>
    <t>Jul 8 2024 14:32:17</t>
  </si>
  <si>
    <t>Jul 8 2024 14:33:08</t>
  </si>
  <si>
    <t>Jul 8 2024 14:32:23</t>
  </si>
  <si>
    <t>Jul 8 2024 14:33:17</t>
  </si>
  <si>
    <t>Jul 8 2024 14:34:16</t>
  </si>
  <si>
    <t>Jul 8 2024 14:34:13</t>
  </si>
  <si>
    <t>Jul 8 2024 14:34:17</t>
  </si>
  <si>
    <t>Jul 8 2024 14:35:16</t>
  </si>
  <si>
    <t>Jul 8 2024 14:35:15</t>
  </si>
  <si>
    <t>Jul 8 2024 14:35:17</t>
  </si>
  <si>
    <t>Jul 8 2024 14:36:01</t>
  </si>
  <si>
    <t>Jul 8 2024 14:36:03</t>
  </si>
  <si>
    <t>Jul 8 2024 14:36:17</t>
  </si>
  <si>
    <t>Jul 8 2024 14:37:01</t>
  </si>
  <si>
    <t>Jul 8 2024 14:37:02</t>
  </si>
  <si>
    <t>Jul 8 2024 14:37:17</t>
  </si>
  <si>
    <t>Jul 8 2024 14:37:31</t>
  </si>
  <si>
    <t>Jul 8 2024 14:38:17</t>
  </si>
  <si>
    <t>Jul 8 2024 14:38:30</t>
  </si>
  <si>
    <t>Jul 8 2024 14:39:16</t>
  </si>
  <si>
    <t>Jul 8 2024 14:39:17</t>
  </si>
  <si>
    <t>Jul 8 2024 14:40:01</t>
  </si>
  <si>
    <t>Jul 8 2024 14:39:28</t>
  </si>
  <si>
    <t>Jul 8 2024 14:40:17</t>
  </si>
  <si>
    <t>Jul 8 2024 14:41:16</t>
  </si>
  <si>
    <t>Jul 8 2024 14:41:15</t>
  </si>
  <si>
    <t>Jul 8 2024 14:41:17</t>
  </si>
  <si>
    <t>Jul 8 2024 14:42:16</t>
  </si>
  <si>
    <t>Jul 8 2024 14:41:20</t>
  </si>
  <si>
    <t>Jul 8 2024 14:42:17</t>
  </si>
  <si>
    <t>Jul 8 2024 14:43:01</t>
  </si>
  <si>
    <t>Jul 8 2024 14:42:32</t>
  </si>
  <si>
    <t>Jul 8 2024 14:43:17</t>
  </si>
  <si>
    <t>Jul 8 2024 14:44:01</t>
  </si>
  <si>
    <t>Jul 8 2024 14:44:12</t>
  </si>
  <si>
    <t>Jul 8 2024 14:44:17</t>
  </si>
  <si>
    <t>Jul 8 2024 14:44:46</t>
  </si>
  <si>
    <t>Jul 8 2024 14:45:17</t>
  </si>
  <si>
    <t>Jul 8 2024 14:45:46</t>
  </si>
  <si>
    <t>Jul 8 2024 14:45:27</t>
  </si>
  <si>
    <t>Jul 8 2024 14:46:17</t>
  </si>
  <si>
    <t>Jul 8 2024 14:46:31</t>
  </si>
  <si>
    <t>Jul 8 2024 14:47:14</t>
  </si>
  <si>
    <t>Jul 8 2024 14:47:17</t>
  </si>
  <si>
    <t>Jul 8 2024 14:47:47</t>
  </si>
  <si>
    <t>Jul 8 2024 14:47:53</t>
  </si>
  <si>
    <t>Jul 8 2024 14:48:17</t>
  </si>
  <si>
    <t>Jul 8 2024 14:48:31</t>
  </si>
  <si>
    <t>Jul 8 2024 14:48:44</t>
  </si>
  <si>
    <t>Jul 8 2024 14:49:17</t>
  </si>
  <si>
    <t>Jul 8 2024 14:49:31</t>
  </si>
  <si>
    <t>Jul 8 2024 14:49:58</t>
  </si>
  <si>
    <t>Jul 8 2024 14:50:17</t>
  </si>
  <si>
    <t>Jul 8 2024 14:51:01</t>
  </si>
  <si>
    <t>Jul 8 2024 14:51:02</t>
  </si>
  <si>
    <t>Jul 8 2024 14:51:17</t>
  </si>
  <si>
    <t>Jul 8 2024 14:52:01</t>
  </si>
  <si>
    <t>Jul 8 2024 14:52:00</t>
  </si>
  <si>
    <t>Jul 8 2024 14:52:17</t>
  </si>
  <si>
    <t>Jul 8 2024 14:52:31</t>
  </si>
  <si>
    <t>Jul 8 2024 14:53:16</t>
  </si>
  <si>
    <t>Jul 8 2024 14:53:17</t>
  </si>
  <si>
    <t>Jul 8 2024 14:53:46</t>
  </si>
  <si>
    <t>Jul 8 2024 14:53:26</t>
  </si>
  <si>
    <t>Jul 8 2024 14:54:17</t>
  </si>
  <si>
    <t>Jul 8 2024 14:54:46</t>
  </si>
  <si>
    <t>Jul 8 2024 14:54:20</t>
  </si>
  <si>
    <t>Jul 8 2024 14:55:17</t>
  </si>
  <si>
    <t>Jul 8 2024 14:55:46</t>
  </si>
  <si>
    <t>Jul 8 2024 14:56:03</t>
  </si>
  <si>
    <t>Jul 8 2024 14:56:17</t>
  </si>
  <si>
    <t>Jul 8 2024 14:57:09</t>
  </si>
  <si>
    <t>Jul 8 2024 14:56:58</t>
  </si>
  <si>
    <t>Jul 8 2024 14:57:17</t>
  </si>
  <si>
    <t>Jul 8 2024 14:57:31</t>
  </si>
  <si>
    <t>Jul 8 2024 14:57:37</t>
  </si>
  <si>
    <t>Jul 8 2024 14:58:17</t>
  </si>
  <si>
    <t>Jul 8 2024 14:59:16</t>
  </si>
  <si>
    <t>Jul 8 2024 14:58:24</t>
  </si>
  <si>
    <t>Jul 8 2024 14:59:17</t>
  </si>
  <si>
    <t>Jul 8 2024 14:59:31</t>
  </si>
  <si>
    <t>Jul 8 2024 14:59:59</t>
  </si>
  <si>
    <t>Jul 8 2024 15:00:17</t>
  </si>
  <si>
    <t>Jul 8 2024 15:00:46</t>
  </si>
  <si>
    <t>Jul 8 2024 15:01:17</t>
  </si>
  <si>
    <t>Jul 8 2024 15:02:01</t>
  </si>
  <si>
    <t>Jul 8 2024 15:01:20</t>
  </si>
  <si>
    <t>Jul 8 2024 15:02:17</t>
  </si>
  <si>
    <t>Jul 8 2024 15:02:48</t>
  </si>
  <si>
    <t>Jul 8 2024 15:02:47</t>
  </si>
  <si>
    <t>Jul 8 2024 15:03:17</t>
  </si>
  <si>
    <t>Jul 8 2024 15:03:29</t>
  </si>
  <si>
    <t>Jul 8 2024 15:03:21</t>
  </si>
  <si>
    <t>Jul 8 2024 15:04:17</t>
  </si>
  <si>
    <t>Jul 8 2024 15:04:46</t>
  </si>
  <si>
    <t>Jul 8 2024 15:04:33</t>
  </si>
  <si>
    <t>Jul 8 2024 15:05:17</t>
  </si>
  <si>
    <t>Jul 8 2024 15:05:31</t>
  </si>
  <si>
    <t>Jul 8 2024 15:05:57</t>
  </si>
  <si>
    <t>Jul 8 2024 15:06:17</t>
  </si>
  <si>
    <t>Jul 8 2024 15:06:33</t>
  </si>
  <si>
    <t>Jul 8 2024 15:06:28</t>
  </si>
  <si>
    <t>Jul 8 2024 15:07:17</t>
  </si>
  <si>
    <t>Jul 8 2024 15:08:17</t>
  </si>
  <si>
    <t>Jul 8 2024 15:08:12</t>
  </si>
  <si>
    <t>Jul 8 2024 15:09:16</t>
  </si>
  <si>
    <t>Jul 8 2024 15:08:20</t>
  </si>
  <si>
    <t>Jul 8 2024 15:09:17</t>
  </si>
  <si>
    <t>Jul 8 2024 15:09:46</t>
  </si>
  <si>
    <t>Jul 8 2024 15:09:21</t>
  </si>
  <si>
    <t>Jul 8 2024 15:10:17</t>
  </si>
  <si>
    <t>Jul 8 2024 15:10:31</t>
  </si>
  <si>
    <t>Jul 8 2024 15:10:56</t>
  </si>
  <si>
    <t>Jul 8 2024 15:11:17</t>
  </si>
  <si>
    <t>Jul 8 2024 15:12:16</t>
  </si>
  <si>
    <t>Jul 8 2024 15:12:17</t>
  </si>
  <si>
    <t>Jul 8 2024 15:13:01</t>
  </si>
  <si>
    <t>Jul 8 2024 15:12:27</t>
  </si>
  <si>
    <t>Jul 8 2024 15:13:17</t>
  </si>
  <si>
    <t>Jul 8 2024 15:14:01</t>
  </si>
  <si>
    <t>Jul 8 2024 15:13:28</t>
  </si>
  <si>
    <t>Jul 8 2024 15:14:17</t>
  </si>
  <si>
    <t>Jul 8 2024 15:15:16</t>
  </si>
  <si>
    <t>Jul 8 2024 15:14:31</t>
  </si>
  <si>
    <t>Jul 8 2024 15:15:17</t>
  </si>
  <si>
    <t>Jul 8 2024 15:16:11</t>
  </si>
  <si>
    <t>Jul 8 2024 15:16:06</t>
  </si>
  <si>
    <t>Jul 8 2024 15:16:17</t>
  </si>
  <si>
    <t>Jul 8 2024 15:17:01</t>
  </si>
  <si>
    <t>Jul 8 2024 15:16:30</t>
  </si>
  <si>
    <t>Jul 8 2024 15:17:17</t>
  </si>
  <si>
    <t>Jul 8 2024 15:18:01</t>
  </si>
  <si>
    <t>Jul 8 2024 15:17:57</t>
  </si>
  <si>
    <t>Jul 8 2024 15:18:17</t>
  </si>
  <si>
    <t>Jul 8 2024 15:18:31</t>
  </si>
  <si>
    <t>Jul 8 2024 15:19:16</t>
  </si>
  <si>
    <t>Jul 8 2024 15:19:17</t>
  </si>
  <si>
    <t>Jul 8 2024 15:19:46</t>
  </si>
  <si>
    <t>Jul 8 2024 15:20:09</t>
  </si>
  <si>
    <t>Jul 8 2024 15:20:17</t>
  </si>
  <si>
    <t>Jul 8 2024 15:21:16</t>
  </si>
  <si>
    <t>Jul 8 2024 15:20:30</t>
  </si>
  <si>
    <t>Jul 8 2024 15:21:17</t>
  </si>
  <si>
    <t>Jul 8 2024 15:21:31</t>
  </si>
  <si>
    <t>Jul 8 2024 15:22:10</t>
  </si>
  <si>
    <t>Jul 8 2024 15:22:17</t>
  </si>
  <si>
    <t>Jul 8 2024 15:22:31</t>
  </si>
  <si>
    <t>Jul 8 2024 15:22:34</t>
  </si>
  <si>
    <t>Jul 8 2024 15:23:17</t>
  </si>
  <si>
    <t>Jul 8 2024 15:23:31</t>
  </si>
  <si>
    <t>Jul 8 2024 15:23:29</t>
  </si>
  <si>
    <t>Jul 8 2024 15:24:17</t>
  </si>
  <si>
    <t>Jul 8 2024 15:25:16</t>
  </si>
  <si>
    <t>Jul 8 2024 15:24:51</t>
  </si>
  <si>
    <t>Jul 8 2024 15:25:17</t>
  </si>
  <si>
    <t>Jul 8 2024 15:25:44</t>
  </si>
  <si>
    <t>Jul 8 2024 15:25:32</t>
  </si>
  <si>
    <t>Jul 8 2024 15:26:17</t>
  </si>
  <si>
    <t>Jul 8 2024 15:26:31</t>
  </si>
  <si>
    <t>Jul 8 2024 15:26:53</t>
  </si>
  <si>
    <t>Jul 8 2024 15:27:17</t>
  </si>
  <si>
    <t>Jul 8 2024 15:27:46</t>
  </si>
  <si>
    <t>Jul 8 2024 15:28:12</t>
  </si>
  <si>
    <t>Jul 8 2024 15:28:17</t>
  </si>
  <si>
    <t>Jul 8 2024 15:28:31</t>
  </si>
  <si>
    <t>Jul 8 2024 15:29:16</t>
  </si>
  <si>
    <t>Jul 8 2024 15:29:17</t>
  </si>
  <si>
    <t>Jul 8 2024 15:30:16</t>
  </si>
  <si>
    <t>Jul 8 2024 15:29:25</t>
  </si>
  <si>
    <t>Jul 8 2024 15:30:17</t>
  </si>
  <si>
    <t>Jul 8 2024 15:31:16</t>
  </si>
  <si>
    <t>Jul 8 2024 15:30:35</t>
  </si>
  <si>
    <t>Jul 8 2024 15:31:17</t>
  </si>
  <si>
    <t>Jul 8 2024 15:32:16</t>
  </si>
  <si>
    <t>Jul 8 2024 15:31:22</t>
  </si>
  <si>
    <t>Jul 8 2024 15:32:17</t>
  </si>
  <si>
    <t>Jul 8 2024 15:33:01</t>
  </si>
  <si>
    <t>Jul 8 2024 15:32:26</t>
  </si>
  <si>
    <t>Jul 8 2024 15:33:17</t>
  </si>
  <si>
    <t>Jul 8 2024 15:33:31</t>
  </si>
  <si>
    <t>Jul 8 2024 15:34:17</t>
  </si>
  <si>
    <t>Jul 8 2024 15:34:46</t>
  </si>
  <si>
    <t>Jul 8 2024 15:34:52</t>
  </si>
  <si>
    <t>Jul 8 2024 15:35:17</t>
  </si>
  <si>
    <t>Jul 8 2024 15:35:30</t>
  </si>
  <si>
    <t>Jul 8 2024 15:35:40</t>
  </si>
  <si>
    <t>Jul 8 2024 15:36:17</t>
  </si>
  <si>
    <t>Jul 8 2024 15:36:21</t>
  </si>
  <si>
    <t>Jul 8 2024 15:36:20</t>
  </si>
  <si>
    <t>Jul 8 2024 15:37:17</t>
  </si>
  <si>
    <t>Jul 8 2024 15:37:31</t>
  </si>
  <si>
    <t>Jul 8 2024 15:37:47</t>
  </si>
  <si>
    <t>Jul 8 2024 15:38:17</t>
  </si>
  <si>
    <t>Jul 8 2024 15:38:31</t>
  </si>
  <si>
    <t>Jul 8 2024 15:38:37</t>
  </si>
  <si>
    <t>Jul 8 2024 15:39:17</t>
  </si>
  <si>
    <t>Jul 8 2024 15:39:46</t>
  </si>
  <si>
    <t>Jul 8 2024 15:39:58</t>
  </si>
  <si>
    <t>Jul 8 2024 15:40:17</t>
  </si>
  <si>
    <t>Jul 8 2024 15:41:08</t>
  </si>
  <si>
    <t>Jul 8 2024 15:40:49</t>
  </si>
  <si>
    <t>Jul 8 2024 15:41:17</t>
  </si>
  <si>
    <t>Jul 8 2024 15:41:31</t>
  </si>
  <si>
    <t>Jul 8 2024 15:42:17</t>
  </si>
  <si>
    <t>Jul 8 2024 15:42:46</t>
  </si>
  <si>
    <t>Jul 8 2024 15:42:30</t>
  </si>
  <si>
    <t>Jul 8 2024 15:43:17</t>
  </si>
  <si>
    <t>Jul 8 2024 15:43:31</t>
  </si>
  <si>
    <t>Jul 8 2024 15:43:56</t>
  </si>
  <si>
    <t>Jul 8 2024 15:44:17</t>
  </si>
  <si>
    <t>Jul 8 2024 15:45:07</t>
  </si>
  <si>
    <t>Jul 8 2024 15:45:05</t>
  </si>
  <si>
    <t>Jul 8 2024 15:45:17</t>
  </si>
  <si>
    <t>Jul 8 2024 15:45:31</t>
  </si>
  <si>
    <t>Jul 8 2024 15:46:17</t>
  </si>
  <si>
    <t>Jul 8 2024 15:47:16</t>
  </si>
  <si>
    <t>Jul 8 2024 15:46:48</t>
  </si>
  <si>
    <t>Jul 8 2024 15:47:17</t>
  </si>
  <si>
    <t>Jul 8 2024 15:48:01</t>
  </si>
  <si>
    <t>Jul 8 2024 15:47:44</t>
  </si>
  <si>
    <t>Jul 8 2024 15:48:17</t>
  </si>
  <si>
    <t>Jul 8 2024 15:48:31</t>
  </si>
  <si>
    <t>Jul 8 2024 15:49:16</t>
  </si>
  <si>
    <t>Jul 8 2024 15:49:17</t>
  </si>
  <si>
    <t>Jul 8 2024 15:50:16</t>
  </si>
  <si>
    <t>Jul 8 2024 15:49:32</t>
  </si>
  <si>
    <t>Jul 8 2024 15:50:17</t>
  </si>
  <si>
    <t>Jul 8 2024 15:51:16</t>
  </si>
  <si>
    <t>Jul 8 2024 15:51:13</t>
  </si>
  <si>
    <t>Jul 8 2024 15:51:17</t>
  </si>
  <si>
    <t>Jul 8 2024 15:52:16</t>
  </si>
  <si>
    <t>Jul 8 2024 15:51:32</t>
  </si>
  <si>
    <t>Jul 8 2024 15:52:17</t>
  </si>
  <si>
    <t>Jul 8 2024 15:52:42</t>
  </si>
  <si>
    <t>Jul 8 2024 15:52:26</t>
  </si>
  <si>
    <t>Jul 8 2024 15:53:17</t>
  </si>
  <si>
    <t>Jul 8 2024 15:53:31</t>
  </si>
  <si>
    <t>Jul 8 2024 15:53:47</t>
  </si>
  <si>
    <t>Jul 8 2024 15:54:17</t>
  </si>
  <si>
    <t>Jul 8 2024 15:54:46</t>
  </si>
  <si>
    <t>Jul 8 2024 15:55:17</t>
  </si>
  <si>
    <t>Jul 8 2024 15:56:01</t>
  </si>
  <si>
    <t>Jul 8 2024 15:56:10</t>
  </si>
  <si>
    <t>Jul 8 2024 15:56:17</t>
  </si>
  <si>
    <t>Jul 8 2024 15:56:33</t>
  </si>
  <si>
    <t>Jul 8 2024 15:57:01</t>
  </si>
  <si>
    <t>Jul 8 2024 15:57:17</t>
  </si>
  <si>
    <t>Jul 8 2024 15:58:16</t>
  </si>
  <si>
    <t>Jul 8 2024 15:58:12</t>
  </si>
  <si>
    <t>Jul 8 2024 15:58:17</t>
  </si>
  <si>
    <t>Jul 8 2024 15:58:31</t>
  </si>
  <si>
    <t>Jul 8 2024 15:58:42</t>
  </si>
  <si>
    <t>Jul 8 2024 15:59:17</t>
  </si>
  <si>
    <t>Jul 8 2024 16:00:01</t>
  </si>
  <si>
    <t>Jul 8 2024 16:00:17</t>
  </si>
  <si>
    <t>Jul 8 2024 16:01:16</t>
  </si>
  <si>
    <t>Jul 8 2024 16:00:42</t>
  </si>
  <si>
    <t>Jul 8 2024 16:01:17</t>
  </si>
  <si>
    <t>Jul 8 2024 16:01:31</t>
  </si>
  <si>
    <t>Jul 8 2024 16:02:00</t>
  </si>
  <si>
    <t>Jul 8 2024 16:02:17</t>
  </si>
  <si>
    <t>Jul 8 2024 16:03:01</t>
  </si>
  <si>
    <t>Jul 8 2024 16:03:17</t>
  </si>
  <si>
    <t>Jul 8 2024 16:04:01</t>
  </si>
  <si>
    <t>Jul 8 2024 16:03:21</t>
  </si>
  <si>
    <t>Jul 8 2024 16:04:17</t>
  </si>
  <si>
    <t>Jul 8 2024 16:04:20</t>
  </si>
  <si>
    <t>Jul 8 2024 16:04:27</t>
  </si>
  <si>
    <t>Jul 8 2024 16:05:17</t>
  </si>
  <si>
    <t>Jul 8 2024 16:05:31</t>
  </si>
  <si>
    <t>Jul 8 2024 16:05:19</t>
  </si>
  <si>
    <t>Jul 8 2024 16:06:17</t>
  </si>
  <si>
    <t>Jul 8 2024 16:07:01</t>
  </si>
  <si>
    <t>Jul 8 2024 16:07:17</t>
  </si>
  <si>
    <t>Jul 8 2024 16:08:01</t>
  </si>
  <si>
    <t>Jul 8 2024 16:08:05</t>
  </si>
  <si>
    <t>Jul 8 2024 16:08:17</t>
  </si>
  <si>
    <t>Jul 8 2024 16:09:13</t>
  </si>
  <si>
    <t>Jul 8 2024 16:08:47</t>
  </si>
  <si>
    <t>Jul 8 2024 16:09:17</t>
  </si>
  <si>
    <t>Jul 8 2024 16:09:31</t>
  </si>
  <si>
    <t>Jul 8 2024 16:09:40</t>
  </si>
  <si>
    <t>Jul 8 2024 16:10:17</t>
  </si>
  <si>
    <t>Jul 8 2024 16:11:16</t>
  </si>
  <si>
    <t>Jul 8 2024 16:11:17</t>
  </si>
  <si>
    <t>Jul 8 2024 16:11:31</t>
  </si>
  <si>
    <t>Jul 8 2024 16:11:55</t>
  </si>
  <si>
    <t>Jul 8 2024 16:12:17</t>
  </si>
  <si>
    <t>Jul 8 2024 16:12:46</t>
  </si>
  <si>
    <t>Jul 8 2024 16:12:44</t>
  </si>
  <si>
    <t>Jul 8 2024 16:13:17</t>
  </si>
  <si>
    <t>Jul 8 2024 16:13:55</t>
  </si>
  <si>
    <t>Jul 8 2024 16:14:07</t>
  </si>
  <si>
    <t>Jul 8 2024 16:14:17</t>
  </si>
  <si>
    <t>Jul 8 2024 16:14:46</t>
  </si>
  <si>
    <t>Jul 8 2024 16:14:34</t>
  </si>
  <si>
    <t>Jul 8 2024 16:15:17</t>
  </si>
  <si>
    <t>Jul 8 2024 16:16:16</t>
  </si>
  <si>
    <t>Jul 8 2024 16:16:17</t>
  </si>
  <si>
    <t>Jul 8 2024 16:17:16</t>
  </si>
  <si>
    <t>Jul 8 2024 16:16:23</t>
  </si>
  <si>
    <t>Jul 8 2024 16:17:17</t>
  </si>
  <si>
    <t>Jul 8 2024 16:18:01</t>
  </si>
  <si>
    <t>Jul 8 2024 16:18:17</t>
  </si>
  <si>
    <t>Jul 8 2024 16:19:16</t>
  </si>
  <si>
    <t>Jul 8 2024 16:18:31</t>
  </si>
  <si>
    <t>Jul 8 2024 16:19:17</t>
  </si>
  <si>
    <t>Jul 8 2024 16:19:46</t>
  </si>
  <si>
    <t>Jul 8 2024 16:20:17</t>
  </si>
  <si>
    <t>Jul 8 2024 16:20:31</t>
  </si>
  <si>
    <t>Jul 8 2024 16:20:26</t>
  </si>
  <si>
    <t>Jul 8 2024 16:21:17</t>
  </si>
  <si>
    <t>Jul 8 2024 16:21:46</t>
  </si>
  <si>
    <t>Jul 8 2024 16:21:44</t>
  </si>
  <si>
    <t>Jul 8 2024 16:22:17</t>
  </si>
  <si>
    <t>Jul 8 2024 16:22:46</t>
  </si>
  <si>
    <t>Jul 8 2024 16:23:16</t>
  </si>
  <si>
    <t>Jul 8 2024 16:23:17</t>
  </si>
  <si>
    <t>Jul 8 2024 16:23:23</t>
  </si>
  <si>
    <t>Jul 8 2024 16:24:01</t>
  </si>
  <si>
    <t>Jul 8 2024 16:24:17</t>
  </si>
  <si>
    <t>Jul 8 2024 16:25:16</t>
  </si>
  <si>
    <t>Jul 8 2024 16:24:21</t>
  </si>
  <si>
    <t>Jul 8 2024 16:25:17</t>
  </si>
  <si>
    <t>Jul 8 2024 16:25:31</t>
  </si>
  <si>
    <t>Jul 8 2024 16:26:16</t>
  </si>
  <si>
    <t>Jul 8 2024 16:26:17</t>
  </si>
  <si>
    <t>Jul 8 2024 16:26:50</t>
  </si>
  <si>
    <t>Jul 8 2024 16:26:39</t>
  </si>
  <si>
    <t>Jul 8 2024 16:27:17</t>
  </si>
  <si>
    <t>Jul 8 2024 16:27:18</t>
  </si>
  <si>
    <t>Jul 8 2024 16:27:26</t>
  </si>
  <si>
    <t>Jul 8 2024 16:28:17</t>
  </si>
  <si>
    <t>Jul 8 2024 16:29:16</t>
  </si>
  <si>
    <t>Jul 8 2024 16:29:08</t>
  </si>
  <si>
    <t>Jul 8 2024 16:29:17</t>
  </si>
  <si>
    <t>Jul 8 2024 16:29:46</t>
  </si>
  <si>
    <t>Jul 8 2024 16:30:16</t>
  </si>
  <si>
    <t>Jul 8 2024 16:30:17</t>
  </si>
  <si>
    <t>Jul 8 2024 16:31:16</t>
  </si>
  <si>
    <t>Jul 8 2024 16:31:17</t>
  </si>
  <si>
    <t>Jul 8 2024 16:32:16</t>
  </si>
  <si>
    <t>Jul 8 2024 16:32:00</t>
  </si>
  <si>
    <t>Jul 8 2024 16:32:17</t>
  </si>
  <si>
    <t>Jul 8 2024 16:33:12</t>
  </si>
  <si>
    <t>Jul 8 2024 16:32:31</t>
  </si>
  <si>
    <t>Jul 8 2024 16:33:17</t>
  </si>
  <si>
    <t>Jul 8 2024 16:34:16</t>
  </si>
  <si>
    <t>Jul 8 2024 16:34:00</t>
  </si>
  <si>
    <t>Jul 8 2024 16:34:17</t>
  </si>
  <si>
    <t>Jul 8 2024 16:34:46</t>
  </si>
  <si>
    <t>Jul 8 2024 16:35:13</t>
  </si>
  <si>
    <t>Jul 8 2024 16:35:17</t>
  </si>
  <si>
    <t>Jul 8 2024 16:36:01</t>
  </si>
  <si>
    <t>Jul 8 2024 16:35:20</t>
  </si>
  <si>
    <t>Jul 8 2024 16:36:17</t>
  </si>
  <si>
    <t>Jul 8 2024 16:37:16</t>
  </si>
  <si>
    <t>Jul 8 2024 16:36:45</t>
  </si>
  <si>
    <t>Jul 8 2024 16:37:17</t>
  </si>
  <si>
    <t>Jul 8 2024 16:38:00</t>
  </si>
  <si>
    <t>Jul 8 2024 16:38:01</t>
  </si>
  <si>
    <t>Jul 8 2024 16:38:17</t>
  </si>
  <si>
    <t>Jul 8 2024 16:38:46</t>
  </si>
  <si>
    <t>Jul 8 2024 16:39:16</t>
  </si>
  <si>
    <t>Jul 8 2024 16:39:17</t>
  </si>
  <si>
    <t>Jul 8 2024 16:39:31</t>
  </si>
  <si>
    <t>Jul 8 2024 16:40:01</t>
  </si>
  <si>
    <t>Jul 8 2024 16:40:17</t>
  </si>
  <si>
    <t>Jul 8 2024 16:40:46</t>
  </si>
  <si>
    <t>Jul 8 2024 16:40:51</t>
  </si>
  <si>
    <t>Jul 8 2024 16:41:17</t>
  </si>
  <si>
    <t>Jul 8 2024 16:41:31</t>
  </si>
  <si>
    <t>Jul 8 2024 16:42:10</t>
  </si>
  <si>
    <t>Jul 8 2024 16:42:17</t>
  </si>
  <si>
    <t>Jul 8 2024 16:43:01</t>
  </si>
  <si>
    <t>Jul 8 2024 16:43:09</t>
  </si>
  <si>
    <t>Jul 8 2024 16:43:17</t>
  </si>
  <si>
    <t>Jul 8 2024 16:44:15</t>
  </si>
  <si>
    <t>Jul 8 2024 16:43:31</t>
  </si>
  <si>
    <t>Jul 8 2024 16:44:17</t>
  </si>
  <si>
    <t>Jul 8 2024 16:44:38</t>
  </si>
  <si>
    <t>Jul 8 2024 16:44:18</t>
  </si>
  <si>
    <t>Jul 8 2024 16:45:17</t>
  </si>
  <si>
    <t>Jul 8 2024 16:46:16</t>
  </si>
  <si>
    <t>Jul 8 2024 16:45:48</t>
  </si>
  <si>
    <t>Jul 8 2024 16:46:17</t>
  </si>
  <si>
    <t>Jul 8 2024 16:47:00</t>
  </si>
  <si>
    <t>Jul 8 2024 16:46:56</t>
  </si>
  <si>
    <t>Jul 8 2024 16:47:17</t>
  </si>
  <si>
    <t>Jul 8 2024 16:47:30</t>
  </si>
  <si>
    <t>Jul 8 2024 16:48:16</t>
  </si>
  <si>
    <t>Jul 8 2024 16:48:17</t>
  </si>
  <si>
    <t>Jul 8 2024 16:49:15</t>
  </si>
  <si>
    <t>Jul 8 2024 16:48:18</t>
  </si>
  <si>
    <t>Jul 8 2024 16:49:17</t>
  </si>
  <si>
    <t>Jul 8 2024 16:49:45</t>
  </si>
  <si>
    <t>Jul 8 2024 16:50:16</t>
  </si>
  <si>
    <t>Jul 8 2024 16:50:17</t>
  </si>
  <si>
    <t>Jul 8 2024 16:51:15</t>
  </si>
  <si>
    <t>Jul 8 2024 16:50:25</t>
  </si>
  <si>
    <t>Jul 8 2024 16:51:17</t>
  </si>
  <si>
    <t>Jul 8 2024 16:52:16</t>
  </si>
  <si>
    <t>Jul 8 2024 16:52:05</t>
  </si>
  <si>
    <t>Jul 8 2024 16:52:17</t>
  </si>
  <si>
    <t>Jul 8 2024 16:52:39</t>
  </si>
  <si>
    <t>Jul 8 2024 16:52:50</t>
  </si>
  <si>
    <t>Jul 8 2024 16:53:17</t>
  </si>
  <si>
    <t>Jul 8 2024 16:54:15</t>
  </si>
  <si>
    <t>Jul 8 2024 16:54:09</t>
  </si>
  <si>
    <t>Jul 8 2024 16:54:17</t>
  </si>
  <si>
    <t>Jul 8 2024 16:54:45</t>
  </si>
  <si>
    <t>Jul 8 2024 16:55:13</t>
  </si>
  <si>
    <t>Jul 8 2024 16:55:17</t>
  </si>
  <si>
    <t>Jul 8 2024 16:56:00</t>
  </si>
  <si>
    <t>Jul 8 2024 16:56:16</t>
  </si>
  <si>
    <t>Jul 8 2024 16:56:17</t>
  </si>
  <si>
    <t>Jul 8 2024 16:57:00</t>
  </si>
  <si>
    <t>Jul 8 2024 16:56:20</t>
  </si>
  <si>
    <t>Jul 8 2024 16:57:17</t>
  </si>
  <si>
    <t>Jul 8 2024 16:57:31</t>
  </si>
  <si>
    <t>Jul 8 2024 16:57:59</t>
  </si>
  <si>
    <t>Jul 8 2024 16:58:17</t>
  </si>
  <si>
    <t>Jul 8 2024 16:58:45</t>
  </si>
  <si>
    <t>Jul 8 2024 16:59:07</t>
  </si>
  <si>
    <t>Jul 8 2024 16:59:17</t>
  </si>
  <si>
    <t>Jul 8 2024 16:59:46</t>
  </si>
  <si>
    <t>Jul 8 2024 16:59:32</t>
  </si>
  <si>
    <t>Jul 8 2024 17:00:17</t>
  </si>
  <si>
    <t>Jul 8 2024 17:01:00</t>
  </si>
  <si>
    <t>Jul 8 2024 17:00:38</t>
  </si>
  <si>
    <t>Jul 8 2024 17:01:17</t>
  </si>
  <si>
    <t>Jul 8 2024 17:01:30</t>
  </si>
  <si>
    <t>Jul 8 2024 17:01:57</t>
  </si>
  <si>
    <t>Jul 8 2024 17:02:17</t>
  </si>
  <si>
    <t>Jul 8 2024 17:02:24</t>
  </si>
  <si>
    <t>Jul 8 2024 17:02:47</t>
  </si>
  <si>
    <t>Jul 8 2024 17:03:17</t>
  </si>
  <si>
    <t>Jul 8 2024 17:03:30</t>
  </si>
  <si>
    <t>Jul 8 2024 17:03:28</t>
  </si>
  <si>
    <t>Jul 8 2024 17:04:17</t>
  </si>
  <si>
    <t>Jul 8 2024 17:05:15</t>
  </si>
  <si>
    <t>Jul 8 2024 17:04:52</t>
  </si>
  <si>
    <t>Jul 8 2024 17:05:17</t>
  </si>
  <si>
    <t>Jul 8 2024 17:06:00</t>
  </si>
  <si>
    <t>Jul 8 2024 17:05:57</t>
  </si>
  <si>
    <t>Jul 8 2024 17:06:17</t>
  </si>
  <si>
    <t>Jul 8 2024 17:06:30</t>
  </si>
  <si>
    <t>Jul 8 2024 17:06:39</t>
  </si>
  <si>
    <t>Jul 8 2024 17:07:17</t>
  </si>
  <si>
    <t>Jul 8 2024 17:07:45</t>
  </si>
  <si>
    <t>Jul 8 2024 17:07:40</t>
  </si>
  <si>
    <t>Jul 8 2024 17:08:17</t>
  </si>
  <si>
    <t>Jul 8 2024 17:08:45</t>
  </si>
  <si>
    <t>Jul 8 2024 17:08:57</t>
  </si>
  <si>
    <t>Jul 8 2024 17:09:17</t>
  </si>
  <si>
    <t>Jul 8 2024 17:09:30</t>
  </si>
  <si>
    <t>Jul 8 2024 17:10:09</t>
  </si>
  <si>
    <t>Jul 8 2024 17:10:17</t>
  </si>
  <si>
    <t>Jul 8 2024 17:11:15</t>
  </si>
  <si>
    <t>Jul 8 2024 17:10:35</t>
  </si>
  <si>
    <t>Jul 8 2024 17:11:17</t>
  </si>
  <si>
    <t>Jul 8 2024 17:11:30</t>
  </si>
  <si>
    <t>Jul 8 2024 17:11:45</t>
  </si>
  <si>
    <t>Jul 8 2024 17:12:17</t>
  </si>
  <si>
    <t>Jul 8 2024 17:12:22</t>
  </si>
  <si>
    <t>Jul 8 2024 17:13:16</t>
  </si>
  <si>
    <t>Jul 8 2024 17:13:17</t>
  </si>
  <si>
    <t>Jul 8 2024 17:14:00</t>
  </si>
  <si>
    <t>Jul 8 2024 17:13:44</t>
  </si>
  <si>
    <t>Jul 8 2024 17:14:17</t>
  </si>
  <si>
    <t>Jul 8 2024 17:15:01</t>
  </si>
  <si>
    <t>Jul 8 2024 17:14:18</t>
  </si>
  <si>
    <t>Jul 8 2024 17:15:17</t>
  </si>
  <si>
    <t>Jul 8 2024 17:16:00</t>
  </si>
  <si>
    <t>Jul 8 2024 17:16:13</t>
  </si>
  <si>
    <t>Jul 8 2024 17:16:17</t>
  </si>
  <si>
    <t>Jul 8 2024 17:16:21</t>
  </si>
  <si>
    <t>Jul 8 2024 17:16:19</t>
  </si>
  <si>
    <t>Jul 8 2024 17:17:17</t>
  </si>
  <si>
    <t>Jul 8 2024 17:17:20</t>
  </si>
  <si>
    <t>Jul 8 2024 17:18:16</t>
  </si>
  <si>
    <t>Jul 8 2024 17:18:17</t>
  </si>
  <si>
    <t>Jul 8 2024 17:19:15</t>
  </si>
  <si>
    <t>Jul 8 2024 17:18:43</t>
  </si>
  <si>
    <t>Jul 8 2024 17:19:17</t>
  </si>
  <si>
    <t>Jul 8 2024 17:20:15</t>
  </si>
  <si>
    <t>Jul 8 2024 17:19:32</t>
  </si>
  <si>
    <t>Jul 8 2024 17:20:17</t>
  </si>
  <si>
    <t>Jul 8 2024 17:20:45</t>
  </si>
  <si>
    <t>Jul 8 2024 17:20:35</t>
  </si>
  <si>
    <t>Jul 8 2024 17:21:17</t>
  </si>
  <si>
    <t>Jul 8 2024 17:22:15</t>
  </si>
  <si>
    <t>Jul 8 2024 17:21:39</t>
  </si>
  <si>
    <t>Jul 8 2024 17:22:17</t>
  </si>
  <si>
    <t>Jul 8 2024 17:22:20</t>
  </si>
  <si>
    <t>Jul 8 2024 17:22:38</t>
  </si>
  <si>
    <t>Jul 8 2024 17:23:17</t>
  </si>
  <si>
    <t>Jul 8 2024 17:23:30</t>
  </si>
  <si>
    <t>Jul 8 2024 17:24:16</t>
  </si>
  <si>
    <t>Jul 8 2024 17:24:17</t>
  </si>
  <si>
    <t>Jul 8 2024 17:25:15</t>
  </si>
  <si>
    <t>Jul 8 2024 17:24:22</t>
  </si>
  <si>
    <t>Jul 8 2024 17:25:17</t>
  </si>
  <si>
    <t>Jul 8 2024 17:25:23</t>
  </si>
  <si>
    <t>Jul 8 2024 17:25:22</t>
  </si>
  <si>
    <t>Jul 8 2024 17:26:17</t>
  </si>
  <si>
    <t>Jul 8 2024 17:27:15</t>
  </si>
  <si>
    <t>Jul 8 2024 17:27:11</t>
  </si>
  <si>
    <t>Jul 8 2024 17:27:17</t>
  </si>
  <si>
    <t>Jul 8 2024 17:28:15</t>
  </si>
  <si>
    <t>Jul 8 2024 17:28:09</t>
  </si>
  <si>
    <t>Jul 8 2024 17:28:17</t>
  </si>
  <si>
    <t>Jul 8 2024 17:29:15</t>
  </si>
  <si>
    <t>Jul 8 2024 17:29:16</t>
  </si>
  <si>
    <t>Jul 8 2024 17:29:17</t>
  </si>
  <si>
    <t>Jul 8 2024 17:29:45</t>
  </si>
  <si>
    <t>Jul 8 2024 17:29:42</t>
  </si>
  <si>
    <t>Jul 8 2024 17:30:17</t>
  </si>
  <si>
    <t>Jul 8 2024 17:31:00</t>
  </si>
  <si>
    <t>Jul 8 2024 17:30:34</t>
  </si>
  <si>
    <t>Jul 8 2024 17:31:17</t>
  </si>
  <si>
    <t>Jul 8 2024 17:32:09</t>
  </si>
  <si>
    <t>Jul 8 2024 17:32:17</t>
  </si>
  <si>
    <t>Jul 8 2024 17:32:45</t>
  </si>
  <si>
    <t>Jul 8 2024 17:33:07</t>
  </si>
  <si>
    <t>Jul 8 2024 17:33:17</t>
  </si>
  <si>
    <t>Jul 8 2024 17:33:30</t>
  </si>
  <si>
    <t>Jul 8 2024 17:33:32</t>
  </si>
  <si>
    <t>Jul 8 2024 17:34:17</t>
  </si>
  <si>
    <t>Jul 8 2024 17:35:00</t>
  </si>
  <si>
    <t>Jul 8 2024 17:35:08</t>
  </si>
  <si>
    <t>Jul 8 2024 17:35:17</t>
  </si>
  <si>
    <t>Jul 8 2024 17:35:23</t>
  </si>
  <si>
    <t>Jul 8 2024 17:36:02</t>
  </si>
  <si>
    <t>Jul 8 2024 17:36:17</t>
  </si>
  <si>
    <t>Jul 8 2024 17:37:15</t>
  </si>
  <si>
    <t>Jul 8 2024 17:37:03</t>
  </si>
  <si>
    <t>Jul 8 2024 17:37:17</t>
  </si>
  <si>
    <t>Jul 8 2024 17:38:00</t>
  </si>
  <si>
    <t>Jul 8 2024 17:38:16</t>
  </si>
  <si>
    <t>Jul 8 2024 17:38:17</t>
  </si>
  <si>
    <t>Jul 8 2024 17:38:21</t>
  </si>
  <si>
    <t>Jul 8 2024 17:38:43</t>
  </si>
  <si>
    <t>Jul 8 2024 17:39:17</t>
  </si>
  <si>
    <t>Jul 8 2024 17:40:00</t>
  </si>
  <si>
    <t>Jul 8 2024 17:39:23</t>
  </si>
  <si>
    <t>Jul 8 2024 17:40:17</t>
  </si>
  <si>
    <t>Jul 8 2024 17:40:30</t>
  </si>
  <si>
    <t>Jul 8 2024 17:41:10</t>
  </si>
  <si>
    <t>Jul 8 2024 17:41:17</t>
  </si>
  <si>
    <t>Jul 8 2024 17:42:10</t>
  </si>
  <si>
    <t>Jul 8 2024 17:41:44</t>
  </si>
  <si>
    <t>Jul 8 2024 17:42:17</t>
  </si>
  <si>
    <t>Jul 8 2024 17:43:15</t>
  </si>
  <si>
    <t>Jul 8 2024 17:42:31</t>
  </si>
  <si>
    <t>Jul 8 2024 17:43:17</t>
  </si>
  <si>
    <t>Jul 8 2024 17:43:29</t>
  </si>
  <si>
    <t>Jul 8 2024 17:43:21</t>
  </si>
  <si>
    <t>Jul 8 2024 17:44:17</t>
  </si>
  <si>
    <t>Jul 8 2024 17:44:30</t>
  </si>
  <si>
    <t>Jul 8 2024 17:44:28</t>
  </si>
  <si>
    <t>Jul 8 2024 17:45:17</t>
  </si>
  <si>
    <t>Jul 8 2024 17:46:15</t>
  </si>
  <si>
    <t>Jul 8 2024 17:45:31</t>
  </si>
  <si>
    <t>Jul 8 2024 17:46:17</t>
  </si>
  <si>
    <t>Jul 8 2024 17:46:30</t>
  </si>
  <si>
    <t>Jul 8 2024 17:47:01</t>
  </si>
  <si>
    <t>Jul 8 2024 17:47:17</t>
  </si>
  <si>
    <t>Jul 8 2024 17:47:30</t>
  </si>
  <si>
    <t>Jul 8 2024 17:47:19</t>
  </si>
  <si>
    <t>Jul 8 2024 17:48:17</t>
  </si>
  <si>
    <t>Jul 8 2024 17:48:45</t>
  </si>
  <si>
    <t>Jul 8 2024 17:48:26</t>
  </si>
  <si>
    <t>Jul 8 2024 17:49:17</t>
  </si>
  <si>
    <t>Jul 8 2024 17:50:15</t>
  </si>
  <si>
    <t>Jul 8 2024 17:50:17</t>
  </si>
  <si>
    <t>Jul 8 2024 17:51:00</t>
  </si>
  <si>
    <t>Jul 8 2024 17:50:28</t>
  </si>
  <si>
    <t>Jul 8 2024 17:51:17</t>
  </si>
  <si>
    <t>Jul 8 2024 17:52:02</t>
  </si>
  <si>
    <t>Jul 8 2024 17:52:09</t>
  </si>
  <si>
    <t>Jul 8 2024 17:52:17</t>
  </si>
  <si>
    <t>Jul 8 2024 17:53:00</t>
  </si>
  <si>
    <t>Jul 8 2024 17:52:36</t>
  </si>
  <si>
    <t>Jul 8 2024 17:53:17</t>
  </si>
  <si>
    <t>Jul 8 2024 17:54:00</t>
  </si>
  <si>
    <t>Jul 8 2024 17:53:35</t>
  </si>
  <si>
    <t>Jul 8 2024 17:54:17</t>
  </si>
  <si>
    <t>Jul 8 2024 17:54:45</t>
  </si>
  <si>
    <t>Jul 8 2024 17:55:16</t>
  </si>
  <si>
    <t>Jul 8 2024 17:55:17</t>
  </si>
  <si>
    <t>Jul 8 2024 17:55:45</t>
  </si>
  <si>
    <t>Jul 8 2024 17:55:46</t>
  </si>
  <si>
    <t>Jul 8 2024 17:56:17</t>
  </si>
  <si>
    <t>Jul 8 2024 17:57:15</t>
  </si>
  <si>
    <t>Jul 8 2024 17:56:18</t>
  </si>
  <si>
    <t>Jul 8 2024 17:57:17</t>
  </si>
  <si>
    <t>Jul 8 2024 17:57:30</t>
  </si>
  <si>
    <t>Jul 8 2024 17:58:16</t>
  </si>
  <si>
    <t>Jul 8 2024 17:58:17</t>
  </si>
  <si>
    <t>Jul 8 2024 17:59:15</t>
  </si>
  <si>
    <t>Jul 8 2024 17:58:21</t>
  </si>
  <si>
    <t>Jul 8 2024 17:59:17</t>
  </si>
  <si>
    <t>Jul 8 2024 18:00:15</t>
  </si>
  <si>
    <t>Jul 8 2024 17:59:18</t>
  </si>
  <si>
    <t>Jul 8 2024 18:00:17</t>
  </si>
  <si>
    <t>Jul 8 2024 18:01:15</t>
  </si>
  <si>
    <t>Jul 8 2024 18:01:17</t>
  </si>
  <si>
    <t>Jul 8 2024 18:01:52</t>
  </si>
  <si>
    <t>Jul 8 2024 18:01:34</t>
  </si>
  <si>
    <t>Jul 8 2024 18:02:17</t>
  </si>
  <si>
    <t>Jul 8 2024 18:02:30</t>
  </si>
  <si>
    <t>Jul 8 2024 18:02:56</t>
  </si>
  <si>
    <t>Jul 8 2024 18:03:17</t>
  </si>
  <si>
    <t>Jul 8 2024 18:03:30</t>
  </si>
  <si>
    <t>Jul 8 2024 18:04:15</t>
  </si>
  <si>
    <t>Jul 8 2024 18:04:17</t>
  </si>
  <si>
    <t>Jul 8 2024 18:04:45</t>
  </si>
  <si>
    <t>Jul 8 2024 18:04:29</t>
  </si>
  <si>
    <t>Jul 8 2024 18:05:17</t>
  </si>
  <si>
    <t>Jul 8 2024 18:05:42</t>
  </si>
  <si>
    <t>Jul 8 2024 18:06:14</t>
  </si>
  <si>
    <t>Jul 8 2024 18:06:17</t>
  </si>
  <si>
    <t>Jul 8 2024 18:06:33</t>
  </si>
  <si>
    <t>Jul 8 2024 18:06:26</t>
  </si>
  <si>
    <t>Jul 8 2024 18:07:17</t>
  </si>
  <si>
    <t>Jul 8 2024 18:07:51</t>
  </si>
  <si>
    <t>Jul 8 2024 18:07:23</t>
  </si>
  <si>
    <t>Jul 8 2024 18:08:17</t>
  </si>
  <si>
    <t>Jul 8 2024 18:08:51</t>
  </si>
  <si>
    <t>Jul 8 2024 18:09:07</t>
  </si>
  <si>
    <t>Jul 8 2024 18:09:17</t>
  </si>
  <si>
    <t>Jul 8 2024 18:09:31</t>
  </si>
  <si>
    <t>Jul 8 2024 18:10:10</t>
  </si>
  <si>
    <t>Jul 8 2024 18:10:17</t>
  </si>
  <si>
    <t>Jul 8 2024 18:11:09</t>
  </si>
  <si>
    <t>Jul 8 2024 18:10:43</t>
  </si>
  <si>
    <t>Jul 8 2024 18:11:17</t>
  </si>
  <si>
    <t>Jul 8 2024 18:12:14</t>
  </si>
  <si>
    <t>Jul 8 2024 18:11:27</t>
  </si>
  <si>
    <t>Jul 8 2024 18:12:17</t>
  </si>
  <si>
    <t>Jul 8 2024 18:12:22</t>
  </si>
  <si>
    <t>Jul 8 2024 18:13:16</t>
  </si>
  <si>
    <t>Jul 8 2024 18:13:17</t>
  </si>
  <si>
    <t>Jul 8 2024 18:14:04</t>
  </si>
  <si>
    <t>Jul 8 2024 18:13:40</t>
  </si>
  <si>
    <t>Jul 8 2024 18:14:17</t>
  </si>
  <si>
    <t>Jul 8 2024 18:15:10</t>
  </si>
  <si>
    <t>Jul 8 2024 18:15:07</t>
  </si>
  <si>
    <t>Jul 8 2024 18:15:17</t>
  </si>
  <si>
    <t>Jul 8 2024 18:16:16</t>
  </si>
  <si>
    <t>Jul 8 2024 18:15:51</t>
  </si>
  <si>
    <t>Jul 8 2024 18:16:17</t>
  </si>
  <si>
    <t>Jul 8 2024 18:17:00</t>
  </si>
  <si>
    <t>Jul 8 2024 18:16:34</t>
  </si>
  <si>
    <t>Jul 8 2024 18:17:17</t>
  </si>
  <si>
    <t>Jul 8 2024 18:17:44</t>
  </si>
  <si>
    <t>Jul 8 2024 18:18:04</t>
  </si>
  <si>
    <t>Jul 8 2024 18:18:17</t>
  </si>
  <si>
    <t>Jul 8 2024 18:19:12</t>
  </si>
  <si>
    <t>Jul 8 2024 18:18:46</t>
  </si>
  <si>
    <t>Jul 8 2024 18:19:17</t>
  </si>
  <si>
    <t>Jul 8 2024 18:19:34</t>
  </si>
  <si>
    <t>Jul 8 2024 18:20:14</t>
  </si>
  <si>
    <t>Jul 8 2024 18:20:17</t>
  </si>
  <si>
    <t>Jul 8 2024 18:21:02</t>
  </si>
  <si>
    <t>Jul 8 2024 18:20:59</t>
  </si>
  <si>
    <t>Jul 8 2024 18:21:17</t>
  </si>
  <si>
    <t>Jul 8 2024 18:22:10</t>
  </si>
  <si>
    <t>Jul 8 2024 18:22:07</t>
  </si>
  <si>
    <t>Jul 8 2024 18:22:17</t>
  </si>
  <si>
    <t>Jul 8 2024 18:22:30</t>
  </si>
  <si>
    <t>Jul 8 2024 18:23:11</t>
  </si>
  <si>
    <t>Jul 8 2024 18:23:17</t>
  </si>
  <si>
    <t>Jul 8 2024 18:23:59</t>
  </si>
  <si>
    <t>Jul 8 2024 18:23:54</t>
  </si>
  <si>
    <t>Jul 8 2024 18:24:17</t>
  </si>
  <si>
    <t>Jul 8 2024 18:25:17</t>
  </si>
  <si>
    <t>Jul 8 2024 18:24:35</t>
  </si>
  <si>
    <t>Jul 8 2024 18:25:18</t>
  </si>
  <si>
    <t>Jul 8 2024 18:26:05</t>
  </si>
  <si>
    <t>Jul 8 2024 18:26:17</t>
  </si>
  <si>
    <t>Jul 8 2024 18:27:11</t>
  </si>
  <si>
    <t>Jul 8 2024 18:27:06</t>
  </si>
  <si>
    <t>Jul 8 2024 18:27:17</t>
  </si>
  <si>
    <t>Jul 8 2024 18:28:13</t>
  </si>
  <si>
    <t>Jul 8 2024 18:27:26</t>
  </si>
  <si>
    <t>Jul 8 2024 18:28:17</t>
  </si>
  <si>
    <t>Jul 8 2024 18:29:05</t>
  </si>
  <si>
    <t>Jul 8 2024 18:28:35</t>
  </si>
  <si>
    <t>Jul 8 2024 18:29:17</t>
  </si>
  <si>
    <t>Jul 8 2024 18:30:02</t>
  </si>
  <si>
    <t>Jul 8 2024 18:30:17</t>
  </si>
  <si>
    <t>Jul 8 2024 18:31:09</t>
  </si>
  <si>
    <t>Jul 8 2024 18:30:42</t>
  </si>
  <si>
    <t>Jul 8 2024 18:31:17</t>
  </si>
  <si>
    <t>Jul 8 2024 18:32:14</t>
  </si>
  <si>
    <t>Jul 8 2024 18:31:48</t>
  </si>
  <si>
    <t>Jul 8 2024 18:32:17</t>
  </si>
  <si>
    <t>Jul 8 2024 18:32:25</t>
  </si>
  <si>
    <t>Jul 8 2024 18:32:50</t>
  </si>
  <si>
    <t>Jul 8 2024 18:33:17</t>
  </si>
  <si>
    <t>Jul 8 2024 18:33:27</t>
  </si>
  <si>
    <t>Jul 8 2024 18:34:05</t>
  </si>
  <si>
    <t>Jul 8 2024 18:34:17</t>
  </si>
  <si>
    <t>Jul 8 2024 18:34:40</t>
  </si>
  <si>
    <t>Jul 8 2024 18:35:07</t>
  </si>
  <si>
    <t>Jul 8 2024 18:35:17</t>
  </si>
  <si>
    <t>Jul 8 2024 18:36:14</t>
  </si>
  <si>
    <t>Jul 8 2024 18:35:35</t>
  </si>
  <si>
    <t>Jul 8 2024 18:36:17</t>
  </si>
  <si>
    <t>Jul 8 2024 18:37:11</t>
  </si>
  <si>
    <t>Jul 8 2024 18:36:49</t>
  </si>
  <si>
    <t>Jul 8 2024 18:37:17</t>
  </si>
  <si>
    <t>Jul 8 2024 18:37:59</t>
  </si>
  <si>
    <t>Jul 8 2024 18:37:56</t>
  </si>
  <si>
    <t>Jul 8 2024 18:38:17</t>
  </si>
  <si>
    <t>Jul 8 2024 18:38:43</t>
  </si>
  <si>
    <t>Jul 8 2024 18:38:40</t>
  </si>
  <si>
    <t>Jul 8 2024 18:39:17</t>
  </si>
  <si>
    <t>Jul 8 2024 18:39:49</t>
  </si>
  <si>
    <t>Jul 8 2024 18:40:07</t>
  </si>
  <si>
    <t>Jul 8 2024 18:40:17</t>
  </si>
  <si>
    <t>Jul 8 2024 18:40:25</t>
  </si>
  <si>
    <t>Jul 8 2024 18:40:36</t>
  </si>
  <si>
    <t>Jul 8 2024 18:41:17</t>
  </si>
  <si>
    <t>Jul 8 2024 18:41:55</t>
  </si>
  <si>
    <t>Jul 8 2024 18:41:18</t>
  </si>
  <si>
    <t>Jul 8 2024 18:42:17</t>
  </si>
  <si>
    <t>Jul 8 2024 18:43:13</t>
  </si>
  <si>
    <t>Jul 8 2024 18:43:07</t>
  </si>
  <si>
    <t>Jul 8 2024 18:43:17</t>
  </si>
  <si>
    <t>Jul 8 2024 18:44:11</t>
  </si>
  <si>
    <t>Jul 8 2024 18:43:35</t>
  </si>
  <si>
    <t>Jul 8 2024 18:44:17</t>
  </si>
  <si>
    <t>Jul 8 2024 18:44:25</t>
  </si>
  <si>
    <t>Jul 8 2024 18:44:29</t>
  </si>
  <si>
    <t>Jul 8 2024 18:45:17</t>
  </si>
  <si>
    <t>Jul 8 2024 18:46:13</t>
  </si>
  <si>
    <t>Jul 8 2024 18:45:56</t>
  </si>
  <si>
    <t>Jul 8 2024 18:46:17</t>
  </si>
  <si>
    <t>Jul 8 2024 18:46:21</t>
  </si>
  <si>
    <t>Jul 8 2024 18:47:02</t>
  </si>
  <si>
    <t>Jul 8 2024 18:47:17</t>
  </si>
  <si>
    <t>Jul 8 2024 18:47:27</t>
  </si>
  <si>
    <t>Jul 8 2024 18:48:09</t>
  </si>
  <si>
    <t>Jul 8 2024 18:48:17</t>
  </si>
  <si>
    <t>Jul 8 2024 18:48:25</t>
  </si>
  <si>
    <t>Jul 8 2024 18:48:37</t>
  </si>
  <si>
    <t>Jul 8 2024 18:49:17</t>
  </si>
  <si>
    <t>Jul 8 2024 18:49:27</t>
  </si>
  <si>
    <t>Jul 8 2024 18:50:10</t>
  </si>
  <si>
    <t>Jul 8 2024 18:50:17</t>
  </si>
  <si>
    <t>Jul 8 2024 18:50:45</t>
  </si>
  <si>
    <t>Jul 8 2024 18:50:21</t>
  </si>
  <si>
    <t>Jul 8 2024 18:51:17</t>
  </si>
  <si>
    <t>Jul 8 2024 18:51:19</t>
  </si>
  <si>
    <t>Jul 8 2024 18:52:06</t>
  </si>
  <si>
    <t>Jul 8 2024 18:52:17</t>
  </si>
  <si>
    <t>Jul 8 2024 18:52:23</t>
  </si>
  <si>
    <t>Jul 8 2024 18:52:19</t>
  </si>
  <si>
    <t>Jul 8 2024 18:53:17</t>
  </si>
  <si>
    <t>Jul 8 2024 18:54:00</t>
  </si>
  <si>
    <t>Jul 8 2024 18:53:39</t>
  </si>
  <si>
    <t>Jul 8 2024 18:54:17</t>
  </si>
  <si>
    <t>Jul 8 2024 18:55:14</t>
  </si>
  <si>
    <t>Jul 8 2024 18:54:22</t>
  </si>
  <si>
    <t>Jul 8 2024 18:55:17</t>
  </si>
  <si>
    <t>Jul 8 2024 18:55:29</t>
  </si>
  <si>
    <t>Jul 8 2024 18:55:21</t>
  </si>
  <si>
    <t>Jul 8 2024 18:56:17</t>
  </si>
  <si>
    <t>Jul 8 2024 18:57:11</t>
  </si>
  <si>
    <t>Jul 8 2024 18:56:59</t>
  </si>
  <si>
    <t>Jul 8 2024 18:57:17</t>
  </si>
  <si>
    <t>Jul 8 2024 18:57:32</t>
  </si>
  <si>
    <t>Jul 8 2024 18:58:08</t>
  </si>
  <si>
    <t>Jul 8 2024 18:58:17</t>
  </si>
  <si>
    <t>Jul 8 2024 18:59:04</t>
  </si>
  <si>
    <t>Jul 8 2024 18:58:34</t>
  </si>
  <si>
    <t>Jul 8 2024 18:59:17</t>
  </si>
  <si>
    <t>Jul 8 2024 18:59:43</t>
  </si>
  <si>
    <t>Jul 8 2024 19:00:16</t>
  </si>
  <si>
    <t>Jul 8 2024 19:00:17</t>
  </si>
  <si>
    <t>Jul 8 2024 19:00:45</t>
  </si>
  <si>
    <t>Jul 8 2024 19:01:12</t>
  </si>
  <si>
    <t>Jul 8 2024 19:01:17</t>
  </si>
  <si>
    <t>Jul 8 2024 19:02:11</t>
  </si>
  <si>
    <t>Jul 8 2024 19:01:55</t>
  </si>
  <si>
    <t>Jul 8 2024 19:02:17</t>
  </si>
  <si>
    <t>Jul 8 2024 19:03:07</t>
  </si>
  <si>
    <t>Jul 8 2024 19:02:23</t>
  </si>
  <si>
    <t>Jul 8 2024 19:03:17</t>
  </si>
  <si>
    <t>Jul 8 2024 19:03:23</t>
  </si>
  <si>
    <t>Jul 8 2024 19:03:43</t>
  </si>
  <si>
    <t>Jul 8 2024 19:04:17</t>
  </si>
  <si>
    <t>Jul 8 2024 19:04:45</t>
  </si>
  <si>
    <t>Jul 8 2024 19:04:33</t>
  </si>
  <si>
    <t>Jul 8 2024 19:05:17</t>
  </si>
  <si>
    <t>Jul 8 2024 19:06:00</t>
  </si>
  <si>
    <t>Jul 8 2024 19:05:56</t>
  </si>
  <si>
    <t>Jul 8 2024 19:06:17</t>
  </si>
  <si>
    <t>Jul 8 2024 19:07:00</t>
  </si>
  <si>
    <t>Jul 8 2024 19:06:53</t>
  </si>
  <si>
    <t>Jul 8 2024 19:07:17</t>
  </si>
  <si>
    <t>Jul 8 2024 19:08:15</t>
  </si>
  <si>
    <t>Jul 8 2024 19:07:44</t>
  </si>
  <si>
    <t>Jul 8 2024 19:08:17</t>
  </si>
  <si>
    <t>Jul 8 2024 19:08:45</t>
  </si>
  <si>
    <t>Jul 8 2024 19:09:17</t>
  </si>
  <si>
    <t>Jul 8 2024 19:09:45</t>
  </si>
  <si>
    <t>Jul 8 2024 19:10:17</t>
  </si>
  <si>
    <t>Jul 8 2024 19:10:45</t>
  </si>
  <si>
    <t>Jul 8 2024 19:10:44</t>
  </si>
  <si>
    <t>Jul 8 2024 19:11:17</t>
  </si>
  <si>
    <t>Jul 8 2024 19:12:00</t>
  </si>
  <si>
    <t>Jul 8 2024 19:11:37</t>
  </si>
  <si>
    <t>Jul 8 2024 19:12:17</t>
  </si>
  <si>
    <t>Jul 8 2024 19:13:15</t>
  </si>
  <si>
    <t>Jul 8 2024 19:12:44</t>
  </si>
  <si>
    <t>Jul 8 2024 19:13:17</t>
  </si>
  <si>
    <t>Jul 8 2024 19:14:00</t>
  </si>
  <si>
    <t>Jul 8 2024 19:13:32</t>
  </si>
  <si>
    <t>Jul 8 2024 19:14:17</t>
  </si>
  <si>
    <t>Jul 8 2024 19:14:45</t>
  </si>
  <si>
    <t>Jul 8 2024 19:15:02</t>
  </si>
  <si>
    <t>Jul 8 2024 19:15:17</t>
  </si>
  <si>
    <t>Jul 8 2024 19:15:26</t>
  </si>
  <si>
    <t>Jul 8 2024 19:15:24</t>
  </si>
  <si>
    <t>Jul 8 2024 19:16:17</t>
  </si>
  <si>
    <t>Jul 8 2024 19:16:26</t>
  </si>
  <si>
    <t>Jul 8 2024 19:16:56</t>
  </si>
  <si>
    <t>Jul 8 2024 19:17:17</t>
  </si>
  <si>
    <t>Jul 8 2024 19:18:15</t>
  </si>
  <si>
    <t>Jul 8 2024 19:18:04</t>
  </si>
  <si>
    <t>Jul 8 2024 19:18:17</t>
  </si>
  <si>
    <t>Jul 8 2024 19:18:26</t>
  </si>
  <si>
    <t>Jul 8 2024 19:18:22</t>
  </si>
  <si>
    <t>Jul 8 2024 19:19:17</t>
  </si>
  <si>
    <t>Jul 8 2024 19:19:32</t>
  </si>
  <si>
    <t>Jul 8 2024 19:19:29</t>
  </si>
  <si>
    <t>Jul 8 2024 19:20:17</t>
  </si>
  <si>
    <t>Jul 8 2024 19:20:50</t>
  </si>
  <si>
    <t>Jul 8 2024 19:20:45</t>
  </si>
  <si>
    <t>Jul 8 2024 19:21:17</t>
  </si>
  <si>
    <t>Jul 8 2024 19:21:28</t>
  </si>
  <si>
    <t>Jul 8 2024 19:21:25</t>
  </si>
  <si>
    <t>Jul 8 2024 19:22:17</t>
  </si>
  <si>
    <t>Jul 8 2024 19:22:51</t>
  </si>
  <si>
    <t>Jul 8 2024 19:22:50</t>
  </si>
  <si>
    <t>Jul 8 2024 19:23:17</t>
  </si>
  <si>
    <t>Jul 8 2024 19:23:28</t>
  </si>
  <si>
    <t>Jul 8 2024 19:24:17</t>
  </si>
  <si>
    <t>Jul 8 2024 19:25:16</t>
  </si>
  <si>
    <t>Jul 8 2024 19:24:57</t>
  </si>
  <si>
    <t>Jul 8 2024 19:25:17</t>
  </si>
  <si>
    <t>Jul 8 2024 19:26:17</t>
  </si>
  <si>
    <t>Jul 8 2024 19:26:15</t>
  </si>
  <si>
    <t>Jul 8 2024 19:26:50</t>
  </si>
  <si>
    <t>Jul 8 2024 19:27:17</t>
  </si>
  <si>
    <t>Jul 8 2024 19:27:35</t>
  </si>
  <si>
    <t>Jul 8 2024 19:27:54</t>
  </si>
  <si>
    <t>Jul 8 2024 19:28:17</t>
  </si>
  <si>
    <t>Jul 8 2024 19:29:04</t>
  </si>
  <si>
    <t>Jul 8 2024 19:29:02</t>
  </si>
  <si>
    <t>Jul 8 2024 19:29:17</t>
  </si>
  <si>
    <t>Jul 8 2024 19:29:47</t>
  </si>
  <si>
    <t>Jul 8 2024 19:30:06</t>
  </si>
  <si>
    <t>Jul 8 2024 19:30:17</t>
  </si>
  <si>
    <t>Jul 8 2024 19:31:15</t>
  </si>
  <si>
    <t>Jul 8 2024 19:31:12</t>
  </si>
  <si>
    <t>Jul 8 2024 19:31:17</t>
  </si>
  <si>
    <t>Jul 8 2024 19:31:37</t>
  </si>
  <si>
    <t>Jul 8 2024 19:32:16</t>
  </si>
  <si>
    <t>Jul 8 2024 19:32:17</t>
  </si>
  <si>
    <t>Jul 8 2024 19:32:44</t>
  </si>
  <si>
    <t>Jul 8 2024 19:32:20</t>
  </si>
  <si>
    <t>Jul 8 2024 19:33:17</t>
  </si>
  <si>
    <t>Jul 8 2024 19:34:12</t>
  </si>
  <si>
    <t>Jul 8 2024 19:33:47</t>
  </si>
  <si>
    <t>Jul 8 2024 19:34:17</t>
  </si>
  <si>
    <t>Jul 8 2024 19:35:17</t>
  </si>
  <si>
    <t>Jul 8 2024 19:34:54</t>
  </si>
  <si>
    <t>Jul 8 2024 19:36:00</t>
  </si>
  <si>
    <t>Jul 8 2024 19:36:17</t>
  </si>
  <si>
    <t>Jul 8 2024 19:37:10</t>
  </si>
  <si>
    <t>Jul 8 2024 19:36:43</t>
  </si>
  <si>
    <t>Jul 8 2024 19:37:17</t>
  </si>
  <si>
    <t>Jul 8 2024 19:37:33</t>
  </si>
  <si>
    <t>Jul 8 2024 19:37:48</t>
  </si>
  <si>
    <t>Jul 8 2024 19:38:17</t>
  </si>
  <si>
    <t>Jul 8 2024 19:38:57</t>
  </si>
  <si>
    <t>Jul 8 2024 19:38:56</t>
  </si>
  <si>
    <t>Jul 8 2024 19:39:17</t>
  </si>
  <si>
    <t>Jul 8 2024 19:40:04</t>
  </si>
  <si>
    <t>Jul 8 2024 19:39:37</t>
  </si>
  <si>
    <t>Jul 8 2024 19:40:17</t>
  </si>
  <si>
    <t>Jul 8 2024 19:40:30</t>
  </si>
  <si>
    <t>Jul 8 2024 19:40:27</t>
  </si>
  <si>
    <t>Jul 8 2024 19:41:17</t>
  </si>
  <si>
    <t>Jul 8 2024 19:41:38</t>
  </si>
  <si>
    <t>Jul 8 2024 19:41:42</t>
  </si>
  <si>
    <t>Jul 8 2024 19:42:17</t>
  </si>
  <si>
    <t>Jul 8 2024 19:42:28</t>
  </si>
  <si>
    <t>Jul 8 2024 19:43:00</t>
  </si>
  <si>
    <t>Jul 8 2024 19:43:17</t>
  </si>
  <si>
    <t>Jul 8 2024 19:43:24</t>
  </si>
  <si>
    <t>Jul 8 2024 19:43:35</t>
  </si>
  <si>
    <t>Jul 8 2024 19:44:17</t>
  </si>
  <si>
    <t>Jul 8 2024 19:44:52</t>
  </si>
  <si>
    <t>Jul 8 2024 19:45:15</t>
  </si>
  <si>
    <t>Jul 8 2024 19:45:17</t>
  </si>
  <si>
    <t>Jul 8 2024 19:46:04</t>
  </si>
  <si>
    <t>Jul 8 2024 19:45:59</t>
  </si>
  <si>
    <t>Jul 8 2024 19:46:17</t>
  </si>
  <si>
    <t>Jul 8 2024 19:47:17</t>
  </si>
  <si>
    <t>Jul 8 2024 19:46:51</t>
  </si>
  <si>
    <t>Jul 8 2024 19:47:18</t>
  </si>
  <si>
    <t>Jul 8 2024 19:47:43</t>
  </si>
  <si>
    <t>Jul 8 2024 19:48:17</t>
  </si>
  <si>
    <t>Jul 8 2024 19:49:11</t>
  </si>
  <si>
    <t>Jul 8 2024 19:48:25</t>
  </si>
  <si>
    <t>Jul 8 2024 19:49:17</t>
  </si>
  <si>
    <t>Jul 8 2024 19:49:54</t>
  </si>
  <si>
    <t>Jul 8 2024 19:50:13</t>
  </si>
  <si>
    <t>Jul 8 2024 19:50:17</t>
  </si>
  <si>
    <t>Jul 8 2024 19:50:20</t>
  </si>
  <si>
    <t>Jul 8 2024 19:50:49</t>
  </si>
  <si>
    <t>Jul 8 2024 19:51:17</t>
  </si>
  <si>
    <t>Jul 8 2024 19:52:12</t>
  </si>
  <si>
    <t>Jul 8 2024 19:51:20</t>
  </si>
  <si>
    <t>Jul 8 2024 19:52:17</t>
  </si>
  <si>
    <t>Jul 8 2024 19:52:26</t>
  </si>
  <si>
    <t>Jul 8 2024 19:52:18</t>
  </si>
  <si>
    <t>Jul 8 2024 19:53:17</t>
  </si>
  <si>
    <t>Jul 8 2024 19:54:17</t>
  </si>
  <si>
    <t>Jul 8 2024 19:53:57</t>
  </si>
  <si>
    <t>Jul 8 2024 19:54:29</t>
  </si>
  <si>
    <t>Jul 8 2024 19:55:17</t>
  </si>
  <si>
    <t>Jul 8 2024 19:56:14</t>
  </si>
  <si>
    <t>Jul 8 2024 19:55:23</t>
  </si>
  <si>
    <t>Jul 8 2024 19:56:17</t>
  </si>
  <si>
    <t>Jul 8 2024 19:56:39</t>
  </si>
  <si>
    <t>Jul 8 2024 19:57:04</t>
  </si>
  <si>
    <t>Jul 8 2024 19:57:17</t>
  </si>
  <si>
    <t>Jul 8 2024 19:57:47</t>
  </si>
  <si>
    <t>Jul 8 2024 19:57:45</t>
  </si>
  <si>
    <t>Jul 8 2024 19:58:17</t>
  </si>
  <si>
    <t>Jul 8 2024 19:58:43</t>
  </si>
  <si>
    <t>Jul 8 2024 19:58:23</t>
  </si>
  <si>
    <t>Jul 8 2024 19:59:17</t>
  </si>
  <si>
    <t>Jul 8 2024 19:59:55</t>
  </si>
  <si>
    <t>Jul 8 2024 19:59:43</t>
  </si>
  <si>
    <t>Jul 8 2024 20:00:17</t>
  </si>
  <si>
    <t>Jul 8 2024 20:00:53</t>
  </si>
  <si>
    <t>Jul 8 2024 20:01:14</t>
  </si>
  <si>
    <t>Jul 8 2024 20:01:17</t>
  </si>
  <si>
    <t>Jul 8 2024 20:01:28</t>
  </si>
  <si>
    <t>Jul 8 2024 20:01:20</t>
  </si>
  <si>
    <t>Jul 8 2024 20:02:17</t>
  </si>
  <si>
    <t>Jul 8 2024 20:03:16</t>
  </si>
  <si>
    <t>Jul 8 2024 20:02:33</t>
  </si>
  <si>
    <t>Jul 8 2024 20:03:17</t>
  </si>
  <si>
    <t>Jul 8 2024 20:03:59</t>
  </si>
  <si>
    <t>Jul 8 2024 20:04:17</t>
  </si>
  <si>
    <t>Jul 8 2024 20:04:56</t>
  </si>
  <si>
    <t>Jul 8 2024 20:04:19</t>
  </si>
  <si>
    <t>Jul 8 2024 20:05:17</t>
  </si>
  <si>
    <t>Jul 8 2024 20:05:24</t>
  </si>
  <si>
    <t>Jul 8 2024 20:06:08</t>
  </si>
  <si>
    <t>Jul 8 2024 20:06:17</t>
  </si>
  <si>
    <t>Jul 8 2024 20:06:26</t>
  </si>
  <si>
    <t>Jul 8 2024 20:06:50</t>
  </si>
  <si>
    <t>Jul 8 2024 20:07:17</t>
  </si>
  <si>
    <t>Jul 8 2024 20:07:30</t>
  </si>
  <si>
    <t>Jul 8 2024 20:07:28</t>
  </si>
  <si>
    <t>Jul 8 2024 20:08:17</t>
  </si>
  <si>
    <t>Jul 8 2024 20:08:57</t>
  </si>
  <si>
    <t>Jul 8 2024 20:08:44</t>
  </si>
  <si>
    <t>Jul 8 2024 20:09:17</t>
  </si>
  <si>
    <t>Jul 8 2024 20:10:16</t>
  </si>
  <si>
    <t>Jul 8 2024 20:10:11</t>
  </si>
  <si>
    <t>Jul 8 2024 20:10:17</t>
  </si>
  <si>
    <t>Jul 8 2024 20:10:31</t>
  </si>
  <si>
    <t>Jul 8 2024 20:10:53</t>
  </si>
  <si>
    <t>Jul 8 2024 20:11:17</t>
  </si>
  <si>
    <t>Jul 8 2024 20:11:45</t>
  </si>
  <si>
    <t>Jul 8 2024 20:11:26</t>
  </si>
  <si>
    <t>Jul 8 2024 20:12:17</t>
  </si>
  <si>
    <t>Jul 8 2024 20:12:30</t>
  </si>
  <si>
    <t>Jul 8 2024 20:12:56</t>
  </si>
  <si>
    <t>Jul 8 2024 20:13:17</t>
  </si>
  <si>
    <t>Jul 8 2024 20:13:36</t>
  </si>
  <si>
    <t>Jul 8 2024 20:13:54</t>
  </si>
  <si>
    <t>Jul 8 2024 20:14:17</t>
  </si>
  <si>
    <t>Jul 8 2024 20:14:42</t>
  </si>
  <si>
    <t>Jul 8 2024 20:15:00</t>
  </si>
  <si>
    <t>Jul 8 2024 20:15:17</t>
  </si>
  <si>
    <t>Jul 8 2024 20:15:55</t>
  </si>
  <si>
    <t>Jul 8 2024 20:15:45</t>
  </si>
  <si>
    <t>Jul 8 2024 20:16:17</t>
  </si>
  <si>
    <t>Jul 8 2024 20:16:39</t>
  </si>
  <si>
    <t>Jul 8 2024 20:16:28</t>
  </si>
  <si>
    <t>Jul 8 2024 20:17:17</t>
  </si>
  <si>
    <t>Jul 8 2024 20:17:41</t>
  </si>
  <si>
    <t>Jul 8 2024 20:17:31</t>
  </si>
  <si>
    <t>Jul 8 2024 20:18:17</t>
  </si>
  <si>
    <t>Jul 8 2024 20:19:11</t>
  </si>
  <si>
    <t>Jul 8 2024 20:19:05</t>
  </si>
  <si>
    <t>Jul 8 2024 20:19:17</t>
  </si>
  <si>
    <t>Jul 8 2024 20:19:26</t>
  </si>
  <si>
    <t>Jul 8 2024 20:19:20</t>
  </si>
  <si>
    <t>Jul 8 2024 20:20:17</t>
  </si>
  <si>
    <t>Jul 8 2024 20:21:16</t>
  </si>
  <si>
    <t>Jul 8 2024 20:20:21</t>
  </si>
  <si>
    <t>Jul 8 2024 20:21:17</t>
  </si>
  <si>
    <t>Jul 8 2024 20:22:16</t>
  </si>
  <si>
    <t>Jul 8 2024 20:22:17</t>
  </si>
  <si>
    <t>Jul 8 2024 20:22:29</t>
  </si>
  <si>
    <t>Jul 8 2024 20:22:58</t>
  </si>
  <si>
    <t>Jul 8 2024 20:23:17</t>
  </si>
  <si>
    <t>Jul 8 2024 20:24:14</t>
  </si>
  <si>
    <t>Jul 8 2024 20:24:06</t>
  </si>
  <si>
    <t>Jul 8 2024 20:24:17</t>
  </si>
  <si>
    <t>Jul 8 2024 20:24:20</t>
  </si>
  <si>
    <t>Jul 8 2024 20:24:29</t>
  </si>
  <si>
    <t>Jul 8 2024 20:25:17</t>
  </si>
  <si>
    <t>Jul 8 2024 20:25:29</t>
  </si>
  <si>
    <t>Jul 8 2024 20:25:58</t>
  </si>
  <si>
    <t>Jul 8 2024 20:26:17</t>
  </si>
  <si>
    <t>Jul 8 2024 20:27:13</t>
  </si>
  <si>
    <t>Jul 8 2024 20:26:54</t>
  </si>
  <si>
    <t>Jul 8 2024 20:27:17</t>
  </si>
  <si>
    <t>Jul 8 2024 20:27:27</t>
  </si>
  <si>
    <t>Jul 8 2024 20:28:05</t>
  </si>
  <si>
    <t>Jul 8 2024 20:28:17</t>
  </si>
  <si>
    <t>Jul 8 2024 20:29:14</t>
  </si>
  <si>
    <t>Jul 8 2024 20:29:15</t>
  </si>
  <si>
    <t>Jul 8 2024 20:29:17</t>
  </si>
  <si>
    <t>Jul 8 2024 20:29:30</t>
  </si>
  <si>
    <t>Jul 8 2024 20:29:28</t>
  </si>
  <si>
    <t>Jul 8 2024 20:30:17</t>
  </si>
  <si>
    <t>Jul 8 2024 20:31:14</t>
  </si>
  <si>
    <t>Jul 8 2024 20:30:34</t>
  </si>
  <si>
    <t>Jul 8 2024 20:31:17</t>
  </si>
  <si>
    <t>Jul 8 2024 20:32:14</t>
  </si>
  <si>
    <t>Jul 8 2024 20:31:24</t>
  </si>
  <si>
    <t>Jul 8 2024 20:32:17</t>
  </si>
  <si>
    <t>Jul 8 2024 20:32:44</t>
  </si>
  <si>
    <t>Jul 8 2024 20:33:10</t>
  </si>
  <si>
    <t>Jul 8 2024 20:33:17</t>
  </si>
  <si>
    <t>Jul 8 2024 20:33:29</t>
  </si>
  <si>
    <t>Jul 8 2024 20:33:21</t>
  </si>
  <si>
    <t>Jul 8 2024 20:34:17</t>
  </si>
  <si>
    <t>Jul 8 2024 20:34:59</t>
  </si>
  <si>
    <t>Jul 8 2024 20:35:17</t>
  </si>
  <si>
    <t>Jul 8 2024 20:35:44</t>
  </si>
  <si>
    <t>Jul 8 2024 20:36:06</t>
  </si>
  <si>
    <t>Jul 8 2024 20:36:17</t>
  </si>
  <si>
    <t>Jul 8 2024 20:37:14</t>
  </si>
  <si>
    <t>Jul 8 2024 20:36:40</t>
  </si>
  <si>
    <t>Jul 8 2024 20:37:17</t>
  </si>
  <si>
    <t>Jul 8 2024 20:37:29</t>
  </si>
  <si>
    <t>Jul 8 2024 20:37:58</t>
  </si>
  <si>
    <t>Jul 8 2024 20:38:17</t>
  </si>
  <si>
    <t>Jul 8 2024 20:38:59</t>
  </si>
  <si>
    <t>Jul 8 2024 20:39:08</t>
  </si>
  <si>
    <t>Jul 8 2024 20:39:17</t>
  </si>
  <si>
    <t>Jul 8 2024 20:39:44</t>
  </si>
  <si>
    <t>Jul 8 2024 20:39:48</t>
  </si>
  <si>
    <t>Jul 8 2024 20:40:17</t>
  </si>
  <si>
    <t>Jul 8 2024 20:40:44</t>
  </si>
  <si>
    <t>Jul 8 2024 20:40:58</t>
  </si>
  <si>
    <t>Jul 8 2024 20:41:17</t>
  </si>
  <si>
    <t>Jul 8 2024 20:42:15</t>
  </si>
  <si>
    <t>Jul 8 2024 20:41:19</t>
  </si>
  <si>
    <t>Jul 8 2024 20:42:17</t>
  </si>
  <si>
    <t>Jul 8 2024 20:42:35</t>
  </si>
  <si>
    <t>Jul 8 2024 20:42:51</t>
  </si>
  <si>
    <t>Jul 8 2024 20:43:17</t>
  </si>
  <si>
    <t>Jul 8 2024 20:44:16</t>
  </si>
  <si>
    <t>Jul 8 2024 20:44:13</t>
  </si>
  <si>
    <t>Jul 8 2024 20:44:17</t>
  </si>
  <si>
    <t>Jul 8 2024 20:44:36</t>
  </si>
  <si>
    <t>Jul 8 2024 20:45:14</t>
  </si>
  <si>
    <t>Jul 8 2024 20:45:17</t>
  </si>
  <si>
    <t>Jul 8 2024 20:46:13</t>
  </si>
  <si>
    <t>Jul 8 2024 20:45:47</t>
  </si>
  <si>
    <t>Jul 8 2024 20:46:17</t>
  </si>
  <si>
    <t>Jul 8 2024 20:46:34</t>
  </si>
  <si>
    <t>Jul 8 2024 20:47:15</t>
  </si>
  <si>
    <t>Jul 8 2024 20:47:17</t>
  </si>
  <si>
    <t>Jul 8 2024 20:47:18</t>
  </si>
  <si>
    <t>Jul 8 2024 20:47:38</t>
  </si>
  <si>
    <t>Jul 8 2024 20:48:17</t>
  </si>
  <si>
    <t>Jul 8 2024 20:48:32</t>
  </si>
  <si>
    <t>Jul 8 2024 20:48:21</t>
  </si>
  <si>
    <t>Jul 8 2024 20:49:17</t>
  </si>
  <si>
    <t>Jul 8 2024 20:50:14</t>
  </si>
  <si>
    <t>Jul 8 2024 20:50:12</t>
  </si>
  <si>
    <t>Jul 8 2024 20:50:17</t>
  </si>
  <si>
    <t>Jul 8 2024 20:50:42</t>
  </si>
  <si>
    <t>Jul 8 2024 20:50:56</t>
  </si>
  <si>
    <t>Jul 8 2024 20:51:17</t>
  </si>
  <si>
    <t>Jul 8 2024 20:51:43</t>
  </si>
  <si>
    <t>Jul 8 2024 20:52:00</t>
  </si>
  <si>
    <t>Jul 8 2024 20:52:17</t>
  </si>
  <si>
    <t>Jul 8 2024 20:53:10</t>
  </si>
  <si>
    <t>Jul 8 2024 20:52:25</t>
  </si>
  <si>
    <t>Jul 8 2024 20:53:17</t>
  </si>
  <si>
    <t>Jul 8 2024 20:53:19</t>
  </si>
  <si>
    <t>Jul 8 2024 20:53:51</t>
  </si>
  <si>
    <t>Jul 8 2024 20:54:17</t>
  </si>
  <si>
    <t>Jul 8 2024 20:54:23</t>
  </si>
  <si>
    <t>Jul 8 2024 20:54:36</t>
  </si>
  <si>
    <t>Jul 8 2024 20:55:17</t>
  </si>
  <si>
    <t>Jul 8 2024 20:55:44</t>
  </si>
  <si>
    <t>Jul 8 2024 20:56:04</t>
  </si>
  <si>
    <t>Jul 8 2024 20:56:17</t>
  </si>
  <si>
    <t>Jul 8 2024 20:56:50</t>
  </si>
  <si>
    <t>Jul 8 2024 20:57:09</t>
  </si>
  <si>
    <t>Jul 8 2024 20:57:17</t>
  </si>
  <si>
    <t>Jul 8 2024 20:58:10</t>
  </si>
  <si>
    <t>Jul 8 2024 20:57:53</t>
  </si>
  <si>
    <t>Jul 8 2024 20:58:17</t>
  </si>
  <si>
    <t>Jul 8 2024 20:58:40</t>
  </si>
  <si>
    <t>Jul 8 2024 20:58:38</t>
  </si>
  <si>
    <t>Jul 8 2024 20:59:17</t>
  </si>
  <si>
    <t>Jul 8 2024 20:59:28</t>
  </si>
  <si>
    <t>Jul 8 2024 20:59:47</t>
  </si>
  <si>
    <t>Jul 8 2024 21:00:17</t>
  </si>
  <si>
    <t>Jul 8 2024 21:00:25</t>
  </si>
  <si>
    <t>Jul 8 2024 21:01:13</t>
  </si>
  <si>
    <t>Jul 8 2024 21:01:17</t>
  </si>
  <si>
    <t>Jul 8 2024 21:01:27</t>
  </si>
  <si>
    <t>Jul 8 2024 21:01:25</t>
  </si>
  <si>
    <t>Jul 8 2024 21:02:17</t>
  </si>
  <si>
    <t>Jul 8 2024 21:03:16</t>
  </si>
  <si>
    <t>Jul 8 2024 21:03:13</t>
  </si>
  <si>
    <t>Jul 8 2024 21:03:17</t>
  </si>
  <si>
    <t>Jul 8 2024 21:04:07</t>
  </si>
  <si>
    <t>Jul 8 2024 21:03:59</t>
  </si>
  <si>
    <t>Jul 8 2024 21:04:17</t>
  </si>
  <si>
    <t>Jul 8 2024 21:04:29</t>
  </si>
  <si>
    <t>Jul 8 2024 21:05:02</t>
  </si>
  <si>
    <t>Jul 8 2024 21:05:17</t>
  </si>
  <si>
    <t>Jul 8 2024 21:05:20</t>
  </si>
  <si>
    <t>Jul 8 2024 21:05:43</t>
  </si>
  <si>
    <t>Jul 8 2024 21:06:17</t>
  </si>
  <si>
    <t>Jul 8 2024 21:06:49</t>
  </si>
  <si>
    <t>Jul 8 2024 21:06:21</t>
  </si>
  <si>
    <t>Jul 8 2024 21:07:17</t>
  </si>
  <si>
    <t>Jul 8 2024 21:07:27</t>
  </si>
  <si>
    <t>Jul 8 2024 21:08:04</t>
  </si>
  <si>
    <t>Jul 8 2024 21:08:17</t>
  </si>
  <si>
    <t>Jul 8 2024 21:09:01</t>
  </si>
  <si>
    <t>Jul 8 2024 21:08:25</t>
  </si>
  <si>
    <t>Jul 8 2024 21:09:17</t>
  </si>
  <si>
    <t>Jul 8 2024 21:09:30</t>
  </si>
  <si>
    <t>Jul 8 2024 21:09:50</t>
  </si>
  <si>
    <t>Jul 8 2024 21:10:17</t>
  </si>
  <si>
    <t>Jul 8 2024 21:10:32</t>
  </si>
  <si>
    <t>Jul 8 2024 21:11:06</t>
  </si>
  <si>
    <t>Jul 8 2024 21:11:17</t>
  </si>
  <si>
    <t>Jul 8 2024 21:11:43</t>
  </si>
  <si>
    <t>Jul 8 2024 21:11:53</t>
  </si>
  <si>
    <t>Jul 8 2024 21:12:17</t>
  </si>
  <si>
    <t>Jul 8 2024 21:12:18</t>
  </si>
  <si>
    <t>Jul 8 2024 21:13:06</t>
  </si>
  <si>
    <t>Jul 8 2024 21:13:17</t>
  </si>
  <si>
    <t>Jul 8 2024 21:14:06</t>
  </si>
  <si>
    <t>Jul 8 2024 21:13:18</t>
  </si>
  <si>
    <t>Jul 8 2024 21:14:17</t>
  </si>
  <si>
    <t>Jul 8 2024 21:14:18</t>
  </si>
  <si>
    <t>Jul 8 2024 21:14:37</t>
  </si>
  <si>
    <t>Jul 8 2024 21:15:17</t>
  </si>
  <si>
    <t>Jul 8 2024 21:16:12</t>
  </si>
  <si>
    <t>Jul 8 2024 21:15:21</t>
  </si>
  <si>
    <t>Jul 8 2024 21:16:17</t>
  </si>
  <si>
    <t>Jul 8 2024 21:16:29</t>
  </si>
  <si>
    <t>Jul 8 2024 21:17:16</t>
  </si>
  <si>
    <t>Jul 8 2024 21:17:17</t>
  </si>
  <si>
    <t>Jul 8 2024 21:18:00</t>
  </si>
  <si>
    <t>Jul 8 2024 21:17:28</t>
  </si>
  <si>
    <t>Jul 8 2024 21:18:17</t>
  </si>
  <si>
    <t>Jul 8 2024 21:18:52</t>
  </si>
  <si>
    <t>Jul 8 2024 21:18:20</t>
  </si>
  <si>
    <t>Jul 8 2024 21:19:17</t>
  </si>
  <si>
    <t>Jul 8 2024 21:19:50</t>
  </si>
  <si>
    <t>Jul 8 2024 21:20:11</t>
  </si>
  <si>
    <t>Jul 8 2024 21:20:17</t>
  </si>
  <si>
    <t>Jul 8 2024 21:20:18</t>
  </si>
  <si>
    <t>Jul 8 2024 21:20:30</t>
  </si>
  <si>
    <t>Jul 8 2024 21:21:17</t>
  </si>
  <si>
    <t>Jul 8 2024 21:21:30</t>
  </si>
  <si>
    <t>Jul 8 2024 21:22:00</t>
  </si>
  <si>
    <t>Jul 8 2024 21:22:17</t>
  </si>
  <si>
    <t>Jul 8 2024 21:22:18</t>
  </si>
  <si>
    <t>Jul 8 2024 21:22:19</t>
  </si>
  <si>
    <t>Jul 8 2024 21:23:17</t>
  </si>
  <si>
    <t>Jul 8 2024 21:23:57</t>
  </si>
  <si>
    <t>Jul 8 2024 21:23:51</t>
  </si>
  <si>
    <t>Jul 8 2024 21:24:17</t>
  </si>
  <si>
    <t>Jul 8 2024 21:25:11</t>
  </si>
  <si>
    <t>Jul 8 2024 21:25:16</t>
  </si>
  <si>
    <t>Jul 8 2024 21:25:17</t>
  </si>
  <si>
    <t>Jul 8 2024 21:26:00</t>
  </si>
  <si>
    <t>Jul 8 2024 21:26:16</t>
  </si>
  <si>
    <t>Jul 8 2024 21:26:17</t>
  </si>
  <si>
    <t>Jul 8 2024 21:27:05</t>
  </si>
  <si>
    <t>Jul 8 2024 21:27:17</t>
  </si>
  <si>
    <t>Jul 8 2024 21:27:27</t>
  </si>
  <si>
    <t>Jul 8 2024 21:28:08</t>
  </si>
  <si>
    <t>Jul 8 2024 21:28:17</t>
  </si>
  <si>
    <t>Jul 8 2024 21:29:16</t>
  </si>
  <si>
    <t>Jul 8 2024 21:28:31</t>
  </si>
  <si>
    <t>Jul 8 2024 21:29:17</t>
  </si>
  <si>
    <t>Jul 8 2024 21:29:39</t>
  </si>
  <si>
    <t>Jul 8 2024 21:29:29</t>
  </si>
  <si>
    <t>Jul 8 2024 21:30:17</t>
  </si>
  <si>
    <t>Jul 8 2024 21:30:18</t>
  </si>
  <si>
    <t>Jul 8 2024 21:30:25</t>
  </si>
  <si>
    <t>Jul 8 2024 21:31:17</t>
  </si>
  <si>
    <t>Jul 8 2024 21:31:23</t>
  </si>
  <si>
    <t>Jul 8 2024 21:31:48</t>
  </si>
  <si>
    <t>Jul 8 2024 21:32:17</t>
  </si>
  <si>
    <t>Jul 8 2024 21:33:15</t>
  </si>
  <si>
    <t>Jul 8 2024 21:32:19</t>
  </si>
  <si>
    <t>Jul 8 2024 21:33:17</t>
  </si>
  <si>
    <t>Jul 8 2024 21:33:48</t>
  </si>
  <si>
    <t>Jul 8 2024 21:33:18</t>
  </si>
  <si>
    <t>Jul 8 2024 21:34:17</t>
  </si>
  <si>
    <t>Jul 8 2024 21:34:44</t>
  </si>
  <si>
    <t>Jul 8 2024 21:35:17</t>
  </si>
  <si>
    <t>Jul 8 2024 21:35:29</t>
  </si>
  <si>
    <t>Jul 8 2024 21:35:40</t>
  </si>
  <si>
    <t>Jul 8 2024 21:36:17</t>
  </si>
  <si>
    <t>Jul 8 2024 21:37:01</t>
  </si>
  <si>
    <t>Jul 8 2024 21:36:31</t>
  </si>
  <si>
    <t>Jul 8 2024 21:37:17</t>
  </si>
  <si>
    <t>Jul 8 2024 21:37:39</t>
  </si>
  <si>
    <t>Jul 8 2024 21:38:08</t>
  </si>
  <si>
    <t>Jul 8 2024 21:38:17</t>
  </si>
  <si>
    <t>Jul 8 2024 21:38:44</t>
  </si>
  <si>
    <t>Jul 8 2024 21:38:31</t>
  </si>
  <si>
    <t>Jul 8 2024 21:39:17</t>
  </si>
  <si>
    <t>Jul 8 2024 21:39:49</t>
  </si>
  <si>
    <t>Jul 8 2024 21:39:21</t>
  </si>
  <si>
    <t>Jul 8 2024 21:40:17</t>
  </si>
  <si>
    <t>Jul 8 2024 21:40:19</t>
  </si>
  <si>
    <t>Jul 8 2024 21:40:57</t>
  </si>
  <si>
    <t>Jul 8 2024 21:41:17</t>
  </si>
  <si>
    <t>Jul 8 2024 21:42:14</t>
  </si>
  <si>
    <t>Jul 8 2024 21:41:28</t>
  </si>
  <si>
    <t>Jul 8 2024 21:42:17</t>
  </si>
  <si>
    <t>Jul 8 2024 21:43:05</t>
  </si>
  <si>
    <t>Jul 8 2024 21:42:19</t>
  </si>
  <si>
    <t>Jul 8 2024 21:43:17</t>
  </si>
  <si>
    <t>Jul 8 2024 21:43:44</t>
  </si>
  <si>
    <t>Jul 8 2024 21:44:06</t>
  </si>
  <si>
    <t>Jul 8 2024 21:44:17</t>
  </si>
  <si>
    <t>Jul 8 2024 21:44:49</t>
  </si>
  <si>
    <t>Jul 8 2024 21:45:04</t>
  </si>
  <si>
    <t>Jul 8 2024 21:45:17</t>
  </si>
  <si>
    <t>Jul 8 2024 21:45:22</t>
  </si>
  <si>
    <t>Jul 8 2024 21:45:21</t>
  </si>
  <si>
    <t>Jul 8 2024 21:46:17</t>
  </si>
  <si>
    <t>Jul 8 2024 21:47:14</t>
  </si>
  <si>
    <t>Jul 8 2024 21:47:17</t>
  </si>
  <si>
    <t>Jul 8 2024 21:48:05</t>
  </si>
  <si>
    <t>Jul 8 2024 21:47:28</t>
  </si>
  <si>
    <t>Jul 8 2024 21:48:17</t>
  </si>
  <si>
    <t>Jul 8 2024 21:48:29</t>
  </si>
  <si>
    <t>Jul 8 2024 21:49:04</t>
  </si>
  <si>
    <t>Jul 8 2024 21:49:17</t>
  </si>
  <si>
    <t>Jul 8 2024 21:49:29</t>
  </si>
  <si>
    <t>Jul 8 2024 21:50:13</t>
  </si>
  <si>
    <t>Jul 8 2024 21:50:17</t>
  </si>
  <si>
    <t>Jul 8 2024 21:50:45</t>
  </si>
  <si>
    <t>Jul 8 2024 21:50:25</t>
  </si>
  <si>
    <t>Jul 8 2024 21:51:17</t>
  </si>
  <si>
    <t>Jul 8 2024 21:51:29</t>
  </si>
  <si>
    <t>Jul 8 2024 21:52:12</t>
  </si>
  <si>
    <t>Jul 8 2024 21:52:17</t>
  </si>
  <si>
    <t>Jul 8 2024 21:52:29</t>
  </si>
  <si>
    <t>Jul 8 2024 21:52:47</t>
  </si>
  <si>
    <t>Jul 8 2024 21:53:17</t>
  </si>
  <si>
    <t>Jul 8 2024 21:54:14</t>
  </si>
  <si>
    <t>Jul 8 2024 21:53:46</t>
  </si>
  <si>
    <t>Jul 8 2024 21:54:17</t>
  </si>
  <si>
    <t>Jul 8 2024 21:54:31</t>
  </si>
  <si>
    <t>Jul 8 2024 21:55:14</t>
  </si>
  <si>
    <t>Jul 8 2024 21:55:17</t>
  </si>
  <si>
    <t>Jul 8 2024 21:56:14</t>
  </si>
  <si>
    <t>Jul 8 2024 21:56:15</t>
  </si>
  <si>
    <t>Jul 8 2024 21:56:17</t>
  </si>
  <si>
    <t>Jul 8 2024 21:56:48</t>
  </si>
  <si>
    <t>Jul 8 2024 21:56:32</t>
  </si>
  <si>
    <t>Jul 8 2024 21:57:17</t>
  </si>
  <si>
    <t>Jul 8 2024 21:58:02</t>
  </si>
  <si>
    <t>Jul 8 2024 21:57:59</t>
  </si>
  <si>
    <t>Jul 8 2024 21:58:17</t>
  </si>
  <si>
    <t>Jul 8 2024 21:58:21</t>
  </si>
  <si>
    <t>Jul 8 2024 21:58:19</t>
  </si>
  <si>
    <t>Jul 8 2024 21:59:17</t>
  </si>
  <si>
    <t>Jul 8 2024 21:59:29</t>
  </si>
  <si>
    <t>Jul 8 2024 22:00:01</t>
  </si>
  <si>
    <t>Jul 8 2024 22:00:17</t>
  </si>
  <si>
    <t>Jul 8 2024 22:01:09</t>
  </si>
  <si>
    <t>Jul 8 2024 22:00:41</t>
  </si>
  <si>
    <t>Jul 8 2024 22:01:17</t>
  </si>
  <si>
    <t>Jul 8 2024 22:01:44</t>
  </si>
  <si>
    <t>Jul 8 2024 22:02:15</t>
  </si>
  <si>
    <t>Jul 8 2024 22:02:17</t>
  </si>
  <si>
    <t>Jul 8 2024 22:03:14</t>
  </si>
  <si>
    <t>Jul 8 2024 22:02:53</t>
  </si>
  <si>
    <t>Jul 8 2024 22:03:17</t>
  </si>
  <si>
    <t>Jul 8 2024 22:03:44</t>
  </si>
  <si>
    <t>Jul 8 2024 22:04:17</t>
  </si>
  <si>
    <t>Jul 8 2024 22:04:44</t>
  </si>
  <si>
    <t>Jul 8 2024 22:05:16</t>
  </si>
  <si>
    <t>Jul 8 2024 22:05:17</t>
  </si>
  <si>
    <t>Jul 8 2024 22:05:29</t>
  </si>
  <si>
    <t>Jul 8 2024 22:05:25</t>
  </si>
  <si>
    <t>Jul 8 2024 22:06:17</t>
  </si>
  <si>
    <t>Jul 8 2024 22:07:17</t>
  </si>
  <si>
    <t>Jul 8 2024 22:06:23</t>
  </si>
  <si>
    <t>Jul 8 2024 22:08:02</t>
  </si>
  <si>
    <t>Jul 8 2024 22:08:17</t>
  </si>
  <si>
    <t>Jul 8 2024 22:08:30</t>
  </si>
  <si>
    <t>Jul 8 2024 22:08:26</t>
  </si>
  <si>
    <t>Jul 8 2024 22:09:17</t>
  </si>
  <si>
    <t>Jul 8 2024 22:09:44</t>
  </si>
  <si>
    <t>Jul 8 2024 22:10:17</t>
  </si>
  <si>
    <t>Jul 8 2024 22:10:59</t>
  </si>
  <si>
    <t>Jul 8 2024 22:10:21</t>
  </si>
  <si>
    <t>Jul 8 2024 22:11:17</t>
  </si>
  <si>
    <t>Jul 8 2024 22:11:59</t>
  </si>
  <si>
    <t>Jul 8 2024 22:12:15</t>
  </si>
  <si>
    <t>Jul 8 2024 22:12:17</t>
  </si>
  <si>
    <t>Jul 8 2024 22:13:14</t>
  </si>
  <si>
    <t>Jul 8 2024 22:12:25</t>
  </si>
  <si>
    <t>Jul 8 2024 22:13:17</t>
  </si>
  <si>
    <t>Jul 8 2024 22:14:14</t>
  </si>
  <si>
    <t>Jul 8 2024 22:13:30</t>
  </si>
  <si>
    <t>Jul 8 2024 22:14:17</t>
  </si>
  <si>
    <t>Jul 8 2024 22:14:44</t>
  </si>
  <si>
    <t>Jul 8 2024 22:15:09</t>
  </si>
  <si>
    <t>Jul 8 2024 22:15:17</t>
  </si>
  <si>
    <t>Jul 8 2024 22:15:44</t>
  </si>
  <si>
    <t>Jul 8 2024 22:15:58</t>
  </si>
  <si>
    <t>Jul 8 2024 22:16:17</t>
  </si>
  <si>
    <t>Jul 8 2024 22:16:59</t>
  </si>
  <si>
    <t>Jul 8 2024 22:16:18</t>
  </si>
  <si>
    <t>Jul 8 2024 22:17:17</t>
  </si>
  <si>
    <t>Jul 8 2024 22:17:39</t>
  </si>
  <si>
    <t>Jul 8 2024 22:18:15</t>
  </si>
  <si>
    <t>Jul 8 2024 22:18:17</t>
  </si>
  <si>
    <t>Jul 8 2024 22:19:15</t>
  </si>
  <si>
    <t>Jul 8 2024 22:18:37</t>
  </si>
  <si>
    <t>Jul 8 2024 22:19:17</t>
  </si>
  <si>
    <t>Jul 8 2024 22:19:29</t>
  </si>
  <si>
    <t>Jul 8 2024 22:19:58</t>
  </si>
  <si>
    <t>Jul 8 2024 22:20:17</t>
  </si>
  <si>
    <t>Jul 8 2024 22:20:29</t>
  </si>
  <si>
    <t>Jul 8 2024 22:21:01</t>
  </si>
  <si>
    <t>Jul 8 2024 22:21:17</t>
  </si>
  <si>
    <t>Jul 8 2024 22:21:59</t>
  </si>
  <si>
    <t>Jul 8 2024 22:22:15</t>
  </si>
  <si>
    <t>Jul 8 2024 22:22:17</t>
  </si>
  <si>
    <t>Jul 8 2024 22:22:59</t>
  </si>
  <si>
    <t>Jul 8 2024 22:22:25</t>
  </si>
  <si>
    <t>Jul 8 2024 22:23:17</t>
  </si>
  <si>
    <t>Jul 8 2024 22:24:14</t>
  </si>
  <si>
    <t>Jul 8 2024 22:23:58</t>
  </si>
  <si>
    <t>Jul 8 2024 22:24:17</t>
  </si>
  <si>
    <t>Jul 8 2024 22:24:29</t>
  </si>
  <si>
    <t>Jul 8 2024 22:24:35</t>
  </si>
  <si>
    <t>Jul 8 2024 22:25:17</t>
  </si>
  <si>
    <t>Jul 8 2024 22:25:29</t>
  </si>
  <si>
    <t>Jul 8 2024 22:26:00</t>
  </si>
  <si>
    <t>Jul 8 2024 22:26:17</t>
  </si>
  <si>
    <t>Jul 8 2024 22:26:27</t>
  </si>
  <si>
    <t>Jul 8 2024 22:27:17</t>
  </si>
  <si>
    <t>Jul 8 2024 22:28:13</t>
  </si>
  <si>
    <t>Jul 8 2024 22:27:55</t>
  </si>
  <si>
    <t>Jul 8 2024 22:28:17</t>
  </si>
  <si>
    <t>Jul 8 2024 22:28:44</t>
  </si>
  <si>
    <t>Jul 8 2024 22:29:16</t>
  </si>
  <si>
    <t>Jul 8 2024 22:29:17</t>
  </si>
  <si>
    <t>Jul 8 2024 22:29:44</t>
  </si>
  <si>
    <t>Jul 8 2024 22:29:18</t>
  </si>
  <si>
    <t>Jul 8 2024 22:30:17</t>
  </si>
  <si>
    <t>Jul 8 2024 22:31:14</t>
  </si>
  <si>
    <t>Jul 8 2024 22:30:25</t>
  </si>
  <si>
    <t>Jul 8 2024 22:31:17</t>
  </si>
  <si>
    <t>Jul 8 2024 22:31:59</t>
  </si>
  <si>
    <t>Jul 8 2024 22:32:14</t>
  </si>
  <si>
    <t>Jul 8 2024 22:32:17</t>
  </si>
  <si>
    <t>Jul 8 2024 22:33:14</t>
  </si>
  <si>
    <t>Jul 8 2024 22:32:28</t>
  </si>
  <si>
    <t>Jul 8 2024 22:33:17</t>
  </si>
  <si>
    <t>Jul 8 2024 22:34:14</t>
  </si>
  <si>
    <t>Jul 8 2024 22:33:49</t>
  </si>
  <si>
    <t>Jul 8 2024 22:34:17</t>
  </si>
  <si>
    <t>Jul 8 2024 22:34:29</t>
  </si>
  <si>
    <t>Jul 8 2024 22:35:07</t>
  </si>
  <si>
    <t>Jul 8 2024 22:35:17</t>
  </si>
  <si>
    <t>Jul 8 2024 22:35:59</t>
  </si>
  <si>
    <t>Jul 8 2024 22:35:31</t>
  </si>
  <si>
    <t>Jul 8 2024 22:36:17</t>
  </si>
  <si>
    <t>Jul 8 2024 22:36:21</t>
  </si>
  <si>
    <t>Jul 8 2024 22:36:53</t>
  </si>
  <si>
    <t>Jul 8 2024 22:37:17</t>
  </si>
  <si>
    <t>Jul 8 2024 22:37:44</t>
  </si>
  <si>
    <t>Jul 8 2024 22:37:48</t>
  </si>
  <si>
    <t>Jul 8 2024 22:38:17</t>
  </si>
  <si>
    <t>Jul 8 2024 22:38:59</t>
  </si>
  <si>
    <t>Jul 8 2024 22:38:30</t>
  </si>
  <si>
    <t>Jul 8 2024 22:39:17</t>
  </si>
  <si>
    <t>Jul 8 2024 22:39:59</t>
  </si>
  <si>
    <t>Jul 8 2024 22:39:34</t>
  </si>
  <si>
    <t>Jul 8 2024 22:40:17</t>
  </si>
  <si>
    <t>Jul 8 2024 22:40:22</t>
  </si>
  <si>
    <t>Jul 8 2024 22:41:15</t>
  </si>
  <si>
    <t>Jul 8 2024 22:41:17</t>
  </si>
  <si>
    <t>Jul 8 2024 22:41:44</t>
  </si>
  <si>
    <t>Jul 8 2024 22:41:28</t>
  </si>
  <si>
    <t>Jul 8 2024 22:42:17</t>
  </si>
  <si>
    <t>Jul 8 2024 22:42:44</t>
  </si>
  <si>
    <t>Jul 8 2024 22:42:56</t>
  </si>
  <si>
    <t>Jul 8 2024 22:43:17</t>
  </si>
  <si>
    <t>Jul 8 2024 22:44:17</t>
  </si>
  <si>
    <t>Jul 8 2024 22:43:29</t>
  </si>
  <si>
    <t>Jul 8 2024 22:44:19</t>
  </si>
  <si>
    <t>Jul 8 2024 22:44:22</t>
  </si>
  <si>
    <t>Jul 8 2024 22:45:17</t>
  </si>
  <si>
    <t>Jul 8 2024 22:45:46</t>
  </si>
  <si>
    <t>Jul 8 2024 22:45:58</t>
  </si>
  <si>
    <t>Jul 8 2024 22:46:17</t>
  </si>
  <si>
    <t>Jul 8 2024 22:47:05</t>
  </si>
  <si>
    <t>Jul 8 2024 22:46:42</t>
  </si>
  <si>
    <t>Jul 8 2024 22:47:17</t>
  </si>
  <si>
    <t>Jul 8 2024 22:48:09</t>
  </si>
  <si>
    <t>Jul 8 2024 22:48:03</t>
  </si>
  <si>
    <t>Jul 8 2024 22:48:17</t>
  </si>
  <si>
    <t>Jul 8 2024 22:48:21</t>
  </si>
  <si>
    <t>Jul 8 2024 22:48:35</t>
  </si>
  <si>
    <t>Jul 8 2024 22:49:17</t>
  </si>
  <si>
    <t>Jul 8 2024 22:49:29</t>
  </si>
  <si>
    <t>Jul 8 2024 22:50:11</t>
  </si>
  <si>
    <t>Jul 8 2024 22:50:17</t>
  </si>
  <si>
    <t>Jul 8 2024 22:50:42</t>
  </si>
  <si>
    <t>Jul 8 2024 22:51:17</t>
  </si>
  <si>
    <t>Jul 8 2024 22:51:59</t>
  </si>
  <si>
    <t>Jul 8 2024 22:52:13</t>
  </si>
  <si>
    <t>Jul 8 2024 22:52:17</t>
  </si>
  <si>
    <t>Jul 8 2024 22:53:14</t>
  </si>
  <si>
    <t>Jul 8 2024 22:52:48</t>
  </si>
  <si>
    <t>Jul 8 2024 22:53:17</t>
  </si>
  <si>
    <t>Jul 8 2024 22:53:20</t>
  </si>
  <si>
    <t>Jul 8 2024 22:53:37</t>
  </si>
  <si>
    <t>Jul 8 2024 22:54:17</t>
  </si>
  <si>
    <t>Jul 8 2024 22:55:17</t>
  </si>
  <si>
    <t>Jul 8 2024 22:55:04</t>
  </si>
  <si>
    <t>Jul 8 2024 22:55:20</t>
  </si>
  <si>
    <t>Jul 8 2024 22:55:38</t>
  </si>
  <si>
    <t>Jul 8 2024 22:56:17</t>
  </si>
  <si>
    <t>Jul 8 2024 22:56:26</t>
  </si>
  <si>
    <t>Jul 8 2024 22:57:17</t>
  </si>
  <si>
    <t>Jul 8 2024 22:57:36</t>
  </si>
  <si>
    <t>Jul 8 2024 22:57:49</t>
  </si>
  <si>
    <t>Jul 8 2024 22:58:17</t>
  </si>
  <si>
    <t>Jul 8 2024 22:58:29</t>
  </si>
  <si>
    <t>Jul 8 2024 22:58:51</t>
  </si>
  <si>
    <t>Jul 8 2024 22:59:17</t>
  </si>
  <si>
    <t>Jul 8 2024 22:59:59</t>
  </si>
  <si>
    <t>Jul 8 2024 22:59:24</t>
  </si>
  <si>
    <t>Jul 8 2024 23:00:17</t>
  </si>
  <si>
    <t>Jul 8 2024 23:00:44</t>
  </si>
  <si>
    <t>Jul 8 2024 23:01:07</t>
  </si>
  <si>
    <t>Jul 8 2024 23:01:17</t>
  </si>
  <si>
    <t>Jul 8 2024 23:02:14</t>
  </si>
  <si>
    <t>Jul 8 2024 23:01:30</t>
  </si>
  <si>
    <t>Jul 8 2024 23:02:17</t>
  </si>
  <si>
    <t>Jul 8 2024 23:02:18</t>
  </si>
  <si>
    <t>Jul 8 2024 23:03:10</t>
  </si>
  <si>
    <t>Jul 8 2024 23:03:17</t>
  </si>
  <si>
    <t>Jul 8 2024 23:03:37</t>
  </si>
  <si>
    <t>Jul 8 2024 23:03:36</t>
  </si>
  <si>
    <t>Jul 8 2024 23:04:17</t>
  </si>
  <si>
    <t>Jul 8 2024 23:04:32</t>
  </si>
  <si>
    <t>Jul 8 2024 23:04:19</t>
  </si>
  <si>
    <t>Jul 8 2024 23:05:17</t>
  </si>
  <si>
    <t>Jul 8 2024 23:05:43</t>
  </si>
  <si>
    <t>Jul 8 2024 23:06:17</t>
  </si>
  <si>
    <t>Jul 8 2024 23:06:53</t>
  </si>
  <si>
    <t>Jul 8 2024 23:06:33</t>
  </si>
  <si>
    <t>Jul 8 2024 23:07:17</t>
  </si>
  <si>
    <t>Jul 8 2024 23:07:50</t>
  </si>
  <si>
    <t>Jul 8 2024 23:07:49</t>
  </si>
  <si>
    <t>Jul 8 2024 23:08:17</t>
  </si>
  <si>
    <t>Jul 8 2024 23:09:17</t>
  </si>
  <si>
    <t>Jul 8 2024 23:08:59</t>
  </si>
  <si>
    <t>Jul 8 2024 23:10:16</t>
  </si>
  <si>
    <t>Jul 8 2024 23:10:17</t>
  </si>
  <si>
    <t>Jul 8 2024 23:10:44</t>
  </si>
  <si>
    <t>Jul 8 2024 23:10:25</t>
  </si>
  <si>
    <t>Jul 8 2024 23:11:17</t>
  </si>
  <si>
    <t>Jul 8 2024 23:11:20</t>
  </si>
  <si>
    <t>Jul 8 2024 23:11:19</t>
  </si>
  <si>
    <t>Jul 8 2024 23:12:17</t>
  </si>
  <si>
    <t>Jul 8 2024 23:12:18</t>
  </si>
  <si>
    <t>Jul 8 2024 23:13:04</t>
  </si>
  <si>
    <t>Jul 8 2024 23:13:17</t>
  </si>
  <si>
    <t>Jul 8 2024 23:13:59</t>
  </si>
  <si>
    <t>Jul 8 2024 23:13:38</t>
  </si>
  <si>
    <t>Jul 8 2024 23:14:17</t>
  </si>
  <si>
    <t>Jul 8 2024 23:14:50</t>
  </si>
  <si>
    <t>Jul 8 2024 23:14:31</t>
  </si>
  <si>
    <t>Jul 8 2024 23:15:17</t>
  </si>
  <si>
    <t>Jul 8 2024 23:16:04</t>
  </si>
  <si>
    <t>Jul 8 2024 23:16:17</t>
  </si>
  <si>
    <t>Jul 8 2024 23:17:17</t>
  </si>
  <si>
    <t>Jul 8 2024 23:17:14</t>
  </si>
  <si>
    <t>Jul 8 2024 23:17:29</t>
  </si>
  <si>
    <t>Jul 8 2024 23:18:14</t>
  </si>
  <si>
    <t>Jul 8 2024 23:18:17</t>
  </si>
  <si>
    <t>Jul 8 2024 23:18:45</t>
  </si>
  <si>
    <t>Jul 8 2024 23:19:05</t>
  </si>
  <si>
    <t>Jul 8 2024 23:19:17</t>
  </si>
  <si>
    <t>Jul 8 2024 23:19:59</t>
  </si>
  <si>
    <t>Jul 8 2024 23:19:22</t>
  </si>
  <si>
    <t>Jul 8 2024 23:20:17</t>
  </si>
  <si>
    <t>Jul 8 2024 23:20:59</t>
  </si>
  <si>
    <t>Jul 8 2024 23:21:15</t>
  </si>
  <si>
    <t>Jul 8 2024 23:21:17</t>
  </si>
  <si>
    <t>Jul 8 2024 23:21:29</t>
  </si>
  <si>
    <t>Jul 8 2024 23:21:53</t>
  </si>
  <si>
    <t>Jul 8 2024 23:22:17</t>
  </si>
  <si>
    <t>Jul 8 2024 23:22:44</t>
  </si>
  <si>
    <t>Jul 8 2024 23:22:54</t>
  </si>
  <si>
    <t>Jul 8 2024 23:23:17</t>
  </si>
  <si>
    <t>Jul 8 2024 23:23:29</t>
  </si>
  <si>
    <t>Jul 8 2024 23:24:03</t>
  </si>
  <si>
    <t>Jul 8 2024 23:24:17</t>
  </si>
  <si>
    <t>Jul 8 2024 23:25:17</t>
  </si>
  <si>
    <t>Jul 8 2024 23:24:35</t>
  </si>
  <si>
    <t>Jul 8 2024 23:25:23</t>
  </si>
  <si>
    <t>Jul 8 2024 23:25:57</t>
  </si>
  <si>
    <t>Jul 8 2024 23:26:17</t>
  </si>
  <si>
    <t>Jul 8 2024 23:27:14</t>
  </si>
  <si>
    <t>Jul 8 2024 23:26:44</t>
  </si>
  <si>
    <t>Jul 8 2024 23:27:17</t>
  </si>
  <si>
    <t>Jul 8 2024 23:28:14</t>
  </si>
  <si>
    <t>Jul 8 2024 23:28:04</t>
  </si>
  <si>
    <t>Jul 8 2024 23:28:17</t>
  </si>
  <si>
    <t>Jul 8 2024 23:28:27</t>
  </si>
  <si>
    <t>Jul 8 2024 23:29:17</t>
  </si>
  <si>
    <t>Jul 8 2024 23:29:59</t>
  </si>
  <si>
    <t>Jul 8 2024 23:29:29</t>
  </si>
  <si>
    <t>Jul 8 2024 23:30:17</t>
  </si>
  <si>
    <t>Jul 8 2024 23:31:14</t>
  </si>
  <si>
    <t>Jul 8 2024 23:30:20</t>
  </si>
  <si>
    <t>Jul 8 2024 23:31:17</t>
  </si>
  <si>
    <t>Jul 8 2024 23:32:14</t>
  </si>
  <si>
    <t>Jul 8 2024 23:32:17</t>
  </si>
  <si>
    <t>Jul 8 2024 23:33:17</t>
  </si>
  <si>
    <t>Jul 8 2024 23:32:35</t>
  </si>
  <si>
    <t>Jul 8 2024 23:33:59</t>
  </si>
  <si>
    <t>Jul 8 2024 23:33:18</t>
  </si>
  <si>
    <t>Jul 8 2024 23:34:17</t>
  </si>
  <si>
    <t>Jul 8 2024 23:34:59</t>
  </si>
  <si>
    <t>Jul 8 2024 23:35:04</t>
  </si>
  <si>
    <t>Jul 8 2024 23:35:17</t>
  </si>
  <si>
    <t>Jul 8 2024 23:36:14</t>
  </si>
  <si>
    <t>Jul 8 2024 23:35:28</t>
  </si>
  <si>
    <t>Jul 8 2024 23:36:17</t>
  </si>
  <si>
    <t>Jul 8 2024 23:37:12</t>
  </si>
  <si>
    <t>Jul 8 2024 23:36:59</t>
  </si>
  <si>
    <t>Jul 8 2024 23:37:17</t>
  </si>
  <si>
    <t>Jul 8 2024 23:37:29</t>
  </si>
  <si>
    <t>Jul 8 2024 23:37:38</t>
  </si>
  <si>
    <t>Jul 8 2024 23:38:17</t>
  </si>
  <si>
    <t>Jul 8 2024 23:39:11</t>
  </si>
  <si>
    <t>Jul 8 2024 23:38:29</t>
  </si>
  <si>
    <t>Jul 8 2024 23:39:17</t>
  </si>
  <si>
    <t>Jul 8 2024 23:39:44</t>
  </si>
  <si>
    <t>Jul 8 2024 23:40:14</t>
  </si>
  <si>
    <t>Jul 8 2024 23:40:17</t>
  </si>
  <si>
    <t>Jul 8 2024 23:40:20</t>
  </si>
  <si>
    <t>Jul 8 2024 23:40:19</t>
  </si>
  <si>
    <t>Jul 8 2024 23:41:17</t>
  </si>
  <si>
    <t>Jul 8 2024 23:41:43</t>
  </si>
  <si>
    <t>Jul 8 2024 23:41:59</t>
  </si>
  <si>
    <t>Jul 8 2024 23:42:17</t>
  </si>
  <si>
    <t>Jul 8 2024 23:42:44</t>
  </si>
  <si>
    <t>Jul 8 2024 23:42:32</t>
  </si>
  <si>
    <t>Jul 8 2024 23:43:17</t>
  </si>
  <si>
    <t>Jul 8 2024 23:43:28</t>
  </si>
  <si>
    <t>Jul 8 2024 23:44:16</t>
  </si>
  <si>
    <t>Jul 8 2024 23:44:17</t>
  </si>
  <si>
    <t>Jul 8 2024 23:44:43</t>
  </si>
  <si>
    <t>Jul 8 2024 23:44:49</t>
  </si>
  <si>
    <t>Jul 8 2024 23:45:17</t>
  </si>
  <si>
    <t>Jul 8 2024 23:46:13</t>
  </si>
  <si>
    <t>Jul 8 2024 23:45:44</t>
  </si>
  <si>
    <t>Jul 8 2024 23:46:17</t>
  </si>
  <si>
    <t>Jul 8 2024 23:46:21</t>
  </si>
  <si>
    <t>Jul 8 2024 23:46:45</t>
  </si>
  <si>
    <t>Jul 8 2024 23:47:17</t>
  </si>
  <si>
    <t>Jul 8 2024 23:47:58</t>
  </si>
  <si>
    <t>Jul 8 2024 23:47:29</t>
  </si>
  <si>
    <t>Jul 8 2024 23:48:17</t>
  </si>
  <si>
    <t>Jul 8 2024 23:48:58</t>
  </si>
  <si>
    <t>Jul 8 2024 23:48:54</t>
  </si>
  <si>
    <t>Jul 8 2024 23:49:17</t>
  </si>
  <si>
    <t>Jul 8 2024 23:49:58</t>
  </si>
  <si>
    <t>Jul 8 2024 23:50:13</t>
  </si>
  <si>
    <t>Jul 8 2024 23:50:17</t>
  </si>
  <si>
    <t>Jul 8 2024 23:50:43</t>
  </si>
  <si>
    <t>Jul 8 2024 23:50:59</t>
  </si>
  <si>
    <t>Jul 8 2024 23:51:17</t>
  </si>
  <si>
    <t>Jul 8 2024 23:51:58</t>
  </si>
  <si>
    <t>Jul 8 2024 23:52:13</t>
  </si>
  <si>
    <t>Jul 8 2024 23:52:17</t>
  </si>
  <si>
    <t>Jul 8 2024 23:52:58</t>
  </si>
  <si>
    <t>Jul 8 2024 23:53:16</t>
  </si>
  <si>
    <t>Jul 8 2024 23:53:17</t>
  </si>
  <si>
    <t>Jul 8 2024 23:53:28</t>
  </si>
  <si>
    <t>Jul 8 2024 23:54:03</t>
  </si>
  <si>
    <t>Jul 8 2024 23:54:17</t>
  </si>
  <si>
    <t>Jul 8 2024 23:55:13</t>
  </si>
  <si>
    <t>Jul 8 2024 23:54:49</t>
  </si>
  <si>
    <t>Jul 8 2024 23:55:17</t>
  </si>
  <si>
    <t>Jul 8 2024 23:55:32</t>
  </si>
  <si>
    <t>Jul 8 2024 23:55:29</t>
  </si>
  <si>
    <t>Jul 8 2024 23:56:17</t>
  </si>
  <si>
    <t>Jul 8 2024 23:56:43</t>
  </si>
  <si>
    <t>Jul 8 2024 23:56:47</t>
  </si>
  <si>
    <t>Jul 8 2024 23:57:17</t>
  </si>
  <si>
    <t>Jul 8 2024 23:57:58</t>
  </si>
  <si>
    <t>Jul 8 2024 23:58:13</t>
  </si>
  <si>
    <t>Jul 8 2024 23:58:17</t>
  </si>
  <si>
    <t>Jul 8 2024 23:58:28</t>
  </si>
  <si>
    <t>Jul 8 2024 23:59:13</t>
  </si>
  <si>
    <t>Jul 8 2024 23:59:17</t>
  </si>
  <si>
    <t>Jul 9 2024 00:00:13</t>
  </si>
  <si>
    <t>Jul 9 2024 00:00:10</t>
  </si>
  <si>
    <t>Jul 9 2024 00:00:17</t>
  </si>
  <si>
    <t>Jul 9 2024 00:00:58</t>
  </si>
  <si>
    <t>Jul 9 2024 00:01:16</t>
  </si>
  <si>
    <t>Jul 9 2024 00:01:17</t>
  </si>
  <si>
    <t>Jul 9 2024 00:01:58</t>
  </si>
  <si>
    <t>Jul 9 2024 00:01:29</t>
  </si>
  <si>
    <t>Jul 9 2024 00:02:17</t>
  </si>
  <si>
    <t>Jul 9 2024 00:02:28</t>
  </si>
  <si>
    <t>Jul 9 2024 00:02:54</t>
  </si>
  <si>
    <t>Jul 9 2024 00:03:17</t>
  </si>
  <si>
    <t>Jul 9 2024 00:03:28</t>
  </si>
  <si>
    <t>Jul 9 2024 00:04:14</t>
  </si>
  <si>
    <t>Jul 9 2024 00:04:17</t>
  </si>
  <si>
    <t>Jul 9 2024 00:04:45</t>
  </si>
  <si>
    <t>Jul 9 2024 00:04:19</t>
  </si>
  <si>
    <t>Jul 9 2024 00:05:17</t>
  </si>
  <si>
    <t>Jul 9 2024 00:05:43</t>
  </si>
  <si>
    <t>Jul 9 2024 00:06:07</t>
  </si>
  <si>
    <t>Jul 9 2024 00:06:17</t>
  </si>
  <si>
    <t>Jul 9 2024 00:06:43</t>
  </si>
  <si>
    <t>Jul 9 2024 00:06:58</t>
  </si>
  <si>
    <t>Jul 9 2024 00:07:17</t>
  </si>
  <si>
    <t>Jul 9 2024 00:07:28</t>
  </si>
  <si>
    <t>Jul 9 2024 00:07:43</t>
  </si>
  <si>
    <t>Jul 9 2024 00:08:17</t>
  </si>
  <si>
    <t>Jul 9 2024 00:09:16</t>
  </si>
  <si>
    <t>Jul 9 2024 00:08:52</t>
  </si>
  <si>
    <t>Jul 9 2024 00:09:17</t>
  </si>
  <si>
    <t>Jul 9 2024 00:10:14</t>
  </si>
  <si>
    <t>Jul 9 2024 00:10:17</t>
  </si>
  <si>
    <t>Jul 9 2024 00:11:13</t>
  </si>
  <si>
    <t>Jul 9 2024 00:10:40</t>
  </si>
  <si>
    <t>Jul 9 2024 00:11:17</t>
  </si>
  <si>
    <t>Jul 9 2024 00:11:58</t>
  </si>
  <si>
    <t>Jul 9 2024 00:12:07</t>
  </si>
  <si>
    <t>Jul 9 2024 00:12:17</t>
  </si>
  <si>
    <t>Jul 9 2024 00:12:28</t>
  </si>
  <si>
    <t>Jul 9 2024 00:13:12</t>
  </si>
  <si>
    <t>Jul 9 2024 00:13:17</t>
  </si>
  <si>
    <t>Jul 9 2024 00:14:04</t>
  </si>
  <si>
    <t>Jul 9 2024 00:14:03</t>
  </si>
  <si>
    <t>Jul 9 2024 00:14:17</t>
  </si>
  <si>
    <t>Jul 9 2024 00:14:28</t>
  </si>
  <si>
    <t>Jul 9 2024 00:15:04</t>
  </si>
  <si>
    <t>Jul 9 2024 00:15:17</t>
  </si>
  <si>
    <t>Jul 9 2024 00:15:43</t>
  </si>
  <si>
    <t>Jul 9 2024 00:15:25</t>
  </si>
  <si>
    <t>Jul 9 2024 00:16:17</t>
  </si>
  <si>
    <t>Jul 9 2024 00:16:43</t>
  </si>
  <si>
    <t>Jul 9 2024 00:17:02</t>
  </si>
  <si>
    <t>Jul 9 2024 00:17:17</t>
  </si>
  <si>
    <t>Jul 9 2024 00:17:29</t>
  </si>
  <si>
    <t>Jul 9 2024 00:17:45</t>
  </si>
  <si>
    <t>Jul 9 2024 00:18:17</t>
  </si>
  <si>
    <t>Jul 9 2024 00:18:43</t>
  </si>
  <si>
    <t>Jul 9 2024 00:18:33</t>
  </si>
  <si>
    <t>Jul 9 2024 00:19:17</t>
  </si>
  <si>
    <t>Jul 9 2024 00:20:13</t>
  </si>
  <si>
    <t>Jul 9 2024 00:19:45</t>
  </si>
  <si>
    <t>Jul 9 2024 00:20:17</t>
  </si>
  <si>
    <t>Jul 9 2024 00:20:28</t>
  </si>
  <si>
    <t>Jul 9 2024 00:20:58</t>
  </si>
  <si>
    <t>Jul 9 2024 00:21:17</t>
  </si>
  <si>
    <t>Jul 9 2024 00:21:58</t>
  </si>
  <si>
    <t>Jul 9 2024 00:22:11</t>
  </si>
  <si>
    <t>Jul 9 2024 00:22:17</t>
  </si>
  <si>
    <t>Jul 9 2024 00:22:43</t>
  </si>
  <si>
    <t>Jul 9 2024 00:22:27</t>
  </si>
  <si>
    <t>Jul 9 2024 00:23:17</t>
  </si>
  <si>
    <t>Jul 9 2024 00:23:30</t>
  </si>
  <si>
    <t>Jul 9 2024 00:23:20</t>
  </si>
  <si>
    <t>Jul 9 2024 00:24:17</t>
  </si>
  <si>
    <t>Jul 9 2024 00:24:28</t>
  </si>
  <si>
    <t>Jul 9 2024 00:24:52</t>
  </si>
  <si>
    <t>Jul 9 2024 00:25:17</t>
  </si>
  <si>
    <t>Jul 9 2024 00:25:58</t>
  </si>
  <si>
    <t>Jul 9 2024 00:25:22</t>
  </si>
  <si>
    <t>Jul 9 2024 00:26:17</t>
  </si>
  <si>
    <t>Jul 9 2024 00:27:13</t>
  </si>
  <si>
    <t>Jul 9 2024 00:26:52</t>
  </si>
  <si>
    <t>Jul 9 2024 00:27:17</t>
  </si>
  <si>
    <t>Jul 9 2024 00:27:43</t>
  </si>
  <si>
    <t>Jul 9 2024 00:28:14</t>
  </si>
  <si>
    <t>Jul 9 2024 00:28:17</t>
  </si>
  <si>
    <t>Jul 9 2024 00:28:42</t>
  </si>
  <si>
    <t>Jul 9 2024 00:28:36</t>
  </si>
  <si>
    <t>Jul 9 2024 00:29:17</t>
  </si>
  <si>
    <t>Jul 9 2024 00:30:13</t>
  </si>
  <si>
    <t>Jul 9 2024 00:30:15</t>
  </si>
  <si>
    <t>Jul 9 2024 00:30:17</t>
  </si>
  <si>
    <t>Jul 9 2024 00:31:14</t>
  </si>
  <si>
    <t>Jul 9 2024 00:31:13</t>
  </si>
  <si>
    <t>Jul 9 2024 00:31:17</t>
  </si>
  <si>
    <t>Jul 9 2024 00:31:49</t>
  </si>
  <si>
    <t>Jul 9 2024 00:31:38</t>
  </si>
  <si>
    <t>Jul 9 2024 00:32:17</t>
  </si>
  <si>
    <t>Jul 9 2024 00:32:49</t>
  </si>
  <si>
    <t>Jul 9 2024 00:33:12</t>
  </si>
  <si>
    <t>Jul 9 2024 00:33:17</t>
  </si>
  <si>
    <t>Jul 9 2024 00:33:28</t>
  </si>
  <si>
    <t>Jul 9 2024 00:34:12</t>
  </si>
  <si>
    <t>Jul 9 2024 00:34:17</t>
  </si>
  <si>
    <t>Jul 9 2024 00:34:43</t>
  </si>
  <si>
    <t>Jul 9 2024 00:35:13</t>
  </si>
  <si>
    <t>Jul 9 2024 00:35:17</t>
  </si>
  <si>
    <t>Jul 9 2024 00:35:28</t>
  </si>
  <si>
    <t>Jul 9 2024 00:35:19</t>
  </si>
  <si>
    <t>Jul 9 2024 00:36:17</t>
  </si>
  <si>
    <t>Jul 9 2024 00:36:28</t>
  </si>
  <si>
    <t>Jul 9 2024 00:37:08</t>
  </si>
  <si>
    <t>Jul 9 2024 00:37:17</t>
  </si>
  <si>
    <t>Jul 9 2024 00:37:58</t>
  </si>
  <si>
    <t>Jul 9 2024 00:37:53</t>
  </si>
  <si>
    <t>Jul 9 2024 00:38:17</t>
  </si>
  <si>
    <t>Jul 9 2024 00:38:43</t>
  </si>
  <si>
    <t>Jul 9 2024 00:39:00</t>
  </si>
  <si>
    <t>Jul 9 2024 00:39:17</t>
  </si>
  <si>
    <t>Jul 9 2024 00:40:13</t>
  </si>
  <si>
    <t>Jul 9 2024 00:40:08</t>
  </si>
  <si>
    <t>Jul 9 2024 00:40:17</t>
  </si>
  <si>
    <t>Jul 9 2024 00:40:28</t>
  </si>
  <si>
    <t>Jul 9 2024 00:40:52</t>
  </si>
  <si>
    <t>Jul 9 2024 00:41:17</t>
  </si>
  <si>
    <t>Jul 9 2024 00:42:02</t>
  </si>
  <si>
    <t>Jul 9 2024 00:41:43</t>
  </si>
  <si>
    <t>Jul 9 2024 00:42:17</t>
  </si>
  <si>
    <t>Jul 9 2024 00:42:58</t>
  </si>
  <si>
    <t>Jul 9 2024 00:43:14</t>
  </si>
  <si>
    <t>Jul 9 2024 00:43:17</t>
  </si>
  <si>
    <t>Jul 9 2024 00:44:13</t>
  </si>
  <si>
    <t>Jul 9 2024 00:43:22</t>
  </si>
  <si>
    <t>Jul 9 2024 00:44:17</t>
  </si>
  <si>
    <t>Jul 9 2024 00:44:58</t>
  </si>
  <si>
    <t>Jul 9 2024 00:44:31</t>
  </si>
  <si>
    <t>Jul 9 2024 00:45:17</t>
  </si>
  <si>
    <t>Jul 9 2024 00:45:28</t>
  </si>
  <si>
    <t>Jul 9 2024 00:45:53</t>
  </si>
  <si>
    <t>Jul 9 2024 00:46:17</t>
  </si>
  <si>
    <t>Jul 9 2024 00:46:58</t>
  </si>
  <si>
    <t>Jul 9 2024 00:46:59</t>
  </si>
  <si>
    <t>Jul 9 2024 00:47:17</t>
  </si>
  <si>
    <t>Jul 9 2024 00:47:58</t>
  </si>
  <si>
    <t>Jul 9 2024 00:47:59</t>
  </si>
  <si>
    <t>Jul 9 2024 00:48:17</t>
  </si>
  <si>
    <t>Jul 9 2024 00:49:13</t>
  </si>
  <si>
    <t>Jul 9 2024 00:48:56</t>
  </si>
  <si>
    <t>Jul 9 2024 00:49:17</t>
  </si>
  <si>
    <t>Jul 9 2024 00:49:43</t>
  </si>
  <si>
    <t>Jul 9 2024 00:50:13</t>
  </si>
  <si>
    <t>Jul 9 2024 00:50:17</t>
  </si>
  <si>
    <t>Jul 9 2024 00:50:58</t>
  </si>
  <si>
    <t>Jul 9 2024 00:50:23</t>
  </si>
  <si>
    <t>Jul 9 2024 00:51:17</t>
  </si>
  <si>
    <t>Jul 9 2024 00:51:22</t>
  </si>
  <si>
    <t>Jul 9 2024 00:51:53</t>
  </si>
  <si>
    <t>Jul 9 2024 00:52:17</t>
  </si>
  <si>
    <t>Jul 9 2024 00:52:58</t>
  </si>
  <si>
    <t>Jul 9 2024 00:52:32</t>
  </si>
  <si>
    <t>Jul 9 2024 00:53:17</t>
  </si>
  <si>
    <t>Jul 9 2024 00:53:28</t>
  </si>
  <si>
    <t>Jul 9 2024 00:54:14</t>
  </si>
  <si>
    <t>Jul 9 2024 00:54:17</t>
  </si>
  <si>
    <t>Jul 9 2024 00:54:58</t>
  </si>
  <si>
    <t>Jul 9 2024 00:54:44</t>
  </si>
  <si>
    <t>Jul 9 2024 00:55:17</t>
  </si>
  <si>
    <t>Jul 9 2024 00:55:58</t>
  </si>
  <si>
    <t>Jul 9 2024 00:56:17</t>
  </si>
  <si>
    <t>Jul 9 2024 00:57:13</t>
  </si>
  <si>
    <t>Jul 9 2024 00:57:09</t>
  </si>
  <si>
    <t>Jul 9 2024 00:57:17</t>
  </si>
  <si>
    <t>Jul 9 2024 00:58:13</t>
  </si>
  <si>
    <t>Jul 9 2024 00:57:29</t>
  </si>
  <si>
    <t>Jul 9 2024 00:58:17</t>
  </si>
  <si>
    <t>Jul 9 2024 00:59:13</t>
  </si>
  <si>
    <t>Jul 9 2024 00:58:54</t>
  </si>
  <si>
    <t>Jul 9 2024 00:59:17</t>
  </si>
  <si>
    <t>Jul 9 2024 00:59:58</t>
  </si>
  <si>
    <t>Jul 9 2024 00:59:25</t>
  </si>
  <si>
    <t>Jul 9 2024 01:00:17</t>
  </si>
  <si>
    <t>Jul 9 2024 01:00:36</t>
  </si>
  <si>
    <t>Jul 9 2024 01:00:55</t>
  </si>
  <si>
    <t>Jul 9 2024 01:01:17</t>
  </si>
  <si>
    <t>Jul 9 2024 01:01:58</t>
  </si>
  <si>
    <t>Jul 9 2024 01:02:16</t>
  </si>
  <si>
    <t>Jul 9 2024 01:02:17</t>
  </si>
  <si>
    <t>Jul 9 2024 01:02:58</t>
  </si>
  <si>
    <t>Jul 9 2024 01:02:21</t>
  </si>
  <si>
    <t>Jul 9 2024 01:03:17</t>
  </si>
  <si>
    <t>Jul 9 2024 01:04:13</t>
  </si>
  <si>
    <t>Jul 9 2024 01:04:16</t>
  </si>
  <si>
    <t>Jul 9 2024 01:04:17</t>
  </si>
  <si>
    <t>Jul 9 2024 01:04:58</t>
  </si>
  <si>
    <t>Jul 9 2024 01:04:23</t>
  </si>
  <si>
    <t>Jul 9 2024 01:05:17</t>
  </si>
  <si>
    <t>Jul 9 2024 01:05:28</t>
  </si>
  <si>
    <t>Jul 9 2024 01:05:24</t>
  </si>
  <si>
    <t>Jul 9 2024 01:06:17</t>
  </si>
  <si>
    <t>Jul 9 2024 01:06:43</t>
  </si>
  <si>
    <t>Jul 9 2024 01:07:10</t>
  </si>
  <si>
    <t>Jul 9 2024 01:07:17</t>
  </si>
  <si>
    <t>Jul 9 2024 01:07:43</t>
  </si>
  <si>
    <t>Jul 9 2024 01:07:57</t>
  </si>
  <si>
    <t>Jul 9 2024 01:08:17</t>
  </si>
  <si>
    <t>Jul 9 2024 01:08:28</t>
  </si>
  <si>
    <t>Jul 9 2024 01:08:49</t>
  </si>
  <si>
    <t>Jul 9 2024 01:09:17</t>
  </si>
  <si>
    <t>Jul 9 2024 01:09:52</t>
  </si>
  <si>
    <t>Jul 9 2024 01:10:15</t>
  </si>
  <si>
    <t>Jul 9 2024 01:10:17</t>
  </si>
  <si>
    <t>Jul 9 2024 01:10:43</t>
  </si>
  <si>
    <t>Jul 9 2024 01:11:14</t>
  </si>
  <si>
    <t>Jul 9 2024 01:11:17</t>
  </si>
  <si>
    <t>Jul 9 2024 01:11:33</t>
  </si>
  <si>
    <t>Jul 9 2024 01:11:30</t>
  </si>
  <si>
    <t>Jul 9 2024 01:12:17</t>
  </si>
  <si>
    <t>Jul 9 2024 01:12:43</t>
  </si>
  <si>
    <t>Jul 9 2024 01:13:13</t>
  </si>
  <si>
    <t>Jul 9 2024 01:13:17</t>
  </si>
  <si>
    <t>Jul 9 2024 01:14:13</t>
  </si>
  <si>
    <t>Jul 9 2024 01:14:00</t>
  </si>
  <si>
    <t>Jul 9 2024 01:14:17</t>
  </si>
  <si>
    <t>Jul 9 2024 01:14:43</t>
  </si>
  <si>
    <t>Jul 9 2024 01:14:47</t>
  </si>
  <si>
    <t>Jul 9 2024 01:15:17</t>
  </si>
  <si>
    <t>Jul 9 2024 01:15:58</t>
  </si>
  <si>
    <t>Jul 9 2024 01:15:52</t>
  </si>
  <si>
    <t>Jul 9 2024 01:16:17</t>
  </si>
  <si>
    <t>Jul 9 2024 01:17:13</t>
  </si>
  <si>
    <t>Jul 9 2024 01:16:42</t>
  </si>
  <si>
    <t>Jul 9 2024 01:17:17</t>
  </si>
  <si>
    <t>Jul 9 2024 01:17:43</t>
  </si>
  <si>
    <t>Jul 9 2024 01:17:37</t>
  </si>
  <si>
    <t>Jul 9 2024 01:18:17</t>
  </si>
  <si>
    <t>Jul 9 2024 01:19:05</t>
  </si>
  <si>
    <t>Jul 9 2024 01:19:10</t>
  </si>
  <si>
    <t>Jul 9 2024 01:19:17</t>
  </si>
  <si>
    <t>Jul 9 2024 01:20:13</t>
  </si>
  <si>
    <t>Jul 9 2024 01:20:05</t>
  </si>
  <si>
    <t>Jul 9 2024 01:20:17</t>
  </si>
  <si>
    <t>Jul 9 2024 01:21:13</t>
  </si>
  <si>
    <t>Jul 9 2024 01:20:30</t>
  </si>
  <si>
    <t>Jul 9 2024 01:21:17</t>
  </si>
  <si>
    <t>Jul 9 2024 01:21:58</t>
  </si>
  <si>
    <t>Jul 9 2024 01:21:48</t>
  </si>
  <si>
    <t>Jul 9 2024 01:22:17</t>
  </si>
  <si>
    <t>Jul 9 2024 01:22:43</t>
  </si>
  <si>
    <t>Jul 9 2024 01:23:13</t>
  </si>
  <si>
    <t>Jul 9 2024 01:23:17</t>
  </si>
  <si>
    <t>Jul 9 2024 01:24:04</t>
  </si>
  <si>
    <t>Jul 9 2024 01:23:54</t>
  </si>
  <si>
    <t>Jul 9 2024 01:24:17</t>
  </si>
  <si>
    <t>Jul 9 2024 01:24:58</t>
  </si>
  <si>
    <t>Jul 9 2024 01:24:27</t>
  </si>
  <si>
    <t>Jul 9 2024 01:25:17</t>
  </si>
  <si>
    <t>Jul 9 2024 01:26:14</t>
  </si>
  <si>
    <t>Jul 9 2024 01:25:38</t>
  </si>
  <si>
    <t>Jul 9 2024 01:26:17</t>
  </si>
  <si>
    <t>Jul 9 2024 01:26:28</t>
  </si>
  <si>
    <t>Jul 9 2024 01:27:13</t>
  </si>
  <si>
    <t>Jul 9 2024 01:27:17</t>
  </si>
  <si>
    <t>Jul 9 2024 01:28:05</t>
  </si>
  <si>
    <t>Jul 9 2024 01:27:53</t>
  </si>
  <si>
    <t>Jul 9 2024 01:28:17</t>
  </si>
  <si>
    <t>Jul 9 2024 01:28:22</t>
  </si>
  <si>
    <t>Jul 9 2024 01:29:13</t>
  </si>
  <si>
    <t>Jul 9 2024 01:29:17</t>
  </si>
  <si>
    <t>Jul 9 2024 01:30:13</t>
  </si>
  <si>
    <t>Jul 9 2024 01:30:08</t>
  </si>
  <si>
    <t>Jul 9 2024 01:30:17</t>
  </si>
  <si>
    <t>Jul 9 2024 01:30:42</t>
  </si>
  <si>
    <t>Jul 9 2024 01:31:03</t>
  </si>
  <si>
    <t>Jul 9 2024 01:31:17</t>
  </si>
  <si>
    <t>Jul 9 2024 01:31:43</t>
  </si>
  <si>
    <t>Jul 9 2024 01:32:15</t>
  </si>
  <si>
    <t>Jul 9 2024 01:32:17</t>
  </si>
  <si>
    <t>Jul 9 2024 01:32:28</t>
  </si>
  <si>
    <t>Jul 9 2024 01:33:17</t>
  </si>
  <si>
    <t>Jul 9 2024 01:33:29</t>
  </si>
  <si>
    <t>Jul 9 2024 01:34:14</t>
  </si>
  <si>
    <t>Jul 9 2024 01:34:17</t>
  </si>
  <si>
    <t>Jul 9 2024 01:34:28</t>
  </si>
  <si>
    <t>Jul 9 2024 01:35:11</t>
  </si>
  <si>
    <t>Jul 9 2024 01:35:17</t>
  </si>
  <si>
    <t>Jul 9 2024 01:35:43</t>
  </si>
  <si>
    <t>Jul 9 2024 01:36:14</t>
  </si>
  <si>
    <t>Jul 9 2024 01:36:17</t>
  </si>
  <si>
    <t>Jul 9 2024 01:37:13</t>
  </si>
  <si>
    <t>Jul 9 2024 01:36:39</t>
  </si>
  <si>
    <t>Jul 9 2024 01:37:17</t>
  </si>
  <si>
    <t>Jul 9 2024 01:37:48</t>
  </si>
  <si>
    <t>Jul 9 2024 01:37:46</t>
  </si>
  <si>
    <t>Jul 9 2024 01:38:17</t>
  </si>
  <si>
    <t>Jul 9 2024 01:38:28</t>
  </si>
  <si>
    <t>Jul 9 2024 01:38:58</t>
  </si>
  <si>
    <t>Jul 9 2024 01:39:17</t>
  </si>
  <si>
    <t>Jul 9 2024 01:39:28</t>
  </si>
  <si>
    <t>Jul 9 2024 01:40:13</t>
  </si>
  <si>
    <t>Jul 9 2024 01:40:17</t>
  </si>
  <si>
    <t>Jul 9 2024 01:41:13</t>
  </si>
  <si>
    <t>Jul 9 2024 01:40:51</t>
  </si>
  <si>
    <t>Jul 9 2024 01:41:17</t>
  </si>
  <si>
    <t>Jul 9 2024 01:41:43</t>
  </si>
  <si>
    <t>Jul 9 2024 01:41:59</t>
  </si>
  <si>
    <t>Jul 9 2024 01:42:17</t>
  </si>
  <si>
    <t>Jul 9 2024 01:42:43</t>
  </si>
  <si>
    <t>Jul 9 2024 01:42:27</t>
  </si>
  <si>
    <t>Jul 9 2024 01:43:17</t>
  </si>
  <si>
    <t>Jul 9 2024 01:43:28</t>
  </si>
  <si>
    <t>Jul 9 2024 01:43:48</t>
  </si>
  <si>
    <t>Jul 9 2024 01:44:17</t>
  </si>
  <si>
    <t>Jul 9 2024 01:44:58</t>
  </si>
  <si>
    <t>Jul 9 2024 01:45:01</t>
  </si>
  <si>
    <t>Jul 9 2024 01:45:17</t>
  </si>
  <si>
    <t>Jul 9 2024 01:45:43</t>
  </si>
  <si>
    <t>Jul 9 2024 01:45:23</t>
  </si>
  <si>
    <t>Jul 9 2024 01:46:17</t>
  </si>
  <si>
    <t>Jul 9 2024 01:47:15</t>
  </si>
  <si>
    <t>Jul 9 2024 01:46:50</t>
  </si>
  <si>
    <t>Jul 9 2024 01:47:17</t>
  </si>
  <si>
    <t>Jul 9 2024 01:47:19</t>
  </si>
  <si>
    <t>Jul 9 2024 01:47:43</t>
  </si>
  <si>
    <t>Jul 9 2024 01:48:17</t>
  </si>
  <si>
    <t>Jul 9 2024 01:48:58</t>
  </si>
  <si>
    <t>Jul 9 2024 01:48:48</t>
  </si>
  <si>
    <t>Jul 9 2024 01:49:17</t>
  </si>
  <si>
    <t>Jul 9 2024 01:49:58</t>
  </si>
  <si>
    <t>Jul 9 2024 01:49:44</t>
  </si>
  <si>
    <t>Jul 9 2024 01:50:17</t>
  </si>
  <si>
    <t>Jul 9 2024 01:50:28</t>
  </si>
  <si>
    <t>Jul 9 2024 01:51:12</t>
  </si>
  <si>
    <t>Jul 9 2024 01:51:17</t>
  </si>
  <si>
    <t>Jul 9 2024 01:52:13</t>
  </si>
  <si>
    <t>Jul 9 2024 01:51:44</t>
  </si>
  <si>
    <t>Jul 9 2024 01:52:17</t>
  </si>
  <si>
    <t>Jul 9 2024 01:52:58</t>
  </si>
  <si>
    <t>Jul 9 2024 01:52:56</t>
  </si>
  <si>
    <t>Jul 9 2024 01:53:17</t>
  </si>
  <si>
    <t>Jul 9 2024 01:53:58</t>
  </si>
  <si>
    <t>Jul 9 2024 01:53:38</t>
  </si>
  <si>
    <t>Jul 9 2024 01:54:17</t>
  </si>
  <si>
    <t>Jul 9 2024 01:54:43</t>
  </si>
  <si>
    <t>Jul 9 2024 01:55:08</t>
  </si>
  <si>
    <t>Jul 9 2024 01:55:17</t>
  </si>
  <si>
    <t>Jul 9 2024 01:55:58</t>
  </si>
  <si>
    <t>Jul 9 2024 01:55:27</t>
  </si>
  <si>
    <t>Jul 9 2024 01:56:17</t>
  </si>
  <si>
    <t>Jul 9 2024 01:56:35</t>
  </si>
  <si>
    <t>Jul 9 2024 01:56:53</t>
  </si>
  <si>
    <t>Jul 9 2024 01:57:17</t>
  </si>
  <si>
    <t>Jul 9 2024 01:57:43</t>
  </si>
  <si>
    <t>Jul 9 2024 01:58:14</t>
  </si>
  <si>
    <t>Jul 9 2024 01:58:17</t>
  </si>
  <si>
    <t>Jul 9 2024 01:59:13</t>
  </si>
  <si>
    <t>Jul 9 2024 01:58:58</t>
  </si>
  <si>
    <t>Jul 9 2024 01:59:17</t>
  </si>
  <si>
    <t>Jul 9 2024 01:59:29</t>
  </si>
  <si>
    <t>Jul 9 2024 01:59:44</t>
  </si>
  <si>
    <t>Jul 9 2024 02:00:17</t>
  </si>
  <si>
    <t>Jul 9 2024 02:00:43</t>
  </si>
  <si>
    <t>Jul 9 2024 02:01:14</t>
  </si>
  <si>
    <t>Jul 9 2024 02:01:17</t>
  </si>
  <si>
    <t>Jul 9 2024 02:01:28</t>
  </si>
  <si>
    <t>Jul 9 2024 02:01:19</t>
  </si>
  <si>
    <t>Jul 9 2024 02:02:17</t>
  </si>
  <si>
    <t>Jul 9 2024 02:02:43</t>
  </si>
  <si>
    <t>Jul 9 2024 02:02:44</t>
  </si>
  <si>
    <t>Jul 9 2024 02:03:17</t>
  </si>
  <si>
    <t>Jul 9 2024 02:03:28</t>
  </si>
  <si>
    <t>Jul 9 2024 02:04:00</t>
  </si>
  <si>
    <t>Jul 9 2024 02:04:17</t>
  </si>
  <si>
    <t>Jul 9 2024 02:04:28</t>
  </si>
  <si>
    <t>Jul 9 2024 02:05:17</t>
  </si>
  <si>
    <t>Jul 9 2024 02:06:00</t>
  </si>
  <si>
    <t>Jul 9 2024 02:05:53</t>
  </si>
  <si>
    <t>Jul 9 2024 02:06:17</t>
  </si>
  <si>
    <t>Jul 9 2024 02:06:47</t>
  </si>
  <si>
    <t>Jul 9 2024 02:06:45</t>
  </si>
  <si>
    <t>Jul 9 2024 02:07:17</t>
  </si>
  <si>
    <t>Jul 9 2024 02:07:58</t>
  </si>
  <si>
    <t>Jul 9 2024 02:07:42</t>
  </si>
  <si>
    <t>Jul 9 2024 02:08:17</t>
  </si>
  <si>
    <t>Jul 9 2024 02:08:58</t>
  </si>
  <si>
    <t>Jul 9 2024 02:08:25</t>
  </si>
  <si>
    <t>Jul 9 2024 02:09:17</t>
  </si>
  <si>
    <t>Jul 9 2024 02:10:13</t>
  </si>
  <si>
    <t>Jul 9 2024 02:10:14</t>
  </si>
  <si>
    <t>Jul 9 2024 02:10:17</t>
  </si>
  <si>
    <t>Jul 9 2024 02:11:14</t>
  </si>
  <si>
    <t>Jul 9 2024 02:10:19</t>
  </si>
  <si>
    <t>Jul 9 2024 02:11:17</t>
  </si>
  <si>
    <t>Jul 9 2024 02:11:58</t>
  </si>
  <si>
    <t>Jul 9 2024 02:11:20</t>
  </si>
  <si>
    <t>Jul 9 2024 02:12:17</t>
  </si>
  <si>
    <t>Jul 9 2024 02:12:58</t>
  </si>
  <si>
    <t>Jul 9 2024 02:12:47</t>
  </si>
  <si>
    <t>Jul 9 2024 02:13:17</t>
  </si>
  <si>
    <t>Jul 9 2024 02:13:28</t>
  </si>
  <si>
    <t>Jul 9 2024 02:14:08</t>
  </si>
  <si>
    <t>Jul 9 2024 02:14:17</t>
  </si>
  <si>
    <t>Jul 9 2024 02:14:58</t>
  </si>
  <si>
    <t>Jul 9 2024 02:14:31</t>
  </si>
  <si>
    <t>Jul 9 2024 02:15:17</t>
  </si>
  <si>
    <t>Jul 9 2024 02:16:04</t>
  </si>
  <si>
    <t>Jul 9 2024 02:15:56</t>
  </si>
  <si>
    <t>Jul 9 2024 02:16:17</t>
  </si>
  <si>
    <t>Jul 9 2024 02:16:58</t>
  </si>
  <si>
    <t>Jul 9 2024 02:17:10</t>
  </si>
  <si>
    <t>Jul 9 2024 02:17:17</t>
  </si>
  <si>
    <t>Jul 9 2024 02:17:28</t>
  </si>
  <si>
    <t>Jul 9 2024 02:18:06</t>
  </si>
  <si>
    <t>Jul 9 2024 02:18:17</t>
  </si>
  <si>
    <t>Jul 9 2024 02:19:13</t>
  </si>
  <si>
    <t>Jul 9 2024 02:19:05</t>
  </si>
  <si>
    <t>Jul 9 2024 02:19:17</t>
  </si>
  <si>
    <t>Jul 9 2024 02:19:43</t>
  </si>
  <si>
    <t>Jul 9 2024 02:19:49</t>
  </si>
  <si>
    <t>Jul 9 2024 02:20:17</t>
  </si>
  <si>
    <t>Jul 9 2024 02:20:28</t>
  </si>
  <si>
    <t>Jul 9 2024 02:21:17</t>
  </si>
  <si>
    <t>Jul 9 2024 02:21:58</t>
  </si>
  <si>
    <t>Jul 9 2024 02:21:21</t>
  </si>
  <si>
    <t>Jul 9 2024 02:22:17</t>
  </si>
  <si>
    <t>Jul 9 2024 02:22:43</t>
  </si>
  <si>
    <t>Jul 9 2024 02:22:59</t>
  </si>
  <si>
    <t>Jul 9 2024 02:23:17</t>
  </si>
  <si>
    <t>Jul 9 2024 02:23:58</t>
  </si>
  <si>
    <t>Jul 9 2024 02:23:26</t>
  </si>
  <si>
    <t>Jul 9 2024 02:24:17</t>
  </si>
  <si>
    <t>Jul 9 2024 02:24:52</t>
  </si>
  <si>
    <t>Jul 9 2024 02:25:16</t>
  </si>
  <si>
    <t>Jul 9 2024 02:25:17</t>
  </si>
  <si>
    <t>Jul 9 2024 02:25:58</t>
  </si>
  <si>
    <t>Jul 9 2024 02:25:24</t>
  </si>
  <si>
    <t>Jul 9 2024 02:26:17</t>
  </si>
  <si>
    <t>Jul 9 2024 02:26:29</t>
  </si>
  <si>
    <t>Jul 9 2024 02:26:48</t>
  </si>
  <si>
    <t>Jul 9 2024 02:27:17</t>
  </si>
  <si>
    <t>Jul 9 2024 02:27:28</t>
  </si>
  <si>
    <t>Jul 9 2024 02:28:17</t>
  </si>
  <si>
    <t>Jul 9 2024 02:28:58</t>
  </si>
  <si>
    <t>Jul 9 2024 02:28:27</t>
  </si>
  <si>
    <t>Jul 9 2024 02:29:17</t>
  </si>
  <si>
    <t>Jul 9 2024 02:29:33</t>
  </si>
  <si>
    <t>Jul 9 2024 02:29:28</t>
  </si>
  <si>
    <t>Jul 9 2024 02:30:17</t>
  </si>
  <si>
    <t>Jul 9 2024 02:30:28</t>
  </si>
  <si>
    <t>Jul 9 2024 02:31:10</t>
  </si>
  <si>
    <t>Jul 9 2024 02:31:17</t>
  </si>
  <si>
    <t>Jul 9 2024 02:31:43</t>
  </si>
  <si>
    <t>Jul 9 2024 02:31:48</t>
  </si>
  <si>
    <t>Jul 9 2024 02:32:17</t>
  </si>
  <si>
    <t>Jul 9 2024 02:33:13</t>
  </si>
  <si>
    <t>Jul 9 2024 02:33:10</t>
  </si>
  <si>
    <t>Jul 9 2024 02:33:17</t>
  </si>
  <si>
    <t>Jul 9 2024 02:34:12</t>
  </si>
  <si>
    <t>Jul 9 2024 02:34:03</t>
  </si>
  <si>
    <t>Jul 9 2024 02:34:17</t>
  </si>
  <si>
    <t>Jul 9 2024 02:34:43</t>
  </si>
  <si>
    <t>Jul 9 2024 02:35:16</t>
  </si>
  <si>
    <t>Jul 9 2024 02:35:17</t>
  </si>
  <si>
    <t>Jul 9 2024 02:35:28</t>
  </si>
  <si>
    <t>Jul 9 2024 02:35:27</t>
  </si>
  <si>
    <t>Jul 9 2024 02:36:17</t>
  </si>
  <si>
    <t>Jul 9 2024 02:36:28</t>
  </si>
  <si>
    <t>Jul 9 2024 02:37:16</t>
  </si>
  <si>
    <t>Jul 9 2024 02:37:17</t>
  </si>
  <si>
    <t>Jul 9 2024 02:37:58</t>
  </si>
  <si>
    <t>Jul 9 2024 02:37:56</t>
  </si>
  <si>
    <t>Jul 9 2024 02:38:17</t>
  </si>
  <si>
    <t>Jul 9 2024 02:39:13</t>
  </si>
  <si>
    <t>Jul 9 2024 02:38:54</t>
  </si>
  <si>
    <t>Jul 9 2024 02:39:17</t>
  </si>
  <si>
    <t>Jul 9 2024 02:39:28</t>
  </si>
  <si>
    <t>Jul 9 2024 02:39:55</t>
  </si>
  <si>
    <t>Jul 9 2024 02:40:17</t>
  </si>
  <si>
    <t>Jul 9 2024 02:40:43</t>
  </si>
  <si>
    <t>Jul 9 2024 02:41:09</t>
  </si>
  <si>
    <t>Jul 9 2024 02:41:17</t>
  </si>
  <si>
    <t>Jul 9 2024 02:41:58</t>
  </si>
  <si>
    <t>Jul 9 2024 02:42:00</t>
  </si>
  <si>
    <t>Jul 9 2024 02:42:17</t>
  </si>
  <si>
    <t>Jul 9 2024 02:43:13</t>
  </si>
  <si>
    <t>Jul 9 2024 02:43:01</t>
  </si>
  <si>
    <t>Jul 9 2024 02:43:17</t>
  </si>
  <si>
    <t>Jul 9 2024 02:43:26</t>
  </si>
  <si>
    <t>Jul 9 2024 02:43:18</t>
  </si>
  <si>
    <t>Jul 9 2024 02:44:17</t>
  </si>
  <si>
    <t>Jul 9 2024 02:44:58</t>
  </si>
  <si>
    <t>Jul 9 2024 02:45:09</t>
  </si>
  <si>
    <t>Jul 9 2024 02:45:17</t>
  </si>
  <si>
    <t>Jul 9 2024 02:45:43</t>
  </si>
  <si>
    <t>Jul 9 2024 02:46:13</t>
  </si>
  <si>
    <t>Jul 9 2024 02:46:17</t>
  </si>
  <si>
    <t>Jul 9 2024 02:46:43</t>
  </si>
  <si>
    <t>Jul 9 2024 02:46:48</t>
  </si>
  <si>
    <t>Jul 9 2024 02:47:17</t>
  </si>
  <si>
    <t>Jul 9 2024 02:48:13</t>
  </si>
  <si>
    <t>Jul 9 2024 02:48:02</t>
  </si>
  <si>
    <t>Jul 9 2024 02:48:17</t>
  </si>
  <si>
    <t>Jul 9 2024 02:48:24</t>
  </si>
  <si>
    <t>Jul 9 2024 02:49:17</t>
  </si>
  <si>
    <t>Jul 9 2024 02:49:28</t>
  </si>
  <si>
    <t>Jul 9 2024 02:50:13</t>
  </si>
  <si>
    <t>Jul 9 2024 02:50:17</t>
  </si>
  <si>
    <t>Jul 9 2024 02:50:34</t>
  </si>
  <si>
    <t>Jul 9 2024 02:50:55</t>
  </si>
  <si>
    <t>Jul 9 2024 02:51:17</t>
  </si>
  <si>
    <t>Jul 9 2024 02:52:13</t>
  </si>
  <si>
    <t>Jul 9 2024 02:51:33</t>
  </si>
  <si>
    <t>Jul 9 2024 02:52:17</t>
  </si>
  <si>
    <t>Jul 9 2024 02:52:50</t>
  </si>
  <si>
    <t>Jul 9 2024 02:53:15</t>
  </si>
  <si>
    <t>Jul 9 2024 02:53:17</t>
  </si>
  <si>
    <t>Jul 9 2024 02:54:13</t>
  </si>
  <si>
    <t>Jul 9 2024 02:53:27</t>
  </si>
  <si>
    <t>Jul 9 2024 02:54:17</t>
  </si>
  <si>
    <t>Jul 9 2024 02:54:58</t>
  </si>
  <si>
    <t>Jul 9 2024 02:55:17</t>
  </si>
  <si>
    <t>Jul 9 2024 02:56:13</t>
  </si>
  <si>
    <t>Jul 9 2024 02:55:23</t>
  </si>
  <si>
    <t>Jul 9 2024 02:56:17</t>
  </si>
  <si>
    <t>Jul 9 2024 02:56:43</t>
  </si>
  <si>
    <t>Jul 9 2024 02:56:49</t>
  </si>
  <si>
    <t>Jul 9 2024 02:57:17</t>
  </si>
  <si>
    <t>Jul 9 2024 02:57:28</t>
  </si>
  <si>
    <t>Jul 9 2024 02:57:59</t>
  </si>
  <si>
    <t>Jul 9 2024 02:58:17</t>
  </si>
  <si>
    <t>Jul 9 2024 02:58:28</t>
  </si>
  <si>
    <t>Jul 9 2024 02:59:03</t>
  </si>
  <si>
    <t>Jul 9 2024 02:59:17</t>
  </si>
  <si>
    <t>Jul 9 2024 02:59:28</t>
  </si>
  <si>
    <t>Jul 9 2024 02:59:41</t>
  </si>
  <si>
    <t>Jul 9 2024 03:00:17</t>
  </si>
  <si>
    <t>Jul 9 2024 03:01:13</t>
  </si>
  <si>
    <t>Jul 9 2024 03:01:17</t>
  </si>
  <si>
    <t>Jul 9 2024 03:02:13</t>
  </si>
  <si>
    <t>Jul 9 2024 03:01:24</t>
  </si>
  <si>
    <t>Jul 9 2024 03:02:17</t>
  </si>
  <si>
    <t>Jul 9 2024 03:02:18</t>
  </si>
  <si>
    <t>Jul 9 2024 03:02:28</t>
  </si>
  <si>
    <t>Jul 9 2024 03:03:17</t>
  </si>
  <si>
    <t>Jul 9 2024 03:03:28</t>
  </si>
  <si>
    <t>Jul 9 2024 03:03:40</t>
  </si>
  <si>
    <t>Jul 9 2024 03:04:17</t>
  </si>
  <si>
    <t>Jul 9 2024 03:04:46</t>
  </si>
  <si>
    <t>Jul 9 2024 03:04:38</t>
  </si>
  <si>
    <t>Jul 9 2024 03:05:17</t>
  </si>
  <si>
    <t>Jul 9 2024 03:05:28</t>
  </si>
  <si>
    <t>Jul 9 2024 03:05:25</t>
  </si>
  <si>
    <t>Jul 9 2024 03:06:17</t>
  </si>
  <si>
    <t>Jul 9 2024 03:06:57</t>
  </si>
  <si>
    <t>Jul 9 2024 03:07:06</t>
  </si>
  <si>
    <t>Jul 9 2024 03:07:17</t>
  </si>
  <si>
    <t>Jul 9 2024 03:07:34</t>
  </si>
  <si>
    <t>Jul 9 2024 03:07:30</t>
  </si>
  <si>
    <t>Jul 9 2024 03:08:17</t>
  </si>
  <si>
    <t>Jul 9 2024 03:08:42</t>
  </si>
  <si>
    <t>Jul 9 2024 03:09:17</t>
  </si>
  <si>
    <t>Jul 9 2024 03:09:42</t>
  </si>
  <si>
    <t>Jul 9 2024 03:09:58</t>
  </si>
  <si>
    <t>Jul 9 2024 03:10:17</t>
  </si>
  <si>
    <t>Jul 9 2024 03:10:43</t>
  </si>
  <si>
    <t>Jul 9 2024 03:11:17</t>
  </si>
  <si>
    <t>Jul 9 2024 03:11:35</t>
  </si>
  <si>
    <t>Jul 9 2024 03:12:04</t>
  </si>
  <si>
    <t>Jul 9 2024 03:12:17</t>
  </si>
  <si>
    <t>Jul 9 2024 03:12:42</t>
  </si>
  <si>
    <t>Jul 9 2024 03:12:35</t>
  </si>
  <si>
    <t>Jul 9 2024 03:13:17</t>
  </si>
  <si>
    <t>Jul 9 2024 03:13:27</t>
  </si>
  <si>
    <t>Jul 9 2024 03:13:31</t>
  </si>
  <si>
    <t>Jul 9 2024 03:14:17</t>
  </si>
  <si>
    <t>Jul 9 2024 03:14:42</t>
  </si>
  <si>
    <t>Jul 9 2024 03:14:54</t>
  </si>
  <si>
    <t>Jul 9 2024 03:15:17</t>
  </si>
  <si>
    <t>Jul 9 2024 03:15:42</t>
  </si>
  <si>
    <t>Jul 9 2024 03:15:43</t>
  </si>
  <si>
    <t>Jul 9 2024 03:16:17</t>
  </si>
  <si>
    <t>Jul 9 2024 03:16:42</t>
  </si>
  <si>
    <t>Jul 9 2024 03:16:58</t>
  </si>
  <si>
    <t>Jul 9 2024 03:17:17</t>
  </si>
  <si>
    <t>Jul 9 2024 03:17:27</t>
  </si>
  <si>
    <t>Jul 9 2024 03:17:51</t>
  </si>
  <si>
    <t>Jul 9 2024 03:18:17</t>
  </si>
  <si>
    <t>Jul 9 2024 03:18:27</t>
  </si>
  <si>
    <t>Jul 9 2024 03:19:00</t>
  </si>
  <si>
    <t>Jul 9 2024 03:19:17</t>
  </si>
  <si>
    <t>Jul 9 2024 03:20:12</t>
  </si>
  <si>
    <t>Jul 9 2024 03:19:59</t>
  </si>
  <si>
    <t>Jul 9 2024 03:20:17</t>
  </si>
  <si>
    <t>Jul 9 2024 03:21:13</t>
  </si>
  <si>
    <t>Jul 9 2024 03:20:59</t>
  </si>
  <si>
    <t>Jul 9 2024 03:21:17</t>
  </si>
  <si>
    <t>Jul 9 2024 03:22:16</t>
  </si>
  <si>
    <t>Jul 9 2024 03:22:17</t>
  </si>
  <si>
    <t>Jul 9 2024 03:22:42</t>
  </si>
  <si>
    <t>Jul 9 2024 03:22:20</t>
  </si>
  <si>
    <t>Jul 9 2024 03:23:17</t>
  </si>
  <si>
    <t>Jul 9 2024 03:24:12</t>
  </si>
  <si>
    <t>Jul 9 2024 03:23:55</t>
  </si>
  <si>
    <t>Jul 9 2024 03:24:17</t>
  </si>
  <si>
    <t>Jul 9 2024 03:24:57</t>
  </si>
  <si>
    <t>Jul 9 2024 03:24:33</t>
  </si>
  <si>
    <t>Jul 9 2024 03:25:17</t>
  </si>
  <si>
    <t>Jul 9 2024 03:25:57</t>
  </si>
  <si>
    <t>Jul 9 2024 03:25:29</t>
  </si>
  <si>
    <t>Jul 9 2024 03:26:17</t>
  </si>
  <si>
    <t>Jul 9 2024 03:26:27</t>
  </si>
  <si>
    <t>Jul 9 2024 03:26:35</t>
  </si>
  <si>
    <t>Jul 9 2024 03:27:17</t>
  </si>
  <si>
    <t>Jul 9 2024 03:27:52</t>
  </si>
  <si>
    <t>Jul 9 2024 03:28:17</t>
  </si>
  <si>
    <t>Jul 9 2024 03:28:23</t>
  </si>
  <si>
    <t>Jul 9 2024 03:28:22</t>
  </si>
  <si>
    <t>Jul 9 2024 03:29:17</t>
  </si>
  <si>
    <t>Jul 9 2024 03:29:42</t>
  </si>
  <si>
    <t>Jul 9 2024 03:30:11</t>
  </si>
  <si>
    <t>Jul 9 2024 03:30:17</t>
  </si>
  <si>
    <t>Jul 9 2024 03:30:40</t>
  </si>
  <si>
    <t>Jul 9 2024 03:31:02</t>
  </si>
  <si>
    <t>Jul 9 2024 03:31:17</t>
  </si>
  <si>
    <t>Jul 9 2024 03:32:12</t>
  </si>
  <si>
    <t>Jul 9 2024 03:31:59</t>
  </si>
  <si>
    <t>Jul 9 2024 03:32:17</t>
  </si>
  <si>
    <t>Jul 9 2024 03:32:27</t>
  </si>
  <si>
    <t>Jul 9 2024 03:33:09</t>
  </si>
  <si>
    <t>Jul 9 2024 03:33:17</t>
  </si>
  <si>
    <t>Jul 9 2024 03:33:55</t>
  </si>
  <si>
    <t>Jul 9 2024 03:33:31</t>
  </si>
  <si>
    <t>Jul 9 2024 03:34:17</t>
  </si>
  <si>
    <t>Jul 9 2024 03:34:27</t>
  </si>
  <si>
    <t>Jul 9 2024 03:35:17</t>
  </si>
  <si>
    <t>Jul 9 2024 03:35:57</t>
  </si>
  <si>
    <t>Jul 9 2024 03:35:44</t>
  </si>
  <si>
    <t>Jul 9 2024 03:36:17</t>
  </si>
  <si>
    <t>Jul 9 2024 03:36:42</t>
  </si>
  <si>
    <t>Jul 9 2024 03:37:10</t>
  </si>
  <si>
    <t>Jul 9 2024 03:37:17</t>
  </si>
  <si>
    <t>Jul 9 2024 03:38:12</t>
  </si>
  <si>
    <t>Jul 9 2024 03:38:01</t>
  </si>
  <si>
    <t>Jul 9 2024 03:38:17</t>
  </si>
  <si>
    <t>Jul 9 2024 03:38:58</t>
  </si>
  <si>
    <t>Jul 9 2024 03:38:40</t>
  </si>
  <si>
    <t>Jul 9 2024 03:39:17</t>
  </si>
  <si>
    <t>Jul 9 2024 03:40:03</t>
  </si>
  <si>
    <t>Jul 9 2024 03:39:32</t>
  </si>
  <si>
    <t>Jul 9 2024 03:40:17</t>
  </si>
  <si>
    <t>Jul 9 2024 03:40:28</t>
  </si>
  <si>
    <t>Jul 9 2024 03:41:12</t>
  </si>
  <si>
    <t>Jul 9 2024 03:41:17</t>
  </si>
  <si>
    <t>Jul 9 2024 03:41:27</t>
  </si>
  <si>
    <t>Jul 9 2024 03:42:17</t>
  </si>
  <si>
    <t>Jul 9 2024 03:42:42</t>
  </si>
  <si>
    <t>Jul 9 2024 03:42:20</t>
  </si>
  <si>
    <t>Jul 9 2024 03:43:17</t>
  </si>
  <si>
    <t>Jul 9 2024 03:43:42</t>
  </si>
  <si>
    <t>Jul 9 2024 03:43:36</t>
  </si>
  <si>
    <t>Jul 9 2024 03:44:17</t>
  </si>
  <si>
    <t>Jul 9 2024 03:44:19</t>
  </si>
  <si>
    <t>Jul 9 2024 03:44:41</t>
  </si>
  <si>
    <t>Jul 9 2024 03:45:17</t>
  </si>
  <si>
    <t>Jul 9 2024 03:45:57</t>
  </si>
  <si>
    <t>Jul 9 2024 03:45:59</t>
  </si>
  <si>
    <t>Jul 9 2024 03:46:17</t>
  </si>
  <si>
    <t>Jul 9 2024 03:46:57</t>
  </si>
  <si>
    <t>Jul 9 2024 03:47:06</t>
  </si>
  <si>
    <t>Jul 9 2024 03:47:17</t>
  </si>
  <si>
    <t>Jul 9 2024 03:48:12</t>
  </si>
  <si>
    <t>Jul 9 2024 03:47:58</t>
  </si>
  <si>
    <t>Jul 9 2024 03:48:17</t>
  </si>
  <si>
    <t>Jul 9 2024 03:48:42</t>
  </si>
  <si>
    <t>Jul 9 2024 03:48:34</t>
  </si>
  <si>
    <t>Jul 9 2024 03:49:17</t>
  </si>
  <si>
    <t>Jul 9 2024 03:49:23</t>
  </si>
  <si>
    <t>Jul 9 2024 03:50:17</t>
  </si>
  <si>
    <t>Jul 9 2024 03:50:27</t>
  </si>
  <si>
    <t>Jul 9 2024 03:51:14</t>
  </si>
  <si>
    <t>Jul 9 2024 03:51:17</t>
  </si>
  <si>
    <t>Jul 9 2024 03:52:12</t>
  </si>
  <si>
    <t>Jul 9 2024 03:51:23</t>
  </si>
  <si>
    <t>Jul 9 2024 03:52:17</t>
  </si>
  <si>
    <t>Jul 9 2024 03:53:12</t>
  </si>
  <si>
    <t>Jul 9 2024 03:53:11</t>
  </si>
  <si>
    <t>Jul 9 2024 03:53:17</t>
  </si>
  <si>
    <t>Jul 9 2024 03:54:12</t>
  </si>
  <si>
    <t>Jul 9 2024 03:53:28</t>
  </si>
  <si>
    <t>Jul 9 2024 03:54:17</t>
  </si>
  <si>
    <t>Jul 9 2024 03:54:27</t>
  </si>
  <si>
    <t>Jul 9 2024 03:54:21</t>
  </si>
  <si>
    <t>Jul 9 2024 03:55:17</t>
  </si>
  <si>
    <t>Jul 9 2024 03:55:57</t>
  </si>
  <si>
    <t>Jul 9 2024 03:56:12</t>
  </si>
  <si>
    <t>Jul 9 2024 03:56:17</t>
  </si>
  <si>
    <t>Jul 9 2024 03:56:42</t>
  </si>
  <si>
    <t>Jul 9 2024 03:56:21</t>
  </si>
  <si>
    <t>Jul 9 2024 03:57:17</t>
  </si>
  <si>
    <t>Jul 9 2024 03:57:42</t>
  </si>
  <si>
    <t>Jul 9 2024 03:57:29</t>
  </si>
  <si>
    <t>Jul 9 2024 03:58:17</t>
  </si>
  <si>
    <t>Jul 9 2024 03:58:20</t>
  </si>
  <si>
    <t>Jul 9 2024 03:59:17</t>
  </si>
  <si>
    <t>Jul 9 2024 03:59:29</t>
  </si>
  <si>
    <t>Jul 9 2024 04:00:12</t>
  </si>
  <si>
    <t>Jul 9 2024 04:00:17</t>
  </si>
  <si>
    <t>Jul 9 2024 04:01:12</t>
  </si>
  <si>
    <t>Jul 9 2024 04:00:40</t>
  </si>
  <si>
    <t>Jul 9 2024 04:01:17</t>
  </si>
  <si>
    <t>Jul 9 2024 04:01:59</t>
  </si>
  <si>
    <t>Jul 9 2024 04:01:20</t>
  </si>
  <si>
    <t>Jul 9 2024 04:02:17</t>
  </si>
  <si>
    <t>Jul 9 2024 04:02:42</t>
  </si>
  <si>
    <t>Jul 9 2024 04:03:11</t>
  </si>
  <si>
    <t>Jul 9 2024 04:03:17</t>
  </si>
  <si>
    <t>Jul 9 2024 04:03:57</t>
  </si>
  <si>
    <t>Jul 9 2024 04:04:13</t>
  </si>
  <si>
    <t>Jul 9 2024 04:04:17</t>
  </si>
  <si>
    <t>Jul 9 2024 04:04:42</t>
  </si>
  <si>
    <t>Jul 9 2024 04:04:43</t>
  </si>
  <si>
    <t>Jul 9 2024 04:05:17</t>
  </si>
  <si>
    <t>Jul 9 2024 04:05:50</t>
  </si>
  <si>
    <t>Jul 9 2024 04:06:17</t>
  </si>
  <si>
    <t>Jul 9 2024 04:06:42</t>
  </si>
  <si>
    <t>Jul 9 2024 04:06:20</t>
  </si>
  <si>
    <t>Jul 9 2024 04:07:17</t>
  </si>
  <si>
    <t>Jul 9 2024 04:08:01</t>
  </si>
  <si>
    <t>Jul 9 2024 04:07:21</t>
  </si>
  <si>
    <t>Jul 9 2024 04:08:17</t>
  </si>
  <si>
    <t>Jul 9 2024 04:08:27</t>
  </si>
  <si>
    <t>Jul 9 2024 04:08:32</t>
  </si>
  <si>
    <t>Jul 9 2024 04:09:17</t>
  </si>
  <si>
    <t>Jul 9 2024 04:09:42</t>
  </si>
  <si>
    <t>Jul 9 2024 04:09:49</t>
  </si>
  <si>
    <t>Jul 9 2024 04:10:17</t>
  </si>
  <si>
    <t>Jul 9 2024 04:10:42</t>
  </si>
  <si>
    <t>Jul 9 2024 04:10:57</t>
  </si>
  <si>
    <t>Jul 9 2024 04:11:17</t>
  </si>
  <si>
    <t>Jul 9 2024 04:11:42</t>
  </si>
  <si>
    <t>Jul 9 2024 04:11:37</t>
  </si>
  <si>
    <t>Jul 9 2024 04:12:17</t>
  </si>
  <si>
    <t>Jul 9 2024 04:12:42</t>
  </si>
  <si>
    <t>Jul 9 2024 04:12:41</t>
  </si>
  <si>
    <t>Jul 9 2024 04:13:17</t>
  </si>
  <si>
    <t>Jul 9 2024 04:13:43</t>
  </si>
  <si>
    <t>Jul 9 2024 04:14:00</t>
  </si>
  <si>
    <t>Jul 9 2024 04:14:17</t>
  </si>
  <si>
    <t>Jul 9 2024 04:14:27</t>
  </si>
  <si>
    <t>Jul 9 2024 04:14:59</t>
  </si>
  <si>
    <t>Jul 9 2024 04:15:17</t>
  </si>
  <si>
    <t>Jul 9 2024 04:15:57</t>
  </si>
  <si>
    <t>Jul 9 2024 04:15:40</t>
  </si>
  <si>
    <t>Jul 9 2024 04:16:17</t>
  </si>
  <si>
    <t>Jul 9 2024 04:17:16</t>
  </si>
  <si>
    <t>Jul 9 2024 04:17:06</t>
  </si>
  <si>
    <t>Jul 9 2024 04:17:17</t>
  </si>
  <si>
    <t>Jul 9 2024 04:17:18</t>
  </si>
  <si>
    <t>Jul 9 2024 04:18:16</t>
  </si>
  <si>
    <t>Jul 9 2024 04:18:17</t>
  </si>
  <si>
    <t>Jul 9 2024 04:18:57</t>
  </si>
  <si>
    <t>Jul 9 2024 04:18:22</t>
  </si>
  <si>
    <t>Jul 9 2024 04:19:17</t>
  </si>
  <si>
    <t>Jul 9 2024 04:19:57</t>
  </si>
  <si>
    <t>Jul 9 2024 04:20:07</t>
  </si>
  <si>
    <t>Jul 9 2024 04:20:17</t>
  </si>
  <si>
    <t>Jul 9 2024 04:20:42</t>
  </si>
  <si>
    <t>Jul 9 2024 04:20:28</t>
  </si>
  <si>
    <t>Jul 9 2024 04:21:17</t>
  </si>
  <si>
    <t>Jul 9 2024 04:21:27</t>
  </si>
  <si>
    <t>Jul 9 2024 04:22:17</t>
  </si>
  <si>
    <t>Jul 9 2024 04:23:01</t>
  </si>
  <si>
    <t>Jul 9 2024 04:22:24</t>
  </si>
  <si>
    <t>Jul 9 2024 04:23:17</t>
  </si>
  <si>
    <t>Jul 9 2024 04:23:42</t>
  </si>
  <si>
    <t>Jul 9 2024 04:23:54</t>
  </si>
  <si>
    <t>Jul 9 2024 04:24:17</t>
  </si>
  <si>
    <t>Jul 9 2024 04:25:01</t>
  </si>
  <si>
    <t>Jul 9 2024 04:24:31</t>
  </si>
  <si>
    <t>Jul 9 2024 04:25:17</t>
  </si>
  <si>
    <t>Jul 9 2024 04:25:57</t>
  </si>
  <si>
    <t>Jul 9 2024 04:26:16</t>
  </si>
  <si>
    <t>Jul 9 2024 04:26:17</t>
  </si>
  <si>
    <t>Jul 9 2024 04:26:31</t>
  </si>
  <si>
    <t>Jul 9 2024 04:26:18</t>
  </si>
  <si>
    <t>Jul 9 2024 04:27:17</t>
  </si>
  <si>
    <t>Jul 9 2024 04:28:12</t>
  </si>
  <si>
    <t>Jul 9 2024 04:28:00</t>
  </si>
  <si>
    <t>Jul 9 2024 04:28:17</t>
  </si>
  <si>
    <t>Jul 9 2024 04:28:57</t>
  </si>
  <si>
    <t>Jul 9 2024 04:28:49</t>
  </si>
  <si>
    <t>Jul 9 2024 04:29:17</t>
  </si>
  <si>
    <t>Jul 9 2024 04:30:12</t>
  </si>
  <si>
    <t>Jul 9 2024 04:30:17</t>
  </si>
  <si>
    <t>Jul 9 2024 04:31:12</t>
  </si>
  <si>
    <t>Jul 9 2024 04:30:32</t>
  </si>
  <si>
    <t>Jul 9 2024 04:31:17</t>
  </si>
  <si>
    <t>Jul 9 2024 04:31:27</t>
  </si>
  <si>
    <t>Jul 9 2024 04:31:57</t>
  </si>
  <si>
    <t>Jul 9 2024 04:32:17</t>
  </si>
  <si>
    <t>Jul 9 2024 04:32:57</t>
  </si>
  <si>
    <t>Jul 9 2024 04:32:38</t>
  </si>
  <si>
    <t>Jul 9 2024 04:33:17</t>
  </si>
  <si>
    <t>Jul 9 2024 04:33:27</t>
  </si>
  <si>
    <t>Jul 9 2024 04:34:13</t>
  </si>
  <si>
    <t>Jul 9 2024 04:34:17</t>
  </si>
  <si>
    <t>Jul 9 2024 04:34:27</t>
  </si>
  <si>
    <t>Jul 9 2024 04:34:19</t>
  </si>
  <si>
    <t>Jul 9 2024 04:35:17</t>
  </si>
  <si>
    <t>Jul 9 2024 04:35:43</t>
  </si>
  <si>
    <t>Jul 9 2024 04:35:22</t>
  </si>
  <si>
    <t>Jul 9 2024 04:36:17</t>
  </si>
  <si>
    <t>Jul 9 2024 04:36:27</t>
  </si>
  <si>
    <t>Jul 9 2024 04:36:44</t>
  </si>
  <si>
    <t>Jul 9 2024 04:37:17</t>
  </si>
  <si>
    <t>Jul 9 2024 04:37:57</t>
  </si>
  <si>
    <t>Jul 9 2024 04:37:25</t>
  </si>
  <si>
    <t>Jul 9 2024 04:38:17</t>
  </si>
  <si>
    <t>Jul 9 2024 04:38:42</t>
  </si>
  <si>
    <t>Jul 9 2024 04:39:12</t>
  </si>
  <si>
    <t>Jul 9 2024 04:39:17</t>
  </si>
  <si>
    <t>Jul 9 2024 04:39:27</t>
  </si>
  <si>
    <t>Jul 9 2024 04:39:43</t>
  </si>
  <si>
    <t>Jul 9 2024 04:40:17</t>
  </si>
  <si>
    <t>Jul 9 2024 04:40:42</t>
  </si>
  <si>
    <t>Jul 9 2024 04:40:59</t>
  </si>
  <si>
    <t>Jul 9 2024 04:41:17</t>
  </si>
  <si>
    <t>Jul 9 2024 04:41:42</t>
  </si>
  <si>
    <t>Jul 9 2024 04:41:23</t>
  </si>
  <si>
    <t>Jul 9 2024 04:42:17</t>
  </si>
  <si>
    <t>Jul 9 2024 04:42:42</t>
  </si>
  <si>
    <t>Jul 9 2024 04:43:17</t>
  </si>
  <si>
    <t>Jul 9 2024 04:43:57</t>
  </si>
  <si>
    <t>Jul 9 2024 04:44:02</t>
  </si>
  <si>
    <t>Jul 9 2024 04:44:17</t>
  </si>
  <si>
    <t>Jul 9 2024 04:45:03</t>
  </si>
  <si>
    <t>Jul 9 2024 04:44:28</t>
  </si>
  <si>
    <t>Jul 9 2024 04:45:17</t>
  </si>
  <si>
    <t>Jul 9 2024 04:45:27</t>
  </si>
  <si>
    <t>Jul 9 2024 04:45:37</t>
  </si>
  <si>
    <t>Jul 9 2024 04:46:17</t>
  </si>
  <si>
    <t>Jul 9 2024 04:46:42</t>
  </si>
  <si>
    <t>Jul 9 2024 04:46:50</t>
  </si>
  <si>
    <t>Jul 9 2024 04:47:17</t>
  </si>
  <si>
    <t>Jul 9 2024 04:48:12</t>
  </si>
  <si>
    <t>Jul 9 2024 04:47:57</t>
  </si>
  <si>
    <t>Jul 9 2024 04:48:17</t>
  </si>
  <si>
    <t>Jul 9 2024 04:48:27</t>
  </si>
  <si>
    <t>Jul 9 2024 04:48:34</t>
  </si>
  <si>
    <t>Jul 9 2024 04:49:17</t>
  </si>
  <si>
    <t>Jul 9 2024 04:49:41</t>
  </si>
  <si>
    <t>Jul 9 2024 04:49:27</t>
  </si>
  <si>
    <t>Jul 9 2024 04:50:17</t>
  </si>
  <si>
    <t>Jul 9 2024 04:50:27</t>
  </si>
  <si>
    <t>Jul 9 2024 04:50:47</t>
  </si>
  <si>
    <t>Jul 9 2024 04:51:17</t>
  </si>
  <si>
    <t>Jul 9 2024 04:51:42</t>
  </si>
  <si>
    <t>Jul 9 2024 04:52:13</t>
  </si>
  <si>
    <t>Jul 9 2024 04:52:17</t>
  </si>
  <si>
    <t>Jul 9 2024 04:52:27</t>
  </si>
  <si>
    <t>Jul 9 2024 04:52:19</t>
  </si>
  <si>
    <t>Jul 9 2024 04:53:17</t>
  </si>
  <si>
    <t>Jul 9 2024 04:53:57</t>
  </si>
  <si>
    <t>Jul 9 2024 04:54:07</t>
  </si>
  <si>
    <t>Jul 9 2024 04:54:17</t>
  </si>
  <si>
    <t>Jul 9 2024 04:54:19</t>
  </si>
  <si>
    <t>Jul 9 2024 04:55:13</t>
  </si>
  <si>
    <t>Jul 9 2024 04:55:17</t>
  </si>
  <si>
    <t>Jul 9 2024 04:55:42</t>
  </si>
  <si>
    <t>Jul 9 2024 04:56:15</t>
  </si>
  <si>
    <t>Jul 9 2024 04:56:17</t>
  </si>
  <si>
    <t>Jul 9 2024 04:56:57</t>
  </si>
  <si>
    <t>Jul 9 2024 04:56:54</t>
  </si>
  <si>
    <t>Jul 9 2024 04:57:17</t>
  </si>
  <si>
    <t>Jul 9 2024 04:57:27</t>
  </si>
  <si>
    <t>Jul 9 2024 04:57:49</t>
  </si>
  <si>
    <t>Jul 9 2024 04:58:17</t>
  </si>
  <si>
    <t>Jul 9 2024 04:59:12</t>
  </si>
  <si>
    <t>Jul 9 2024 04:58:54</t>
  </si>
  <si>
    <t>Jul 9 2024 04:59:17</t>
  </si>
  <si>
    <t>Jul 9 2024 04:59:27</t>
  </si>
  <si>
    <t>Jul 9 2024 05:00:00</t>
  </si>
  <si>
    <t>Jul 9 2024 05:00:17</t>
  </si>
  <si>
    <t>Jul 9 2024 05:01:12</t>
  </si>
  <si>
    <t>Jul 9 2024 05:00:28</t>
  </si>
  <si>
    <t>Jul 9 2024 05:01:17</t>
  </si>
  <si>
    <t>Jul 9 2024 05:01:21</t>
  </si>
  <si>
    <t>Jul 9 2024 05:01:19</t>
  </si>
  <si>
    <t>Jul 9 2024 05:02:17</t>
  </si>
  <si>
    <t>Jul 9 2024 05:02:42</t>
  </si>
  <si>
    <t>Jul 9 2024 05:03:16</t>
  </si>
  <si>
    <t>Jul 9 2024 05:03:17</t>
  </si>
  <si>
    <t>Jul 9 2024 05:03:33</t>
  </si>
  <si>
    <t>Jul 9 2024 05:03:54</t>
  </si>
  <si>
    <t>Jul 9 2024 05:04:17</t>
  </si>
  <si>
    <t>Jul 9 2024 05:04:27</t>
  </si>
  <si>
    <t>Jul 9 2024 05:05:12</t>
  </si>
  <si>
    <t>Jul 9 2024 05:05:17</t>
  </si>
  <si>
    <t>Jul 9 2024 05:05:57</t>
  </si>
  <si>
    <t>Jul 9 2024 05:06:06</t>
  </si>
  <si>
    <t>Jul 9 2024 05:06:17</t>
  </si>
  <si>
    <t>Jul 9 2024 05:06:57</t>
  </si>
  <si>
    <t>Jul 9 2024 05:07:11</t>
  </si>
  <si>
    <t>Jul 9 2024 05:07:17</t>
  </si>
  <si>
    <t>Jul 9 2024 05:08:12</t>
  </si>
  <si>
    <t>Jul 9 2024 05:07:50</t>
  </si>
  <si>
    <t>Jul 9 2024 05:08:17</t>
  </si>
  <si>
    <t>Jul 9 2024 05:08:27</t>
  </si>
  <si>
    <t>Jul 9 2024 05:08:52</t>
  </si>
  <si>
    <t>Jul 9 2024 05:09:17</t>
  </si>
  <si>
    <t>Jul 9 2024 05:09:27</t>
  </si>
  <si>
    <t>Jul 9 2024 05:09:51</t>
  </si>
  <si>
    <t>Jul 9 2024 05:10:17</t>
  </si>
  <si>
    <t>Jul 9 2024 05:10:40</t>
  </si>
  <si>
    <t>Jul 9 2024 05:10:27</t>
  </si>
  <si>
    <t>Jul 9 2024 05:11:17</t>
  </si>
  <si>
    <t>Jul 9 2024 05:11:57</t>
  </si>
  <si>
    <t>Jul 9 2024 05:11:37</t>
  </si>
  <si>
    <t>Jul 9 2024 05:12:17</t>
  </si>
  <si>
    <t>Jul 9 2024 05:12:40</t>
  </si>
  <si>
    <t>Jul 9 2024 05:13:16</t>
  </si>
  <si>
    <t>Jul 9 2024 05:13:17</t>
  </si>
  <si>
    <t>Jul 9 2024 05:14:12</t>
  </si>
  <si>
    <t>Jul 9 2024 05:13:23</t>
  </si>
  <si>
    <t>Jul 9 2024 05:14:17</t>
  </si>
  <si>
    <t>Jul 9 2024 05:14:27</t>
  </si>
  <si>
    <t>Jul 9 2024 05:15:00</t>
  </si>
  <si>
    <t>Jul 9 2024 05:15:17</t>
  </si>
  <si>
    <t>Jul 9 2024 05:15:27</t>
  </si>
  <si>
    <t>Jul 9 2024 05:15:53</t>
  </si>
  <si>
    <t>Jul 9 2024 05:16:17</t>
  </si>
  <si>
    <t>Jul 9 2024 05:16:42</t>
  </si>
  <si>
    <t>Jul 9 2024 05:17:05</t>
  </si>
  <si>
    <t>Jul 9 2024 05:17:17</t>
  </si>
  <si>
    <t>Jul 9 2024 05:17:27</t>
  </si>
  <si>
    <t>Jul 9 2024 05:17:50</t>
  </si>
  <si>
    <t>Jul 9 2024 05:18:17</t>
  </si>
  <si>
    <t>Jul 9 2024 05:19:12</t>
  </si>
  <si>
    <t>Jul 9 2024 05:18:30</t>
  </si>
  <si>
    <t>Jul 9 2024 05:19:17</t>
  </si>
  <si>
    <t>Jul 9 2024 05:19:27</t>
  </si>
  <si>
    <t>Jul 9 2024 05:19:49</t>
  </si>
  <si>
    <t>Jul 9 2024 05:20:17</t>
  </si>
  <si>
    <t>Jul 9 2024 05:21:12</t>
  </si>
  <si>
    <t>Jul 9 2024 05:21:01</t>
  </si>
  <si>
    <t>Jul 9 2024 05:21:17</t>
  </si>
  <si>
    <t>Jul 9 2024 05:21:46</t>
  </si>
  <si>
    <t>Jul 9 2024 05:22:15</t>
  </si>
  <si>
    <t>Jul 9 2024 05:22:17</t>
  </si>
  <si>
    <t>Jul 9 2024 05:22:57</t>
  </si>
  <si>
    <t>Jul 9 2024 05:22:24</t>
  </si>
  <si>
    <t>Jul 9 2024 05:23:17</t>
  </si>
  <si>
    <t>Jul 9 2024 05:24:12</t>
  </si>
  <si>
    <t>Jul 9 2024 05:24:04</t>
  </si>
  <si>
    <t>Jul 9 2024 05:24:17</t>
  </si>
  <si>
    <t>Jul 9 2024 05:25:12</t>
  </si>
  <si>
    <t>Jul 9 2024 05:24:20</t>
  </si>
  <si>
    <t>Jul 9 2024 05:25:17</t>
  </si>
  <si>
    <t>Jul 9 2024 05:26:12</t>
  </si>
  <si>
    <t>Jul 9 2024 05:25:20</t>
  </si>
  <si>
    <t>Jul 9 2024 05:26:17</t>
  </si>
  <si>
    <t>Jul 9 2024 05:26:43</t>
  </si>
  <si>
    <t>Jul 9 2024 05:27:00</t>
  </si>
  <si>
    <t>Jul 9 2024 05:27:17</t>
  </si>
  <si>
    <t>Jul 9 2024 05:27:27</t>
  </si>
  <si>
    <t>Jul 9 2024 05:28:12</t>
  </si>
  <si>
    <t>Jul 9 2024 05:28:17</t>
  </si>
  <si>
    <t>Jul 9 2024 05:28:57</t>
  </si>
  <si>
    <t>Jul 9 2024 05:28:43</t>
  </si>
  <si>
    <t>Jul 9 2024 05:29:17</t>
  </si>
  <si>
    <t>Jul 9 2024 05:29:25</t>
  </si>
  <si>
    <t>Jul 9 2024 05:30:15</t>
  </si>
  <si>
    <t>Jul 9 2024 05:30:17</t>
  </si>
  <si>
    <t>Jul 9 2024 05:30:54</t>
  </si>
  <si>
    <t>Jul 9 2024 05:30:19</t>
  </si>
  <si>
    <t>Jul 9 2024 05:31:17</t>
  </si>
  <si>
    <t>Jul 9 2024 05:31:27</t>
  </si>
  <si>
    <t>Jul 9 2024 05:32:13</t>
  </si>
  <si>
    <t>Jul 9 2024 05:32:17</t>
  </si>
  <si>
    <t>Jul 9 2024 05:33:12</t>
  </si>
  <si>
    <t>Jul 9 2024 05:32:27</t>
  </si>
  <si>
    <t>Jul 9 2024 05:33:17</t>
  </si>
  <si>
    <t>Jul 9 2024 05:33:42</t>
  </si>
  <si>
    <t>Jul 9 2024 05:34:17</t>
  </si>
  <si>
    <t>Jul 9 2024 05:34:57</t>
  </si>
  <si>
    <t>Jul 9 2024 05:35:17</t>
  </si>
  <si>
    <t>Jul 9 2024 05:35:42</t>
  </si>
  <si>
    <t>Jul 9 2024 05:35:57</t>
  </si>
  <si>
    <t>Jul 9 2024 05:36:17</t>
  </si>
  <si>
    <t>Jul 9 2024 05:36:42</t>
  </si>
  <si>
    <t>Jul 9 2024 05:36:27</t>
  </si>
  <si>
    <t>Jul 9 2024 05:37:17</t>
  </si>
  <si>
    <t>Jul 9 2024 05:38:13</t>
  </si>
  <si>
    <t>Jul 9 2024 05:37:31</t>
  </si>
  <si>
    <t>Jul 9 2024 05:38:17</t>
  </si>
  <si>
    <t>Jul 9 2024 05:38:27</t>
  </si>
  <si>
    <t>Jul 9 2024 05:38:46</t>
  </si>
  <si>
    <t>Jul 9 2024 05:39:17</t>
  </si>
  <si>
    <t>Jul 9 2024 05:40:04</t>
  </si>
  <si>
    <t>Jul 9 2024 05:40:17</t>
  </si>
  <si>
    <t>Jul 9 2024 05:41:03</t>
  </si>
  <si>
    <t>Jul 9 2024 05:41:17</t>
  </si>
  <si>
    <t>Jul 9 2024 05:42:09</t>
  </si>
  <si>
    <t>Jul 9 2024 05:42:17</t>
  </si>
  <si>
    <t>Jul 9 2024 05:42:59</t>
  </si>
  <si>
    <t>Jul 9 2024 05:43:17</t>
  </si>
  <si>
    <t>Jul 9 2024 05:43:29</t>
  </si>
  <si>
    <t>Jul 9 2024 05:43:18</t>
  </si>
  <si>
    <t>Jul 9 2024 05:44:17</t>
  </si>
  <si>
    <t>Jul 9 2024 05:44:22</t>
  </si>
  <si>
    <t>Jul 9 2024 05:45:17</t>
  </si>
  <si>
    <t>Jul 9 2024 05:45:25</t>
  </si>
  <si>
    <t>Jul 9 2024 05:46:17</t>
  </si>
  <si>
    <t>Jul 9 2024 05:47:13</t>
  </si>
  <si>
    <t>Jul 9 2024 05:47:17</t>
  </si>
  <si>
    <t>Jul 9 2024 05:47:20</t>
  </si>
  <si>
    <t>Jul 9 2024 05:48:17</t>
  </si>
  <si>
    <t>Jul 9 2024 05:48:46</t>
  </si>
  <si>
    <t>Jul 9 2024 05:48:18</t>
  </si>
  <si>
    <t>Jul 9 2024 05:49:17</t>
  </si>
  <si>
    <t>Jul 9 2024 05:50:13</t>
  </si>
  <si>
    <t>Jul 9 2024 05:50:17</t>
  </si>
  <si>
    <t>Jul 9 2024 05:50:21</t>
  </si>
  <si>
    <t>Jul 9 2024 05:51:17</t>
  </si>
  <si>
    <t>Jul 9 2024 05:51:36</t>
  </si>
  <si>
    <t>Jul 9 2024 05:52:17</t>
  </si>
  <si>
    <t>Jul 9 2024 05:52:32</t>
  </si>
  <si>
    <t>Jul 9 2024 05:53:17</t>
  </si>
  <si>
    <t>Jul 9 2024 05:53:18</t>
  </si>
  <si>
    <t>Jul 9 2024 05:54:17</t>
  </si>
  <si>
    <t>Jul 9 2024 05:54:24</t>
  </si>
  <si>
    <t>Jul 9 2024 05:55:17</t>
  </si>
  <si>
    <t>Jul 9 2024 05:55:46</t>
  </si>
  <si>
    <t>Jul 9 2024 05:56:17</t>
  </si>
  <si>
    <t>Jul 9 2024 05:57:06</t>
  </si>
  <si>
    <t>Jul 9 2024 05:56:18</t>
  </si>
  <si>
    <t>Jul 9 2024 05:57:17</t>
  </si>
  <si>
    <t>Jul 9 2024 05:58:16</t>
  </si>
  <si>
    <t>Jul 9 2024 05:58:17</t>
  </si>
  <si>
    <t>Jul 9 2024 05:58:47</t>
  </si>
  <si>
    <t>Jul 9 2024 05:59:17</t>
  </si>
  <si>
    <t>Jul 9 2024 05:59:46</t>
  </si>
  <si>
    <t>Jul 9 2024 06:00:17</t>
  </si>
  <si>
    <t>Jul 9 2024 06:00:18</t>
  </si>
  <si>
    <t>Jul 9 2024 06:01:17</t>
  </si>
  <si>
    <t>Jul 9 2024 06:01:38</t>
  </si>
  <si>
    <t>Jul 9 2024 06:02:17</t>
  </si>
  <si>
    <t>Jul 9 2024 06:02:23</t>
  </si>
  <si>
    <t>Jul 9 2024 06:03:17</t>
  </si>
  <si>
    <t>Jul 9 2024 06:03:30</t>
  </si>
  <si>
    <t>Jul 9 2024 06:04:17</t>
  </si>
  <si>
    <t>Jul 9 2024 06:04:37</t>
  </si>
  <si>
    <t>Jul 9 2024 06:04:18</t>
  </si>
  <si>
    <t>Jul 9 2024 06:05:17</t>
  </si>
  <si>
    <t>Jul 9 2024 06:06:04</t>
  </si>
  <si>
    <t>Jul 9 2024 06:06:17</t>
  </si>
  <si>
    <t>Jul 9 2024 06:06:54</t>
  </si>
  <si>
    <t>Jul 9 2024 06:06:18</t>
  </si>
  <si>
    <t>Jul 9 2024 06:07:17</t>
  </si>
  <si>
    <t>Jul 9 2024 06:08:17</t>
  </si>
  <si>
    <t>Jul 9 2024 06:08:55</t>
  </si>
  <si>
    <t>Jul 9 2024 06:09:17</t>
  </si>
  <si>
    <t>Jul 9 2024 06:09:42</t>
  </si>
  <si>
    <t>Jul 9 2024 06:10:17</t>
  </si>
  <si>
    <t>Jul 9 2024 06:10:19</t>
  </si>
  <si>
    <t>Jul 9 2024 06:11:17</t>
  </si>
  <si>
    <t>Jul 9 2024 06:11:36</t>
  </si>
  <si>
    <t>Jul 9 2024 06:12:17</t>
  </si>
  <si>
    <t>Jul 9 2024 06:12:50</t>
  </si>
  <si>
    <t>Jul 9 2024 06:13:17</t>
  </si>
  <si>
    <t>Jul 9 2024 06:13:33</t>
  </si>
  <si>
    <t>Jul 9 2024 06:14:17</t>
  </si>
  <si>
    <t>Jul 9 2024 06:14:48</t>
  </si>
  <si>
    <t>Jul 9 2024 06:14:18</t>
  </si>
  <si>
    <t>Jul 9 2024 06:15:17</t>
  </si>
  <si>
    <t>Jul 9 2024 06:16:13</t>
  </si>
  <si>
    <t>Jul 9 2024 06:16:17</t>
  </si>
  <si>
    <t>Jul 9 2024 06:16:25</t>
  </si>
  <si>
    <t>Jul 9 2024 06:17:17</t>
  </si>
  <si>
    <t>Jul 9 2024 06:17:57</t>
  </si>
  <si>
    <t>Jul 9 2024 06:17:18</t>
  </si>
  <si>
    <t>Jul 9 2024 06:18:17</t>
  </si>
  <si>
    <t>Jul 9 2024 06:19:11</t>
  </si>
  <si>
    <t>Jul 9 2024 06:19:17</t>
  </si>
  <si>
    <t>Jul 9 2024 06:19:40</t>
  </si>
  <si>
    <t>Jul 9 2024 06:20:17</t>
  </si>
  <si>
    <t>Jul 9 2024 06:20:27</t>
  </si>
  <si>
    <t>Jul 9 2024 06:21:17</t>
  </si>
  <si>
    <t>Jul 9 2024 06:21:28</t>
  </si>
  <si>
    <t>Jul 9 2024 06:22:17</t>
  </si>
  <si>
    <t>Jul 9 2024 06:22:28</t>
  </si>
  <si>
    <t>Jul 9 2024 06:23:17</t>
  </si>
  <si>
    <t>Jul 9 2024 06:23:39</t>
  </si>
  <si>
    <t>Jul 9 2024 06:24:17</t>
  </si>
  <si>
    <t>Jul 9 2024 06:25:00</t>
  </si>
  <si>
    <t>Jul 9 2024 06:25:17</t>
  </si>
  <si>
    <t>Jul 9 2024 06:25:36</t>
  </si>
  <si>
    <t>Jul 9 2024 06:26:17</t>
  </si>
  <si>
    <t>Jul 9 2024 06:27:15</t>
  </si>
  <si>
    <t>Jul 9 2024 06:27:17</t>
  </si>
  <si>
    <t>Jul 9 2024 06:27:58</t>
  </si>
  <si>
    <t>Jul 9 2024 06:28:17</t>
  </si>
  <si>
    <t>Jul 9 2024 06:28:43</t>
  </si>
  <si>
    <t>Jul 9 2024 06:29:17</t>
  </si>
  <si>
    <t>Jul 9 2024 06:29:38</t>
  </si>
  <si>
    <t>Jul 9 2024 06:30:17</t>
  </si>
  <si>
    <t>Jul 9 2024 06:30:43</t>
  </si>
  <si>
    <t>Jul 9 2024 06:31:17</t>
  </si>
  <si>
    <t>Jul 9 2024 06:31:57</t>
  </si>
  <si>
    <t>Jul 9 2024 06:32:17</t>
  </si>
  <si>
    <t>Jul 9 2024 06:32:55</t>
  </si>
  <si>
    <t>Jul 9 2024 06:33:17</t>
  </si>
  <si>
    <t>Jul 9 2024 06:34:10</t>
  </si>
  <si>
    <t>Jul 9 2024 06:34:17</t>
  </si>
  <si>
    <t>Jul 9 2024 06:35:08</t>
  </si>
  <si>
    <t>Jul 9 2024 06:35:17</t>
  </si>
  <si>
    <t>Jul 9 2024 06:35:28</t>
  </si>
  <si>
    <t>Jul 9 2024 06:36:17</t>
  </si>
  <si>
    <t>Jul 9 2024 06:36:23</t>
  </si>
  <si>
    <t>Jul 9 2024 06:37:17</t>
  </si>
  <si>
    <t>Jul 9 2024 06:37:59</t>
  </si>
  <si>
    <t>Jul 9 2024 06:38:17</t>
  </si>
  <si>
    <t>Jul 9 2024 06:39:02</t>
  </si>
  <si>
    <t>Jul 9 2024 06:39:17</t>
  </si>
  <si>
    <t>Jul 9 2024 06:39:31</t>
  </si>
  <si>
    <t>Jul 9 2024 06:40:17</t>
  </si>
  <si>
    <t>Jul 9 2024 06:40:46</t>
  </si>
  <si>
    <t>Jul 9 2024 06:41:17</t>
  </si>
  <si>
    <t>Jul 9 2024 06:41:51</t>
  </si>
  <si>
    <t>Jul 9 2024 06:42:17</t>
  </si>
  <si>
    <t>Jul 9 2024 06:43:03</t>
  </si>
  <si>
    <t>Jul 9 2024 06:43:17</t>
  </si>
  <si>
    <t>Jul 9 2024 06:43:51</t>
  </si>
  <si>
    <t>Jul 9 2024 06:44:17</t>
  </si>
  <si>
    <t>Jul 9 2024 06:45:14</t>
  </si>
  <si>
    <t>Jul 9 2024 06:45:17</t>
  </si>
  <si>
    <t>Jul 9 2024 06:46:08</t>
  </si>
  <si>
    <t>Jul 9 2024 06:46:17</t>
  </si>
  <si>
    <t>Jul 9 2024 06:46:22</t>
  </si>
  <si>
    <t>Jul 9 2024 06:47:17</t>
  </si>
  <si>
    <t>Jul 9 2024 06:47:36</t>
  </si>
  <si>
    <t>Jul 9 2024 06:47:18</t>
  </si>
  <si>
    <t>Jul 9 2024 06:48:17</t>
  </si>
  <si>
    <t>Jul 9 2024 06:49:10</t>
  </si>
  <si>
    <t>Jul 9 2024 06:49:17</t>
  </si>
  <si>
    <t>Jul 9 2024 06:50:05</t>
  </si>
  <si>
    <t>Jul 9 2024 06:50:17</t>
  </si>
  <si>
    <t>Jul 9 2024 06:51:00</t>
  </si>
  <si>
    <t>Jul 9 2024 06:51:17</t>
  </si>
  <si>
    <t>Jul 9 2024 06:51:37</t>
  </si>
  <si>
    <t>Jul 9 2024 06:51:18</t>
  </si>
  <si>
    <t>Jul 9 2024 06:52:17</t>
  </si>
  <si>
    <t>Jul 9 2024 06:52:52</t>
  </si>
  <si>
    <t>Jul 9 2024 06:53:17</t>
  </si>
  <si>
    <t>Jul 9 2024 06:53:45</t>
  </si>
  <si>
    <t>Jul 9 2024 06:54:17</t>
  </si>
  <si>
    <t>Jul 9 2024 06:54:26</t>
  </si>
  <si>
    <t>Jul 9 2024 06:54:18</t>
  </si>
  <si>
    <t>Jul 9 2024 06:55:17</t>
  </si>
  <si>
    <t>Jul 9 2024 06:55:48</t>
  </si>
  <si>
    <t>Jul 9 2024 06:56:17</t>
  </si>
  <si>
    <t>Jul 9 2024 06:56:36</t>
  </si>
  <si>
    <t>Jul 9 2024 06:57:17</t>
  </si>
  <si>
    <t>Jul 9 2024 06:58:10</t>
  </si>
  <si>
    <t>Jul 9 2024 06:58:17</t>
  </si>
  <si>
    <t>Jul 9 2024 06:58:54</t>
  </si>
  <si>
    <t>Jul 9 2024 06:59:17</t>
  </si>
  <si>
    <t>Jul 9 2024 07:00:17</t>
  </si>
  <si>
    <t>Jul 9 2024 07:01:05</t>
  </si>
  <si>
    <t>Jul 9 2024 07:01:17</t>
  </si>
  <si>
    <t>Jul 9 2024 07:01:32</t>
  </si>
  <si>
    <t>Jul 9 2024 07:02:17</t>
  </si>
  <si>
    <t>Jul 9 2024 07:02:45</t>
  </si>
  <si>
    <t>Jul 9 2024 07:03:17</t>
  </si>
  <si>
    <t>Jul 9 2024 07:03:35</t>
  </si>
  <si>
    <t>Jul 9 2024 07:03:18</t>
  </si>
  <si>
    <t>Jul 9 2024 07:04:17</t>
  </si>
  <si>
    <t>Jul 9 2024 07:04:36</t>
  </si>
  <si>
    <t>Jul 9 2024 07:04:18</t>
  </si>
  <si>
    <t>Jul 9 2024 07:05:17</t>
  </si>
  <si>
    <t>Jul 9 2024 07:05:54</t>
  </si>
  <si>
    <t>Jul 9 2024 07:06:17</t>
  </si>
  <si>
    <t>Jul 9 2024 07:06:27</t>
  </si>
  <si>
    <t>Jul 9 2024 07:07:17</t>
  </si>
  <si>
    <t>Jul 9 2024 07:07:51</t>
  </si>
  <si>
    <t>Jul 9 2024 07:08:17</t>
  </si>
  <si>
    <t>Jul 9 2024 07:08:57</t>
  </si>
  <si>
    <t>Jul 9 2024 07:09:17</t>
  </si>
  <si>
    <t>Jul 9 2024 07:10:14</t>
  </si>
  <si>
    <t>Jul 9 2024 07:09:19</t>
  </si>
  <si>
    <t>Jul 9 2024 07:10:17</t>
  </si>
  <si>
    <t>Jul 9 2024 07:10:18</t>
  </si>
  <si>
    <t>Jul 9 2024 07:11:17</t>
  </si>
  <si>
    <t>Jul 9 2024 07:11:56</t>
  </si>
  <si>
    <t>Jul 9 2024 07:11:19</t>
  </si>
  <si>
    <t>Jul 9 2024 07:12:17</t>
  </si>
  <si>
    <t>Jul 9 2024 07:12:31</t>
  </si>
  <si>
    <t>Jul 9 2024 07:12:18</t>
  </si>
  <si>
    <t>Jul 9 2024 07:13:17</t>
  </si>
  <si>
    <t>Jul 9 2024 07:14:06</t>
  </si>
  <si>
    <t>Jul 9 2024 07:14:17</t>
  </si>
  <si>
    <t>Jul 9 2024 07:15:08</t>
  </si>
  <si>
    <t>Jul 9 2024 07:15:17</t>
  </si>
  <si>
    <t>Jul 9 2024 07:16:09</t>
  </si>
  <si>
    <t>Jul 9 2024 07:16:17</t>
  </si>
  <si>
    <t>Jul 9 2024 07:16:58</t>
  </si>
  <si>
    <t>Jul 9 2024 07:17:17</t>
  </si>
  <si>
    <t>Jul 9 2024 07:17:46</t>
  </si>
  <si>
    <t>Jul 9 2024 07:18:17</t>
  </si>
  <si>
    <t>Jul 9 2024 07:18:31</t>
  </si>
  <si>
    <t>Jul 9 2024 07:19:17</t>
  </si>
  <si>
    <t>Jul 9 2024 07:19:37</t>
  </si>
  <si>
    <t>Jul 9 2024 07:20:17</t>
  </si>
  <si>
    <t>Jul 9 2024 07:21:10</t>
  </si>
  <si>
    <t>Jul 9 2024 07:21:17</t>
  </si>
  <si>
    <t>Jul 9 2024 07:21:59</t>
  </si>
  <si>
    <t>Jul 9 2024 07:22:17</t>
  </si>
  <si>
    <t>Jul 9 2024 07:22:30</t>
  </si>
  <si>
    <t>Jul 9 2024 07:23:17</t>
  </si>
  <si>
    <t>Jul 9 2024 07:23:45</t>
  </si>
  <si>
    <t>Jul 9 2024 07:24:17</t>
  </si>
  <si>
    <t>Jul 9 2024 07:24:52</t>
  </si>
  <si>
    <t>Jul 9 2024 07:25:17</t>
  </si>
  <si>
    <t>Jul 9 2024 07:25:52</t>
  </si>
  <si>
    <t>Jul 9 2024 07:26:17</t>
  </si>
  <si>
    <t>Jul 9 2024 07:26:18</t>
  </si>
  <si>
    <t>Jul 9 2024 07:27:17</t>
  </si>
  <si>
    <t>Jul 9 2024 07:27:24</t>
  </si>
  <si>
    <t>Jul 9 2024 07:27:18</t>
  </si>
  <si>
    <t>Jul 9 2024 07:28:17</t>
  </si>
  <si>
    <t>Jul 9 2024 07:28:59</t>
  </si>
  <si>
    <t>Jul 9 2024 07:29:17</t>
  </si>
  <si>
    <t>Jul 9 2024 07:29:29</t>
  </si>
  <si>
    <t>Jul 9 2024 07:30:17</t>
  </si>
  <si>
    <t>Jul 9 2024 07:30:33</t>
  </si>
  <si>
    <t>Jul 9 2024 07:31:17</t>
  </si>
  <si>
    <t>Jul 9 2024 07:31:24</t>
  </si>
  <si>
    <t>Jul 9 2024 07:32:17</t>
  </si>
  <si>
    <t>Jul 9 2024 07:32:29</t>
  </si>
  <si>
    <t>Jul 9 2024 07:32:18</t>
  </si>
  <si>
    <t>Jul 9 2024 07:33:17</t>
  </si>
  <si>
    <t>Jul 9 2024 07:34:00</t>
  </si>
  <si>
    <t>Jul 9 2024 07:33:18</t>
  </si>
  <si>
    <t>Jul 9 2024 07:34:17</t>
  </si>
  <si>
    <t>Jul 9 2024 07:34:37</t>
  </si>
  <si>
    <t>Jul 9 2024 07:35:17</t>
  </si>
  <si>
    <t>Jul 9 2024 07:35:33</t>
  </si>
  <si>
    <t>Jul 9 2024 07:36:17</t>
  </si>
  <si>
    <t>Jul 9 2024 07:36:36</t>
  </si>
  <si>
    <t>Jul 9 2024 07:37:17</t>
  </si>
  <si>
    <t>Jul 9 2024 07:37:36</t>
  </si>
  <si>
    <t>Jul 9 2024 07:38:17</t>
  </si>
  <si>
    <t>Jul 9 2024 07:38:32</t>
  </si>
  <si>
    <t>Jul 9 2024 07:39:17</t>
  </si>
  <si>
    <t>Jul 9 2024 07:39:34</t>
  </si>
  <si>
    <t>Jul 9 2024 07:40:17</t>
  </si>
  <si>
    <t>Jul 9 2024 07:40:28</t>
  </si>
  <si>
    <t>Jul 9 2024 07:41:17</t>
  </si>
  <si>
    <t>Jul 9 2024 07:41:41</t>
  </si>
  <si>
    <t>Jul 9 2024 07:41:24</t>
  </si>
  <si>
    <t>Jul 9 2024 07:42:17</t>
  </si>
  <si>
    <t>Jul 9 2024 07:43:02</t>
  </si>
  <si>
    <t>Jul 9 2024 07:43:17</t>
  </si>
  <si>
    <t>Jul 9 2024 07:43:39</t>
  </si>
  <si>
    <t>Jul 9 2024 07:44:17</t>
  </si>
  <si>
    <t>Jul 9 2024 07:44:22</t>
  </si>
  <si>
    <t>Jul 9 2024 07:45:17</t>
  </si>
  <si>
    <t>Jul 9 2024 07:45:22</t>
  </si>
  <si>
    <t>Jul 9 2024 07:45:19</t>
  </si>
  <si>
    <t>Jul 9 2024 07:46:17</t>
  </si>
  <si>
    <t>Jul 9 2024 07:46:21</t>
  </si>
  <si>
    <t>Jul 9 2024 07:47:17</t>
  </si>
  <si>
    <t>Jul 9 2024 07:47:49</t>
  </si>
  <si>
    <t>Jul 9 2024 07:48:17</t>
  </si>
  <si>
    <t>Jul 9 2024 07:49:05</t>
  </si>
  <si>
    <t>Jul 9 2024 07:48:22</t>
  </si>
  <si>
    <t>Jul 9 2024 07:49:17</t>
  </si>
  <si>
    <t>Jul 9 2024 07:49:56</t>
  </si>
  <si>
    <t>Jul 9 2024 07:50:17</t>
  </si>
  <si>
    <t>Jul 9 2024 07:51:11</t>
  </si>
  <si>
    <t>Jul 9 2024 07:50:18</t>
  </si>
  <si>
    <t>Jul 9 2024 07:51:17</t>
  </si>
  <si>
    <t>Jul 9 2024 07:52:02</t>
  </si>
  <si>
    <t>Jul 9 2024 07:52:17</t>
  </si>
  <si>
    <t>Jul 9 2024 07:52:28</t>
  </si>
  <si>
    <t>Jul 9 2024 07:53:17</t>
  </si>
  <si>
    <t>Jul 9 2024 07:53:37</t>
  </si>
  <si>
    <t>Jul 9 2024 07:54:17</t>
  </si>
  <si>
    <t>Jul 9 2024 07:55:00</t>
  </si>
  <si>
    <t>Jul 9 2024 07:55:17</t>
  </si>
  <si>
    <t>Jul 9 2024 07:55:27</t>
  </si>
  <si>
    <t>Jul 9 2024 07:56:17</t>
  </si>
  <si>
    <t>Jul 9 2024 07:56:56</t>
  </si>
  <si>
    <t>Jul 9 2024 07:56:18</t>
  </si>
  <si>
    <t>Jul 9 2024 07:57:17</t>
  </si>
  <si>
    <t>Jul 9 2024 07:57:57</t>
  </si>
  <si>
    <t>Jul 9 2024 07:58:17</t>
  </si>
  <si>
    <t>Jul 9 2024 07:58:42</t>
  </si>
  <si>
    <t>Jul 9 2024 07:59:17</t>
  </si>
  <si>
    <t>Jul 9 2024 08:00:08</t>
  </si>
  <si>
    <t>Jul 9 2024 07:59:27</t>
  </si>
  <si>
    <t>Jul 9 2024 08:00:17</t>
  </si>
  <si>
    <t>Jul 9 2024 08:00:39</t>
  </si>
  <si>
    <t>Jul 9 2024 08:00:18</t>
  </si>
  <si>
    <t>Jul 9 2024 08:01:17</t>
  </si>
  <si>
    <t>Jul 9 2024 08:02:15</t>
  </si>
  <si>
    <t>Jul 9 2024 08:02:17</t>
  </si>
  <si>
    <t>Jul 9 2024 08:02:21</t>
  </si>
  <si>
    <t>Jul 9 2024 08:03:17</t>
  </si>
  <si>
    <t>Jul 9 2024 08:04:02</t>
  </si>
  <si>
    <t>Jul 9 2024 08:04:17</t>
  </si>
  <si>
    <t>Jul 9 2024 08:04:51</t>
  </si>
  <si>
    <t>Jul 9 2024 08:05:17</t>
  </si>
  <si>
    <t>Jul 9 2024 08:05:27</t>
  </si>
  <si>
    <t>Jul 9 2024 08:05:19</t>
  </si>
  <si>
    <t>Jul 9 2024 08:06:17</t>
  </si>
  <si>
    <t>Jul 9 2024 08:07:14</t>
  </si>
  <si>
    <t>Jul 9 2024 08:06:18</t>
  </si>
  <si>
    <t>Jul 9 2024 08:07:17</t>
  </si>
  <si>
    <t>Jul 9 2024 08:08:01</t>
  </si>
  <si>
    <t>Jul 9 2024 08:08:17</t>
  </si>
  <si>
    <t>Jul 9 2024 08:09:08</t>
  </si>
  <si>
    <t>Jul 9 2024 08:09:17</t>
  </si>
  <si>
    <t>Jul 9 2024 08:09:58</t>
  </si>
  <si>
    <t>Jul 9 2024 08:10:17</t>
  </si>
  <si>
    <t>Jul 9 2024 08:10:22</t>
  </si>
  <si>
    <t>Jul 9 2024 08:11:17</t>
  </si>
  <si>
    <t>Jul 9 2024 08:11:45</t>
  </si>
  <si>
    <t>Jul 9 2024 08:11:18</t>
  </si>
  <si>
    <t>Jul 9 2024 08:12:17</t>
  </si>
  <si>
    <t>Jul 9 2024 08:12:51</t>
  </si>
  <si>
    <t>Jul 9 2024 08:13:17</t>
  </si>
  <si>
    <t>Jul 9 2024 08:13:47</t>
  </si>
  <si>
    <t>Jul 9 2024 08:13:19</t>
  </si>
  <si>
    <t>Jul 9 2024 08:14:17</t>
  </si>
  <si>
    <t>Jul 9 2024 08:14:54</t>
  </si>
  <si>
    <t>Jul 9 2024 08:14:22</t>
  </si>
  <si>
    <t>Jul 9 2024 08:15:17</t>
  </si>
  <si>
    <t>Jul 9 2024 08:15:25</t>
  </si>
  <si>
    <t>Jul 9 2024 08:15:23</t>
  </si>
  <si>
    <t>Jul 9 2024 08:16:17</t>
  </si>
  <si>
    <t>Jul 9 2024 08:16:18</t>
  </si>
  <si>
    <t>Jul 9 2024 08:17:17</t>
  </si>
  <si>
    <t>Jul 9 2024 08:18:11</t>
  </si>
  <si>
    <t>Jul 9 2024 08:17:18</t>
  </si>
  <si>
    <t>Jul 9 2024 08:18:17</t>
  </si>
  <si>
    <t>Jul 9 2024 08:18:28</t>
  </si>
  <si>
    <t>Jul 9 2024 08:19:17</t>
  </si>
  <si>
    <t>Jul 9 2024 08:19:37</t>
  </si>
  <si>
    <t>Jul 9 2024 08:20:17</t>
  </si>
  <si>
    <t>Jul 9 2024 08:20:38</t>
  </si>
  <si>
    <t>Jul 9 2024 08:21:17</t>
  </si>
  <si>
    <t>Jul 9 2024 08:21:52</t>
  </si>
  <si>
    <t>Jul 9 2024 08:22:17</t>
  </si>
  <si>
    <t>Jul 9 2024 08:22:58</t>
  </si>
  <si>
    <t>Jul 9 2024 08:22:18</t>
  </si>
  <si>
    <t>Jul 9 2024 08:23:17</t>
  </si>
  <si>
    <t>Jul 9 2024 08:23:18</t>
  </si>
  <si>
    <t>Jul 9 2024 08:24:17</t>
  </si>
  <si>
    <t>Jul 9 2024 08:25:15</t>
  </si>
  <si>
    <t>Jul 9 2024 08:24:18</t>
  </si>
  <si>
    <t>Jul 9 2024 08:25:17</t>
  </si>
  <si>
    <t>Jul 9 2024 08:25:20</t>
  </si>
  <si>
    <t>Jul 9 2024 08:26:17</t>
  </si>
  <si>
    <t>Jul 9 2024 08:26:58</t>
  </si>
  <si>
    <t>Jul 9 2024 08:27:17</t>
  </si>
  <si>
    <t>Jul 9 2024 08:28:00</t>
  </si>
  <si>
    <t>Jul 9 2024 08:27:24</t>
  </si>
  <si>
    <t>Jul 9 2024 08:28:17</t>
  </si>
  <si>
    <t>Jul 9 2024 08:29:15</t>
  </si>
  <si>
    <t>Jul 9 2024 08:29:17</t>
  </si>
  <si>
    <t>Jul 9 2024 08:29:24</t>
  </si>
  <si>
    <t>Jul 9 2024 08:29:19</t>
  </si>
  <si>
    <t>Jul 9 2024 08:30:17</t>
  </si>
  <si>
    <t>Jul 9 2024 08:30:58</t>
  </si>
  <si>
    <t>Jul 9 2024 08:30:18</t>
  </si>
  <si>
    <t>Jul 9 2024 08:31:17</t>
  </si>
  <si>
    <t>Jul 9 2024 08:31:59</t>
  </si>
  <si>
    <t>Jul 9 2024 08:32:17</t>
  </si>
  <si>
    <t>Jul 9 2024 08:33:15</t>
  </si>
  <si>
    <t>Jul 9 2024 08:33:17</t>
  </si>
  <si>
    <t>Jul 9 2024 08:33:47</t>
  </si>
  <si>
    <t>Jul 9 2024 08:34:17</t>
  </si>
  <si>
    <t>Jul 9 2024 08:34:27</t>
  </si>
  <si>
    <t>Jul 9 2024 08:34:18</t>
  </si>
  <si>
    <t>Jul 9 2024 08:35:17</t>
  </si>
  <si>
    <t>Jul 9 2024 08:36:03</t>
  </si>
  <si>
    <t>Jul 9 2024 08:35:19</t>
  </si>
  <si>
    <t>Jul 9 2024 08:36:17</t>
  </si>
  <si>
    <t>Jul 9 2024 08:36:29</t>
  </si>
  <si>
    <t>Jul 9 2024 08:37:17</t>
  </si>
  <si>
    <t>Jul 9 2024 08:37:39</t>
  </si>
  <si>
    <t>Jul 9 2024 08:37:19</t>
  </si>
  <si>
    <t>Jul 9 2024 08:38:17</t>
  </si>
  <si>
    <t>Jul 9 2024 08:38:59</t>
  </si>
  <si>
    <t>Jul 9 2024 08:39:17</t>
  </si>
  <si>
    <t>Jul 9 2024 08:39:23</t>
  </si>
  <si>
    <t>Jul 9 2024 08:39:18</t>
  </si>
  <si>
    <t>Jul 9 2024 08:40:17</t>
  </si>
  <si>
    <t>Jul 9 2024 08:41:00</t>
  </si>
  <si>
    <t>Jul 9 2024 08:40:21</t>
  </si>
  <si>
    <t>Jul 9 2024 08:41:17</t>
  </si>
  <si>
    <t>Jul 9 2024 08:41:42</t>
  </si>
  <si>
    <t>Jul 9 2024 08:42:17</t>
  </si>
  <si>
    <t>Jul 9 2024 08:42:49</t>
  </si>
  <si>
    <t>Jul 9 2024 08:43:17</t>
  </si>
  <si>
    <t>Jul 9 2024 08:43:24</t>
  </si>
  <si>
    <t>Jul 9 2024 08:43:18</t>
  </si>
  <si>
    <t>Jul 9 2024 08:44:17</t>
  </si>
  <si>
    <t>Jul 9 2024 08:45:09</t>
  </si>
  <si>
    <t>Jul 9 2024 08:45:17</t>
  </si>
  <si>
    <t>Jul 9 2024 08:45:58</t>
  </si>
  <si>
    <t>Jul 9 2024 08:46:17</t>
  </si>
  <si>
    <t>Jul 9 2024 08:46:47</t>
  </si>
  <si>
    <t>Jul 9 2024 08:47:17</t>
  </si>
  <si>
    <t>Jul 9 2024 08:48:11</t>
  </si>
  <si>
    <t>Jul 9 2024 08:48:17</t>
  </si>
  <si>
    <t>Jul 9 2024 08:48:53</t>
  </si>
  <si>
    <t>Jul 9 2024 08:49:17</t>
  </si>
  <si>
    <t>Jul 9 2024 08:49:32</t>
  </si>
  <si>
    <t>Jul 9 2024 08:50:17</t>
  </si>
  <si>
    <t>Jul 9 2024 08:50:41</t>
  </si>
  <si>
    <t>Jul 9 2024 08:51:17</t>
  </si>
  <si>
    <t>Jul 9 2024 08:51:31</t>
  </si>
  <si>
    <t>Jul 9 2024 08:51:18</t>
  </si>
  <si>
    <t>Jul 9 2024 08:52:17</t>
  </si>
  <si>
    <t>Jul 9 2024 08:52:43</t>
  </si>
  <si>
    <t>Jul 9 2024 08:53:17</t>
  </si>
  <si>
    <t>Jul 9 2024 08:53:23</t>
  </si>
  <si>
    <t>Jul 9 2024 08:54:17</t>
  </si>
  <si>
    <t>Jul 9 2024 08:54:49</t>
  </si>
  <si>
    <t>Jul 9 2024 08:55:17</t>
  </si>
  <si>
    <t>Jul 9 2024 08:55:37</t>
  </si>
  <si>
    <t>Jul 9 2024 08:56:17</t>
  </si>
  <si>
    <t>Jul 9 2024 08:56:36</t>
  </si>
  <si>
    <t>Jul 9 2024 08:57:17</t>
  </si>
  <si>
    <t>Jul 9 2024 08:57:32</t>
  </si>
  <si>
    <t>Jul 9 2024 08:58:17</t>
  </si>
  <si>
    <t>Jul 9 2024 08:59:13</t>
  </si>
  <si>
    <t>Jul 9 2024 08:59:17</t>
  </si>
  <si>
    <t>Jul 9 2024 08:59:23</t>
  </si>
  <si>
    <t>Jul 9 2024 09:00:17</t>
  </si>
  <si>
    <t>Jul 9 2024 09:00:36</t>
  </si>
  <si>
    <t>Jul 9 2024 09:00:18</t>
  </si>
  <si>
    <t>Jul 9 2024 09:01:17</t>
  </si>
  <si>
    <t>Jul 9 2024 09:01:25</t>
  </si>
  <si>
    <t>Jul 9 2024 09:02:17</t>
  </si>
  <si>
    <t>Jul 9 2024 09:03:12</t>
  </si>
  <si>
    <t>Jul 9 2024 09:03:17</t>
  </si>
  <si>
    <t>Jul 9 2024 09:03:33</t>
  </si>
  <si>
    <t>Jul 9 2024 09:04:17</t>
  </si>
  <si>
    <t>Jul 9 2024 09:04:38</t>
  </si>
  <si>
    <t>Jul 9 2024 09:05:17</t>
  </si>
  <si>
    <t>Jul 9 2024 09:05:32</t>
  </si>
  <si>
    <t>Jul 9 2024 09:06:17</t>
  </si>
  <si>
    <t>Jul 9 2024 09:07:12</t>
  </si>
  <si>
    <t>Jul 9 2024 09:07:17</t>
  </si>
  <si>
    <t>Jul 9 2024 09:08:01</t>
  </si>
  <si>
    <t>Jul 9 2024 09:08:17</t>
  </si>
  <si>
    <t>Jul 9 2024 09:09:07</t>
  </si>
  <si>
    <t>Jul 9 2024 09:09:17</t>
  </si>
  <si>
    <t>Jul 9 2024 09:10:04</t>
  </si>
  <si>
    <t>Jul 9 2024 09:10:17</t>
  </si>
  <si>
    <t>Jul 9 2024 09:10:47</t>
  </si>
  <si>
    <t>Jul 9 2024 09:10:18</t>
  </si>
  <si>
    <t>Jul 9 2024 09:11:17</t>
  </si>
  <si>
    <t>Jul 9 2024 09:11:29</t>
  </si>
  <si>
    <t>Jul 9 2024 09:11:18</t>
  </si>
  <si>
    <t>Jul 9 2024 09:12:17</t>
  </si>
  <si>
    <t>Jul 9 2024 09:12:32</t>
  </si>
  <si>
    <t>Jul 9 2024 09:12:18</t>
  </si>
  <si>
    <t>Jul 9 2024 09:13:17</t>
  </si>
  <si>
    <t>Jul 9 2024 09:13:57</t>
  </si>
  <si>
    <t>Jul 9 2024 09:13:19</t>
  </si>
  <si>
    <t>Jul 9 2024 09:14:17</t>
  </si>
  <si>
    <t>Jul 9 2024 09:14:54</t>
  </si>
  <si>
    <t>Jul 9 2024 09:15:17</t>
  </si>
  <si>
    <t>Jul 9 2024 09:15:27</t>
  </si>
  <si>
    <t>Jul 9 2024 09:16:17</t>
  </si>
  <si>
    <t>Jul 9 2024 09:16:47</t>
  </si>
  <si>
    <t>Jul 9 2024 09:17:17</t>
  </si>
  <si>
    <t>Jul 9 2024 09:17:48</t>
  </si>
  <si>
    <t>Jul 9 2024 09:18:17</t>
  </si>
  <si>
    <t>Jul 9 2024 09:18:25</t>
  </si>
  <si>
    <t>Jul 9 2024 09:19:17</t>
  </si>
  <si>
    <t>Jul 9 2024 09:19:45</t>
  </si>
  <si>
    <t>Jul 9 2024 09:20:17</t>
  </si>
  <si>
    <t>Jul 9 2024 09:20:48</t>
  </si>
  <si>
    <t>Jul 9 2024 09:21:17</t>
  </si>
  <si>
    <t>Jul 9 2024 09:21:43</t>
  </si>
  <si>
    <t>Jul 9 2024 09:22:17</t>
  </si>
  <si>
    <t>Jul 9 2024 09:22:54</t>
  </si>
  <si>
    <t>Jul 9 2024 09:23:17</t>
  </si>
  <si>
    <t>Jul 9 2024 09:24:17</t>
  </si>
  <si>
    <t>Jul 9 2024 09:23:18</t>
  </si>
  <si>
    <t>Jul 9 2024 09:24:18</t>
  </si>
  <si>
    <t>Jul 9 2024 09:24:20</t>
  </si>
  <si>
    <t>Jul 9 2024 09:25:17</t>
  </si>
  <si>
    <t>Jul 9 2024 09:25:42</t>
  </si>
  <si>
    <t>Jul 9 2024 09:26:17</t>
  </si>
  <si>
    <t>Jul 9 2024 09:26:41</t>
  </si>
  <si>
    <t>Jul 9 2024 09:27:16</t>
  </si>
  <si>
    <t>Jul 9 2024 09:27:17</t>
  </si>
  <si>
    <t>Jul 9 2024 09:27:41</t>
  </si>
  <si>
    <t>Jul 9 2024 09:27:56</t>
  </si>
  <si>
    <t>Jul 9 2024 09:28:17</t>
  </si>
  <si>
    <t>Jul 9 2024 09:28:41</t>
  </si>
  <si>
    <t>Jul 9 2024 09:28:47</t>
  </si>
  <si>
    <t>Jul 9 2024 09:29:17</t>
  </si>
  <si>
    <t>Jul 9 2024 09:29:39</t>
  </si>
  <si>
    <t>Jul 9 2024 09:30:17</t>
  </si>
  <si>
    <t>Jul 9 2024 09:30:57</t>
  </si>
  <si>
    <t>Jul 9 2024 09:31:11</t>
  </si>
  <si>
    <t>Jul 9 2024 09:31:17</t>
  </si>
  <si>
    <t>Jul 9 2024 09:31:26</t>
  </si>
  <si>
    <t>Jul 9 2024 09:32:17</t>
  </si>
  <si>
    <t>Jul 9 2024 09:33:10</t>
  </si>
  <si>
    <t>Jul 9 2024 09:33:17</t>
  </si>
  <si>
    <t>Jul 9 2024 09:34:07</t>
  </si>
  <si>
    <t>Jul 9 2024 09:33:25</t>
  </si>
  <si>
    <t>Jul 9 2024 09:34:17</t>
  </si>
  <si>
    <t>Jul 9 2024 09:34:18</t>
  </si>
  <si>
    <t>Jul 9 2024 09:35:10</t>
  </si>
  <si>
    <t>Jul 9 2024 09:35:17</t>
  </si>
  <si>
    <t>Jul 9 2024 09:35:26</t>
  </si>
  <si>
    <t>Jul 9 2024 09:36:11</t>
  </si>
  <si>
    <t>Jul 9 2024 09:36:17</t>
  </si>
  <si>
    <t>Jul 9 2024 09:36:51</t>
  </si>
  <si>
    <t>Jul 9 2024 09:37:16</t>
  </si>
  <si>
    <t>Jul 9 2024 09:37:17</t>
  </si>
  <si>
    <t>Jul 9 2024 09:37:45</t>
  </si>
  <si>
    <t>Jul 9 2024 09:37:21</t>
  </si>
  <si>
    <t>Jul 9 2024 09:38:17</t>
  </si>
  <si>
    <t>Jul 9 2024 09:38:26</t>
  </si>
  <si>
    <t>Jul 9 2024 09:38:36</t>
  </si>
  <si>
    <t>Jul 9 2024 09:39:17</t>
  </si>
  <si>
    <t>Jul 9 2024 09:39:56</t>
  </si>
  <si>
    <t>Jul 9 2024 09:39:36</t>
  </si>
  <si>
    <t>Jul 9 2024 09:40:17</t>
  </si>
  <si>
    <t>Jul 9 2024 09:40:41</t>
  </si>
  <si>
    <t>Jul 9 2024 09:41:03</t>
  </si>
  <si>
    <t>Jul 9 2024 09:41:17</t>
  </si>
  <si>
    <t>Jul 9 2024 09:41:26</t>
  </si>
  <si>
    <t>Jul 9 2024 09:42:15</t>
  </si>
  <si>
    <t>Jul 9 2024 09:42:17</t>
  </si>
  <si>
    <t>Jul 9 2024 09:42:26</t>
  </si>
  <si>
    <t>Jul 9 2024 09:43:17</t>
  </si>
  <si>
    <t>Jul 9 2024 09:44:11</t>
  </si>
  <si>
    <t>Jul 9 2024 09:43:20</t>
  </si>
  <si>
    <t>Jul 9 2024 09:44:17</t>
  </si>
  <si>
    <t>Jul 9 2024 09:44:41</t>
  </si>
  <si>
    <t>Jul 9 2024 09:45:01</t>
  </si>
  <si>
    <t>Jul 9 2024 09:45:17</t>
  </si>
  <si>
    <t>Jul 9 2024 09:45:56</t>
  </si>
  <si>
    <t>Jul 9 2024 09:46:13</t>
  </si>
  <si>
    <t>Jul 9 2024 09:46:17</t>
  </si>
  <si>
    <t>Jul 9 2024 09:46:19</t>
  </si>
  <si>
    <t>Jul 9 2024 09:47:05</t>
  </si>
  <si>
    <t>Jul 9 2024 09:47:17</t>
  </si>
  <si>
    <t>Jul 9 2024 09:47:43</t>
  </si>
  <si>
    <t>Jul 9 2024 09:47:31</t>
  </si>
  <si>
    <t>Jul 9 2024 09:48:17</t>
  </si>
  <si>
    <t>Jul 9 2024 09:49:06</t>
  </si>
  <si>
    <t>Jul 9 2024 09:48:54</t>
  </si>
  <si>
    <t>Jul 9 2024 09:49:17</t>
  </si>
  <si>
    <t>Jul 9 2024 09:49:55</t>
  </si>
  <si>
    <t>Jul 9 2024 09:50:16</t>
  </si>
  <si>
    <t>Jul 9 2024 09:50:17</t>
  </si>
  <si>
    <t>Jul 9 2024 09:50:26</t>
  </si>
  <si>
    <t>Jul 9 2024 09:50:22</t>
  </si>
  <si>
    <t>Jul 9 2024 09:51:17</t>
  </si>
  <si>
    <t>Jul 9 2024 09:51:41</t>
  </si>
  <si>
    <t>Jul 9 2024 09:52:11</t>
  </si>
  <si>
    <t>Jul 9 2024 09:52:17</t>
  </si>
  <si>
    <t>Jul 9 2024 09:52:41</t>
  </si>
  <si>
    <t>Jul 9 2024 09:53:04</t>
  </si>
  <si>
    <t>Jul 9 2024 09:53:17</t>
  </si>
  <si>
    <t>Jul 9 2024 09:53:56</t>
  </si>
  <si>
    <t>Jul 9 2024 09:54:11</t>
  </si>
  <si>
    <t>Jul 9 2024 09:54:17</t>
  </si>
  <si>
    <t>Jul 9 2024 09:55:10</t>
  </si>
  <si>
    <t>Jul 9 2024 09:55:14</t>
  </si>
  <si>
    <t>Jul 9 2024 09:55:17</t>
  </si>
  <si>
    <t>Jul 9 2024 09:56:10</t>
  </si>
  <si>
    <t>Jul 9 2024 09:55:58</t>
  </si>
  <si>
    <t>Jul 9 2024 09:56:17</t>
  </si>
  <si>
    <t>Jul 9 2024 09:57:06</t>
  </si>
  <si>
    <t>Jul 9 2024 09:57:17</t>
  </si>
  <si>
    <t>Jul 9 2024 09:57:25</t>
  </si>
  <si>
    <t>Jul 9 2024 09:57:41</t>
  </si>
  <si>
    <t>Jul 9 2024 09:58:17</t>
  </si>
  <si>
    <t>Jul 9 2024 09:59:10</t>
  </si>
  <si>
    <t>Jul 9 2024 09:59:14</t>
  </si>
  <si>
    <t>Jul 9 2024 09:59:17</t>
  </si>
  <si>
    <t>Jul 9 2024 09:59:55</t>
  </si>
  <si>
    <t>Jul 9 2024 09:59:41</t>
  </si>
  <si>
    <t>Jul 9 2024 10:00:17</t>
  </si>
  <si>
    <t>Jul 9 2024 10:00:55</t>
  </si>
  <si>
    <t>Jul 9 2024 10:00:25</t>
  </si>
  <si>
    <t>Jul 9 2024 10:01:17</t>
  </si>
  <si>
    <t>Jul 9 2024 10:02:10</t>
  </si>
  <si>
    <t>Jul 9 2024 10:02:11</t>
  </si>
  <si>
    <t>Jul 9 2024 10:02:17</t>
  </si>
  <si>
    <t>Jul 9 2024 10:02:55</t>
  </si>
  <si>
    <t>Jul 9 2024 10:02:26</t>
  </si>
  <si>
    <t>Jul 9 2024 10:03:17</t>
  </si>
  <si>
    <t>Jul 9 2024 10:03:25</t>
  </si>
  <si>
    <t>Jul 9 2024 10:03:55</t>
  </si>
  <si>
    <t>Jul 9 2024 10:04:17</t>
  </si>
  <si>
    <t>Jul 9 2024 10:04:40</t>
  </si>
  <si>
    <t>Jul 9 2024 10:05:10</t>
  </si>
  <si>
    <t>Jul 9 2024 10:05:17</t>
  </si>
  <si>
    <t>Jul 9 2024 10:06:05</t>
  </si>
  <si>
    <t>Jul 9 2024 10:06:17</t>
  </si>
  <si>
    <t>Jul 9 2024 10:07:10</t>
  </si>
  <si>
    <t>Jul 9 2024 10:06:54</t>
  </si>
  <si>
    <t>Jul 9 2024 10:07:17</t>
  </si>
  <si>
    <t>Jul 9 2024 10:07:55</t>
  </si>
  <si>
    <t>Jul 9 2024 10:08:17</t>
  </si>
  <si>
    <t>Jul 9 2024 10:08:55</t>
  </si>
  <si>
    <t>Jul 9 2024 10:08:26</t>
  </si>
  <si>
    <t>Jul 9 2024 10:09:17</t>
  </si>
  <si>
    <t>Jul 9 2024 10:10:10</t>
  </si>
  <si>
    <t>Jul 9 2024 10:09:29</t>
  </si>
  <si>
    <t>Jul 9 2024 10:10:17</t>
  </si>
  <si>
    <t>Jul 9 2024 10:11:10</t>
  </si>
  <si>
    <t>Jul 9 2024 10:10:57</t>
  </si>
  <si>
    <t>Jul 9 2024 10:11:17</t>
  </si>
  <si>
    <t>Jul 9 2024 10:12:10</t>
  </si>
  <si>
    <t>Jul 9 2024 10:11:26</t>
  </si>
  <si>
    <t>Jul 9 2024 10:12:17</t>
  </si>
  <si>
    <t>Jul 9 2024 10:12:40</t>
  </si>
  <si>
    <t>Jul 9 2024 10:13:12</t>
  </si>
  <si>
    <t>Jul 9 2024 10:13:17</t>
  </si>
  <si>
    <t>Jul 9 2024 10:13:30</t>
  </si>
  <si>
    <t>Jul 9 2024 10:13:19</t>
  </si>
  <si>
    <t>Jul 9 2024 10:14:17</t>
  </si>
  <si>
    <t>Jul 9 2024 10:15:06</t>
  </si>
  <si>
    <t>Jul 9 2024 10:15:11</t>
  </si>
  <si>
    <t>Jul 9 2024 10:15:17</t>
  </si>
  <si>
    <t>Jul 9 2024 10:15:40</t>
  </si>
  <si>
    <t>Jul 9 2024 10:15:21</t>
  </si>
  <si>
    <t>Jul 9 2024 10:16:17</t>
  </si>
  <si>
    <t>Jul 9 2024 10:16:56</t>
  </si>
  <si>
    <t>Jul 9 2024 10:16:45</t>
  </si>
  <si>
    <t>Jul 9 2024 10:17:17</t>
  </si>
  <si>
    <t>Jul 9 2024 10:17:25</t>
  </si>
  <si>
    <t>Jul 9 2024 10:17:31</t>
  </si>
  <si>
    <t>Jul 9 2024 10:18:17</t>
  </si>
  <si>
    <t>Jul 9 2024 10:18:55</t>
  </si>
  <si>
    <t>Jul 9 2024 10:19:17</t>
  </si>
  <si>
    <t>Jul 9 2024 10:19:25</t>
  </si>
  <si>
    <t>Jul 9 2024 10:19:26</t>
  </si>
  <si>
    <t>Jul 9 2024 10:20:17</t>
  </si>
  <si>
    <t>Jul 9 2024 10:21:10</t>
  </si>
  <si>
    <t>Jul 9 2024 10:20:55</t>
  </si>
  <si>
    <t>Jul 9 2024 10:21:17</t>
  </si>
  <si>
    <t>Jul 9 2024 10:21:55</t>
  </si>
  <si>
    <t>Jul 9 2024 10:21:42</t>
  </si>
  <si>
    <t>Jul 9 2024 10:22:17</t>
  </si>
  <si>
    <t>Jul 9 2024 10:22:55</t>
  </si>
  <si>
    <t>Jul 9 2024 10:22:59</t>
  </si>
  <si>
    <t>Jul 9 2024 10:23:17</t>
  </si>
  <si>
    <t>Jul 9 2024 10:24:03</t>
  </si>
  <si>
    <t>Jul 9 2024 10:23:25</t>
  </si>
  <si>
    <t>Jul 9 2024 10:24:17</t>
  </si>
  <si>
    <t>Jul 9 2024 10:24:25</t>
  </si>
  <si>
    <t>Jul 9 2024 10:25:17</t>
  </si>
  <si>
    <t>Jul 9 2024 10:25:55</t>
  </si>
  <si>
    <t>Jul 9 2024 10:26:17</t>
  </si>
  <si>
    <t>Jul 9 2024 10:27:17</t>
  </si>
  <si>
    <t>Jul 9 2024 10:27:04</t>
  </si>
  <si>
    <t>Jul 9 2024 10:28:10</t>
  </si>
  <si>
    <t>Jul 9 2024 10:28:17</t>
  </si>
  <si>
    <t>Jul 9 2024 10:28:55</t>
  </si>
  <si>
    <t>Jul 9 2024 10:29:06</t>
  </si>
  <si>
    <t>Jul 9 2024 10:29:17</t>
  </si>
  <si>
    <t>Jul 9 2024 10:29:55</t>
  </si>
  <si>
    <t>Jul 9 2024 10:29:24</t>
  </si>
  <si>
    <t>Jul 9 2024 10:30:17</t>
  </si>
  <si>
    <t>Jul 9 2024 10:30:40</t>
  </si>
  <si>
    <t>Jul 9 2024 10:30:25</t>
  </si>
  <si>
    <t>Jul 9 2024 10:31:17</t>
  </si>
  <si>
    <t>Jul 9 2024 10:31:40</t>
  </si>
  <si>
    <t>Jul 9 2024 10:32:10</t>
  </si>
  <si>
    <t>Jul 9 2024 10:32:17</t>
  </si>
  <si>
    <t>Jul 9 2024 10:33:15</t>
  </si>
  <si>
    <t>Jul 9 2024 10:32:56</t>
  </si>
  <si>
    <t>Jul 9 2024 10:33:17</t>
  </si>
  <si>
    <t>Jul 9 2024 10:33:18</t>
  </si>
  <si>
    <t>Jul 9 2024 10:34:05</t>
  </si>
  <si>
    <t>Jul 9 2024 10:34:17</t>
  </si>
  <si>
    <t>Jul 9 2024 10:34:40</t>
  </si>
  <si>
    <t>Jul 9 2024 10:34:51</t>
  </si>
  <si>
    <t>Jul 9 2024 10:35:17</t>
  </si>
  <si>
    <t>Jul 9 2024 10:35:40</t>
  </si>
  <si>
    <t>Jul 9 2024 10:35:35</t>
  </si>
  <si>
    <t>Jul 9 2024 10:36:17</t>
  </si>
  <si>
    <t>Jul 9 2024 10:37:10</t>
  </si>
  <si>
    <t>Jul 9 2024 10:36:43</t>
  </si>
  <si>
    <t>Jul 9 2024 10:37:17</t>
  </si>
  <si>
    <t>Jul 9 2024 10:37:56</t>
  </si>
  <si>
    <t>Jul 9 2024 10:37:40</t>
  </si>
  <si>
    <t>Jul 9 2024 10:38:17</t>
  </si>
  <si>
    <t>Jul 9 2024 10:38:40</t>
  </si>
  <si>
    <t>Jul 9 2024 10:39:12</t>
  </si>
  <si>
    <t>Jul 9 2024 10:39:17</t>
  </si>
  <si>
    <t>Jul 9 2024 10:40:10</t>
  </si>
  <si>
    <t>Jul 9 2024 10:40:17</t>
  </si>
  <si>
    <t>Jul 9 2024 10:40:40</t>
  </si>
  <si>
    <t>Jul 9 2024 10:41:03</t>
  </si>
  <si>
    <t>Jul 9 2024 10:41:17</t>
  </si>
  <si>
    <t>Jul 9 2024 10:41:25</t>
  </si>
  <si>
    <t>Jul 9 2024 10:41:54</t>
  </si>
  <si>
    <t>Jul 9 2024 10:42:17</t>
  </si>
  <si>
    <t>Jul 9 2024 10:42:26</t>
  </si>
  <si>
    <t>Jul 9 2024 10:42:51</t>
  </si>
  <si>
    <t>Jul 9 2024 10:43:17</t>
  </si>
  <si>
    <t>Jul 9 2024 10:43:40</t>
  </si>
  <si>
    <t>Jul 9 2024 10:43:54</t>
  </si>
  <si>
    <t>Jul 9 2024 10:44:17</t>
  </si>
  <si>
    <t>Jul 9 2024 10:44:55</t>
  </si>
  <si>
    <t>Jul 9 2024 10:44:46</t>
  </si>
  <si>
    <t>Jul 9 2024 10:45:17</t>
  </si>
  <si>
    <t>Jul 9 2024 10:45:45</t>
  </si>
  <si>
    <t>Jul 9 2024 10:45:28</t>
  </si>
  <si>
    <t>Jul 9 2024 10:46:17</t>
  </si>
  <si>
    <t>Jul 9 2024 10:47:10</t>
  </si>
  <si>
    <t>Jul 9 2024 10:46:18</t>
  </si>
  <si>
    <t>Jul 9 2024 10:47:17</t>
  </si>
  <si>
    <t>Jul 9 2024 10:47:55</t>
  </si>
  <si>
    <t>Jul 9 2024 10:47:40</t>
  </si>
  <si>
    <t>Jul 9 2024 10:48:17</t>
  </si>
  <si>
    <t>Jul 9 2024 10:48:25</t>
  </si>
  <si>
    <t>Jul 9 2024 10:49:05</t>
  </si>
  <si>
    <t>Jul 9 2024 10:49:17</t>
  </si>
  <si>
    <t>Jul 9 2024 10:50:10</t>
  </si>
  <si>
    <t>Jul 9 2024 10:49:25</t>
  </si>
  <si>
    <t>Jul 9 2024 10:50:17</t>
  </si>
  <si>
    <t>Jul 9 2024 10:50:25</t>
  </si>
  <si>
    <t>Jul 9 2024 10:50:55</t>
  </si>
  <si>
    <t>Jul 9 2024 10:51:17</t>
  </si>
  <si>
    <t>Jul 9 2024 10:51:35</t>
  </si>
  <si>
    <t>Jul 9 2024 10:51:39</t>
  </si>
  <si>
    <t>Jul 9 2024 10:52:17</t>
  </si>
  <si>
    <t>Jul 9 2024 10:52:55</t>
  </si>
  <si>
    <t>Jul 9 2024 10:53:17</t>
  </si>
  <si>
    <t>Jul 9 2024 10:53:25</t>
  </si>
  <si>
    <t>Jul 9 2024 10:53:45</t>
  </si>
  <si>
    <t>Jul 9 2024 10:54:17</t>
  </si>
  <si>
    <t>Jul 9 2024 10:54:25</t>
  </si>
  <si>
    <t>Jul 9 2024 10:55:14</t>
  </si>
  <si>
    <t>Jul 9 2024 10:55:17</t>
  </si>
  <si>
    <t>Jul 9 2024 10:55:25</t>
  </si>
  <si>
    <t>Jul 9 2024 10:56:14</t>
  </si>
  <si>
    <t>Jul 9 2024 10:56:17</t>
  </si>
  <si>
    <t>Jul 9 2024 10:56:40</t>
  </si>
  <si>
    <t>Jul 9 2024 10:56:24</t>
  </si>
  <si>
    <t>Jul 9 2024 10:57:17</t>
  </si>
  <si>
    <t>Jul 9 2024 10:58:10</t>
  </si>
  <si>
    <t>Jul 9 2024 10:58:17</t>
  </si>
  <si>
    <t>Jul 9 2024 10:58:25</t>
  </si>
  <si>
    <t>Jul 9 2024 10:58:37</t>
  </si>
  <si>
    <t>Jul 9 2024 10:59:17</t>
  </si>
  <si>
    <t>Jul 9 2024 10:59:40</t>
  </si>
  <si>
    <t>Jul 9 2024 10:59:37</t>
  </si>
  <si>
    <t>Jul 9 2024 11:00:17</t>
  </si>
  <si>
    <t>Jul 9 2024 11:00:38</t>
  </si>
  <si>
    <t>Jul 9 2024 11:00:32</t>
  </si>
  <si>
    <t>Jul 9 2024 11:01:17</t>
  </si>
  <si>
    <t>Jul 9 2024 11:01:40</t>
  </si>
  <si>
    <t>Jul 9 2024 11:01:57</t>
  </si>
  <si>
    <t>Jul 9 2024 11:02:17</t>
  </si>
  <si>
    <t>Jul 9 2024 11:02:48</t>
  </si>
  <si>
    <t>Jul 9 2024 11:03:10</t>
  </si>
  <si>
    <t>Jul 9 2024 11:03:17</t>
  </si>
  <si>
    <t>Jul 9 2024 11:03:40</t>
  </si>
  <si>
    <t>Jul 9 2024 11:03:25</t>
  </si>
  <si>
    <t>Jul 9 2024 11:04:17</t>
  </si>
  <si>
    <t>Jul 9 2024 11:04:55</t>
  </si>
  <si>
    <t>Jul 9 2024 11:05:10</t>
  </si>
  <si>
    <t>Jul 9 2024 11:05:17</t>
  </si>
  <si>
    <t>Jul 9 2024 11:05:55</t>
  </si>
  <si>
    <t>Jul 9 2024 11:05:24</t>
  </si>
  <si>
    <t>Jul 9 2024 11:06:17</t>
  </si>
  <si>
    <t>Jul 9 2024 11:07:10</t>
  </si>
  <si>
    <t>Jul 9 2024 11:06:34</t>
  </si>
  <si>
    <t>Jul 9 2024 11:07:17</t>
  </si>
  <si>
    <t>Jul 9 2024 11:07:46</t>
  </si>
  <si>
    <t>Jul 9 2024 11:07:34</t>
  </si>
  <si>
    <t>Jul 9 2024 11:08:17</t>
  </si>
  <si>
    <t>Jul 9 2024 11:08:51</t>
  </si>
  <si>
    <t>Jul 9 2024 11:08:55</t>
  </si>
  <si>
    <t>Jul 9 2024 11:09:17</t>
  </si>
  <si>
    <t>Jul 9 2024 11:09:36</t>
  </si>
  <si>
    <t>Jul 9 2024 11:09:32</t>
  </si>
  <si>
    <t>Jul 9 2024 11:10:17</t>
  </si>
  <si>
    <t>Jul 9 2024 11:11:16</t>
  </si>
  <si>
    <t>Jul 9 2024 11:11:13</t>
  </si>
  <si>
    <t>Jul 9 2024 11:11:17</t>
  </si>
  <si>
    <t>Jul 9 2024 11:11:36</t>
  </si>
  <si>
    <t>Jul 9 2024 11:12:06</t>
  </si>
  <si>
    <t>Jul 9 2024 11:12:17</t>
  </si>
  <si>
    <t>Jul 9 2024 11:12:30</t>
  </si>
  <si>
    <t>Jul 9 2024 11:13:11</t>
  </si>
  <si>
    <t>Jul 9 2024 11:13:17</t>
  </si>
  <si>
    <t>Jul 9 2024 11:13:36</t>
  </si>
  <si>
    <t>Jul 9 2024 11:14:17</t>
  </si>
  <si>
    <t>Jul 9 2024 11:15:05</t>
  </si>
  <si>
    <t>Jul 9 2024 11:15:17</t>
  </si>
  <si>
    <t>Jul 9 2024 11:15:19</t>
  </si>
  <si>
    <t>Jul 9 2024 11:15:23</t>
  </si>
  <si>
    <t>Jul 9 2024 11:16:17</t>
  </si>
  <si>
    <t>Jul 9 2024 11:17:16</t>
  </si>
  <si>
    <t>Jul 9 2024 11:16:29</t>
  </si>
  <si>
    <t>Jul 9 2024 11:17:17</t>
  </si>
  <si>
    <t>Jul 9 2024 11:17:49</t>
  </si>
  <si>
    <t>Jul 9 2024 11:17:35</t>
  </si>
  <si>
    <t>Jul 9 2024 11:18:17</t>
  </si>
  <si>
    <t>Jul 9 2024 11:18:45</t>
  </si>
  <si>
    <t>Jul 9 2024 11:19:05</t>
  </si>
  <si>
    <t>Jul 9 2024 11:19:17</t>
  </si>
  <si>
    <t>Jul 9 2024 11:19:28</t>
  </si>
  <si>
    <t>Jul 9 2024 11:19:25</t>
  </si>
  <si>
    <t>Jul 9 2024 11:20:17</t>
  </si>
  <si>
    <t>Jul 9 2024 11:20:56</t>
  </si>
  <si>
    <t>Jul 9 2024 11:20:32</t>
  </si>
  <si>
    <t>Jul 9 2024 11:21:17</t>
  </si>
  <si>
    <t>Jul 9 2024 11:21:40</t>
  </si>
  <si>
    <t>Jul 9 2024 11:21:39</t>
  </si>
  <si>
    <t>Jul 9 2024 11:22:17</t>
  </si>
  <si>
    <t>Jul 9 2024 11:22:24</t>
  </si>
  <si>
    <t>Jul 9 2024 11:23:07</t>
  </si>
  <si>
    <t>Jul 9 2024 11:23:17</t>
  </si>
  <si>
    <t>Jul 9 2024 11:24:14</t>
  </si>
  <si>
    <t>Jul 9 2024 11:23:52</t>
  </si>
  <si>
    <t>Jul 9 2024 11:24:17</t>
  </si>
  <si>
    <t>Jul 9 2024 11:24:36</t>
  </si>
  <si>
    <t>Jul 9 2024 11:25:17</t>
  </si>
  <si>
    <t>Jul 9 2024 11:26:15</t>
  </si>
  <si>
    <t>Jul 9 2024 11:25:39</t>
  </si>
  <si>
    <t>Jul 9 2024 11:26:17</t>
  </si>
  <si>
    <t>Jul 9 2024 11:26:22</t>
  </si>
  <si>
    <t>Jul 9 2024 11:26:19</t>
  </si>
  <si>
    <t>Jul 9 2024 11:27:17</t>
  </si>
  <si>
    <t>Jul 9 2024 11:27:22</t>
  </si>
  <si>
    <t>Jul 9 2024 11:27:18</t>
  </si>
  <si>
    <t>Jul 9 2024 11:28:17</t>
  </si>
  <si>
    <t>Jul 9 2024 11:28:56</t>
  </si>
  <si>
    <t>Jul 9 2024 11:28:50</t>
  </si>
  <si>
    <t>Jul 9 2024 11:29:17</t>
  </si>
  <si>
    <t>Jul 9 2024 11:30:10</t>
  </si>
  <si>
    <t>Jul 9 2024 11:30:15</t>
  </si>
  <si>
    <t>Jul 9 2024 11:30:17</t>
  </si>
  <si>
    <t>Jul 9 2024 11:30:58</t>
  </si>
  <si>
    <t>Jul 9 2024 11:30:32</t>
  </si>
  <si>
    <t>Jul 9 2024 11:31:17</t>
  </si>
  <si>
    <t>Jul 9 2024 11:32:03</t>
  </si>
  <si>
    <t>Jul 9 2024 11:32:15</t>
  </si>
  <si>
    <t>Jul 9 2024 11:32:17</t>
  </si>
  <si>
    <t>Jul 9 2024 11:32:25</t>
  </si>
  <si>
    <t>Jul 9 2024 11:33:06</t>
  </si>
  <si>
    <t>Jul 9 2024 11:33:17</t>
  </si>
  <si>
    <t>Jul 9 2024 11:34:08</t>
  </si>
  <si>
    <t>Jul 9 2024 11:33:52</t>
  </si>
  <si>
    <t>Jul 9 2024 11:34:17</t>
  </si>
  <si>
    <t>Jul 9 2024 11:34:22</t>
  </si>
  <si>
    <t>Jul 9 2024 11:34:21</t>
  </si>
  <si>
    <t>Jul 9 2024 11:35:17</t>
  </si>
  <si>
    <t>Jul 9 2024 11:35:23</t>
  </si>
  <si>
    <t>Jul 9 2024 11:35:18</t>
  </si>
  <si>
    <t>Jul 9 2024 11:36:17</t>
  </si>
  <si>
    <t>Jul 9 2024 11:36:34</t>
  </si>
  <si>
    <t>Jul 9 2024 11:36:26</t>
  </si>
  <si>
    <t>Jul 9 2024 11:37:17</t>
  </si>
  <si>
    <t>Jul 9 2024 11:38:10</t>
  </si>
  <si>
    <t>Jul 9 2024 11:38:12</t>
  </si>
  <si>
    <t>Jul 9 2024 11:38:17</t>
  </si>
  <si>
    <t>Jul 9 2024 11:38:57</t>
  </si>
  <si>
    <t>Jul 9 2024 11:38:23</t>
  </si>
  <si>
    <t>Jul 9 2024 11:39:17</t>
  </si>
  <si>
    <t>Jul 9 2024 11:40:02</t>
  </si>
  <si>
    <t>Jul 9 2024 11:40:00</t>
  </si>
  <si>
    <t>Jul 9 2024 11:40:17</t>
  </si>
  <si>
    <t>Jul 9 2024 11:40:24</t>
  </si>
  <si>
    <t>Jul 9 2024 11:40:43</t>
  </si>
  <si>
    <t>Jul 9 2024 11:41:17</t>
  </si>
  <si>
    <t>Jul 9 2024 11:42:08</t>
  </si>
  <si>
    <t>Jul 9 2024 11:41:49</t>
  </si>
  <si>
    <t>Jul 9 2024 11:42:17</t>
  </si>
  <si>
    <t>Jul 9 2024 11:42:22</t>
  </si>
  <si>
    <t>Jul 9 2024 11:42:28</t>
  </si>
  <si>
    <t>Jul 9 2024 11:43:17</t>
  </si>
  <si>
    <t>Jul 9 2024 11:44:14</t>
  </si>
  <si>
    <t>Jul 9 2024 11:43:18</t>
  </si>
  <si>
    <t>Jul 9 2024 11:44:17</t>
  </si>
  <si>
    <t>Jul 9 2024 11:44:56</t>
  </si>
  <si>
    <t>Jul 9 2024 11:44:35</t>
  </si>
  <si>
    <t>Jul 9 2024 11:45:17</t>
  </si>
  <si>
    <t>Jul 9 2024 11:46:10</t>
  </si>
  <si>
    <t>Jul 9 2024 11:46:12</t>
  </si>
  <si>
    <t>Jul 9 2024 11:46:17</t>
  </si>
  <si>
    <t>Jul 9 2024 11:47:17</t>
  </si>
  <si>
    <t>Jul 9 2024 11:46:24</t>
  </si>
  <si>
    <t>Jul 9 2024 11:47:39</t>
  </si>
  <si>
    <t>Jul 9 2024 11:48:13</t>
  </si>
  <si>
    <t>Jul 9 2024 11:48:17</t>
  </si>
  <si>
    <t>Jul 9 2024 11:49:05</t>
  </si>
  <si>
    <t>Jul 9 2024 11:49:17</t>
  </si>
  <si>
    <t>Jul 9 2024 11:50:08</t>
  </si>
  <si>
    <t>Jul 9 2024 11:49:49</t>
  </si>
  <si>
    <t>Jul 9 2024 11:50:17</t>
  </si>
  <si>
    <t>Jul 9 2024 11:50:38</t>
  </si>
  <si>
    <t>Jul 9 2024 11:50:20</t>
  </si>
  <si>
    <t>Jul 9 2024 11:51:17</t>
  </si>
  <si>
    <t>Jul 9 2024 11:51:23</t>
  </si>
  <si>
    <t>Jul 9 2024 11:51:49</t>
  </si>
  <si>
    <t>Jul 9 2024 11:52:17</t>
  </si>
  <si>
    <t>Jul 9 2024 11:52:56</t>
  </si>
  <si>
    <t>Jul 9 2024 11:52:37</t>
  </si>
  <si>
    <t>Jul 9 2024 11:53:17</t>
  </si>
  <si>
    <t>Jul 9 2024 11:54:14</t>
  </si>
  <si>
    <t>Jul 9 2024 11:53:18</t>
  </si>
  <si>
    <t>Jul 9 2024 11:54:17</t>
  </si>
  <si>
    <t>Jul 9 2024 11:54:47</t>
  </si>
  <si>
    <t>Jul 9 2024 11:55:17</t>
  </si>
  <si>
    <t>Jul 9 2024 11:55:40</t>
  </si>
  <si>
    <t>Jul 9 2024 11:56:04</t>
  </si>
  <si>
    <t>Jul 9 2024 11:56:17</t>
  </si>
  <si>
    <t>Jul 9 2024 11:56:40</t>
  </si>
  <si>
    <t>Jul 9 2024 11:57:15</t>
  </si>
  <si>
    <t>Jul 9 2024 11:57:17</t>
  </si>
  <si>
    <t>Jul 9 2024 11:58:00</t>
  </si>
  <si>
    <t>Jul 9 2024 11:57:22</t>
  </si>
  <si>
    <t>Jul 9 2024 11:58:17</t>
  </si>
  <si>
    <t>Jul 9 2024 11:58:38</t>
  </si>
  <si>
    <t>Jul 9 2024 11:59:11</t>
  </si>
  <si>
    <t>Jul 9 2024 11:59:17</t>
  </si>
  <si>
    <t>Jul 9 2024 12:00:10</t>
  </si>
  <si>
    <t>Jul 9 2024 11:59:24</t>
  </si>
  <si>
    <t>Jul 9 2024 12:00:17</t>
  </si>
  <si>
    <t>Jul 9 2024 12:01:10</t>
  </si>
  <si>
    <t>Jul 9 2024 12:00:39</t>
  </si>
  <si>
    <t>Jul 9 2024 12:01:17</t>
  </si>
  <si>
    <t>Jul 9 2024 12:01:19</t>
  </si>
  <si>
    <t>Jul 9 2024 12:02:12</t>
  </si>
  <si>
    <t>Jul 9 2024 12:02:17</t>
  </si>
  <si>
    <t>Jul 9 2024 12:03:10</t>
  </si>
  <si>
    <t>Jul 9 2024 12:03:17</t>
  </si>
  <si>
    <t>Jul 9 2024 12:03:25</t>
  </si>
  <si>
    <t>Jul 9 2024 12:04:17</t>
  </si>
  <si>
    <t>Jul 9 2024 12:05:10</t>
  </si>
  <si>
    <t>Jul 9 2024 12:05:13</t>
  </si>
  <si>
    <t>Jul 9 2024 12:05:17</t>
  </si>
  <si>
    <t>Jul 9 2024 12:06:17</t>
  </si>
  <si>
    <t>Jul 9 2024 12:05:52</t>
  </si>
  <si>
    <t>Jul 9 2024 12:06:19</t>
  </si>
  <si>
    <t>Jul 9 2024 12:07:17</t>
  </si>
  <si>
    <t>Jul 9 2024 12:08:01</t>
  </si>
  <si>
    <t>Jul 9 2024 12:08:17</t>
  </si>
  <si>
    <t>Jul 9 2024 12:08:25</t>
  </si>
  <si>
    <t>Jul 9 2024 12:09:10</t>
  </si>
  <si>
    <t>Jul 9 2024 12:09:17</t>
  </si>
  <si>
    <t>Jul 9 2024 12:09:55</t>
  </si>
  <si>
    <t>Jul 9 2024 12:10:13</t>
  </si>
  <si>
    <t>Jul 9 2024 12:10:17</t>
  </si>
  <si>
    <t>Jul 9 2024 12:10:55</t>
  </si>
  <si>
    <t>Jul 9 2024 12:10:24</t>
  </si>
  <si>
    <t>Jul 9 2024 12:11:17</t>
  </si>
  <si>
    <t>Jul 9 2024 12:11:25</t>
  </si>
  <si>
    <t>Jul 9 2024 12:11:53</t>
  </si>
  <si>
    <t>Jul 9 2024 12:12:17</t>
  </si>
  <si>
    <t>Jul 9 2024 12:12:25</t>
  </si>
  <si>
    <t>Jul 9 2024 12:13:16</t>
  </si>
  <si>
    <t>Jul 9 2024 12:13:17</t>
  </si>
  <si>
    <t>Jul 9 2024 12:13:55</t>
  </si>
  <si>
    <t>Jul 9 2024 12:14:12</t>
  </si>
  <si>
    <t>Jul 9 2024 12:14:17</t>
  </si>
  <si>
    <t>Jul 9 2024 12:15:13</t>
  </si>
  <si>
    <t>Jul 9 2024 12:14:47</t>
  </si>
  <si>
    <t>Jul 9 2024 12:15:17</t>
  </si>
  <si>
    <t>Jul 9 2024 12:15:25</t>
  </si>
  <si>
    <t>Jul 9 2024 12:16:17</t>
  </si>
  <si>
    <t>Jul 9 2024 12:17:10</t>
  </si>
  <si>
    <t>Jul 9 2024 12:17:06</t>
  </si>
  <si>
    <t>Jul 9 2024 12:17:17</t>
  </si>
  <si>
    <t>Jul 9 2024 12:17:40</t>
  </si>
  <si>
    <t>Jul 9 2024 12:17:33</t>
  </si>
  <si>
    <t>Jul 9 2024 12:18:17</t>
  </si>
  <si>
    <t>Jul 9 2024 12:19:10</t>
  </si>
  <si>
    <t>Jul 9 2024 12:19:12</t>
  </si>
  <si>
    <t>Jul 9 2024 12:19:17</t>
  </si>
  <si>
    <t>Jul 9 2024 12:19:55</t>
  </si>
  <si>
    <t>Jul 9 2024 12:19:59</t>
  </si>
  <si>
    <t>Jul 9 2024 12:20:17</t>
  </si>
  <si>
    <t>Jul 9 2024 12:20:55</t>
  </si>
  <si>
    <t>Jul 9 2024 12:21:08</t>
  </si>
  <si>
    <t>Jul 9 2024 12:21:17</t>
  </si>
  <si>
    <t>Jul 9 2024 12:21:40</t>
  </si>
  <si>
    <t>Jul 9 2024 12:22:12</t>
  </si>
  <si>
    <t>Jul 9 2024 12:22:17</t>
  </si>
  <si>
    <t>Jul 9 2024 12:22:40</t>
  </si>
  <si>
    <t>Jul 9 2024 12:23:07</t>
  </si>
  <si>
    <t>Jul 9 2024 12:23:17</t>
  </si>
  <si>
    <t>Jul 9 2024 12:24:00</t>
  </si>
  <si>
    <t>Jul 9 2024 12:23:36</t>
  </si>
  <si>
    <t>Jul 9 2024 12:24:17</t>
  </si>
  <si>
    <t>Jul 9 2024 12:24:40</t>
  </si>
  <si>
    <t>Jul 9 2024 12:25:07</t>
  </si>
  <si>
    <t>Jul 9 2024 12:25:17</t>
  </si>
  <si>
    <t>Jul 9 2024 12:25:25</t>
  </si>
  <si>
    <t>Jul 9 2024 12:25:40</t>
  </si>
  <si>
    <t>Jul 9 2024 12:26:17</t>
  </si>
  <si>
    <t>Jul 9 2024 12:26:25</t>
  </si>
  <si>
    <t>Jul 9 2024 12:26:55</t>
  </si>
  <si>
    <t>Jul 9 2024 12:27:17</t>
  </si>
  <si>
    <t>Jul 9 2024 12:27:40</t>
  </si>
  <si>
    <t>Jul 9 2024 12:28:14</t>
  </si>
  <si>
    <t>Jul 9 2024 12:28:17</t>
  </si>
  <si>
    <t>Jul 9 2024 12:28:25</t>
  </si>
  <si>
    <t>Jul 9 2024 12:28:18</t>
  </si>
  <si>
    <t>Jul 9 2024 12:29:17</t>
  </si>
  <si>
    <t>Jul 9 2024 12:29:34</t>
  </si>
  <si>
    <t>Jul 9 2024 12:29:19</t>
  </si>
  <si>
    <t>Jul 9 2024 12:30:17</t>
  </si>
  <si>
    <t>Jul 9 2024 12:30:40</t>
  </si>
  <si>
    <t>Jul 9 2024 12:30:43</t>
  </si>
  <si>
    <t>Jul 9 2024 12:31:17</t>
  </si>
  <si>
    <t>Jul 9 2024 12:31:40</t>
  </si>
  <si>
    <t>Jul 9 2024 12:31:45</t>
  </si>
  <si>
    <t>Jul 9 2024 12:32:17</t>
  </si>
  <si>
    <t>Jul 9 2024 12:33:05</t>
  </si>
  <si>
    <t>Jul 9 2024 12:32:53</t>
  </si>
  <si>
    <t>Jul 9 2024 12:33:17</t>
  </si>
  <si>
    <t>Jul 9 2024 12:33:25</t>
  </si>
  <si>
    <t>Jul 9 2024 12:33:22</t>
  </si>
  <si>
    <t>Jul 9 2024 12:34:17</t>
  </si>
  <si>
    <t>Jul 9 2024 12:34:25</t>
  </si>
  <si>
    <t>Jul 9 2024 12:35:10</t>
  </si>
  <si>
    <t>Jul 9 2024 12:35:17</t>
  </si>
  <si>
    <t>Jul 9 2024 12:35:40</t>
  </si>
  <si>
    <t>Jul 9 2024 12:35:57</t>
  </si>
  <si>
    <t>Jul 9 2024 12:36:17</t>
  </si>
  <si>
    <t>Jul 9 2024 12:36:40</t>
  </si>
  <si>
    <t>Jul 9 2024 12:37:04</t>
  </si>
  <si>
    <t>Jul 9 2024 12:37:17</t>
  </si>
  <si>
    <t>Jul 9 2024 12:37:40</t>
  </si>
  <si>
    <t>Jul 9 2024 12:37:38</t>
  </si>
  <si>
    <t>Jul 9 2024 12:38:17</t>
  </si>
  <si>
    <t>Jul 9 2024 12:38:40</t>
  </si>
  <si>
    <t>Jul 9 2024 12:38:54</t>
  </si>
  <si>
    <t>Jul 9 2024 12:39:17</t>
  </si>
  <si>
    <t>Jul 9 2024 12:40:10</t>
  </si>
  <si>
    <t>Jul 9 2024 12:40:04</t>
  </si>
  <si>
    <t>Jul 9 2024 12:40:17</t>
  </si>
  <si>
    <t>Jul 9 2024 12:40:25</t>
  </si>
  <si>
    <t>Jul 9 2024 12:40:33</t>
  </si>
  <si>
    <t>Jul 9 2024 12:41:17</t>
  </si>
  <si>
    <t>Jul 9 2024 12:41:25</t>
  </si>
  <si>
    <t>Jul 9 2024 12:42:06</t>
  </si>
  <si>
    <t>Jul 9 2024 12:42:17</t>
  </si>
  <si>
    <t>Jul 9 2024 12:42:19</t>
  </si>
  <si>
    <t>Jul 9 2024 12:43:10</t>
  </si>
  <si>
    <t>Jul 9 2024 12:43:17</t>
  </si>
  <si>
    <t>Jul 9 2024 12:43:25</t>
  </si>
  <si>
    <t>Jul 9 2024 12:43:23</t>
  </si>
  <si>
    <t>Jul 9 2024 12:44:17</t>
  </si>
  <si>
    <t>Jul 9 2024 12:44:40</t>
  </si>
  <si>
    <t>Jul 9 2024 12:45:13</t>
  </si>
  <si>
    <t>Jul 9 2024 12:45:17</t>
  </si>
  <si>
    <t>Jul 9 2024 12:45:25</t>
  </si>
  <si>
    <t>Jul 9 2024 12:45:55</t>
  </si>
  <si>
    <t>Jul 9 2024 12:46:17</t>
  </si>
  <si>
    <t>Jul 9 2024 12:46:25</t>
  </si>
  <si>
    <t>Jul 9 2024 12:46:22</t>
  </si>
  <si>
    <t>Jul 9 2024 12:47:17</t>
  </si>
  <si>
    <t>Jul 9 2024 12:47:55</t>
  </si>
  <si>
    <t>Jul 9 2024 12:48:14</t>
  </si>
  <si>
    <t>Jul 9 2024 12:48:17</t>
  </si>
  <si>
    <t>Jul 9 2024 12:48:25</t>
  </si>
  <si>
    <t>Jul 9 2024 12:48:33</t>
  </si>
  <si>
    <t>Jul 9 2024 12:49:17</t>
  </si>
  <si>
    <t>Jul 9 2024 12:49:40</t>
  </si>
  <si>
    <t>Jul 9 2024 12:49:50</t>
  </si>
  <si>
    <t>Jul 9 2024 12:50:17</t>
  </si>
  <si>
    <t>Jul 9 2024 12:50:55</t>
  </si>
  <si>
    <t>Jul 9 2024 12:51:06</t>
  </si>
  <si>
    <t>Jul 9 2024 12:51:17</t>
  </si>
  <si>
    <t>Jul 9 2024 12:51:19</t>
  </si>
  <si>
    <t>Jul 9 2024 12:52:10</t>
  </si>
  <si>
    <t>Jul 9 2024 12:52:17</t>
  </si>
  <si>
    <t>Jul 9 2024 12:53:10</t>
  </si>
  <si>
    <t>Jul 9 2024 12:52:33</t>
  </si>
  <si>
    <t>Jul 9 2024 12:53:17</t>
  </si>
  <si>
    <t>Jul 9 2024 12:53:25</t>
  </si>
  <si>
    <t>Jul 9 2024 12:54:14</t>
  </si>
  <si>
    <t>Jul 9 2024 12:54:17</t>
  </si>
  <si>
    <t>Jul 9 2024 12:54:56</t>
  </si>
  <si>
    <t>Jul 9 2024 12:55:10</t>
  </si>
  <si>
    <t>Jul 9 2024 12:55:17</t>
  </si>
  <si>
    <t>Jul 9 2024 12:55:55</t>
  </si>
  <si>
    <t>Jul 9 2024 12:55:44</t>
  </si>
  <si>
    <t>Jul 9 2024 12:56:17</t>
  </si>
  <si>
    <t>Jul 9 2024 12:56:40</t>
  </si>
  <si>
    <t>Jul 9 2024 12:57:17</t>
  </si>
  <si>
    <t>Jul 9 2024 12:57:25</t>
  </si>
  <si>
    <t>Jul 9 2024 12:57:41</t>
  </si>
  <si>
    <t>Jul 9 2024 12:58:17</t>
  </si>
  <si>
    <t>Jul 9 2024 12:58:51</t>
  </si>
  <si>
    <t>Jul 9 2024 12:58:32</t>
  </si>
  <si>
    <t>Jul 9 2024 12:59:17</t>
  </si>
  <si>
    <t>Jul 9 2024 12:59:25</t>
  </si>
  <si>
    <t>Jul 9 2024 13:00:09</t>
  </si>
  <si>
    <t>Jul 9 2024 13:00:17</t>
  </si>
  <si>
    <t>Jul 9 2024 13:00:30</t>
  </si>
  <si>
    <t>Jul 9 2024 13:00:45</t>
  </si>
  <si>
    <t>Jul 9 2024 13:01:17</t>
  </si>
  <si>
    <t>Jul 9 2024 13:02:16</t>
  </si>
  <si>
    <t>Jul 9 2024 13:02:00</t>
  </si>
  <si>
    <t>Jul 9 2024 13:02:17</t>
  </si>
  <si>
    <t>Jul 9 2024 13:02:40</t>
  </si>
  <si>
    <t>Jul 9 2024 13:03:01</t>
  </si>
  <si>
    <t>Jul 9 2024 13:03:17</t>
  </si>
  <si>
    <t>Jul 9 2024 13:03:25</t>
  </si>
  <si>
    <t>Jul 9 2024 13:03:47</t>
  </si>
  <si>
    <t>Jul 9 2024 13:04:17</t>
  </si>
  <si>
    <t>Jul 9 2024 13:04:55</t>
  </si>
  <si>
    <t>Jul 9 2024 13:04:57</t>
  </si>
  <si>
    <t>Jul 9 2024 13:05:17</t>
  </si>
  <si>
    <t>Jul 9 2024 13:05:40</t>
  </si>
  <si>
    <t>Jul 9 2024 13:05:47</t>
  </si>
  <si>
    <t>Jul 9 2024 13:06:17</t>
  </si>
  <si>
    <t>Jul 9 2024 13:06:40</t>
  </si>
  <si>
    <t>Jul 9 2024 13:06:55</t>
  </si>
  <si>
    <t>Jul 9 2024 13:07:17</t>
  </si>
  <si>
    <t>Jul 9 2024 13:07:55</t>
  </si>
  <si>
    <t>Jul 9 2024 13:07:40</t>
  </si>
  <si>
    <t>Jul 9 2024 13:08:17</t>
  </si>
  <si>
    <t>Jul 9 2024 13:08:25</t>
  </si>
  <si>
    <t>Jul 9 2024 13:09:17</t>
  </si>
  <si>
    <t>Jul 9 2024 13:09:34</t>
  </si>
  <si>
    <t>Jul 9 2024 13:09:55</t>
  </si>
  <si>
    <t>Jul 9 2024 13:10:17</t>
  </si>
  <si>
    <t>Jul 9 2024 13:10:25</t>
  </si>
  <si>
    <t>Jul 9 2024 13:11:17</t>
  </si>
  <si>
    <t>Jul 9 2024 13:11:40</t>
  </si>
  <si>
    <t>Jul 9 2024 13:12:17</t>
  </si>
  <si>
    <t>Jul 9 2024 13:12:55</t>
  </si>
  <si>
    <t>Jul 9 2024 13:13:17</t>
  </si>
  <si>
    <t>Jul 9 2024 13:13:40</t>
  </si>
  <si>
    <t>Jul 9 2024 13:14:17</t>
  </si>
  <si>
    <t>Jul 9 2024 13:14:32</t>
  </si>
  <si>
    <t>Jul 9 2024 13:14:50</t>
  </si>
  <si>
    <t>Jul 9 2024 13:15:17</t>
  </si>
  <si>
    <t>Jul 9 2024 13:15:54</t>
  </si>
  <si>
    <t>Jul 9 2024 13:16:08</t>
  </si>
  <si>
    <t>Jul 9 2024 13:16:17</t>
  </si>
  <si>
    <t>Jul 9 2024 13:16:24</t>
  </si>
  <si>
    <t>Jul 9 2024 13:16:59</t>
  </si>
  <si>
    <t>Jul 9 2024 13:17:17</t>
  </si>
  <si>
    <t>Jul 9 2024 13:17:54</t>
  </si>
  <si>
    <t>Jul 9 2024 13:17:32</t>
  </si>
  <si>
    <t>Jul 9 2024 13:18:17</t>
  </si>
  <si>
    <t>Jul 9 2024 13:18:41</t>
  </si>
  <si>
    <t>Jul 9 2024 13:18:28</t>
  </si>
  <si>
    <t>Jul 9 2024 13:19:17</t>
  </si>
  <si>
    <t>Jul 9 2024 13:19:39</t>
  </si>
  <si>
    <t>Jul 9 2024 13:19:40</t>
  </si>
  <si>
    <t>Jul 9 2024 13:20:17</t>
  </si>
  <si>
    <t>Jul 9 2024 13:20:39</t>
  </si>
  <si>
    <t>Jul 9 2024 13:20:44</t>
  </si>
  <si>
    <t>Jul 9 2024 13:21:17</t>
  </si>
  <si>
    <t>Jul 9 2024 13:21:39</t>
  </si>
  <si>
    <t>Jul 9 2024 13:21:32</t>
  </si>
  <si>
    <t>Jul 9 2024 13:22:17</t>
  </si>
  <si>
    <t>Jul 9 2024 13:22:24</t>
  </si>
  <si>
    <t>Jul 9 2024 13:22:35</t>
  </si>
  <si>
    <t>Jul 9 2024 13:23:17</t>
  </si>
  <si>
    <t>Jul 9 2024 13:23:57</t>
  </si>
  <si>
    <t>Jul 9 2024 13:23:56</t>
  </si>
  <si>
    <t>Jul 9 2024 13:24:17</t>
  </si>
  <si>
    <t>Jul 9 2024 13:24:39</t>
  </si>
  <si>
    <t>Jul 9 2024 13:24:22</t>
  </si>
  <si>
    <t>Jul 9 2024 13:25:17</t>
  </si>
  <si>
    <t>Jul 9 2024 13:25:39</t>
  </si>
  <si>
    <t>Jul 9 2024 13:26:05</t>
  </si>
  <si>
    <t>Jul 9 2024 13:26:17</t>
  </si>
  <si>
    <t>Jul 9 2024 13:27:09</t>
  </si>
  <si>
    <t>Jul 9 2024 13:27:15</t>
  </si>
  <si>
    <t>Jul 9 2024 13:27:17</t>
  </si>
  <si>
    <t>Jul 9 2024 13:27:54</t>
  </si>
  <si>
    <t>Jul 9 2024 13:27:20</t>
  </si>
  <si>
    <t>Jul 9 2024 13:28:17</t>
  </si>
  <si>
    <t>Jul 9 2024 13:28:24</t>
  </si>
  <si>
    <t>Jul 9 2024 13:28:44</t>
  </si>
  <si>
    <t>Jul 9 2024 13:29:17</t>
  </si>
  <si>
    <t>Jul 9 2024 13:29:24</t>
  </si>
  <si>
    <t>Jul 9 2024 13:30:07</t>
  </si>
  <si>
    <t>Jul 9 2024 13:30:17</t>
  </si>
  <si>
    <t>Jul 9 2024 13:30:39</t>
  </si>
  <si>
    <t>Jul 9 2024 13:31:15</t>
  </si>
  <si>
    <t>Jul 9 2024 13:31:17</t>
  </si>
  <si>
    <t>Jul 9 2024 13:31:24</t>
  </si>
  <si>
    <t>Jul 9 2024 13:31:55</t>
  </si>
  <si>
    <t>Jul 9 2024 13:32:17</t>
  </si>
  <si>
    <t>Jul 9 2024 13:33:01</t>
  </si>
  <si>
    <t>Jul 9 2024 13:32:40</t>
  </si>
  <si>
    <t>Jul 9 2024 13:33:17</t>
  </si>
  <si>
    <t>Jul 9 2024 13:33:24</t>
  </si>
  <si>
    <t>Jul 9 2024 13:33:35</t>
  </si>
  <si>
    <t>Jul 9 2024 13:34:17</t>
  </si>
  <si>
    <t>Jul 9 2024 13:34:28</t>
  </si>
  <si>
    <t>Jul 9 2024 13:35:17</t>
  </si>
  <si>
    <t>Jul 9 2024 13:35:24</t>
  </si>
  <si>
    <t>Jul 9 2024 13:35:58</t>
  </si>
  <si>
    <t>Jul 9 2024 13:36:17</t>
  </si>
  <si>
    <t>Jul 9 2024 13:37:11</t>
  </si>
  <si>
    <t>Jul 9 2024 13:36:25</t>
  </si>
  <si>
    <t>Jul 9 2024 13:37:17</t>
  </si>
  <si>
    <t>Jul 9 2024 13:37:24</t>
  </si>
  <si>
    <t>Jul 9 2024 13:37:31</t>
  </si>
  <si>
    <t>Jul 9 2024 13:38:17</t>
  </si>
  <si>
    <t>Jul 9 2024 13:38:39</t>
  </si>
  <si>
    <t>Jul 9 2024 13:39:13</t>
  </si>
  <si>
    <t>Jul 9 2024 13:39:17</t>
  </si>
  <si>
    <t>Jul 9 2024 13:39:24</t>
  </si>
  <si>
    <t>Jul 9 2024 13:39:31</t>
  </si>
  <si>
    <t>Jul 9 2024 13:40:17</t>
  </si>
  <si>
    <t>Jul 9 2024 13:40:39</t>
  </si>
  <si>
    <t>Jul 9 2024 13:40:43</t>
  </si>
  <si>
    <t>Jul 9 2024 13:41:17</t>
  </si>
  <si>
    <t>Jul 9 2024 13:41:39</t>
  </si>
  <si>
    <t>Jul 9 2024 13:41:54</t>
  </si>
  <si>
    <t>Jul 9 2024 13:42:17</t>
  </si>
  <si>
    <t>Jul 9 2024 13:42:24</t>
  </si>
  <si>
    <t>Jul 9 2024 13:42:34</t>
  </si>
  <si>
    <t>Jul 9 2024 13:43:17</t>
  </si>
  <si>
    <t>Jul 9 2024 13:43:24</t>
  </si>
  <si>
    <t>Jul 9 2024 13:44:07</t>
  </si>
  <si>
    <t>Jul 9 2024 13:44:17</t>
  </si>
  <si>
    <t>Jul 9 2024 13:44:24</t>
  </si>
  <si>
    <t>Jul 9 2024 13:44:56</t>
  </si>
  <si>
    <t>Jul 9 2024 13:45:17</t>
  </si>
  <si>
    <t>Jul 9 2024 13:45:39</t>
  </si>
  <si>
    <t>Jul 9 2024 13:45:55</t>
  </si>
  <si>
    <t>Jul 9 2024 13:46:17</t>
  </si>
  <si>
    <t>Jul 9 2024 13:46:33</t>
  </si>
  <si>
    <t>Jul 9 2024 13:47:04</t>
  </si>
  <si>
    <t>Jul 9 2024 13:47:17</t>
  </si>
  <si>
    <t>Jul 9 2024 13:47:54</t>
  </si>
  <si>
    <t>Jul 9 2024 13:47:48</t>
  </si>
  <si>
    <t>Jul 9 2024 13:48:17</t>
  </si>
  <si>
    <t>Jul 9 2024 13:48:54</t>
  </si>
  <si>
    <t>Jul 9 2024 13:49:14</t>
  </si>
  <si>
    <t>Jul 9 2024 13:49:17</t>
  </si>
  <si>
    <t>Jul 9 2024 13:50:07</t>
  </si>
  <si>
    <t>Jul 9 2024 13:49:22</t>
  </si>
  <si>
    <t>Jul 9 2024 13:50:17</t>
  </si>
  <si>
    <t>Jul 9 2024 13:51:16</t>
  </si>
  <si>
    <t>Jul 9 2024 13:50:25</t>
  </si>
  <si>
    <t>Jul 9 2024 13:51:17</t>
  </si>
  <si>
    <t>Jul 9 2024 13:51:18</t>
  </si>
  <si>
    <t>Jul 9 2024 13:51:39</t>
  </si>
  <si>
    <t>Jul 9 2024 13:52:17</t>
  </si>
  <si>
    <t>Jul 9 2024 13:53:09</t>
  </si>
  <si>
    <t>Jul 9 2024 13:52:35</t>
  </si>
  <si>
    <t>Jul 9 2024 13:53:17</t>
  </si>
  <si>
    <t>Jul 9 2024 13:53:39</t>
  </si>
  <si>
    <t>Jul 9 2024 13:53:41</t>
  </si>
  <si>
    <t>Jul 9 2024 13:54:17</t>
  </si>
  <si>
    <t>Jul 9 2024 13:54:39</t>
  </si>
  <si>
    <t>Jul 9 2024 13:54:33</t>
  </si>
  <si>
    <t>Jul 9 2024 13:55:17</t>
  </si>
  <si>
    <t>Jul 9 2024 13:55:41</t>
  </si>
  <si>
    <t>Jul 9 2024 13:55:27</t>
  </si>
  <si>
    <t>Jul 9 2024 13:56:17</t>
  </si>
  <si>
    <t>Jul 9 2024 13:57:09</t>
  </si>
  <si>
    <t>Jul 9 2024 13:57:02</t>
  </si>
  <si>
    <t>Jul 9 2024 13:57:17</t>
  </si>
  <si>
    <t>Jul 9 2024 13:57:24</t>
  </si>
  <si>
    <t>Jul 9 2024 13:58:03</t>
  </si>
  <si>
    <t>Jul 9 2024 13:58:17</t>
  </si>
  <si>
    <t>Jul 9 2024 13:58:49</t>
  </si>
  <si>
    <t>Jul 9 2024 13:59:15</t>
  </si>
  <si>
    <t>Jul 9 2024 13:59:17</t>
  </si>
  <si>
    <t>Jul 9 2024 13:59:50</t>
  </si>
  <si>
    <t>Jul 9 2024 13:59:23</t>
  </si>
  <si>
    <t>Jul 9 2024 14:00:17</t>
  </si>
  <si>
    <t>Jul 9 2024 14:01:17</t>
  </si>
  <si>
    <t>Jul 9 2024 14:00:54</t>
  </si>
  <si>
    <t>Jul 9 2024 14:01:44</t>
  </si>
  <si>
    <t>Jul 9 2024 14:01:46</t>
  </si>
  <si>
    <t>Jul 9 2024 14:02:17</t>
  </si>
  <si>
    <t>Jul 9 2024 14:02:54</t>
  </si>
  <si>
    <t>Jul 9 2024 14:02:55</t>
  </si>
  <si>
    <t>Jul 9 2024 14:03:17</t>
  </si>
  <si>
    <t>Jul 9 2024 14:03:24</t>
  </si>
  <si>
    <t>Jul 9 2024 14:03:22</t>
  </si>
  <si>
    <t>Jul 9 2024 14:04:17</t>
  </si>
  <si>
    <t>Jul 9 2024 14:05:02</t>
  </si>
  <si>
    <t>Jul 9 2024 14:04:23</t>
  </si>
  <si>
    <t>Jul 9 2024 14:05:17</t>
  </si>
  <si>
    <t>Jul 9 2024 14:05:21</t>
  </si>
  <si>
    <t>Jul 9 2024 14:05:38</t>
  </si>
  <si>
    <t>Jul 9 2024 14:06:17</t>
  </si>
  <si>
    <t>Jul 9 2024 14:06:48</t>
  </si>
  <si>
    <t>Jul 9 2024 14:06:56</t>
  </si>
  <si>
    <t>Jul 9 2024 14:07:17</t>
  </si>
  <si>
    <t>Jul 9 2024 14:07:39</t>
  </si>
  <si>
    <t>Jul 9 2024 14:07:51</t>
  </si>
  <si>
    <t>Jul 9 2024 14:08:17</t>
  </si>
  <si>
    <t>Jul 9 2024 14:09:00</t>
  </si>
  <si>
    <t>Jul 9 2024 14:09:01</t>
  </si>
  <si>
    <t>Jul 9 2024 14:09:17</t>
  </si>
  <si>
    <t>Jul 9 2024 14:09:52</t>
  </si>
  <si>
    <t>Jul 9 2024 14:09:27</t>
  </si>
  <si>
    <t>Jul 9 2024 14:10:17</t>
  </si>
  <si>
    <t>Jul 9 2024 14:10:39</t>
  </si>
  <si>
    <t>Jul 9 2024 14:10:55</t>
  </si>
  <si>
    <t>Jul 9 2024 14:11:17</t>
  </si>
  <si>
    <t>Jul 9 2024 14:12:12</t>
  </si>
  <si>
    <t>Jul 9 2024 14:11:34</t>
  </si>
  <si>
    <t>Jul 9 2024 14:12:17</t>
  </si>
  <si>
    <t>Jul 9 2024 14:12:55</t>
  </si>
  <si>
    <t>Jul 9 2024 14:12:26</t>
  </si>
  <si>
    <t>Jul 9 2024 14:13:17</t>
  </si>
  <si>
    <t>Jul 9 2024 14:13:49</t>
  </si>
  <si>
    <t>Jul 9 2024 14:13:46</t>
  </si>
  <si>
    <t>Jul 9 2024 14:14:17</t>
  </si>
  <si>
    <t>Jul 9 2024 14:14:33</t>
  </si>
  <si>
    <t>Jul 9 2024 14:15:14</t>
  </si>
  <si>
    <t>Jul 9 2024 14:15:17</t>
  </si>
  <si>
    <t>Jul 9 2024 14:15:39</t>
  </si>
  <si>
    <t>Jul 9 2024 14:16:09</t>
  </si>
  <si>
    <t>Jul 9 2024 14:16:17</t>
  </si>
  <si>
    <t>Jul 9 2024 14:17:07</t>
  </si>
  <si>
    <t>Jul 9 2024 14:16:47</t>
  </si>
  <si>
    <t>Jul 9 2024 14:17:17</t>
  </si>
  <si>
    <t>Jul 9 2024 14:17:24</t>
  </si>
  <si>
    <t>Jul 9 2024 14:17:31</t>
  </si>
  <si>
    <t>Jul 9 2024 14:18:17</t>
  </si>
  <si>
    <t>Jul 9 2024 14:18:25</t>
  </si>
  <si>
    <t>Jul 9 2024 14:18:36</t>
  </si>
  <si>
    <t>Jul 9 2024 14:19:17</t>
  </si>
  <si>
    <t>Jul 9 2024 14:19:39</t>
  </si>
  <si>
    <t>Jul 9 2024 14:20:10</t>
  </si>
  <si>
    <t>Jul 9 2024 14:20:17</t>
  </si>
  <si>
    <t>Jul 9 2024 14:21:09</t>
  </si>
  <si>
    <t>Jul 9 2024 14:20:30</t>
  </si>
  <si>
    <t>Jul 9 2024 14:21:17</t>
  </si>
  <si>
    <t>Jul 9 2024 14:21:54</t>
  </si>
  <si>
    <t>Jul 9 2024 14:22:01</t>
  </si>
  <si>
    <t>Jul 9 2024 14:22:17</t>
  </si>
  <si>
    <t>Jul 9 2024 14:23:11</t>
  </si>
  <si>
    <t>Jul 9 2024 14:22:43</t>
  </si>
  <si>
    <t>Jul 9 2024 14:23:17</t>
  </si>
  <si>
    <t>Jul 9 2024 14:23:54</t>
  </si>
  <si>
    <t>Jul 9 2024 14:24:07</t>
  </si>
  <si>
    <t>Jul 9 2024 14:24:17</t>
  </si>
  <si>
    <t>Jul 9 2024 14:24:24</t>
  </si>
  <si>
    <t>Jul 9 2024 14:25:06</t>
  </si>
  <si>
    <t>Jul 9 2024 14:25:17</t>
  </si>
  <si>
    <t>Jul 9 2024 14:25:39</t>
  </si>
  <si>
    <t>Jul 9 2024 14:25:42</t>
  </si>
  <si>
    <t>Jul 9 2024 14:26:17</t>
  </si>
  <si>
    <t>Jul 9 2024 14:27:09</t>
  </si>
  <si>
    <t>Jul 9 2024 14:26:39</t>
  </si>
  <si>
    <t>Jul 9 2024 14:27:17</t>
  </si>
  <si>
    <t>Jul 9 2024 14:28:12</t>
  </si>
  <si>
    <t>Jul 9 2024 14:27:45</t>
  </si>
  <si>
    <t>Jul 9 2024 14:28:17</t>
  </si>
  <si>
    <t>Jul 9 2024 14:28:44</t>
  </si>
  <si>
    <t>Jul 9 2024 14:29:17</t>
  </si>
  <si>
    <t>Jul 9 2024 14:29:54</t>
  </si>
  <si>
    <t>Jul 9 2024 14:30:15</t>
  </si>
  <si>
    <t>Jul 9 2024 14:30:17</t>
  </si>
  <si>
    <t>Jul 9 2024 14:30:54</t>
  </si>
  <si>
    <t>Jul 9 2024 14:31:04</t>
  </si>
  <si>
    <t>Jul 9 2024 14:31:17</t>
  </si>
  <si>
    <t>Jul 9 2024 14:31:54</t>
  </si>
  <si>
    <t>Jul 9 2024 14:31:29</t>
  </si>
  <si>
    <t>Jul 9 2024 14:32:17</t>
  </si>
  <si>
    <t>Jul 9 2024 14:33:17</t>
  </si>
  <si>
    <t>Jul 9 2024 14:32:52</t>
  </si>
  <si>
    <t>Jul 9 2024 14:33:59</t>
  </si>
  <si>
    <t>Jul 9 2024 14:34:17</t>
  </si>
  <si>
    <t>Jul 9 2024 14:34:31</t>
  </si>
  <si>
    <t>Jul 9 2024 14:35:09</t>
  </si>
  <si>
    <t>Jul 9 2024 14:35:17</t>
  </si>
  <si>
    <t>Jul 9 2024 14:35:39</t>
  </si>
  <si>
    <t>Jul 9 2024 14:36:13</t>
  </si>
  <si>
    <t>Jul 9 2024 14:36:17</t>
  </si>
  <si>
    <t>Jul 9 2024 14:36:24</t>
  </si>
  <si>
    <t>Jul 9 2024 14:37:07</t>
  </si>
  <si>
    <t>Jul 9 2024 14:37:17</t>
  </si>
  <si>
    <t>Jul 9 2024 14:38:16</t>
  </si>
  <si>
    <t>Jul 9 2024 14:37:39</t>
  </si>
  <si>
    <t>Jul 9 2024 14:38:17</t>
  </si>
  <si>
    <t>Jul 9 2024 14:38:24</t>
  </si>
  <si>
    <t>Jul 9 2024 14:39:15</t>
  </si>
  <si>
    <t>Jul 9 2024 14:39:17</t>
  </si>
  <si>
    <t>Jul 9 2024 14:39:24</t>
  </si>
  <si>
    <t>Jul 9 2024 14:40:07</t>
  </si>
  <si>
    <t>Jul 9 2024 14:40:17</t>
  </si>
  <si>
    <t>Jul 9 2024 14:40:30</t>
  </si>
  <si>
    <t>Jul 9 2024 14:41:02</t>
  </si>
  <si>
    <t>Jul 9 2024 14:41:17</t>
  </si>
  <si>
    <t>Jul 9 2024 14:41:51</t>
  </si>
  <si>
    <t>Jul 9 2024 14:41:28</t>
  </si>
  <si>
    <t>Jul 9 2024 14:42:17</t>
  </si>
  <si>
    <t>Jul 9 2024 14:42:45</t>
  </si>
  <si>
    <t>Jul 9 2024 14:42:56</t>
  </si>
  <si>
    <t>Jul 9 2024 14:43:17</t>
  </si>
  <si>
    <t>Jul 9 2024 14:43:54</t>
  </si>
  <si>
    <t>Jul 9 2024 14:43:19</t>
  </si>
  <si>
    <t>Jul 9 2024 14:44:17</t>
  </si>
  <si>
    <t>Jul 9 2024 14:44:41</t>
  </si>
  <si>
    <t>Jul 9 2024 14:44:54</t>
  </si>
  <si>
    <t>Jul 9 2024 14:45:17</t>
  </si>
  <si>
    <t>Jul 9 2024 14:45:26</t>
  </si>
  <si>
    <t>Jul 9 2024 14:46:02</t>
  </si>
  <si>
    <t>Jul 9 2024 14:46:17</t>
  </si>
  <si>
    <t>Jul 9 2024 14:46:42</t>
  </si>
  <si>
    <t>Jul 9 2024 14:46:24</t>
  </si>
  <si>
    <t>Jul 9 2024 14:47:17</t>
  </si>
  <si>
    <t>Jul 9 2024 14:47:24</t>
  </si>
  <si>
    <t>Jul 9 2024 14:48:11</t>
  </si>
  <si>
    <t>Jul 9 2024 14:48:17</t>
  </si>
  <si>
    <t>Jul 9 2024 14:48:54</t>
  </si>
  <si>
    <t>Jul 9 2024 14:48:22</t>
  </si>
  <si>
    <t>Jul 9 2024 14:49:17</t>
  </si>
  <si>
    <t>Jul 9 2024 14:50:09</t>
  </si>
  <si>
    <t>Jul 9 2024 14:49:47</t>
  </si>
  <si>
    <t>Jul 9 2024 14:50:17</t>
  </si>
  <si>
    <t>Jul 9 2024 14:51:05</t>
  </si>
  <si>
    <t>Jul 9 2024 14:50:52</t>
  </si>
  <si>
    <t>Jul 9 2024 14:51:17</t>
  </si>
  <si>
    <t>Jul 9 2024 14:52:16</t>
  </si>
  <si>
    <t>Jul 9 2024 14:51:57</t>
  </si>
  <si>
    <t>Jul 9 2024 14:52:17</t>
  </si>
  <si>
    <t>Jul 9 2024 14:52:23</t>
  </si>
  <si>
    <t>Jul 9 2024 14:53:17</t>
  </si>
  <si>
    <t>Jul 9 2024 14:53:44</t>
  </si>
  <si>
    <t>Jul 9 2024 14:53:51</t>
  </si>
  <si>
    <t>Jul 9 2024 14:54:17</t>
  </si>
  <si>
    <t>Jul 9 2024 14:54:54</t>
  </si>
  <si>
    <t>Jul 9 2024 14:54:58</t>
  </si>
  <si>
    <t>Jul 9 2024 14:55:17</t>
  </si>
  <si>
    <t>Jul 9 2024 14:55:54</t>
  </si>
  <si>
    <t>Jul 9 2024 14:55:28</t>
  </si>
  <si>
    <t>Jul 9 2024 14:56:17</t>
  </si>
  <si>
    <t>Jul 9 2024 14:56:24</t>
  </si>
  <si>
    <t>Jul 9 2024 14:57:12</t>
  </si>
  <si>
    <t>Jul 9 2024 14:57:17</t>
  </si>
  <si>
    <t>Jul 9 2024 14:57:24</t>
  </si>
  <si>
    <t>Jul 9 2024 14:57:58</t>
  </si>
  <si>
    <t>Jul 9 2024 14:58:17</t>
  </si>
  <si>
    <t>Jul 9 2024 14:58:59</t>
  </si>
  <si>
    <t>Jul 9 2024 14:58:34</t>
  </si>
  <si>
    <t>Jul 9 2024 14:59:17</t>
  </si>
  <si>
    <t>Jul 9 2024 15:00:09</t>
  </si>
  <si>
    <t>Jul 9 2024 14:59:31</t>
  </si>
  <si>
    <t>Jul 9 2024 15:00:17</t>
  </si>
  <si>
    <t>Jul 9 2024 15:00:24</t>
  </si>
  <si>
    <t>Jul 9 2024 15:01:07</t>
  </si>
  <si>
    <t>Jul 9 2024 15:01:17</t>
  </si>
  <si>
    <t>Jul 9 2024 15:01:56</t>
  </si>
  <si>
    <t>Jul 9 2024 15:02:12</t>
  </si>
  <si>
    <t>Jul 9 2024 15:02:17</t>
  </si>
  <si>
    <t>Jul 9 2024 15:02:54</t>
  </si>
  <si>
    <t>Jul 9 2024 15:03:08</t>
  </si>
  <si>
    <t>Jul 9 2024 15:03:17</t>
  </si>
  <si>
    <t>Jul 9 2024 15:03:47</t>
  </si>
  <si>
    <t>Jul 9 2024 15:04:11</t>
  </si>
  <si>
    <t>Jul 9 2024 15:04:17</t>
  </si>
  <si>
    <t>Jul 9 2024 15:04:39</t>
  </si>
  <si>
    <t>Jul 9 2024 15:04:20</t>
  </si>
  <si>
    <t>Jul 9 2024 15:05:17</t>
  </si>
  <si>
    <t>Jul 9 2024 15:05:54</t>
  </si>
  <si>
    <t>Jul 9 2024 15:06:04</t>
  </si>
  <si>
    <t>Jul 9 2024 15:06:17</t>
  </si>
  <si>
    <t>Jul 9 2024 15:06:24</t>
  </si>
  <si>
    <t>Jul 9 2024 15:06:58</t>
  </si>
  <si>
    <t>Jul 9 2024 15:07:17</t>
  </si>
  <si>
    <t>Jul 9 2024 15:07:58</t>
  </si>
  <si>
    <t>Jul 9 2024 15:08:16</t>
  </si>
  <si>
    <t>Jul 9 2024 15:08:17</t>
  </si>
  <si>
    <t>Jul 9 2024 15:09:09</t>
  </si>
  <si>
    <t>Jul 9 2024 15:09:14</t>
  </si>
  <si>
    <t>Jul 9 2024 15:09:17</t>
  </si>
  <si>
    <t>Jul 9 2024 15:10:09</t>
  </si>
  <si>
    <t>Jul 9 2024 15:10:08</t>
  </si>
  <si>
    <t>Jul 9 2024 15:10:17</t>
  </si>
  <si>
    <t>Jul 9 2024 15:11:09</t>
  </si>
  <si>
    <t>Jul 9 2024 15:10:25</t>
  </si>
  <si>
    <t>Jul 9 2024 15:11:17</t>
  </si>
  <si>
    <t>Jul 9 2024 15:11:39</t>
  </si>
  <si>
    <t>Jul 9 2024 15:11:55</t>
  </si>
  <si>
    <t>Jul 9 2024 15:12:17</t>
  </si>
  <si>
    <t>Jul 9 2024 15:13:09</t>
  </si>
  <si>
    <t>Jul 9 2024 15:12:20</t>
  </si>
  <si>
    <t>Jul 9 2024 15:13:17</t>
  </si>
  <si>
    <t>Jul 9 2024 15:13:54</t>
  </si>
  <si>
    <t>Jul 9 2024 15:14:15</t>
  </si>
  <si>
    <t>Jul 9 2024 15:14:17</t>
  </si>
  <si>
    <t>Jul 9 2024 15:14:24</t>
  </si>
  <si>
    <t>Jul 9 2024 15:14:21</t>
  </si>
  <si>
    <t>Jul 9 2024 15:15:17</t>
  </si>
  <si>
    <t>Jul 9 2024 15:15:39</t>
  </si>
  <si>
    <t>Jul 9 2024 15:16:01</t>
  </si>
  <si>
    <t>Jul 9 2024 15:16:17</t>
  </si>
  <si>
    <t>Jul 9 2024 15:17:09</t>
  </si>
  <si>
    <t>Jul 9 2024 15:16:22</t>
  </si>
  <si>
    <t>Jul 9 2024 15:17:17</t>
  </si>
  <si>
    <t>Jul 9 2024 15:18:09</t>
  </si>
  <si>
    <t>Jul 9 2024 15:18:05</t>
  </si>
  <si>
    <t>Jul 9 2024 15:18:17</t>
  </si>
  <si>
    <t>Jul 9 2024 15:19:09</t>
  </si>
  <si>
    <t>Jul 9 2024 15:19:12</t>
  </si>
  <si>
    <t>Jul 9 2024 15:19:17</t>
  </si>
  <si>
    <t>Jul 9 2024 15:19:57</t>
  </si>
  <si>
    <t>Jul 9 2024 15:19:51</t>
  </si>
  <si>
    <t>Jul 9 2024 15:20:17</t>
  </si>
  <si>
    <t>Jul 9 2024 15:21:09</t>
  </si>
  <si>
    <t>Jul 9 2024 15:21:13</t>
  </si>
  <si>
    <t>Jul 9 2024 15:21:17</t>
  </si>
  <si>
    <t>Jul 9 2024 15:21:30</t>
  </si>
  <si>
    <t>Jul 9 2024 15:21:24</t>
  </si>
  <si>
    <t>Jul 9 2024 15:22:17</t>
  </si>
  <si>
    <t>Jul 9 2024 15:22:24</t>
  </si>
  <si>
    <t>Jul 9 2024 15:22:41</t>
  </si>
  <si>
    <t>Jul 9 2024 15:23:17</t>
  </si>
  <si>
    <t>Jul 9 2024 15:23:54</t>
  </si>
  <si>
    <t>Jul 9 2024 15:24:17</t>
  </si>
  <si>
    <t>Jul 9 2024 15:24:37</t>
  </si>
  <si>
    <t>Jul 9 2024 15:25:12</t>
  </si>
  <si>
    <t>Jul 9 2024 15:25:17</t>
  </si>
  <si>
    <t>Jul 9 2024 15:25:54</t>
  </si>
  <si>
    <t>Jul 9 2024 15:25:19</t>
  </si>
  <si>
    <t>Jul 9 2024 15:26:17</t>
  </si>
  <si>
    <t>Jul 9 2024 15:26:39</t>
  </si>
  <si>
    <t>Jul 9 2024 15:26:38</t>
  </si>
  <si>
    <t>Jul 9 2024 15:27:17</t>
  </si>
  <si>
    <t>Jul 9 2024 15:28:09</t>
  </si>
  <si>
    <t>Jul 9 2024 15:28:13</t>
  </si>
  <si>
    <t>Jul 9 2024 15:28:17</t>
  </si>
  <si>
    <t>Jul 9 2024 15:28:18</t>
  </si>
  <si>
    <t>Jul 9 2024 15:28:54</t>
  </si>
  <si>
    <t>Jul 9 2024 15:29:17</t>
  </si>
  <si>
    <t>Jul 9 2024 15:29:24</t>
  </si>
  <si>
    <t>Jul 9 2024 15:29:47</t>
  </si>
  <si>
    <t>Jul 9 2024 15:30:17</t>
  </si>
  <si>
    <t>Jul 9 2024 15:31:02</t>
  </si>
  <si>
    <t>Jul 9 2024 15:30:18</t>
  </si>
  <si>
    <t>Jul 9 2024 15:31:17</t>
  </si>
  <si>
    <t>Jul 9 2024 15:31:54</t>
  </si>
  <si>
    <t>Jul 9 2024 15:31:50</t>
  </si>
  <si>
    <t>Jul 9 2024 15:32:17</t>
  </si>
  <si>
    <t>Jul 9 2024 15:33:02</t>
  </si>
  <si>
    <t>Jul 9 2024 15:32:36</t>
  </si>
  <si>
    <t>Jul 9 2024 15:33:17</t>
  </si>
  <si>
    <t>Jul 9 2024 15:34:09</t>
  </si>
  <si>
    <t>Jul 9 2024 15:34:07</t>
  </si>
  <si>
    <t>Jul 9 2024 15:34:17</t>
  </si>
  <si>
    <t>Jul 9 2024 15:34:39</t>
  </si>
  <si>
    <t>Jul 9 2024 15:34:38</t>
  </si>
  <si>
    <t>Jul 9 2024 15:35:17</t>
  </si>
  <si>
    <t>Jul 9 2024 15:35:58</t>
  </si>
  <si>
    <t>Jul 9 2024 15:36:15</t>
  </si>
  <si>
    <t>Jul 9 2024 15:36:17</t>
  </si>
  <si>
    <t>Jul 9 2024 15:36:24</t>
  </si>
  <si>
    <t>Jul 9 2024 15:37:09</t>
  </si>
  <si>
    <t>Jul 9 2024 15:37:17</t>
  </si>
  <si>
    <t>Jul 9 2024 15:38:02</t>
  </si>
  <si>
    <t>Jul 9 2024 15:38:12</t>
  </si>
  <si>
    <t>Jul 9 2024 15:38:17</t>
  </si>
  <si>
    <t>Jul 9 2024 15:39:05</t>
  </si>
  <si>
    <t>Jul 9 2024 15:38:30</t>
  </si>
  <si>
    <t>Jul 9 2024 15:39:17</t>
  </si>
  <si>
    <t>Jul 9 2024 15:39:28</t>
  </si>
  <si>
    <t>Jul 9 2024 15:40:17</t>
  </si>
  <si>
    <t>Jul 9 2024 15:40:42</t>
  </si>
  <si>
    <t>Jul 9 2024 15:41:14</t>
  </si>
  <si>
    <t>Jul 9 2024 15:41:17</t>
  </si>
  <si>
    <t>Jul 9 2024 15:41:54</t>
  </si>
  <si>
    <t>Jul 9 2024 15:42:17</t>
  </si>
  <si>
    <t>Jul 9 2024 15:42:41</t>
  </si>
  <si>
    <t>Jul 9 2024 15:42:26</t>
  </si>
  <si>
    <t>Jul 9 2024 15:43:17</t>
  </si>
  <si>
    <t>Jul 9 2024 15:44:09</t>
  </si>
  <si>
    <t>Jul 9 2024 15:43:38</t>
  </si>
  <si>
    <t>Jul 9 2024 15:44:17</t>
  </si>
  <si>
    <t>Jul 9 2024 15:44:24</t>
  </si>
  <si>
    <t>Jul 9 2024 15:45:07</t>
  </si>
  <si>
    <t>Jul 9 2024 15:45:17</t>
  </si>
  <si>
    <t>Jul 9 2024 15:45:24</t>
  </si>
  <si>
    <t>Jul 9 2024 15:45:21</t>
  </si>
  <si>
    <t>Jul 9 2024 15:46:17</t>
  </si>
  <si>
    <t>Jul 9 2024 15:46:23</t>
  </si>
  <si>
    <t>Jul 9 2024 15:46:56</t>
  </si>
  <si>
    <t>Jul 9 2024 15:47:17</t>
  </si>
  <si>
    <t>Jul 9 2024 15:47:19</t>
  </si>
  <si>
    <t>Jul 9 2024 15:48:09</t>
  </si>
  <si>
    <t>Jul 9 2024 15:48:17</t>
  </si>
  <si>
    <t>Jul 9 2024 15:49:12</t>
  </si>
  <si>
    <t>Jul 9 2024 15:48:59</t>
  </si>
  <si>
    <t>Jul 9 2024 15:49:17</t>
  </si>
  <si>
    <t>Jul 9 2024 15:50:15</t>
  </si>
  <si>
    <t>Jul 9 2024 15:49:58</t>
  </si>
  <si>
    <t>Jul 9 2024 15:50:17</t>
  </si>
  <si>
    <t>Jul 9 2024 15:50:18</t>
  </si>
  <si>
    <t>Jul 9 2024 15:50:37</t>
  </si>
  <si>
    <t>Jul 9 2024 15:51:17</t>
  </si>
  <si>
    <t>Jul 9 2024 15:52:09</t>
  </si>
  <si>
    <t>Jul 9 2024 15:51:36</t>
  </si>
  <si>
    <t>Jul 9 2024 15:52:17</t>
  </si>
  <si>
    <t>Jul 9 2024 15:52:39</t>
  </si>
  <si>
    <t>Jul 9 2024 15:52:19</t>
  </si>
  <si>
    <t>Jul 9 2024 15:53:17</t>
  </si>
  <si>
    <t>Jul 9 2024 15:54:09</t>
  </si>
  <si>
    <t>Jul 9 2024 15:54:07</t>
  </si>
  <si>
    <t>Jul 9 2024 15:54:17</t>
  </si>
  <si>
    <t>Jul 9 2024 15:54:54</t>
  </si>
  <si>
    <t>Jul 9 2024 15:55:13</t>
  </si>
  <si>
    <t>Jul 9 2024 15:55:17</t>
  </si>
  <si>
    <t>Jul 9 2024 15:55:39</t>
  </si>
  <si>
    <t>Jul 9 2024 15:55:21</t>
  </si>
  <si>
    <t>Jul 9 2024 15:56:17</t>
  </si>
  <si>
    <t>Jul 9 2024 15:57:09</t>
  </si>
  <si>
    <t>Jul 9 2024 15:57:00</t>
  </si>
  <si>
    <t>Jul 9 2024 15:57:17</t>
  </si>
  <si>
    <t>Jul 9 2024 15:57:49</t>
  </si>
  <si>
    <t>Jul 9 2024 15:58:05</t>
  </si>
  <si>
    <t>Jul 9 2024 15:58:17</t>
  </si>
  <si>
    <t>Jul 9 2024 15:58:47</t>
  </si>
  <si>
    <t>Jul 9 2024 15:58:23</t>
  </si>
  <si>
    <t>Jul 9 2024 15:59:17</t>
  </si>
  <si>
    <t>Jul 9 2024 16:00:05</t>
  </si>
  <si>
    <t>Jul 9 2024 15:59:55</t>
  </si>
  <si>
    <t>Jul 9 2024 16:00:17</t>
  </si>
  <si>
    <t>Jul 9 2024 16:00:24</t>
  </si>
  <si>
    <t>Jul 9 2024 16:01:06</t>
  </si>
  <si>
    <t>Jul 9 2024 16:01:17</t>
  </si>
  <si>
    <t>Jul 9 2024 16:01:54</t>
  </si>
  <si>
    <t>Jul 9 2024 16:01:36</t>
  </si>
  <si>
    <t>Jul 9 2024 16:02:17</t>
  </si>
  <si>
    <t>Jul 9 2024 16:03:05</t>
  </si>
  <si>
    <t>Jul 9 2024 16:02:50</t>
  </si>
  <si>
    <t>Jul 9 2024 16:03:17</t>
  </si>
  <si>
    <t>Jul 9 2024 16:03:32</t>
  </si>
  <si>
    <t>Jul 9 2024 16:03:25</t>
  </si>
  <si>
    <t>Jul 9 2024 16:04:17</t>
  </si>
  <si>
    <t>Jul 9 2024 16:05:15</t>
  </si>
  <si>
    <t>Jul 9 2024 16:05:09</t>
  </si>
  <si>
    <t>Jul 9 2024 16:05:17</t>
  </si>
  <si>
    <t>Jul 9 2024 16:05:53</t>
  </si>
  <si>
    <t>Jul 9 2024 16:05:38</t>
  </si>
  <si>
    <t>Jul 9 2024 16:06:17</t>
  </si>
  <si>
    <t>Jul 9 2024 16:07:10</t>
  </si>
  <si>
    <t>Jul 9 2024 16:06:48</t>
  </si>
  <si>
    <t>Jul 9 2024 16:07:17</t>
  </si>
  <si>
    <t>Jul 9 2024 16:07:32</t>
  </si>
  <si>
    <t>Jul 9 2024 16:08:13</t>
  </si>
  <si>
    <t>Jul 9 2024 16:08:17</t>
  </si>
  <si>
    <t>Jul 9 2024 16:08:44</t>
  </si>
  <si>
    <t>Jul 9 2024 16:08:58</t>
  </si>
  <si>
    <t>Jul 9 2024 16:09:17</t>
  </si>
  <si>
    <t>Jul 9 2024 16:09:22</t>
  </si>
  <si>
    <t>Jul 9 2024 16:09:42</t>
  </si>
  <si>
    <t>Jul 9 2024 16:10:17</t>
  </si>
  <si>
    <t>Jul 9 2024 16:10:51</t>
  </si>
  <si>
    <t>Jul 9 2024 16:11:10</t>
  </si>
  <si>
    <t>Jul 9 2024 16:11:17</t>
  </si>
  <si>
    <t>Jul 9 2024 16:11:56</t>
  </si>
  <si>
    <t>Jul 9 2024 16:11:31</t>
  </si>
  <si>
    <t>Jul 9 2024 16:12:17</t>
  </si>
  <si>
    <t>Jul 9 2024 16:12:40</t>
  </si>
  <si>
    <t>Jul 9 2024 16:12:18</t>
  </si>
  <si>
    <t>Jul 9 2024 16:13:17</t>
  </si>
  <si>
    <t>Jul 9 2024 16:13:47</t>
  </si>
  <si>
    <t>Jul 9 2024 16:13:22</t>
  </si>
  <si>
    <t>Jul 9 2024 16:14:17</t>
  </si>
  <si>
    <t>Jul 9 2024 16:14:31</t>
  </si>
  <si>
    <t>Jul 9 2024 16:15:12</t>
  </si>
  <si>
    <t>Jul 9 2024 16:15:17</t>
  </si>
  <si>
    <t>Jul 9 2024 16:16:00</t>
  </si>
  <si>
    <t>Jul 9 2024 16:15:55</t>
  </si>
  <si>
    <t>Jul 9 2024 16:16:17</t>
  </si>
  <si>
    <t>Jul 9 2024 16:16:32</t>
  </si>
  <si>
    <t>Jul 9 2024 16:17:03</t>
  </si>
  <si>
    <t>Jul 9 2024 16:17:17</t>
  </si>
  <si>
    <t>Jul 9 2024 16:18:17</t>
  </si>
  <si>
    <t>Jul 9 2024 16:18:09</t>
  </si>
  <si>
    <t>Jul 9 2024 16:18:33</t>
  </si>
  <si>
    <t>Jul 9 2024 16:19:14</t>
  </si>
  <si>
    <t>Jul 9 2024 16:19:17</t>
  </si>
  <si>
    <t>Jul 9 2024 16:20:11</t>
  </si>
  <si>
    <t>Jul 9 2024 16:19:35</t>
  </si>
  <si>
    <t>Jul 9 2024 16:20:17</t>
  </si>
  <si>
    <t>Jul 9 2024 16:20:18</t>
  </si>
  <si>
    <t>Jul 9 2024 16:20:56</t>
  </si>
  <si>
    <t>Jul 9 2024 16:21:17</t>
  </si>
  <si>
    <t>Jul 9 2024 16:22:17</t>
  </si>
  <si>
    <t>Jul 9 2024 16:22:31</t>
  </si>
  <si>
    <t>Jul 9 2024 16:23:17</t>
  </si>
  <si>
    <t>Jul 9 2024 16:24:00</t>
  </si>
  <si>
    <t>Jul 9 2024 16:23:47</t>
  </si>
  <si>
    <t>Jul 9 2024 16:24:17</t>
  </si>
  <si>
    <t>Jul 9 2024 16:24:54</t>
  </si>
  <si>
    <t>Jul 9 2024 16:24:30</t>
  </si>
  <si>
    <t>Jul 9 2024 16:25:17</t>
  </si>
  <si>
    <t>Jul 9 2024 16:26:09</t>
  </si>
  <si>
    <t>Jul 9 2024 16:26:02</t>
  </si>
  <si>
    <t>Jul 9 2024 16:26:17</t>
  </si>
  <si>
    <t>Jul 9 2024 16:26:21</t>
  </si>
  <si>
    <t>Jul 9 2024 16:27:03</t>
  </si>
  <si>
    <t>Jul 9 2024 16:27:17</t>
  </si>
  <si>
    <t>Jul 9 2024 16:28:11</t>
  </si>
  <si>
    <t>Jul 9 2024 16:27:47</t>
  </si>
  <si>
    <t>Jul 9 2024 16:28:17</t>
  </si>
  <si>
    <t>Jul 9 2024 16:28:18</t>
  </si>
  <si>
    <t>Jul 9 2024 16:28:23</t>
  </si>
  <si>
    <t>Jul 9 2024 16:29:17</t>
  </si>
  <si>
    <t>Jul 9 2024 16:30:09</t>
  </si>
  <si>
    <t>Jul 9 2024 16:29:29</t>
  </si>
  <si>
    <t>Jul 9 2024 16:30:17</t>
  </si>
  <si>
    <t>Jul 9 2024 16:30:20</t>
  </si>
  <si>
    <t>Jul 9 2024 16:30:46</t>
  </si>
  <si>
    <t>Jul 9 2024 16:31:17</t>
  </si>
  <si>
    <t>Jul 9 2024 16:32:05</t>
  </si>
  <si>
    <t>Jul 9 2024 16:31:46</t>
  </si>
  <si>
    <t>Jul 9 2024 16:32:17</t>
  </si>
  <si>
    <t>Jul 9 2024 16:32:54</t>
  </si>
  <si>
    <t>Jul 9 2024 16:32:28</t>
  </si>
  <si>
    <t>Jul 9 2024 16:33:17</t>
  </si>
  <si>
    <t>Jul 9 2024 16:34:00</t>
  </si>
  <si>
    <t>Jul 9 2024 16:33:57</t>
  </si>
  <si>
    <t>Jul 9 2024 16:34:17</t>
  </si>
  <si>
    <t>Jul 9 2024 16:34:22</t>
  </si>
  <si>
    <t>Jul 9 2024 16:34:43</t>
  </si>
  <si>
    <t>Jul 9 2024 16:35:17</t>
  </si>
  <si>
    <t>Jul 9 2024 16:36:11</t>
  </si>
  <si>
    <t>Jul 9 2024 16:35:26</t>
  </si>
  <si>
    <t>Jul 9 2024 16:36:17</t>
  </si>
  <si>
    <t>Jul 9 2024 16:36:18</t>
  </si>
  <si>
    <t>Jul 9 2024 16:36:24</t>
  </si>
  <si>
    <t>Jul 9 2024 16:37:17</t>
  </si>
  <si>
    <t>Jul 9 2024 16:37:19</t>
  </si>
  <si>
    <t>Jul 9 2024 16:37:47</t>
  </si>
  <si>
    <t>Jul 9 2024 16:38:17</t>
  </si>
  <si>
    <t>Jul 9 2024 16:39:13</t>
  </si>
  <si>
    <t>Jul 9 2024 16:38:33</t>
  </si>
  <si>
    <t>Jul 9 2024 16:39:17</t>
  </si>
  <si>
    <t>Jul 9 2024 16:40:04</t>
  </si>
  <si>
    <t>Jul 9 2024 16:40:12</t>
  </si>
  <si>
    <t>Jul 9 2024 16:40:17</t>
  </si>
  <si>
    <t>Jul 9 2024 16:41:15</t>
  </si>
  <si>
    <t>Jul 9 2024 16:40:31</t>
  </si>
  <si>
    <t>Jul 9 2024 16:41:17</t>
  </si>
  <si>
    <t>Jul 9 2024 16:41:37</t>
  </si>
  <si>
    <t>Jul 9 2024 16:42:17</t>
  </si>
  <si>
    <t>Jul 9 2024 16:43:04</t>
  </si>
  <si>
    <t>Jul 9 2024 16:42:40</t>
  </si>
  <si>
    <t>Jul 9 2024 16:43:17</t>
  </si>
  <si>
    <t>Jul 9 2024 16:43:56</t>
  </si>
  <si>
    <t>Jul 9 2024 16:43:31</t>
  </si>
  <si>
    <t>Jul 9 2024 16:44:17</t>
  </si>
  <si>
    <t>Jul 9 2024 16:44:36</t>
  </si>
  <si>
    <t>Jul 9 2024 16:45:01</t>
  </si>
  <si>
    <t>Jul 9 2024 16:45:17</t>
  </si>
  <si>
    <t>Jul 9 2024 16:45:22</t>
  </si>
  <si>
    <t>Jul 9 2024 16:46:01</t>
  </si>
  <si>
    <t>Jul 9 2024 16:46:17</t>
  </si>
  <si>
    <t>Jul 9 2024 16:46:56</t>
  </si>
  <si>
    <t>Jul 9 2024 16:46:36</t>
  </si>
  <si>
    <t>Jul 9 2024 16:47:17</t>
  </si>
  <si>
    <t>Jul 9 2024 16:48:13</t>
  </si>
  <si>
    <t>Jul 9 2024 16:47:50</t>
  </si>
  <si>
    <t>Jul 9 2024 16:48:17</t>
  </si>
  <si>
    <t>Jul 9 2024 16:48:24</t>
  </si>
  <si>
    <t>Jul 9 2024 16:48:18</t>
  </si>
  <si>
    <t>Jul 9 2024 16:49:17</t>
  </si>
  <si>
    <t>Jul 9 2024 16:49:22</t>
  </si>
  <si>
    <t>Jul 9 2024 16:50:15</t>
  </si>
  <si>
    <t>Jul 9 2024 16:50:17</t>
  </si>
  <si>
    <t>Jul 9 2024 16:50:25</t>
  </si>
  <si>
    <t>Jul 9 2024 16:51:06</t>
  </si>
  <si>
    <t>Jul 9 2024 16:51:17</t>
  </si>
  <si>
    <t>Jul 9 2024 16:51:43</t>
  </si>
  <si>
    <t>Jul 9 2024 16:52:01</t>
  </si>
  <si>
    <t>Jul 9 2024 16:52:17</t>
  </si>
  <si>
    <t>Jul 9 2024 16:52:30</t>
  </si>
  <si>
    <t>Jul 9 2024 16:53:05</t>
  </si>
  <si>
    <t>Jul 9 2024 16:53:17</t>
  </si>
  <si>
    <t>Jul 9 2024 16:54:11</t>
  </si>
  <si>
    <t>Jul 9 2024 16:53:57</t>
  </si>
  <si>
    <t>Jul 9 2024 16:54:17</t>
  </si>
  <si>
    <t>Jul 9 2024 16:54:39</t>
  </si>
  <si>
    <t>Jul 9 2024 16:55:12</t>
  </si>
  <si>
    <t>Jul 9 2024 16:55:17</t>
  </si>
  <si>
    <t>Jul 9 2024 16:55:18</t>
  </si>
  <si>
    <t>Jul 9 2024 16:56:04</t>
  </si>
  <si>
    <t>Jul 9 2024 16:56:17</t>
  </si>
  <si>
    <t>Jul 9 2024 16:56:38</t>
  </si>
  <si>
    <t>Jul 9 2024 16:56:46</t>
  </si>
  <si>
    <t>Jul 9 2024 16:57:17</t>
  </si>
  <si>
    <t>Jul 9 2024 16:58:08</t>
  </si>
  <si>
    <t>Jul 9 2024 16:57:34</t>
  </si>
  <si>
    <t>Jul 9 2024 16:58:17</t>
  </si>
  <si>
    <t>Jul 9 2024 16:59:07</t>
  </si>
  <si>
    <t>Jul 9 2024 16:58:53</t>
  </si>
  <si>
    <t>Jul 9 2024 16:59:17</t>
  </si>
  <si>
    <t>Jul 9 2024 16:59:40</t>
  </si>
  <si>
    <t>Jul 9 2024 16:59:18</t>
  </si>
  <si>
    <t>Jul 9 2024 17:00:17</t>
  </si>
  <si>
    <t>Jul 9 2024 17:00:54</t>
  </si>
  <si>
    <t>Jul 9 2024 17:00:51</t>
  </si>
  <si>
    <t>Jul 9 2024 17:01:17</t>
  </si>
  <si>
    <t>Jul 9 2024 17:01:53</t>
  </si>
  <si>
    <t>Jul 9 2024 17:01:24</t>
  </si>
  <si>
    <t>Jul 9 2024 17:02:17</t>
  </si>
  <si>
    <t>Jul 9 2024 17:02:23</t>
  </si>
  <si>
    <t>Jul 9 2024 17:02:39</t>
  </si>
  <si>
    <t>Jul 9 2024 17:03:17</t>
  </si>
  <si>
    <t>Jul 9 2024 17:03:47</t>
  </si>
  <si>
    <t>Jul 9 2024 17:04:05</t>
  </si>
  <si>
    <t>Jul 9 2024 17:04:17</t>
  </si>
  <si>
    <t>Jul 9 2024 17:04:38</t>
  </si>
  <si>
    <t>Jul 9 2024 17:04:18</t>
  </si>
  <si>
    <t>Jul 9 2024 17:05:17</t>
  </si>
  <si>
    <t>Jul 9 2024 17:05:38</t>
  </si>
  <si>
    <t>Jul 9 2024 17:05:50</t>
  </si>
  <si>
    <t>Jul 9 2024 17:06:17</t>
  </si>
  <si>
    <t>Jul 9 2024 17:06:23</t>
  </si>
  <si>
    <t>Jul 9 2024 17:07:14</t>
  </si>
  <si>
    <t>Jul 9 2024 17:07:17</t>
  </si>
  <si>
    <t>Jul 9 2024 17:08:13</t>
  </si>
  <si>
    <t>Jul 9 2024 17:08:01</t>
  </si>
  <si>
    <t>Jul 9 2024 17:08:17</t>
  </si>
  <si>
    <t>Jul 9 2024 17:08:54</t>
  </si>
  <si>
    <t>Jul 9 2024 17:08:23</t>
  </si>
  <si>
    <t>Jul 9 2024 17:09:17</t>
  </si>
  <si>
    <t>Jul 9 2024 17:10:08</t>
  </si>
  <si>
    <t>Jul 9 2024 17:09:26</t>
  </si>
  <si>
    <t>Jul 9 2024 17:10:17</t>
  </si>
  <si>
    <t>Jul 9 2024 17:10:23</t>
  </si>
  <si>
    <t>Jul 9 2024 17:11:06</t>
  </si>
  <si>
    <t>Jul 9 2024 17:11:17</t>
  </si>
  <si>
    <t>Jul 9 2024 17:11:23</t>
  </si>
  <si>
    <t>Jul 9 2024 17:12:17</t>
  </si>
  <si>
    <t>Jul 9 2024 17:12:53</t>
  </si>
  <si>
    <t>Jul 9 2024 17:12:40</t>
  </si>
  <si>
    <t>Jul 9 2024 17:13:17</t>
  </si>
  <si>
    <t>Jul 9 2024 17:14:14</t>
  </si>
  <si>
    <t>Jul 9 2024 17:13:22</t>
  </si>
  <si>
    <t>Jul 9 2024 17:14:17</t>
  </si>
  <si>
    <t>Jul 9 2024 17:14:23</t>
  </si>
  <si>
    <t>Jul 9 2024 17:15:17</t>
  </si>
  <si>
    <t>Jul 9 2024 17:15:28</t>
  </si>
  <si>
    <t>Jul 9 2024 17:16:17</t>
  </si>
  <si>
    <t>Jul 9 2024 17:16:23</t>
  </si>
  <si>
    <t>Jul 9 2024 17:16:48</t>
  </si>
  <si>
    <t>Jul 9 2024 17:17:17</t>
  </si>
  <si>
    <t>Jul 9 2024 17:17:58</t>
  </si>
  <si>
    <t>Jul 9 2024 17:17:38</t>
  </si>
  <si>
    <t>Jul 9 2024 17:18:17</t>
  </si>
  <si>
    <t>Jul 9 2024 17:18:23</t>
  </si>
  <si>
    <t>Jul 9 2024 17:18:20</t>
  </si>
  <si>
    <t>Jul 9 2024 17:19:17</t>
  </si>
  <si>
    <t>Jul 9 2024 17:20:14</t>
  </si>
  <si>
    <t>Jul 9 2024 17:19:44</t>
  </si>
  <si>
    <t>Jul 9 2024 17:20:17</t>
  </si>
  <si>
    <t>Jul 9 2024 17:21:11</t>
  </si>
  <si>
    <t>Jul 9 2024 17:21:17</t>
  </si>
  <si>
    <t>Jul 9 2024 17:21:29</t>
  </si>
  <si>
    <t>Jul 9 2024 17:22:01</t>
  </si>
  <si>
    <t>Jul 9 2024 17:22:17</t>
  </si>
  <si>
    <t>Jul 9 2024 17:23:11</t>
  </si>
  <si>
    <t>Jul 9 2024 17:22:45</t>
  </si>
  <si>
    <t>Jul 9 2024 17:23:17</t>
  </si>
  <si>
    <t>Jul 9 2024 17:24:08</t>
  </si>
  <si>
    <t>Jul 9 2024 17:23:30</t>
  </si>
  <si>
    <t>Jul 9 2024 17:24:17</t>
  </si>
  <si>
    <t>Jul 9 2024 17:24:38</t>
  </si>
  <si>
    <t>Jul 9 2024 17:25:13</t>
  </si>
  <si>
    <t>Jul 9 2024 17:25:17</t>
  </si>
  <si>
    <t>Jul 9 2024 17:25:38</t>
  </si>
  <si>
    <t>Jul 9 2024 17:25:20</t>
  </si>
  <si>
    <t>Jul 9 2024 17:26:17</t>
  </si>
  <si>
    <t>Jul 9 2024 17:27:08</t>
  </si>
  <si>
    <t>Jul 9 2024 17:27:12</t>
  </si>
  <si>
    <t>Jul 9 2024 17:27:17</t>
  </si>
  <si>
    <t>Jul 9 2024 17:27:53</t>
  </si>
  <si>
    <t>Jul 9 2024 17:28:10</t>
  </si>
  <si>
    <t>Jul 9 2024 17:28:17</t>
  </si>
  <si>
    <t>Jul 9 2024 17:28:59</t>
  </si>
  <si>
    <t>Jul 9 2024 17:28:58</t>
  </si>
  <si>
    <t>Jul 9 2024 17:29:17</t>
  </si>
  <si>
    <t>Jul 9 2024 17:29:23</t>
  </si>
  <si>
    <t>Jul 9 2024 17:29:52</t>
  </si>
  <si>
    <t>Jul 9 2024 17:30:17</t>
  </si>
  <si>
    <t>Jul 9 2024 17:30:23</t>
  </si>
  <si>
    <t>Jul 9 2024 17:30:24</t>
  </si>
  <si>
    <t>Jul 9 2024 17:31:17</t>
  </si>
  <si>
    <t>Jul 9 2024 17:31:23</t>
  </si>
  <si>
    <t>Jul 9 2024 17:31:31</t>
  </si>
  <si>
    <t>Jul 9 2024 17:32:17</t>
  </si>
  <si>
    <t>Jul 9 2024 17:32:19</t>
  </si>
  <si>
    <t>Jul 9 2024 17:32:54</t>
  </si>
  <si>
    <t>Jul 9 2024 17:33:17</t>
  </si>
  <si>
    <t>Jul 9 2024 17:33:22</t>
  </si>
  <si>
    <t>Jul 9 2024 17:33:18</t>
  </si>
  <si>
    <t>Jul 9 2024 17:34:17</t>
  </si>
  <si>
    <t>Jul 9 2024 17:35:14</t>
  </si>
  <si>
    <t>Jul 9 2024 17:35:05</t>
  </si>
  <si>
    <t>Jul 9 2024 17:35:17</t>
  </si>
  <si>
    <t>Jul 9 2024 17:35:58</t>
  </si>
  <si>
    <t>Jul 9 2024 17:36:11</t>
  </si>
  <si>
    <t>Jul 9 2024 17:36:17</t>
  </si>
  <si>
    <t>Jul 9 2024 17:36:38</t>
  </si>
  <si>
    <t>Jul 9 2024 17:36:24</t>
  </si>
  <si>
    <t>Jul 9 2024 17:37:17</t>
  </si>
  <si>
    <t>Jul 9 2024 17:37:42</t>
  </si>
  <si>
    <t>Jul 9 2024 17:37:26</t>
  </si>
  <si>
    <t>Jul 9 2024 17:38:17</t>
  </si>
  <si>
    <t>Jul 9 2024 17:38:31</t>
  </si>
  <si>
    <t>Jul 9 2024 17:39:13</t>
  </si>
  <si>
    <t>Jul 9 2024 17:39:17</t>
  </si>
  <si>
    <t>Jul 9 2024 17:39:53</t>
  </si>
  <si>
    <t>Jul 9 2024 17:39:55</t>
  </si>
  <si>
    <t>Jul 9 2024 17:40:17</t>
  </si>
  <si>
    <t>Jul 9 2024 17:40:20</t>
  </si>
  <si>
    <t>Jul 9 2024 17:41:08</t>
  </si>
  <si>
    <t>Jul 9 2024 17:41:17</t>
  </si>
  <si>
    <t>Jul 9 2024 17:41:23</t>
  </si>
  <si>
    <t>Jul 9 2024 17:42:17</t>
  </si>
  <si>
    <t>Jul 9 2024 17:43:08</t>
  </si>
  <si>
    <t>Jul 9 2024 17:43:16</t>
  </si>
  <si>
    <t>Jul 9 2024 17:43:17</t>
  </si>
  <si>
    <t>Jul 9 2024 17:43:38</t>
  </si>
  <si>
    <t>Jul 9 2024 17:44:17</t>
  </si>
  <si>
    <t>Jul 9 2024 17:45:08</t>
  </si>
  <si>
    <t>Jul 9 2024 17:45:12</t>
  </si>
  <si>
    <t>Jul 9 2024 17:45:17</t>
  </si>
  <si>
    <t>Jul 9 2024 17:45:38</t>
  </si>
  <si>
    <t>Jul 9 2024 17:45:23</t>
  </si>
  <si>
    <t>Jul 9 2024 17:46:17</t>
  </si>
  <si>
    <t>Jul 9 2024 17:46:53</t>
  </si>
  <si>
    <t>Jul 9 2024 17:46:47</t>
  </si>
  <si>
    <t>Jul 9 2024 17:47:17</t>
  </si>
  <si>
    <t>Jul 9 2024 17:48:04</t>
  </si>
  <si>
    <t>Jul 9 2024 17:47:19</t>
  </si>
  <si>
    <t>Jul 9 2024 17:48:17</t>
  </si>
  <si>
    <t>Jul 9 2024 17:48:23</t>
  </si>
  <si>
    <t>Jul 9 2024 17:49:03</t>
  </si>
  <si>
    <t>Jul 9 2024 17:49:17</t>
  </si>
  <si>
    <t>Jul 9 2024 17:49:23</t>
  </si>
  <si>
    <t>Jul 9 2024 17:49:36</t>
  </si>
  <si>
    <t>Jul 9 2024 17:50:17</t>
  </si>
  <si>
    <t>Jul 9 2024 17:51:08</t>
  </si>
  <si>
    <t>Jul 9 2024 17:51:17</t>
  </si>
  <si>
    <t>Jul 9 2024 17:52:08</t>
  </si>
  <si>
    <t>Jul 9 2024 17:51:22</t>
  </si>
  <si>
    <t>Jul 9 2024 17:52:17</t>
  </si>
  <si>
    <t>Jul 9 2024 17:52:39</t>
  </si>
  <si>
    <t>Jul 9 2024 17:52:53</t>
  </si>
  <si>
    <t>Jul 9 2024 17:53:17</t>
  </si>
  <si>
    <t>Jul 9 2024 17:53:23</t>
  </si>
  <si>
    <t>Jul 9 2024 17:53:46</t>
  </si>
  <si>
    <t>Jul 9 2024 17:54:17</t>
  </si>
  <si>
    <t>Jul 9 2024 17:55:08</t>
  </si>
  <si>
    <t>Jul 9 2024 17:54:31</t>
  </si>
  <si>
    <t>Jul 9 2024 17:55:17</t>
  </si>
  <si>
    <t>Jul 9 2024 17:55:27</t>
  </si>
  <si>
    <t>Jul 9 2024 17:56:13</t>
  </si>
  <si>
    <t>Jul 9 2024 17:56:17</t>
  </si>
  <si>
    <t>Jul 9 2024 17:57:08</t>
  </si>
  <si>
    <t>Jul 9 2024 17:57:14</t>
  </si>
  <si>
    <t>Jul 9 2024 17:57:17</t>
  </si>
  <si>
    <t>Jul 9 2024 17:57:29</t>
  </si>
  <si>
    <t>Jul 9 2024 17:57:57</t>
  </si>
  <si>
    <t>Jul 9 2024 17:58:17</t>
  </si>
  <si>
    <t>Jul 9 2024 17:58:38</t>
  </si>
  <si>
    <t>Jul 9 2024 17:59:17</t>
  </si>
  <si>
    <t>Jul 9 2024 17:59:23</t>
  </si>
  <si>
    <t>Jul 9 2024 17:59:51</t>
  </si>
  <si>
    <t>Jul 9 2024 18:00:17</t>
  </si>
  <si>
    <t>Jul 9 2024 18:01:10</t>
  </si>
  <si>
    <t>Jul 9 2024 18:00:46</t>
  </si>
  <si>
    <t>Jul 9 2024 18:01:17</t>
  </si>
  <si>
    <t>Jul 9 2024 18:01:23</t>
  </si>
  <si>
    <t>Jul 9 2024 18:02:12</t>
  </si>
  <si>
    <t>Jul 9 2024 18:02:17</t>
  </si>
  <si>
    <t>Jul 9 2024 18:02:23</t>
  </si>
  <si>
    <t>Jul 9 2024 18:03:13</t>
  </si>
  <si>
    <t>Jul 9 2024 18:03:17</t>
  </si>
  <si>
    <t>Jul 9 2024 18:03:23</t>
  </si>
  <si>
    <t>Jul 9 2024 18:03:22</t>
  </si>
  <si>
    <t>Jul 9 2024 18:04:17</t>
  </si>
  <si>
    <t>Jul 9 2024 18:04:53</t>
  </si>
  <si>
    <t>Jul 9 2024 18:05:04</t>
  </si>
  <si>
    <t>Jul 9 2024 18:05:17</t>
  </si>
  <si>
    <t>Jul 9 2024 18:06:16</t>
  </si>
  <si>
    <t>Jul 9 2024 18:05:38</t>
  </si>
  <si>
    <t>Jul 9 2024 18:06:17</t>
  </si>
  <si>
    <t>Jul 9 2024 18:06:40</t>
  </si>
  <si>
    <t>Jul 9 2024 18:06:49</t>
  </si>
  <si>
    <t>Jul 9 2024 18:07:17</t>
  </si>
  <si>
    <t>Jul 9 2024 18:07:38</t>
  </si>
  <si>
    <t>Jul 9 2024 18:08:03</t>
  </si>
  <si>
    <t>Jul 9 2024 18:08:17</t>
  </si>
  <si>
    <t>Jul 9 2024 18:08:38</t>
  </si>
  <si>
    <t>Jul 9 2024 18:08:46</t>
  </si>
  <si>
    <t>Jul 9 2024 18:09:17</t>
  </si>
  <si>
    <t>Jul 9 2024 18:09:23</t>
  </si>
  <si>
    <t>Jul 9 2024 18:10:10</t>
  </si>
  <si>
    <t>Jul 9 2024 18:10:17</t>
  </si>
  <si>
    <t>Jul 9 2024 18:11:08</t>
  </si>
  <si>
    <t>Jul 9 2024 18:10:24</t>
  </si>
  <si>
    <t>Jul 9 2024 18:11:17</t>
  </si>
  <si>
    <t>Jul 9 2024 18:12:08</t>
  </si>
  <si>
    <t>Jul 9 2024 18:11:35</t>
  </si>
  <si>
    <t>Jul 9 2024 18:12:17</t>
  </si>
  <si>
    <t>Jul 9 2024 18:12:23</t>
  </si>
  <si>
    <t>Jul 9 2024 18:13:06</t>
  </si>
  <si>
    <t>Jul 9 2024 18:13:17</t>
  </si>
  <si>
    <t>Jul 9 2024 18:13:38</t>
  </si>
  <si>
    <t>Jul 9 2024 18:13:26</t>
  </si>
  <si>
    <t>Jul 9 2024 18:14:17</t>
  </si>
  <si>
    <t>Jul 9 2024 18:15:08</t>
  </si>
  <si>
    <t>Jul 9 2024 18:15:05</t>
  </si>
  <si>
    <t>Jul 9 2024 18:15:17</t>
  </si>
  <si>
    <t>Jul 9 2024 18:16:16</t>
  </si>
  <si>
    <t>Jul 9 2024 18:16:15</t>
  </si>
  <si>
    <t>Jul 9 2024 18:16:17</t>
  </si>
  <si>
    <t>Jul 9 2024 18:16:19</t>
  </si>
  <si>
    <t>Jul 9 2024 18:16:40</t>
  </si>
  <si>
    <t>Jul 9 2024 18:17:17</t>
  </si>
  <si>
    <t>Jul 9 2024 18:17:23</t>
  </si>
  <si>
    <t>Jul 9 2024 18:18:07</t>
  </si>
  <si>
    <t>Jul 9 2024 18:18:17</t>
  </si>
  <si>
    <t>Jul 9 2024 18:18:23</t>
  </si>
  <si>
    <t>Jul 9 2024 18:18:31</t>
  </si>
  <si>
    <t>Jul 9 2024 18:19:17</t>
  </si>
  <si>
    <t>Jul 9 2024 18:20:08</t>
  </si>
  <si>
    <t>Jul 9 2024 18:19:53</t>
  </si>
  <si>
    <t>Jul 9 2024 18:20:17</t>
  </si>
  <si>
    <t>Jul 9 2024 18:21:08</t>
  </si>
  <si>
    <t>Jul 9 2024 18:21:17</t>
  </si>
  <si>
    <t>Jul 9 2024 18:22:07</t>
  </si>
  <si>
    <t>Jul 9 2024 18:21:24</t>
  </si>
  <si>
    <t>Jul 9 2024 18:22:17</t>
  </si>
  <si>
    <t>Jul 9 2024 18:22:38</t>
  </si>
  <si>
    <t>Jul 9 2024 18:22:42</t>
  </si>
  <si>
    <t>Jul 9 2024 18:23:17</t>
  </si>
  <si>
    <t>Jul 9 2024 18:23:24</t>
  </si>
  <si>
    <t>Jul 9 2024 18:23:26</t>
  </si>
  <si>
    <t>Jul 9 2024 18:24:17</t>
  </si>
  <si>
    <t>Jul 9 2024 18:25:08</t>
  </si>
  <si>
    <t>Jul 9 2024 18:24:18</t>
  </si>
  <si>
    <t>Jul 9 2024 18:25:17</t>
  </si>
  <si>
    <t>Jul 9 2024 18:25:50</t>
  </si>
  <si>
    <t>Jul 9 2024 18:25:25</t>
  </si>
  <si>
    <t>Jul 9 2024 18:26:17</t>
  </si>
  <si>
    <t>Jul 9 2024 18:26:23</t>
  </si>
  <si>
    <t>Jul 9 2024 18:27:15</t>
  </si>
  <si>
    <t>Jul 9 2024 18:27:17</t>
  </si>
  <si>
    <t>Jul 9 2024 18:27:53</t>
  </si>
  <si>
    <t>Jul 9 2024 18:28:08</t>
  </si>
  <si>
    <t>Jul 9 2024 18:28:17</t>
  </si>
  <si>
    <t>Jul 9 2024 18:28:38</t>
  </si>
  <si>
    <t>Jul 9 2024 18:29:07</t>
  </si>
  <si>
    <t>Jul 9 2024 18:29:17</t>
  </si>
  <si>
    <t>Jul 9 2024 18:29:53</t>
  </si>
  <si>
    <t>Jul 9 2024 18:30:13</t>
  </si>
  <si>
    <t>Jul 9 2024 18:30:17</t>
  </si>
  <si>
    <t>Jul 9 2024 18:30:23</t>
  </si>
  <si>
    <t>Jul 9 2024 18:30:29</t>
  </si>
  <si>
    <t>Jul 9 2024 18:31:17</t>
  </si>
  <si>
    <t>Jul 9 2024 18:31:23</t>
  </si>
  <si>
    <t>Jul 9 2024 18:31:32</t>
  </si>
  <si>
    <t>Jul 9 2024 18:32:17</t>
  </si>
  <si>
    <t>Jul 9 2024 18:32:53</t>
  </si>
  <si>
    <t>Jul 9 2024 18:33:00</t>
  </si>
  <si>
    <t>Jul 9 2024 18:33:17</t>
  </si>
  <si>
    <t>Jul 9 2024 18:33:53</t>
  </si>
  <si>
    <t>Jul 9 2024 18:33:27</t>
  </si>
  <si>
    <t>Jul 9 2024 18:34:17</t>
  </si>
  <si>
    <t>Jul 9 2024 18:34:23</t>
  </si>
  <si>
    <t>Jul 9 2024 18:34:42</t>
  </si>
  <si>
    <t>Jul 9 2024 18:35:17</t>
  </si>
  <si>
    <t>Jul 9 2024 18:35:27</t>
  </si>
  <si>
    <t>Jul 9 2024 18:35:35</t>
  </si>
  <si>
    <t>Jul 9 2024 18:36:17</t>
  </si>
  <si>
    <t>Jul 9 2024 18:37:08</t>
  </si>
  <si>
    <t>Jul 9 2024 18:36:55</t>
  </si>
  <si>
    <t>Jul 9 2024 18:37:17</t>
  </si>
  <si>
    <t>Jul 9 2024 18:37:38</t>
  </si>
  <si>
    <t>Jul 9 2024 18:37:44</t>
  </si>
  <si>
    <t>Jul 9 2024 18:38:17</t>
  </si>
  <si>
    <t>Jul 9 2024 18:38:38</t>
  </si>
  <si>
    <t>Jul 9 2024 18:39:17</t>
  </si>
  <si>
    <t>Jul 9 2024 18:39:38</t>
  </si>
  <si>
    <t>Jul 9 2024 18:40:08</t>
  </si>
  <si>
    <t>Jul 9 2024 18:40:17</t>
  </si>
  <si>
    <t>Jul 9 2024 18:40:38</t>
  </si>
  <si>
    <t>Jul 9 2024 18:40:21</t>
  </si>
  <si>
    <t>Jul 9 2024 18:41:17</t>
  </si>
  <si>
    <t>Jul 9 2024 18:41:39</t>
  </si>
  <si>
    <t>Jul 9 2024 18:41:19</t>
  </si>
  <si>
    <t>Jul 9 2024 18:42:17</t>
  </si>
  <si>
    <t>Jul 9 2024 18:43:08</t>
  </si>
  <si>
    <t>Jul 9 2024 18:42:35</t>
  </si>
  <si>
    <t>Jul 9 2024 18:43:17</t>
  </si>
  <si>
    <t>Jul 9 2024 18:43:37</t>
  </si>
  <si>
    <t>Jul 9 2024 18:43:59</t>
  </si>
  <si>
    <t>Jul 9 2024 18:44:17</t>
  </si>
  <si>
    <t>Jul 9 2024 18:44:56</t>
  </si>
  <si>
    <t>Jul 9 2024 18:44:42</t>
  </si>
  <si>
    <t>Jul 9 2024 18:45:17</t>
  </si>
  <si>
    <t>Jul 9 2024 18:46:08</t>
  </si>
  <si>
    <t>Jul 9 2024 18:46:16</t>
  </si>
  <si>
    <t>Jul 9 2024 18:46:17</t>
  </si>
  <si>
    <t>Jul 9 2024 18:46:38</t>
  </si>
  <si>
    <t>Jul 9 2024 18:46:19</t>
  </si>
  <si>
    <t>Jul 9 2024 18:47:17</t>
  </si>
  <si>
    <t>Jul 9 2024 18:48:08</t>
  </si>
  <si>
    <t>Jul 9 2024 18:47:49</t>
  </si>
  <si>
    <t>Jul 9 2024 18:48:17</t>
  </si>
  <si>
    <t>Jul 9 2024 18:48:23</t>
  </si>
  <si>
    <t>Jul 9 2024 18:49:04</t>
  </si>
  <si>
    <t>Jul 9 2024 18:49:17</t>
  </si>
  <si>
    <t>Jul 9 2024 18:49:23</t>
  </si>
  <si>
    <t>Jul 9 2024 18:50:17</t>
  </si>
  <si>
    <t>Jul 9 2024 18:50:38</t>
  </si>
  <si>
    <t>Jul 9 2024 18:50:57</t>
  </si>
  <si>
    <t>Jul 9 2024 18:51:17</t>
  </si>
  <si>
    <t>Jul 9 2024 18:51:23</t>
  </si>
  <si>
    <t>Jul 9 2024 18:52:09</t>
  </si>
  <si>
    <t>Jul 9 2024 18:52:17</t>
  </si>
  <si>
    <t>Jul 9 2024 18:52:23</t>
  </si>
  <si>
    <t>Jul 9 2024 18:52:57</t>
  </si>
  <si>
    <t>Jul 9 2024 18:53:17</t>
  </si>
  <si>
    <t>Jul 9 2024 18:53:53</t>
  </si>
  <si>
    <t>Jul 9 2024 18:54:05</t>
  </si>
  <si>
    <t>Jul 9 2024 18:54:17</t>
  </si>
  <si>
    <t>Jul 9 2024 18:54:31</t>
  </si>
  <si>
    <t>Jul 9 2024 18:55:16</t>
  </si>
  <si>
    <t>Jul 9 2024 18:55:17</t>
  </si>
  <si>
    <t>Jul 9 2024 18:56:08</t>
  </si>
  <si>
    <t>Jul 9 2024 18:55:22</t>
  </si>
  <si>
    <t>Jul 9 2024 18:56:17</t>
  </si>
  <si>
    <t>Jul 9 2024 18:56:38</t>
  </si>
  <si>
    <t>Jul 9 2024 18:56:33</t>
  </si>
  <si>
    <t>Jul 9 2024 18:57:17</t>
  </si>
  <si>
    <t>Jul 9 2024 18:57:38</t>
  </si>
  <si>
    <t>Jul 9 2024 18:58:08</t>
  </si>
  <si>
    <t>Jul 9 2024 18:58:17</t>
  </si>
  <si>
    <t>Jul 9 2024 18:58:23</t>
  </si>
  <si>
    <t>Jul 9 2024 18:58:33</t>
  </si>
  <si>
    <t>Jul 9 2024 18:59:17</t>
  </si>
  <si>
    <t>Jul 9 2024 18:59:23</t>
  </si>
  <si>
    <t>Jul 9 2024 19:00:12</t>
  </si>
  <si>
    <t>Jul 9 2024 19:00:17</t>
  </si>
  <si>
    <t>Jul 9 2024 19:00:23</t>
  </si>
  <si>
    <t>Jul 9 2024 19:01:14</t>
  </si>
  <si>
    <t>Jul 9 2024 19:01:17</t>
  </si>
  <si>
    <t>Jul 9 2024 19:01:38</t>
  </si>
  <si>
    <t>Jul 9 2024 19:02:13</t>
  </si>
  <si>
    <t>Jul 9 2024 19:02:17</t>
  </si>
  <si>
    <t>Jul 9 2024 19:02:58</t>
  </si>
  <si>
    <t>Jul 9 2024 19:03:17</t>
  </si>
  <si>
    <t>Jul 9 2024 19:04:01</t>
  </si>
  <si>
    <t>Jul 9 2024 19:03:50</t>
  </si>
  <si>
    <t>Jul 9 2024 19:04:17</t>
  </si>
  <si>
    <t>Jul 9 2024 19:04:23</t>
  </si>
  <si>
    <t>Jul 9 2024 19:05:17</t>
  </si>
  <si>
    <t>Jul 9 2024 19:05:38</t>
  </si>
  <si>
    <t>Jul 9 2024 19:05:45</t>
  </si>
  <si>
    <t>Jul 9 2024 19:06:17</t>
  </si>
  <si>
    <t>Jul 9 2024 19:06:53</t>
  </si>
  <si>
    <t>Jul 9 2024 19:07:06</t>
  </si>
  <si>
    <t>Jul 9 2024 19:07:17</t>
  </si>
  <si>
    <t>Jul 9 2024 19:07:38</t>
  </si>
  <si>
    <t>Jul 9 2024 19:07:49</t>
  </si>
  <si>
    <t>Jul 9 2024 19:08:17</t>
  </si>
  <si>
    <t>Jul 9 2024 19:08:53</t>
  </si>
  <si>
    <t>Jul 9 2024 19:09:13</t>
  </si>
  <si>
    <t>Jul 9 2024 19:09:17</t>
  </si>
  <si>
    <t>Jul 9 2024 19:10:17</t>
  </si>
  <si>
    <t>Jul 9 2024 19:10:16</t>
  </si>
  <si>
    <t>Jul 9 2024 19:10:53</t>
  </si>
  <si>
    <t>Jul 9 2024 19:11:17</t>
  </si>
  <si>
    <t>Jul 9 2024 19:12:08</t>
  </si>
  <si>
    <t>Jul 9 2024 19:11:27</t>
  </si>
  <si>
    <t>Jul 9 2024 19:12:17</t>
  </si>
  <si>
    <t>Jul 9 2024 19:12:38</t>
  </si>
  <si>
    <t>Jul 9 2024 19:13:07</t>
  </si>
  <si>
    <t>Jul 9 2024 19:13:17</t>
  </si>
  <si>
    <t>Jul 9 2024 19:13:26</t>
  </si>
  <si>
    <t>Jul 9 2024 19:13:33</t>
  </si>
  <si>
    <t>Jul 9 2024 19:14:17</t>
  </si>
  <si>
    <t>Jul 9 2024 19:15:08</t>
  </si>
  <si>
    <t>Jul 9 2024 19:15:04</t>
  </si>
  <si>
    <t>Jul 9 2024 19:15:17</t>
  </si>
  <si>
    <t>Jul 9 2024 19:15:23</t>
  </si>
  <si>
    <t>Jul 9 2024 19:15:57</t>
  </si>
  <si>
    <t>Jul 9 2024 19:16:17</t>
  </si>
  <si>
    <t>Jul 9 2024 19:17:08</t>
  </si>
  <si>
    <t>Jul 9 2024 19:16:32</t>
  </si>
  <si>
    <t>Jul 9 2024 19:17:17</t>
  </si>
  <si>
    <t>Jul 9 2024 19:17:53</t>
  </si>
  <si>
    <t>Jul 9 2024 19:17:24</t>
  </si>
  <si>
    <t>Jul 9 2024 19:18:17</t>
  </si>
  <si>
    <t>Jul 9 2024 19:18:53</t>
  </si>
  <si>
    <t>Jul 9 2024 19:18:24</t>
  </si>
  <si>
    <t>Jul 9 2024 19:19:17</t>
  </si>
  <si>
    <t>Jul 9 2024 19:19:23</t>
  </si>
  <si>
    <t>Jul 9 2024 19:19:56</t>
  </si>
  <si>
    <t>Jul 9 2024 19:20:17</t>
  </si>
  <si>
    <t>Jul 9 2024 19:21:09</t>
  </si>
  <si>
    <t>Jul 9 2024 19:20:47</t>
  </si>
  <si>
    <t>Jul 9 2024 19:21:17</t>
  </si>
  <si>
    <t>Jul 9 2024 19:21:38</t>
  </si>
  <si>
    <t>Jul 9 2024 19:22:13</t>
  </si>
  <si>
    <t>Jul 9 2024 19:22:17</t>
  </si>
  <si>
    <t>Jul 9 2024 19:22:53</t>
  </si>
  <si>
    <t>Jul 9 2024 19:22:25</t>
  </si>
  <si>
    <t>Jul 9 2024 19:23:17</t>
  </si>
  <si>
    <t>Jul 9 2024 19:23:53</t>
  </si>
  <si>
    <t>Jul 9 2024 19:23:48</t>
  </si>
  <si>
    <t>Jul 9 2024 19:24:17</t>
  </si>
  <si>
    <t>Jul 9 2024 19:24:28</t>
  </si>
  <si>
    <t>Jul 9 2024 19:25:16</t>
  </si>
  <si>
    <t>Jul 9 2024 19:25:17</t>
  </si>
  <si>
    <t>Jul 9 2024 19:26:08</t>
  </si>
  <si>
    <t>Jul 9 2024 19:25:33</t>
  </si>
  <si>
    <t>Jul 9 2024 19:26:17</t>
  </si>
  <si>
    <t>Jul 9 2024 19:27:08</t>
  </si>
  <si>
    <t>Jul 9 2024 19:26:29</t>
  </si>
  <si>
    <t>Jul 9 2024 19:27:17</t>
  </si>
  <si>
    <t>Jul 9 2024 19:28:08</t>
  </si>
  <si>
    <t>Jul 9 2024 19:28:12</t>
  </si>
  <si>
    <t>Jul 9 2024 19:28:17</t>
  </si>
  <si>
    <t>Jul 9 2024 19:29:08</t>
  </si>
  <si>
    <t>Jul 9 2024 19:29:14</t>
  </si>
  <si>
    <t>Jul 9 2024 19:29:17</t>
  </si>
  <si>
    <t>Jul 9 2024 19:30:08</t>
  </si>
  <si>
    <t>Jul 9 2024 19:29:21</t>
  </si>
  <si>
    <t>Jul 9 2024 19:30:17</t>
  </si>
  <si>
    <t>Jul 9 2024 19:30:38</t>
  </si>
  <si>
    <t>Jul 9 2024 19:31:11</t>
  </si>
  <si>
    <t>Jul 9 2024 19:31:17</t>
  </si>
  <si>
    <t>Jul 9 2024 19:31:23</t>
  </si>
  <si>
    <t>Jul 9 2024 19:31:18</t>
  </si>
  <si>
    <t>Jul 9 2024 19:32:17</t>
  </si>
  <si>
    <t>Jul 9 2024 19:32:20</t>
  </si>
  <si>
    <t>Jul 9 2024 19:33:17</t>
  </si>
  <si>
    <t>Jul 9 2024 19:33:53</t>
  </si>
  <si>
    <t>Jul 9 2024 19:33:49</t>
  </si>
  <si>
    <t>Jul 9 2024 19:34:17</t>
  </si>
  <si>
    <t>Jul 9 2024 19:34:38</t>
  </si>
  <si>
    <t>Jul 9 2024 19:35:17</t>
  </si>
  <si>
    <t>Jul 9 2024 19:35:53</t>
  </si>
  <si>
    <t>Jul 9 2024 19:35:26</t>
  </si>
  <si>
    <t>Jul 9 2024 19:36:17</t>
  </si>
  <si>
    <t>Jul 9 2024 19:36:53</t>
  </si>
  <si>
    <t>Jul 9 2024 19:36:43</t>
  </si>
  <si>
    <t>Jul 9 2024 19:37:17</t>
  </si>
  <si>
    <t>Jul 9 2024 19:37:38</t>
  </si>
  <si>
    <t>Jul 9 2024 19:37:45</t>
  </si>
  <si>
    <t>Jul 9 2024 19:38:17</t>
  </si>
  <si>
    <t>Jul 9 2024 19:38:23</t>
  </si>
  <si>
    <t>Jul 9 2024 19:39:11</t>
  </si>
  <si>
    <t>Jul 9 2024 19:39:17</t>
  </si>
  <si>
    <t>Jul 9 2024 19:40:08</t>
  </si>
  <si>
    <t>Jul 9 2024 19:39:25</t>
  </si>
  <si>
    <t>Jul 9 2024 19:40:17</t>
  </si>
  <si>
    <t>Jul 9 2024 19:41:08</t>
  </si>
  <si>
    <t>Jul 9 2024 19:40:21</t>
  </si>
  <si>
    <t>Jul 9 2024 19:41:17</t>
  </si>
  <si>
    <t>Jul 9 2024 19:41:42</t>
  </si>
  <si>
    <t>Jul 9 2024 19:42:07</t>
  </si>
  <si>
    <t>Jul 9 2024 19:42:17</t>
  </si>
  <si>
    <t>Jul 9 2024 19:42:23</t>
  </si>
  <si>
    <t>Jul 9 2024 19:42:51</t>
  </si>
  <si>
    <t>Jul 9 2024 19:43:17</t>
  </si>
  <si>
    <t>Jul 9 2024 19:43:53</t>
  </si>
  <si>
    <t>Jul 9 2024 19:43:55</t>
  </si>
  <si>
    <t>Jul 9 2024 19:44:17</t>
  </si>
  <si>
    <t>Jul 9 2024 19:45:08</t>
  </si>
  <si>
    <t>Jul 9 2024 19:44:29</t>
  </si>
  <si>
    <t>Jul 9 2024 19:45:17</t>
  </si>
  <si>
    <t>Jul 9 2024 19:45:53</t>
  </si>
  <si>
    <t>Jul 9 2024 19:46:15</t>
  </si>
  <si>
    <t>Jul 9 2024 19:46:17</t>
  </si>
  <si>
    <t>Jul 9 2024 19:46:38</t>
  </si>
  <si>
    <t>Jul 9 2024 19:46:54</t>
  </si>
  <si>
    <t>Jul 9 2024 19:47:17</t>
  </si>
  <si>
    <t>Jul 9 2024 19:47:53</t>
  </si>
  <si>
    <t>Jul 9 2024 19:47:39</t>
  </si>
  <si>
    <t>Jul 9 2024 19:48:17</t>
  </si>
  <si>
    <t>Jul 9 2024 19:48:38</t>
  </si>
  <si>
    <t>Jul 9 2024 19:49:05</t>
  </si>
  <si>
    <t>Jul 9 2024 19:49:17</t>
  </si>
  <si>
    <t>Jul 9 2024 19:50:08</t>
  </si>
  <si>
    <t>Jul 9 2024 19:50:16</t>
  </si>
  <si>
    <t>Jul 9 2024 19:50:17</t>
  </si>
  <si>
    <t>Jul 9 2024 19:51:09</t>
  </si>
  <si>
    <t>Jul 9 2024 19:51:08</t>
  </si>
  <si>
    <t>Jul 9 2024 19:51:17</t>
  </si>
  <si>
    <t>Jul 9 2024 19:51:53</t>
  </si>
  <si>
    <t>Jul 9 2024 19:51:18</t>
  </si>
  <si>
    <t>Jul 9 2024 19:52:17</t>
  </si>
  <si>
    <t>Jul 9 2024 19:52:38</t>
  </si>
  <si>
    <t>Jul 9 2024 19:52:20</t>
  </si>
  <si>
    <t>Jul 9 2024 19:53:17</t>
  </si>
  <si>
    <t>Jul 9 2024 19:53:53</t>
  </si>
  <si>
    <t>Jul 9 2024 19:53:47</t>
  </si>
  <si>
    <t>Jul 9 2024 19:54:17</t>
  </si>
  <si>
    <t>Jul 9 2024 19:54:23</t>
  </si>
  <si>
    <t>Jul 9 2024 19:54:26</t>
  </si>
  <si>
    <t>Jul 9 2024 19:55:17</t>
  </si>
  <si>
    <t>Jul 9 2024 19:55:23</t>
  </si>
  <si>
    <t>Jul 9 2024 19:56:02</t>
  </si>
  <si>
    <t>Jul 9 2024 19:56:17</t>
  </si>
  <si>
    <t>Jul 9 2024 19:56:53</t>
  </si>
  <si>
    <t>Jul 9 2024 19:57:14</t>
  </si>
  <si>
    <t>Jul 9 2024 19:57:17</t>
  </si>
  <si>
    <t>Jul 9 2024 19:57:38</t>
  </si>
  <si>
    <t>Jul 9 2024 19:57:42</t>
  </si>
  <si>
    <t>Jul 9 2024 19:58:17</t>
  </si>
  <si>
    <t>Jul 9 2024 19:59:07</t>
  </si>
  <si>
    <t>Jul 9 2024 19:59:03</t>
  </si>
  <si>
    <t>Jul 9 2024 19:59:17</t>
  </si>
  <si>
    <t>Jul 9 2024 20:00:08</t>
  </si>
  <si>
    <t>Jul 9 2024 20:00:17</t>
  </si>
  <si>
    <t>Jul 9 2024 20:00:18</t>
  </si>
  <si>
    <t>Jul 9 2024 20:01:17</t>
  </si>
  <si>
    <t>Jul 9 2024 20:02:08</t>
  </si>
  <si>
    <t>Jul 9 2024 20:02:15</t>
  </si>
  <si>
    <t>Jul 9 2024 20:02:17</t>
  </si>
  <si>
    <t>Jul 9 2024 20:02:23</t>
  </si>
  <si>
    <t>Jul 9 2024 20:02:54</t>
  </si>
  <si>
    <t>Jul 9 2024 20:03:17</t>
  </si>
  <si>
    <t>Jul 9 2024 20:03:53</t>
  </si>
  <si>
    <t>Jul 9 2024 20:03:47</t>
  </si>
  <si>
    <t>Jul 9 2024 20:04:17</t>
  </si>
  <si>
    <t>Jul 9 2024 20:04:37</t>
  </si>
  <si>
    <t>Jul 9 2024 20:05:01</t>
  </si>
  <si>
    <t>Jul 9 2024 20:05:17</t>
  </si>
  <si>
    <t>Jul 9 2024 20:06:08</t>
  </si>
  <si>
    <t>Jul 9 2024 20:05:52</t>
  </si>
  <si>
    <t>Jul 9 2024 20:06:17</t>
  </si>
  <si>
    <t>Jul 9 2024 20:06:22</t>
  </si>
  <si>
    <t>Jul 9 2024 20:06:48</t>
  </si>
  <si>
    <t>Jul 9 2024 20:07:17</t>
  </si>
  <si>
    <t>Jul 9 2024 20:08:08</t>
  </si>
  <si>
    <t>Jul 9 2024 20:07:28</t>
  </si>
  <si>
    <t>Jul 9 2024 20:08:17</t>
  </si>
  <si>
    <t>Jul 9 2024 20:08:19</t>
  </si>
  <si>
    <t>Jul 9 2024 20:09:17</t>
  </si>
  <si>
    <t>Jul 9 2024 20:09:55</t>
  </si>
  <si>
    <t>Jul 9 2024 20:09:56</t>
  </si>
  <si>
    <t>Jul 9 2024 20:10:17</t>
  </si>
  <si>
    <t>Jul 9 2024 20:10:25</t>
  </si>
  <si>
    <t>Jul 9 2024 20:11:15</t>
  </si>
  <si>
    <t>Jul 9 2024 20:11:17</t>
  </si>
  <si>
    <t>Jul 9 2024 20:11:37</t>
  </si>
  <si>
    <t>Jul 9 2024 20:11:32</t>
  </si>
  <si>
    <t>Jul 9 2024 20:12:17</t>
  </si>
  <si>
    <t>Jul 9 2024 20:13:06</t>
  </si>
  <si>
    <t>Jul 9 2024 20:12:41</t>
  </si>
  <si>
    <t>Jul 9 2024 20:13:17</t>
  </si>
  <si>
    <t>Jul 9 2024 20:13:22</t>
  </si>
  <si>
    <t>Jul 9 2024 20:13:33</t>
  </si>
  <si>
    <t>Jul 9 2024 20:14:17</t>
  </si>
  <si>
    <t>Jul 9 2024 20:14:28</t>
  </si>
  <si>
    <t>Jul 9 2024 20:15:12</t>
  </si>
  <si>
    <t>Jul 9 2024 20:15:17</t>
  </si>
  <si>
    <t>Jul 9 2024 20:15:23</t>
  </si>
  <si>
    <t>Jul 9 2024 20:16:07</t>
  </si>
  <si>
    <t>Jul 9 2024 20:16:17</t>
  </si>
  <si>
    <t>Jul 9 2024 20:16:34</t>
  </si>
  <si>
    <t>Jul 9 2024 20:16:55</t>
  </si>
  <si>
    <t>Jul 9 2024 20:17:17</t>
  </si>
  <si>
    <t>Jul 9 2024 20:18:07</t>
  </si>
  <si>
    <t>Jul 9 2024 20:17:23</t>
  </si>
  <si>
    <t>Jul 9 2024 20:18:17</t>
  </si>
  <si>
    <t>Jul 9 2024 20:19:01</t>
  </si>
  <si>
    <t>Jul 9 2024 20:18:22</t>
  </si>
  <si>
    <t>Jul 9 2024 20:19:17</t>
  </si>
  <si>
    <t>Jul 9 2024 20:19:57</t>
  </si>
  <si>
    <t>Jul 9 2024 20:19:48</t>
  </si>
  <si>
    <t>Jul 9 2024 20:20:17</t>
  </si>
  <si>
    <t>Jul 9 2024 20:21:14</t>
  </si>
  <si>
    <t>Jul 9 2024 20:20:41</t>
  </si>
  <si>
    <t>Jul 9 2024 20:21:17</t>
  </si>
  <si>
    <t>Jul 9 2024 20:22:08</t>
  </si>
  <si>
    <t>Jul 9 2024 20:22:17</t>
  </si>
  <si>
    <t>Jul 9 2024 20:22:41</t>
  </si>
  <si>
    <t>Jul 9 2024 20:23:11</t>
  </si>
  <si>
    <t>Jul 9 2024 20:23:17</t>
  </si>
  <si>
    <t>Jul 9 2024 20:24:07</t>
  </si>
  <si>
    <t>Jul 9 2024 20:23:57</t>
  </si>
  <si>
    <t>Jul 9 2024 20:24:17</t>
  </si>
  <si>
    <t>Jul 9 2024 20:24:18</t>
  </si>
  <si>
    <t>Jul 9 2024 20:24:20</t>
  </si>
  <si>
    <t>Jul 9 2024 20:25:17</t>
  </si>
  <si>
    <t>Jul 9 2024 20:25:52</t>
  </si>
  <si>
    <t>Jul 9 2024 20:25:23</t>
  </si>
  <si>
    <t>Jul 9 2024 20:26:17</t>
  </si>
  <si>
    <t>Jul 9 2024 20:26:22</t>
  </si>
  <si>
    <t>Jul 9 2024 20:27:14</t>
  </si>
  <si>
    <t>Jul 9 2024 20:27:17</t>
  </si>
  <si>
    <t>Jul 9 2024 20:27:42</t>
  </si>
  <si>
    <t>Jul 9 2024 20:27:33</t>
  </si>
  <si>
    <t>Jul 9 2024 20:28:17</t>
  </si>
  <si>
    <t>Jul 9 2024 20:29:15</t>
  </si>
  <si>
    <t>Jul 9 2024 20:28:40</t>
  </si>
  <si>
    <t>Jul 9 2024 20:29:17</t>
  </si>
  <si>
    <t>Jul 9 2024 20:29:18</t>
  </si>
  <si>
    <t>Jul 9 2024 20:29:56</t>
  </si>
  <si>
    <t>Jul 9 2024 20:30:17</t>
  </si>
  <si>
    <t>Jul 9 2024 20:30:50</t>
  </si>
  <si>
    <t>Jul 9 2024 20:31:08</t>
  </si>
  <si>
    <t>Jul 9 2024 20:31:17</t>
  </si>
  <si>
    <t>Jul 9 2024 20:31:22</t>
  </si>
  <si>
    <t>Jul 9 2024 20:31:43</t>
  </si>
  <si>
    <t>Jul 9 2024 20:32:17</t>
  </si>
  <si>
    <t>Jul 9 2024 20:32:43</t>
  </si>
  <si>
    <t>Jul 9 2024 20:32:19</t>
  </si>
  <si>
    <t>Jul 9 2024 20:33:17</t>
  </si>
  <si>
    <t>Jul 9 2024 20:33:37</t>
  </si>
  <si>
    <t>Jul 9 2024 20:34:10</t>
  </si>
  <si>
    <t>Jul 9 2024 20:34:17</t>
  </si>
  <si>
    <t>Jul 9 2024 20:34:32</t>
  </si>
  <si>
    <t>Jul 9 2024 20:34:21</t>
  </si>
  <si>
    <t>Jul 9 2024 20:35:17</t>
  </si>
  <si>
    <t>Jul 9 2024 20:36:17</t>
  </si>
  <si>
    <t>Jul 9 2024 20:35:54</t>
  </si>
  <si>
    <t>Jul 9 2024 20:36:22</t>
  </si>
  <si>
    <t>Jul 9 2024 20:37:09</t>
  </si>
  <si>
    <t>Jul 9 2024 20:37:17</t>
  </si>
  <si>
    <t>Jul 9 2024 20:37:42</t>
  </si>
  <si>
    <t>Jul 9 2024 20:38:13</t>
  </si>
  <si>
    <t>Jul 9 2024 20:38:17</t>
  </si>
  <si>
    <t>Jul 9 2024 20:39:15</t>
  </si>
  <si>
    <t>Jul 9 2024 20:38:57</t>
  </si>
  <si>
    <t>Jul 9 2024 20:39:17</t>
  </si>
  <si>
    <t>Jul 9 2024 20:39:22</t>
  </si>
  <si>
    <t>Jul 9 2024 20:40:09</t>
  </si>
  <si>
    <t>Jul 9 2024 20:40:17</t>
  </si>
  <si>
    <t>Jul 9 2024 20:40:43</t>
  </si>
  <si>
    <t>Jul 9 2024 20:40:18</t>
  </si>
  <si>
    <t>Jul 9 2024 20:41:17</t>
  </si>
  <si>
    <t>Jul 9 2024 20:42:14</t>
  </si>
  <si>
    <t>Jul 9 2024 20:41:45</t>
  </si>
  <si>
    <t>Jul 9 2024 20:42:17</t>
  </si>
  <si>
    <t>Jul 9 2024 20:42:18</t>
  </si>
  <si>
    <t>Jul 9 2024 20:43:12</t>
  </si>
  <si>
    <t>Jul 9 2024 20:43:17</t>
  </si>
  <si>
    <t>Jul 9 2024 20:44:00</t>
  </si>
  <si>
    <t>Jul 9 2024 20:43:43</t>
  </si>
  <si>
    <t>Jul 9 2024 20:44:17</t>
  </si>
  <si>
    <t>Jul 9 2024 20:44:22</t>
  </si>
  <si>
    <t>Jul 9 2024 20:44:54</t>
  </si>
  <si>
    <t>Jul 9 2024 20:45:17</t>
  </si>
  <si>
    <t>Jul 9 2024 20:45:29</t>
  </si>
  <si>
    <t>Jul 9 2024 20:46:15</t>
  </si>
  <si>
    <t>Jul 9 2024 20:46:17</t>
  </si>
  <si>
    <t>Jul 9 2024 20:46:47</t>
  </si>
  <si>
    <t>Jul 9 2024 20:46:18</t>
  </si>
  <si>
    <t>Jul 9 2024 20:47:17</t>
  </si>
  <si>
    <t>Jul 9 2024 20:48:17</t>
  </si>
  <si>
    <t>Jul 9 2024 20:47:38</t>
  </si>
  <si>
    <t>Jul 9 2024 20:48:18</t>
  </si>
  <si>
    <t>Jul 9 2024 20:49:12</t>
  </si>
  <si>
    <t>Jul 9 2024 20:49:17</t>
  </si>
  <si>
    <t>Jul 9 2024 20:49:42</t>
  </si>
  <si>
    <t>Jul 9 2024 20:49:35</t>
  </si>
  <si>
    <t>Jul 9 2024 20:50:17</t>
  </si>
  <si>
    <t>Jul 9 2024 20:51:08</t>
  </si>
  <si>
    <t>Jul 9 2024 20:50:56</t>
  </si>
  <si>
    <t>Jul 9 2024 20:51:17</t>
  </si>
  <si>
    <t>Jul 9 2024 20:51:38</t>
  </si>
  <si>
    <t>Jul 9 2024 20:51:20</t>
  </si>
  <si>
    <t>Jul 9 2024 20:52:17</t>
  </si>
  <si>
    <t>Jul 9 2024 20:52:25</t>
  </si>
  <si>
    <t>Jul 9 2024 20:53:04</t>
  </si>
  <si>
    <t>Jul 9 2024 20:53:17</t>
  </si>
  <si>
    <t>Jul 9 2024 20:53:48</t>
  </si>
  <si>
    <t>Jul 9 2024 20:54:17</t>
  </si>
  <si>
    <t>Jul 9 2024 20:54:52</t>
  </si>
  <si>
    <t>Jul 9 2024 20:55:10</t>
  </si>
  <si>
    <t>Jul 9 2024 20:55:17</t>
  </si>
  <si>
    <t>Jul 9 2024 20:56:07</t>
  </si>
  <si>
    <t>Jul 9 2024 20:55:35</t>
  </si>
  <si>
    <t>Jul 9 2024 20:56:17</t>
  </si>
  <si>
    <t>Jul 9 2024 20:57:04</t>
  </si>
  <si>
    <t>Jul 9 2024 20:56:39</t>
  </si>
  <si>
    <t>Jul 9 2024 20:57:17</t>
  </si>
  <si>
    <t>Jul 9 2024 20:57:59</t>
  </si>
  <si>
    <t>Jul 9 2024 20:57:47</t>
  </si>
  <si>
    <t>Jul 9 2024 20:58:17</t>
  </si>
  <si>
    <t>Jul 9 2024 20:58:22</t>
  </si>
  <si>
    <t>Jul 9 2024 20:58:33</t>
  </si>
  <si>
    <t>Jul 9 2024 20:59:17</t>
  </si>
  <si>
    <t>Jul 9 2024 21:00:16</t>
  </si>
  <si>
    <t>Jul 9 2024 20:59:33</t>
  </si>
  <si>
    <t>Jul 9 2024 21:00:17</t>
  </si>
  <si>
    <t>Jul 9 2024 21:01:03</t>
  </si>
  <si>
    <t>Jul 9 2024 21:00:18</t>
  </si>
  <si>
    <t>Jul 9 2024 21:01:17</t>
  </si>
  <si>
    <t>Jul 9 2024 21:01:22</t>
  </si>
  <si>
    <t>Jul 9 2024 21:02:08</t>
  </si>
  <si>
    <t>Jul 9 2024 21:02:17</t>
  </si>
  <si>
    <t>Jul 9 2024 21:03:04</t>
  </si>
  <si>
    <t>Jul 9 2024 21:02:34</t>
  </si>
  <si>
    <t>Jul 9 2024 21:03:17</t>
  </si>
  <si>
    <t>Jul 9 2024 21:04:02</t>
  </si>
  <si>
    <t>Jul 9 2024 21:04:00</t>
  </si>
  <si>
    <t>Jul 9 2024 21:04:17</t>
  </si>
  <si>
    <t>Jul 9 2024 21:05:08</t>
  </si>
  <si>
    <t>Jul 9 2024 21:04:22</t>
  </si>
  <si>
    <t>Jul 9 2024 21:05:17</t>
  </si>
  <si>
    <t>Jul 9 2024 21:06:14</t>
  </si>
  <si>
    <t>Jul 9 2024 21:05:50</t>
  </si>
  <si>
    <t>Jul 9 2024 21:06:17</t>
  </si>
  <si>
    <t>Jul 9 2024 21:06:36</t>
  </si>
  <si>
    <t>Jul 9 2024 21:06:55</t>
  </si>
  <si>
    <t>Jul 9 2024 21:07:17</t>
  </si>
  <si>
    <t>Jul 9 2024 21:08:04</t>
  </si>
  <si>
    <t>Jul 9 2024 21:07:19</t>
  </si>
  <si>
    <t>Jul 9 2024 21:08:17</t>
  </si>
  <si>
    <t>Jul 9 2024 21:09:11</t>
  </si>
  <si>
    <t>Jul 9 2024 21:08:23</t>
  </si>
  <si>
    <t>Jul 9 2024 21:09:17</t>
  </si>
  <si>
    <t>Jul 9 2024 21:09:32</t>
  </si>
  <si>
    <t>Jul 9 2024 21:10:13</t>
  </si>
  <si>
    <t>Jul 9 2024 21:10:17</t>
  </si>
  <si>
    <t>Jul 9 2024 21:11:01</t>
  </si>
  <si>
    <t>Jul 9 2024 21:10:35</t>
  </si>
  <si>
    <t>Jul 9 2024 21:11:17</t>
  </si>
  <si>
    <t>Jul 9 2024 21:11:44</t>
  </si>
  <si>
    <t>Jul 9 2024 21:12:02</t>
  </si>
  <si>
    <t>Jul 9 2024 21:12:17</t>
  </si>
  <si>
    <t>Jul 9 2024 21:13:17</t>
  </si>
  <si>
    <t>Jul 9 2024 21:12:46</t>
  </si>
  <si>
    <t>Jul 9 2024 21:13:34</t>
  </si>
  <si>
    <t>Jul 9 2024 21:14:14</t>
  </si>
  <si>
    <t>Jul 9 2024 21:14:17</t>
  </si>
  <si>
    <t>Jul 9 2024 21:14:18</t>
  </si>
  <si>
    <t>Jul 9 2024 21:15:00</t>
  </si>
  <si>
    <t>Jul 9 2024 21:15:17</t>
  </si>
  <si>
    <t>Jul 9 2024 21:16:08</t>
  </si>
  <si>
    <t>Jul 9 2024 21:15:44</t>
  </si>
  <si>
    <t>Jul 9 2024 21:16:17</t>
  </si>
  <si>
    <t>Jul 9 2024 21:17:17</t>
  </si>
  <si>
    <t>Jul 9 2024 21:16:26</t>
  </si>
  <si>
    <t>Jul 9 2024 21:17:24</t>
  </si>
  <si>
    <t>Jul 9 2024 21:17:46</t>
  </si>
  <si>
    <t>Jul 9 2024 21:18:17</t>
  </si>
  <si>
    <t>Jul 9 2024 21:18:22</t>
  </si>
  <si>
    <t>Jul 9 2024 21:18:19</t>
  </si>
  <si>
    <t>Jul 9 2024 21:19:17</t>
  </si>
  <si>
    <t>Jul 9 2024 21:19:30</t>
  </si>
  <si>
    <t>Jul 9 2024 21:19:27</t>
  </si>
  <si>
    <t>Jul 9 2024 21:20:17</t>
  </si>
  <si>
    <t>Jul 9 2024 21:21:08</t>
  </si>
  <si>
    <t>Jul 9 2024 21:20:19</t>
  </si>
  <si>
    <t>Jul 9 2024 21:21:17</t>
  </si>
  <si>
    <t>Jul 9 2024 21:21:35</t>
  </si>
  <si>
    <t>Jul 9 2024 21:21:27</t>
  </si>
  <si>
    <t>Jul 9 2024 21:22:17</t>
  </si>
  <si>
    <t>Jul 9 2024 21:22:49</t>
  </si>
  <si>
    <t>Jul 9 2024 21:23:08</t>
  </si>
  <si>
    <t>Jul 9 2024 21:23:17</t>
  </si>
  <si>
    <t>Jul 9 2024 21:24:05</t>
  </si>
  <si>
    <t>Jul 9 2024 21:24:17</t>
  </si>
  <si>
    <t>Jul 9 2024 21:24:26</t>
  </si>
  <si>
    <t>Jul 9 2024 21:25:07</t>
  </si>
  <si>
    <t>Jul 9 2024 21:25:17</t>
  </si>
  <si>
    <t>Jul 9 2024 21:26:17</t>
  </si>
  <si>
    <t>Jul 9 2024 21:25:53</t>
  </si>
  <si>
    <t>Jul 9 2024 21:26:58</t>
  </si>
  <si>
    <t>Jul 9 2024 21:26:37</t>
  </si>
  <si>
    <t>Jul 9 2024 21:27:17</t>
  </si>
  <si>
    <t>Jul 9 2024 21:27:19</t>
  </si>
  <si>
    <t>Jul 9 2024 21:28:17</t>
  </si>
  <si>
    <t>Jul 9 2024 21:29:06</t>
  </si>
  <si>
    <t>Jul 9 2024 21:28:39</t>
  </si>
  <si>
    <t>Jul 9 2024 21:29:17</t>
  </si>
  <si>
    <t>Jul 9 2024 21:29:39</t>
  </si>
  <si>
    <t>Jul 9 2024 21:29:20</t>
  </si>
  <si>
    <t>Jul 9 2024 21:30:17</t>
  </si>
  <si>
    <t>Jul 9 2024 21:30:52</t>
  </si>
  <si>
    <t>Jul 9 2024 21:30:54</t>
  </si>
  <si>
    <t>Jul 9 2024 21:31:17</t>
  </si>
  <si>
    <t>Jul 9 2024 21:32:05</t>
  </si>
  <si>
    <t>Jul 9 2024 21:31:18</t>
  </si>
  <si>
    <t>Jul 9 2024 21:32:17</t>
  </si>
  <si>
    <t>Jul 9 2024 21:33:12</t>
  </si>
  <si>
    <t>Jul 9 2024 21:33:10</t>
  </si>
  <si>
    <t>Jul 9 2024 21:33:17</t>
  </si>
  <si>
    <t>Jul 9 2024 21:33:35</t>
  </si>
  <si>
    <t>Jul 9 2024 21:34:16</t>
  </si>
  <si>
    <t>Jul 9 2024 21:34:17</t>
  </si>
  <si>
    <t>Jul 9 2024 21:34:18</t>
  </si>
  <si>
    <t>Jul 9 2024 21:34:37</t>
  </si>
  <si>
    <t>Jul 9 2024 21:35:17</t>
  </si>
  <si>
    <t>Jul 9 2024 21:35:19</t>
  </si>
  <si>
    <t>Jul 9 2024 21:36:17</t>
  </si>
  <si>
    <t>Jul 9 2024 21:36:28</t>
  </si>
  <si>
    <t>Jul 9 2024 21:37:17</t>
  </si>
  <si>
    <t>Jul 9 2024 21:37:39</t>
  </si>
  <si>
    <t>Jul 9 2024 21:37:19</t>
  </si>
  <si>
    <t>Jul 9 2024 21:38:17</t>
  </si>
  <si>
    <t>Jul 9 2024 21:38:52</t>
  </si>
  <si>
    <t>Jul 9 2024 21:39:12</t>
  </si>
  <si>
    <t>Jul 9 2024 21:39:17</t>
  </si>
  <si>
    <t>Jul 9 2024 21:40:05</t>
  </si>
  <si>
    <t>Jul 9 2024 21:40:17</t>
  </si>
  <si>
    <t>Jul 9 2024 21:41:05</t>
  </si>
  <si>
    <t>Jul 9 2024 21:41:09</t>
  </si>
  <si>
    <t>Jul 9 2024 21:41:17</t>
  </si>
  <si>
    <t>Jul 9 2024 21:41:55</t>
  </si>
  <si>
    <t>Jul 9 2024 21:41:30</t>
  </si>
  <si>
    <t>Jul 9 2024 21:42:17</t>
  </si>
  <si>
    <t>Jul 9 2024 21:43:11</t>
  </si>
  <si>
    <t>Jul 9 2024 21:42:36</t>
  </si>
  <si>
    <t>Jul 9 2024 21:43:17</t>
  </si>
  <si>
    <t>Jul 9 2024 21:43:19</t>
  </si>
  <si>
    <t>Jul 9 2024 21:44:17</t>
  </si>
  <si>
    <t>Jul 9 2024 21:45:07</t>
  </si>
  <si>
    <t>Jul 9 2024 21:45:17</t>
  </si>
  <si>
    <t>Jul 9 2024 21:45:39</t>
  </si>
  <si>
    <t>Jul 9 2024 21:45:18</t>
  </si>
  <si>
    <t>Jul 9 2024 21:46:17</t>
  </si>
  <si>
    <t>Jul 9 2024 21:47:08</t>
  </si>
  <si>
    <t>Jul 9 2024 21:46:33</t>
  </si>
  <si>
    <t>Jul 9 2024 21:47:17</t>
  </si>
  <si>
    <t>Jul 9 2024 21:47:28</t>
  </si>
  <si>
    <t>Jul 9 2024 21:48:17</t>
  </si>
  <si>
    <t>Jul 9 2024 21:48:22</t>
  </si>
  <si>
    <t>Jul 9 2024 21:49:14</t>
  </si>
  <si>
    <t>Jul 9 2024 21:49:17</t>
  </si>
  <si>
    <t>Jul 9 2024 21:50:12</t>
  </si>
  <si>
    <t>Jul 9 2024 21:50:07</t>
  </si>
  <si>
    <t>Jul 9 2024 21:50:17</t>
  </si>
  <si>
    <t>Jul 9 2024 21:50:42</t>
  </si>
  <si>
    <t>Jul 9 2024 21:50:35</t>
  </si>
  <si>
    <t>Jul 9 2024 21:51:17</t>
  </si>
  <si>
    <t>Jul 9 2024 21:51:20</t>
  </si>
  <si>
    <t>Jul 9 2024 21:52:16</t>
  </si>
  <si>
    <t>Jul 9 2024 21:52:17</t>
  </si>
  <si>
    <t>Jul 9 2024 21:53:14</t>
  </si>
  <si>
    <t>Jul 9 2024 21:52:38</t>
  </si>
  <si>
    <t>Jul 9 2024 21:53:17</t>
  </si>
  <si>
    <t>Jul 9 2024 21:53:49</t>
  </si>
  <si>
    <t>Jul 9 2024 21:54:16</t>
  </si>
  <si>
    <t>Jul 9 2024 21:54:17</t>
  </si>
  <si>
    <t>Jul 9 2024 21:55:07</t>
  </si>
  <si>
    <t>Jul 9 2024 21:54:29</t>
  </si>
  <si>
    <t>Jul 9 2024 21:55:17</t>
  </si>
  <si>
    <t>Jul 9 2024 21:55:37</t>
  </si>
  <si>
    <t>Jul 9 2024 21:55:51</t>
  </si>
  <si>
    <t>Jul 9 2024 21:56:17</t>
  </si>
  <si>
    <t>Jul 9 2024 21:56:22</t>
  </si>
  <si>
    <t>Jul 9 2024 21:56:33</t>
  </si>
  <si>
    <t>Jul 9 2024 21:57:17</t>
  </si>
  <si>
    <t>Jul 9 2024 21:57:29</t>
  </si>
  <si>
    <t>Jul 9 2024 21:57:58</t>
  </si>
  <si>
    <t>Jul 9 2024 21:58:17</t>
  </si>
  <si>
    <t>Jul 9 2024 21:59:08</t>
  </si>
  <si>
    <t>Jul 9 2024 21:58:58</t>
  </si>
  <si>
    <t>Jul 9 2024 21:59:17</t>
  </si>
  <si>
    <t>Jul 9 2024 21:59:22</t>
  </si>
  <si>
    <t>Jul 9 2024 21:59:33</t>
  </si>
  <si>
    <t>Jul 9 2024 22:00:17</t>
  </si>
  <si>
    <t>Jul 9 2024 22:00:26</t>
  </si>
  <si>
    <t>Jul 9 2024 22:00:18</t>
  </si>
  <si>
    <t>Jul 9 2024 22:01:17</t>
  </si>
  <si>
    <t>Jul 9 2024 22:01:22</t>
  </si>
  <si>
    <t>Jul 9 2024 22:02:16</t>
  </si>
  <si>
    <t>Jul 9 2024 22:02:17</t>
  </si>
  <si>
    <t>Jul 9 2024 22:02:42</t>
  </si>
  <si>
    <t>Jul 9 2024 22:03:13</t>
  </si>
  <si>
    <t>Jul 9 2024 22:03:17</t>
  </si>
  <si>
    <t>Jul 9 2024 22:03:52</t>
  </si>
  <si>
    <t>Jul 9 2024 22:04:01</t>
  </si>
  <si>
    <t>Jul 9 2024 22:04:17</t>
  </si>
  <si>
    <t>Jul 9 2024 22:04:48</t>
  </si>
  <si>
    <t>Jul 9 2024 22:05:17</t>
  </si>
  <si>
    <t>Jul 9 2024 22:05:52</t>
  </si>
  <si>
    <t>Jul 9 2024 22:06:14</t>
  </si>
  <si>
    <t>Jul 9 2024 22:06:17</t>
  </si>
  <si>
    <t>Jul 9 2024 22:06:55</t>
  </si>
  <si>
    <t>Jul 9 2024 22:07:17</t>
  </si>
  <si>
    <t>Jul 9 2024 22:07:37</t>
  </si>
  <si>
    <t>Jul 9 2024 22:07:40</t>
  </si>
  <si>
    <t>Jul 9 2024 22:08:17</t>
  </si>
  <si>
    <t>Jul 9 2024 22:09:01</t>
  </si>
  <si>
    <t>Jul 9 2024 22:09:12</t>
  </si>
  <si>
    <t>Jul 9 2024 22:09:17</t>
  </si>
  <si>
    <t>Jul 9 2024 22:09:19</t>
  </si>
  <si>
    <t>Jul 9 2024 22:09:31</t>
  </si>
  <si>
    <t>Jul 9 2024 22:10:17</t>
  </si>
  <si>
    <t>Jul 9 2024 22:10:18</t>
  </si>
  <si>
    <t>Jul 9 2024 22:10:50</t>
  </si>
  <si>
    <t>Jul 9 2024 22:11:17</t>
  </si>
  <si>
    <t>Jul 9 2024 22:12:07</t>
  </si>
  <si>
    <t>Jul 9 2024 22:11:38</t>
  </si>
  <si>
    <t>Jul 9 2024 22:12:17</t>
  </si>
  <si>
    <t>Jul 9 2024 22:12:52</t>
  </si>
  <si>
    <t>Jul 9 2024 22:12:41</t>
  </si>
  <si>
    <t>Jul 9 2024 22:13:17</t>
  </si>
  <si>
    <t>Jul 9 2024 22:13:37</t>
  </si>
  <si>
    <t>Jul 9 2024 22:14:15</t>
  </si>
  <si>
    <t>Jul 9 2024 22:14:17</t>
  </si>
  <si>
    <t>Jul 9 2024 22:14:22</t>
  </si>
  <si>
    <t>Jul 9 2024 22:15:07</t>
  </si>
  <si>
    <t>Jul 9 2024 22:15:17</t>
  </si>
  <si>
    <t>Jul 9 2024 22:15:52</t>
  </si>
  <si>
    <t>Jul 9 2024 22:15:59</t>
  </si>
  <si>
    <t>Jul 9 2024 22:16:17</t>
  </si>
  <si>
    <t>Jul 9 2024 22:16:37</t>
  </si>
  <si>
    <t>Jul 9 2024 22:16:43</t>
  </si>
  <si>
    <t>Jul 9 2024 22:17:17</t>
  </si>
  <si>
    <t>Jul 9 2024 22:17:37</t>
  </si>
  <si>
    <t>Jul 9 2024 22:18:17</t>
  </si>
  <si>
    <t>Jul 9 2024 22:19:07</t>
  </si>
  <si>
    <t>Jul 9 2024 22:18:22</t>
  </si>
  <si>
    <t>Jul 9 2024 22:19:17</t>
  </si>
  <si>
    <t>Jul 9 2024 22:20:07</t>
  </si>
  <si>
    <t>Jul 9 2024 22:20:09</t>
  </si>
  <si>
    <t>Jul 9 2024 22:20:17</t>
  </si>
  <si>
    <t>Jul 9 2024 22:20:37</t>
  </si>
  <si>
    <t>Jul 9 2024 22:20:20</t>
  </si>
  <si>
    <t>Jul 9 2024 22:21:17</t>
  </si>
  <si>
    <t>Jul 9 2024 22:21:52</t>
  </si>
  <si>
    <t>Jul 9 2024 22:21:51</t>
  </si>
  <si>
    <t>Jul 9 2024 22:22:17</t>
  </si>
  <si>
    <t>Jul 9 2024 22:23:07</t>
  </si>
  <si>
    <t>Jul 9 2024 22:22:33</t>
  </si>
  <si>
    <t>Jul 9 2024 22:23:17</t>
  </si>
  <si>
    <t>Jul 9 2024 22:23:52</t>
  </si>
  <si>
    <t>Jul 9 2024 22:24:11</t>
  </si>
  <si>
    <t>Jul 9 2024 22:24:17</t>
  </si>
  <si>
    <t>Jul 9 2024 22:24:22</t>
  </si>
  <si>
    <t>Jul 9 2024 22:25:13</t>
  </si>
  <si>
    <t>Jul 9 2024 22:25:17</t>
  </si>
  <si>
    <t>Jul 9 2024 22:25:22</t>
  </si>
  <si>
    <t>Jul 9 2024 22:26:15</t>
  </si>
  <si>
    <t>Jul 9 2024 22:26:17</t>
  </si>
  <si>
    <t>Jul 9 2024 22:26:37</t>
  </si>
  <si>
    <t>Jul 9 2024 22:27:16</t>
  </si>
  <si>
    <t>Jul 9 2024 22:27:17</t>
  </si>
  <si>
    <t>Jul 9 2024 22:28:07</t>
  </si>
  <si>
    <t>Jul 9 2024 22:27:46</t>
  </si>
  <si>
    <t>Jul 9 2024 22:28:17</t>
  </si>
  <si>
    <t>Jul 9 2024 22:29:08</t>
  </si>
  <si>
    <t>Jul 9 2024 22:28:36</t>
  </si>
  <si>
    <t>Jul 9 2024 22:29:17</t>
  </si>
  <si>
    <t>Jul 9 2024 22:29:41</t>
  </si>
  <si>
    <t>Jul 9 2024 22:29:52</t>
  </si>
  <si>
    <t>Jul 9 2024 22:30:17</t>
  </si>
  <si>
    <t>Jul 9 2024 22:30:57</t>
  </si>
  <si>
    <t>Jul 9 2024 22:30:24</t>
  </si>
  <si>
    <t>Jul 9 2024 22:31:17</t>
  </si>
  <si>
    <t>Jul 9 2024 22:32:07</t>
  </si>
  <si>
    <t>Jul 9 2024 22:32:17</t>
  </si>
  <si>
    <t>Jul 9 2024 22:33:02</t>
  </si>
  <si>
    <t>Jul 9 2024 22:32:57</t>
  </si>
  <si>
    <t>Jul 9 2024 22:33:17</t>
  </si>
  <si>
    <t>Jul 9 2024 22:33:22</t>
  </si>
  <si>
    <t>Jul 9 2024 22:33:26</t>
  </si>
  <si>
    <t>Jul 9 2024 22:34:17</t>
  </si>
  <si>
    <t>Jul 9 2024 22:35:13</t>
  </si>
  <si>
    <t>Jul 9 2024 22:35:08</t>
  </si>
  <si>
    <t>Jul 9 2024 22:35:17</t>
  </si>
  <si>
    <t>Jul 9 2024 22:35:19</t>
  </si>
  <si>
    <t>Jul 9 2024 22:35:31</t>
  </si>
  <si>
    <t>Jul 9 2024 22:36:17</t>
  </si>
  <si>
    <t>Jul 9 2024 22:37:07</t>
  </si>
  <si>
    <t>Jul 9 2024 22:36:19</t>
  </si>
  <si>
    <t>Jul 9 2024 22:37:17</t>
  </si>
  <si>
    <t>Jul 9 2024 22:37:23</t>
  </si>
  <si>
    <t>Jul 9 2024 22:37:32</t>
  </si>
  <si>
    <t>Jul 9 2024 22:38:17</t>
  </si>
  <si>
    <t>Jul 9 2024 22:38:52</t>
  </si>
  <si>
    <t>Jul 9 2024 22:38:20</t>
  </si>
  <si>
    <t>Jul 9 2024 22:39:17</t>
  </si>
  <si>
    <t>Jul 9 2024 22:39:40</t>
  </si>
  <si>
    <t>Jul 9 2024 22:39:39</t>
  </si>
  <si>
    <t>Jul 9 2024 22:40:17</t>
  </si>
  <si>
    <t>Jul 9 2024 22:40:52</t>
  </si>
  <si>
    <t>Jul 9 2024 22:41:16</t>
  </si>
  <si>
    <t>Jul 9 2024 22:41:17</t>
  </si>
  <si>
    <t>Jul 9 2024 22:42:17</t>
  </si>
  <si>
    <t>Jul 9 2024 22:41:51</t>
  </si>
  <si>
    <t>Jul 9 2024 22:42:52</t>
  </si>
  <si>
    <t>Jul 9 2024 22:42:57</t>
  </si>
  <si>
    <t>Jul 9 2024 22:43:17</t>
  </si>
  <si>
    <t>Jul 9 2024 22:44:07</t>
  </si>
  <si>
    <t>Jul 9 2024 22:43:50</t>
  </si>
  <si>
    <t>Jul 9 2024 22:44:17</t>
  </si>
  <si>
    <t>Jul 9 2024 22:44:57</t>
  </si>
  <si>
    <t>Jul 9 2024 22:44:39</t>
  </si>
  <si>
    <t>Jul 9 2024 22:45:17</t>
  </si>
  <si>
    <t>Jul 9 2024 22:45:37</t>
  </si>
  <si>
    <t>Jul 9 2024 22:45:51</t>
  </si>
  <si>
    <t>Jul 9 2024 22:46:17</t>
  </si>
  <si>
    <t>Jul 9 2024 22:47:07</t>
  </si>
  <si>
    <t>Jul 9 2024 22:47:10</t>
  </si>
  <si>
    <t>Jul 9 2024 22:47:17</t>
  </si>
  <si>
    <t>Jul 9 2024 22:47:52</t>
  </si>
  <si>
    <t>Jul 9 2024 22:47:22</t>
  </si>
  <si>
    <t>Jul 9 2024 22:48:17</t>
  </si>
  <si>
    <t>Jul 9 2024 22:48:37</t>
  </si>
  <si>
    <t>Jul 9 2024 22:49:14</t>
  </si>
  <si>
    <t>Jul 9 2024 22:49:17</t>
  </si>
  <si>
    <t>Jul 9 2024 22:50:07</t>
  </si>
  <si>
    <t>Jul 9 2024 22:49:34</t>
  </si>
  <si>
    <t>Jul 9 2024 22:50:17</t>
  </si>
  <si>
    <t>Jul 9 2024 22:50:22</t>
  </si>
  <si>
    <t>Jul 9 2024 22:51:16</t>
  </si>
  <si>
    <t>Jul 9 2024 22:51:17</t>
  </si>
  <si>
    <t>Jul 9 2024 22:51:52</t>
  </si>
  <si>
    <t>Jul 9 2024 22:52:02</t>
  </si>
  <si>
    <t>Jul 9 2024 22:52:17</t>
  </si>
  <si>
    <t>Jul 9 2024 22:52:37</t>
  </si>
  <si>
    <t>Jul 9 2024 22:52:30</t>
  </si>
  <si>
    <t>Jul 9 2024 22:53:17</t>
  </si>
  <si>
    <t>Jul 9 2024 22:54:09</t>
  </si>
  <si>
    <t>Jul 9 2024 22:53:34</t>
  </si>
  <si>
    <t>Jul 9 2024 22:54:17</t>
  </si>
  <si>
    <t>Jul 9 2024 22:54:52</t>
  </si>
  <si>
    <t>Jul 9 2024 22:55:16</t>
  </si>
  <si>
    <t>Jul 9 2024 22:55:17</t>
  </si>
  <si>
    <t>Jul 9 2024 22:55:37</t>
  </si>
  <si>
    <t>Jul 9 2024 22:56:10</t>
  </si>
  <si>
    <t>Jul 9 2024 22:56:17</t>
  </si>
  <si>
    <t>Jul 9 2024 22:57:07</t>
  </si>
  <si>
    <t>Jul 9 2024 22:57:03</t>
  </si>
  <si>
    <t>Jul 9 2024 22:57:17</t>
  </si>
  <si>
    <t>Jul 9 2024 22:57:22</t>
  </si>
  <si>
    <t>Jul 9 2024 22:57:46</t>
  </si>
  <si>
    <t>Jul 9 2024 22:58:17</t>
  </si>
  <si>
    <t>Jul 9 2024 22:59:07</t>
  </si>
  <si>
    <t>Jul 9 2024 22:58:44</t>
  </si>
  <si>
    <t>Jul 9 2024 22:59:17</t>
  </si>
  <si>
    <t>Jul 9 2024 22:59:37</t>
  </si>
  <si>
    <t>Jul 9 2024 23:00:15</t>
  </si>
  <si>
    <t>Jul 9 2024 23:00:17</t>
  </si>
  <si>
    <t>Jul 9 2024 23:00:37</t>
  </si>
  <si>
    <t>Jul 9 2024 23:00:23</t>
  </si>
  <si>
    <t>Jul 9 2024 23:01:17</t>
  </si>
  <si>
    <t>Jul 9 2024 23:02:07</t>
  </si>
  <si>
    <t>Jul 9 2024 23:01:52</t>
  </si>
  <si>
    <t>Jul 9 2024 23:02:17</t>
  </si>
  <si>
    <t>Jul 9 2024 23:03:07</t>
  </si>
  <si>
    <t>Jul 9 2024 23:02:25</t>
  </si>
  <si>
    <t>Jul 9 2024 23:03:17</t>
  </si>
  <si>
    <t>Jul 9 2024 23:03:22</t>
  </si>
  <si>
    <t>Jul 9 2024 23:03:39</t>
  </si>
  <si>
    <t>Jul 9 2024 23:04:17</t>
  </si>
  <si>
    <t>Jul 9 2024 23:04:37</t>
  </si>
  <si>
    <t>Jul 9 2024 23:05:10</t>
  </si>
  <si>
    <t>Jul 9 2024 23:05:17</t>
  </si>
  <si>
    <t>Jul 9 2024 23:05:39</t>
  </si>
  <si>
    <t>Jul 9 2024 23:05:24</t>
  </si>
  <si>
    <t>Jul 9 2024 23:06:17</t>
  </si>
  <si>
    <t>Jul 9 2024 23:06:45</t>
  </si>
  <si>
    <t>Jul 9 2024 23:06:58</t>
  </si>
  <si>
    <t>Jul 9 2024 23:07:17</t>
  </si>
  <si>
    <t>Jul 9 2024 23:07:52</t>
  </si>
  <si>
    <t>Jul 9 2024 23:07:28</t>
  </si>
  <si>
    <t>Jul 9 2024 23:08:17</t>
  </si>
  <si>
    <t>Jul 9 2024 23:08:37</t>
  </si>
  <si>
    <t>Jul 9 2024 23:09:06</t>
  </si>
  <si>
    <t>Jul 9 2024 23:09:17</t>
  </si>
  <si>
    <t>Jul 9 2024 23:09:22</t>
  </si>
  <si>
    <t>Jul 9 2024 23:10:04</t>
  </si>
  <si>
    <t>Jul 9 2024 23:10:17</t>
  </si>
  <si>
    <t>Jul 9 2024 23:10:22</t>
  </si>
  <si>
    <t>Jul 9 2024 23:10:30</t>
  </si>
  <si>
    <t>Jul 9 2024 23:11:17</t>
  </si>
  <si>
    <t>Jul 9 2024 23:11:22</t>
  </si>
  <si>
    <t>Jul 9 2024 23:11:58</t>
  </si>
  <si>
    <t>Jul 9 2024 23:12:17</t>
  </si>
  <si>
    <t>Jul 9 2024 23:12:22</t>
  </si>
  <si>
    <t>Jul 9 2024 23:12:50</t>
  </si>
  <si>
    <t>Jul 9 2024 23:13:17</t>
  </si>
  <si>
    <t>Jul 9 2024 23:14:07</t>
  </si>
  <si>
    <t>Jul 9 2024 23:14:06</t>
  </si>
  <si>
    <t>Jul 9 2024 23:14:17</t>
  </si>
  <si>
    <t>Jul 9 2024 23:14:37</t>
  </si>
  <si>
    <t>Jul 9 2024 23:15:03</t>
  </si>
  <si>
    <t>Jul 9 2024 23:15:17</t>
  </si>
  <si>
    <t>Jul 9 2024 23:15:26</t>
  </si>
  <si>
    <t>Jul 9 2024 23:15:20</t>
  </si>
  <si>
    <t>Jul 9 2024 23:16:17</t>
  </si>
  <si>
    <t>Jul 9 2024 23:16:22</t>
  </si>
  <si>
    <t>Jul 9 2024 23:17:04</t>
  </si>
  <si>
    <t>Jul 9 2024 23:17:17</t>
  </si>
  <si>
    <t>Jul 9 2024 23:17:52</t>
  </si>
  <si>
    <t>Jul 9 2024 23:18:02</t>
  </si>
  <si>
    <t>Jul 9 2024 23:18:17</t>
  </si>
  <si>
    <t>Jul 9 2024 23:19:16</t>
  </si>
  <si>
    <t>Jul 9 2024 23:19:10</t>
  </si>
  <si>
    <t>Jul 9 2024 23:19:17</t>
  </si>
  <si>
    <t>Jul 9 2024 23:19:26</t>
  </si>
  <si>
    <t>Jul 9 2024 23:19:18</t>
  </si>
  <si>
    <t>Jul 9 2024 23:20:17</t>
  </si>
  <si>
    <t>Jul 9 2024 23:20:18</t>
  </si>
  <si>
    <t>Jul 9 2024 23:20:53</t>
  </si>
  <si>
    <t>Jul 9 2024 23:21:17</t>
  </si>
  <si>
    <t>Jul 9 2024 23:22:07</t>
  </si>
  <si>
    <t>Jul 9 2024 23:22:15</t>
  </si>
  <si>
    <t>Jul 9 2024 23:22:17</t>
  </si>
  <si>
    <t>Jul 9 2024 23:22:22</t>
  </si>
  <si>
    <t>Jul 9 2024 23:22:56</t>
  </si>
  <si>
    <t>Jul 9 2024 23:23:17</t>
  </si>
  <si>
    <t>Jul 9 2024 23:24:07</t>
  </si>
  <si>
    <t>Jul 9 2024 23:23:33</t>
  </si>
  <si>
    <t>Jul 9 2024 23:24:17</t>
  </si>
  <si>
    <t>Jul 9 2024 23:24:32</t>
  </si>
  <si>
    <t>Jul 9 2024 23:24:20</t>
  </si>
  <si>
    <t>Jul 9 2024 23:25:17</t>
  </si>
  <si>
    <t>Jul 9 2024 23:26:07</t>
  </si>
  <si>
    <t>Jul 9 2024 23:25:20</t>
  </si>
  <si>
    <t>Jul 9 2024 23:26:17</t>
  </si>
  <si>
    <t>Jul 9 2024 23:26:52</t>
  </si>
  <si>
    <t>Jul 9 2024 23:26:54</t>
  </si>
  <si>
    <t>Jul 9 2024 23:27:17</t>
  </si>
  <si>
    <t>Jul 9 2024 23:27:37</t>
  </si>
  <si>
    <t>Jul 9 2024 23:28:17</t>
  </si>
  <si>
    <t>Jul 9 2024 23:28:51</t>
  </si>
  <si>
    <t>Jul 9 2024 23:28:58</t>
  </si>
  <si>
    <t>Jul 9 2024 23:29:17</t>
  </si>
  <si>
    <t>Jul 9 2024 23:30:07</t>
  </si>
  <si>
    <t>Jul 9 2024 23:30:05</t>
  </si>
  <si>
    <t>Jul 9 2024 23:30:17</t>
  </si>
  <si>
    <t>Jul 9 2024 23:31:15</t>
  </si>
  <si>
    <t>Jul 9 2024 23:31:02</t>
  </si>
  <si>
    <t>Jul 9 2024 23:31:17</t>
  </si>
  <si>
    <t>Jul 9 2024 23:31:36</t>
  </si>
  <si>
    <t>Jul 9 2024 23:32:09</t>
  </si>
  <si>
    <t>Jul 9 2024 23:32:17</t>
  </si>
  <si>
    <t>Jul 9 2024 23:32:51</t>
  </si>
  <si>
    <t>Jul 9 2024 23:32:52</t>
  </si>
  <si>
    <t>Jul 9 2024 23:33:17</t>
  </si>
  <si>
    <t>Jul 9 2024 23:33:33</t>
  </si>
  <si>
    <t>Jul 9 2024 23:34:00</t>
  </si>
  <si>
    <t>Jul 9 2024 23:34:17</t>
  </si>
  <si>
    <t>Jul 9 2024 23:34:52</t>
  </si>
  <si>
    <t>Jul 9 2024 23:35:02</t>
  </si>
  <si>
    <t>Jul 9 2024 23:35:17</t>
  </si>
  <si>
    <t>Jul 9 2024 23:35:48</t>
  </si>
  <si>
    <t>Jul 9 2024 23:35:29</t>
  </si>
  <si>
    <t>Jul 9 2024 23:36:17</t>
  </si>
  <si>
    <t>Jul 9 2024 23:36:51</t>
  </si>
  <si>
    <t>Jul 9 2024 23:36:25</t>
  </si>
  <si>
    <t>Jul 9 2024 23:37:17</t>
  </si>
  <si>
    <t>Jul 9 2024 23:38:06</t>
  </si>
  <si>
    <t>Jul 9 2024 23:38:12</t>
  </si>
  <si>
    <t>Jul 9 2024 23:38:17</t>
  </si>
  <si>
    <t>Jul 9 2024 23:38:51</t>
  </si>
  <si>
    <t>Jul 9 2024 23:38:18</t>
  </si>
  <si>
    <t>Jul 9 2024 23:39:17</t>
  </si>
  <si>
    <t>Jul 9 2024 23:39:51</t>
  </si>
  <si>
    <t>Jul 9 2024 23:40:17</t>
  </si>
  <si>
    <t>Jul 9 2024 23:41:06</t>
  </si>
  <si>
    <t>Jul 9 2024 23:41:10</t>
  </si>
  <si>
    <t>Jul 9 2024 23:41:17</t>
  </si>
  <si>
    <t>Jul 9 2024 23:42:06</t>
  </si>
  <si>
    <t>Jul 9 2024 23:41:21</t>
  </si>
  <si>
    <t>Jul 9 2024 23:42:17</t>
  </si>
  <si>
    <t>Jul 9 2024 23:42:34</t>
  </si>
  <si>
    <t>Jul 9 2024 23:42:51</t>
  </si>
  <si>
    <t>Jul 9 2024 23:43:17</t>
  </si>
  <si>
    <t>Jul 9 2024 23:43:21</t>
  </si>
  <si>
    <t>Jul 9 2024 23:43:26</t>
  </si>
  <si>
    <t>Jul 9 2024 23:44:17</t>
  </si>
  <si>
    <t>Jul 9 2024 23:45:16</t>
  </si>
  <si>
    <t>Jul 9 2024 23:44:52</t>
  </si>
  <si>
    <t>Jul 9 2024 23:45:17</t>
  </si>
  <si>
    <t>Jul 9 2024 23:45:43</t>
  </si>
  <si>
    <t>Jul 9 2024 23:46:17</t>
  </si>
  <si>
    <t>Jul 9 2024 23:46:54</t>
  </si>
  <si>
    <t>Jul 9 2024 23:46:19</t>
  </si>
  <si>
    <t>Jul 9 2024 23:47:17</t>
  </si>
  <si>
    <t>Jul 9 2024 23:47:18</t>
  </si>
  <si>
    <t>Jul 9 2024 23:47:32</t>
  </si>
  <si>
    <t>Jul 9 2024 23:48:17</t>
  </si>
  <si>
    <t>Jul 9 2024 23:48:23</t>
  </si>
  <si>
    <t>Jul 9 2024 23:48:19</t>
  </si>
  <si>
    <t>Jul 9 2024 23:49:17</t>
  </si>
  <si>
    <t>Jul 9 2024 23:50:03</t>
  </si>
  <si>
    <t>Jul 9 2024 23:50:13</t>
  </si>
  <si>
    <t>Jul 9 2024 23:50:17</t>
  </si>
  <si>
    <t>Jul 9 2024 23:50:44</t>
  </si>
  <si>
    <t>Jul 9 2024 23:51:16</t>
  </si>
  <si>
    <t>Jul 9 2024 23:51:17</t>
  </si>
  <si>
    <t>Jul 9 2024 23:51:41</t>
  </si>
  <si>
    <t>Jul 9 2024 23:51:59</t>
  </si>
  <si>
    <t>Jul 9 2024 23:52:17</t>
  </si>
  <si>
    <t>Jul 9 2024 23:52:25</t>
  </si>
  <si>
    <t>Jul 9 2024 23:52:23</t>
  </si>
  <si>
    <t>Jul 9 2024 23:53:17</t>
  </si>
  <si>
    <t>Jul 9 2024 23:53:53</t>
  </si>
  <si>
    <t>Jul 9 2024 23:53:50</t>
  </si>
  <si>
    <t>Jul 9 2024 23:54:17</t>
  </si>
  <si>
    <t>Jul 9 2024 23:54:37</t>
  </si>
  <si>
    <t>Jul 9 2024 23:55:17</t>
  </si>
  <si>
    <t>Jul 9 2024 23:55:42</t>
  </si>
  <si>
    <t>Jul 9 2024 23:55:20</t>
  </si>
  <si>
    <t>Jul 9 2024 23:56:17</t>
  </si>
  <si>
    <t>Jul 9 2024 23:56:26</t>
  </si>
  <si>
    <t>Jul 9 2024 23:56:46</t>
  </si>
  <si>
    <t>Jul 9 2024 23:57:17</t>
  </si>
  <si>
    <t>Jul 9 2024 23:58:16</t>
  </si>
  <si>
    <t>Jul 9 2024 23:57:29</t>
  </si>
  <si>
    <t>Jul 9 2024 23:58:17</t>
  </si>
  <si>
    <t>Jul 9 2024 23:58:21</t>
  </si>
  <si>
    <t>Jul 9 2024 23:58:37</t>
  </si>
  <si>
    <t>Jul 9 2024 23:59:17</t>
  </si>
  <si>
    <t>Jul 9 2024 23:59:58</t>
  </si>
  <si>
    <t>Jul 10 2024 00:00:03</t>
  </si>
  <si>
    <t>Jul 10 2024 00:00:17</t>
  </si>
  <si>
    <t>Jul 10 2024 00:01:12</t>
  </si>
  <si>
    <t>Jul 10 2024 00:00:25</t>
  </si>
  <si>
    <t>Jul 10 2024 00:01:17</t>
  </si>
  <si>
    <t>Jul 10 2024 00:01:21</t>
  </si>
  <si>
    <t>Jul 10 2024 00:02:15</t>
  </si>
  <si>
    <t>Jul 10 2024 00:02:17</t>
  </si>
  <si>
    <t>Jul 10 2024 00:02:41</t>
  </si>
  <si>
    <t>Jul 10 2024 00:03:00</t>
  </si>
  <si>
    <t>Jul 10 2024 00:03:17</t>
  </si>
  <si>
    <t>Jul 10 2024 00:03:46</t>
  </si>
  <si>
    <t>Jul 10 2024 00:03:22</t>
  </si>
  <si>
    <t>Jul 10 2024 00:04:17</t>
  </si>
  <si>
    <t>Jul 10 2024 00:05:10</t>
  </si>
  <si>
    <t>Jul 10 2024 00:04:27</t>
  </si>
  <si>
    <t>Jul 10 2024 00:05:17</t>
  </si>
  <si>
    <t>Jul 10 2024 00:06:11</t>
  </si>
  <si>
    <t>Jul 10 2024 00:05:23</t>
  </si>
  <si>
    <t>Jul 10 2024 00:06:17</t>
  </si>
  <si>
    <t>Jul 10 2024 00:06:18</t>
  </si>
  <si>
    <t>Jul 10 2024 00:06:58</t>
  </si>
  <si>
    <t>Jul 10 2024 00:07:17</t>
  </si>
  <si>
    <t>Jul 10 2024 00:07:19</t>
  </si>
  <si>
    <t>Jul 10 2024 00:07:36</t>
  </si>
  <si>
    <t>Jul 10 2024 00:08:17</t>
  </si>
  <si>
    <t>Jul 10 2024 00:08:51</t>
  </si>
  <si>
    <t>Jul 10 2024 00:09:16</t>
  </si>
  <si>
    <t>Jul 10 2024 00:09:17</t>
  </si>
  <si>
    <t>Jul 10 2024 00:09:52</t>
  </si>
  <si>
    <t>Jul 10 2024 00:10:17</t>
  </si>
  <si>
    <t>Jul 10 2024 00:10:58</t>
  </si>
  <si>
    <t>Jul 10 2024 00:11:16</t>
  </si>
  <si>
    <t>Jul 10 2024 00:11:17</t>
  </si>
  <si>
    <t>Jul 10 2024 00:11:42</t>
  </si>
  <si>
    <t>Jul 10 2024 00:12:00</t>
  </si>
  <si>
    <t>Jul 10 2024 00:12:17</t>
  </si>
  <si>
    <t>Jul 10 2024 00:13:00</t>
  </si>
  <si>
    <t>Jul 10 2024 00:12:47</t>
  </si>
  <si>
    <t>Jul 10 2024 00:13:17</t>
  </si>
  <si>
    <t>Jul 10 2024 00:13:23</t>
  </si>
  <si>
    <t>Jul 10 2024 00:13:19</t>
  </si>
  <si>
    <t>Jul 10 2024 00:14:17</t>
  </si>
  <si>
    <t>Jul 10 2024 00:15:14</t>
  </si>
  <si>
    <t>Jul 10 2024 00:14:45</t>
  </si>
  <si>
    <t>Jul 10 2024 00:15:17</t>
  </si>
  <si>
    <t>Jul 10 2024 00:16:02</t>
  </si>
  <si>
    <t>Jul 10 2024 00:15:35</t>
  </si>
  <si>
    <t>Jul 10 2024 00:16:17</t>
  </si>
  <si>
    <t>Jul 10 2024 00:16:53</t>
  </si>
  <si>
    <t>Jul 10 2024 00:17:06</t>
  </si>
  <si>
    <t>Jul 10 2024 00:17:17</t>
  </si>
  <si>
    <t>Jul 10 2024 00:17:52</t>
  </si>
  <si>
    <t>Jul 10 2024 00:17:20</t>
  </si>
  <si>
    <t>Jul 10 2024 00:18:17</t>
  </si>
  <si>
    <t>Jul 10 2024 00:18:35</t>
  </si>
  <si>
    <t>Jul 10 2024 00:18:56</t>
  </si>
  <si>
    <t>Jul 10 2024 00:19:17</t>
  </si>
  <si>
    <t>Jul 10 2024 00:20:04</t>
  </si>
  <si>
    <t>Jul 10 2024 00:20:02</t>
  </si>
  <si>
    <t>Jul 10 2024 00:20:17</t>
  </si>
  <si>
    <t>Jul 10 2024 00:20:53</t>
  </si>
  <si>
    <t>Jul 10 2024 00:20:23</t>
  </si>
  <si>
    <t>Jul 10 2024 00:21:17</t>
  </si>
  <si>
    <t>Jul 10 2024 00:21:21</t>
  </si>
  <si>
    <t>Jul 10 2024 00:21:19</t>
  </si>
  <si>
    <t>Jul 10 2024 00:22:17</t>
  </si>
  <si>
    <t>Jul 10 2024 00:23:14</t>
  </si>
  <si>
    <t>Jul 10 2024 00:23:15</t>
  </si>
  <si>
    <t>Jul 10 2024 00:23:17</t>
  </si>
  <si>
    <t>Jul 10 2024 00:23:41</t>
  </si>
  <si>
    <t>Jul 10 2024 00:23:18</t>
  </si>
  <si>
    <t>Jul 10 2024 00:24:17</t>
  </si>
  <si>
    <t>Jul 10 2024 00:24:53</t>
  </si>
  <si>
    <t>Jul 10 2024 00:25:13</t>
  </si>
  <si>
    <t>Jul 10 2024 00:25:17</t>
  </si>
  <si>
    <t>Jul 10 2024 00:25:49</t>
  </si>
  <si>
    <t>Jul 10 2024 00:25:20</t>
  </si>
  <si>
    <t>Jul 10 2024 00:26:17</t>
  </si>
  <si>
    <t>Jul 10 2024 00:26:55</t>
  </si>
  <si>
    <t>Jul 10 2024 00:27:14</t>
  </si>
  <si>
    <t>Jul 10 2024 00:27:17</t>
  </si>
  <si>
    <t>Jul 10 2024 00:27:40</t>
  </si>
  <si>
    <t>Jul 10 2024 00:27:35</t>
  </si>
  <si>
    <t>Jul 10 2024 00:28:17</t>
  </si>
  <si>
    <t>Jul 10 2024 00:29:10</t>
  </si>
  <si>
    <t>Jul 10 2024 00:28:42</t>
  </si>
  <si>
    <t>Jul 10 2024 00:29:17</t>
  </si>
  <si>
    <t>Jul 10 2024 00:30:11</t>
  </si>
  <si>
    <t>Jul 10 2024 00:29:22</t>
  </si>
  <si>
    <t>Jul 10 2024 00:30:17</t>
  </si>
  <si>
    <t>Jul 10 2024 00:31:03</t>
  </si>
  <si>
    <t>Jul 10 2024 00:31:10</t>
  </si>
  <si>
    <t>Jul 10 2024 00:31:17</t>
  </si>
  <si>
    <t>Jul 10 2024 00:31:45</t>
  </si>
  <si>
    <t>Jul 10 2024 00:31:25</t>
  </si>
  <si>
    <t>Jul 10 2024 00:32:17</t>
  </si>
  <si>
    <t>Jul 10 2024 00:33:14</t>
  </si>
  <si>
    <t>Jul 10 2024 00:32:39</t>
  </si>
  <si>
    <t>Jul 10 2024 00:33:17</t>
  </si>
  <si>
    <t>Jul 10 2024 00:33:35</t>
  </si>
  <si>
    <t>Jul 10 2024 00:34:17</t>
  </si>
  <si>
    <t>Jul 10 2024 00:34:22</t>
  </si>
  <si>
    <t>Jul 10 2024 00:34:44</t>
  </si>
  <si>
    <t>Jul 10 2024 00:35:17</t>
  </si>
  <si>
    <t>Jul 10 2024 00:36:16</t>
  </si>
  <si>
    <t>Jul 10 2024 00:36:14</t>
  </si>
  <si>
    <t>Jul 10 2024 00:36:17</t>
  </si>
  <si>
    <t>Jul 10 2024 00:36:20</t>
  </si>
  <si>
    <t>Jul 10 2024 00:36:37</t>
  </si>
  <si>
    <t>Jul 10 2024 00:37:17</t>
  </si>
  <si>
    <t>Jul 10 2024 00:37:36</t>
  </si>
  <si>
    <t>Jul 10 2024 00:37:51</t>
  </si>
  <si>
    <t>Jul 10 2024 00:38:17</t>
  </si>
  <si>
    <t>Jul 10 2024 00:39:15</t>
  </si>
  <si>
    <t>Jul 10 2024 00:38:24</t>
  </si>
  <si>
    <t>Jul 10 2024 00:39:17</t>
  </si>
  <si>
    <t>Jul 10 2024 00:39:19</t>
  </si>
  <si>
    <t>Jul 10 2024 00:39:45</t>
  </si>
  <si>
    <t>Jul 10 2024 00:40:17</t>
  </si>
  <si>
    <t>Jul 10 2024 00:40:18</t>
  </si>
  <si>
    <t>Jul 10 2024 00:40:21</t>
  </si>
  <si>
    <t>Jul 10 2024 00:41:17</t>
  </si>
  <si>
    <t>Jul 10 2024 00:41:36</t>
  </si>
  <si>
    <t>Jul 10 2024 00:41:41</t>
  </si>
  <si>
    <t>Jul 10 2024 00:42:17</t>
  </si>
  <si>
    <t>Jul 10 2024 00:42:51</t>
  </si>
  <si>
    <t>Jul 10 2024 00:43:11</t>
  </si>
  <si>
    <t>Jul 10 2024 00:43:17</t>
  </si>
  <si>
    <t>Jul 10 2024 00:43:21</t>
  </si>
  <si>
    <t>Jul 10 2024 00:43:31</t>
  </si>
  <si>
    <t>Jul 10 2024 00:44:17</t>
  </si>
  <si>
    <t>Jul 10 2024 00:45:14</t>
  </si>
  <si>
    <t>Jul 10 2024 00:44:47</t>
  </si>
  <si>
    <t>Jul 10 2024 00:45:17</t>
  </si>
  <si>
    <t>Jul 10 2024 00:45:18</t>
  </si>
  <si>
    <t>Jul 10 2024 00:45:42</t>
  </si>
  <si>
    <t>Jul 10 2024 00:46:17</t>
  </si>
  <si>
    <t>Jul 10 2024 00:47:06</t>
  </si>
  <si>
    <t>Jul 10 2024 00:46:30</t>
  </si>
  <si>
    <t>Jul 10 2024 00:47:17</t>
  </si>
  <si>
    <t>Jul 10 2024 00:47:51</t>
  </si>
  <si>
    <t>Jul 10 2024 00:47:20</t>
  </si>
  <si>
    <t>Jul 10 2024 00:48:17</t>
  </si>
  <si>
    <t>Jul 10 2024 00:49:03</t>
  </si>
  <si>
    <t>Jul 10 2024 00:48:39</t>
  </si>
  <si>
    <t>Jul 10 2024 00:49:17</t>
  </si>
  <si>
    <t>Jul 10 2024 00:49:19</t>
  </si>
  <si>
    <t>Jul 10 2024 00:50:05</t>
  </si>
  <si>
    <t>Jul 10 2024 00:50:17</t>
  </si>
  <si>
    <t>Jul 10 2024 00:51:08</t>
  </si>
  <si>
    <t>Jul 10 2024 00:50:55</t>
  </si>
  <si>
    <t>Jul 10 2024 00:51:17</t>
  </si>
  <si>
    <t>Jul 10 2024 00:51:36</t>
  </si>
  <si>
    <t>Jul 10 2024 00:51:48</t>
  </si>
  <si>
    <t>Jul 10 2024 00:52:17</t>
  </si>
  <si>
    <t>Jul 10 2024 00:53:04</t>
  </si>
  <si>
    <t>Jul 10 2024 00:53:15</t>
  </si>
  <si>
    <t>Jul 10 2024 00:53:17</t>
  </si>
  <si>
    <t>Jul 10 2024 00:53:21</t>
  </si>
  <si>
    <t>Jul 10 2024 00:53:31</t>
  </si>
  <si>
    <t>Jul 10 2024 00:54:17</t>
  </si>
  <si>
    <t>Jul 10 2024 00:54:19</t>
  </si>
  <si>
    <t>Jul 10 2024 00:55:16</t>
  </si>
  <si>
    <t>Jul 10 2024 00:55:17</t>
  </si>
  <si>
    <t>Jul 10 2024 00:55:51</t>
  </si>
  <si>
    <t>Jul 10 2024 00:55:18</t>
  </si>
  <si>
    <t>Jul 10 2024 00:56:17</t>
  </si>
  <si>
    <t>Jul 10 2024 00:56:19</t>
  </si>
  <si>
    <t>Jul 10 2024 00:56:18</t>
  </si>
  <si>
    <t>Jul 10 2024 00:57:17</t>
  </si>
  <si>
    <t>Jul 10 2024 00:58:06</t>
  </si>
  <si>
    <t>Jul 10 2024 00:57:48</t>
  </si>
  <si>
    <t>Jul 10 2024 00:58:17</t>
  </si>
  <si>
    <t>Jul 10 2024 00:58:36</t>
  </si>
  <si>
    <t>Jul 10 2024 00:58:58</t>
  </si>
  <si>
    <t>Jul 10 2024 00:59:17</t>
  </si>
  <si>
    <t>Jul 10 2024 01:00:06</t>
  </si>
  <si>
    <t>Jul 10 2024 01:00:14</t>
  </si>
  <si>
    <t>Jul 10 2024 01:00:17</t>
  </si>
  <si>
    <t>Jul 10 2024 01:00:51</t>
  </si>
  <si>
    <t>Jul 10 2024 01:00:24</t>
  </si>
  <si>
    <t>Jul 10 2024 01:01:17</t>
  </si>
  <si>
    <t>Jul 10 2024 01:01:51</t>
  </si>
  <si>
    <t>Jul 10 2024 01:01:59</t>
  </si>
  <si>
    <t>Jul 10 2024 01:02:17</t>
  </si>
  <si>
    <t>Jul 10 2024 01:02:20</t>
  </si>
  <si>
    <t>Jul 10 2024 01:02:53</t>
  </si>
  <si>
    <t>Jul 10 2024 01:03:17</t>
  </si>
  <si>
    <t>Jul 10 2024 01:03:25</t>
  </si>
  <si>
    <t>Jul 10 2024 01:03:47</t>
  </si>
  <si>
    <t>Jul 10 2024 01:04:17</t>
  </si>
  <si>
    <t>Jul 10 2024 01:05:17</t>
  </si>
  <si>
    <t>Jul 10 2024 01:05:10</t>
  </si>
  <si>
    <t>Jul 10 2024 01:05:24</t>
  </si>
  <si>
    <t>Jul 10 2024 01:06:06</t>
  </si>
  <si>
    <t>Jul 10 2024 01:06:17</t>
  </si>
  <si>
    <t>Jul 10 2024 01:06:21</t>
  </si>
  <si>
    <t>Jul 10 2024 01:06:18</t>
  </si>
  <si>
    <t>Jul 10 2024 01:07:17</t>
  </si>
  <si>
    <t>Jul 10 2024 01:07:21</t>
  </si>
  <si>
    <t>Jul 10 2024 01:07:19</t>
  </si>
  <si>
    <t>Jul 10 2024 01:08:17</t>
  </si>
  <si>
    <t>Jul 10 2024 01:08:38</t>
  </si>
  <si>
    <t>Jul 10 2024 01:08:20</t>
  </si>
  <si>
    <t>Jul 10 2024 01:09:17</t>
  </si>
  <si>
    <t>Jul 10 2024 01:10:15</t>
  </si>
  <si>
    <t>Jul 10 2024 01:09:42</t>
  </si>
  <si>
    <t>Jul 10 2024 01:10:17</t>
  </si>
  <si>
    <t>Jul 10 2024 01:11:06</t>
  </si>
  <si>
    <t>Jul 10 2024 01:10:52</t>
  </si>
  <si>
    <t>Jul 10 2024 01:11:17</t>
  </si>
  <si>
    <t>Jul 10 2024 01:11:36</t>
  </si>
  <si>
    <t>Jul 10 2024 01:11:51</t>
  </si>
  <si>
    <t>Jul 10 2024 01:12:17</t>
  </si>
  <si>
    <t>Jul 10 2024 01:12:31</t>
  </si>
  <si>
    <t>Jul 10 2024 01:12:59</t>
  </si>
  <si>
    <t>Jul 10 2024 01:13:17</t>
  </si>
  <si>
    <t>Jul 10 2024 01:14:08</t>
  </si>
  <si>
    <t>Jul 10 2024 01:13:54</t>
  </si>
  <si>
    <t>Jul 10 2024 01:14:17</t>
  </si>
  <si>
    <t>Jul 10 2024 01:15:05</t>
  </si>
  <si>
    <t>Jul 10 2024 01:15:17</t>
  </si>
  <si>
    <t>Jul 10 2024 01:16:06</t>
  </si>
  <si>
    <t>Jul 10 2024 01:15:34</t>
  </si>
  <si>
    <t>Jul 10 2024 01:16:17</t>
  </si>
  <si>
    <t>Jul 10 2024 01:16:30</t>
  </si>
  <si>
    <t>Jul 10 2024 01:16:57</t>
  </si>
  <si>
    <t>Jul 10 2024 01:17:17</t>
  </si>
  <si>
    <t>Jul 10 2024 01:17:41</t>
  </si>
  <si>
    <t>Jul 10 2024 01:17:39</t>
  </si>
  <si>
    <t>Jul 10 2024 01:18:17</t>
  </si>
  <si>
    <t>Jul 10 2024 01:18:59</t>
  </si>
  <si>
    <t>Jul 10 2024 01:18:34</t>
  </si>
  <si>
    <t>Jul 10 2024 01:19:17</t>
  </si>
  <si>
    <t>Jul 10 2024 01:20:00</t>
  </si>
  <si>
    <t>Jul 10 2024 01:19:38</t>
  </si>
  <si>
    <t>Jul 10 2024 01:20:17</t>
  </si>
  <si>
    <t>Jul 10 2024 01:20:21</t>
  </si>
  <si>
    <t>Jul 10 2024 01:20:38</t>
  </si>
  <si>
    <t>Jul 10 2024 01:21:17</t>
  </si>
  <si>
    <t>Jul 10 2024 01:21:33</t>
  </si>
  <si>
    <t>Jul 10 2024 01:21:51</t>
  </si>
  <si>
    <t>Jul 10 2024 01:22:17</t>
  </si>
  <si>
    <t>Jul 10 2024 01:22:32</t>
  </si>
  <si>
    <t>Jul 10 2024 01:23:04</t>
  </si>
  <si>
    <t>Jul 10 2024 01:23:17</t>
  </si>
  <si>
    <t>Jul 10 2024 01:24:06</t>
  </si>
  <si>
    <t>Jul 10 2024 01:23:52</t>
  </si>
  <si>
    <t>Jul 10 2024 01:24:17</t>
  </si>
  <si>
    <t>Jul 10 2024 01:24:19</t>
  </si>
  <si>
    <t>Jul 10 2024 01:24:58</t>
  </si>
  <si>
    <t>Jul 10 2024 01:25:17</t>
  </si>
  <si>
    <t>Jul 10 2024 01:25:36</t>
  </si>
  <si>
    <t>Jul 10 2024 01:25:28</t>
  </si>
  <si>
    <t>Jul 10 2024 01:26:17</t>
  </si>
  <si>
    <t>Jul 10 2024 01:26:40</t>
  </si>
  <si>
    <t>Jul 10 2024 01:26:18</t>
  </si>
  <si>
    <t>Jul 10 2024 01:27:17</t>
  </si>
  <si>
    <t>Jul 10 2024 01:28:09</t>
  </si>
  <si>
    <t>Jul 10 2024 01:27:58</t>
  </si>
  <si>
    <t>Jul 10 2024 01:28:17</t>
  </si>
  <si>
    <t>Jul 10 2024 01:29:06</t>
  </si>
  <si>
    <t>Jul 10 2024 01:28:39</t>
  </si>
  <si>
    <t>Jul 10 2024 01:29:17</t>
  </si>
  <si>
    <t>Jul 10 2024 01:29:56</t>
  </si>
  <si>
    <t>Jul 10 2024 01:30:17</t>
  </si>
  <si>
    <t>Jul 10 2024 01:30:36</t>
  </si>
  <si>
    <t>Jul 10 2024 01:30:57</t>
  </si>
  <si>
    <t>Jul 10 2024 01:31:17</t>
  </si>
  <si>
    <t>Jul 10 2024 01:32:06</t>
  </si>
  <si>
    <t>Jul 10 2024 01:31:28</t>
  </si>
  <si>
    <t>Jul 10 2024 01:32:17</t>
  </si>
  <si>
    <t>Jul 10 2024 01:33:06</t>
  </si>
  <si>
    <t>Jul 10 2024 01:33:13</t>
  </si>
  <si>
    <t>Jul 10 2024 01:33:17</t>
  </si>
  <si>
    <t>Jul 10 2024 01:33:36</t>
  </si>
  <si>
    <t>Jul 10 2024 01:34:05</t>
  </si>
  <si>
    <t>Jul 10 2024 01:34:17</t>
  </si>
  <si>
    <t>Jul 10 2024 01:35:06</t>
  </si>
  <si>
    <t>Jul 10 2024 01:35:17</t>
  </si>
  <si>
    <t>Jul 10 2024 01:35:51</t>
  </si>
  <si>
    <t>Jul 10 2024 01:35:48</t>
  </si>
  <si>
    <t>Jul 10 2024 01:36:17</t>
  </si>
  <si>
    <t>Jul 10 2024 01:36:51</t>
  </si>
  <si>
    <t>Jul 10 2024 01:37:17</t>
  </si>
  <si>
    <t>Jul 10 2024 01:37:36</t>
  </si>
  <si>
    <t>Jul 10 2024 01:37:32</t>
  </si>
  <si>
    <t>Jul 10 2024 01:38:17</t>
  </si>
  <si>
    <t>Jul 10 2024 01:38:36</t>
  </si>
  <si>
    <t>Jul 10 2024 01:38:37</t>
  </si>
  <si>
    <t>Jul 10 2024 01:39:17</t>
  </si>
  <si>
    <t>Jul 10 2024 01:39:23</t>
  </si>
  <si>
    <t>Jul 10 2024 01:40:07</t>
  </si>
  <si>
    <t>Jul 10 2024 01:40:17</t>
  </si>
  <si>
    <t>Jul 10 2024 01:41:07</t>
  </si>
  <si>
    <t>Jul 10 2024 01:40:20</t>
  </si>
  <si>
    <t>Jul 10 2024 01:41:17</t>
  </si>
  <si>
    <t>Jul 10 2024 01:41:21</t>
  </si>
  <si>
    <t>Jul 10 2024 01:41:48</t>
  </si>
  <si>
    <t>Jul 10 2024 01:42:17</t>
  </si>
  <si>
    <t>Jul 10 2024 01:42:51</t>
  </si>
  <si>
    <t>Jul 10 2024 01:42:58</t>
  </si>
  <si>
    <t>Jul 10 2024 01:43:17</t>
  </si>
  <si>
    <t>Jul 10 2024 01:43:51</t>
  </si>
  <si>
    <t>Jul 10 2024 01:44:01</t>
  </si>
  <si>
    <t>Jul 10 2024 01:44:17</t>
  </si>
  <si>
    <t>Jul 10 2024 01:44:36</t>
  </si>
  <si>
    <t>Jul 10 2024 01:44:55</t>
  </si>
  <si>
    <t>Jul 10 2024 01:45:17</t>
  </si>
  <si>
    <t>Jul 10 2024 01:45:18</t>
  </si>
  <si>
    <t>Jul 10 2024 01:46:17</t>
  </si>
  <si>
    <t>Jul 10 2024 01:46:21</t>
  </si>
  <si>
    <t>Jul 10 2024 01:46:23</t>
  </si>
  <si>
    <t>Jul 10 2024 01:47:17</t>
  </si>
  <si>
    <t>Jul 10 2024 01:47:24</t>
  </si>
  <si>
    <t>Jul 10 2024 01:48:17</t>
  </si>
  <si>
    <t>Jul 10 2024 01:48:26</t>
  </si>
  <si>
    <t>Jul 10 2024 01:48:56</t>
  </si>
  <si>
    <t>Jul 10 2024 01:49:17</t>
  </si>
  <si>
    <t>Jul 10 2024 01:50:06</t>
  </si>
  <si>
    <t>Jul 10 2024 01:49:23</t>
  </si>
  <si>
    <t>Jul 10 2024 01:50:17</t>
  </si>
  <si>
    <t>Jul 10 2024 01:50:21</t>
  </si>
  <si>
    <t>Jul 10 2024 01:50:52</t>
  </si>
  <si>
    <t>Jul 10 2024 01:51:17</t>
  </si>
  <si>
    <t>Jul 10 2024 01:51:36</t>
  </si>
  <si>
    <t>Jul 10 2024 01:51:58</t>
  </si>
  <si>
    <t>Jul 10 2024 01:52:17</t>
  </si>
  <si>
    <t>Jul 10 2024 01:52:51</t>
  </si>
  <si>
    <t>Jul 10 2024 01:52:42</t>
  </si>
  <si>
    <t>Jul 10 2024 01:53:17</t>
  </si>
  <si>
    <t>Jul 10 2024 01:53:51</t>
  </si>
  <si>
    <t>Jul 10 2024 01:53:49</t>
  </si>
  <si>
    <t>Jul 10 2024 01:54:17</t>
  </si>
  <si>
    <t>Jul 10 2024 01:55:06</t>
  </si>
  <si>
    <t>Jul 10 2024 01:54:31</t>
  </si>
  <si>
    <t>Jul 10 2024 01:55:17</t>
  </si>
  <si>
    <t>Jul 10 2024 01:55:36</t>
  </si>
  <si>
    <t>Jul 10 2024 01:55:42</t>
  </si>
  <si>
    <t>Jul 10 2024 01:56:17</t>
  </si>
  <si>
    <t>Jul 10 2024 01:56:36</t>
  </si>
  <si>
    <t>Jul 10 2024 01:56:50</t>
  </si>
  <si>
    <t>Jul 10 2024 01:57:17</t>
  </si>
  <si>
    <t>Jul 10 2024 01:57:42</t>
  </si>
  <si>
    <t>Jul 10 2024 01:58:12</t>
  </si>
  <si>
    <t>Jul 10 2024 01:58:17</t>
  </si>
  <si>
    <t>Jul 10 2024 01:58:51</t>
  </si>
  <si>
    <t>Jul 10 2024 01:58:20</t>
  </si>
  <si>
    <t>Jul 10 2024 01:59:17</t>
  </si>
  <si>
    <t>Jul 10 2024 01:59:36</t>
  </si>
  <si>
    <t>Jul 10 2024 02:00:02</t>
  </si>
  <si>
    <t>Jul 10 2024 02:00:17</t>
  </si>
  <si>
    <t>Jul 10 2024 02:01:06</t>
  </si>
  <si>
    <t>Jul 10 2024 02:00:45</t>
  </si>
  <si>
    <t>Jul 10 2024 02:01:17</t>
  </si>
  <si>
    <t>Jul 10 2024 02:01:21</t>
  </si>
  <si>
    <t>Jul 10 2024 02:01:24</t>
  </si>
  <si>
    <t>Jul 10 2024 02:02:17</t>
  </si>
  <si>
    <t>Jul 10 2024 02:02:21</t>
  </si>
  <si>
    <t>Jul 10 2024 02:03:07</t>
  </si>
  <si>
    <t>Jul 10 2024 02:03:17</t>
  </si>
  <si>
    <t>Jul 10 2024 02:03:36</t>
  </si>
  <si>
    <t>Jul 10 2024 02:03:19</t>
  </si>
  <si>
    <t>Jul 10 2024 02:04:17</t>
  </si>
  <si>
    <t>Jul 10 2024 02:04:36</t>
  </si>
  <si>
    <t>Jul 10 2024 02:04:57</t>
  </si>
  <si>
    <t>Jul 10 2024 02:05:17</t>
  </si>
  <si>
    <t>Jul 10 2024 02:05:21</t>
  </si>
  <si>
    <t>Jul 10 2024 02:05:34</t>
  </si>
  <si>
    <t>Jul 10 2024 02:06:17</t>
  </si>
  <si>
    <t>Jul 10 2024 02:06:49</t>
  </si>
  <si>
    <t>Jul 10 2024 02:06:20</t>
  </si>
  <si>
    <t>Jul 10 2024 02:07:17</t>
  </si>
  <si>
    <t>Jul 10 2024 02:07:51</t>
  </si>
  <si>
    <t>Jul 10 2024 02:07:21</t>
  </si>
  <si>
    <t>Jul 10 2024 02:08:17</t>
  </si>
  <si>
    <t>Jul 10 2024 02:08:51</t>
  </si>
  <si>
    <t>Jul 10 2024 02:08:42</t>
  </si>
  <si>
    <t>Jul 10 2024 02:09:17</t>
  </si>
  <si>
    <t>Jul 10 2024 02:09:36</t>
  </si>
  <si>
    <t>Jul 10 2024 02:10:06</t>
  </si>
  <si>
    <t>Jul 10 2024 02:10:17</t>
  </si>
  <si>
    <t>Jul 10 2024 02:10:21</t>
  </si>
  <si>
    <t>Jul 10 2024 02:11:11</t>
  </si>
  <si>
    <t>Jul 10 2024 02:11:17</t>
  </si>
  <si>
    <t>Jul 10 2024 02:11:21</t>
  </si>
  <si>
    <t>Jul 10 2024 02:11:18</t>
  </si>
  <si>
    <t>Jul 10 2024 02:12:17</t>
  </si>
  <si>
    <t>Jul 10 2024 02:13:06</t>
  </si>
  <si>
    <t>Jul 10 2024 02:12:18</t>
  </si>
  <si>
    <t>Jul 10 2024 02:13:17</t>
  </si>
  <si>
    <t>Jul 10 2024 02:13:51</t>
  </si>
  <si>
    <t>Jul 10 2024 02:14:04</t>
  </si>
  <si>
    <t>Jul 10 2024 02:14:17</t>
  </si>
  <si>
    <t>Jul 10 2024 02:14:21</t>
  </si>
  <si>
    <t>Jul 10 2024 02:15:06</t>
  </si>
  <si>
    <t>Jul 10 2024 02:15:17</t>
  </si>
  <si>
    <t>Jul 10 2024 02:16:07</t>
  </si>
  <si>
    <t>Jul 10 2024 02:15:23</t>
  </si>
  <si>
    <t>Jul 10 2024 02:16:17</t>
  </si>
  <si>
    <t>Jul 10 2024 02:16:36</t>
  </si>
  <si>
    <t>Jul 10 2024 02:16:56</t>
  </si>
  <si>
    <t>Jul 10 2024 02:17:17</t>
  </si>
  <si>
    <t>Jul 10 2024 02:17:51</t>
  </si>
  <si>
    <t>Jul 10 2024 02:18:00</t>
  </si>
  <si>
    <t>Jul 10 2024 02:18:17</t>
  </si>
  <si>
    <t>Jul 10 2024 02:18:36</t>
  </si>
  <si>
    <t>Jul 10 2024 02:19:02</t>
  </si>
  <si>
    <t>Jul 10 2024 02:19:17</t>
  </si>
  <si>
    <t>Jul 10 2024 02:20:06</t>
  </si>
  <si>
    <t>Jul 10 2024 02:19:40</t>
  </si>
  <si>
    <t>Jul 10 2024 02:20:17</t>
  </si>
  <si>
    <t>Jul 10 2024 02:20:21</t>
  </si>
  <si>
    <t>Jul 10 2024 02:21:15</t>
  </si>
  <si>
    <t>Jul 10 2024 02:21:17</t>
  </si>
  <si>
    <t>Jul 10 2024 02:21:21</t>
  </si>
  <si>
    <t>Jul 10 2024 02:21:33</t>
  </si>
  <si>
    <t>Jul 10 2024 02:22:17</t>
  </si>
  <si>
    <t>Jul 10 2024 02:22:21</t>
  </si>
  <si>
    <t>Jul 10 2024 02:22:39</t>
  </si>
  <si>
    <t>Jul 10 2024 02:23:17</t>
  </si>
  <si>
    <t>Jul 10 2024 02:24:06</t>
  </si>
  <si>
    <t>Jul 10 2024 02:23:25</t>
  </si>
  <si>
    <t>Jul 10 2024 02:24:17</t>
  </si>
  <si>
    <t>Jul 10 2024 02:24:51</t>
  </si>
  <si>
    <t>Jul 10 2024 02:25:17</t>
  </si>
  <si>
    <t>Jul 10 2024 02:25:18</t>
  </si>
  <si>
    <t>Jul 10 2024 02:25:54</t>
  </si>
  <si>
    <t>Jul 10 2024 02:26:17</t>
  </si>
  <si>
    <t>Jul 10 2024 02:27:06</t>
  </si>
  <si>
    <t>Jul 10 2024 02:26:41</t>
  </si>
  <si>
    <t>Jul 10 2024 02:27:17</t>
  </si>
  <si>
    <t>Jul 10 2024 02:27:36</t>
  </si>
  <si>
    <t>Jul 10 2024 02:28:14</t>
  </si>
  <si>
    <t>Jul 10 2024 02:28:17</t>
  </si>
  <si>
    <t>Jul 10 2024 02:28:51</t>
  </si>
  <si>
    <t>Jul 10 2024 02:28:47</t>
  </si>
  <si>
    <t>Jul 10 2024 02:29:17</t>
  </si>
  <si>
    <t>Jul 10 2024 02:29:25</t>
  </si>
  <si>
    <t>Jul 10 2024 02:29:18</t>
  </si>
  <si>
    <t>Jul 10 2024 02:30:17</t>
  </si>
  <si>
    <t>Jul 10 2024 02:31:06</t>
  </si>
  <si>
    <t>Jul 10 2024 02:30:59</t>
  </si>
  <si>
    <t>Jul 10 2024 02:31:17</t>
  </si>
  <si>
    <t>Jul 10 2024 02:31:36</t>
  </si>
  <si>
    <t>Jul 10 2024 02:31:25</t>
  </si>
  <si>
    <t>Jul 10 2024 02:32:17</t>
  </si>
  <si>
    <t>Jul 10 2024 02:33:06</t>
  </si>
  <si>
    <t>Jul 10 2024 02:33:16</t>
  </si>
  <si>
    <t>Jul 10 2024 02:33:17</t>
  </si>
  <si>
    <t>Jul 10 2024 02:33:26</t>
  </si>
  <si>
    <t>Jul 10 2024 02:33:22</t>
  </si>
  <si>
    <t>Jul 10 2024 02:34:17</t>
  </si>
  <si>
    <t>Jul 10 2024 02:34:25</t>
  </si>
  <si>
    <t>Jul 10 2024 02:35:01</t>
  </si>
  <si>
    <t>Jul 10 2024 02:35:17</t>
  </si>
  <si>
    <t>Jul 10 2024 02:35:36</t>
  </si>
  <si>
    <t>Jul 10 2024 02:35:56</t>
  </si>
  <si>
    <t>Jul 10 2024 02:36:17</t>
  </si>
  <si>
    <t>Jul 10 2024 02:36:36</t>
  </si>
  <si>
    <t>Jul 10 2024 02:37:12</t>
  </si>
  <si>
    <t>Jul 10 2024 02:37:17</t>
  </si>
  <si>
    <t>Jul 10 2024 02:37:41</t>
  </si>
  <si>
    <t>Jul 10 2024 02:37:21</t>
  </si>
  <si>
    <t>Jul 10 2024 02:38:17</t>
  </si>
  <si>
    <t>Jul 10 2024 02:38:21</t>
  </si>
  <si>
    <t>Jul 10 2024 02:38:35</t>
  </si>
  <si>
    <t>Jul 10 2024 02:39:17</t>
  </si>
  <si>
    <t>Jul 10 2024 02:39:21</t>
  </si>
  <si>
    <t>Jul 10 2024 02:40:04</t>
  </si>
  <si>
    <t>Jul 10 2024 02:40:17</t>
  </si>
  <si>
    <t>Jul 10 2024 02:41:06</t>
  </si>
  <si>
    <t>Jul 10 2024 02:41:09</t>
  </si>
  <si>
    <t>Jul 10 2024 02:41:17</t>
  </si>
  <si>
    <t>Jul 10 2024 02:41:51</t>
  </si>
  <si>
    <t>Jul 10 2024 02:41:35</t>
  </si>
  <si>
    <t>Jul 10 2024 02:42:17</t>
  </si>
  <si>
    <t>Jul 10 2024 02:42:51</t>
  </si>
  <si>
    <t>Jul 10 2024 02:43:05</t>
  </si>
  <si>
    <t>Jul 10 2024 02:43:17</t>
  </si>
  <si>
    <t>Jul 10 2024 02:43:44</t>
  </si>
  <si>
    <t>Jul 10 2024 02:44:17</t>
  </si>
  <si>
    <t>Jul 10 2024 02:45:08</t>
  </si>
  <si>
    <t>Jul 10 2024 02:44:48</t>
  </si>
  <si>
    <t>Jul 10 2024 02:45:17</t>
  </si>
  <si>
    <t>Jul 10 2024 02:45:51</t>
  </si>
  <si>
    <t>Jul 10 2024 02:45:18</t>
  </si>
  <si>
    <t>Jul 10 2024 02:46:17</t>
  </si>
  <si>
    <t>Jul 10 2024 02:47:06</t>
  </si>
  <si>
    <t>Jul 10 2024 02:46:37</t>
  </si>
  <si>
    <t>Jul 10 2024 02:47:17</t>
  </si>
  <si>
    <t>Jul 10 2024 02:48:05</t>
  </si>
  <si>
    <t>Jul 10 2024 02:47:33</t>
  </si>
  <si>
    <t>Jul 10 2024 02:48:17</t>
  </si>
  <si>
    <t>Jul 10 2024 02:48:36</t>
  </si>
  <si>
    <t>Jul 10 2024 02:49:04</t>
  </si>
  <si>
    <t>Jul 10 2024 02:49:17</t>
  </si>
  <si>
    <t>Jul 10 2024 02:49:50</t>
  </si>
  <si>
    <t>Jul 10 2024 02:50:17</t>
  </si>
  <si>
    <t>Jul 10 2024 02:50:51</t>
  </si>
  <si>
    <t>Jul 10 2024 02:50:38</t>
  </si>
  <si>
    <t>Jul 10 2024 02:51:17</t>
  </si>
  <si>
    <t>Jul 10 2024 02:52:06</t>
  </si>
  <si>
    <t>Jul 10 2024 02:51:50</t>
  </si>
  <si>
    <t>Jul 10 2024 02:52:17</t>
  </si>
  <si>
    <t>Jul 10 2024 02:52:47</t>
  </si>
  <si>
    <t>Jul 10 2024 02:52:51</t>
  </si>
  <si>
    <t>Jul 10 2024 02:53:17</t>
  </si>
  <si>
    <t>Jul 10 2024 02:53:35</t>
  </si>
  <si>
    <t>Jul 10 2024 02:54:14</t>
  </si>
  <si>
    <t>Jul 10 2024 02:54:17</t>
  </si>
  <si>
    <t>Jul 10 2024 02:54:36</t>
  </si>
  <si>
    <t>Jul 10 2024 02:55:17</t>
  </si>
  <si>
    <t>Jul 10 2024 02:56:05</t>
  </si>
  <si>
    <t>Jul 10 2024 02:55:21</t>
  </si>
  <si>
    <t>Jul 10 2024 02:56:17</t>
  </si>
  <si>
    <t>Jul 10 2024 02:56:35</t>
  </si>
  <si>
    <t>Jul 10 2024 02:56:19</t>
  </si>
  <si>
    <t>Jul 10 2024 02:57:17</t>
  </si>
  <si>
    <t>Jul 10 2024 02:57:35</t>
  </si>
  <si>
    <t>Jul 10 2024 02:58:04</t>
  </si>
  <si>
    <t>Jul 10 2024 02:58:17</t>
  </si>
  <si>
    <t>Jul 10 2024 02:59:05</t>
  </si>
  <si>
    <t>Jul 10 2024 02:58:20</t>
  </si>
  <si>
    <t>Jul 10 2024 02:59:17</t>
  </si>
  <si>
    <t>Jul 10 2024 02:59:50</t>
  </si>
  <si>
    <t>Jul 10 2024 02:59:51</t>
  </si>
  <si>
    <t>Jul 10 2024 03:00:17</t>
  </si>
  <si>
    <t>Jul 10 2024 03:01:05</t>
  </si>
  <si>
    <t>Jul 10 2024 03:00:43</t>
  </si>
  <si>
    <t>Jul 10 2024 03:01:17</t>
  </si>
  <si>
    <t>Jul 10 2024 03:01:49</t>
  </si>
  <si>
    <t>Jul 10 2024 03:01:57</t>
  </si>
  <si>
    <t>Jul 10 2024 03:02:17</t>
  </si>
  <si>
    <t>Jul 10 2024 03:02:50</t>
  </si>
  <si>
    <t>Jul 10 2024 03:02:44</t>
  </si>
  <si>
    <t>Jul 10 2024 03:03:17</t>
  </si>
  <si>
    <t>Jul 10 2024 03:03:35</t>
  </si>
  <si>
    <t>Jul 10 2024 03:03:25</t>
  </si>
  <si>
    <t>Jul 10 2024 03:04:17</t>
  </si>
  <si>
    <t>Jul 10 2024 03:04:32</t>
  </si>
  <si>
    <t>Jul 10 2024 03:04:46</t>
  </si>
  <si>
    <t>Jul 10 2024 03:05:17</t>
  </si>
  <si>
    <t>Jul 10 2024 03:06:05</t>
  </si>
  <si>
    <t>Jul 10 2024 03:05:42</t>
  </si>
  <si>
    <t>Jul 10 2024 03:06:17</t>
  </si>
  <si>
    <t>Jul 10 2024 03:06:20</t>
  </si>
  <si>
    <t>Jul 10 2024 03:07:16</t>
  </si>
  <si>
    <t>Jul 10 2024 03:07:17</t>
  </si>
  <si>
    <t>Jul 10 2024 03:07:20</t>
  </si>
  <si>
    <t>Jul 10 2024 03:07:39</t>
  </si>
  <si>
    <t>Jul 10 2024 03:08:17</t>
  </si>
  <si>
    <t>Jul 10 2024 03:08:20</t>
  </si>
  <si>
    <t>Jul 10 2024 03:08:35</t>
  </si>
  <si>
    <t>Jul 10 2024 03:09:17</t>
  </si>
  <si>
    <t>Jul 10 2024 03:09:20</t>
  </si>
  <si>
    <t>Jul 10 2024 03:09:44</t>
  </si>
  <si>
    <t>Jul 10 2024 03:10:17</t>
  </si>
  <si>
    <t>Jul 10 2024 03:10:54</t>
  </si>
  <si>
    <t>Jul 10 2024 03:10:26</t>
  </si>
  <si>
    <t>Jul 10 2024 03:11:17</t>
  </si>
  <si>
    <t>Jul 10 2024 03:11:50</t>
  </si>
  <si>
    <t>Jul 10 2024 03:12:14</t>
  </si>
  <si>
    <t>Jul 10 2024 03:12:17</t>
  </si>
  <si>
    <t>Jul 10 2024 03:12:35</t>
  </si>
  <si>
    <t>Jul 10 2024 03:13:05</t>
  </si>
  <si>
    <t>Jul 10 2024 03:13:17</t>
  </si>
  <si>
    <t>Jul 10 2024 03:13:35</t>
  </si>
  <si>
    <t>Jul 10 2024 03:13:32</t>
  </si>
  <si>
    <t>Jul 10 2024 03:14:17</t>
  </si>
  <si>
    <t>Jul 10 2024 03:14:35</t>
  </si>
  <si>
    <t>Jul 10 2024 03:14:31</t>
  </si>
  <si>
    <t>Jul 10 2024 03:15:17</t>
  </si>
  <si>
    <t>Jul 10 2024 03:15:20</t>
  </si>
  <si>
    <t>Jul 10 2024 03:16:16</t>
  </si>
  <si>
    <t>Jul 10 2024 03:16:17</t>
  </si>
  <si>
    <t>Jul 10 2024 03:16:50</t>
  </si>
  <si>
    <t>Jul 10 2024 03:16:38</t>
  </si>
  <si>
    <t>Jul 10 2024 03:17:17</t>
  </si>
  <si>
    <t>Jul 10 2024 03:17:20</t>
  </si>
  <si>
    <t>Jul 10 2024 03:18:05</t>
  </si>
  <si>
    <t>Jul 10 2024 03:18:17</t>
  </si>
  <si>
    <t>Jul 10 2024 03:18:20</t>
  </si>
  <si>
    <t>Jul 10 2024 03:18:27</t>
  </si>
  <si>
    <t>Jul 10 2024 03:19:17</t>
  </si>
  <si>
    <t>Jul 10 2024 03:20:02</t>
  </si>
  <si>
    <t>Jul 10 2024 03:19:18</t>
  </si>
  <si>
    <t>Jul 10 2024 03:20:17</t>
  </si>
  <si>
    <t>Jul 10 2024 03:20:35</t>
  </si>
  <si>
    <t>Jul 10 2024 03:21:04</t>
  </si>
  <si>
    <t>Jul 10 2024 03:21:17</t>
  </si>
  <si>
    <t>Jul 10 2024 03:21:27</t>
  </si>
  <si>
    <t>Jul 10 2024 03:21:21</t>
  </si>
  <si>
    <t>Jul 10 2024 03:22:17</t>
  </si>
  <si>
    <t>Jul 10 2024 03:23:08</t>
  </si>
  <si>
    <t>Jul 10 2024 03:22:30</t>
  </si>
  <si>
    <t>Jul 10 2024 03:23:17</t>
  </si>
  <si>
    <t>Jul 10 2024 03:23:35</t>
  </si>
  <si>
    <t>Jul 10 2024 03:23:20</t>
  </si>
  <si>
    <t>Jul 10 2024 03:24:17</t>
  </si>
  <si>
    <t>Jul 10 2024 03:24:50</t>
  </si>
  <si>
    <t>Jul 10 2024 03:25:11</t>
  </si>
  <si>
    <t>Jul 10 2024 03:25:17</t>
  </si>
  <si>
    <t>Jul 10 2024 03:26:05</t>
  </si>
  <si>
    <t>Jul 10 2024 03:25:20</t>
  </si>
  <si>
    <t>Jul 10 2024 03:26:17</t>
  </si>
  <si>
    <t>Jul 10 2024 03:26:21</t>
  </si>
  <si>
    <t>Jul 10 2024 03:26:22</t>
  </si>
  <si>
    <t>Jul 10 2024 03:27:17</t>
  </si>
  <si>
    <t>Jul 10 2024 03:27:35</t>
  </si>
  <si>
    <t>Jul 10 2024 03:28:03</t>
  </si>
  <si>
    <t>Jul 10 2024 03:28:17</t>
  </si>
  <si>
    <t>Jul 10 2024 03:29:11</t>
  </si>
  <si>
    <t>Jul 10 2024 03:28:48</t>
  </si>
  <si>
    <t>Jul 10 2024 03:29:17</t>
  </si>
  <si>
    <t>Jul 10 2024 03:29:36</t>
  </si>
  <si>
    <t>Jul 10 2024 03:29:27</t>
  </si>
  <si>
    <t>Jul 10 2024 03:30:17</t>
  </si>
  <si>
    <t>Jul 10 2024 03:30:20</t>
  </si>
  <si>
    <t>Jul 10 2024 03:31:07</t>
  </si>
  <si>
    <t>Jul 10 2024 03:31:17</t>
  </si>
  <si>
    <t>Jul 10 2024 03:32:05</t>
  </si>
  <si>
    <t>Jul 10 2024 03:31:39</t>
  </si>
  <si>
    <t>Jul 10 2024 03:32:17</t>
  </si>
  <si>
    <t>Jul 10 2024 03:32:35</t>
  </si>
  <si>
    <t>Jul 10 2024 03:33:07</t>
  </si>
  <si>
    <t>Jul 10 2024 03:33:17</t>
  </si>
  <si>
    <t>Jul 10 2024 03:33:20</t>
  </si>
  <si>
    <t>Jul 10 2024 03:34:12</t>
  </si>
  <si>
    <t>Jul 10 2024 03:34:17</t>
  </si>
  <si>
    <t>Jul 10 2024 03:35:05</t>
  </si>
  <si>
    <t>Jul 10 2024 03:34:19</t>
  </si>
  <si>
    <t>Jul 10 2024 03:35:17</t>
  </si>
  <si>
    <t>Jul 10 2024 03:35:35</t>
  </si>
  <si>
    <t>Jul 10 2024 03:35:47</t>
  </si>
  <si>
    <t>Jul 10 2024 03:36:17</t>
  </si>
  <si>
    <t>Jul 10 2024 03:36:35</t>
  </si>
  <si>
    <t>Jul 10 2024 03:36:22</t>
  </si>
  <si>
    <t>Jul 10 2024 03:37:17</t>
  </si>
  <si>
    <t>Jul 10 2024 03:38:05</t>
  </si>
  <si>
    <t>Jul 10 2024 03:38:16</t>
  </si>
  <si>
    <t>Jul 10 2024 03:38:17</t>
  </si>
  <si>
    <t>Jul 10 2024 03:38:20</t>
  </si>
  <si>
    <t>Jul 10 2024 03:38:42</t>
  </si>
  <si>
    <t>Jul 10 2024 03:39:17</t>
  </si>
  <si>
    <t>Jul 10 2024 03:39:20</t>
  </si>
  <si>
    <t>Jul 10 2024 03:39:29</t>
  </si>
  <si>
    <t>Jul 10 2024 03:40:17</t>
  </si>
  <si>
    <t>Jul 10 2024 03:40:20</t>
  </si>
  <si>
    <t>Jul 10 2024 03:41:12</t>
  </si>
  <si>
    <t>Jul 10 2024 03:41:17</t>
  </si>
  <si>
    <t>Jul 10 2024 03:41:20</t>
  </si>
  <si>
    <t>Jul 10 2024 03:42:00</t>
  </si>
  <si>
    <t>Jul 10 2024 03:42:17</t>
  </si>
  <si>
    <t>Jul 10 2024 03:42:51</t>
  </si>
  <si>
    <t>Jul 10 2024 03:43:08</t>
  </si>
  <si>
    <t>Jul 10 2024 03:43:17</t>
  </si>
  <si>
    <t>Jul 10 2024 03:43:35</t>
  </si>
  <si>
    <t>Jul 10 2024 03:43:18</t>
  </si>
  <si>
    <t>Jul 10 2024 03:44:17</t>
  </si>
  <si>
    <t>Jul 10 2024 03:44:20</t>
  </si>
  <si>
    <t>Jul 10 2024 03:44:55</t>
  </si>
  <si>
    <t>Jul 10 2024 03:45:17</t>
  </si>
  <si>
    <t>Jul 10 2024 03:46:05</t>
  </si>
  <si>
    <t>Jul 10 2024 03:45:38</t>
  </si>
  <si>
    <t>Jul 10 2024 03:46:17</t>
  </si>
  <si>
    <t>Jul 10 2024 03:47:05</t>
  </si>
  <si>
    <t>Jul 10 2024 03:46:58</t>
  </si>
  <si>
    <t>Jul 10 2024 03:47:17</t>
  </si>
  <si>
    <t>Jul 10 2024 03:47:27</t>
  </si>
  <si>
    <t>Jul 10 2024 03:48:05</t>
  </si>
  <si>
    <t>Jul 10 2024 03:48:17</t>
  </si>
  <si>
    <t>Jul 10 2024 03:48:35</t>
  </si>
  <si>
    <t>Jul 10 2024 03:49:17</t>
  </si>
  <si>
    <t>Jul 10 2024 03:49:35</t>
  </si>
  <si>
    <t>Jul 10 2024 03:50:16</t>
  </si>
  <si>
    <t>Jul 10 2024 03:50:17</t>
  </si>
  <si>
    <t>Jul 10 2024 03:50:20</t>
  </si>
  <si>
    <t>Jul 10 2024 03:50:18</t>
  </si>
  <si>
    <t>Jul 10 2024 03:51:17</t>
  </si>
  <si>
    <t>Jul 10 2024 03:51:50</t>
  </si>
  <si>
    <t>Jul 10 2024 03:51:29</t>
  </si>
  <si>
    <t>Jul 10 2024 03:52:17</t>
  </si>
  <si>
    <t>Jul 10 2024 03:52:50</t>
  </si>
  <si>
    <t>Jul 10 2024 03:53:11</t>
  </si>
  <si>
    <t>Jul 10 2024 03:53:17</t>
  </si>
  <si>
    <t>Jul 10 2024 03:53:50</t>
  </si>
  <si>
    <t>Jul 10 2024 03:54:15</t>
  </si>
  <si>
    <t>Jul 10 2024 03:54:17</t>
  </si>
  <si>
    <t>Jul 10 2024 03:54:20</t>
  </si>
  <si>
    <t>Jul 10 2024 03:54:18</t>
  </si>
  <si>
    <t>Jul 10 2024 03:55:17</t>
  </si>
  <si>
    <t>Jul 10 2024 03:55:20</t>
  </si>
  <si>
    <t>Jul 10 2024 03:55:26</t>
  </si>
  <si>
    <t>Jul 10 2024 03:56:17</t>
  </si>
  <si>
    <t>Jul 10 2024 03:56:38</t>
  </si>
  <si>
    <t>Jul 10 2024 03:56:31</t>
  </si>
  <si>
    <t>Jul 10 2024 03:57:17</t>
  </si>
  <si>
    <t>Jul 10 2024 03:57:35</t>
  </si>
  <si>
    <t>Jul 10 2024 03:57:57</t>
  </si>
  <si>
    <t>Jul 10 2024 03:58:17</t>
  </si>
  <si>
    <t>Jul 10 2024 03:58:20</t>
  </si>
  <si>
    <t>Jul 10 2024 03:58:23</t>
  </si>
  <si>
    <t>Jul 10 2024 03:59:17</t>
  </si>
  <si>
    <t>Jul 10 2024 04:00:05</t>
  </si>
  <si>
    <t>Jul 10 2024 03:59:32</t>
  </si>
  <si>
    <t>Jul 10 2024 04:00:17</t>
  </si>
  <si>
    <t>Jul 10 2024 04:00:35</t>
  </si>
  <si>
    <t>Jul 10 2024 04:01:15</t>
  </si>
  <si>
    <t>Jul 10 2024 04:01:17</t>
  </si>
  <si>
    <t>Jul 10 2024 04:01:20</t>
  </si>
  <si>
    <t>Jul 10 2024 04:01:45</t>
  </si>
  <si>
    <t>Jul 10 2024 04:02:17</t>
  </si>
  <si>
    <t>Jul 10 2024 04:02:35</t>
  </si>
  <si>
    <t>Jul 10 2024 04:02:37</t>
  </si>
  <si>
    <t>Jul 10 2024 04:03:17</t>
  </si>
  <si>
    <t>Jul 10 2024 04:03:57</t>
  </si>
  <si>
    <t>Jul 10 2024 04:04:00</t>
  </si>
  <si>
    <t>Jul 10 2024 04:04:17</t>
  </si>
  <si>
    <t>Jul 10 2024 04:04:26</t>
  </si>
  <si>
    <t>Jul 10 2024 04:05:17</t>
  </si>
  <si>
    <t>Jul 10 2024 04:05:59</t>
  </si>
  <si>
    <t>Jul 10 2024 04:06:17</t>
  </si>
  <si>
    <t>Jul 10 2024 04:06:19</t>
  </si>
  <si>
    <t>Jul 10 2024 04:07:17</t>
  </si>
  <si>
    <t>Jul 10 2024 04:07:27</t>
  </si>
  <si>
    <t>Jul 10 2024 04:08:17</t>
  </si>
  <si>
    <t>Jul 10 2024 04:09:01</t>
  </si>
  <si>
    <t>Jul 10 2024 04:09:17</t>
  </si>
  <si>
    <t>Jul 10 2024 04:10:12</t>
  </si>
  <si>
    <t>Jul 10 2024 04:10:17</t>
  </si>
  <si>
    <t>Jul 10 2024 04:11:16</t>
  </si>
  <si>
    <t>Jul 10 2024 04:11:17</t>
  </si>
  <si>
    <t>Jul 10 2024 04:11:40</t>
  </si>
  <si>
    <t>Jul 10 2024 04:12:17</t>
  </si>
  <si>
    <t>Jul 10 2024 04:12:57</t>
  </si>
  <si>
    <t>Jul 10 2024 04:13:17</t>
  </si>
  <si>
    <t>Jul 10 2024 04:13:21</t>
  </si>
  <si>
    <t>Jul 10 2024 04:14:17</t>
  </si>
  <si>
    <t>Jul 10 2024 04:14:42</t>
  </si>
  <si>
    <t>Jul 10 2024 04:15:17</t>
  </si>
  <si>
    <t>Jul 10 2024 04:16:00</t>
  </si>
  <si>
    <t>Jul 10 2024 04:16:17</t>
  </si>
  <si>
    <t>Jul 10 2024 04:17:09</t>
  </si>
  <si>
    <t>Jul 10 2024 04:17:17</t>
  </si>
  <si>
    <t>Jul 10 2024 04:18:10</t>
  </si>
  <si>
    <t>Jul 10 2024 04:18:17</t>
  </si>
  <si>
    <t>Jul 10 2024 04:18:58</t>
  </si>
  <si>
    <t>Jul 10 2024 04:19:17</t>
  </si>
  <si>
    <t>Jul 10 2024 04:19:19</t>
  </si>
  <si>
    <t>Jul 10 2024 04:20:17</t>
  </si>
  <si>
    <t>Jul 10 2024 04:21:03</t>
  </si>
  <si>
    <t>Jul 10 2024 04:21:17</t>
  </si>
  <si>
    <t>Jul 10 2024 04:21:54</t>
  </si>
  <si>
    <t>Jul 10 2024 04:21:18</t>
  </si>
  <si>
    <t>Jul 10 2024 04:22:17</t>
  </si>
  <si>
    <t>Jul 10 2024 04:22:47</t>
  </si>
  <si>
    <t>Jul 10 2024 04:23:17</t>
  </si>
  <si>
    <t>Jul 10 2024 04:23:31</t>
  </si>
  <si>
    <t>Jul 10 2024 04:24:17</t>
  </si>
  <si>
    <t>Jul 10 2024 04:25:03</t>
  </si>
  <si>
    <t>Jul 10 2024 04:25:17</t>
  </si>
  <si>
    <t>Jul 10 2024 04:25:21</t>
  </si>
  <si>
    <t>Jul 10 2024 04:26:17</t>
  </si>
  <si>
    <t>Jul 10 2024 04:27:09</t>
  </si>
  <si>
    <t>Jul 10 2024 04:27:17</t>
  </si>
  <si>
    <t>Jul 10 2024 04:27:50</t>
  </si>
  <si>
    <t>Jul 10 2024 04:28:17</t>
  </si>
  <si>
    <t>Jul 10 2024 04:29:14</t>
  </si>
  <si>
    <t>Jul 10 2024 04:28:18</t>
  </si>
  <si>
    <t>Jul 10 2024 04:29:17</t>
  </si>
  <si>
    <t>Jul 10 2024 04:29:43</t>
  </si>
  <si>
    <t>Jul 10 2024 04:30:17</t>
  </si>
  <si>
    <t>Jul 10 2024 04:30:28</t>
  </si>
  <si>
    <t>Jul 10 2024 04:30:18</t>
  </si>
  <si>
    <t>Jul 10 2024 04:31:17</t>
  </si>
  <si>
    <t>Jul 10 2024 04:31:41</t>
  </si>
  <si>
    <t>Jul 10 2024 04:32:17</t>
  </si>
  <si>
    <t>Jul 10 2024 04:32:51</t>
  </si>
  <si>
    <t>Jul 10 2024 04:33:17</t>
  </si>
  <si>
    <t>Jul 10 2024 04:33:35</t>
  </si>
  <si>
    <t>Jul 10 2024 04:34:17</t>
  </si>
  <si>
    <t>Jul 10 2024 04:34:28</t>
  </si>
  <si>
    <t>Jul 10 2024 04:35:17</t>
  </si>
  <si>
    <t>Jul 10 2024 04:36:12</t>
  </si>
  <si>
    <t>Jul 10 2024 04:36:17</t>
  </si>
  <si>
    <t>Jul 10 2024 04:37:13</t>
  </si>
  <si>
    <t>Jul 10 2024 04:37:17</t>
  </si>
  <si>
    <t>Jul 10 2024 04:37:29</t>
  </si>
  <si>
    <t>Jul 10 2024 04:38:17</t>
  </si>
  <si>
    <t>Jul 10 2024 04:39:16</t>
  </si>
  <si>
    <t>Jul 10 2024 04:39:17</t>
  </si>
  <si>
    <t>Jul 10 2024 04:39:37</t>
  </si>
  <si>
    <t>Jul 10 2024 04:39:18</t>
  </si>
  <si>
    <t>Jul 10 2024 04:40:17</t>
  </si>
  <si>
    <t>Jul 10 2024 04:41:14</t>
  </si>
  <si>
    <t>Jul 10 2024 04:41:17</t>
  </si>
  <si>
    <t>Jul 10 2024 04:42:03</t>
  </si>
  <si>
    <t>Jul 10 2024 04:41:21</t>
  </si>
  <si>
    <t>Jul 10 2024 04:42:17</t>
  </si>
  <si>
    <t>Jul 10 2024 04:42:52</t>
  </si>
  <si>
    <t>Jul 10 2024 04:42:24</t>
  </si>
  <si>
    <t>Jul 10 2024 04:43:17</t>
  </si>
  <si>
    <t>Jul 10 2024 04:43:44</t>
  </si>
  <si>
    <t>Jul 10 2024 04:43:19</t>
  </si>
  <si>
    <t>Jul 10 2024 04:44:17</t>
  </si>
  <si>
    <t>Jul 10 2024 04:44:49</t>
  </si>
  <si>
    <t>Jul 10 2024 04:44:20</t>
  </si>
  <si>
    <t>Jul 10 2024 04:45:17</t>
  </si>
  <si>
    <t>Jul 10 2024 04:45:34</t>
  </si>
  <si>
    <t>Jul 10 2024 04:45:18</t>
  </si>
  <si>
    <t>Jul 10 2024 04:46:17</t>
  </si>
  <si>
    <t>Jul 10 2024 04:46:46</t>
  </si>
  <si>
    <t>Jul 10 2024 04:46:18</t>
  </si>
  <si>
    <t>Jul 10 2024 04:47:17</t>
  </si>
  <si>
    <t>Jul 10 2024 04:47:59</t>
  </si>
  <si>
    <t>Jul 10 2024 04:48:17</t>
  </si>
  <si>
    <t>Jul 10 2024 04:49:05</t>
  </si>
  <si>
    <t>Jul 10 2024 04:49:17</t>
  </si>
  <si>
    <t>Jul 10 2024 04:49:23</t>
  </si>
  <si>
    <t>Jul 10 2024 04:50:17</t>
  </si>
  <si>
    <t>Jul 10 2024 04:51:02</t>
  </si>
  <si>
    <t>Jul 10 2024 04:50:21</t>
  </si>
  <si>
    <t>Jul 10 2024 04:51:17</t>
  </si>
  <si>
    <t>Jul 10 2024 04:51:18</t>
  </si>
  <si>
    <t>Jul 10 2024 04:51:19</t>
  </si>
  <si>
    <t>Jul 10 2024 04:52:17</t>
  </si>
  <si>
    <t>Jul 10 2024 04:52:40</t>
  </si>
  <si>
    <t>Jul 10 2024 04:53:17</t>
  </si>
  <si>
    <t>Jul 10 2024 04:53:22</t>
  </si>
  <si>
    <t>Jul 10 2024 04:54:17</t>
  </si>
  <si>
    <t>Jul 10 2024 04:54:48</t>
  </si>
  <si>
    <t>Jul 10 2024 04:54:18</t>
  </si>
  <si>
    <t>Jul 10 2024 04:55:17</t>
  </si>
  <si>
    <t>Jul 10 2024 04:55:44</t>
  </si>
  <si>
    <t>Jul 10 2024 04:56:17</t>
  </si>
  <si>
    <t>Jul 10 2024 04:56:40</t>
  </si>
  <si>
    <t>Jul 10 2024 04:57:17</t>
  </si>
  <si>
    <t>Jul 10 2024 04:58:12</t>
  </si>
  <si>
    <t>Jul 10 2024 04:58:17</t>
  </si>
  <si>
    <t>Jul 10 2024 04:58:52</t>
  </si>
  <si>
    <t>Jul 10 2024 04:59:17</t>
  </si>
  <si>
    <t>Jul 10 2024 05:00:01</t>
  </si>
  <si>
    <t>Jul 10 2024 05:00:17</t>
  </si>
  <si>
    <t>Jul 10 2024 05:01:14</t>
  </si>
  <si>
    <t>Jul 10 2024 05:01:17</t>
  </si>
  <si>
    <t>Jul 10 2024 05:01:55</t>
  </si>
  <si>
    <t>Jul 10 2024 05:02:17</t>
  </si>
  <si>
    <t>Jul 10 2024 05:02:39</t>
  </si>
  <si>
    <t>Jul 10 2024 05:03:17</t>
  </si>
  <si>
    <t>Jul 10 2024 05:04:15</t>
  </si>
  <si>
    <t>Jul 10 2024 05:03:20</t>
  </si>
  <si>
    <t>Jul 10 2024 05:04:17</t>
  </si>
  <si>
    <t>Jul 10 2024 05:04:44</t>
  </si>
  <si>
    <t>Jul 10 2024 05:05:17</t>
  </si>
  <si>
    <t>Jul 10 2024 05:05:28</t>
  </si>
  <si>
    <t>Jul 10 2024 05:06:17</t>
  </si>
  <si>
    <t>Jul 10 2024 05:07:00</t>
  </si>
  <si>
    <t>Jul 10 2024 05:07:17</t>
  </si>
  <si>
    <t>Jul 10 2024 05:07:59</t>
  </si>
  <si>
    <t>Jul 10 2024 05:08:17</t>
  </si>
  <si>
    <t>Jul 10 2024 05:09:16</t>
  </si>
  <si>
    <t>Jul 10 2024 05:09:17</t>
  </si>
  <si>
    <t>Jul 10 2024 05:09:19</t>
  </si>
  <si>
    <t>Jul 10 2024 05:10:17</t>
  </si>
  <si>
    <t>Jul 10 2024 05:10:20</t>
  </si>
  <si>
    <t>Jul 10 2024 05:11:17</t>
  </si>
  <si>
    <t>Jul 10 2024 05:11:27</t>
  </si>
  <si>
    <t>Jul 10 2024 05:12:17</t>
  </si>
  <si>
    <t>Jul 10 2024 05:13:10</t>
  </si>
  <si>
    <t>Jul 10 2024 05:13:17</t>
  </si>
  <si>
    <t>Jul 10 2024 05:13:44</t>
  </si>
  <si>
    <t>Jul 10 2024 05:14:17</t>
  </si>
  <si>
    <t>Jul 10 2024 05:15:14</t>
  </si>
  <si>
    <t>Jul 10 2024 05:14:18</t>
  </si>
  <si>
    <t>Jul 10 2024 05:15:17</t>
  </si>
  <si>
    <t>Jul 10 2024 05:15:18</t>
  </si>
  <si>
    <t>Jul 10 2024 05:16:17</t>
  </si>
  <si>
    <t>Jul 10 2024 05:16:53</t>
  </si>
  <si>
    <t>Jul 10 2024 05:17:17</t>
  </si>
  <si>
    <t>Jul 10 2024 05:17:30</t>
  </si>
  <si>
    <t>Jul 10 2024 05:18:17</t>
  </si>
  <si>
    <t>Jul 10 2024 05:18:35</t>
  </si>
  <si>
    <t>Jul 10 2024 05:19:17</t>
  </si>
  <si>
    <t>Jul 10 2024 05:19:59</t>
  </si>
  <si>
    <t>Jul 10 2024 05:20:17</t>
  </si>
  <si>
    <t>Jul 10 2024 05:20:45</t>
  </si>
  <si>
    <t>Jul 10 2024 05:21:17</t>
  </si>
  <si>
    <t>Jul 10 2024 05:21:18</t>
  </si>
  <si>
    <t>Jul 10 2024 05:22:17</t>
  </si>
  <si>
    <t>Jul 10 2024 05:22:52</t>
  </si>
  <si>
    <t>Jul 10 2024 05:23:17</t>
  </si>
  <si>
    <t>Jul 10 2024 05:23:26</t>
  </si>
  <si>
    <t>Jul 10 2024 05:24:17</t>
  </si>
  <si>
    <t>Jul 10 2024 05:24:35</t>
  </si>
  <si>
    <t>Jul 10 2024 05:25:17</t>
  </si>
  <si>
    <t>Jul 10 2024 05:26:10</t>
  </si>
  <si>
    <t>Jul 10 2024 05:26:17</t>
  </si>
  <si>
    <t>Jul 10 2024 05:26:28</t>
  </si>
  <si>
    <t>Jul 10 2024 05:26:19</t>
  </si>
  <si>
    <t>Jul 10 2024 05:27:17</t>
  </si>
  <si>
    <t>Jul 10 2024 05:28:10</t>
  </si>
  <si>
    <t>Jul 10 2024 05:28:17</t>
  </si>
  <si>
    <t>Jul 10 2024 05:28:30</t>
  </si>
  <si>
    <t>Jul 10 2024 05:29:17</t>
  </si>
  <si>
    <t>Jul 10 2024 05:29:19</t>
  </si>
  <si>
    <t>Jul 10 2024 05:30:17</t>
  </si>
  <si>
    <t>Jul 10 2024 05:30:50</t>
  </si>
  <si>
    <t>Jul 10 2024 05:31:17</t>
  </si>
  <si>
    <t>Jul 10 2024 05:32:07</t>
  </si>
  <si>
    <t>Jul 10 2024 05:32:17</t>
  </si>
  <si>
    <t>Jul 10 2024 05:33:12</t>
  </si>
  <si>
    <t>Jul 10 2024 05:33:17</t>
  </si>
  <si>
    <t>Jul 10 2024 05:33:21</t>
  </si>
  <si>
    <t>Jul 10 2024 05:34:17</t>
  </si>
  <si>
    <t>Jul 10 2024 05:34:29</t>
  </si>
  <si>
    <t>Jul 10 2024 05:34:18</t>
  </si>
  <si>
    <t>Jul 10 2024 05:35:17</t>
  </si>
  <si>
    <t>Jul 10 2024 05:36:09</t>
  </si>
  <si>
    <t>Jul 10 2024 05:36:17</t>
  </si>
  <si>
    <t>Jul 10 2024 05:37:13</t>
  </si>
  <si>
    <t>Jul 10 2024 05:37:17</t>
  </si>
  <si>
    <t>Jul 10 2024 05:37:33</t>
  </si>
  <si>
    <t>Jul 10 2024 05:38:17</t>
  </si>
  <si>
    <t>Jul 10 2024 05:38:34</t>
  </si>
  <si>
    <t>Jul 10 2024 05:39:17</t>
  </si>
  <si>
    <t>Jul 10 2024 05:39:58</t>
  </si>
  <si>
    <t>Jul 10 2024 05:40:17</t>
  </si>
  <si>
    <t>Jul 10 2024 05:41:08</t>
  </si>
  <si>
    <t>Jul 10 2024 05:41:17</t>
  </si>
  <si>
    <t>Jul 10 2024 05:41:42</t>
  </si>
  <si>
    <t>Jul 10 2024 05:41:18</t>
  </si>
  <si>
    <t>Jul 10 2024 05:42:17</t>
  </si>
  <si>
    <t>Jul 10 2024 05:42:56</t>
  </si>
  <si>
    <t>Jul 10 2024 05:43:17</t>
  </si>
  <si>
    <t>Jul 10 2024 05:43:32</t>
  </si>
  <si>
    <t>Jul 10 2024 05:44:17</t>
  </si>
  <si>
    <t>Jul 10 2024 05:45:09</t>
  </si>
  <si>
    <t>Jul 10 2024 05:45:17</t>
  </si>
  <si>
    <t>Jul 10 2024 05:45:43</t>
  </si>
  <si>
    <t>Jul 10 2024 05:46:17</t>
  </si>
  <si>
    <t>Jul 10 2024 05:47:15</t>
  </si>
  <si>
    <t>Jul 10 2024 05:47:17</t>
  </si>
  <si>
    <t>Jul 10 2024 05:48:02</t>
  </si>
  <si>
    <t>Jul 10 2024 05:47:18</t>
  </si>
  <si>
    <t>Jul 10 2024 05:48:17</t>
  </si>
  <si>
    <t>Jul 10 2024 05:49:15</t>
  </si>
  <si>
    <t>Jul 10 2024 05:48:18</t>
  </si>
  <si>
    <t>Jul 10 2024 05:49:17</t>
  </si>
  <si>
    <t>Jul 10 2024 05:49:43</t>
  </si>
  <si>
    <t>Jul 10 2024 05:49:18</t>
  </si>
  <si>
    <t>Jul 10 2024 05:50:17</t>
  </si>
  <si>
    <t>Jul 10 2024 05:50:47</t>
  </si>
  <si>
    <t>Jul 10 2024 05:51:17</t>
  </si>
  <si>
    <t>Jul 10 2024 05:51:26</t>
  </si>
  <si>
    <t>Jul 10 2024 05:52:17</t>
  </si>
  <si>
    <t>Jul 10 2024 05:53:04</t>
  </si>
  <si>
    <t>Jul 10 2024 05:52:20</t>
  </si>
  <si>
    <t>Jul 10 2024 05:53:17</t>
  </si>
  <si>
    <t>Jul 10 2024 05:54:14</t>
  </si>
  <si>
    <t>Jul 10 2024 05:53:19</t>
  </si>
  <si>
    <t>Jul 10 2024 05:54:17</t>
  </si>
  <si>
    <t>Jul 10 2024 05:54:55</t>
  </si>
  <si>
    <t>Jul 10 2024 05:55:17</t>
  </si>
  <si>
    <t>Jul 10 2024 05:56:16</t>
  </si>
  <si>
    <t>Jul 10 2024 05:56:17</t>
  </si>
  <si>
    <t>Jul 10 2024 05:57:06</t>
  </si>
  <si>
    <t>Jul 10 2024 05:57:17</t>
  </si>
  <si>
    <t>Jul 10 2024 05:57:35</t>
  </si>
  <si>
    <t>Jul 10 2024 05:58:17</t>
  </si>
  <si>
    <t>Jul 10 2024 05:58:32</t>
  </si>
  <si>
    <t>Jul 10 2024 05:59:17</t>
  </si>
  <si>
    <t>Jul 10 2024 06:00:14</t>
  </si>
  <si>
    <t>Jul 10 2024 06:00:17</t>
  </si>
  <si>
    <t>Jul 10 2024 06:00:57</t>
  </si>
  <si>
    <t>Jul 10 2024 06:01:17</t>
  </si>
  <si>
    <t>Jul 10 2024 06:01:31</t>
  </si>
  <si>
    <t>Jul 10 2024 06:02:17</t>
  </si>
  <si>
    <t>Jul 10 2024 06:02:45</t>
  </si>
  <si>
    <t>Jul 10 2024 06:02:18</t>
  </si>
  <si>
    <t>Jul 10 2024 06:03:17</t>
  </si>
  <si>
    <t>Jul 10 2024 06:04:11</t>
  </si>
  <si>
    <t>Jul 10 2024 06:04:17</t>
  </si>
  <si>
    <t>Jul 10 2024 06:04:33</t>
  </si>
  <si>
    <t>Jul 10 2024 06:05:17</t>
  </si>
  <si>
    <t>Jul 10 2024 06:05:23</t>
  </si>
  <si>
    <t>Jul 10 2024 06:06:17</t>
  </si>
  <si>
    <t>Jul 10 2024 06:06:31</t>
  </si>
  <si>
    <t>Jul 10 2024 06:07:17</t>
  </si>
  <si>
    <t>Jul 10 2024 06:08:05</t>
  </si>
  <si>
    <t>Jul 10 2024 06:07:18</t>
  </si>
  <si>
    <t>Jul 10 2024 06:08:17</t>
  </si>
  <si>
    <t>Jul 10 2024 06:08:56</t>
  </si>
  <si>
    <t>Jul 10 2024 06:09:17</t>
  </si>
  <si>
    <t>Jul 10 2024 06:09:38</t>
  </si>
  <si>
    <t>Jul 10 2024 06:10:17</t>
  </si>
  <si>
    <t>Jul 10 2024 06:10:26</t>
  </si>
  <si>
    <t>Jul 10 2024 06:11:17</t>
  </si>
  <si>
    <t>Jul 10 2024 06:11:35</t>
  </si>
  <si>
    <t>Jul 10 2024 06:12:17</t>
  </si>
  <si>
    <t>Jul 10 2024 06:12:57</t>
  </si>
  <si>
    <t>Jul 10 2024 06:13:17</t>
  </si>
  <si>
    <t>Jul 10 2024 06:13:42</t>
  </si>
  <si>
    <t>Jul 10 2024 06:14:17</t>
  </si>
  <si>
    <t>Jul 10 2024 06:14:30</t>
  </si>
  <si>
    <t>Jul 10 2024 06:15:17</t>
  </si>
  <si>
    <t>Jul 10 2024 06:15:19</t>
  </si>
  <si>
    <t>Jul 10 2024 06:16:17</t>
  </si>
  <si>
    <t>Jul 10 2024 06:17:06</t>
  </si>
  <si>
    <t>Jul 10 2024 06:17:17</t>
  </si>
  <si>
    <t>Jul 10 2024 06:18:10</t>
  </si>
  <si>
    <t>Jul 10 2024 06:18:17</t>
  </si>
  <si>
    <t>Jul 10 2024 06:18:23</t>
  </si>
  <si>
    <t>Jul 10 2024 06:19:17</t>
  </si>
  <si>
    <t>Jul 10 2024 06:19:32</t>
  </si>
  <si>
    <t>Jul 10 2024 06:20:17</t>
  </si>
  <si>
    <t>Jul 10 2024 06:21:05</t>
  </si>
  <si>
    <t>Jul 10 2024 06:21:17</t>
  </si>
  <si>
    <t>Jul 10 2024 06:21:35</t>
  </si>
  <si>
    <t>Jul 10 2024 06:22:17</t>
  </si>
  <si>
    <t>Jul 10 2024 06:22:18</t>
  </si>
  <si>
    <t>Jul 10 2024 06:23:17</t>
  </si>
  <si>
    <t>Jul 10 2024 06:24:08</t>
  </si>
  <si>
    <t>Jul 10 2024 06:24:17</t>
  </si>
  <si>
    <t>Jul 10 2024 06:24:29</t>
  </si>
  <si>
    <t>Jul 10 2024 06:25:17</t>
  </si>
  <si>
    <t>Jul 10 2024 06:25:58</t>
  </si>
  <si>
    <t>Jul 10 2024 06:26:17</t>
  </si>
  <si>
    <t>Jul 10 2024 06:27:01</t>
  </si>
  <si>
    <t>Jul 10 2024 06:27:17</t>
  </si>
  <si>
    <t>Jul 10 2024 06:27:19</t>
  </si>
  <si>
    <t>Jul 10 2024 06:28:17</t>
  </si>
  <si>
    <t>Jul 10 2024 06:28:56</t>
  </si>
  <si>
    <t>Jul 10 2024 06:29:17</t>
  </si>
  <si>
    <t>Jul 10 2024 06:29:39</t>
  </si>
  <si>
    <t>Jul 10 2024 06:30:17</t>
  </si>
  <si>
    <t>Jul 10 2024 06:30:40</t>
  </si>
  <si>
    <t>Jul 10 2024 06:31:17</t>
  </si>
  <si>
    <t>Jul 10 2024 06:31:53</t>
  </si>
  <si>
    <t>Jul 10 2024 06:32:17</t>
  </si>
  <si>
    <t>Jul 10 2024 06:33:14</t>
  </si>
  <si>
    <t>Jul 10 2024 06:33:17</t>
  </si>
  <si>
    <t>Jul 10 2024 06:34:11</t>
  </si>
  <si>
    <t>Jul 10 2024 06:33:18</t>
  </si>
  <si>
    <t>Jul 10 2024 06:34:17</t>
  </si>
  <si>
    <t>Jul 10 2024 06:34:20</t>
  </si>
  <si>
    <t>Jul 10 2024 06:35:17</t>
  </si>
  <si>
    <t>Jul 10 2024 06:35:55</t>
  </si>
  <si>
    <t>Jul 10 2024 06:36:17</t>
  </si>
  <si>
    <t>Jul 10 2024 06:36:53</t>
  </si>
  <si>
    <t>Jul 10 2024 06:37:17</t>
  </si>
  <si>
    <t>Jul 10 2024 06:37:45</t>
  </si>
  <si>
    <t>Jul 10 2024 06:38:17</t>
  </si>
  <si>
    <t>Jul 10 2024 06:39:14</t>
  </si>
  <si>
    <t>Jul 10 2024 06:39:17</t>
  </si>
  <si>
    <t>Jul 10 2024 06:39:19</t>
  </si>
  <si>
    <t>Jul 10 2024 06:40:17</t>
  </si>
  <si>
    <t>Jul 10 2024 06:40:18</t>
  </si>
  <si>
    <t>Jul 10 2024 06:41:17</t>
  </si>
  <si>
    <t>Jul 10 2024 06:42:01</t>
  </si>
  <si>
    <t>Jul 10 2024 06:42:17</t>
  </si>
  <si>
    <t>Jul 10 2024 06:43:05</t>
  </si>
  <si>
    <t>Jul 10 2024 06:43:17</t>
  </si>
  <si>
    <t>Jul 10 2024 06:43:50</t>
  </si>
  <si>
    <t>Jul 10 2024 06:44:17</t>
  </si>
  <si>
    <t>Jul 10 2024 06:44:47</t>
  </si>
  <si>
    <t>Jul 10 2024 06:45:17</t>
  </si>
  <si>
    <t>Jul 10 2024 06:45:42</t>
  </si>
  <si>
    <t>Jul 10 2024 06:46:17</t>
  </si>
  <si>
    <t>Jul 10 2024 06:46:46</t>
  </si>
  <si>
    <t>Jul 10 2024 06:46:18</t>
  </si>
  <si>
    <t>Jul 10 2024 06:47:17</t>
  </si>
  <si>
    <t>Jul 10 2024 06:47:54</t>
  </si>
  <si>
    <t>Jul 10 2024 06:48:17</t>
  </si>
  <si>
    <t>Jul 10 2024 06:49:15</t>
  </si>
  <si>
    <t>Jul 10 2024 06:48:18</t>
  </si>
  <si>
    <t>Jul 10 2024 06:49:17</t>
  </si>
  <si>
    <t>Jul 10 2024 06:49:21</t>
  </si>
  <si>
    <t>Jul 10 2024 06:49:23</t>
  </si>
  <si>
    <t>Jul 10 2024 06:50:17</t>
  </si>
  <si>
    <t>Jul 10 2024 06:50:54</t>
  </si>
  <si>
    <t>Jul 10 2024 06:50:18</t>
  </si>
  <si>
    <t>Jul 10 2024 06:51:17</t>
  </si>
  <si>
    <t>Jul 10 2024 06:52:05</t>
  </si>
  <si>
    <t>Jul 10 2024 06:52:17</t>
  </si>
  <si>
    <t>Jul 10 2024 06:52:36</t>
  </si>
  <si>
    <t>Jul 10 2024 06:52:19</t>
  </si>
  <si>
    <t>Jul 10 2024 06:53:17</t>
  </si>
  <si>
    <t>Jul 10 2024 06:53:36</t>
  </si>
  <si>
    <t>Jul 10 2024 06:54:17</t>
  </si>
  <si>
    <t>Jul 10 2024 06:54:31</t>
  </si>
  <si>
    <t>Jul 10 2024 06:54:18</t>
  </si>
  <si>
    <t>Jul 10 2024 06:55:17</t>
  </si>
  <si>
    <t>Jul 10 2024 06:55:48</t>
  </si>
  <si>
    <t>Jul 10 2024 06:56:17</t>
  </si>
  <si>
    <t>Jul 10 2024 06:57:01</t>
  </si>
  <si>
    <t>Jul 10 2024 06:57:17</t>
  </si>
  <si>
    <t>Jul 10 2024 06:57:55</t>
  </si>
  <si>
    <t>Jul 10 2024 06:58:17</t>
  </si>
  <si>
    <t>Jul 10 2024 06:59:00</t>
  </si>
  <si>
    <t>Jul 10 2024 06:59:17</t>
  </si>
  <si>
    <t>Jul 10 2024 06:59:44</t>
  </si>
  <si>
    <t>Jul 10 2024 07:00:17</t>
  </si>
  <si>
    <t>Jul 10 2024 07:01:11</t>
  </si>
  <si>
    <t>Jul 10 2024 07:01:17</t>
  </si>
  <si>
    <t>Jul 10 2024 07:01:44</t>
  </si>
  <si>
    <t>Jul 10 2024 07:01:18</t>
  </si>
  <si>
    <t>Jul 10 2024 07:02:17</t>
  </si>
  <si>
    <t>Jul 10 2024 07:03:13</t>
  </si>
  <si>
    <t>Jul 10 2024 07:03:17</t>
  </si>
  <si>
    <t>Jul 10 2024 07:04:14</t>
  </si>
  <si>
    <t>Jul 10 2024 07:04:17</t>
  </si>
  <si>
    <t>Jul 10 2024 07:04:19</t>
  </si>
  <si>
    <t>Jul 10 2024 07:05:17</t>
  </si>
  <si>
    <t>Jul 10 2024 07:05:57</t>
  </si>
  <si>
    <t>Jul 10 2024 07:05:18</t>
  </si>
  <si>
    <t>Jul 10 2024 07:06:17</t>
  </si>
  <si>
    <t>Jul 10 2024 07:06:36</t>
  </si>
  <si>
    <t>Jul 10 2024 07:07:17</t>
  </si>
  <si>
    <t>Jul 10 2024 07:08:00</t>
  </si>
  <si>
    <t>Jul 10 2024 07:08:17</t>
  </si>
  <si>
    <t>Jul 10 2024 07:08:54</t>
  </si>
  <si>
    <t>Jul 10 2024 07:09:17</t>
  </si>
  <si>
    <t>Jul 10 2024 07:10:05</t>
  </si>
  <si>
    <t>Jul 10 2024 07:09:18</t>
  </si>
  <si>
    <t>Jul 10 2024 07:10:17</t>
  </si>
  <si>
    <t>Jul 10 2024 07:10:50</t>
  </si>
  <si>
    <t>Jul 10 2024 07:11:17</t>
  </si>
  <si>
    <t>Jul 10 2024 07:11:45</t>
  </si>
  <si>
    <t>Jul 10 2024 07:12:17</t>
  </si>
  <si>
    <t>Jul 10 2024 07:13:03</t>
  </si>
  <si>
    <t>Jul 10 2024 07:13:17</t>
  </si>
  <si>
    <t>Jul 10 2024 07:13:42</t>
  </si>
  <si>
    <t>Jul 10 2024 07:13:18</t>
  </si>
  <si>
    <t>Jul 10 2024 07:14:17</t>
  </si>
  <si>
    <t>Jul 10 2024 07:14:56</t>
  </si>
  <si>
    <t>Jul 10 2024 07:15:17</t>
  </si>
  <si>
    <t>Jul 10 2024 07:16:08</t>
  </si>
  <si>
    <t>Jul 10 2024 07:15:19</t>
  </si>
  <si>
    <t>Jul 10 2024 07:16:17</t>
  </si>
  <si>
    <t>Jul 10 2024 07:17:08</t>
  </si>
  <si>
    <t>Jul 10 2024 07:17:17</t>
  </si>
  <si>
    <t>Jul 10 2024 07:17:35</t>
  </si>
  <si>
    <t>Jul 10 2024 07:18:17</t>
  </si>
  <si>
    <t>Jul 10 2024 07:18:33</t>
  </si>
  <si>
    <t>Jul 10 2024 07:18:18</t>
  </si>
  <si>
    <t>Jul 10 2024 07:19:17</t>
  </si>
  <si>
    <t>Jul 10 2024 07:19:54</t>
  </si>
  <si>
    <t>Jul 10 2024 07:20:17</t>
  </si>
  <si>
    <t>Jul 10 2024 07:20:45</t>
  </si>
  <si>
    <t>Jul 10 2024 07:20:18</t>
  </si>
  <si>
    <t>Jul 10 2024 07:21:17</t>
  </si>
  <si>
    <t>Jul 10 2024 07:21:29</t>
  </si>
  <si>
    <t>Jul 10 2024 07:22:17</t>
  </si>
  <si>
    <t>Jul 10 2024 07:22:21</t>
  </si>
  <si>
    <t>Jul 10 2024 07:23:17</t>
  </si>
  <si>
    <t>Jul 10 2024 07:23:58</t>
  </si>
  <si>
    <t>Jul 10 2024 07:24:17</t>
  </si>
  <si>
    <t>Jul 10 2024 07:24:48</t>
  </si>
  <si>
    <t>Jul 10 2024 07:24:18</t>
  </si>
  <si>
    <t>Jul 10 2024 07:25:17</t>
  </si>
  <si>
    <t>Jul 10 2024 07:25:34</t>
  </si>
  <si>
    <t>Jul 10 2024 07:26:17</t>
  </si>
  <si>
    <t>Jul 10 2024 07:26:26</t>
  </si>
  <si>
    <t>Jul 10 2024 07:27:17</t>
  </si>
  <si>
    <t>Jul 10 2024 07:28:11</t>
  </si>
  <si>
    <t>Jul 10 2024 07:27:18</t>
  </si>
  <si>
    <t>Jul 10 2024 07:28:17</t>
  </si>
  <si>
    <t>Jul 10 2024 07:28:45</t>
  </si>
  <si>
    <t>Jul 10 2024 07:29:17</t>
  </si>
  <si>
    <t>Jul 10 2024 07:29:58</t>
  </si>
  <si>
    <t>Jul 10 2024 07:30:17</t>
  </si>
  <si>
    <t>Jul 10 2024 07:30:37</t>
  </si>
  <si>
    <t>Jul 10 2024 07:31:17</t>
  </si>
  <si>
    <t>Jul 10 2024 07:31:18</t>
  </si>
  <si>
    <t>Jul 10 2024 07:32:17</t>
  </si>
  <si>
    <t>Jul 10 2024 07:32:54</t>
  </si>
  <si>
    <t>Jul 10 2024 07:33:17</t>
  </si>
  <si>
    <t>Jul 10 2024 07:33:56</t>
  </si>
  <si>
    <t>Jul 10 2024 07:34:17</t>
  </si>
  <si>
    <t>Jul 10 2024 07:35:06</t>
  </si>
  <si>
    <t>Jul 10 2024 07:35:17</t>
  </si>
  <si>
    <t>Jul 10 2024 07:35:27</t>
  </si>
  <si>
    <t>Jul 10 2024 07:36:17</t>
  </si>
  <si>
    <t>Jul 10 2024 07:36:49</t>
  </si>
  <si>
    <t>Jul 10 2024 07:36:20</t>
  </si>
  <si>
    <t>Jul 10 2024 07:37:17</t>
  </si>
  <si>
    <t>Jul 10 2024 07:37:56</t>
  </si>
  <si>
    <t>Jul 10 2024 07:38:17</t>
  </si>
  <si>
    <t>Jul 10 2024 07:38:20</t>
  </si>
  <si>
    <t>Jul 10 2024 07:39:17</t>
  </si>
  <si>
    <t>Jul 10 2024 07:40:00</t>
  </si>
  <si>
    <t>Jul 10 2024 07:39:18</t>
  </si>
  <si>
    <t>Jul 10 2024 07:40:17</t>
  </si>
  <si>
    <t>Jul 10 2024 07:41:06</t>
  </si>
  <si>
    <t>Jul 10 2024 07:41:17</t>
  </si>
  <si>
    <t>Jul 10 2024 07:41:53</t>
  </si>
  <si>
    <t>Jul 10 2024 07:42:17</t>
  </si>
  <si>
    <t>Jul 10 2024 07:42:43</t>
  </si>
  <si>
    <t>Jul 10 2024 07:43:17</t>
  </si>
  <si>
    <t>Jul 10 2024 07:43:23</t>
  </si>
  <si>
    <t>Jul 10 2024 07:44:17</t>
  </si>
  <si>
    <t>Jul 10 2024 07:44:39</t>
  </si>
  <si>
    <t>Jul 10 2024 07:45:17</t>
  </si>
  <si>
    <t>Jul 10 2024 07:46:12</t>
  </si>
  <si>
    <t>Jul 10 2024 07:46:17</t>
  </si>
  <si>
    <t>Jul 10 2024 07:47:11</t>
  </si>
  <si>
    <t>Jul 10 2024 07:46:18</t>
  </si>
  <si>
    <t>Jul 10 2024 07:47:17</t>
  </si>
  <si>
    <t>Jul 10 2024 07:47:52</t>
  </si>
  <si>
    <t>Jul 10 2024 07:48:17</t>
  </si>
  <si>
    <t>Jul 10 2024 07:49:03</t>
  </si>
  <si>
    <t>Jul 10 2024 07:48:18</t>
  </si>
  <si>
    <t>Jul 10 2024 07:49:17</t>
  </si>
  <si>
    <t>Jul 10 2024 07:49:47</t>
  </si>
  <si>
    <t>Jul 10 2024 07:50:17</t>
  </si>
  <si>
    <t>Jul 10 2024 07:51:08</t>
  </si>
  <si>
    <t>Jul 10 2024 07:50:18</t>
  </si>
  <si>
    <t>Jul 10 2024 07:51:17</t>
  </si>
  <si>
    <t>Jul 10 2024 07:52:14</t>
  </si>
  <si>
    <t>Jul 10 2024 07:51:18</t>
  </si>
  <si>
    <t>Jul 10 2024 07:52:17</t>
  </si>
  <si>
    <t>Jul 10 2024 07:52:33</t>
  </si>
  <si>
    <t>Jul 10 2024 07:53:17</t>
  </si>
  <si>
    <t>Jul 10 2024 07:53:46</t>
  </si>
  <si>
    <t>Jul 10 2024 07:53:18</t>
  </si>
  <si>
    <t>Jul 10 2024 07:54:17</t>
  </si>
  <si>
    <t>Jul 10 2024 07:54:49</t>
  </si>
  <si>
    <t>Jul 10 2024 07:55:17</t>
  </si>
  <si>
    <t>Jul 10 2024 07:56:06</t>
  </si>
  <si>
    <t>Jul 10 2024 07:56:17</t>
  </si>
  <si>
    <t>Jul 10 2024 07:56:21</t>
  </si>
  <si>
    <t>Jul 10 2024 07:57:17</t>
  </si>
  <si>
    <t>Jul 10 2024 07:58:00</t>
  </si>
  <si>
    <t>Jul 10 2024 07:58:17</t>
  </si>
  <si>
    <t>Jul 10 2024 07:58:46</t>
  </si>
  <si>
    <t>Jul 10 2024 07:59:17</t>
  </si>
  <si>
    <t>Jul 10 2024 08:00:01</t>
  </si>
  <si>
    <t>Jul 10 2024 08:00:17</t>
  </si>
  <si>
    <t>Jul 10 2024 08:00:39</t>
  </si>
  <si>
    <t>Jul 10 2024 08:01:17</t>
  </si>
  <si>
    <t>Jul 10 2024 08:01:40</t>
  </si>
  <si>
    <t>Jul 10 2024 08:02:17</t>
  </si>
  <si>
    <t>Jul 10 2024 08:02:32</t>
  </si>
  <si>
    <t>Jul 10 2024 08:03:17</t>
  </si>
  <si>
    <t>Jul 10 2024 08:03:46</t>
  </si>
  <si>
    <t>Jul 10 2024 08:04:17</t>
  </si>
  <si>
    <t>Jul 10 2024 08:05:08</t>
  </si>
  <si>
    <t>Jul 10 2024 08:05:17</t>
  </si>
  <si>
    <t>Jul 10 2024 08:05:54</t>
  </si>
  <si>
    <t>Jul 10 2024 08:06:17</t>
  </si>
  <si>
    <t>Jul 10 2024 08:06:41</t>
  </si>
  <si>
    <t>Jul 10 2024 08:07:17</t>
  </si>
  <si>
    <t>Jul 10 2024 08:07:19</t>
  </si>
  <si>
    <t>Jul 10 2024 08:08:17</t>
  </si>
  <si>
    <t>Jul 10 2024 08:08:54</t>
  </si>
  <si>
    <t>Jul 10 2024 08:09:17</t>
  </si>
  <si>
    <t>Jul 10 2024 08:09:36</t>
  </si>
  <si>
    <t>Jul 10 2024 08:10:17</t>
  </si>
  <si>
    <t>Jul 10 2024 08:11:12</t>
  </si>
  <si>
    <t>Jul 10 2024 08:10:18</t>
  </si>
  <si>
    <t>Jul 10 2024 08:11:17</t>
  </si>
  <si>
    <t>Jul 10 2024 08:12:11</t>
  </si>
  <si>
    <t>Jul 10 2024 08:11:18</t>
  </si>
  <si>
    <t>Jul 10 2024 08:12:17</t>
  </si>
  <si>
    <t>Jul 10 2024 08:12:19</t>
  </si>
  <si>
    <t>Jul 10 2024 08:12:18</t>
  </si>
  <si>
    <t>Jul 10 2024 08:13:17</t>
  </si>
  <si>
    <t>Jul 10 2024 08:14:11</t>
  </si>
  <si>
    <t>Jul 10 2024 08:14:17</t>
  </si>
  <si>
    <t>Jul 10 2024 08:14:25</t>
  </si>
  <si>
    <t>Jul 10 2024 08:15:17</t>
  </si>
  <si>
    <t>Jul 10 2024 08:16:05</t>
  </si>
  <si>
    <t>Jul 10 2024 08:16:17</t>
  </si>
  <si>
    <t>Jul 10 2024 08:16:30</t>
  </si>
  <si>
    <t>Jul 10 2024 08:17:17</t>
  </si>
  <si>
    <t>Jul 10 2024 08:18:15</t>
  </si>
  <si>
    <t>Jul 10 2024 08:17:19</t>
  </si>
  <si>
    <t>Jul 10 2024 08:18:17</t>
  </si>
  <si>
    <t>Jul 10 2024 08:18:58</t>
  </si>
  <si>
    <t>Jul 10 2024 08:19:17</t>
  </si>
  <si>
    <t>Jul 10 2024 08:20:04</t>
  </si>
  <si>
    <t>Jul 10 2024 08:19:20</t>
  </si>
  <si>
    <t>Jul 10 2024 08:20:17</t>
  </si>
  <si>
    <t>Jul 10 2024 08:21:01</t>
  </si>
  <si>
    <t>Jul 10 2024 08:21:17</t>
  </si>
  <si>
    <t>Jul 10 2024 08:21:28</t>
  </si>
  <si>
    <t>Jul 10 2024 08:22:17</t>
  </si>
  <si>
    <t>Jul 10 2024 08:22:31</t>
  </si>
  <si>
    <t>Jul 10 2024 08:22:18</t>
  </si>
  <si>
    <t>Jul 10 2024 08:23:17</t>
  </si>
  <si>
    <t>Jul 10 2024 08:23:50</t>
  </si>
  <si>
    <t>Jul 10 2024 08:24:17</t>
  </si>
  <si>
    <t>Jul 10 2024 08:25:06</t>
  </si>
  <si>
    <t>Jul 10 2024 08:25:17</t>
  </si>
  <si>
    <t>Jul 10 2024 08:26:13</t>
  </si>
  <si>
    <t>Jul 10 2024 08:26:17</t>
  </si>
  <si>
    <t>Jul 10 2024 08:26:18</t>
  </si>
  <si>
    <t>Jul 10 2024 08:26:22</t>
  </si>
  <si>
    <t>Jul 10 2024 08:27:17</t>
  </si>
  <si>
    <t>Jul 10 2024 08:27:33</t>
  </si>
  <si>
    <t>Jul 10 2024 08:28:17</t>
  </si>
  <si>
    <t>Jul 10 2024 08:29:11</t>
  </si>
  <si>
    <t>Jul 10 2024 08:29:17</t>
  </si>
  <si>
    <t>Jul 10 2024 08:30:01</t>
  </si>
  <si>
    <t>Jul 10 2024 08:30:17</t>
  </si>
  <si>
    <t>Jul 10 2024 08:30:32</t>
  </si>
  <si>
    <t>Jul 10 2024 08:30:25</t>
  </si>
  <si>
    <t>Jul 10 2024 08:31:17</t>
  </si>
  <si>
    <t>Jul 10 2024 08:32:00</t>
  </si>
  <si>
    <t>Jul 10 2024 08:32:17</t>
  </si>
  <si>
    <t>Jul 10 2024 08:33:04</t>
  </si>
  <si>
    <t>Jul 10 2024 08:33:17</t>
  </si>
  <si>
    <t>Jul 10 2024 08:33:42</t>
  </si>
  <si>
    <t>Jul 10 2024 08:34:17</t>
  </si>
  <si>
    <t>Jul 10 2024 08:34:56</t>
  </si>
  <si>
    <t>Jul 10 2024 08:35:17</t>
  </si>
  <si>
    <t>Jul 10 2024 08:36:03</t>
  </si>
  <si>
    <t>Jul 10 2024 08:36:17</t>
  </si>
  <si>
    <t>Jul 10 2024 08:36:18</t>
  </si>
  <si>
    <t>Jul 10 2024 08:37:17</t>
  </si>
  <si>
    <t>Jul 10 2024 08:37:22</t>
  </si>
  <si>
    <t>Jul 10 2024 08:38:17</t>
  </si>
  <si>
    <t>Jul 10 2024 08:38:52</t>
  </si>
  <si>
    <t>Jul 10 2024 08:39:17</t>
  </si>
  <si>
    <t>Jul 10 2024 08:39:35</t>
  </si>
  <si>
    <t>Jul 10 2024 08:40:17</t>
  </si>
  <si>
    <t>Jul 10 2024 08:40:44</t>
  </si>
  <si>
    <t>Jul 10 2024 08:41:17</t>
  </si>
  <si>
    <t>Jul 10 2024 08:42:07</t>
  </si>
  <si>
    <t>Jul 10 2024 08:42:17</t>
  </si>
  <si>
    <t>Jul 10 2024 08:42:41</t>
  </si>
  <si>
    <t>Jul 10 2024 08:42:20</t>
  </si>
  <si>
    <t>Jul 10 2024 08:43:17</t>
  </si>
  <si>
    <t>Jul 10 2024 08:43:33</t>
  </si>
  <si>
    <t>Jul 10 2024 08:44:17</t>
  </si>
  <si>
    <t>Jul 10 2024 08:45:14</t>
  </si>
  <si>
    <t>Jul 10 2024 08:45:17</t>
  </si>
  <si>
    <t>Jul 10 2024 08:45:25</t>
  </si>
  <si>
    <t>Jul 10 2024 08:46:17</t>
  </si>
  <si>
    <t>Jul 10 2024 08:46:18</t>
  </si>
  <si>
    <t>Jul 10 2024 08:47:17</t>
  </si>
  <si>
    <t>Jul 10 2024 08:47:31</t>
  </si>
  <si>
    <t>Jul 10 2024 08:48:17</t>
  </si>
  <si>
    <t>Jul 10 2024 08:48:19</t>
  </si>
  <si>
    <t>Jul 10 2024 08:49:17</t>
  </si>
  <si>
    <t>Jul 10 2024 08:49:20</t>
  </si>
  <si>
    <t>Jul 10 2024 08:50:17</t>
  </si>
  <si>
    <t>Jul 10 2024 08:50:46</t>
  </si>
  <si>
    <t>Jul 10 2024 08:51:17</t>
  </si>
  <si>
    <t>Jul 10 2024 08:51:43</t>
  </si>
  <si>
    <t>Jul 10 2024 08:52:17</t>
  </si>
  <si>
    <t>Jul 10 2024 08:52:46</t>
  </si>
  <si>
    <t>Jul 10 2024 08:52:18</t>
  </si>
  <si>
    <t>Jul 10 2024 08:53:17</t>
  </si>
  <si>
    <t>Jul 10 2024 08:54:15</t>
  </si>
  <si>
    <t>Jul 10 2024 08:53:18</t>
  </si>
  <si>
    <t>Jul 10 2024 08:54:17</t>
  </si>
  <si>
    <t>Jul 10 2024 08:55:11</t>
  </si>
  <si>
    <t>Jul 10 2024 08:54:21</t>
  </si>
  <si>
    <t>Jul 10 2024 08:55:17</t>
  </si>
  <si>
    <t>Jul 10 2024 08:55:26</t>
  </si>
  <si>
    <t>Jul 10 2024 08:56:17</t>
  </si>
  <si>
    <t>Jul 10 2024 08:56:44</t>
  </si>
  <si>
    <t>Jul 10 2024 08:56:19</t>
  </si>
  <si>
    <t>Jul 10 2024 08:57:17</t>
  </si>
  <si>
    <t>Jul 10 2024 08:58:07</t>
  </si>
  <si>
    <t>Jul 10 2024 08:58:17</t>
  </si>
  <si>
    <t>Jul 10 2024 08:58:19</t>
  </si>
  <si>
    <t>Jul 10 2024 08:58:20</t>
  </si>
  <si>
    <t>Jul 10 2024 08:59:17</t>
  </si>
  <si>
    <t>Jul 10 2024 08:59:37</t>
  </si>
  <si>
    <t>Jul 10 2024 09:00:17</t>
  </si>
  <si>
    <t>Jul 10 2024 09:00:32</t>
  </si>
  <si>
    <t>Jul 10 2024 09:01:17</t>
  </si>
  <si>
    <t>Jul 10 2024 09:01:39</t>
  </si>
  <si>
    <t>Jul 10 2024 09:01:18</t>
  </si>
  <si>
    <t>Jul 10 2024 09:02:17</t>
  </si>
  <si>
    <t>Jul 10 2024 09:02:42</t>
  </si>
  <si>
    <t>Jul 10 2024 09:03:17</t>
  </si>
  <si>
    <t>Jul 10 2024 09:04:14</t>
  </si>
  <si>
    <t>Jul 10 2024 09:03:19</t>
  </si>
  <si>
    <t>Jul 10 2024 09:04:17</t>
  </si>
  <si>
    <t>Jul 10 2024 09:04:58</t>
  </si>
  <si>
    <t>Jul 10 2024 09:05:17</t>
  </si>
  <si>
    <t>Jul 10 2024 09:05:29</t>
  </si>
  <si>
    <t>Jul 10 2024 09:05:19</t>
  </si>
  <si>
    <t>Jul 10 2024 09:06:17</t>
  </si>
  <si>
    <t>Jul 10 2024 09:07:08</t>
  </si>
  <si>
    <t>Jul 10 2024 09:07:17</t>
  </si>
  <si>
    <t>Jul 10 2024 09:07:40</t>
  </si>
  <si>
    <t>Jul 10 2024 09:07:20</t>
  </si>
  <si>
    <t>Jul 10 2024 09:08:17</t>
  </si>
  <si>
    <t>Jul 10 2024 09:09:08</t>
  </si>
  <si>
    <t>Jul 10 2024 09:09:17</t>
  </si>
  <si>
    <t>Jul 10 2024 09:09:33</t>
  </si>
  <si>
    <t>Jul 10 2024 09:09:23</t>
  </si>
  <si>
    <t>Jul 10 2024 09:10:17</t>
  </si>
  <si>
    <t>Jul 10 2024 09:10:42</t>
  </si>
  <si>
    <t>Jul 10 2024 09:10:18</t>
  </si>
  <si>
    <t>Jul 10 2024 09:11:17</t>
  </si>
  <si>
    <t>Jul 10 2024 09:12:04</t>
  </si>
  <si>
    <t>Jul 10 2024 09:11:21</t>
  </si>
  <si>
    <t>Jul 10 2024 09:12:17</t>
  </si>
  <si>
    <t>Jul 10 2024 09:12:59</t>
  </si>
  <si>
    <t>Jul 10 2024 09:12:20</t>
  </si>
  <si>
    <t>Jul 10 2024 09:13:17</t>
  </si>
  <si>
    <t>Jul 10 2024 09:14:01</t>
  </si>
  <si>
    <t>Jul 10 2024 09:13:23</t>
  </si>
  <si>
    <t>Jul 10 2024 09:14:17</t>
  </si>
  <si>
    <t>Jul 10 2024 09:14:44</t>
  </si>
  <si>
    <t>Jul 10 2024 09:14:29</t>
  </si>
  <si>
    <t>Jul 10 2024 09:15:17</t>
  </si>
  <si>
    <t>Jul 10 2024 09:15:46</t>
  </si>
  <si>
    <t>Jul 10 2024 09:15:19</t>
  </si>
  <si>
    <t>Jul 10 2024 09:16:17</t>
  </si>
  <si>
    <t>Jul 10 2024 09:16:43</t>
  </si>
  <si>
    <t>Jul 10 2024 09:16:18</t>
  </si>
  <si>
    <t>Jul 10 2024 09:17:17</t>
  </si>
  <si>
    <t>Jul 10 2024 09:17:54</t>
  </si>
  <si>
    <t>Jul 10 2024 09:17:18</t>
  </si>
  <si>
    <t>Jul 10 2024 09:18:17</t>
  </si>
  <si>
    <t>Jul 10 2024 09:19:05</t>
  </si>
  <si>
    <t>Jul 10 2024 09:18:20</t>
  </si>
  <si>
    <t>Jul 10 2024 09:19:17</t>
  </si>
  <si>
    <t>Jul 10 2024 09:19:31</t>
  </si>
  <si>
    <t>Jul 10 2024 09:20:17</t>
  </si>
  <si>
    <t>Jul 10 2024 09:21:03</t>
  </si>
  <si>
    <t>Jul 10 2024 09:20:19</t>
  </si>
  <si>
    <t>Jul 10 2024 09:21:17</t>
  </si>
  <si>
    <t>Jul 10 2024 09:22:03</t>
  </si>
  <si>
    <t>Jul 10 2024 09:22:17</t>
  </si>
  <si>
    <t>Jul 10 2024 09:22:40</t>
  </si>
  <si>
    <t>Jul 10 2024 09:22:19</t>
  </si>
  <si>
    <t>Jul 10 2024 09:23:17</t>
  </si>
  <si>
    <t>Jul 10 2024 09:23:33</t>
  </si>
  <si>
    <t>Jul 10 2024 09:23:18</t>
  </si>
  <si>
    <t>Jul 10 2024 09:24:17</t>
  </si>
  <si>
    <t>Jul 10 2024 09:24:56</t>
  </si>
  <si>
    <t>Jul 10 2024 09:25:17</t>
  </si>
  <si>
    <t>Jul 10 2024 09:25:39</t>
  </si>
  <si>
    <t>Jul 10 2024 09:25:18</t>
  </si>
  <si>
    <t>Jul 10 2024 09:26:17</t>
  </si>
  <si>
    <t>Jul 10 2024 09:26:24</t>
  </si>
  <si>
    <t>Jul 10 2024 09:27:17</t>
  </si>
  <si>
    <t>Jul 10 2024 09:27:33</t>
  </si>
  <si>
    <t>Jul 10 2024 09:28:17</t>
  </si>
  <si>
    <t>Jul 10 2024 09:28:54</t>
  </si>
  <si>
    <t>Jul 10 2024 09:29:17</t>
  </si>
  <si>
    <t>Jul 10 2024 09:29:33</t>
  </si>
  <si>
    <t>Jul 10 2024 09:29:18</t>
  </si>
  <si>
    <t>Jul 10 2024 09:30:17</t>
  </si>
  <si>
    <t>Jul 10 2024 09:30:24</t>
  </si>
  <si>
    <t>Jul 10 2024 09:31:17</t>
  </si>
  <si>
    <t>Jul 10 2024 09:31:38</t>
  </si>
  <si>
    <t>Jul 10 2024 09:31:41</t>
  </si>
  <si>
    <t>Jul 10 2024 09:32:17</t>
  </si>
  <si>
    <t>Jul 10 2024 09:32:29</t>
  </si>
  <si>
    <t>Jul 10 2024 09:32:48</t>
  </si>
  <si>
    <t>Jul 10 2024 09:33:17</t>
  </si>
  <si>
    <t>Jul 10 2024 09:33:19</t>
  </si>
  <si>
    <t>Jul 10 2024 09:33:36</t>
  </si>
  <si>
    <t>Jul 10 2024 09:34:17</t>
  </si>
  <si>
    <t>Jul 10 2024 09:34:19</t>
  </si>
  <si>
    <t>Jul 10 2024 09:35:14</t>
  </si>
  <si>
    <t>Jul 10 2024 09:35:17</t>
  </si>
  <si>
    <t>Jul 10 2024 09:35:50</t>
  </si>
  <si>
    <t>Jul 10 2024 09:35:38</t>
  </si>
  <si>
    <t>Jul 10 2024 09:36:17</t>
  </si>
  <si>
    <t>Jul 10 2024 09:36:34</t>
  </si>
  <si>
    <t>Jul 10 2024 09:36:18</t>
  </si>
  <si>
    <t>Jul 10 2024 09:37:17</t>
  </si>
  <si>
    <t>Jul 10 2024 09:37:49</t>
  </si>
  <si>
    <t>Jul 10 2024 09:37:18</t>
  </si>
  <si>
    <t>Jul 10 2024 09:38:17</t>
  </si>
  <si>
    <t>Jul 10 2024 09:39:01</t>
  </si>
  <si>
    <t>Jul 10 2024 09:38:34</t>
  </si>
  <si>
    <t>Jul 10 2024 09:39:17</t>
  </si>
  <si>
    <t>Jul 10 2024 09:39:20</t>
  </si>
  <si>
    <t>Jul 10 2024 09:40:17</t>
  </si>
  <si>
    <t>Jul 10 2024 09:40:19</t>
  </si>
  <si>
    <t>Jul 10 2024 09:41:06</t>
  </si>
  <si>
    <t>Jul 10 2024 09:41:17</t>
  </si>
  <si>
    <t>Jul 10 2024 09:42:03</t>
  </si>
  <si>
    <t>Jul 10 2024 09:42:04</t>
  </si>
  <si>
    <t>Jul 10 2024 09:42:17</t>
  </si>
  <si>
    <t>Jul 10 2024 09:42:33</t>
  </si>
  <si>
    <t>Jul 10 2024 09:42:18</t>
  </si>
  <si>
    <t>Jul 10 2024 09:43:17</t>
  </si>
  <si>
    <t>Jul 10 2024 09:43:18</t>
  </si>
  <si>
    <t>Jul 10 2024 09:43:31</t>
  </si>
  <si>
    <t>Jul 10 2024 09:44:17</t>
  </si>
  <si>
    <t>Jul 10 2024 09:45:03</t>
  </si>
  <si>
    <t>Jul 10 2024 09:45:02</t>
  </si>
  <si>
    <t>Jul 10 2024 09:45:17</t>
  </si>
  <si>
    <t>Jul 10 2024 09:45:48</t>
  </si>
  <si>
    <t>Jul 10 2024 09:45:46</t>
  </si>
  <si>
    <t>Jul 10 2024 09:46:17</t>
  </si>
  <si>
    <t>Jul 10 2024 09:46:18</t>
  </si>
  <si>
    <t>Jul 10 2024 09:47:16</t>
  </si>
  <si>
    <t>Jul 10 2024 09:47:17</t>
  </si>
  <si>
    <t>Jul 10 2024 09:48:06</t>
  </si>
  <si>
    <t>Jul 10 2024 09:47:50</t>
  </si>
  <si>
    <t>Jul 10 2024 09:48:17</t>
  </si>
  <si>
    <t>Jul 10 2024 09:48:48</t>
  </si>
  <si>
    <t>Jul 10 2024 09:49:16</t>
  </si>
  <si>
    <t>Jul 10 2024 09:49:17</t>
  </si>
  <si>
    <t>Jul 10 2024 09:50:07</t>
  </si>
  <si>
    <t>Jul 10 2024 09:50:03</t>
  </si>
  <si>
    <t>Jul 10 2024 09:50:17</t>
  </si>
  <si>
    <t>Jul 10 2024 09:51:12</t>
  </si>
  <si>
    <t>Jul 10 2024 09:51:17</t>
  </si>
  <si>
    <t>Jul 10 2024 09:51:18</t>
  </si>
  <si>
    <t>Jul 10 2024 09:51:46</t>
  </si>
  <si>
    <t>Jul 10 2024 09:52:17</t>
  </si>
  <si>
    <t>Jul 10 2024 09:52:33</t>
  </si>
  <si>
    <t>Jul 10 2024 09:53:07</t>
  </si>
  <si>
    <t>Jul 10 2024 09:53:17</t>
  </si>
  <si>
    <t>Jul 10 2024 09:53:33</t>
  </si>
  <si>
    <t>Jul 10 2024 09:53:48</t>
  </si>
  <si>
    <t>Jul 10 2024 09:54:17</t>
  </si>
  <si>
    <t>Jul 10 2024 09:54:48</t>
  </si>
  <si>
    <t>Jul 10 2024 09:55:12</t>
  </si>
  <si>
    <t>Jul 10 2024 09:55:17</t>
  </si>
  <si>
    <t>Jul 10 2024 09:55:33</t>
  </si>
  <si>
    <t>Jul 10 2024 09:55:36</t>
  </si>
  <si>
    <t>Jul 10 2024 09:56:17</t>
  </si>
  <si>
    <t>Jul 10 2024 09:57:06</t>
  </si>
  <si>
    <t>Jul 10 2024 09:57:05</t>
  </si>
  <si>
    <t>Jul 10 2024 09:57:17</t>
  </si>
  <si>
    <t>Jul 10 2024 09:57:18</t>
  </si>
  <si>
    <t>Jul 10 2024 09:58:17</t>
  </si>
  <si>
    <t>Jul 10 2024 09:58:33</t>
  </si>
  <si>
    <t>Jul 10 2024 09:59:10</t>
  </si>
  <si>
    <t>Jul 10 2024 09:59:17</t>
  </si>
  <si>
    <t>Jul 10 2024 10:00:03</t>
  </si>
  <si>
    <t>Jul 10 2024 10:00:17</t>
  </si>
  <si>
    <t>Jul 10 2024 10:00:33</t>
  </si>
  <si>
    <t>Jul 10 2024 10:00:51</t>
  </si>
  <si>
    <t>Jul 10 2024 10:01:17</t>
  </si>
  <si>
    <t>Jul 10 2024 10:01:48</t>
  </si>
  <si>
    <t>Jul 10 2024 10:02:17</t>
  </si>
  <si>
    <t>Jul 10 2024 10:03:03</t>
  </si>
  <si>
    <t>Jul 10 2024 10:02:28</t>
  </si>
  <si>
    <t>Jul 10 2024 10:03:17</t>
  </si>
  <si>
    <t>Jul 10 2024 10:03:18</t>
  </si>
  <si>
    <t>Jul 10 2024 10:03:42</t>
  </si>
  <si>
    <t>Jul 10 2024 10:04:17</t>
  </si>
  <si>
    <t>Jul 10 2024 10:05:07</t>
  </si>
  <si>
    <t>Jul 10 2024 10:04:36</t>
  </si>
  <si>
    <t>Jul 10 2024 10:05:17</t>
  </si>
  <si>
    <t>Jul 10 2024 10:06:09</t>
  </si>
  <si>
    <t>Jul 10 2024 10:06:02</t>
  </si>
  <si>
    <t>Jul 10 2024 10:06:17</t>
  </si>
  <si>
    <t>Jul 10 2024 10:06:48</t>
  </si>
  <si>
    <t>Jul 10 2024 10:06:49</t>
  </si>
  <si>
    <t>Jul 10 2024 10:07:17</t>
  </si>
  <si>
    <t>Jul 10 2024 10:08:03</t>
  </si>
  <si>
    <t>Jul 10 2024 10:08:02</t>
  </si>
  <si>
    <t>Jul 10 2024 10:08:17</t>
  </si>
  <si>
    <t>Jul 10 2024 10:08:18</t>
  </si>
  <si>
    <t>Jul 10 2024 10:08:42</t>
  </si>
  <si>
    <t>Jul 10 2024 10:09:17</t>
  </si>
  <si>
    <t>Jul 10 2024 10:09:33</t>
  </si>
  <si>
    <t>Jul 10 2024 10:09:29</t>
  </si>
  <si>
    <t>Jul 10 2024 10:10:17</t>
  </si>
  <si>
    <t>Jul 10 2024 10:11:03</t>
  </si>
  <si>
    <t>Jul 10 2024 10:10:18</t>
  </si>
  <si>
    <t>Jul 10 2024 10:11:17</t>
  </si>
  <si>
    <t>Jul 10 2024 10:11:18</t>
  </si>
  <si>
    <t>Jul 10 2024 10:12:14</t>
  </si>
  <si>
    <t>Jul 10 2024 10:12:17</t>
  </si>
  <si>
    <t>Jul 10 2024 10:12:49</t>
  </si>
  <si>
    <t>Jul 10 2024 10:12:47</t>
  </si>
  <si>
    <t>Jul 10 2024 10:13:17</t>
  </si>
  <si>
    <t>Jul 10 2024 10:13:48</t>
  </si>
  <si>
    <t>Jul 10 2024 10:14:13</t>
  </si>
  <si>
    <t>Jul 10 2024 10:14:17</t>
  </si>
  <si>
    <t>Jul 10 2024 10:15:11</t>
  </si>
  <si>
    <t>Jul 10 2024 10:14:33</t>
  </si>
  <si>
    <t>Jul 10 2024 10:15:17</t>
  </si>
  <si>
    <t>Jul 10 2024 10:16:03</t>
  </si>
  <si>
    <t>Jul 10 2024 10:15:22</t>
  </si>
  <si>
    <t>Jul 10 2024 10:16:17</t>
  </si>
  <si>
    <t>Jul 10 2024 10:17:03</t>
  </si>
  <si>
    <t>Jul 10 2024 10:17:04</t>
  </si>
  <si>
    <t>Jul 10 2024 10:17:17</t>
  </si>
  <si>
    <t>Jul 10 2024 10:18:03</t>
  </si>
  <si>
    <t>Jul 10 2024 10:18:17</t>
  </si>
  <si>
    <t>Jul 10 2024 10:18:33</t>
  </si>
  <si>
    <t>Jul 10 2024 10:19:16</t>
  </si>
  <si>
    <t>Jul 10 2024 10:19:17</t>
  </si>
  <si>
    <t>Jul 10 2024 10:19:18</t>
  </si>
  <si>
    <t>Jul 10 2024 10:19:53</t>
  </si>
  <si>
    <t>Jul 10 2024 10:20:17</t>
  </si>
  <si>
    <t>Jul 10 2024 10:20:18</t>
  </si>
  <si>
    <t>Jul 10 2024 10:21:03</t>
  </si>
  <si>
    <t>Jul 10 2024 10:21:17</t>
  </si>
  <si>
    <t>Jul 10 2024 10:22:03</t>
  </si>
  <si>
    <t>Jul 10 2024 10:22:00</t>
  </si>
  <si>
    <t>Jul 10 2024 10:22:17</t>
  </si>
  <si>
    <t>Jul 10 2024 10:22:33</t>
  </si>
  <si>
    <t>Jul 10 2024 10:22:19</t>
  </si>
  <si>
    <t>Jul 10 2024 10:23:17</t>
  </si>
  <si>
    <t>Jul 10 2024 10:23:48</t>
  </si>
  <si>
    <t>Jul 10 2024 10:24:10</t>
  </si>
  <si>
    <t>Jul 10 2024 10:24:17</t>
  </si>
  <si>
    <t>Jul 10 2024 10:24:28</t>
  </si>
  <si>
    <t>Jul 10 2024 10:25:12</t>
  </si>
  <si>
    <t>Jul 10 2024 10:25:17</t>
  </si>
  <si>
    <t>Jul 10 2024 10:25:48</t>
  </si>
  <si>
    <t>Jul 10 2024 10:25:53</t>
  </si>
  <si>
    <t>Jul 10 2024 10:26:17</t>
  </si>
  <si>
    <t>Jul 10 2024 10:26:48</t>
  </si>
  <si>
    <t>Jul 10 2024 10:26:49</t>
  </si>
  <si>
    <t>Jul 10 2024 10:27:17</t>
  </si>
  <si>
    <t>Jul 10 2024 10:28:15</t>
  </si>
  <si>
    <t>Jul 10 2024 10:27:18</t>
  </si>
  <si>
    <t>Jul 10 2024 10:28:17</t>
  </si>
  <si>
    <t>Jul 10 2024 10:28:18</t>
  </si>
  <si>
    <t>Jul 10 2024 10:28:19</t>
  </si>
  <si>
    <t>Jul 10 2024 10:29:17</t>
  </si>
  <si>
    <t>Jul 10 2024 10:29:43</t>
  </si>
  <si>
    <t>Jul 10 2024 10:29:18</t>
  </si>
  <si>
    <t>Jul 10 2024 10:30:17</t>
  </si>
  <si>
    <t>Jul 10 2024 10:30:19</t>
  </si>
  <si>
    <t>Jul 10 2024 10:31:04</t>
  </si>
  <si>
    <t>Jul 10 2024 10:31:17</t>
  </si>
  <si>
    <t>Jul 10 2024 10:32:16</t>
  </si>
  <si>
    <t>Jul 10 2024 10:32:08</t>
  </si>
  <si>
    <t>Jul 10 2024 10:32:17</t>
  </si>
  <si>
    <t>Jul 10 2024 10:32:18</t>
  </si>
  <si>
    <t>Jul 10 2024 10:32:46</t>
  </si>
  <si>
    <t>Jul 10 2024 10:33:17</t>
  </si>
  <si>
    <t>Jul 10 2024 10:33:28</t>
  </si>
  <si>
    <t>Jul 10 2024 10:33:21</t>
  </si>
  <si>
    <t>Jul 10 2024 10:34:17</t>
  </si>
  <si>
    <t>Jul 10 2024 10:34:45</t>
  </si>
  <si>
    <t>Jul 10 2024 10:34:35</t>
  </si>
  <si>
    <t>Jul 10 2024 10:35:17</t>
  </si>
  <si>
    <t>Jul 10 2024 10:35:18</t>
  </si>
  <si>
    <t>Jul 10 2024 10:36:12</t>
  </si>
  <si>
    <t>Jul 10 2024 10:36:17</t>
  </si>
  <si>
    <t>Jul 10 2024 10:36:18</t>
  </si>
  <si>
    <t>Jul 10 2024 10:36:37</t>
  </si>
  <si>
    <t>Jul 10 2024 10:37:17</t>
  </si>
  <si>
    <t>Jul 10 2024 10:37:26</t>
  </si>
  <si>
    <t>Jul 10 2024 10:37:22</t>
  </si>
  <si>
    <t>Jul 10 2024 10:38:17</t>
  </si>
  <si>
    <t>Jul 10 2024 10:38:38</t>
  </si>
  <si>
    <t>Jul 10 2024 10:39:13</t>
  </si>
  <si>
    <t>Jul 10 2024 10:39:17</t>
  </si>
  <si>
    <t>Jul 10 2024 10:39:43</t>
  </si>
  <si>
    <t>Jul 10 2024 10:40:17</t>
  </si>
  <si>
    <t>Jul 10 2024 10:40:31</t>
  </si>
  <si>
    <t>Jul 10 2024 10:41:04</t>
  </si>
  <si>
    <t>Jul 10 2024 10:41:17</t>
  </si>
  <si>
    <t>Jul 10 2024 10:41:26</t>
  </si>
  <si>
    <t>Jul 10 2024 10:41:32</t>
  </si>
  <si>
    <t>Jul 10 2024 10:42:17</t>
  </si>
  <si>
    <t>Jul 10 2024 10:42:50</t>
  </si>
  <si>
    <t>Jul 10 2024 10:43:01</t>
  </si>
  <si>
    <t>Jul 10 2024 10:43:17</t>
  </si>
  <si>
    <t>Jul 10 2024 10:43:18</t>
  </si>
  <si>
    <t>Jul 10 2024 10:44:00</t>
  </si>
  <si>
    <t>Jul 10 2024 10:44:17</t>
  </si>
  <si>
    <t>Jul 10 2024 10:44:18</t>
  </si>
  <si>
    <t>Jul 10 2024 10:45:17</t>
  </si>
  <si>
    <t>Jul 10 2024 10:45:18</t>
  </si>
  <si>
    <t>Jul 10 2024 10:45:23</t>
  </si>
  <si>
    <t>Jul 10 2024 10:46:17</t>
  </si>
  <si>
    <t>Jul 10 2024 10:46:33</t>
  </si>
  <si>
    <t>Jul 10 2024 10:47:17</t>
  </si>
  <si>
    <t>Jul 10 2024 10:47:18</t>
  </si>
  <si>
    <t>Jul 10 2024 10:48:03</t>
  </si>
  <si>
    <t>Jul 10 2024 10:48:17</t>
  </si>
  <si>
    <t>Jul 10 2024 10:48:48</t>
  </si>
  <si>
    <t>Jul 10 2024 10:48:29</t>
  </si>
  <si>
    <t>Jul 10 2024 10:49:17</t>
  </si>
  <si>
    <t>Jul 10 2024 10:49:57</t>
  </si>
  <si>
    <t>Jul 10 2024 10:50:07</t>
  </si>
  <si>
    <t>Jul 10 2024 10:50:17</t>
  </si>
  <si>
    <t>Jul 10 2024 10:51:03</t>
  </si>
  <si>
    <t>Jul 10 2024 10:50:41</t>
  </si>
  <si>
    <t>Jul 10 2024 10:51:17</t>
  </si>
  <si>
    <t>Jul 10 2024 10:52:03</t>
  </si>
  <si>
    <t>Jul 10 2024 10:51:28</t>
  </si>
  <si>
    <t>Jul 10 2024 10:52:17</t>
  </si>
  <si>
    <t>Jul 10 2024 10:53:08</t>
  </si>
  <si>
    <t>Jul 10 2024 10:52:22</t>
  </si>
  <si>
    <t>Jul 10 2024 10:53:17</t>
  </si>
  <si>
    <t>Jul 10 2024 10:54:03</t>
  </si>
  <si>
    <t>Jul 10 2024 10:53:18</t>
  </si>
  <si>
    <t>Jul 10 2024 10:54:17</t>
  </si>
  <si>
    <t>Jul 10 2024 10:54:33</t>
  </si>
  <si>
    <t>Jul 10 2024 10:55:17</t>
  </si>
  <si>
    <t>Jul 10 2024 10:56:03</t>
  </si>
  <si>
    <t>Jul 10 2024 10:56:17</t>
  </si>
  <si>
    <t>Jul 10 2024 10:56:33</t>
  </si>
  <si>
    <t>Jul 10 2024 10:56:50</t>
  </si>
  <si>
    <t>Jul 10 2024 10:57:17</t>
  </si>
  <si>
    <t>Jul 10 2024 10:57:37</t>
  </si>
  <si>
    <t>Jul 10 2024 10:58:16</t>
  </si>
  <si>
    <t>Jul 10 2024 10:58:17</t>
  </si>
  <si>
    <t>Jul 10 2024 10:58:33</t>
  </si>
  <si>
    <t>Jul 10 2024 10:59:17</t>
  </si>
  <si>
    <t>Jul 10 2024 10:59:51</t>
  </si>
  <si>
    <t>Jul 10 2024 10:59:19</t>
  </si>
  <si>
    <t>Jul 10 2024 11:00:17</t>
  </si>
  <si>
    <t>Jul 10 2024 11:00:18</t>
  </si>
  <si>
    <t>Jul 10 2024 11:00:48</t>
  </si>
  <si>
    <t>Jul 10 2024 11:01:17</t>
  </si>
  <si>
    <t>Jul 10 2024 11:01:33</t>
  </si>
  <si>
    <t>Jul 10 2024 11:02:01</t>
  </si>
  <si>
    <t>Jul 10 2024 11:02:17</t>
  </si>
  <si>
    <t>Jul 10 2024 11:02:18</t>
  </si>
  <si>
    <t>Jul 10 2024 11:03:07</t>
  </si>
  <si>
    <t>Jul 10 2024 11:03:17</t>
  </si>
  <si>
    <t>Jul 10 2024 11:04:03</t>
  </si>
  <si>
    <t>Jul 10 2024 11:03:29</t>
  </si>
  <si>
    <t>Jul 10 2024 11:04:17</t>
  </si>
  <si>
    <t>Jul 10 2024 11:05:03</t>
  </si>
  <si>
    <t>Jul 10 2024 11:04:25</t>
  </si>
  <si>
    <t>Jul 10 2024 11:05:17</t>
  </si>
  <si>
    <t>Jul 10 2024 11:06:11</t>
  </si>
  <si>
    <t>Jul 10 2024 11:05:59</t>
  </si>
  <si>
    <t>Jul 10 2024 11:06:17</t>
  </si>
  <si>
    <t>Jul 10 2024 11:06:33</t>
  </si>
  <si>
    <t>Jul 10 2024 11:06:47</t>
  </si>
  <si>
    <t>Jul 10 2024 11:07:17</t>
  </si>
  <si>
    <t>Jul 10 2024 11:08:10</t>
  </si>
  <si>
    <t>Jul 10 2024 11:07:44</t>
  </si>
  <si>
    <t>Jul 10 2024 11:08:17</t>
  </si>
  <si>
    <t>Jul 10 2024 11:08:29</t>
  </si>
  <si>
    <t>Jul 10 2024 11:09:06</t>
  </si>
  <si>
    <t>Jul 10 2024 11:09:17</t>
  </si>
  <si>
    <t>Jul 10 2024 11:09:18</t>
  </si>
  <si>
    <t>Jul 10 2024 11:10:17</t>
  </si>
  <si>
    <t>Jul 10 2024 11:10:18</t>
  </si>
  <si>
    <t>Jul 10 2024 11:11:07</t>
  </si>
  <si>
    <t>Jul 10 2024 11:11:17</t>
  </si>
  <si>
    <t>Jul 10 2024 11:11:33</t>
  </si>
  <si>
    <t>Jul 10 2024 11:12:15</t>
  </si>
  <si>
    <t>Jul 10 2024 11:12:17</t>
  </si>
  <si>
    <t>Jul 10 2024 11:12:53</t>
  </si>
  <si>
    <t>Jul 10 2024 11:12:18</t>
  </si>
  <si>
    <t>Jul 10 2024 11:13:17</t>
  </si>
  <si>
    <t>Jul 10 2024 11:13:39</t>
  </si>
  <si>
    <t>Jul 10 2024 11:13:24</t>
  </si>
  <si>
    <t>Jul 10 2024 11:14:17</t>
  </si>
  <si>
    <t>Jul 10 2024 11:14:48</t>
  </si>
  <si>
    <t>Jul 10 2024 11:14:29</t>
  </si>
  <si>
    <t>Jul 10 2024 11:15:17</t>
  </si>
  <si>
    <t>Jul 10 2024 11:15:48</t>
  </si>
  <si>
    <t>Jul 10 2024 11:16:15</t>
  </si>
  <si>
    <t>Jul 10 2024 11:16:17</t>
  </si>
  <si>
    <t>Jul 10 2024 11:17:03</t>
  </si>
  <si>
    <t>Jul 10 2024 11:16:33</t>
  </si>
  <si>
    <t>Jul 10 2024 11:17:17</t>
  </si>
  <si>
    <t>Jul 10 2024 11:17:54</t>
  </si>
  <si>
    <t>Jul 10 2024 11:17:29</t>
  </si>
  <si>
    <t>Jul 10 2024 11:18:17</t>
  </si>
  <si>
    <t>Jul 10 2024 11:18:48</t>
  </si>
  <si>
    <t>Jul 10 2024 11:19:11</t>
  </si>
  <si>
    <t>Jul 10 2024 11:19:17</t>
  </si>
  <si>
    <t>Jul 10 2024 11:19:18</t>
  </si>
  <si>
    <t>Jul 10 2024 11:19:27</t>
  </si>
  <si>
    <t>Jul 10 2024 11:20:17</t>
  </si>
  <si>
    <t>Jul 10 2024 11:20:33</t>
  </si>
  <si>
    <t>Jul 10 2024 11:21:05</t>
  </si>
  <si>
    <t>Jul 10 2024 11:21:17</t>
  </si>
  <si>
    <t>Jul 10 2024 11:21:18</t>
  </si>
  <si>
    <t>Jul 10 2024 11:21:51</t>
  </si>
  <si>
    <t>Jul 10 2024 11:22:17</t>
  </si>
  <si>
    <t>Jul 10 2024 11:22:18</t>
  </si>
  <si>
    <t>Jul 10 2024 11:23:17</t>
  </si>
  <si>
    <t>Jul 10 2024 11:23:18</t>
  </si>
  <si>
    <t>Jul 10 2024 11:23:46</t>
  </si>
  <si>
    <t>Jul 10 2024 11:24:17</t>
  </si>
  <si>
    <t>Jul 10 2024 11:24:25</t>
  </si>
  <si>
    <t>Jul 10 2024 11:25:07</t>
  </si>
  <si>
    <t>Jul 10 2024 11:25:17</t>
  </si>
  <si>
    <t>Jul 10 2024 11:25:33</t>
  </si>
  <si>
    <t>Jul 10 2024 11:26:17</t>
  </si>
  <si>
    <t>Jul 10 2024 11:26:18</t>
  </si>
  <si>
    <t>Jul 10 2024 11:26:37</t>
  </si>
  <si>
    <t>Jul 10 2024 11:27:17</t>
  </si>
  <si>
    <t>Jul 10 2024 11:28:14</t>
  </si>
  <si>
    <t>Jul 10 2024 11:28:10</t>
  </si>
  <si>
    <t>Jul 10 2024 11:28:17</t>
  </si>
  <si>
    <t>Jul 10 2024 11:28:33</t>
  </si>
  <si>
    <t>Jul 10 2024 11:29:03</t>
  </si>
  <si>
    <t>Jul 10 2024 11:29:17</t>
  </si>
  <si>
    <t>Jul 10 2024 11:29:48</t>
  </si>
  <si>
    <t>Jul 10 2024 11:30:17</t>
  </si>
  <si>
    <t>Jul 10 2024 11:31:03</t>
  </si>
  <si>
    <t>Jul 10 2024 11:31:17</t>
  </si>
  <si>
    <t>Jul 10 2024 11:31:48</t>
  </si>
  <si>
    <t>Jul 10 2024 11:32:14</t>
  </si>
  <si>
    <t>Jul 10 2024 11:32:17</t>
  </si>
  <si>
    <t>Jul 10 2024 11:33:03</t>
  </si>
  <si>
    <t>Jul 10 2024 11:33:02</t>
  </si>
  <si>
    <t>Jul 10 2024 11:33:17</t>
  </si>
  <si>
    <t>Jul 10 2024 11:34:04</t>
  </si>
  <si>
    <t>Jul 10 2024 11:33:20</t>
  </si>
  <si>
    <t>Jul 10 2024 11:34:17</t>
  </si>
  <si>
    <t>Jul 10 2024 11:34:18</t>
  </si>
  <si>
    <t>Jul 10 2024 11:35:12</t>
  </si>
  <si>
    <t>Jul 10 2024 11:35:17</t>
  </si>
  <si>
    <t>Jul 10 2024 11:35:48</t>
  </si>
  <si>
    <t>Jul 10 2024 11:35:31</t>
  </si>
  <si>
    <t>Jul 10 2024 11:36:17</t>
  </si>
  <si>
    <t>Jul 10 2024 11:37:17</t>
  </si>
  <si>
    <t>Jul 10 2024 11:37:15</t>
  </si>
  <si>
    <t>Jul 10 2024 11:38:14</t>
  </si>
  <si>
    <t>Jul 10 2024 11:38:17</t>
  </si>
  <si>
    <t>Jul 10 2024 11:39:03</t>
  </si>
  <si>
    <t>Jul 10 2024 11:38:58</t>
  </si>
  <si>
    <t>Jul 10 2024 11:39:17</t>
  </si>
  <si>
    <t>Jul 10 2024 11:39:33</t>
  </si>
  <si>
    <t>Jul 10 2024 11:39:18</t>
  </si>
  <si>
    <t>Jul 10 2024 11:40:17</t>
  </si>
  <si>
    <t>Jul 10 2024 11:40:48</t>
  </si>
  <si>
    <t>Jul 10 2024 11:41:06</t>
  </si>
  <si>
    <t>Jul 10 2024 11:41:17</t>
  </si>
  <si>
    <t>Jul 10 2024 11:41:18</t>
  </si>
  <si>
    <t>Jul 10 2024 11:41:35</t>
  </si>
  <si>
    <t>Jul 10 2024 11:42:17</t>
  </si>
  <si>
    <t>Jul 10 2024 11:43:03</t>
  </si>
  <si>
    <t>Jul 10 2024 11:43:16</t>
  </si>
  <si>
    <t>Jul 10 2024 11:43:17</t>
  </si>
  <si>
    <t>Jul 10 2024 11:43:33</t>
  </si>
  <si>
    <t>Jul 10 2024 11:43:42</t>
  </si>
  <si>
    <t>Jul 10 2024 11:44:17</t>
  </si>
  <si>
    <t>Jul 10 2024 11:44:18</t>
  </si>
  <si>
    <t>Jul 10 2024 11:44:39</t>
  </si>
  <si>
    <t>Jul 10 2024 11:45:17</t>
  </si>
  <si>
    <t>Jul 10 2024 11:46:03</t>
  </si>
  <si>
    <t>Jul 10 2024 11:45:47</t>
  </si>
  <si>
    <t>Jul 10 2024 11:46:17</t>
  </si>
  <si>
    <t>Jul 10 2024 11:47:04</t>
  </si>
  <si>
    <t>Jul 10 2024 11:46:23</t>
  </si>
  <si>
    <t>Jul 10 2024 11:47:17</t>
  </si>
  <si>
    <t>Jul 10 2024 11:48:08</t>
  </si>
  <si>
    <t>Jul 10 2024 11:47:55</t>
  </si>
  <si>
    <t>Jul 10 2024 11:48:17</t>
  </si>
  <si>
    <t>Jul 10 2024 11:48:48</t>
  </si>
  <si>
    <t>Jul 10 2024 11:48:55</t>
  </si>
  <si>
    <t>Jul 10 2024 11:49:17</t>
  </si>
  <si>
    <t>Jul 10 2024 11:49:18</t>
  </si>
  <si>
    <t>Jul 10 2024 11:49:44</t>
  </si>
  <si>
    <t>Jul 10 2024 11:50:17</t>
  </si>
  <si>
    <t>Jul 10 2024 11:51:03</t>
  </si>
  <si>
    <t>Jul 10 2024 11:51:17</t>
  </si>
  <si>
    <t>Jul 10 2024 11:51:18</t>
  </si>
  <si>
    <t>Jul 10 2024 11:51:45</t>
  </si>
  <si>
    <t>Jul 10 2024 11:52:17</t>
  </si>
  <si>
    <t>Jul 10 2024 11:52:33</t>
  </si>
  <si>
    <t>Jul 10 2024 11:52:29</t>
  </si>
  <si>
    <t>Jul 10 2024 11:53:17</t>
  </si>
  <si>
    <t>Jul 10 2024 11:54:03</t>
  </si>
  <si>
    <t>Jul 10 2024 11:53:55</t>
  </si>
  <si>
    <t>Jul 10 2024 11:54:17</t>
  </si>
  <si>
    <t>Jul 10 2024 11:55:03</t>
  </si>
  <si>
    <t>Jul 10 2024 11:54:36</t>
  </si>
  <si>
    <t>Jul 10 2024 11:55:17</t>
  </si>
  <si>
    <t>Jul 10 2024 11:56:12</t>
  </si>
  <si>
    <t>Jul 10 2024 11:56:17</t>
  </si>
  <si>
    <t>Jul 10 2024 11:56:18</t>
  </si>
  <si>
    <t>Jul 10 2024 11:56:33</t>
  </si>
  <si>
    <t>Jul 10 2024 11:57:17</t>
  </si>
  <si>
    <t>Jul 10 2024 11:57:48</t>
  </si>
  <si>
    <t>Jul 10 2024 11:58:17</t>
  </si>
  <si>
    <t>Jul 10 2024 11:58:48</t>
  </si>
  <si>
    <t>Jul 10 2024 11:58:58</t>
  </si>
  <si>
    <t>Jul 10 2024 11:59:17</t>
  </si>
  <si>
    <t>Jul 10 2024 11:59:48</t>
  </si>
  <si>
    <t>Jul 10 2024 11:59:35</t>
  </si>
  <si>
    <t>Jul 10 2024 12:00:17</t>
  </si>
  <si>
    <t>Jul 10 2024 12:00:33</t>
  </si>
  <si>
    <t>Jul 10 2024 12:01:17</t>
  </si>
  <si>
    <t>Jul 10 2024 12:01:33</t>
  </si>
  <si>
    <t>Jul 10 2024 12:02:17</t>
  </si>
  <si>
    <t>Jul 10 2024 12:02:48</t>
  </si>
  <si>
    <t>Jul 10 2024 12:03:01</t>
  </si>
  <si>
    <t>Jul 10 2024 12:03:17</t>
  </si>
  <si>
    <t>Jul 10 2024 12:04:03</t>
  </si>
  <si>
    <t>Jul 10 2024 12:04:13</t>
  </si>
  <si>
    <t>Jul 10 2024 12:04:17</t>
  </si>
  <si>
    <t>Jul 10 2024 12:04:40</t>
  </si>
  <si>
    <t>Jul 10 2024 12:04:35</t>
  </si>
  <si>
    <t>Jul 10 2024 12:05:17</t>
  </si>
  <si>
    <t>Jul 10 2024 12:05:18</t>
  </si>
  <si>
    <t>Jul 10 2024 12:06:13</t>
  </si>
  <si>
    <t>Jul 10 2024 12:06:17</t>
  </si>
  <si>
    <t>Jul 10 2024 12:07:03</t>
  </si>
  <si>
    <t>Jul 10 2024 12:07:17</t>
  </si>
  <si>
    <t>Jul 10 2024 12:08:03</t>
  </si>
  <si>
    <t>Jul 10 2024 12:07:48</t>
  </si>
  <si>
    <t>Jul 10 2024 12:08:17</t>
  </si>
  <si>
    <t>Jul 10 2024 12:08:28</t>
  </si>
  <si>
    <t>Jul 10 2024 12:08:58</t>
  </si>
  <si>
    <t>Jul 10 2024 12:09:17</t>
  </si>
  <si>
    <t>Jul 10 2024 12:09:33</t>
  </si>
  <si>
    <t>Jul 10 2024 12:09:52</t>
  </si>
  <si>
    <t>Jul 10 2024 12:10:17</t>
  </si>
  <si>
    <t>Jul 10 2024 12:10:18</t>
  </si>
  <si>
    <t>Jul 10 2024 12:10:26</t>
  </si>
  <si>
    <t>Jul 10 2024 12:11:17</t>
  </si>
  <si>
    <t>Jul 10 2024 12:12:01</t>
  </si>
  <si>
    <t>Jul 10 2024 12:11:31</t>
  </si>
  <si>
    <t>Jul 10 2024 12:12:17</t>
  </si>
  <si>
    <t>Jul 10 2024 12:12:33</t>
  </si>
  <si>
    <t>Jul 10 2024 12:13:07</t>
  </si>
  <si>
    <t>Jul 10 2024 12:13:17</t>
  </si>
  <si>
    <t>Jul 10 2024 12:13:33</t>
  </si>
  <si>
    <t>Jul 10 2024 12:14:03</t>
  </si>
  <si>
    <t>Jul 10 2024 12:14:17</t>
  </si>
  <si>
    <t>Jul 10 2024 12:14:30</t>
  </si>
  <si>
    <t>Jul 10 2024 12:14:59</t>
  </si>
  <si>
    <t>Jul 10 2024 12:15:17</t>
  </si>
  <si>
    <t>Jul 10 2024 12:16:03</t>
  </si>
  <si>
    <t>Jul 10 2024 12:16:09</t>
  </si>
  <si>
    <t>Jul 10 2024 12:16:17</t>
  </si>
  <si>
    <t>Jul 10 2024 12:17:03</t>
  </si>
  <si>
    <t>Jul 10 2024 12:17:17</t>
  </si>
  <si>
    <t>Jul 10 2024 12:18:03</t>
  </si>
  <si>
    <t>Jul 10 2024 12:18:16</t>
  </si>
  <si>
    <t>Jul 10 2024 12:18:17</t>
  </si>
  <si>
    <t>Jul 10 2024 12:18:33</t>
  </si>
  <si>
    <t>Jul 10 2024 12:18:55</t>
  </si>
  <si>
    <t>Jul 10 2024 12:19:17</t>
  </si>
  <si>
    <t>Jul 10 2024 12:19:18</t>
  </si>
  <si>
    <t>Jul 10 2024 12:19:48</t>
  </si>
  <si>
    <t>Jul 10 2024 12:20:17</t>
  </si>
  <si>
    <t>Jul 10 2024 12:21:03</t>
  </si>
  <si>
    <t>Jul 10 2024 12:21:09</t>
  </si>
  <si>
    <t>Jul 10 2024 12:21:17</t>
  </si>
  <si>
    <t>Jul 10 2024 12:22:03</t>
  </si>
  <si>
    <t>Jul 10 2024 12:21:47</t>
  </si>
  <si>
    <t>Jul 10 2024 12:22:17</t>
  </si>
  <si>
    <t>Jul 10 2024 12:22:48</t>
  </si>
  <si>
    <t>Jul 10 2024 12:23:17</t>
  </si>
  <si>
    <t>Jul 10 2024 12:23:46</t>
  </si>
  <si>
    <t>Jul 10 2024 12:23:32</t>
  </si>
  <si>
    <t>Jul 10 2024 12:24:17</t>
  </si>
  <si>
    <t>Jul 10 2024 12:24:18</t>
  </si>
  <si>
    <t>Jul 10 2024 12:25:17</t>
  </si>
  <si>
    <t>Jul 10 2024 12:25:18</t>
  </si>
  <si>
    <t>Jul 10 2024 12:25:46</t>
  </si>
  <si>
    <t>Jul 10 2024 12:26:17</t>
  </si>
  <si>
    <t>Jul 10 2024 12:26:52</t>
  </si>
  <si>
    <t>Jul 10 2024 12:26:33</t>
  </si>
  <si>
    <t>Jul 10 2024 12:27:17</t>
  </si>
  <si>
    <t>Jul 10 2024 12:27:48</t>
  </si>
  <si>
    <t>Jul 10 2024 12:27:18</t>
  </si>
  <si>
    <t>Jul 10 2024 12:28:17</t>
  </si>
  <si>
    <t>Jul 10 2024 12:29:06</t>
  </si>
  <si>
    <t>Jul 10 2024 12:29:17</t>
  </si>
  <si>
    <t>Jul 10 2024 12:30:16</t>
  </si>
  <si>
    <t>Jul 10 2024 12:30:00</t>
  </si>
  <si>
    <t>Jul 10 2024 12:30:17</t>
  </si>
  <si>
    <t>Jul 10 2024 12:31:17</t>
  </si>
  <si>
    <t>Jul 10 2024 12:30:44</t>
  </si>
  <si>
    <t>Jul 10 2024 12:32:08</t>
  </si>
  <si>
    <t>Jul 10 2024 12:32:17</t>
  </si>
  <si>
    <t>Jul 10 2024 12:33:10</t>
  </si>
  <si>
    <t>Jul 10 2024 12:33:16</t>
  </si>
  <si>
    <t>Jul 10 2024 12:33:17</t>
  </si>
  <si>
    <t>Jul 10 2024 12:33:18</t>
  </si>
  <si>
    <t>Jul 10 2024 12:34:17</t>
  </si>
  <si>
    <t>Jul 10 2024 12:34:48</t>
  </si>
  <si>
    <t>Jul 10 2024 12:34:49</t>
  </si>
  <si>
    <t>Jul 10 2024 12:35:17</t>
  </si>
  <si>
    <t>Jul 10 2024 12:35:18</t>
  </si>
  <si>
    <t>Jul 10 2024 12:35:27</t>
  </si>
  <si>
    <t>Jul 10 2024 12:36:17</t>
  </si>
  <si>
    <t>Jul 10 2024 12:37:03</t>
  </si>
  <si>
    <t>Jul 10 2024 12:36:21</t>
  </si>
  <si>
    <t>Jul 10 2024 12:37:17</t>
  </si>
  <si>
    <t>Jul 10 2024 12:38:03</t>
  </si>
  <si>
    <t>Jul 10 2024 12:37:33</t>
  </si>
  <si>
    <t>Jul 10 2024 12:38:17</t>
  </si>
  <si>
    <t>Jul 10 2024 12:38:33</t>
  </si>
  <si>
    <t>Jul 10 2024 12:38:57</t>
  </si>
  <si>
    <t>Jul 10 2024 12:39:17</t>
  </si>
  <si>
    <t>Jul 10 2024 12:39:33</t>
  </si>
  <si>
    <t>Jul 10 2024 12:39:51</t>
  </si>
  <si>
    <t>Jul 10 2024 12:40:17</t>
  </si>
  <si>
    <t>Jul 10 2024 12:40:18</t>
  </si>
  <si>
    <t>Jul 10 2024 12:41:17</t>
  </si>
  <si>
    <t>Jul 10 2024 12:41:45</t>
  </si>
  <si>
    <t>Jul 10 2024 12:42:17</t>
  </si>
  <si>
    <t>Jul 10 2024 12:42:22</t>
  </si>
  <si>
    <t>Jul 10 2024 12:42:18</t>
  </si>
  <si>
    <t>Jul 10 2024 12:43:17</t>
  </si>
  <si>
    <t>Jul 10 2024 12:44:04</t>
  </si>
  <si>
    <t>Jul 10 2024 12:43:56</t>
  </si>
  <si>
    <t>Jul 10 2024 12:44:17</t>
  </si>
  <si>
    <t>Jul 10 2024 12:44:18</t>
  </si>
  <si>
    <t>Jul 10 2024 12:45:03</t>
  </si>
  <si>
    <t>Jul 10 2024 12:45:17</t>
  </si>
  <si>
    <t>Jul 10 2024 12:46:03</t>
  </si>
  <si>
    <t>Jul 10 2024 12:45:48</t>
  </si>
  <si>
    <t>Jul 10 2024 12:46:17</t>
  </si>
  <si>
    <t>Jul 10 2024 12:46:48</t>
  </si>
  <si>
    <t>Jul 10 2024 12:47:17</t>
  </si>
  <si>
    <t>Jul 10 2024 12:47:48</t>
  </si>
  <si>
    <t>Jul 10 2024 12:47:46</t>
  </si>
  <si>
    <t>Jul 10 2024 12:48:17</t>
  </si>
  <si>
    <t>Jul 10 2024 12:48:48</t>
  </si>
  <si>
    <t>Jul 10 2024 12:49:17</t>
  </si>
  <si>
    <t>Jul 10 2024 12:49:48</t>
  </si>
  <si>
    <t>Jul 10 2024 12:50:14</t>
  </si>
  <si>
    <t>Jul 10 2024 12:50:17</t>
  </si>
  <si>
    <t>Jul 10 2024 12:50:48</t>
  </si>
  <si>
    <t>Jul 10 2024 12:51:14</t>
  </si>
  <si>
    <t>Jul 10 2024 12:51:17</t>
  </si>
  <si>
    <t>Jul 10 2024 12:51:46</t>
  </si>
  <si>
    <t>Jul 10 2024 12:51:33</t>
  </si>
  <si>
    <t>Jul 10 2024 12:52:17</t>
  </si>
  <si>
    <t>Jul 10 2024 12:53:03</t>
  </si>
  <si>
    <t>Jul 10 2024 12:53:10</t>
  </si>
  <si>
    <t>Jul 10 2024 12:53:17</t>
  </si>
  <si>
    <t>Jul 10 2024 12:54:14</t>
  </si>
  <si>
    <t>Jul 10 2024 12:54:05</t>
  </si>
  <si>
    <t>Jul 10 2024 12:54:17</t>
  </si>
  <si>
    <t>Jul 10 2024 12:55:02</t>
  </si>
  <si>
    <t>Jul 10 2024 12:55:17</t>
  </si>
  <si>
    <t>Jul 10 2024 12:55:32</t>
  </si>
  <si>
    <t>Jul 10 2024 12:56:14</t>
  </si>
  <si>
    <t>Jul 10 2024 12:56:17</t>
  </si>
  <si>
    <t>Jul 10 2024 12:56:32</t>
  </si>
  <si>
    <t>Jul 10 2024 12:57:05</t>
  </si>
  <si>
    <t>Jul 10 2024 12:57:17</t>
  </si>
  <si>
    <t>Jul 10 2024 12:57:33</t>
  </si>
  <si>
    <t>Jul 10 2024 12:58:17</t>
  </si>
  <si>
    <t>Jul 10 2024 12:58:47</t>
  </si>
  <si>
    <t>Jul 10 2024 12:58:27</t>
  </si>
  <si>
    <t>Jul 10 2024 12:59:17</t>
  </si>
  <si>
    <t>Jul 10 2024 12:59:32</t>
  </si>
  <si>
    <t>Jul 10 2024 13:00:03</t>
  </si>
  <si>
    <t>Jul 10 2024 13:00:17</t>
  </si>
  <si>
    <t>Jul 10 2024 13:01:06</t>
  </si>
  <si>
    <t>Jul 10 2024 13:00:54</t>
  </si>
  <si>
    <t>Jul 10 2024 13:01:17</t>
  </si>
  <si>
    <t>Jul 10 2024 13:02:02</t>
  </si>
  <si>
    <t>Jul 10 2024 13:01:33</t>
  </si>
  <si>
    <t>Jul 10 2024 13:02:17</t>
  </si>
  <si>
    <t>Jul 10 2024 13:03:02</t>
  </si>
  <si>
    <t>Jul 10 2024 13:03:01</t>
  </si>
  <si>
    <t>Jul 10 2024 13:03:17</t>
  </si>
  <si>
    <t>Jul 10 2024 13:03:32</t>
  </si>
  <si>
    <t>Jul 10 2024 13:03:41</t>
  </si>
  <si>
    <t>Jul 10 2024 13:04:17</t>
  </si>
  <si>
    <t>Jul 10 2024 13:04:47</t>
  </si>
  <si>
    <t>Jul 10 2024 13:04:31</t>
  </si>
  <si>
    <t>Jul 10 2024 13:05:17</t>
  </si>
  <si>
    <t>Jul 10 2024 13:05:32</t>
  </si>
  <si>
    <t>Jul 10 2024 13:06:11</t>
  </si>
  <si>
    <t>Jul 10 2024 13:06:17</t>
  </si>
  <si>
    <t>Jul 10 2024 13:06:32</t>
  </si>
  <si>
    <t>Jul 10 2024 13:06:47</t>
  </si>
  <si>
    <t>Jul 10 2024 13:07:17</t>
  </si>
  <si>
    <t>Jul 10 2024 13:07:47</t>
  </si>
  <si>
    <t>Jul 10 2024 13:07:21</t>
  </si>
  <si>
    <t>Jul 10 2024 13:08:17</t>
  </si>
  <si>
    <t>Jul 10 2024 13:08:58</t>
  </si>
  <si>
    <t>Jul 10 2024 13:09:17</t>
  </si>
  <si>
    <t>Jul 10 2024 13:10:02</t>
  </si>
  <si>
    <t>Jul 10 2024 13:09:38</t>
  </si>
  <si>
    <t>Jul 10 2024 13:10:17</t>
  </si>
  <si>
    <t>Jul 10 2024 13:10:33</t>
  </si>
  <si>
    <t>Jul 10 2024 13:10:39</t>
  </si>
  <si>
    <t>Jul 10 2024 13:11:17</t>
  </si>
  <si>
    <t>Jul 10 2024 13:11:56</t>
  </si>
  <si>
    <t>Jul 10 2024 13:11:47</t>
  </si>
  <si>
    <t>Jul 10 2024 13:12:17</t>
  </si>
  <si>
    <t>Jul 10 2024 13:12:32</t>
  </si>
  <si>
    <t>Jul 10 2024 13:13:07</t>
  </si>
  <si>
    <t>Jul 10 2024 13:13:17</t>
  </si>
  <si>
    <t>Jul 10 2024 13:13:45</t>
  </si>
  <si>
    <t>Jul 10 2024 13:14:17</t>
  </si>
  <si>
    <t>Jul 10 2024 13:15:02</t>
  </si>
  <si>
    <t>Jul 10 2024 13:15:00</t>
  </si>
  <si>
    <t>Jul 10 2024 13:15:17</t>
  </si>
  <si>
    <t>Jul 10 2024 13:15:32</t>
  </si>
  <si>
    <t>Jul 10 2024 13:16:17</t>
  </si>
  <si>
    <t>Jul 10 2024 13:16:47</t>
  </si>
  <si>
    <t>Jul 10 2024 13:16:29</t>
  </si>
  <si>
    <t>Jul 10 2024 13:17:17</t>
  </si>
  <si>
    <t>Jul 10 2024 13:18:01</t>
  </si>
  <si>
    <t>Jul 10 2024 13:18:17</t>
  </si>
  <si>
    <t>Jul 10 2024 13:18:32</t>
  </si>
  <si>
    <t>Jul 10 2024 13:19:02</t>
  </si>
  <si>
    <t>Jul 10 2024 13:19:17</t>
  </si>
  <si>
    <t>Jul 10 2024 13:20:02</t>
  </si>
  <si>
    <t>Jul 10 2024 13:19:51</t>
  </si>
  <si>
    <t>Jul 10 2024 13:20:17</t>
  </si>
  <si>
    <t>Jul 10 2024 13:20:59</t>
  </si>
  <si>
    <t>Jul 10 2024 13:21:17</t>
  </si>
  <si>
    <t>Jul 10 2024 13:22:17</t>
  </si>
  <si>
    <t>Jul 10 2024 13:23:14</t>
  </si>
  <si>
    <t>Jul 10 2024 13:23:17</t>
  </si>
  <si>
    <t>Jul 10 2024 13:23:32</t>
  </si>
  <si>
    <t>Jul 10 2024 13:24:07</t>
  </si>
  <si>
    <t>Jul 10 2024 13:24:17</t>
  </si>
  <si>
    <t>Jul 10 2024 13:24:48</t>
  </si>
  <si>
    <t>Jul 10 2024 13:25:02</t>
  </si>
  <si>
    <t>Jul 10 2024 13:25:17</t>
  </si>
  <si>
    <t>Jul 10 2024 13:25:47</t>
  </si>
  <si>
    <t>Jul 10 2024 13:26:09</t>
  </si>
  <si>
    <t>Jul 10 2024 13:26:17</t>
  </si>
  <si>
    <t>Jul 10 2024 13:27:02</t>
  </si>
  <si>
    <t>Jul 10 2024 13:26:19</t>
  </si>
  <si>
    <t>Jul 10 2024 13:27:17</t>
  </si>
  <si>
    <t>Jul 10 2024 13:27:47</t>
  </si>
  <si>
    <t>Jul 10 2024 13:27:35</t>
  </si>
  <si>
    <t>Jul 10 2024 13:28:17</t>
  </si>
  <si>
    <t>Jul 10 2024 13:29:02</t>
  </si>
  <si>
    <t>Jul 10 2024 13:29:17</t>
  </si>
  <si>
    <t>Jul 10 2024 13:29:25</t>
  </si>
  <si>
    <t>Jul 10 2024 13:30:00</t>
  </si>
  <si>
    <t>Jul 10 2024 13:30:17</t>
  </si>
  <si>
    <t>Jul 10 2024 13:30:32</t>
  </si>
  <si>
    <t>Jul 10 2024 13:30:41</t>
  </si>
  <si>
    <t>Jul 10 2024 13:31:17</t>
  </si>
  <si>
    <t>Jul 10 2024 13:31:47</t>
  </si>
  <si>
    <t>Jul 10 2024 13:31:38</t>
  </si>
  <si>
    <t>Jul 10 2024 13:32:17</t>
  </si>
  <si>
    <t>Jul 10 2024 13:32:23</t>
  </si>
  <si>
    <t>Jul 10 2024 13:33:17</t>
  </si>
  <si>
    <t>Jul 10 2024 13:33:33</t>
  </si>
  <si>
    <t>Jul 10 2024 13:34:17</t>
  </si>
  <si>
    <t>Jul 10 2024 13:34:47</t>
  </si>
  <si>
    <t>Jul 10 2024 13:35:17</t>
  </si>
  <si>
    <t>Jul 10 2024 13:35:47</t>
  </si>
  <si>
    <t>Jul 10 2024 13:35:34</t>
  </si>
  <si>
    <t>Jul 10 2024 13:36:17</t>
  </si>
  <si>
    <t>Jul 10 2024 13:36:47</t>
  </si>
  <si>
    <t>Jul 10 2024 13:36:29</t>
  </si>
  <si>
    <t>Jul 10 2024 13:37:17</t>
  </si>
  <si>
    <t>Jul 10 2024 13:38:17</t>
  </si>
  <si>
    <t>Jul 10 2024 13:38:49</t>
  </si>
  <si>
    <t>Jul 10 2024 13:38:41</t>
  </si>
  <si>
    <t>Jul 10 2024 13:39:17</t>
  </si>
  <si>
    <t>Jul 10 2024 13:40:02</t>
  </si>
  <si>
    <t>Jul 10 2024 13:40:08</t>
  </si>
  <si>
    <t>Jul 10 2024 13:40:17</t>
  </si>
  <si>
    <t>Jul 10 2024 13:40:47</t>
  </si>
  <si>
    <t>Jul 10 2024 13:40:32</t>
  </si>
  <si>
    <t>Jul 10 2024 13:41:17</t>
  </si>
  <si>
    <t>Jul 10 2024 13:41:47</t>
  </si>
  <si>
    <t>Jul 10 2024 13:42:17</t>
  </si>
  <si>
    <t>Jul 10 2024 13:43:02</t>
  </si>
  <si>
    <t>Jul 10 2024 13:42:33</t>
  </si>
  <si>
    <t>Jul 10 2024 13:43:17</t>
  </si>
  <si>
    <t>Jul 10 2024 13:44:02</t>
  </si>
  <si>
    <t>Jul 10 2024 13:43:33</t>
  </si>
  <si>
    <t>Jul 10 2024 13:44:17</t>
  </si>
  <si>
    <t>Jul 10 2024 13:44:47</t>
  </si>
  <si>
    <t>Jul 10 2024 13:44:48</t>
  </si>
  <si>
    <t>Jul 10 2024 13:45:17</t>
  </si>
  <si>
    <t>Jul 10 2024 13:46:17</t>
  </si>
  <si>
    <t>Jul 10 2024 13:45:44</t>
  </si>
  <si>
    <t>Jul 10 2024 13:46:30</t>
  </si>
  <si>
    <t>Jul 10 2024 13:46:18</t>
  </si>
  <si>
    <t>Jul 10 2024 13:47:17</t>
  </si>
  <si>
    <t>Jul 10 2024 13:48:16</t>
  </si>
  <si>
    <t>Jul 10 2024 13:48:10</t>
  </si>
  <si>
    <t>Jul 10 2024 13:48:17</t>
  </si>
  <si>
    <t>Jul 10 2024 13:48:47</t>
  </si>
  <si>
    <t>Jul 10 2024 13:48:37</t>
  </si>
  <si>
    <t>Jul 10 2024 13:49:17</t>
  </si>
  <si>
    <t>Jul 10 2024 13:49:22</t>
  </si>
  <si>
    <t>Jul 10 2024 13:50:02</t>
  </si>
  <si>
    <t>Jul 10 2024 13:50:17</t>
  </si>
  <si>
    <t>Jul 10 2024 13:51:02</t>
  </si>
  <si>
    <t>Jul 10 2024 13:50:47</t>
  </si>
  <si>
    <t>Jul 10 2024 13:51:17</t>
  </si>
  <si>
    <t>Jul 10 2024 13:52:02</t>
  </si>
  <si>
    <t>Jul 10 2024 13:52:17</t>
  </si>
  <si>
    <t>Jul 10 2024 13:53:02</t>
  </si>
  <si>
    <t>Jul 10 2024 13:53:17</t>
  </si>
  <si>
    <t>Jul 10 2024 13:53:47</t>
  </si>
  <si>
    <t>Jul 10 2024 13:53:35</t>
  </si>
  <si>
    <t>Jul 10 2024 13:54:17</t>
  </si>
  <si>
    <t>Jul 10 2024 13:55:02</t>
  </si>
  <si>
    <t>Jul 10 2024 13:55:16</t>
  </si>
  <si>
    <t>Jul 10 2024 13:55:17</t>
  </si>
  <si>
    <t>Jul 10 2024 13:56:02</t>
  </si>
  <si>
    <t>Jul 10 2024 13:55:34</t>
  </si>
  <si>
    <t>Jul 10 2024 13:56:17</t>
  </si>
  <si>
    <t>Jul 10 2024 13:57:02</t>
  </si>
  <si>
    <t>Jul 10 2024 13:57:07</t>
  </si>
  <si>
    <t>Jul 10 2024 13:57:17</t>
  </si>
  <si>
    <t>Jul 10 2024 13:57:38</t>
  </si>
  <si>
    <t>Jul 10 2024 13:57:30</t>
  </si>
  <si>
    <t>Jul 10 2024 13:58:17</t>
  </si>
  <si>
    <t>Jul 10 2024 13:59:17</t>
  </si>
  <si>
    <t>Jul 10 2024 14:00:02</t>
  </si>
  <si>
    <t>Jul 10 2024 13:59:47</t>
  </si>
  <si>
    <t>Jul 10 2024 14:00:17</t>
  </si>
  <si>
    <t>Jul 10 2024 14:00:47</t>
  </si>
  <si>
    <t>Jul 10 2024 14:01:17</t>
  </si>
  <si>
    <t>Jul 10 2024 14:01:47</t>
  </si>
  <si>
    <t>Jul 10 2024 14:01:32</t>
  </si>
  <si>
    <t>Jul 10 2024 14:02:17</t>
  </si>
  <si>
    <t>Jul 10 2024 14:03:02</t>
  </si>
  <si>
    <t>Jul 10 2024 14:03:17</t>
  </si>
  <si>
    <t>Jul 10 2024 14:03:32</t>
  </si>
  <si>
    <t>Jul 10 2024 14:04:17</t>
  </si>
  <si>
    <t>Jul 10 2024 14:04:47</t>
  </si>
  <si>
    <t>Jul 10 2024 14:05:17</t>
  </si>
  <si>
    <t>Jul 10 2024 14:05:47</t>
  </si>
  <si>
    <t>Jul 10 2024 14:06:02</t>
  </si>
  <si>
    <t>Jul 10 2024 14:06:17</t>
  </si>
  <si>
    <t>Jul 10 2024 14:07:03</t>
  </si>
  <si>
    <t>Jul 10 2024 14:06:37</t>
  </si>
  <si>
    <t>Jul 10 2024 14:07:17</t>
  </si>
  <si>
    <t>Jul 10 2024 14:07:47</t>
  </si>
  <si>
    <t>Jul 10 2024 14:07:51</t>
  </si>
  <si>
    <t>Jul 10 2024 14:08:17</t>
  </si>
  <si>
    <t>Jul 10 2024 14:08:43</t>
  </si>
  <si>
    <t>Jul 10 2024 14:09:17</t>
  </si>
  <si>
    <t>Jul 10 2024 14:10:02</t>
  </si>
  <si>
    <t>Jul 10 2024 14:09:40</t>
  </si>
  <si>
    <t>Jul 10 2024 14:10:17</t>
  </si>
  <si>
    <t>Jul 10 2024 14:11:05</t>
  </si>
  <si>
    <t>Jul 10 2024 14:11:17</t>
  </si>
  <si>
    <t>Jul 10 2024 14:11:32</t>
  </si>
  <si>
    <t>Jul 10 2024 14:11:21</t>
  </si>
  <si>
    <t>Jul 10 2024 14:12:17</t>
  </si>
  <si>
    <t>Jul 10 2024 14:13:07</t>
  </si>
  <si>
    <t>Jul 10 2024 14:13:17</t>
  </si>
  <si>
    <t>Jul 10 2024 14:14:02</t>
  </si>
  <si>
    <t>Jul 10 2024 14:14:17</t>
  </si>
  <si>
    <t>Jul 10 2024 14:15:02</t>
  </si>
  <si>
    <t>Jul 10 2024 14:14:29</t>
  </si>
  <si>
    <t>Jul 10 2024 14:15:17</t>
  </si>
  <si>
    <t>Jul 10 2024 14:16:17</t>
  </si>
  <si>
    <t>Jul 10 2024 14:15:54</t>
  </si>
  <si>
    <t>Jul 10 2024 14:16:29</t>
  </si>
  <si>
    <t>Jul 10 2024 14:17:17</t>
  </si>
  <si>
    <t>Jul 10 2024 14:17:40</t>
  </si>
  <si>
    <t>Jul 10 2024 14:17:33</t>
  </si>
  <si>
    <t>Jul 10 2024 14:18:17</t>
  </si>
  <si>
    <t>Jul 10 2024 14:18:32</t>
  </si>
  <si>
    <t>Jul 10 2024 14:19:15</t>
  </si>
  <si>
    <t>Jul 10 2024 14:19:17</t>
  </si>
  <si>
    <t>Jul 10 2024 14:19:47</t>
  </si>
  <si>
    <t>Jul 10 2024 14:19:58</t>
  </si>
  <si>
    <t>Jul 10 2024 14:20:17</t>
  </si>
  <si>
    <t>Jul 10 2024 14:20:47</t>
  </si>
  <si>
    <t>Jul 10 2024 14:21:17</t>
  </si>
  <si>
    <t>Jul 10 2024 14:21:47</t>
  </si>
  <si>
    <t>Jul 10 2024 14:22:17</t>
  </si>
  <si>
    <t>Jul 10 2024 14:22:26</t>
  </si>
  <si>
    <t>Jul 10 2024 14:22:55</t>
  </si>
  <si>
    <t>Jul 10 2024 14:23:17</t>
  </si>
  <si>
    <t>Jul 10 2024 14:24:02</t>
  </si>
  <si>
    <t>Jul 10 2024 14:24:04</t>
  </si>
  <si>
    <t>Jul 10 2024 14:24:17</t>
  </si>
  <si>
    <t>Jul 10 2024 14:25:17</t>
  </si>
  <si>
    <t>Jul 10 2024 14:25:00</t>
  </si>
  <si>
    <t>Jul 10 2024 14:25:54</t>
  </si>
  <si>
    <t>Jul 10 2024 14:25:32</t>
  </si>
  <si>
    <t>Jul 10 2024 14:26:17</t>
  </si>
  <si>
    <t>Jul 10 2024 14:26:32</t>
  </si>
  <si>
    <t>Jul 10 2024 14:27:17</t>
  </si>
  <si>
    <t>Jul 10 2024 14:28:02</t>
  </si>
  <si>
    <t>Jul 10 2024 14:27:38</t>
  </si>
  <si>
    <t>Jul 10 2024 14:28:17</t>
  </si>
  <si>
    <t>Jul 10 2024 14:29:17</t>
  </si>
  <si>
    <t>Jul 10 2024 14:29:05</t>
  </si>
  <si>
    <t>Jul 10 2024 14:29:47</t>
  </si>
  <si>
    <t>Jul 10 2024 14:29:30</t>
  </si>
  <si>
    <t>Jul 10 2024 14:30:17</t>
  </si>
  <si>
    <t>Jul 10 2024 14:30:32</t>
  </si>
  <si>
    <t>Jul 10 2024 14:31:07</t>
  </si>
  <si>
    <t>Jul 10 2024 14:31:17</t>
  </si>
  <si>
    <t>Jul 10 2024 14:31:32</t>
  </si>
  <si>
    <t>Jul 10 2024 14:32:02</t>
  </si>
  <si>
    <t>Jul 10 2024 14:32:17</t>
  </si>
  <si>
    <t>Jul 10 2024 14:32:47</t>
  </si>
  <si>
    <t>Jul 10 2024 14:32:29</t>
  </si>
  <si>
    <t>Jul 10 2024 14:33:17</t>
  </si>
  <si>
    <t>Jul 10 2024 14:34:17</t>
  </si>
  <si>
    <t>Jul 10 2024 14:34:11</t>
  </si>
  <si>
    <t>Jul 10 2024 14:34:21</t>
  </si>
  <si>
    <t>Jul 10 2024 14:34:19</t>
  </si>
  <si>
    <t>Jul 10 2024 14:35:17</t>
  </si>
  <si>
    <t>Jul 10 2024 14:35:22</t>
  </si>
  <si>
    <t>Jul 10 2024 14:36:00</t>
  </si>
  <si>
    <t>Jul 10 2024 14:36:17</t>
  </si>
  <si>
    <t>Jul 10 2024 14:36:32</t>
  </si>
  <si>
    <t>Jul 10 2024 14:37:06</t>
  </si>
  <si>
    <t>Jul 10 2024 14:37:17</t>
  </si>
  <si>
    <t>Jul 10 2024 14:38:17</t>
  </si>
  <si>
    <t>Jul 10 2024 14:38:06</t>
  </si>
  <si>
    <t>Jul 10 2024 14:38:38</t>
  </si>
  <si>
    <t>Jul 10 2024 14:38:36</t>
  </si>
  <si>
    <t>Jul 10 2024 14:39:17</t>
  </si>
  <si>
    <t>Jul 10 2024 14:40:02</t>
  </si>
  <si>
    <t>Jul 10 2024 14:40:17</t>
  </si>
  <si>
    <t>Jul 10 2024 14:41:17</t>
  </si>
  <si>
    <t>Jul 10 2024 14:41:32</t>
  </si>
  <si>
    <t>Jul 10 2024 14:41:23</t>
  </si>
  <si>
    <t>Jul 10 2024 14:42:17</t>
  </si>
  <si>
    <t>Jul 10 2024 14:43:17</t>
  </si>
  <si>
    <t>Jul 10 2024 14:44:17</t>
  </si>
  <si>
    <t>Jul 10 2024 14:44:13</t>
  </si>
  <si>
    <t>Jul 10 2024 14:44:47</t>
  </si>
  <si>
    <t>Jul 10 2024 14:44:43</t>
  </si>
  <si>
    <t>Jul 10 2024 14:45:17</t>
  </si>
  <si>
    <t>Jul 10 2024 14:46:02</t>
  </si>
  <si>
    <t>Jul 10 2024 14:46:11</t>
  </si>
  <si>
    <t>Jul 10 2024 14:46:17</t>
  </si>
  <si>
    <t>Jul 10 2024 14:46:22</t>
  </si>
  <si>
    <t>Jul 10 2024 14:46:21</t>
  </si>
  <si>
    <t>Jul 10 2024 14:47:17</t>
  </si>
  <si>
    <t>Jul 10 2024 14:47:47</t>
  </si>
  <si>
    <t>Jul 10 2024 14:48:08</t>
  </si>
  <si>
    <t>Jul 10 2024 14:48:17</t>
  </si>
  <si>
    <t>Jul 10 2024 14:49:17</t>
  </si>
  <si>
    <t>Jul 10 2024 14:48:21</t>
  </si>
  <si>
    <t>Jul 10 2024 14:50:02</t>
  </si>
  <si>
    <t>Jul 10 2024 14:49:21</t>
  </si>
  <si>
    <t>Jul 10 2024 14:50:17</t>
  </si>
  <si>
    <t>Jul 10 2024 14:51:02</t>
  </si>
  <si>
    <t>Jul 10 2024 14:50:47</t>
  </si>
  <si>
    <t>Jul 10 2024 14:51:17</t>
  </si>
  <si>
    <t>Jul 10 2024 14:52:02</t>
  </si>
  <si>
    <t>Jul 10 2024 14:52:17</t>
  </si>
  <si>
    <t>Jul 10 2024 14:53:02</t>
  </si>
  <si>
    <t>Jul 10 2024 14:53:17</t>
  </si>
  <si>
    <t>Jul 10 2024 14:54:15</t>
  </si>
  <si>
    <t>Jul 10 2024 14:53:24</t>
  </si>
  <si>
    <t>Jul 10 2024 14:54:17</t>
  </si>
  <si>
    <t>Jul 10 2024 14:54:18</t>
  </si>
  <si>
    <t>Jul 10 2024 14:54:51</t>
  </si>
  <si>
    <t>Jul 10 2024 14:55:17</t>
  </si>
  <si>
    <t>Jul 10 2024 14:55:32</t>
  </si>
  <si>
    <t>Jul 10 2024 14:55:44</t>
  </si>
  <si>
    <t>Jul 10 2024 14:56:17</t>
  </si>
  <si>
    <t>Jul 10 2024 14:56:47</t>
  </si>
  <si>
    <t>Jul 10 2024 14:57:14</t>
  </si>
  <si>
    <t>Jul 10 2024 14:57:17</t>
  </si>
  <si>
    <t>Jul 10 2024 14:57:32</t>
  </si>
  <si>
    <t>Jul 10 2024 14:58:17</t>
  </si>
  <si>
    <t>Jul 10 2024 14:59:02</t>
  </si>
  <si>
    <t>Jul 10 2024 14:58:32</t>
  </si>
  <si>
    <t>Jul 10 2024 14:59:17</t>
  </si>
  <si>
    <t>Jul 10 2024 14:59:32</t>
  </si>
  <si>
    <t>Jul 10 2024 14:59:26</t>
  </si>
  <si>
    <t>Jul 10 2024 15:00:17</t>
  </si>
  <si>
    <t>Jul 10 2024 15:00:41</t>
  </si>
  <si>
    <t>Jul 10 2024 15:00:32</t>
  </si>
  <si>
    <t>Jul 10 2024 15:01:17</t>
  </si>
  <si>
    <t>Jul 10 2024 15:02:02</t>
  </si>
  <si>
    <t>Jul 10 2024 15:01:26</t>
  </si>
  <si>
    <t>Jul 10 2024 15:02:17</t>
  </si>
  <si>
    <t>Jul 10 2024 15:02:47</t>
  </si>
  <si>
    <t>Jul 10 2024 15:03:02</t>
  </si>
  <si>
    <t>Jul 10 2024 15:03:17</t>
  </si>
  <si>
    <t>Jul 10 2024 15:03:46</t>
  </si>
  <si>
    <t>Jul 10 2024 15:04:00</t>
  </si>
  <si>
    <t>Jul 10 2024 15:04:17</t>
  </si>
  <si>
    <t>Jul 10 2024 15:04:47</t>
  </si>
  <si>
    <t>Jul 10 2024 15:04:26</t>
  </si>
  <si>
    <t>Jul 10 2024 15:05:17</t>
  </si>
  <si>
    <t>Jul 10 2024 15:05:32</t>
  </si>
  <si>
    <t>Jul 10 2024 15:06:13</t>
  </si>
  <si>
    <t>Jul 10 2024 15:06:17</t>
  </si>
  <si>
    <t>Jul 10 2024 15:06:42</t>
  </si>
  <si>
    <t>Jul 10 2024 15:06:59</t>
  </si>
  <si>
    <t>Jul 10 2024 15:07:17</t>
  </si>
  <si>
    <t>Jul 10 2024 15:07:32</t>
  </si>
  <si>
    <t>Jul 10 2024 15:07:59</t>
  </si>
  <si>
    <t>Jul 10 2024 15:08:17</t>
  </si>
  <si>
    <t>Jul 10 2024 15:09:02</t>
  </si>
  <si>
    <t>Jul 10 2024 15:09:09</t>
  </si>
  <si>
    <t>Jul 10 2024 15:09:17</t>
  </si>
  <si>
    <t>Jul 10 2024 15:10:17</t>
  </si>
  <si>
    <t>Jul 10 2024 15:10:31</t>
  </si>
  <si>
    <t>Jul 10 2024 15:10:28</t>
  </si>
  <si>
    <t>Jul 10 2024 15:11:17</t>
  </si>
  <si>
    <t>Jul 10 2024 15:11:32</t>
  </si>
  <si>
    <t>Jul 10 2024 15:11:22</t>
  </si>
  <si>
    <t>Jul 10 2024 15:12:17</t>
  </si>
  <si>
    <t>Jul 10 2024 15:12:32</t>
  </si>
  <si>
    <t>Jul 10 2024 15:13:17</t>
  </si>
  <si>
    <t>Jul 10 2024 15:13:32</t>
  </si>
  <si>
    <t>Jul 10 2024 15:13:23</t>
  </si>
  <si>
    <t>Jul 10 2024 15:14:17</t>
  </si>
  <si>
    <t>Jul 10 2024 15:14:32</t>
  </si>
  <si>
    <t>Jul 10 2024 15:15:14</t>
  </si>
  <si>
    <t>Jul 10 2024 15:15:17</t>
  </si>
  <si>
    <t>Jul 10 2024 15:16:04</t>
  </si>
  <si>
    <t>Jul 10 2024 15:15:52</t>
  </si>
  <si>
    <t>Jul 10 2024 15:16:17</t>
  </si>
  <si>
    <t>Jul 10 2024 15:17:02</t>
  </si>
  <si>
    <t>Jul 10 2024 15:16:47</t>
  </si>
  <si>
    <t>Jul 10 2024 15:17:17</t>
  </si>
  <si>
    <t>Jul 10 2024 15:17:47</t>
  </si>
  <si>
    <t>Jul 10 2024 15:17:32</t>
  </si>
  <si>
    <t>Jul 10 2024 15:18:17</t>
  </si>
  <si>
    <t>Jul 10 2024 15:18:32</t>
  </si>
  <si>
    <t>Jul 10 2024 15:19:17</t>
  </si>
  <si>
    <t>Jul 10 2024 15:20:17</t>
  </si>
  <si>
    <t>Jul 10 2024 15:20:24</t>
  </si>
  <si>
    <t>Jul 10 2024 15:20:19</t>
  </si>
  <si>
    <t>Jul 10 2024 15:21:17</t>
  </si>
  <si>
    <t>Jul 10 2024 15:21:47</t>
  </si>
  <si>
    <t>Jul 10 2024 15:21:29</t>
  </si>
  <si>
    <t>Jul 10 2024 15:22:17</t>
  </si>
  <si>
    <t>Jul 10 2024 15:22:32</t>
  </si>
  <si>
    <t>Jul 10 2024 15:22:55</t>
  </si>
  <si>
    <t>Jul 10 2024 15:23:17</t>
  </si>
  <si>
    <t>Jul 10 2024 15:24:17</t>
  </si>
  <si>
    <t>Jul 10 2024 15:24:16</t>
  </si>
  <si>
    <t>Jul 10 2024 15:24:47</t>
  </si>
  <si>
    <t>Jul 10 2024 15:25:17</t>
  </si>
  <si>
    <t>Jul 10 2024 15:25:32</t>
  </si>
  <si>
    <t>Jul 10 2024 15:26:00</t>
  </si>
  <si>
    <t>Jul 10 2024 15:26:17</t>
  </si>
  <si>
    <t>Jul 10 2024 15:26:32</t>
  </si>
  <si>
    <t>Jul 10 2024 15:27:07</t>
  </si>
  <si>
    <t>Jul 10 2024 15:27:17</t>
  </si>
  <si>
    <t>Jul 10 2024 15:27:47</t>
  </si>
  <si>
    <t>Jul 10 2024 15:27:38</t>
  </si>
  <si>
    <t>Jul 10 2024 15:28:17</t>
  </si>
  <si>
    <t>Jul 10 2024 15:29:17</t>
  </si>
  <si>
    <t>Jul 10 2024 15:28:32</t>
  </si>
  <si>
    <t>Jul 10 2024 15:29:44</t>
  </si>
  <si>
    <t>Jul 10 2024 15:29:18</t>
  </si>
  <si>
    <t>Jul 10 2024 15:30:17</t>
  </si>
  <si>
    <t>Jul 10 2024 15:31:02</t>
  </si>
  <si>
    <t>Jul 10 2024 15:30:20</t>
  </si>
  <si>
    <t>Jul 10 2024 15:31:17</t>
  </si>
  <si>
    <t>Jul 10 2024 15:31:47</t>
  </si>
  <si>
    <t>Jul 10 2024 15:31:54</t>
  </si>
  <si>
    <t>Jul 10 2024 15:32:17</t>
  </si>
  <si>
    <t>Jul 10 2024 15:32:57</t>
  </si>
  <si>
    <t>Jul 10 2024 15:32:24</t>
  </si>
  <si>
    <t>Jul 10 2024 15:33:17</t>
  </si>
  <si>
    <t>Jul 10 2024 15:33:33</t>
  </si>
  <si>
    <t>Jul 10 2024 15:33:25</t>
  </si>
  <si>
    <t>Jul 10 2024 15:34:17</t>
  </si>
  <si>
    <t>Jul 10 2024 15:35:12</t>
  </si>
  <si>
    <t>Jul 10 2024 15:35:05</t>
  </si>
  <si>
    <t>Jul 10 2024 15:35:17</t>
  </si>
  <si>
    <t>Jul 10 2024 15:35:53</t>
  </si>
  <si>
    <t>Jul 10 2024 15:36:03</t>
  </si>
  <si>
    <t>Jul 10 2024 15:36:17</t>
  </si>
  <si>
    <t>Jul 10 2024 15:36:27</t>
  </si>
  <si>
    <t>Jul 10 2024 15:36:24</t>
  </si>
  <si>
    <t>Jul 10 2024 15:37:17</t>
  </si>
  <si>
    <t>Jul 10 2024 15:37:55</t>
  </si>
  <si>
    <t>Jul 10 2024 15:37:30</t>
  </si>
  <si>
    <t>Jul 10 2024 15:38:17</t>
  </si>
  <si>
    <t>Jul 10 2024 15:38:40</t>
  </si>
  <si>
    <t>Jul 10 2024 15:38:38</t>
  </si>
  <si>
    <t>Jul 10 2024 15:39:17</t>
  </si>
  <si>
    <t>Jul 10 2024 15:40:07</t>
  </si>
  <si>
    <t>Jul 10 2024 15:40:05</t>
  </si>
  <si>
    <t>Jul 10 2024 15:40:17</t>
  </si>
  <si>
    <t>Jul 10 2024 15:40:30</t>
  </si>
  <si>
    <t>Jul 10 2024 15:41:11</t>
  </si>
  <si>
    <t>Jul 10 2024 15:41:17</t>
  </si>
  <si>
    <t>Jul 10 2024 15:41:35</t>
  </si>
  <si>
    <t>Jul 10 2024 15:41:55</t>
  </si>
  <si>
    <t>Jul 10 2024 15:42:17</t>
  </si>
  <si>
    <t>Jul 10 2024 15:42:41</t>
  </si>
  <si>
    <t>Jul 10 2024 15:42:39</t>
  </si>
  <si>
    <t>Jul 10 2024 15:43:17</t>
  </si>
  <si>
    <t>Jul 10 2024 15:43:25</t>
  </si>
  <si>
    <t>Jul 10 2024 15:43:45</t>
  </si>
  <si>
    <t>Jul 10 2024 15:44:17</t>
  </si>
  <si>
    <t>Jul 10 2024 15:44:53</t>
  </si>
  <si>
    <t>Jul 10 2024 15:45:12</t>
  </si>
  <si>
    <t>Jul 10 2024 15:45:17</t>
  </si>
  <si>
    <t>Jul 10 2024 15:45:37</t>
  </si>
  <si>
    <t>Jul 10 2024 15:45:35</t>
  </si>
  <si>
    <t>Jul 10 2024 15:46:17</t>
  </si>
  <si>
    <t>Jul 10 2024 15:46:21</t>
  </si>
  <si>
    <t>Jul 10 2024 15:47:02</t>
  </si>
  <si>
    <t>Jul 10 2024 15:47:17</t>
  </si>
  <si>
    <t>Jul 10 2024 15:47:50</t>
  </si>
  <si>
    <t>Jul 10 2024 15:47:25</t>
  </si>
  <si>
    <t>Jul 10 2024 15:48:17</t>
  </si>
  <si>
    <t>Jul 10 2024 15:48:33</t>
  </si>
  <si>
    <t>Jul 10 2024 15:48:31</t>
  </si>
  <si>
    <t>Jul 10 2024 15:49:17</t>
  </si>
  <si>
    <t>Jul 10 2024 15:50:17</t>
  </si>
  <si>
    <t>Jul 10 2024 15:50:33</t>
  </si>
  <si>
    <t>Jul 10 2024 15:50:24</t>
  </si>
  <si>
    <t>Jul 10 2024 15:51:17</t>
  </si>
  <si>
    <t>Jul 10 2024 15:52:04</t>
  </si>
  <si>
    <t>Jul 10 2024 15:52:15</t>
  </si>
  <si>
    <t>Jul 10 2024 15:52:17</t>
  </si>
  <si>
    <t>Jul 10 2024 15:52:18</t>
  </si>
  <si>
    <t>Jul 10 2024 15:52:22</t>
  </si>
  <si>
    <t>Jul 10 2024 15:53:17</t>
  </si>
  <si>
    <t>Jul 10 2024 15:53:32</t>
  </si>
  <si>
    <t>Jul 10 2024 15:53:49</t>
  </si>
  <si>
    <t>Jul 10 2024 15:54:17</t>
  </si>
  <si>
    <t>Jul 10 2024 15:54:45</t>
  </si>
  <si>
    <t>Jul 10 2024 15:54:37</t>
  </si>
  <si>
    <t>Jul 10 2024 15:55:17</t>
  </si>
  <si>
    <t>Jul 10 2024 15:55:57</t>
  </si>
  <si>
    <t>Jul 10 2024 15:56:13</t>
  </si>
  <si>
    <t>Jul 10 2024 15:56:17</t>
  </si>
  <si>
    <t>Jul 10 2024 15:57:01</t>
  </si>
  <si>
    <t>Jul 10 2024 15:56:25</t>
  </si>
  <si>
    <t>Jul 10 2024 15:57:17</t>
  </si>
  <si>
    <t>Jul 10 2024 15:57:40</t>
  </si>
  <si>
    <t>Jul 10 2024 15:57:58</t>
  </si>
  <si>
    <t>Jul 10 2024 15:58:17</t>
  </si>
  <si>
    <t>Jul 10 2024 15:58:47</t>
  </si>
  <si>
    <t>Jul 10 2024 15:58:22</t>
  </si>
  <si>
    <t>Jul 10 2024 15:59:17</t>
  </si>
  <si>
    <t>Jul 10 2024 16:00:04</t>
  </si>
  <si>
    <t>Jul 10 2024 15:59:49</t>
  </si>
  <si>
    <t>Jul 10 2024 16:00:17</t>
  </si>
  <si>
    <t>Jul 10 2024 16:00:25</t>
  </si>
  <si>
    <t>Jul 10 2024 16:00:23</t>
  </si>
  <si>
    <t>Jul 10 2024 16:01:17</t>
  </si>
  <si>
    <t>Jul 10 2024 16:02:17</t>
  </si>
  <si>
    <t>Jul 10 2024 16:01:23</t>
  </si>
  <si>
    <t>Jul 10 2024 16:02:45</t>
  </si>
  <si>
    <t>Jul 10 2024 16:02:26</t>
  </si>
  <si>
    <t>Jul 10 2024 16:03:17</t>
  </si>
  <si>
    <t>Jul 10 2024 16:03:58</t>
  </si>
  <si>
    <t>Jul 10 2024 16:03:40</t>
  </si>
  <si>
    <t>Jul 10 2024 16:04:17</t>
  </si>
  <si>
    <t>Jul 10 2024 16:04:56</t>
  </si>
  <si>
    <t>Jul 10 2024 16:04:24</t>
  </si>
  <si>
    <t>Jul 10 2024 16:05:17</t>
  </si>
  <si>
    <t>Jul 10 2024 16:06:01</t>
  </si>
  <si>
    <t>Jul 10 2024 16:05:37</t>
  </si>
  <si>
    <t>Jul 10 2024 16:06:17</t>
  </si>
  <si>
    <t>Jul 10 2024 16:06:47</t>
  </si>
  <si>
    <t>Jul 10 2024 16:07:10</t>
  </si>
  <si>
    <t>Jul 10 2024 16:07:17</t>
  </si>
  <si>
    <t>Jul 10 2024 16:07:57</t>
  </si>
  <si>
    <t>Jul 10 2024 16:07:49</t>
  </si>
  <si>
    <t>Jul 10 2024 16:08:17</t>
  </si>
  <si>
    <t>Jul 10 2024 16:09:07</t>
  </si>
  <si>
    <t>Jul 10 2024 16:08:22</t>
  </si>
  <si>
    <t>Jul 10 2024 16:09:17</t>
  </si>
  <si>
    <t>Jul 10 2024 16:10:02</t>
  </si>
  <si>
    <t>Jul 10 2024 16:09:21</t>
  </si>
  <si>
    <t>Jul 10 2024 16:10:17</t>
  </si>
  <si>
    <t>Jul 10 2024 16:10:45</t>
  </si>
  <si>
    <t>Jul 10 2024 16:10:39</t>
  </si>
  <si>
    <t>Jul 10 2024 16:11:17</t>
  </si>
  <si>
    <t>Jul 10 2024 16:11:58</t>
  </si>
  <si>
    <t>Jul 10 2024 16:12:04</t>
  </si>
  <si>
    <t>Jul 10 2024 16:12:17</t>
  </si>
  <si>
    <t>Jul 10 2024 16:12:56</t>
  </si>
  <si>
    <t>Jul 10 2024 16:12:27</t>
  </si>
  <si>
    <t>Jul 10 2024 16:13:17</t>
  </si>
  <si>
    <t>Jul 10 2024 16:14:01</t>
  </si>
  <si>
    <t>Jul 10 2024 16:14:14</t>
  </si>
  <si>
    <t>Jul 10 2024 16:14:17</t>
  </si>
  <si>
    <t>Jul 10 2024 16:15:07</t>
  </si>
  <si>
    <t>Jul 10 2024 16:14:21</t>
  </si>
  <si>
    <t>Jul 10 2024 16:15:17</t>
  </si>
  <si>
    <t>Jul 10 2024 16:15:57</t>
  </si>
  <si>
    <t>Jul 10 2024 16:15:51</t>
  </si>
  <si>
    <t>Jul 10 2024 16:16:17</t>
  </si>
  <si>
    <t>Jul 10 2024 16:16:25</t>
  </si>
  <si>
    <t>Jul 10 2024 16:16:23</t>
  </si>
  <si>
    <t>Jul 10 2024 16:17:17</t>
  </si>
  <si>
    <t>Jul 10 2024 16:18:17</t>
  </si>
  <si>
    <t>Jul 10 2024 16:17:38</t>
  </si>
  <si>
    <t>Jul 10 2024 16:18:45</t>
  </si>
  <si>
    <t>Jul 10 2024 16:18:23</t>
  </si>
  <si>
    <t>Jul 10 2024 16:19:17</t>
  </si>
  <si>
    <t>Jul 10 2024 16:20:12</t>
  </si>
  <si>
    <t>Jul 10 2024 16:19:39</t>
  </si>
  <si>
    <t>Jul 10 2024 16:20:17</t>
  </si>
  <si>
    <t>Jul 10 2024 16:20:35</t>
  </si>
  <si>
    <t>Jul 10 2024 16:20:20</t>
  </si>
  <si>
    <t>Jul 10 2024 16:21:17</t>
  </si>
  <si>
    <t>Jul 10 2024 16:21:46</t>
  </si>
  <si>
    <t>Jul 10 2024 16:22:17</t>
  </si>
  <si>
    <t>Jul 10 2024 16:22:46</t>
  </si>
  <si>
    <t>Jul 10 2024 16:23:13</t>
  </si>
  <si>
    <t>Jul 10 2024 16:23:17</t>
  </si>
  <si>
    <t>Jul 10 2024 16:23:46</t>
  </si>
  <si>
    <t>Jul 10 2024 16:23:23</t>
  </si>
  <si>
    <t>Jul 10 2024 16:24:17</t>
  </si>
  <si>
    <t>Jul 10 2024 16:24:28</t>
  </si>
  <si>
    <t>Jul 10 2024 16:25:06</t>
  </si>
  <si>
    <t>Jul 10 2024 16:25:17</t>
  </si>
  <si>
    <t>Jul 10 2024 16:25:46</t>
  </si>
  <si>
    <t>Jul 10 2024 16:26:12</t>
  </si>
  <si>
    <t>Jul 10 2024 16:26:17</t>
  </si>
  <si>
    <t>Jul 10 2024 16:26:33</t>
  </si>
  <si>
    <t>Jul 10 2024 16:26:50</t>
  </si>
  <si>
    <t>Jul 10 2024 16:27:17</t>
  </si>
  <si>
    <t>Jul 10 2024 16:27:18</t>
  </si>
  <si>
    <t>Jul 10 2024 16:27:22</t>
  </si>
  <si>
    <t>Jul 10 2024 16:28:17</t>
  </si>
  <si>
    <t>Jul 10 2024 16:29:01</t>
  </si>
  <si>
    <t>Jul 10 2024 16:28:48</t>
  </si>
  <si>
    <t>Jul 10 2024 16:29:17</t>
  </si>
  <si>
    <t>Jul 10 2024 16:29:46</t>
  </si>
  <si>
    <t>Jul 10 2024 16:30:16</t>
  </si>
  <si>
    <t>Jul 10 2024 16:30:17</t>
  </si>
  <si>
    <t>Jul 10 2024 16:30:46</t>
  </si>
  <si>
    <t>Jul 10 2024 16:30:52</t>
  </si>
  <si>
    <t>Jul 10 2024 16:31:17</t>
  </si>
  <si>
    <t>Jul 10 2024 16:31:20</t>
  </si>
  <si>
    <t>Jul 10 2024 16:32:16</t>
  </si>
  <si>
    <t>Jul 10 2024 16:32:17</t>
  </si>
  <si>
    <t>Jul 10 2024 16:32:41</t>
  </si>
  <si>
    <t>Jul 10 2024 16:33:02</t>
  </si>
  <si>
    <t>Jul 10 2024 16:33:17</t>
  </si>
  <si>
    <t>Jul 10 2024 16:33:31</t>
  </si>
  <si>
    <t>Jul 10 2024 16:33:32</t>
  </si>
  <si>
    <t>Jul 10 2024 16:34:17</t>
  </si>
  <si>
    <t>Jul 10 2024 16:34:31</t>
  </si>
  <si>
    <t>Jul 10 2024 16:35:17</t>
  </si>
  <si>
    <t>Jul 10 2024 16:35:48</t>
  </si>
  <si>
    <t>Jul 10 2024 16:35:21</t>
  </si>
  <si>
    <t>Jul 10 2024 16:36:17</t>
  </si>
  <si>
    <t>Jul 10 2024 16:36:31</t>
  </si>
  <si>
    <t>Jul 10 2024 16:36:23</t>
  </si>
  <si>
    <t>Jul 10 2024 16:37:17</t>
  </si>
  <si>
    <t>Jul 10 2024 16:38:01</t>
  </si>
  <si>
    <t>Jul 10 2024 16:38:17</t>
  </si>
  <si>
    <t>Jul 10 2024 16:39:01</t>
  </si>
  <si>
    <t>Jul 10 2024 16:39:07</t>
  </si>
  <si>
    <t>Jul 10 2024 16:39:17</t>
  </si>
  <si>
    <t>Jul 10 2024 16:40:01</t>
  </si>
  <si>
    <t>Jul 10 2024 16:39:47</t>
  </si>
  <si>
    <t>Jul 10 2024 16:40:17</t>
  </si>
  <si>
    <t>Jul 10 2024 16:40:31</t>
  </si>
  <si>
    <t>Jul 10 2024 16:40:29</t>
  </si>
  <si>
    <t>Jul 10 2024 16:41:17</t>
  </si>
  <si>
    <t>Jul 10 2024 16:41:55</t>
  </si>
  <si>
    <t>Jul 10 2024 16:41:26</t>
  </si>
  <si>
    <t>Jul 10 2024 16:42:17</t>
  </si>
  <si>
    <t>Jul 10 2024 16:42:46</t>
  </si>
  <si>
    <t>Jul 10 2024 16:43:03</t>
  </si>
  <si>
    <t>Jul 10 2024 16:43:17</t>
  </si>
  <si>
    <t>Jul 10 2024 16:43:48</t>
  </si>
  <si>
    <t>Jul 10 2024 16:44:05</t>
  </si>
  <si>
    <t>Jul 10 2024 16:44:17</t>
  </si>
  <si>
    <t>Jul 10 2024 16:45:01</t>
  </si>
  <si>
    <t>Jul 10 2024 16:44:38</t>
  </si>
  <si>
    <t>Jul 10 2024 16:45:17</t>
  </si>
  <si>
    <t>Jul 10 2024 16:46:01</t>
  </si>
  <si>
    <t>Jul 10 2024 16:46:16</t>
  </si>
  <si>
    <t>Jul 10 2024 16:46:17</t>
  </si>
  <si>
    <t>Jul 10 2024 16:46:31</t>
  </si>
  <si>
    <t>Jul 10 2024 16:46:37</t>
  </si>
  <si>
    <t>Jul 10 2024 16:47:17</t>
  </si>
  <si>
    <t>Jul 10 2024 16:48:16</t>
  </si>
  <si>
    <t>Jul 10 2024 16:47:40</t>
  </si>
  <si>
    <t>Jul 10 2024 16:48:17</t>
  </si>
  <si>
    <t>Jul 10 2024 16:48:31</t>
  </si>
  <si>
    <t>Jul 10 2024 16:49:14</t>
  </si>
  <si>
    <t>Jul 10 2024 16:49:17</t>
  </si>
  <si>
    <t>Jul 10 2024 16:50:03</t>
  </si>
  <si>
    <t>Jul 10 2024 16:49:31</t>
  </si>
  <si>
    <t>Jul 10 2024 16:50:17</t>
  </si>
  <si>
    <t>Jul 10 2024 16:51:05</t>
  </si>
  <si>
    <t>Jul 10 2024 16:50:46</t>
  </si>
  <si>
    <t>Jul 10 2024 16:51:17</t>
  </si>
  <si>
    <t>Jul 10 2024 16:52:01</t>
  </si>
  <si>
    <t>Jul 10 2024 16:51:41</t>
  </si>
  <si>
    <t>Jul 10 2024 16:52:17</t>
  </si>
  <si>
    <t>Jul 10 2024 16:52:31</t>
  </si>
  <si>
    <t>Jul 10 2024 16:52:46</t>
  </si>
  <si>
    <t>Jul 10 2024 16:53:17</t>
  </si>
  <si>
    <t>Jul 10 2024 16:53:58</t>
  </si>
  <si>
    <t>Jul 10 2024 16:53:19</t>
  </si>
  <si>
    <t>Jul 10 2024 16:54:17</t>
  </si>
  <si>
    <t>Jul 10 2024 16:55:16</t>
  </si>
  <si>
    <t>Jul 10 2024 16:54:40</t>
  </si>
  <si>
    <t>Jul 10 2024 16:55:17</t>
  </si>
  <si>
    <t>Jul 10 2024 16:55:46</t>
  </si>
  <si>
    <t>Jul 10 2024 16:55:48</t>
  </si>
  <si>
    <t>Jul 10 2024 16:56:17</t>
  </si>
  <si>
    <t>Jul 10 2024 16:56:57</t>
  </si>
  <si>
    <t>Jul 10 2024 16:56:48</t>
  </si>
  <si>
    <t>Jul 10 2024 16:57:17</t>
  </si>
  <si>
    <t>Jul 10 2024 16:58:16</t>
  </si>
  <si>
    <t>Jul 10 2024 16:57:27</t>
  </si>
  <si>
    <t>Jul 10 2024 16:58:17</t>
  </si>
  <si>
    <t>Jul 10 2024 16:59:16</t>
  </si>
  <si>
    <t>Jul 10 2024 16:59:00</t>
  </si>
  <si>
    <t>Jul 10 2024 16:59:17</t>
  </si>
  <si>
    <t>Jul 10 2024 17:00:01</t>
  </si>
  <si>
    <t>Jul 10 2024 17:00:17</t>
  </si>
  <si>
    <t>Jul 10 2024 17:00:22</t>
  </si>
  <si>
    <t>Jul 10 2024 17:00:46</t>
  </si>
  <si>
    <t>Jul 10 2024 17:01:17</t>
  </si>
  <si>
    <t>Jul 10 2024 17:02:01</t>
  </si>
  <si>
    <t>Jul 10 2024 17:02:14</t>
  </si>
  <si>
    <t>Jul 10 2024 17:02:17</t>
  </si>
  <si>
    <t>Jul 10 2024 17:02:46</t>
  </si>
  <si>
    <t>Jul 10 2024 17:03:01</t>
  </si>
  <si>
    <t>Jul 10 2024 17:03:17</t>
  </si>
  <si>
    <t>Jul 10 2024 17:04:01</t>
  </si>
  <si>
    <t>Jul 10 2024 17:03:43</t>
  </si>
  <si>
    <t>Jul 10 2024 17:04:17</t>
  </si>
  <si>
    <t>Jul 10 2024 17:05:02</t>
  </si>
  <si>
    <t>Jul 10 2024 17:04:52</t>
  </si>
  <si>
    <t>Jul 10 2024 17:05:17</t>
  </si>
  <si>
    <t>Jul 10 2024 17:06:03</t>
  </si>
  <si>
    <t>Jul 10 2024 17:05:46</t>
  </si>
  <si>
    <t>Jul 10 2024 17:06:17</t>
  </si>
  <si>
    <t>Jul 10 2024 17:07:01</t>
  </si>
  <si>
    <t>Jul 10 2024 17:07:16</t>
  </si>
  <si>
    <t>Jul 10 2024 17:07:17</t>
  </si>
  <si>
    <t>Jul 10 2024 17:07:31</t>
  </si>
  <si>
    <t>Jul 10 2024 17:07:28</t>
  </si>
  <si>
    <t>Jul 10 2024 17:08:17</t>
  </si>
  <si>
    <t>Jul 10 2024 17:08:31</t>
  </si>
  <si>
    <t>Jul 10 2024 17:08:46</t>
  </si>
  <si>
    <t>Jul 10 2024 17:09:17</t>
  </si>
  <si>
    <t>Jul 10 2024 17:09:44</t>
  </si>
  <si>
    <t>Jul 10 2024 17:09:31</t>
  </si>
  <si>
    <t>Jul 10 2024 17:10:17</t>
  </si>
  <si>
    <t>Jul 10 2024 17:10:31</t>
  </si>
  <si>
    <t>Jul 10 2024 17:11:14</t>
  </si>
  <si>
    <t>Jul 10 2024 17:11:17</t>
  </si>
  <si>
    <t>Jul 10 2024 17:11:46</t>
  </si>
  <si>
    <t>Jul 10 2024 17:12:07</t>
  </si>
  <si>
    <t>Jul 10 2024 17:12:17</t>
  </si>
  <si>
    <t>Jul 10 2024 17:12:46</t>
  </si>
  <si>
    <t>Jul 10 2024 17:12:22</t>
  </si>
  <si>
    <t>Jul 10 2024 17:13:17</t>
  </si>
  <si>
    <t>Jul 10 2024 17:13:31</t>
  </si>
  <si>
    <t>Jul 10 2024 17:14:01</t>
  </si>
  <si>
    <t>Jul 10 2024 17:14:17</t>
  </si>
  <si>
    <t>Jul 10 2024 17:14:31</t>
  </si>
  <si>
    <t>Jul 10 2024 17:15:17</t>
  </si>
  <si>
    <t>Jul 10 2024 17:16:01</t>
  </si>
  <si>
    <t>Jul 10 2024 17:15:35</t>
  </si>
  <si>
    <t>Jul 10 2024 17:16:17</t>
  </si>
  <si>
    <t>Jul 10 2024 17:16:46</t>
  </si>
  <si>
    <t>Jul 10 2024 17:17:16</t>
  </si>
  <si>
    <t>Jul 10 2024 17:17:17</t>
  </si>
  <si>
    <t>Jul 10 2024 17:18:01</t>
  </si>
  <si>
    <t>Jul 10 2024 17:18:17</t>
  </si>
  <si>
    <t>Jul 10 2024 17:19:05</t>
  </si>
  <si>
    <t>Jul 10 2024 17:19:16</t>
  </si>
  <si>
    <t>Jul 10 2024 17:19:17</t>
  </si>
  <si>
    <t>Jul 10 2024 17:20:16</t>
  </si>
  <si>
    <t>Jul 10 2024 17:20:17</t>
  </si>
  <si>
    <t>Jul 10 2024 17:20:46</t>
  </si>
  <si>
    <t>Jul 10 2024 17:20:43</t>
  </si>
  <si>
    <t>Jul 10 2024 17:21:17</t>
  </si>
  <si>
    <t>Jul 10 2024 17:21:31</t>
  </si>
  <si>
    <t>Jul 10 2024 17:22:17</t>
  </si>
  <si>
    <t>Jul 10 2024 17:22:31</t>
  </si>
  <si>
    <t>Jul 10 2024 17:22:37</t>
  </si>
  <si>
    <t>Jul 10 2024 17:23:17</t>
  </si>
  <si>
    <t>Jul 10 2024 17:23:46</t>
  </si>
  <si>
    <t>Jul 10 2024 17:24:17</t>
  </si>
  <si>
    <t>Jul 10 2024 17:24:46</t>
  </si>
  <si>
    <t>Jul 10 2024 17:25:17</t>
  </si>
  <si>
    <t>Jul 10 2024 17:26:01</t>
  </si>
  <si>
    <t>Jul 10 2024 17:26:02</t>
  </si>
  <si>
    <t>Jul 10 2024 17:26:17</t>
  </si>
  <si>
    <t>Jul 10 2024 17:26:31</t>
  </si>
  <si>
    <t>Jul 10 2024 17:26:36</t>
  </si>
  <si>
    <t>Jul 10 2024 17:27:17</t>
  </si>
  <si>
    <t>Jul 10 2024 17:28:16</t>
  </si>
  <si>
    <t>Jul 10 2024 17:27:27</t>
  </si>
  <si>
    <t>Jul 10 2024 17:28:17</t>
  </si>
  <si>
    <t>Jul 10 2024 17:28:26</t>
  </si>
  <si>
    <t>Jul 10 2024 17:28:30</t>
  </si>
  <si>
    <t>Jul 10 2024 17:29:17</t>
  </si>
  <si>
    <t>Jul 10 2024 17:29:46</t>
  </si>
  <si>
    <t>Jul 10 2024 17:30:01</t>
  </si>
  <si>
    <t>Jul 10 2024 17:30:17</t>
  </si>
  <si>
    <t>Jul 10 2024 17:31:01</t>
  </si>
  <si>
    <t>Jul 10 2024 17:31:16</t>
  </si>
  <si>
    <t>Jul 10 2024 17:31:17</t>
  </si>
  <si>
    <t>Jul 10 2024 17:32:16</t>
  </si>
  <si>
    <t>Jul 10 2024 17:31:46</t>
  </si>
  <si>
    <t>Jul 10 2024 17:32:17</t>
  </si>
  <si>
    <t>Jul 10 2024 17:33:16</t>
  </si>
  <si>
    <t>Jul 10 2024 17:32:24</t>
  </si>
  <si>
    <t>Jul 10 2024 17:33:17</t>
  </si>
  <si>
    <t>Jul 10 2024 17:33:31</t>
  </si>
  <si>
    <t>Jul 10 2024 17:33:33</t>
  </si>
  <si>
    <t>Jul 10 2024 17:34:17</t>
  </si>
  <si>
    <t>Jul 10 2024 17:34:31</t>
  </si>
  <si>
    <t>Jul 10 2024 17:35:16</t>
  </si>
  <si>
    <t>Jul 10 2024 17:35:17</t>
  </si>
  <si>
    <t>Jul 10 2024 17:35:46</t>
  </si>
  <si>
    <t>Jul 10 2024 17:35:48</t>
  </si>
  <si>
    <t>Jul 10 2024 17:36:17</t>
  </si>
  <si>
    <t>Jul 10 2024 17:36:46</t>
  </si>
  <si>
    <t>Jul 10 2024 17:36:44</t>
  </si>
  <si>
    <t>Jul 10 2024 17:37:17</t>
  </si>
  <si>
    <t>Jul 10 2024 17:37:45</t>
  </si>
  <si>
    <t>Jul 10 2024 17:37:28</t>
  </si>
  <si>
    <t>Jul 10 2024 17:38:17</t>
  </si>
  <si>
    <t>Jul 10 2024 17:39:16</t>
  </si>
  <si>
    <t>Jul 10 2024 17:38:19</t>
  </si>
  <si>
    <t>Jul 10 2024 17:39:17</t>
  </si>
  <si>
    <t>Jul 10 2024 17:39:46</t>
  </si>
  <si>
    <t>Jul 10 2024 17:39:34</t>
  </si>
  <si>
    <t>Jul 10 2024 17:40:17</t>
  </si>
  <si>
    <t>Jul 10 2024 17:40:46</t>
  </si>
  <si>
    <t>Jul 10 2024 17:41:17</t>
  </si>
  <si>
    <t>Jul 10 2024 17:42:01</t>
  </si>
  <si>
    <t>Jul 10 2024 17:42:17</t>
  </si>
  <si>
    <t>Jul 10 2024 17:43:16</t>
  </si>
  <si>
    <t>Jul 10 2024 17:42:39</t>
  </si>
  <si>
    <t>Jul 10 2024 17:43:17</t>
  </si>
  <si>
    <t>Jul 10 2024 17:43:51</t>
  </si>
  <si>
    <t>Jul 10 2024 17:43:46</t>
  </si>
  <si>
    <t>Jul 10 2024 17:44:17</t>
  </si>
  <si>
    <t>Jul 10 2024 17:45:16</t>
  </si>
  <si>
    <t>Jul 10 2024 17:44:46</t>
  </si>
  <si>
    <t>Jul 10 2024 17:45:17</t>
  </si>
  <si>
    <t>Jul 10 2024 17:45:46</t>
  </si>
  <si>
    <t>Jul 10 2024 17:45:40</t>
  </si>
  <si>
    <t>Jul 10 2024 17:46:17</t>
  </si>
  <si>
    <t>Jul 10 2024 17:47:09</t>
  </si>
  <si>
    <t>Jul 10 2024 17:47:16</t>
  </si>
  <si>
    <t>Jul 10 2024 17:47:17</t>
  </si>
  <si>
    <t>Jul 10 2024 17:47:46</t>
  </si>
  <si>
    <t>Jul 10 2024 17:47:21</t>
  </si>
  <si>
    <t>Jul 10 2024 17:48:17</t>
  </si>
  <si>
    <t>Jul 10 2024 17:49:01</t>
  </si>
  <si>
    <t>Jul 10 2024 17:49:17</t>
  </si>
  <si>
    <t>Jul 10 2024 17:49:46</t>
  </si>
  <si>
    <t>Jul 10 2024 17:50:01</t>
  </si>
  <si>
    <t>Jul 10 2024 17:50:17</t>
  </si>
  <si>
    <t>Jul 10 2024 17:50:46</t>
  </si>
  <si>
    <t>Jul 10 2024 17:51:14</t>
  </si>
  <si>
    <t>Jul 10 2024 17:51:17</t>
  </si>
  <si>
    <t>Jul 10 2024 17:52:01</t>
  </si>
  <si>
    <t>Jul 10 2024 17:51:48</t>
  </si>
  <si>
    <t>Jul 10 2024 17:52:17</t>
  </si>
  <si>
    <t>Jul 10 2024 17:53:01</t>
  </si>
  <si>
    <t>Jul 10 2024 17:52:35</t>
  </si>
  <si>
    <t>Jul 10 2024 17:53:17</t>
  </si>
  <si>
    <t>Jul 10 2024 17:53:46</t>
  </si>
  <si>
    <t>Jul 10 2024 17:54:17</t>
  </si>
  <si>
    <t>Jul 10 2024 17:54:47</t>
  </si>
  <si>
    <t>Jul 10 2024 17:54:46</t>
  </si>
  <si>
    <t>Jul 10 2024 17:55:17</t>
  </si>
  <si>
    <t>Jul 10 2024 17:55:46</t>
  </si>
  <si>
    <t>Jul 10 2024 17:55:25</t>
  </si>
  <si>
    <t>Jul 10 2024 17:56:17</t>
  </si>
  <si>
    <t>Jul 10 2024 17:56:48</t>
  </si>
  <si>
    <t>Jul 10 2024 17:57:11</t>
  </si>
  <si>
    <t>Jul 10 2024 17:57:17</t>
  </si>
  <si>
    <t>Jul 10 2024 17:57:46</t>
  </si>
  <si>
    <t>Jul 10 2024 17:57:43</t>
  </si>
  <si>
    <t>Jul 10 2024 17:58:17</t>
  </si>
  <si>
    <t>Jul 10 2024 17:58:31</t>
  </si>
  <si>
    <t>Jul 10 2024 17:59:16</t>
  </si>
  <si>
    <t>Jul 10 2024 17:59:17</t>
  </si>
  <si>
    <t>Jul 10 2024 18:00:16</t>
  </si>
  <si>
    <t>Jul 10 2024 17:59:46</t>
  </si>
  <si>
    <t>Jul 10 2024 18:00:17</t>
  </si>
  <si>
    <t>Jul 10 2024 18:00:31</t>
  </si>
  <si>
    <t>Jul 10 2024 18:00:46</t>
  </si>
  <si>
    <t>Jul 10 2024 18:01:17</t>
  </si>
  <si>
    <t>Jul 10 2024 18:02:01</t>
  </si>
  <si>
    <t>Jul 10 2024 18:01:46</t>
  </si>
  <si>
    <t>Jul 10 2024 18:02:17</t>
  </si>
  <si>
    <t>Jul 10 2024 18:02:31</t>
  </si>
  <si>
    <t>Jul 10 2024 18:03:16</t>
  </si>
  <si>
    <t>Jul 10 2024 18:03:17</t>
  </si>
  <si>
    <t>Jul 10 2024 18:03:53</t>
  </si>
  <si>
    <t>Jul 10 2024 18:03:38</t>
  </si>
  <si>
    <t>Jul 10 2024 18:04:17</t>
  </si>
  <si>
    <t>Jul 10 2024 18:05:01</t>
  </si>
  <si>
    <t>Jul 10 2024 18:04:59</t>
  </si>
  <si>
    <t>Jul 10 2024 18:05:17</t>
  </si>
  <si>
    <t>Jul 10 2024 18:06:17</t>
  </si>
  <si>
    <t>Jul 10 2024 18:06:01</t>
  </si>
  <si>
    <t>Jul 10 2024 18:06:50</t>
  </si>
  <si>
    <t>Jul 10 2024 18:07:17</t>
  </si>
  <si>
    <t>Jul 10 2024 18:07:46</t>
  </si>
  <si>
    <t>Jul 10 2024 18:07:19</t>
  </si>
  <si>
    <t>Jul 10 2024 18:08:17</t>
  </si>
  <si>
    <t>Jul 10 2024 18:08:46</t>
  </si>
  <si>
    <t>Jul 10 2024 18:08:48</t>
  </si>
  <si>
    <t>Jul 10 2024 18:09:17</t>
  </si>
  <si>
    <t>Jul 10 2024 18:09:31</t>
  </si>
  <si>
    <t>Jul 10 2024 18:09:26</t>
  </si>
  <si>
    <t>Jul 10 2024 18:10:17</t>
  </si>
  <si>
    <t>Jul 10 2024 18:11:01</t>
  </si>
  <si>
    <t>Jul 10 2024 18:11:17</t>
  </si>
  <si>
    <t>Jul 10 2024 18:11:46</t>
  </si>
  <si>
    <t>Jul 10 2024 18:11:31</t>
  </si>
  <si>
    <t>Jul 10 2024 18:12:17</t>
  </si>
  <si>
    <t>Jul 10 2024 18:13:01</t>
  </si>
  <si>
    <t>Jul 10 2024 18:13:16</t>
  </si>
  <si>
    <t>Jul 10 2024 18:13:17</t>
  </si>
  <si>
    <t>Jul 10 2024 18:13:31</t>
  </si>
  <si>
    <t>Jul 10 2024 18:13:24</t>
  </si>
  <si>
    <t>Jul 10 2024 18:14:17</t>
  </si>
  <si>
    <t>Jul 10 2024 18:15:16</t>
  </si>
  <si>
    <t>Jul 10 2024 18:15:07</t>
  </si>
  <si>
    <t>Jul 10 2024 18:15:17</t>
  </si>
  <si>
    <t>Jul 10 2024 18:16:10</t>
  </si>
  <si>
    <t>Jul 10 2024 18:15:22</t>
  </si>
  <si>
    <t>Jul 10 2024 18:16:17</t>
  </si>
  <si>
    <t>Jul 10 2024 18:16:31</t>
  </si>
  <si>
    <t>Jul 10 2024 18:17:04</t>
  </si>
  <si>
    <t>Jul 10 2024 18:17:17</t>
  </si>
  <si>
    <t>Jul 10 2024 18:18:01</t>
  </si>
  <si>
    <t>Jul 10 2024 18:18:10</t>
  </si>
  <si>
    <t>Jul 10 2024 18:18:17</t>
  </si>
  <si>
    <t>Jul 10 2024 18:18:46</t>
  </si>
  <si>
    <t>Jul 10 2024 18:18:26</t>
  </si>
  <si>
    <t>Jul 10 2024 18:19:17</t>
  </si>
  <si>
    <t>Jul 10 2024 18:19:24</t>
  </si>
  <si>
    <t>Jul 10 2024 18:20:07</t>
  </si>
  <si>
    <t>Jul 10 2024 18:20:17</t>
  </si>
  <si>
    <t>Jul 10 2024 18:21:01</t>
  </si>
  <si>
    <t>Jul 10 2024 18:20:31</t>
  </si>
  <si>
    <t>Jul 10 2024 18:21:17</t>
  </si>
  <si>
    <t>Jul 10 2024 18:22:16</t>
  </si>
  <si>
    <t>Jul 10 2024 18:21:30</t>
  </si>
  <si>
    <t>Jul 10 2024 18:22:17</t>
  </si>
  <si>
    <t>Jul 10 2024 18:23:05</t>
  </si>
  <si>
    <t>Jul 10 2024 18:22:35</t>
  </si>
  <si>
    <t>Jul 10 2024 18:23:17</t>
  </si>
  <si>
    <t>Jul 10 2024 18:24:01</t>
  </si>
  <si>
    <t>Jul 10 2024 18:23:41</t>
  </si>
  <si>
    <t>Jul 10 2024 18:24:17</t>
  </si>
  <si>
    <t>Jul 10 2024 18:24:56</t>
  </si>
  <si>
    <t>Jul 10 2024 18:25:09</t>
  </si>
  <si>
    <t>Jul 10 2024 18:25:17</t>
  </si>
  <si>
    <t>Jul 10 2024 18:25:37</t>
  </si>
  <si>
    <t>Jul 10 2024 18:25:40</t>
  </si>
  <si>
    <t>Jul 10 2024 18:26:17</t>
  </si>
  <si>
    <t>Jul 10 2024 18:26:31</t>
  </si>
  <si>
    <t>Jul 10 2024 18:26:36</t>
  </si>
  <si>
    <t>Jul 10 2024 18:27:17</t>
  </si>
  <si>
    <t>Jul 10 2024 18:27:39</t>
  </si>
  <si>
    <t>Jul 10 2024 18:27:29</t>
  </si>
  <si>
    <t>Jul 10 2024 18:28:17</t>
  </si>
  <si>
    <t>Jul 10 2024 18:28:45</t>
  </si>
  <si>
    <t>Jul 10 2024 18:29:00</t>
  </si>
  <si>
    <t>Jul 10 2024 18:29:17</t>
  </si>
  <si>
    <t>Jul 10 2024 18:30:16</t>
  </si>
  <si>
    <t>Jul 10 2024 18:30:17</t>
  </si>
  <si>
    <t>Jul 10 2024 18:30:58</t>
  </si>
  <si>
    <t>Jul 10 2024 18:30:37</t>
  </si>
  <si>
    <t>Jul 10 2024 18:31:17</t>
  </si>
  <si>
    <t>Jul 10 2024 18:31:51</t>
  </si>
  <si>
    <t>Jul 10 2024 18:31:41</t>
  </si>
  <si>
    <t>Jul 10 2024 18:32:17</t>
  </si>
  <si>
    <t>Jul 10 2024 18:32:46</t>
  </si>
  <si>
    <t>Jul 10 2024 18:33:07</t>
  </si>
  <si>
    <t>Jul 10 2024 18:33:17</t>
  </si>
  <si>
    <t>Jul 10 2024 18:33:46</t>
  </si>
  <si>
    <t>Jul 10 2024 18:33:57</t>
  </si>
  <si>
    <t>Jul 10 2024 18:34:17</t>
  </si>
  <si>
    <t>Jul 10 2024 18:34:21</t>
  </si>
  <si>
    <t>Jul 10 2024 18:34:39</t>
  </si>
  <si>
    <t>Jul 10 2024 18:35:17</t>
  </si>
  <si>
    <t>Jul 10 2024 18:35:46</t>
  </si>
  <si>
    <t>Jul 10 2024 18:36:17</t>
  </si>
  <si>
    <t>Jul 10 2024 18:37:01</t>
  </si>
  <si>
    <t>Jul 10 2024 18:36:51</t>
  </si>
  <si>
    <t>Jul 10 2024 18:37:17</t>
  </si>
  <si>
    <t>Jul 10 2024 18:38:01</t>
  </si>
  <si>
    <t>Jul 10 2024 18:37:30</t>
  </si>
  <si>
    <t>Jul 10 2024 18:38:17</t>
  </si>
  <si>
    <t>Jul 10 2024 18:39:16</t>
  </si>
  <si>
    <t>Jul 10 2024 18:39:04</t>
  </si>
  <si>
    <t>Jul 10 2024 18:39:17</t>
  </si>
  <si>
    <t>Jul 10 2024 18:40:16</t>
  </si>
  <si>
    <t>Jul 10 2024 18:40:17</t>
  </si>
  <si>
    <t>Jul 10 2024 18:41:01</t>
  </si>
  <si>
    <t>Jul 10 2024 18:40:46</t>
  </si>
  <si>
    <t>Jul 10 2024 18:41:17</t>
  </si>
  <si>
    <t>Jul 10 2024 18:42:16</t>
  </si>
  <si>
    <t>Jul 10 2024 18:42:17</t>
  </si>
  <si>
    <t>Jul 10 2024 18:43:01</t>
  </si>
  <si>
    <t>Jul 10 2024 18:42:36</t>
  </si>
  <si>
    <t>Jul 10 2024 18:43:17</t>
  </si>
  <si>
    <t>Jul 10 2024 18:43:47</t>
  </si>
  <si>
    <t>Jul 10 2024 18:43:31</t>
  </si>
  <si>
    <t>Jul 10 2024 18:44:17</t>
  </si>
  <si>
    <t>Jul 10 2024 18:44:46</t>
  </si>
  <si>
    <t>Jul 10 2024 18:45:14</t>
  </si>
  <si>
    <t>Jul 10 2024 18:45:17</t>
  </si>
  <si>
    <t>Jul 10 2024 18:45:31</t>
  </si>
  <si>
    <t>Jul 10 2024 18:46:16</t>
  </si>
  <si>
    <t>Jul 10 2024 18:46:17</t>
  </si>
  <si>
    <t>Jul 10 2024 18:46:46</t>
  </si>
  <si>
    <t>Jul 10 2024 18:47:09</t>
  </si>
  <si>
    <t>Jul 10 2024 18:47:17</t>
  </si>
  <si>
    <t>Jul 10 2024 18:48:01</t>
  </si>
  <si>
    <t>Jul 10 2024 18:47:50</t>
  </si>
  <si>
    <t>Jul 10 2024 18:48:17</t>
  </si>
  <si>
    <t>Jul 10 2024 18:49:01</t>
  </si>
  <si>
    <t>Jul 10 2024 18:48:38</t>
  </si>
  <si>
    <t>Jul 10 2024 18:49:17</t>
  </si>
  <si>
    <t>Jul 10 2024 18:49:46</t>
  </si>
  <si>
    <t>Jul 10 2024 18:50:01</t>
  </si>
  <si>
    <t>Jul 10 2024 18:50:17</t>
  </si>
  <si>
    <t>Jul 10 2024 18:50:46</t>
  </si>
  <si>
    <t>Jul 10 2024 18:50:18</t>
  </si>
  <si>
    <t>Jul 10 2024 18:51:17</t>
  </si>
  <si>
    <t>Jul 10 2024 18:51:46</t>
  </si>
  <si>
    <t>Jul 10 2024 18:52:02</t>
  </si>
  <si>
    <t>Jul 10 2024 18:52:17</t>
  </si>
  <si>
    <t>Jul 10 2024 18:53:08</t>
  </si>
  <si>
    <t>Jul 10 2024 18:52:49</t>
  </si>
  <si>
    <t>Jul 10 2024 18:53:17</t>
  </si>
  <si>
    <t>Jul 10 2024 18:53:32</t>
  </si>
  <si>
    <t>Jul 10 2024 18:53:52</t>
  </si>
  <si>
    <t>Jul 10 2024 18:54:17</t>
  </si>
  <si>
    <t>Jul 10 2024 18:54:46</t>
  </si>
  <si>
    <t>Jul 10 2024 18:54:31</t>
  </si>
  <si>
    <t>Jul 10 2024 18:55:17</t>
  </si>
  <si>
    <t>Jul 10 2024 18:55:31</t>
  </si>
  <si>
    <t>Jul 10 2024 18:55:43</t>
  </si>
  <si>
    <t>Jul 10 2024 18:56:17</t>
  </si>
  <si>
    <t>Jul 10 2024 18:57:16</t>
  </si>
  <si>
    <t>Jul 10 2024 18:56:46</t>
  </si>
  <si>
    <t>Jul 10 2024 18:57:17</t>
  </si>
  <si>
    <t>Jul 10 2024 18:58:16</t>
  </si>
  <si>
    <t>Jul 10 2024 18:57:19</t>
  </si>
  <si>
    <t>Jul 10 2024 18:58:17</t>
  </si>
  <si>
    <t>Jul 10 2024 18:59:16</t>
  </si>
  <si>
    <t>Jul 10 2024 18:58:57</t>
  </si>
  <si>
    <t>Jul 10 2024 18:59:17</t>
  </si>
  <si>
    <t>Jul 10 2024 18:59:31</t>
  </si>
  <si>
    <t>Jul 10 2024 18:59:43</t>
  </si>
  <si>
    <t>Jul 10 2024 19:00:17</t>
  </si>
  <si>
    <t>Jul 10 2024 19:01:01</t>
  </si>
  <si>
    <t>Jul 10 2024 19:00:26</t>
  </si>
  <si>
    <t>Jul 10 2024 19:01:17</t>
  </si>
  <si>
    <t>Jul 10 2024 19:01:31</t>
  </si>
  <si>
    <t>Jul 10 2024 19:02:07</t>
  </si>
  <si>
    <t>Jul 10 2024 19:02:17</t>
  </si>
  <si>
    <t>Jul 10 2024 19:02:38</t>
  </si>
  <si>
    <t>Jul 10 2024 19:03:16</t>
  </si>
  <si>
    <t>Jul 10 2024 19:03:17</t>
  </si>
  <si>
    <t>Jul 10 2024 19:04:16</t>
  </si>
  <si>
    <t>Jul 10 2024 19:03:20</t>
  </si>
  <si>
    <t>Jul 10 2024 19:04:17</t>
  </si>
  <si>
    <t>Jul 10 2024 19:04:46</t>
  </si>
  <si>
    <t>Jul 10 2024 19:05:17</t>
  </si>
  <si>
    <t>Jul 10 2024 19:06:16</t>
  </si>
  <si>
    <t>Jul 10 2024 19:05:30</t>
  </si>
  <si>
    <t>Jul 10 2024 19:06:17</t>
  </si>
  <si>
    <t>Jul 10 2024 19:06:46</t>
  </si>
  <si>
    <t>Jul 10 2024 19:07:17</t>
  </si>
  <si>
    <t>Jul 10 2024 19:07:46</t>
  </si>
  <si>
    <t>Jul 10 2024 19:07:59</t>
  </si>
  <si>
    <t>Jul 10 2024 19:08:17</t>
  </si>
  <si>
    <t>Jul 10 2024 19:09:01</t>
  </si>
  <si>
    <t>Jul 10 2024 19:09:16</t>
  </si>
  <si>
    <t>Jul 10 2024 19:09:17</t>
  </si>
  <si>
    <t>Jul 10 2024 19:10:01</t>
  </si>
  <si>
    <t>Jul 10 2024 19:09:28</t>
  </si>
  <si>
    <t>Jul 10 2024 19:10:17</t>
  </si>
  <si>
    <t>Jul 10 2024 19:10:46</t>
  </si>
  <si>
    <t>Jul 10 2024 19:10:53</t>
  </si>
  <si>
    <t>Jul 10 2024 19:11:17</t>
  </si>
  <si>
    <t>Jul 10 2024 19:12:01</t>
  </si>
  <si>
    <t>Jul 10 2024 19:12:08</t>
  </si>
  <si>
    <t>Jul 10 2024 19:12:17</t>
  </si>
  <si>
    <t>Jul 10 2024 19:12:31</t>
  </si>
  <si>
    <t>Jul 10 2024 19:12:58</t>
  </si>
  <si>
    <t>Jul 10 2024 19:13:17</t>
  </si>
  <si>
    <t>Jul 10 2024 19:14:16</t>
  </si>
  <si>
    <t>Jul 10 2024 19:13:42</t>
  </si>
  <si>
    <t>Jul 10 2024 19:14:17</t>
  </si>
  <si>
    <t>Jul 10 2024 19:14:31</t>
  </si>
  <si>
    <t>Jul 10 2024 19:14:59</t>
  </si>
  <si>
    <t>Jul 10 2024 19:15:17</t>
  </si>
  <si>
    <t>Jul 10 2024 19:15:31</t>
  </si>
  <si>
    <t>Jul 10 2024 19:15:30</t>
  </si>
  <si>
    <t>Jul 10 2024 19:16:17</t>
  </si>
  <si>
    <t>Jul 10 2024 19:17:16</t>
  </si>
  <si>
    <t>Jul 10 2024 19:17:13</t>
  </si>
  <si>
    <t>Jul 10 2024 19:17:17</t>
  </si>
  <si>
    <t>Jul 10 2024 19:17:31</t>
  </si>
  <si>
    <t>Jul 10 2024 19:18:17</t>
  </si>
  <si>
    <t>Jul 10 2024 19:19:16</t>
  </si>
  <si>
    <t>Jul 10 2024 19:18:47</t>
  </si>
  <si>
    <t>Jul 10 2024 19:19:17</t>
  </si>
  <si>
    <t>Jul 10 2024 19:20:14</t>
  </si>
  <si>
    <t>Jul 10 2024 19:20:01</t>
  </si>
  <si>
    <t>Jul 10 2024 19:20:17</t>
  </si>
  <si>
    <t>Jul 10 2024 19:21:01</t>
  </si>
  <si>
    <t>Jul 10 2024 19:21:12</t>
  </si>
  <si>
    <t>Jul 10 2024 19:21:17</t>
  </si>
  <si>
    <t>Jul 10 2024 19:21:23</t>
  </si>
  <si>
    <t>Jul 10 2024 19:22:10</t>
  </si>
  <si>
    <t>Jul 10 2024 19:22:17</t>
  </si>
  <si>
    <t>Jul 10 2024 19:22:46</t>
  </si>
  <si>
    <t>Jul 10 2024 19:23:10</t>
  </si>
  <si>
    <t>Jul 10 2024 19:23:17</t>
  </si>
  <si>
    <t>Jul 10 2024 19:24:01</t>
  </si>
  <si>
    <t>Jul 10 2024 19:23:51</t>
  </si>
  <si>
    <t>Jul 10 2024 19:24:17</t>
  </si>
  <si>
    <t>Jul 10 2024 19:25:16</t>
  </si>
  <si>
    <t>Jul 10 2024 19:25:17</t>
  </si>
  <si>
    <t>Jul 10 2024 19:25:31</t>
  </si>
  <si>
    <t>Jul 10 2024 19:26:01</t>
  </si>
  <si>
    <t>Jul 10 2024 19:26:17</t>
  </si>
  <si>
    <t>Jul 10 2024 19:26:31</t>
  </si>
  <si>
    <t>Jul 10 2024 19:26:55</t>
  </si>
  <si>
    <t>Jul 10 2024 19:27:17</t>
  </si>
  <si>
    <t>Jul 10 2024 19:27:46</t>
  </si>
  <si>
    <t>Jul 10 2024 19:27:26</t>
  </si>
  <si>
    <t>Jul 10 2024 19:28:17</t>
  </si>
  <si>
    <t>Jul 10 2024 19:28:46</t>
  </si>
  <si>
    <t>Jul 10 2024 19:29:15</t>
  </si>
  <si>
    <t>Jul 10 2024 19:29:17</t>
  </si>
  <si>
    <t>Jul 10 2024 19:29:31</t>
  </si>
  <si>
    <t>Jul 10 2024 19:29:37</t>
  </si>
  <si>
    <t>Jul 10 2024 19:30:17</t>
  </si>
  <si>
    <t>Jul 10 2024 19:30:42</t>
  </si>
  <si>
    <t>Jul 10 2024 19:31:10</t>
  </si>
  <si>
    <t>Jul 10 2024 19:31:17</t>
  </si>
  <si>
    <t>Jul 10 2024 19:32:01</t>
  </si>
  <si>
    <t>Jul 10 2024 19:32:17</t>
  </si>
  <si>
    <t>Jul 10 2024 19:33:01</t>
  </si>
  <si>
    <t>Jul 10 2024 19:32:22</t>
  </si>
  <si>
    <t>Jul 10 2024 19:33:17</t>
  </si>
  <si>
    <t>Jul 10 2024 19:34:16</t>
  </si>
  <si>
    <t>Jul 10 2024 19:34:17</t>
  </si>
  <si>
    <t>Jul 10 2024 19:34:31</t>
  </si>
  <si>
    <t>Jul 10 2024 19:34:19</t>
  </si>
  <si>
    <t>Jul 10 2024 19:35:17</t>
  </si>
  <si>
    <t>Jul 10 2024 19:35:46</t>
  </si>
  <si>
    <t>Jul 10 2024 19:35:43</t>
  </si>
  <si>
    <t>Jul 10 2024 19:36:17</t>
  </si>
  <si>
    <t>Jul 10 2024 19:37:01</t>
  </si>
  <si>
    <t>Jul 10 2024 19:37:15</t>
  </si>
  <si>
    <t>Jul 10 2024 19:37:17</t>
  </si>
  <si>
    <t>Jul 10 2024 19:37:31</t>
  </si>
  <si>
    <t>Jul 10 2024 19:38:10</t>
  </si>
  <si>
    <t>Jul 10 2024 19:38:17</t>
  </si>
  <si>
    <t>Jul 10 2024 19:38:45</t>
  </si>
  <si>
    <t>Jul 10 2024 19:38:54</t>
  </si>
  <si>
    <t>Jul 10 2024 19:39:17</t>
  </si>
  <si>
    <t>Jul 10 2024 19:40:16</t>
  </si>
  <si>
    <t>Jul 10 2024 19:39:46</t>
  </si>
  <si>
    <t>Jul 10 2024 19:40:17</t>
  </si>
  <si>
    <t>Jul 10 2024 19:40:18</t>
  </si>
  <si>
    <t>Jul 10 2024 19:40:29</t>
  </si>
  <si>
    <t>Jul 10 2024 19:41:17</t>
  </si>
  <si>
    <t>Jul 10 2024 19:41:30</t>
  </si>
  <si>
    <t>Jul 10 2024 19:41:38</t>
  </si>
  <si>
    <t>Jul 10 2024 19:42:17</t>
  </si>
  <si>
    <t>Jul 10 2024 19:42:31</t>
  </si>
  <si>
    <t>Jul 10 2024 19:43:16</t>
  </si>
  <si>
    <t>Jul 10 2024 19:43:17</t>
  </si>
  <si>
    <t>Jul 10 2024 19:44:15</t>
  </si>
  <si>
    <t>Jul 10 2024 19:43:22</t>
  </si>
  <si>
    <t>Jul 10 2024 19:44:17</t>
  </si>
  <si>
    <t>Jul 10 2024 19:44:30</t>
  </si>
  <si>
    <t>Jul 10 2024 19:45:16</t>
  </si>
  <si>
    <t>Jul 10 2024 19:45:17</t>
  </si>
  <si>
    <t>Jul 10 2024 19:45:30</t>
  </si>
  <si>
    <t>Jul 10 2024 19:45:18</t>
  </si>
  <si>
    <t>Jul 10 2024 19:46:17</t>
  </si>
  <si>
    <t>Jul 10 2024 19:47:00</t>
  </si>
  <si>
    <t>Jul 10 2024 19:46:58</t>
  </si>
  <si>
    <t>Jul 10 2024 19:47:17</t>
  </si>
  <si>
    <t>Jul 10 2024 19:47:31</t>
  </si>
  <si>
    <t>Jul 10 2024 19:48:16</t>
  </si>
  <si>
    <t>Jul 10 2024 19:48:17</t>
  </si>
  <si>
    <t>Jul 10 2024 19:48:30</t>
  </si>
  <si>
    <t>Jul 10 2024 19:49:12</t>
  </si>
  <si>
    <t>Jul 10 2024 19:49:17</t>
  </si>
  <si>
    <t>Jul 10 2024 19:50:01</t>
  </si>
  <si>
    <t>Jul 10 2024 19:49:32</t>
  </si>
  <si>
    <t>Jul 10 2024 19:50:17</t>
  </si>
  <si>
    <t>Jul 10 2024 19:51:15</t>
  </si>
  <si>
    <t>Jul 10 2024 19:50:19</t>
  </si>
  <si>
    <t>Jul 10 2024 19:51:17</t>
  </si>
  <si>
    <t>Jul 10 2024 19:52:15</t>
  </si>
  <si>
    <t>Jul 10 2024 19:52:01</t>
  </si>
  <si>
    <t>Jul 10 2024 19:52:17</t>
  </si>
  <si>
    <t>Jul 10 2024 19:53:00</t>
  </si>
  <si>
    <t>Jul 10 2024 19:52:45</t>
  </si>
  <si>
    <t>Jul 10 2024 19:53:17</t>
  </si>
  <si>
    <t>Jul 10 2024 19:54:15</t>
  </si>
  <si>
    <t>Jul 10 2024 19:53:39</t>
  </si>
  <si>
    <t>Jul 10 2024 19:54:17</t>
  </si>
  <si>
    <t>Jul 10 2024 19:54:45</t>
  </si>
  <si>
    <t>Jul 10 2024 19:55:17</t>
  </si>
  <si>
    <t>Jul 10 2024 19:55:45</t>
  </si>
  <si>
    <t>Jul 10 2024 19:55:52</t>
  </si>
  <si>
    <t>Jul 10 2024 19:56:17</t>
  </si>
  <si>
    <t>Jul 10 2024 19:56:45</t>
  </si>
  <si>
    <t>Jul 10 2024 19:56:33</t>
  </si>
  <si>
    <t>Jul 10 2024 19:57:17</t>
  </si>
  <si>
    <t>Jul 10 2024 19:57:45</t>
  </si>
  <si>
    <t>Jul 10 2024 19:57:54</t>
  </si>
  <si>
    <t>Jul 10 2024 19:58:17</t>
  </si>
  <si>
    <t>Jul 10 2024 19:58:30</t>
  </si>
  <si>
    <t>Jul 10 2024 19:58:34</t>
  </si>
  <si>
    <t>Jul 10 2024 19:59:17</t>
  </si>
  <si>
    <t>Jul 10 2024 19:59:31</t>
  </si>
  <si>
    <t>Jul 10 2024 20:00:08</t>
  </si>
  <si>
    <t>Jul 10 2024 20:00:17</t>
  </si>
  <si>
    <t>Jul 10 2024 20:01:00</t>
  </si>
  <si>
    <t>Jul 10 2024 20:01:17</t>
  </si>
  <si>
    <t>Jul 10 2024 20:02:00</t>
  </si>
  <si>
    <t>Jul 10 2024 20:02:09</t>
  </si>
  <si>
    <t>Jul 10 2024 20:02:17</t>
  </si>
  <si>
    <t>Jul 10 2024 20:02:30</t>
  </si>
  <si>
    <t>Jul 10 2024 20:03:05</t>
  </si>
  <si>
    <t>Jul 10 2024 20:03:17</t>
  </si>
  <si>
    <t>Jul 10 2024 20:04:15</t>
  </si>
  <si>
    <t>Jul 10 2024 20:04:16</t>
  </si>
  <si>
    <t>Jul 10 2024 20:04:17</t>
  </si>
  <si>
    <t>Jul 10 2024 20:05:15</t>
  </si>
  <si>
    <t>Jul 10 2024 20:04:23</t>
  </si>
  <si>
    <t>Jul 10 2024 20:05:17</t>
  </si>
  <si>
    <t>Jul 10 2024 20:05:30</t>
  </si>
  <si>
    <t>Jul 10 2024 20:06:17</t>
  </si>
  <si>
    <t>Jul 10 2024 20:06:45</t>
  </si>
  <si>
    <t>Jul 10 2024 20:06:57</t>
  </si>
  <si>
    <t>Jul 10 2024 20:07:17</t>
  </si>
  <si>
    <t>Jul 10 2024 20:07:30</t>
  </si>
  <si>
    <t>Jul 10 2024 20:07:53</t>
  </si>
  <si>
    <t>Jul 10 2024 20:08:17</t>
  </si>
  <si>
    <t>Jul 10 2024 20:08:32</t>
  </si>
  <si>
    <t>Jul 10 2024 20:08:27</t>
  </si>
  <si>
    <t>Jul 10 2024 20:09:17</t>
  </si>
  <si>
    <t>Jul 10 2024 20:10:15</t>
  </si>
  <si>
    <t>Jul 10 2024 20:10:05</t>
  </si>
  <si>
    <t>Jul 10 2024 20:10:17</t>
  </si>
  <si>
    <t>Jul 10 2024 20:10:45</t>
  </si>
  <si>
    <t>Jul 10 2024 20:11:17</t>
  </si>
  <si>
    <t>Jul 10 2024 20:12:00</t>
  </si>
  <si>
    <t>Jul 10 2024 20:11:26</t>
  </si>
  <si>
    <t>Jul 10 2024 20:12:17</t>
  </si>
  <si>
    <t>Jul 10 2024 20:13:00</t>
  </si>
  <si>
    <t>Jul 10 2024 20:13:16</t>
  </si>
  <si>
    <t>Jul 10 2024 20:13:17</t>
  </si>
  <si>
    <t>Jul 10 2024 20:14:15</t>
  </si>
  <si>
    <t>Jul 10 2024 20:14:04</t>
  </si>
  <si>
    <t>Jul 10 2024 20:14:17</t>
  </si>
  <si>
    <t>Jul 10 2024 20:15:04</t>
  </si>
  <si>
    <t>Jul 10 2024 20:14:33</t>
  </si>
  <si>
    <t>Jul 10 2024 20:15:17</t>
  </si>
  <si>
    <t>Jul 10 2024 20:16:00</t>
  </si>
  <si>
    <t>Jul 10 2024 20:16:13</t>
  </si>
  <si>
    <t>Jul 10 2024 20:16:17</t>
  </si>
  <si>
    <t>Jul 10 2024 20:17:15</t>
  </si>
  <si>
    <t>Jul 10 2024 20:16:55</t>
  </si>
  <si>
    <t>Jul 10 2024 20:17:17</t>
  </si>
  <si>
    <t>Jul 10 2024 20:18:15</t>
  </si>
  <si>
    <t>Jul 10 2024 20:18:10</t>
  </si>
  <si>
    <t>Jul 10 2024 20:18:17</t>
  </si>
  <si>
    <t>Jul 10 2024 20:18:24</t>
  </si>
  <si>
    <t>Jul 10 2024 20:19:15</t>
  </si>
  <si>
    <t>Jul 10 2024 20:19:17</t>
  </si>
  <si>
    <t>Jul 10 2024 20:20:15</t>
  </si>
  <si>
    <t>Jul 10 2024 20:19:52</t>
  </si>
  <si>
    <t>Jul 10 2024 20:20:17</t>
  </si>
  <si>
    <t>Jul 10 2024 20:21:11</t>
  </si>
  <si>
    <t>Jul 10 2024 20:21:00</t>
  </si>
  <si>
    <t>Jul 10 2024 20:21:17</t>
  </si>
  <si>
    <t>Jul 10 2024 20:21:31</t>
  </si>
  <si>
    <t>Jul 10 2024 20:22:16</t>
  </si>
  <si>
    <t>Jul 10 2024 20:22:17</t>
  </si>
  <si>
    <t>Jul 10 2024 20:22:30</t>
  </si>
  <si>
    <t>Jul 10 2024 20:22:58</t>
  </si>
  <si>
    <t>Jul 10 2024 20:23:17</t>
  </si>
  <si>
    <t>Jul 10 2024 20:24:15</t>
  </si>
  <si>
    <t>Jul 10 2024 20:23:44</t>
  </si>
  <si>
    <t>Jul 10 2024 20:24:17</t>
  </si>
  <si>
    <t>Jul 10 2024 20:24:45</t>
  </si>
  <si>
    <t>Jul 10 2024 20:24:38</t>
  </si>
  <si>
    <t>Jul 10 2024 20:25:17</t>
  </si>
  <si>
    <t>Jul 10 2024 20:25:30</t>
  </si>
  <si>
    <t>Jul 10 2024 20:26:15</t>
  </si>
  <si>
    <t>Jul 10 2024 20:26:17</t>
  </si>
  <si>
    <t>Jul 10 2024 20:26:30</t>
  </si>
  <si>
    <t>Jul 10 2024 20:27:16</t>
  </si>
  <si>
    <t>Jul 10 2024 20:27:17</t>
  </si>
  <si>
    <t>Jul 10 2024 20:27:56</t>
  </si>
  <si>
    <t>Jul 10 2024 20:27:20</t>
  </si>
  <si>
    <t>Jul 10 2024 20:28:17</t>
  </si>
  <si>
    <t>Jul 10 2024 20:29:15</t>
  </si>
  <si>
    <t>Jul 10 2024 20:28:27</t>
  </si>
  <si>
    <t>Jul 10 2024 20:29:17</t>
  </si>
  <si>
    <t>Jul 10 2024 20:29:19</t>
  </si>
  <si>
    <t>Jul 10 2024 20:30:17</t>
  </si>
  <si>
    <t>Jul 10 2024 20:30:30</t>
  </si>
  <si>
    <t>Jul 10 2024 20:30:22</t>
  </si>
  <si>
    <t>Jul 10 2024 20:31:17</t>
  </si>
  <si>
    <t>Jul 10 2024 20:32:15</t>
  </si>
  <si>
    <t>Jul 10 2024 20:32:17</t>
  </si>
  <si>
    <t>Jul 10 2024 20:33:15</t>
  </si>
  <si>
    <t>Jul 10 2024 20:32:29</t>
  </si>
  <si>
    <t>Jul 10 2024 20:33:17</t>
  </si>
  <si>
    <t>Jul 10 2024 20:33:30</t>
  </si>
  <si>
    <t>Jul 10 2024 20:34:05</t>
  </si>
  <si>
    <t>Jul 10 2024 20:34:17</t>
  </si>
  <si>
    <t>Jul 10 2024 20:35:00</t>
  </si>
  <si>
    <t>Jul 10 2024 20:34:27</t>
  </si>
  <si>
    <t>Jul 10 2024 20:35:17</t>
  </si>
  <si>
    <t>Jul 10 2024 20:35:30</t>
  </si>
  <si>
    <t>Jul 10 2024 20:36:06</t>
  </si>
  <si>
    <t>Jul 10 2024 20:36:17</t>
  </si>
  <si>
    <t>Jul 10 2024 20:37:00</t>
  </si>
  <si>
    <t>Jul 10 2024 20:36:55</t>
  </si>
  <si>
    <t>Jul 10 2024 20:37:17</t>
  </si>
  <si>
    <t>Jul 10 2024 20:37:31</t>
  </si>
  <si>
    <t>Jul 10 2024 20:37:38</t>
  </si>
  <si>
    <t>Jul 10 2024 20:38:17</t>
  </si>
  <si>
    <t>Jul 10 2024 20:38:30</t>
  </si>
  <si>
    <t>Jul 10 2024 20:38:32</t>
  </si>
  <si>
    <t>Jul 10 2024 20:39:17</t>
  </si>
  <si>
    <t>Jul 10 2024 20:39:45</t>
  </si>
  <si>
    <t>Jul 10 2024 20:39:54</t>
  </si>
  <si>
    <t>Jul 10 2024 20:40:17</t>
  </si>
  <si>
    <t>Jul 10 2024 20:41:15</t>
  </si>
  <si>
    <t>Jul 10 2024 20:41:17</t>
  </si>
  <si>
    <t>Jul 10 2024 20:42:00</t>
  </si>
  <si>
    <t>Jul 10 2024 20:41:29</t>
  </si>
  <si>
    <t>Jul 10 2024 20:42:17</t>
  </si>
  <si>
    <t>Jul 10 2024 20:43:00</t>
  </si>
  <si>
    <t>Jul 10 2024 20:42:37</t>
  </si>
  <si>
    <t>Jul 10 2024 20:43:17</t>
  </si>
  <si>
    <t>Jul 10 2024 20:44:15</t>
  </si>
  <si>
    <t>Jul 10 2024 20:43:18</t>
  </si>
  <si>
    <t>Jul 10 2024 20:44:17</t>
  </si>
  <si>
    <t>Jul 10 2024 20:45:15</t>
  </si>
  <si>
    <t>Jul 10 2024 20:44:28</t>
  </si>
  <si>
    <t>Jul 10 2024 20:45:17</t>
  </si>
  <si>
    <t>Jul 10 2024 20:45:45</t>
  </si>
  <si>
    <t>Jul 10 2024 20:45:53</t>
  </si>
  <si>
    <t>Jul 10 2024 20:46:17</t>
  </si>
  <si>
    <t>Jul 10 2024 20:47:00</t>
  </si>
  <si>
    <t>Jul 10 2024 20:46:52</t>
  </si>
  <si>
    <t>Jul 10 2024 20:47:17</t>
  </si>
  <si>
    <t>Jul 10 2024 20:47:45</t>
  </si>
  <si>
    <t>Jul 10 2024 20:47:53</t>
  </si>
  <si>
    <t>Jul 10 2024 20:48:17</t>
  </si>
  <si>
    <t>Jul 10 2024 20:49:15</t>
  </si>
  <si>
    <t>Jul 10 2024 20:48:52</t>
  </si>
  <si>
    <t>Jul 10 2024 20:49:17</t>
  </si>
  <si>
    <t>Jul 10 2024 20:50:15</t>
  </si>
  <si>
    <t>Jul 10 2024 20:49:23</t>
  </si>
  <si>
    <t>Jul 10 2024 20:50:17</t>
  </si>
  <si>
    <t>Jul 10 2024 20:50:45</t>
  </si>
  <si>
    <t>Jul 10 2024 20:51:11</t>
  </si>
  <si>
    <t>Jul 10 2024 20:51:17</t>
  </si>
  <si>
    <t>Jul 10 2024 20:51:30</t>
  </si>
  <si>
    <t>Jul 10 2024 20:51:29</t>
  </si>
  <si>
    <t>Jul 10 2024 20:52:17</t>
  </si>
  <si>
    <t>Jul 10 2024 20:53:15</t>
  </si>
  <si>
    <t>Jul 10 2024 20:52:50</t>
  </si>
  <si>
    <t>Jul 10 2024 20:53:17</t>
  </si>
  <si>
    <t>Jul 10 2024 20:53:58</t>
  </si>
  <si>
    <t>Jul 10 2024 20:53:34</t>
  </si>
  <si>
    <t>Jul 10 2024 20:54:17</t>
  </si>
  <si>
    <t>Jul 10 2024 20:54:20</t>
  </si>
  <si>
    <t>Jul 10 2024 20:55:10</t>
  </si>
  <si>
    <t>Jul 10 2024 20:55:17</t>
  </si>
  <si>
    <t>Jul 10 2024 20:55:59</t>
  </si>
  <si>
    <t>Jul 10 2024 20:55:20</t>
  </si>
  <si>
    <t>Jul 10 2024 20:56:17</t>
  </si>
  <si>
    <t>Jul 10 2024 20:57:05</t>
  </si>
  <si>
    <t>Jul 10 2024 20:56:30</t>
  </si>
  <si>
    <t>Jul 10 2024 20:57:17</t>
  </si>
  <si>
    <t>Jul 10 2024 20:57:25</t>
  </si>
  <si>
    <t>Jul 10 2024 20:58:15</t>
  </si>
  <si>
    <t>Jul 10 2024 20:58:17</t>
  </si>
  <si>
    <t>Jul 10 2024 20:58:39</t>
  </si>
  <si>
    <t>Jul 10 2024 20:58:36</t>
  </si>
  <si>
    <t>Jul 10 2024 20:59:17</t>
  </si>
  <si>
    <t>Jul 10 2024 20:59:23</t>
  </si>
  <si>
    <t>Jul 10 2024 21:00:06</t>
  </si>
  <si>
    <t>Jul 10 2024 21:00:17</t>
  </si>
  <si>
    <t>Jul 10 2024 21:00:29</t>
  </si>
  <si>
    <t>Jul 10 2024 21:00:48</t>
  </si>
  <si>
    <t>Jul 10 2024 21:01:17</t>
  </si>
  <si>
    <t>Jul 10 2024 21:01:35</t>
  </si>
  <si>
    <t>Jul 10 2024 21:02:16</t>
  </si>
  <si>
    <t>Jul 10 2024 21:02:17</t>
  </si>
  <si>
    <t>Jul 10 2024 21:02:42</t>
  </si>
  <si>
    <t>Jul 10 2024 21:02:18</t>
  </si>
  <si>
    <t>Jul 10 2024 21:03:17</t>
  </si>
  <si>
    <t>Jul 10 2024 21:03:54</t>
  </si>
  <si>
    <t>Jul 10 2024 21:03:45</t>
  </si>
  <si>
    <t>Jul 10 2024 21:04:17</t>
  </si>
  <si>
    <t>Jul 10 2024 21:04:32</t>
  </si>
  <si>
    <t>Jul 10 2024 21:04:50</t>
  </si>
  <si>
    <t>Jul 10 2024 21:05:17</t>
  </si>
  <si>
    <t>Jul 10 2024 21:05:37</t>
  </si>
  <si>
    <t>Jul 10 2024 21:05:35</t>
  </si>
  <si>
    <t>Jul 10 2024 21:06:17</t>
  </si>
  <si>
    <t>Jul 10 2024 21:06:22</t>
  </si>
  <si>
    <t>Jul 10 2024 21:07:02</t>
  </si>
  <si>
    <t>Jul 10 2024 21:07:17</t>
  </si>
  <si>
    <t>Jul 10 2024 21:07:27</t>
  </si>
  <si>
    <t>Jul 10 2024 21:07:46</t>
  </si>
  <si>
    <t>Jul 10 2024 21:08:17</t>
  </si>
  <si>
    <t>Jul 10 2024 21:08:55</t>
  </si>
  <si>
    <t>Jul 10 2024 21:08:52</t>
  </si>
  <si>
    <t>Jul 10 2024 21:09:17</t>
  </si>
  <si>
    <t>Jul 10 2024 21:09:39</t>
  </si>
  <si>
    <t>Jul 10 2024 21:10:00</t>
  </si>
  <si>
    <t>Jul 10 2024 21:10:17</t>
  </si>
  <si>
    <t>Jul 10 2024 21:10:23</t>
  </si>
  <si>
    <t>Jul 10 2024 21:10:42</t>
  </si>
  <si>
    <t>Jul 10 2024 21:11:17</t>
  </si>
  <si>
    <t>Jul 10 2024 21:11:29</t>
  </si>
  <si>
    <t>Jul 10 2024 21:11:47</t>
  </si>
  <si>
    <t>Jul 10 2024 21:12:17</t>
  </si>
  <si>
    <t>Jul 10 2024 21:13:00</t>
  </si>
  <si>
    <t>Jul 10 2024 21:12:30</t>
  </si>
  <si>
    <t>Jul 10 2024 21:13:17</t>
  </si>
  <si>
    <t>Jul 10 2024 21:13:45</t>
  </si>
  <si>
    <t>Jul 10 2024 21:13:21</t>
  </si>
  <si>
    <t>Jul 10 2024 21:14:17</t>
  </si>
  <si>
    <t>Jul 10 2024 21:15:06</t>
  </si>
  <si>
    <t>Jul 10 2024 21:14:59</t>
  </si>
  <si>
    <t>Jul 10 2024 21:15:17</t>
  </si>
  <si>
    <t>Jul 10 2024 21:16:13</t>
  </si>
  <si>
    <t>Jul 10 2024 21:15:28</t>
  </si>
  <si>
    <t>Jul 10 2024 21:16:17</t>
  </si>
  <si>
    <t>Jul 10 2024 21:17:07</t>
  </si>
  <si>
    <t>Jul 10 2024 21:16:24</t>
  </si>
  <si>
    <t>Jul 10 2024 21:17:17</t>
  </si>
  <si>
    <t>Jul 10 2024 21:18:12</t>
  </si>
  <si>
    <t>Jul 10 2024 21:18:16</t>
  </si>
  <si>
    <t>Jul 10 2024 21:18:17</t>
  </si>
  <si>
    <t>Jul 10 2024 21:18:58</t>
  </si>
  <si>
    <t>Jul 10 2024 21:18:31</t>
  </si>
  <si>
    <t>Jul 10 2024 21:19:17</t>
  </si>
  <si>
    <t>Jul 10 2024 21:20:02</t>
  </si>
  <si>
    <t>Jul 10 2024 21:19:38</t>
  </si>
  <si>
    <t>Jul 10 2024 21:20:17</t>
  </si>
  <si>
    <t>Jul 10 2024 21:20:24</t>
  </si>
  <si>
    <t>Jul 10 2024 21:20:22</t>
  </si>
  <si>
    <t>Jul 10 2024 21:21:17</t>
  </si>
  <si>
    <t>Jul 10 2024 21:21:20</t>
  </si>
  <si>
    <t>Jul 10 2024 21:21:34</t>
  </si>
  <si>
    <t>Jul 10 2024 21:22:17</t>
  </si>
  <si>
    <t>Jul 10 2024 21:23:05</t>
  </si>
  <si>
    <t>Jul 10 2024 21:22:18</t>
  </si>
  <si>
    <t>Jul 10 2024 21:23:17</t>
  </si>
  <si>
    <t>Jul 10 2024 21:23:18</t>
  </si>
  <si>
    <t>Jul 10 2024 21:23:27</t>
  </si>
  <si>
    <t>Jul 10 2024 21:24:17</t>
  </si>
  <si>
    <t>Jul 10 2024 21:24:24</t>
  </si>
  <si>
    <t>Jul 10 2024 21:25:17</t>
  </si>
  <si>
    <t>Jul 10 2024 21:26:14</t>
  </si>
  <si>
    <t>Jul 10 2024 21:25:28</t>
  </si>
  <si>
    <t>Jul 10 2024 21:26:17</t>
  </si>
  <si>
    <t>Jul 10 2024 21:26:18</t>
  </si>
  <si>
    <t>Jul 10 2024 21:27:17</t>
  </si>
  <si>
    <t>Jul 10 2024 21:28:17</t>
  </si>
  <si>
    <t>Jul 10 2024 21:29:11</t>
  </si>
  <si>
    <t>Jul 10 2024 21:28:43</t>
  </si>
  <si>
    <t>Jul 10 2024 21:29:17</t>
  </si>
  <si>
    <t>Jul 10 2024 21:29:20</t>
  </si>
  <si>
    <t>Jul 10 2024 21:29:27</t>
  </si>
  <si>
    <t>Jul 10 2024 21:30:17</t>
  </si>
  <si>
    <t>Jul 10 2024 21:31:05</t>
  </si>
  <si>
    <t>Jul 10 2024 21:30:46</t>
  </si>
  <si>
    <t>Jul 10 2024 21:31:17</t>
  </si>
  <si>
    <t>Jul 10 2024 21:32:12</t>
  </si>
  <si>
    <t>Jul 10 2024 21:31:27</t>
  </si>
  <si>
    <t>Jul 10 2024 21:32:17</t>
  </si>
  <si>
    <t>Jul 10 2024 21:32:25</t>
  </si>
  <si>
    <t>Jul 10 2024 21:33:17</t>
  </si>
  <si>
    <t>Jul 10 2024 21:34:15</t>
  </si>
  <si>
    <t>Jul 10 2024 21:33:27</t>
  </si>
  <si>
    <t>Jul 10 2024 21:34:17</t>
  </si>
  <si>
    <t>Jul 10 2024 21:34:19</t>
  </si>
  <si>
    <t>Jul 10 2024 21:34:35</t>
  </si>
  <si>
    <t>Jul 10 2024 21:35:17</t>
  </si>
  <si>
    <t>Jul 10 2024 21:36:17</t>
  </si>
  <si>
    <t>Jul 10 2024 21:36:02</t>
  </si>
  <si>
    <t>Jul 10 2024 21:36:24</t>
  </si>
  <si>
    <t>Jul 10 2024 21:36:29</t>
  </si>
  <si>
    <t>Jul 10 2024 21:37:17</t>
  </si>
  <si>
    <t>Jul 10 2024 21:37:20</t>
  </si>
  <si>
    <t>Jul 10 2024 21:37:26</t>
  </si>
  <si>
    <t>Jul 10 2024 21:38:17</t>
  </si>
  <si>
    <t>Jul 10 2024 21:39:05</t>
  </si>
  <si>
    <t>Jul 10 2024 21:38:57</t>
  </si>
  <si>
    <t>Jul 10 2024 21:39:17</t>
  </si>
  <si>
    <t>Jul 10 2024 21:40:12</t>
  </si>
  <si>
    <t>Jul 10 2024 21:39:27</t>
  </si>
  <si>
    <t>Jul 10 2024 21:40:17</t>
  </si>
  <si>
    <t>Jul 10 2024 21:40:56</t>
  </si>
  <si>
    <t>Jul 10 2024 21:40:19</t>
  </si>
  <si>
    <t>Jul 10 2024 21:41:17</t>
  </si>
  <si>
    <t>Jul 10 2024 21:41:45</t>
  </si>
  <si>
    <t>Jul 10 2024 21:42:00</t>
  </si>
  <si>
    <t>Jul 10 2024 21:42:17</t>
  </si>
  <si>
    <t>Jul 10 2024 21:42:46</t>
  </si>
  <si>
    <t>Jul 10 2024 21:42:39</t>
  </si>
  <si>
    <t>Jul 10 2024 21:43:17</t>
  </si>
  <si>
    <t>Jul 10 2024 21:44:06</t>
  </si>
  <si>
    <t>Jul 10 2024 21:44:01</t>
  </si>
  <si>
    <t>Jul 10 2024 21:44:17</t>
  </si>
  <si>
    <t>Jul 10 2024 21:44:45</t>
  </si>
  <si>
    <t>Jul 10 2024 21:45:16</t>
  </si>
  <si>
    <t>Jul 10 2024 21:45:17</t>
  </si>
  <si>
    <t>Jul 10 2024 21:45:20</t>
  </si>
  <si>
    <t>Jul 10 2024 21:45:40</t>
  </si>
  <si>
    <t>Jul 10 2024 21:46:17</t>
  </si>
  <si>
    <t>Jul 10 2024 21:46:40</t>
  </si>
  <si>
    <t>Jul 10 2024 21:47:05</t>
  </si>
  <si>
    <t>Jul 10 2024 21:47:17</t>
  </si>
  <si>
    <t>Jul 10 2024 21:47:29</t>
  </si>
  <si>
    <t>Jul 10 2024 21:48:16</t>
  </si>
  <si>
    <t>Jul 10 2024 21:48:17</t>
  </si>
  <si>
    <t>Jul 10 2024 21:48:45</t>
  </si>
  <si>
    <t>Jul 10 2024 21:48:24</t>
  </si>
  <si>
    <t>Jul 10 2024 21:49:17</t>
  </si>
  <si>
    <t>Jul 10 2024 21:49:30</t>
  </si>
  <si>
    <t>Jul 10 2024 21:50:04</t>
  </si>
  <si>
    <t>Jul 10 2024 21:50:17</t>
  </si>
  <si>
    <t>Jul 10 2024 21:51:00</t>
  </si>
  <si>
    <t>Jul 10 2024 21:50:42</t>
  </si>
  <si>
    <t>Jul 10 2024 21:51:17</t>
  </si>
  <si>
    <t>Jul 10 2024 21:52:15</t>
  </si>
  <si>
    <t>Jul 10 2024 21:51:50</t>
  </si>
  <si>
    <t>Jul 10 2024 21:52:17</t>
  </si>
  <si>
    <t>Jul 10 2024 21:52:45</t>
  </si>
  <si>
    <t>Jul 10 2024 21:52:38</t>
  </si>
  <si>
    <t>Jul 10 2024 21:53:17</t>
  </si>
  <si>
    <t>Jul 10 2024 21:54:04</t>
  </si>
  <si>
    <t>Jul 10 2024 21:53:49</t>
  </si>
  <si>
    <t>Jul 10 2024 21:54:17</t>
  </si>
  <si>
    <t>Jul 10 2024 21:54:29</t>
  </si>
  <si>
    <t>Jul 10 2024 21:55:00</t>
  </si>
  <si>
    <t>Jul 10 2024 21:55:17</t>
  </si>
  <si>
    <t>Jul 10 2024 21:55:30</t>
  </si>
  <si>
    <t>Jul 10 2024 21:55:45</t>
  </si>
  <si>
    <t>Jul 10 2024 21:56:17</t>
  </si>
  <si>
    <t>Jul 10 2024 21:57:00</t>
  </si>
  <si>
    <t>Jul 10 2024 21:57:11</t>
  </si>
  <si>
    <t>Jul 10 2024 21:57:17</t>
  </si>
  <si>
    <t>Jul 10 2024 21:57:30</t>
  </si>
  <si>
    <t>Jul 10 2024 21:58:00</t>
  </si>
  <si>
    <t>Jul 10 2024 21:58:17</t>
  </si>
  <si>
    <t>Jul 10 2024 21:58:31</t>
  </si>
  <si>
    <t>Jul 10 2024 21:59:03</t>
  </si>
  <si>
    <t>Jul 10 2024 21:59:17</t>
  </si>
  <si>
    <t>Jul 10 2024 22:00:15</t>
  </si>
  <si>
    <t>Jul 10 2024 22:00:12</t>
  </si>
  <si>
    <t>Jul 10 2024 22:00:17</t>
  </si>
  <si>
    <t>Jul 10 2024 22:01:15</t>
  </si>
  <si>
    <t>Jul 10 2024 22:00:45</t>
  </si>
  <si>
    <t>Jul 10 2024 22:01:17</t>
  </si>
  <si>
    <t>Jul 10 2024 22:02:00</t>
  </si>
  <si>
    <t>Jul 10 2024 22:01:25</t>
  </si>
  <si>
    <t>Jul 10 2024 22:02:17</t>
  </si>
  <si>
    <t>Jul 10 2024 22:02:34</t>
  </si>
  <si>
    <t>Jul 10 2024 22:02:25</t>
  </si>
  <si>
    <t>Jul 10 2024 22:03:17</t>
  </si>
  <si>
    <t>Jul 10 2024 22:03:45</t>
  </si>
  <si>
    <t>Jul 10 2024 22:04:13</t>
  </si>
  <si>
    <t>Jul 10 2024 22:04:17</t>
  </si>
  <si>
    <t>Jul 10 2024 22:04:30</t>
  </si>
  <si>
    <t>Jul 10 2024 22:04:55</t>
  </si>
  <si>
    <t>Jul 10 2024 22:05:17</t>
  </si>
  <si>
    <t>Jul 10 2024 22:06:00</t>
  </si>
  <si>
    <t>Jul 10 2024 22:05:59</t>
  </si>
  <si>
    <t>Jul 10 2024 22:06:17</t>
  </si>
  <si>
    <t>Jul 10 2024 22:06:30</t>
  </si>
  <si>
    <t>Jul 10 2024 22:07:02</t>
  </si>
  <si>
    <t>Jul 10 2024 22:07:17</t>
  </si>
  <si>
    <t>Jul 10 2024 22:08:15</t>
  </si>
  <si>
    <t>Jul 10 2024 22:07:46</t>
  </si>
  <si>
    <t>Jul 10 2024 22:08:17</t>
  </si>
  <si>
    <t>Jul 10 2024 22:08:53</t>
  </si>
  <si>
    <t>Jul 10 2024 22:08:40</t>
  </si>
  <si>
    <t>Jul 10 2024 22:09:17</t>
  </si>
  <si>
    <t>Jul 10 2024 22:10:00</t>
  </si>
  <si>
    <t>Jul 10 2024 22:10:17</t>
  </si>
  <si>
    <t>Jul 10 2024 22:10:45</t>
  </si>
  <si>
    <t>Jul 10 2024 22:11:14</t>
  </si>
  <si>
    <t>Jul 10 2024 22:11:17</t>
  </si>
  <si>
    <t>Jul 10 2024 22:11:49</t>
  </si>
  <si>
    <t>Jul 10 2024 22:11:39</t>
  </si>
  <si>
    <t>Jul 10 2024 22:12:17</t>
  </si>
  <si>
    <t>Jul 10 2024 22:12:30</t>
  </si>
  <si>
    <t>Jul 10 2024 22:13:17</t>
  </si>
  <si>
    <t>Jul 10 2024 22:14:15</t>
  </si>
  <si>
    <t>Jul 10 2024 22:13:24</t>
  </si>
  <si>
    <t>Jul 10 2024 22:14:17</t>
  </si>
  <si>
    <t>Jul 10 2024 22:15:15</t>
  </si>
  <si>
    <t>Jul 10 2024 22:14:48</t>
  </si>
  <si>
    <t>Jul 10 2024 22:15:17</t>
  </si>
  <si>
    <t>Jul 10 2024 22:15:45</t>
  </si>
  <si>
    <t>Jul 10 2024 22:15:18</t>
  </si>
  <si>
    <t>Jul 10 2024 22:16:17</t>
  </si>
  <si>
    <t>Jul 10 2024 22:16:27</t>
  </si>
  <si>
    <t>Jul 10 2024 22:16:38</t>
  </si>
  <si>
    <t>Jul 10 2024 22:17:17</t>
  </si>
  <si>
    <t>Jul 10 2024 22:18:15</t>
  </si>
  <si>
    <t>Jul 10 2024 22:18:17</t>
  </si>
  <si>
    <t>Jul 10 2024 22:18:30</t>
  </si>
  <si>
    <t>Jul 10 2024 22:18:19</t>
  </si>
  <si>
    <t>Jul 10 2024 22:19:17</t>
  </si>
  <si>
    <t>Jul 10 2024 22:20:00</t>
  </si>
  <si>
    <t>Jul 10 2024 22:20:13</t>
  </si>
  <si>
    <t>Jul 10 2024 22:20:17</t>
  </si>
  <si>
    <t>Jul 10 2024 22:21:15</t>
  </si>
  <si>
    <t>Jul 10 2024 22:21:12</t>
  </si>
  <si>
    <t>Jul 10 2024 22:21:17</t>
  </si>
  <si>
    <t>Jul 10 2024 22:21:18</t>
  </si>
  <si>
    <t>Jul 10 2024 22:21:50</t>
  </si>
  <si>
    <t>Jul 10 2024 22:22:17</t>
  </si>
  <si>
    <t>Jul 10 2024 22:23:00</t>
  </si>
  <si>
    <t>Jul 10 2024 22:22:35</t>
  </si>
  <si>
    <t>Jul 10 2024 22:23:17</t>
  </si>
  <si>
    <t>Jul 10 2024 22:24:00</t>
  </si>
  <si>
    <t>Jul 10 2024 22:23:51</t>
  </si>
  <si>
    <t>Jul 10 2024 22:24:17</t>
  </si>
  <si>
    <t>Jul 10 2024 22:25:15</t>
  </si>
  <si>
    <t>Jul 10 2024 22:24:56</t>
  </si>
  <si>
    <t>Jul 10 2024 22:25:17</t>
  </si>
  <si>
    <t>Jul 10 2024 22:26:15</t>
  </si>
  <si>
    <t>Jul 10 2024 22:26:10</t>
  </si>
  <si>
    <t>Jul 10 2024 22:26:17</t>
  </si>
  <si>
    <t>Jul 10 2024 22:26:30</t>
  </si>
  <si>
    <t>Jul 10 2024 22:27:07</t>
  </si>
  <si>
    <t>Jul 10 2024 22:27:17</t>
  </si>
  <si>
    <t>Jul 10 2024 22:27:30</t>
  </si>
  <si>
    <t>Jul 10 2024 22:27:29</t>
  </si>
  <si>
    <t>Jul 10 2024 22:28:17</t>
  </si>
  <si>
    <t>Jul 10 2024 22:28:45</t>
  </si>
  <si>
    <t>Jul 10 2024 22:29:17</t>
  </si>
  <si>
    <t>Jul 10 2024 22:29:45</t>
  </si>
  <si>
    <t>Jul 10 2024 22:29:51</t>
  </si>
  <si>
    <t>Jul 10 2024 22:30:17</t>
  </si>
  <si>
    <t>Jul 10 2024 22:30:30</t>
  </si>
  <si>
    <t>Jul 10 2024 22:30:21</t>
  </si>
  <si>
    <t>Jul 10 2024 22:31:17</t>
  </si>
  <si>
    <t>Jul 10 2024 22:31:42</t>
  </si>
  <si>
    <t>Jul 10 2024 22:31:19</t>
  </si>
  <si>
    <t>Jul 10 2024 22:32:17</t>
  </si>
  <si>
    <t>Jul 10 2024 22:33:00</t>
  </si>
  <si>
    <t>Jul 10 2024 22:33:15</t>
  </si>
  <si>
    <t>Jul 10 2024 22:33:17</t>
  </si>
  <si>
    <t>Jul 10 2024 22:33:45</t>
  </si>
  <si>
    <t>Jul 10 2024 22:33:52</t>
  </si>
  <si>
    <t>Jul 10 2024 22:34:17</t>
  </si>
  <si>
    <t>Jul 10 2024 22:35:15</t>
  </si>
  <si>
    <t>Jul 10 2024 22:35:05</t>
  </si>
  <si>
    <t>Jul 10 2024 22:35:17</t>
  </si>
  <si>
    <t>Jul 10 2024 22:36:00</t>
  </si>
  <si>
    <t>Jul 10 2024 22:36:13</t>
  </si>
  <si>
    <t>Jul 10 2024 22:36:17</t>
  </si>
  <si>
    <t>Jul 10 2024 22:37:15</t>
  </si>
  <si>
    <t>Jul 10 2024 22:37:17</t>
  </si>
  <si>
    <t>Jul 10 2024 22:37:30</t>
  </si>
  <si>
    <t>Jul 10 2024 22:37:53</t>
  </si>
  <si>
    <t>Jul 10 2024 22:38:17</t>
  </si>
  <si>
    <t>Jul 10 2024 22:39:15</t>
  </si>
  <si>
    <t>Jul 10 2024 22:38:33</t>
  </si>
  <si>
    <t>Jul 10 2024 22:39:17</t>
  </si>
  <si>
    <t>Jul 10 2024 22:39:49</t>
  </si>
  <si>
    <t>Jul 10 2024 22:40:16</t>
  </si>
  <si>
    <t>Jul 10 2024 22:40:17</t>
  </si>
  <si>
    <t>Jul 10 2024 22:40:30</t>
  </si>
  <si>
    <t>Jul 10 2024 22:40:24</t>
  </si>
  <si>
    <t>Jul 10 2024 22:41:17</t>
  </si>
  <si>
    <t>Jul 10 2024 22:41:30</t>
  </si>
  <si>
    <t>Jul 10 2024 22:41:59</t>
  </si>
  <si>
    <t>Jul 10 2024 22:42:17</t>
  </si>
  <si>
    <t>Jul 10 2024 22:43:15</t>
  </si>
  <si>
    <t>Jul 10 2024 22:43:16</t>
  </si>
  <si>
    <t>Jul 10 2024 22:43:17</t>
  </si>
  <si>
    <t>Jul 10 2024 22:44:00</t>
  </si>
  <si>
    <t>Jul 10 2024 22:43:25</t>
  </si>
  <si>
    <t>Jul 10 2024 22:44:17</t>
  </si>
  <si>
    <t>Jul 10 2024 22:44:30</t>
  </si>
  <si>
    <t>Jul 10 2024 22:45:00</t>
  </si>
  <si>
    <t>Jul 10 2024 22:45:17</t>
  </si>
  <si>
    <t>Jul 10 2024 22:46:15</t>
  </si>
  <si>
    <t>Jul 10 2024 22:45:48</t>
  </si>
  <si>
    <t>Jul 10 2024 22:46:17</t>
  </si>
  <si>
    <t>Jul 10 2024 22:47:15</t>
  </si>
  <si>
    <t>Jul 10 2024 22:47:17</t>
  </si>
  <si>
    <t>Jul 10 2024 22:47:45</t>
  </si>
  <si>
    <t>Jul 10 2024 22:47:19</t>
  </si>
  <si>
    <t>Jul 10 2024 22:48:17</t>
  </si>
  <si>
    <t>Jul 10 2024 22:49:02</t>
  </si>
  <si>
    <t>Jul 10 2024 22:48:27</t>
  </si>
  <si>
    <t>Jul 10 2024 22:49:17</t>
  </si>
  <si>
    <t>Jul 10 2024 22:50:00</t>
  </si>
  <si>
    <t>Jul 10 2024 22:49:26</t>
  </si>
  <si>
    <t>Jul 10 2024 22:50:17</t>
  </si>
  <si>
    <t>Jul 10 2024 22:51:15</t>
  </si>
  <si>
    <t>Jul 10 2024 22:50:27</t>
  </si>
  <si>
    <t>Jul 10 2024 22:51:17</t>
  </si>
  <si>
    <t>Jul 10 2024 22:51:45</t>
  </si>
  <si>
    <t>Jul 10 2024 22:51:35</t>
  </si>
  <si>
    <t>Jul 10 2024 22:52:17</t>
  </si>
  <si>
    <t>Jul 10 2024 22:52:44</t>
  </si>
  <si>
    <t>Jul 10 2024 22:52:51</t>
  </si>
  <si>
    <t>Jul 10 2024 22:53:17</t>
  </si>
  <si>
    <t>Jul 10 2024 22:54:00</t>
  </si>
  <si>
    <t>Jul 10 2024 22:53:30</t>
  </si>
  <si>
    <t>Jul 10 2024 22:54:17</t>
  </si>
  <si>
    <t>Jul 10 2024 22:55:15</t>
  </si>
  <si>
    <t>Jul 10 2024 22:55:07</t>
  </si>
  <si>
    <t>Jul 10 2024 22:55:17</t>
  </si>
  <si>
    <t>Jul 10 2024 22:56:15</t>
  </si>
  <si>
    <t>Jul 10 2024 22:55:44</t>
  </si>
  <si>
    <t>Jul 10 2024 22:56:17</t>
  </si>
  <si>
    <t>Jul 10 2024 22:57:00</t>
  </si>
  <si>
    <t>Jul 10 2024 22:57:15</t>
  </si>
  <si>
    <t>Jul 10 2024 22:57:17</t>
  </si>
  <si>
    <t>Jul 10 2024 22:58:00</t>
  </si>
  <si>
    <t>Jul 10 2024 22:57:29</t>
  </si>
  <si>
    <t>Jul 10 2024 22:58:17</t>
  </si>
  <si>
    <t>Jul 10 2024 22:58:26</t>
  </si>
  <si>
    <t>Jul 10 2024 22:58:55</t>
  </si>
  <si>
    <t>Jul 10 2024 22:59:17</t>
  </si>
  <si>
    <t>Jul 10 2024 22:59:45</t>
  </si>
  <si>
    <t>Jul 10 2024 23:00:11</t>
  </si>
  <si>
    <t>Jul 10 2024 23:00:17</t>
  </si>
  <si>
    <t>Jul 10 2024 23:00:45</t>
  </si>
  <si>
    <t>Jul 10 2024 23:01:09</t>
  </si>
  <si>
    <t>Jul 10 2024 23:01:17</t>
  </si>
  <si>
    <t>Jul 10 2024 23:01:30</t>
  </si>
  <si>
    <t>Jul 10 2024 23:01:44</t>
  </si>
  <si>
    <t>Jul 10 2024 23:02:17</t>
  </si>
  <si>
    <t>Jul 10 2024 23:02:30</t>
  </si>
  <si>
    <t>Jul 10 2024 23:03:10</t>
  </si>
  <si>
    <t>Jul 10 2024 23:03:17</t>
  </si>
  <si>
    <t>Jul 10 2024 23:03:49</t>
  </si>
  <si>
    <t>Jul 10 2024 23:03:38</t>
  </si>
  <si>
    <t>Jul 10 2024 23:04:17</t>
  </si>
  <si>
    <t>Jul 10 2024 23:04:45</t>
  </si>
  <si>
    <t>Jul 10 2024 23:05:07</t>
  </si>
  <si>
    <t>Jul 10 2024 23:05:17</t>
  </si>
  <si>
    <t>Jul 10 2024 23:05:29</t>
  </si>
  <si>
    <t>Jul 10 2024 23:05:58</t>
  </si>
  <si>
    <t>Jul 10 2024 23:06:17</t>
  </si>
  <si>
    <t>Jul 10 2024 23:07:00</t>
  </si>
  <si>
    <t>Jul 10 2024 23:07:17</t>
  </si>
  <si>
    <t>Jul 10 2024 23:07:38</t>
  </si>
  <si>
    <t>Jul 10 2024 23:07:31</t>
  </si>
  <si>
    <t>Jul 10 2024 23:08:17</t>
  </si>
  <si>
    <t>Jul 10 2024 23:08:29</t>
  </si>
  <si>
    <t>Jul 10 2024 23:08:43</t>
  </si>
  <si>
    <t>Jul 10 2024 23:09:17</t>
  </si>
  <si>
    <t>Jul 10 2024 23:09:30</t>
  </si>
  <si>
    <t>Jul 10 2024 23:10:00</t>
  </si>
  <si>
    <t>Jul 10 2024 23:10:17</t>
  </si>
  <si>
    <t>Jul 10 2024 23:10:30</t>
  </si>
  <si>
    <t>Jul 10 2024 23:11:17</t>
  </si>
  <si>
    <t>Jul 10 2024 23:11:44</t>
  </si>
  <si>
    <t>Jul 10 2024 23:11:49</t>
  </si>
  <si>
    <t>Jul 10 2024 23:12:17</t>
  </si>
  <si>
    <t>Jul 10 2024 23:13:00</t>
  </si>
  <si>
    <t>Jul 10 2024 23:13:17</t>
  </si>
  <si>
    <t>Jul 10 2024 23:14:14</t>
  </si>
  <si>
    <t>Jul 10 2024 23:13:18</t>
  </si>
  <si>
    <t>Jul 10 2024 23:14:17</t>
  </si>
  <si>
    <t>Jul 10 2024 23:14:29</t>
  </si>
  <si>
    <t>Jul 10 2024 23:14:43</t>
  </si>
  <si>
    <t>Jul 10 2024 23:15:17</t>
  </si>
  <si>
    <t>Jul 10 2024 23:15:29</t>
  </si>
  <si>
    <t>Jul 10 2024 23:16:17</t>
  </si>
  <si>
    <t>Jul 10 2024 23:16:58</t>
  </si>
  <si>
    <t>Jul 10 2024 23:16:47</t>
  </si>
  <si>
    <t>Jul 10 2024 23:17:17</t>
  </si>
  <si>
    <t>Jul 10 2024 23:17:29</t>
  </si>
  <si>
    <t>Jul 10 2024 23:18:16</t>
  </si>
  <si>
    <t>Jul 10 2024 23:18:17</t>
  </si>
  <si>
    <t>Jul 10 2024 23:18:38</t>
  </si>
  <si>
    <t>Jul 10 2024 23:18:24</t>
  </si>
  <si>
    <t>Jul 10 2024 23:19:17</t>
  </si>
  <si>
    <t>Jul 10 2024 23:19:59</t>
  </si>
  <si>
    <t>Jul 10 2024 23:20:17</t>
  </si>
  <si>
    <t>Jul 10 2024 23:20:53</t>
  </si>
  <si>
    <t>Jul 10 2024 23:20:47</t>
  </si>
  <si>
    <t>Jul 10 2024 23:21:17</t>
  </si>
  <si>
    <t>Jul 10 2024 23:21:44</t>
  </si>
  <si>
    <t>Jul 10 2024 23:22:16</t>
  </si>
  <si>
    <t>Jul 10 2024 23:22:17</t>
  </si>
  <si>
    <t>Jul 10 2024 23:22:59</t>
  </si>
  <si>
    <t>Jul 10 2024 23:22:25</t>
  </si>
  <si>
    <t>Jul 10 2024 23:23:17</t>
  </si>
  <si>
    <t>Jul 10 2024 23:23:29</t>
  </si>
  <si>
    <t>Jul 10 2024 23:23:49</t>
  </si>
  <si>
    <t>Jul 10 2024 23:24:17</t>
  </si>
  <si>
    <t>Jul 10 2024 23:25:14</t>
  </si>
  <si>
    <t>Jul 10 2024 23:25:17</t>
  </si>
  <si>
    <t>Jul 10 2024 23:25:45</t>
  </si>
  <si>
    <t>Jul 10 2024 23:25:56</t>
  </si>
  <si>
    <t>Jul 10 2024 23:26:17</t>
  </si>
  <si>
    <t>Jul 10 2024 23:26:31</t>
  </si>
  <si>
    <t>Jul 10 2024 23:26:29</t>
  </si>
  <si>
    <t>Jul 10 2024 23:27:17</t>
  </si>
  <si>
    <t>Jul 10 2024 23:28:15</t>
  </si>
  <si>
    <t>Jul 10 2024 23:28:11</t>
  </si>
  <si>
    <t>Jul 10 2024 23:28:17</t>
  </si>
  <si>
    <t>Jul 10 2024 23:29:14</t>
  </si>
  <si>
    <t>Jul 10 2024 23:28:55</t>
  </si>
  <si>
    <t>Jul 10 2024 23:29:17</t>
  </si>
  <si>
    <t>Jul 10 2024 23:29:29</t>
  </si>
  <si>
    <t>Jul 10 2024 23:30:10</t>
  </si>
  <si>
    <t>Jul 10 2024 23:30:17</t>
  </si>
  <si>
    <t>Jul 10 2024 23:30:59</t>
  </si>
  <si>
    <t>Jul 10 2024 23:31:17</t>
  </si>
  <si>
    <t>Jul 10 2024 23:32:14</t>
  </si>
  <si>
    <t>Jul 10 2024 23:31:19</t>
  </si>
  <si>
    <t>Jul 10 2024 23:32:17</t>
  </si>
  <si>
    <t>Jul 10 2024 23:33:04</t>
  </si>
  <si>
    <t>Jul 10 2024 23:32:23</t>
  </si>
  <si>
    <t>Jul 10 2024 23:33:17</t>
  </si>
  <si>
    <t>Jul 10 2024 23:33:29</t>
  </si>
  <si>
    <t>Jul 10 2024 23:34:03</t>
  </si>
  <si>
    <t>Jul 10 2024 23:34:17</t>
  </si>
  <si>
    <t>Jul 10 2024 23:34:29</t>
  </si>
  <si>
    <t>Jul 10 2024 23:34:21</t>
  </si>
  <si>
    <t>Jul 10 2024 23:35:17</t>
  </si>
  <si>
    <t>Jul 10 2024 23:35:51</t>
  </si>
  <si>
    <t>Jul 10 2024 23:36:14</t>
  </si>
  <si>
    <t>Jul 10 2024 23:36:17</t>
  </si>
  <si>
    <t>Jul 10 2024 23:36:26</t>
  </si>
  <si>
    <t>Jul 10 2024 23:36:47</t>
  </si>
  <si>
    <t>Jul 10 2024 23:37:17</t>
  </si>
  <si>
    <t>Jul 10 2024 23:37:39</t>
  </si>
  <si>
    <t>Jul 10 2024 23:37:21</t>
  </si>
  <si>
    <t>Jul 10 2024 23:38:17</t>
  </si>
  <si>
    <t>Jul 10 2024 23:38:59</t>
  </si>
  <si>
    <t>Jul 10 2024 23:39:02</t>
  </si>
  <si>
    <t>Jul 10 2024 23:39:17</t>
  </si>
  <si>
    <t>Jul 10 2024 23:39:29</t>
  </si>
  <si>
    <t>Jul 10 2024 23:40:17</t>
  </si>
  <si>
    <t>Jul 10 2024 23:41:14</t>
  </si>
  <si>
    <t>Jul 10 2024 23:40:31</t>
  </si>
  <si>
    <t>Jul 10 2024 23:41:17</t>
  </si>
  <si>
    <t>Jul 10 2024 23:41:44</t>
  </si>
  <si>
    <t>Jul 10 2024 23:42:04</t>
  </si>
  <si>
    <t>Jul 10 2024 23:42:17</t>
  </si>
  <si>
    <t>Jul 10 2024 23:42:59</t>
  </si>
  <si>
    <t>Jul 10 2024 23:43:15</t>
  </si>
  <si>
    <t>Jul 10 2024 23:43:17</t>
  </si>
  <si>
    <t>Jul 10 2024 23:43:59</t>
  </si>
  <si>
    <t>Jul 10 2024 23:43:24</t>
  </si>
  <si>
    <t>Jul 10 2024 23:44:17</t>
  </si>
  <si>
    <t>Jul 10 2024 23:45:14</t>
  </si>
  <si>
    <t>Jul 10 2024 23:45:16</t>
  </si>
  <si>
    <t>Jul 10 2024 23:45:17</t>
  </si>
  <si>
    <t>Jul 10 2024 23:45:22</t>
  </si>
  <si>
    <t>Jul 10 2024 23:46:00</t>
  </si>
  <si>
    <t>Jul 10 2024 23:46:17</t>
  </si>
  <si>
    <t>Jul 10 2024 23:46:59</t>
  </si>
  <si>
    <t>Jul 10 2024 23:47:04</t>
  </si>
  <si>
    <t>Jul 10 2024 23:47:17</t>
  </si>
  <si>
    <t>Jul 10 2024 23:48:14</t>
  </si>
  <si>
    <t>Jul 10 2024 23:47:21</t>
  </si>
  <si>
    <t>Jul 10 2024 23:48:17</t>
  </si>
  <si>
    <t>Jul 10 2024 23:48:44</t>
  </si>
  <si>
    <t>Jul 10 2024 23:48:32</t>
  </si>
  <si>
    <t>Jul 10 2024 23:49:17</t>
  </si>
  <si>
    <t>Jul 10 2024 23:50:15</t>
  </si>
  <si>
    <t>Jul 10 2024 23:49:33</t>
  </si>
  <si>
    <t>Jul 10 2024 23:50:17</t>
  </si>
  <si>
    <t>Jul 10 2024 23:50:29</t>
  </si>
  <si>
    <t>Jul 10 2024 23:51:16</t>
  </si>
  <si>
    <t>Jul 10 2024 23:51:17</t>
  </si>
  <si>
    <t>Jul 10 2024 23:51:44</t>
  </si>
  <si>
    <t>Jul 10 2024 23:51:36</t>
  </si>
  <si>
    <t>Jul 10 2024 23:52:17</t>
  </si>
  <si>
    <t>Jul 10 2024 23:52:44</t>
  </si>
  <si>
    <t>Jul 10 2024 23:52:48</t>
  </si>
  <si>
    <t>Jul 10 2024 23:53:17</t>
  </si>
  <si>
    <t>Jul 10 2024 23:53:29</t>
  </si>
  <si>
    <t>Jul 10 2024 23:54:08</t>
  </si>
  <si>
    <t>Jul 10 2024 23:54:17</t>
  </si>
  <si>
    <t>Jul 10 2024 23:54:41</t>
  </si>
  <si>
    <t>Jul 10 2024 23:54:48</t>
  </si>
  <si>
    <t>Jul 10 2024 23:55:17</t>
  </si>
  <si>
    <t>Jul 10 2024 23:55:29</t>
  </si>
  <si>
    <t>Jul 10 2024 23:55:40</t>
  </si>
  <si>
    <t>Jul 10 2024 23:56:17</t>
  </si>
  <si>
    <t>Jul 10 2024 23:57:00</t>
  </si>
  <si>
    <t>Jul 10 2024 23:57:15</t>
  </si>
  <si>
    <t>Jul 10 2024 23:57:17</t>
  </si>
  <si>
    <t>Jul 10 2024 23:58:14</t>
  </si>
  <si>
    <t>Jul 10 2024 23:57:26</t>
  </si>
  <si>
    <t>Jul 10 2024 23:58:17</t>
  </si>
  <si>
    <t>Jul 10 2024 23:58:59</t>
  </si>
  <si>
    <t>Jul 10 2024 23:59:15</t>
  </si>
  <si>
    <t>Jul 10 2024 23:59:17</t>
  </si>
  <si>
    <t>Jul 10 2024 23:59:29</t>
  </si>
  <si>
    <t>Jul 10 2024 23:59:32</t>
  </si>
  <si>
    <t>Jul 11 2024 00:00:17</t>
  </si>
  <si>
    <t>Jul 11 2024 00:00:44</t>
  </si>
  <si>
    <t>Jul 11 2024 00:01:17</t>
  </si>
  <si>
    <t>Jul 11 2024 00:01:44</t>
  </si>
  <si>
    <t>Jul 11 2024 00:02:17</t>
  </si>
  <si>
    <t>Jul 11 2024 00:02:59</t>
  </si>
  <si>
    <t>Jul 11 2024 00:02:51</t>
  </si>
  <si>
    <t>Jul 11 2024 00:03:17</t>
  </si>
  <si>
    <t>Jul 11 2024 00:03:32</t>
  </si>
  <si>
    <t>Jul 11 2024 00:03:25</t>
  </si>
  <si>
    <t>Jul 11 2024 00:04:17</t>
  </si>
  <si>
    <t>Jul 11 2024 00:05:15</t>
  </si>
  <si>
    <t>Jul 11 2024 00:04:49</t>
  </si>
  <si>
    <t>Jul 11 2024 00:05:17</t>
  </si>
  <si>
    <t>Jul 11 2024 00:05:44</t>
  </si>
  <si>
    <t>Jul 11 2024 00:06:16</t>
  </si>
  <si>
    <t>Jul 11 2024 00:06:17</t>
  </si>
  <si>
    <t>Jul 11 2024 00:06:29</t>
  </si>
  <si>
    <t>Jul 11 2024 00:06:49</t>
  </si>
  <si>
    <t>Jul 11 2024 00:07:17</t>
  </si>
  <si>
    <t>Jul 11 2024 00:07:36</t>
  </si>
  <si>
    <t>Jul 11 2024 00:08:17</t>
  </si>
  <si>
    <t>Max Watts</t>
  </si>
  <si>
    <t>Avg Watts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</si>
</sst>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409]m/d/yy\ h:mm\ AM/P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14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Records_1!$K$1</c:f>
              <c:strCache>
                <c:ptCount val="1"/>
                <c:pt idx="0">
                  <c:v>Max Watts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Records_1!$C$2:$C$15018</c:f>
              <c:numCache>
                <c:formatCode>[$-409]m/d/yy\ h:mm\ AM/PM;@</c:formatCode>
                <c:ptCount val="15017"/>
                <c:pt idx="0">
                  <c:v>45473.582141203704</c:v>
                </c:pt>
                <c:pt idx="1">
                  <c:v>45473.582835648151</c:v>
                </c:pt>
                <c:pt idx="2">
                  <c:v>45473.583530092597</c:v>
                </c:pt>
                <c:pt idx="3">
                  <c:v>45473.584224537044</c:v>
                </c:pt>
                <c:pt idx="4">
                  <c:v>45473.584918981491</c:v>
                </c:pt>
                <c:pt idx="5">
                  <c:v>45473.585613425937</c:v>
                </c:pt>
                <c:pt idx="6">
                  <c:v>45473.586307870384</c:v>
                </c:pt>
                <c:pt idx="7">
                  <c:v>45473.587002314831</c:v>
                </c:pt>
                <c:pt idx="8">
                  <c:v>45473.587696759278</c:v>
                </c:pt>
                <c:pt idx="9">
                  <c:v>45473.588391203724</c:v>
                </c:pt>
                <c:pt idx="10">
                  <c:v>45473.589085648171</c:v>
                </c:pt>
                <c:pt idx="11">
                  <c:v>45473.589780092618</c:v>
                </c:pt>
                <c:pt idx="12">
                  <c:v>45473.590474537064</c:v>
                </c:pt>
                <c:pt idx="13">
                  <c:v>45473.591168981511</c:v>
                </c:pt>
                <c:pt idx="14">
                  <c:v>45473.591863425958</c:v>
                </c:pt>
                <c:pt idx="15">
                  <c:v>45473.592557870405</c:v>
                </c:pt>
                <c:pt idx="16">
                  <c:v>45473.593252314851</c:v>
                </c:pt>
                <c:pt idx="17">
                  <c:v>45473.593946759298</c:v>
                </c:pt>
                <c:pt idx="18">
                  <c:v>45473.594641203745</c:v>
                </c:pt>
                <c:pt idx="19">
                  <c:v>45473.595335648191</c:v>
                </c:pt>
                <c:pt idx="20">
                  <c:v>45473.596030092638</c:v>
                </c:pt>
                <c:pt idx="21">
                  <c:v>45473.596724537085</c:v>
                </c:pt>
                <c:pt idx="22">
                  <c:v>45473.597418981532</c:v>
                </c:pt>
                <c:pt idx="23">
                  <c:v>45473.598113425978</c:v>
                </c:pt>
                <c:pt idx="24">
                  <c:v>45473.598807870425</c:v>
                </c:pt>
                <c:pt idx="25">
                  <c:v>45473.599502314872</c:v>
                </c:pt>
                <c:pt idx="26">
                  <c:v>45473.600196759318</c:v>
                </c:pt>
                <c:pt idx="27">
                  <c:v>45473.600891203765</c:v>
                </c:pt>
                <c:pt idx="28">
                  <c:v>45473.601585648212</c:v>
                </c:pt>
                <c:pt idx="29">
                  <c:v>45473.602280092658</c:v>
                </c:pt>
                <c:pt idx="30">
                  <c:v>45473.602974537105</c:v>
                </c:pt>
                <c:pt idx="31">
                  <c:v>45473.603668981552</c:v>
                </c:pt>
                <c:pt idx="32">
                  <c:v>45473.604363425999</c:v>
                </c:pt>
                <c:pt idx="33">
                  <c:v>45473.605057870445</c:v>
                </c:pt>
                <c:pt idx="34">
                  <c:v>45473.605752314892</c:v>
                </c:pt>
                <c:pt idx="35">
                  <c:v>45473.606446759339</c:v>
                </c:pt>
                <c:pt idx="36">
                  <c:v>45473.607141203785</c:v>
                </c:pt>
                <c:pt idx="37">
                  <c:v>45473.607835648232</c:v>
                </c:pt>
                <c:pt idx="38">
                  <c:v>45473.608530092679</c:v>
                </c:pt>
                <c:pt idx="39">
                  <c:v>45473.609224537126</c:v>
                </c:pt>
                <c:pt idx="40">
                  <c:v>45473.609918981572</c:v>
                </c:pt>
                <c:pt idx="41">
                  <c:v>45473.610613426019</c:v>
                </c:pt>
                <c:pt idx="42">
                  <c:v>45473.611307870466</c:v>
                </c:pt>
                <c:pt idx="43">
                  <c:v>45473.612002314912</c:v>
                </c:pt>
                <c:pt idx="44">
                  <c:v>45473.612696759359</c:v>
                </c:pt>
                <c:pt idx="45">
                  <c:v>45473.613391203806</c:v>
                </c:pt>
                <c:pt idx="46">
                  <c:v>45473.614085648253</c:v>
                </c:pt>
                <c:pt idx="47">
                  <c:v>45473.614780092699</c:v>
                </c:pt>
                <c:pt idx="48">
                  <c:v>45473.615474537146</c:v>
                </c:pt>
                <c:pt idx="49">
                  <c:v>45473.616168981593</c:v>
                </c:pt>
                <c:pt idx="50">
                  <c:v>45473.616863426039</c:v>
                </c:pt>
                <c:pt idx="51">
                  <c:v>45473.617557870486</c:v>
                </c:pt>
                <c:pt idx="52">
                  <c:v>45473.618252314933</c:v>
                </c:pt>
                <c:pt idx="53">
                  <c:v>45473.618946759379</c:v>
                </c:pt>
                <c:pt idx="54">
                  <c:v>45473.619641203826</c:v>
                </c:pt>
                <c:pt idx="55">
                  <c:v>45473.620335648273</c:v>
                </c:pt>
                <c:pt idx="56">
                  <c:v>45473.62103009272</c:v>
                </c:pt>
                <c:pt idx="57">
                  <c:v>45473.621724537166</c:v>
                </c:pt>
                <c:pt idx="58">
                  <c:v>45473.622418981613</c:v>
                </c:pt>
                <c:pt idx="59">
                  <c:v>45473.62311342606</c:v>
                </c:pt>
                <c:pt idx="60">
                  <c:v>45473.623807870506</c:v>
                </c:pt>
                <c:pt idx="61">
                  <c:v>45473.624502314953</c:v>
                </c:pt>
                <c:pt idx="62">
                  <c:v>45473.6251967594</c:v>
                </c:pt>
                <c:pt idx="63">
                  <c:v>45473.625891203847</c:v>
                </c:pt>
                <c:pt idx="64">
                  <c:v>45473.626585648293</c:v>
                </c:pt>
                <c:pt idx="65">
                  <c:v>45473.62728009274</c:v>
                </c:pt>
                <c:pt idx="66">
                  <c:v>45473.627974537187</c:v>
                </c:pt>
                <c:pt idx="67">
                  <c:v>45473.628668981633</c:v>
                </c:pt>
                <c:pt idx="68">
                  <c:v>45473.62936342608</c:v>
                </c:pt>
                <c:pt idx="69">
                  <c:v>45473.630057870527</c:v>
                </c:pt>
                <c:pt idx="70">
                  <c:v>45473.630752314974</c:v>
                </c:pt>
                <c:pt idx="71">
                  <c:v>45473.63144675942</c:v>
                </c:pt>
                <c:pt idx="72">
                  <c:v>45473.632141203867</c:v>
                </c:pt>
                <c:pt idx="73">
                  <c:v>45473.632835648314</c:v>
                </c:pt>
                <c:pt idx="74">
                  <c:v>45473.63353009276</c:v>
                </c:pt>
                <c:pt idx="75">
                  <c:v>45473.634224537207</c:v>
                </c:pt>
                <c:pt idx="76">
                  <c:v>45473.634918981654</c:v>
                </c:pt>
                <c:pt idx="77">
                  <c:v>45473.6356134261</c:v>
                </c:pt>
                <c:pt idx="78">
                  <c:v>45473.636307870547</c:v>
                </c:pt>
                <c:pt idx="79">
                  <c:v>45473.637002314994</c:v>
                </c:pt>
                <c:pt idx="80">
                  <c:v>45473.637696759441</c:v>
                </c:pt>
                <c:pt idx="81">
                  <c:v>45473.638391203887</c:v>
                </c:pt>
                <c:pt idx="82">
                  <c:v>45473.639085648334</c:v>
                </c:pt>
                <c:pt idx="83">
                  <c:v>45473.639780092781</c:v>
                </c:pt>
                <c:pt idx="84">
                  <c:v>45473.640474537227</c:v>
                </c:pt>
                <c:pt idx="85">
                  <c:v>45473.641168981674</c:v>
                </c:pt>
                <c:pt idx="86">
                  <c:v>45473.641863426121</c:v>
                </c:pt>
                <c:pt idx="87">
                  <c:v>45473.642557870568</c:v>
                </c:pt>
                <c:pt idx="88">
                  <c:v>45473.643252315014</c:v>
                </c:pt>
                <c:pt idx="89">
                  <c:v>45473.643946759461</c:v>
                </c:pt>
                <c:pt idx="90">
                  <c:v>45473.644641203908</c:v>
                </c:pt>
                <c:pt idx="91">
                  <c:v>45473.645335648354</c:v>
                </c:pt>
                <c:pt idx="92">
                  <c:v>45473.646030092801</c:v>
                </c:pt>
                <c:pt idx="93">
                  <c:v>45473.646724537248</c:v>
                </c:pt>
                <c:pt idx="94">
                  <c:v>45473.647418981694</c:v>
                </c:pt>
                <c:pt idx="95">
                  <c:v>45473.648113426141</c:v>
                </c:pt>
                <c:pt idx="96">
                  <c:v>45473.648807870588</c:v>
                </c:pt>
                <c:pt idx="97">
                  <c:v>45473.649502315035</c:v>
                </c:pt>
                <c:pt idx="98">
                  <c:v>45473.650196759481</c:v>
                </c:pt>
                <c:pt idx="99">
                  <c:v>45473.650891203928</c:v>
                </c:pt>
                <c:pt idx="100">
                  <c:v>45473.651585648375</c:v>
                </c:pt>
                <c:pt idx="101">
                  <c:v>45473.652280092821</c:v>
                </c:pt>
                <c:pt idx="102">
                  <c:v>45473.652974537268</c:v>
                </c:pt>
                <c:pt idx="103">
                  <c:v>45473.653668981715</c:v>
                </c:pt>
                <c:pt idx="104">
                  <c:v>45473.654363426162</c:v>
                </c:pt>
                <c:pt idx="105">
                  <c:v>45473.655057870608</c:v>
                </c:pt>
                <c:pt idx="106">
                  <c:v>45473.655752315055</c:v>
                </c:pt>
                <c:pt idx="107">
                  <c:v>45473.656446759502</c:v>
                </c:pt>
                <c:pt idx="108">
                  <c:v>45473.657141203948</c:v>
                </c:pt>
                <c:pt idx="109">
                  <c:v>45473.657835648395</c:v>
                </c:pt>
                <c:pt idx="110">
                  <c:v>45473.658530092842</c:v>
                </c:pt>
                <c:pt idx="111">
                  <c:v>45473.659224537289</c:v>
                </c:pt>
                <c:pt idx="112">
                  <c:v>45473.659918981735</c:v>
                </c:pt>
                <c:pt idx="113">
                  <c:v>45473.660613426182</c:v>
                </c:pt>
                <c:pt idx="114">
                  <c:v>45473.661307870629</c:v>
                </c:pt>
                <c:pt idx="115">
                  <c:v>45473.662002315075</c:v>
                </c:pt>
                <c:pt idx="116">
                  <c:v>45473.662696759522</c:v>
                </c:pt>
                <c:pt idx="117">
                  <c:v>45473.663391203969</c:v>
                </c:pt>
                <c:pt idx="118">
                  <c:v>45473.664085648415</c:v>
                </c:pt>
                <c:pt idx="119">
                  <c:v>45473.664780092862</c:v>
                </c:pt>
                <c:pt idx="120">
                  <c:v>45473.665474537309</c:v>
                </c:pt>
                <c:pt idx="121">
                  <c:v>45473.666168981756</c:v>
                </c:pt>
                <c:pt idx="122">
                  <c:v>45473.666863426202</c:v>
                </c:pt>
                <c:pt idx="123">
                  <c:v>45473.667557870649</c:v>
                </c:pt>
                <c:pt idx="124">
                  <c:v>45473.668252315096</c:v>
                </c:pt>
                <c:pt idx="125">
                  <c:v>45473.668946759542</c:v>
                </c:pt>
                <c:pt idx="126">
                  <c:v>45473.669641203989</c:v>
                </c:pt>
                <c:pt idx="127">
                  <c:v>45473.670335648436</c:v>
                </c:pt>
                <c:pt idx="128">
                  <c:v>45473.671030092883</c:v>
                </c:pt>
                <c:pt idx="129">
                  <c:v>45473.671724537329</c:v>
                </c:pt>
                <c:pt idx="130">
                  <c:v>45473.672418981776</c:v>
                </c:pt>
                <c:pt idx="131">
                  <c:v>45473.673113426223</c:v>
                </c:pt>
                <c:pt idx="132">
                  <c:v>45473.673807870669</c:v>
                </c:pt>
                <c:pt idx="133">
                  <c:v>45473.674502315116</c:v>
                </c:pt>
                <c:pt idx="134">
                  <c:v>45473.675196759563</c:v>
                </c:pt>
                <c:pt idx="135">
                  <c:v>45473.67589120401</c:v>
                </c:pt>
                <c:pt idx="136">
                  <c:v>45473.676585648456</c:v>
                </c:pt>
                <c:pt idx="137">
                  <c:v>45473.677280092903</c:v>
                </c:pt>
                <c:pt idx="138">
                  <c:v>45473.67797453735</c:v>
                </c:pt>
                <c:pt idx="139">
                  <c:v>45473.678668981796</c:v>
                </c:pt>
                <c:pt idx="140">
                  <c:v>45473.679363426243</c:v>
                </c:pt>
                <c:pt idx="141">
                  <c:v>45473.68005787069</c:v>
                </c:pt>
                <c:pt idx="142">
                  <c:v>45473.680752315136</c:v>
                </c:pt>
                <c:pt idx="143">
                  <c:v>45473.681446759583</c:v>
                </c:pt>
                <c:pt idx="144">
                  <c:v>45473.68214120403</c:v>
                </c:pt>
                <c:pt idx="145">
                  <c:v>45473.682835648477</c:v>
                </c:pt>
                <c:pt idx="146">
                  <c:v>45473.683530092923</c:v>
                </c:pt>
                <c:pt idx="147">
                  <c:v>45473.68422453737</c:v>
                </c:pt>
                <c:pt idx="148">
                  <c:v>45473.684918981817</c:v>
                </c:pt>
                <c:pt idx="149">
                  <c:v>45473.685613426263</c:v>
                </c:pt>
                <c:pt idx="150">
                  <c:v>45473.68630787071</c:v>
                </c:pt>
                <c:pt idx="151">
                  <c:v>45473.687002315157</c:v>
                </c:pt>
                <c:pt idx="152">
                  <c:v>45473.687696759604</c:v>
                </c:pt>
                <c:pt idx="153">
                  <c:v>45473.68839120405</c:v>
                </c:pt>
                <c:pt idx="154">
                  <c:v>45473.689085648497</c:v>
                </c:pt>
                <c:pt idx="155">
                  <c:v>45473.689780092944</c:v>
                </c:pt>
                <c:pt idx="156">
                  <c:v>45473.69047453739</c:v>
                </c:pt>
                <c:pt idx="157">
                  <c:v>45473.691168981837</c:v>
                </c:pt>
                <c:pt idx="158">
                  <c:v>45473.691863426284</c:v>
                </c:pt>
                <c:pt idx="159">
                  <c:v>45473.692557870731</c:v>
                </c:pt>
                <c:pt idx="160">
                  <c:v>45473.693252315177</c:v>
                </c:pt>
                <c:pt idx="161">
                  <c:v>45473.693946759624</c:v>
                </c:pt>
                <c:pt idx="162">
                  <c:v>45473.694641204071</c:v>
                </c:pt>
                <c:pt idx="163">
                  <c:v>45473.695335648517</c:v>
                </c:pt>
                <c:pt idx="164">
                  <c:v>45473.696030092964</c:v>
                </c:pt>
                <c:pt idx="165">
                  <c:v>45473.696724537411</c:v>
                </c:pt>
                <c:pt idx="166">
                  <c:v>45473.697418981857</c:v>
                </c:pt>
                <c:pt idx="167">
                  <c:v>45473.698113426304</c:v>
                </c:pt>
                <c:pt idx="168">
                  <c:v>45473.698807870751</c:v>
                </c:pt>
                <c:pt idx="169">
                  <c:v>45473.699502315198</c:v>
                </c:pt>
                <c:pt idx="170">
                  <c:v>45473.700196759644</c:v>
                </c:pt>
                <c:pt idx="171">
                  <c:v>45473.700891204091</c:v>
                </c:pt>
                <c:pt idx="172">
                  <c:v>45473.701585648538</c:v>
                </c:pt>
                <c:pt idx="173">
                  <c:v>45473.702280092984</c:v>
                </c:pt>
                <c:pt idx="174">
                  <c:v>45473.702974537431</c:v>
                </c:pt>
                <c:pt idx="175">
                  <c:v>45473.703668981878</c:v>
                </c:pt>
                <c:pt idx="176">
                  <c:v>45473.704363426325</c:v>
                </c:pt>
                <c:pt idx="177">
                  <c:v>45473.705057870771</c:v>
                </c:pt>
                <c:pt idx="178">
                  <c:v>45473.705752315218</c:v>
                </c:pt>
                <c:pt idx="179">
                  <c:v>45473.706446759665</c:v>
                </c:pt>
                <c:pt idx="180">
                  <c:v>45473.707141204111</c:v>
                </c:pt>
                <c:pt idx="181">
                  <c:v>45473.707835648558</c:v>
                </c:pt>
                <c:pt idx="182">
                  <c:v>45473.708530093005</c:v>
                </c:pt>
                <c:pt idx="183">
                  <c:v>45473.709224537452</c:v>
                </c:pt>
                <c:pt idx="184">
                  <c:v>45473.709918981898</c:v>
                </c:pt>
                <c:pt idx="185">
                  <c:v>45473.710613426345</c:v>
                </c:pt>
                <c:pt idx="186">
                  <c:v>45473.711307870792</c:v>
                </c:pt>
                <c:pt idx="187">
                  <c:v>45473.712002315238</c:v>
                </c:pt>
                <c:pt idx="188">
                  <c:v>45473.712696759685</c:v>
                </c:pt>
                <c:pt idx="189">
                  <c:v>45473.713391204132</c:v>
                </c:pt>
                <c:pt idx="190">
                  <c:v>45473.714085648578</c:v>
                </c:pt>
                <c:pt idx="191">
                  <c:v>45473.714780093025</c:v>
                </c:pt>
                <c:pt idx="192">
                  <c:v>45473.715474537472</c:v>
                </c:pt>
                <c:pt idx="193">
                  <c:v>45473.716168981919</c:v>
                </c:pt>
                <c:pt idx="194">
                  <c:v>45473.716863426365</c:v>
                </c:pt>
                <c:pt idx="195">
                  <c:v>45473.717557870812</c:v>
                </c:pt>
                <c:pt idx="196">
                  <c:v>45473.718252315259</c:v>
                </c:pt>
                <c:pt idx="197">
                  <c:v>45473.718946759705</c:v>
                </c:pt>
                <c:pt idx="198">
                  <c:v>45473.719641204152</c:v>
                </c:pt>
                <c:pt idx="199">
                  <c:v>45473.720335648599</c:v>
                </c:pt>
                <c:pt idx="200">
                  <c:v>45473.721030093046</c:v>
                </c:pt>
                <c:pt idx="201">
                  <c:v>45473.721724537492</c:v>
                </c:pt>
                <c:pt idx="202">
                  <c:v>45473.722418981939</c:v>
                </c:pt>
                <c:pt idx="203">
                  <c:v>45473.723113426386</c:v>
                </c:pt>
                <c:pt idx="204">
                  <c:v>45473.723807870832</c:v>
                </c:pt>
                <c:pt idx="205">
                  <c:v>45473.724502315279</c:v>
                </c:pt>
                <c:pt idx="206">
                  <c:v>45473.725196759726</c:v>
                </c:pt>
                <c:pt idx="207">
                  <c:v>45473.725891204173</c:v>
                </c:pt>
                <c:pt idx="208">
                  <c:v>45473.726585648619</c:v>
                </c:pt>
                <c:pt idx="209">
                  <c:v>45473.727280093066</c:v>
                </c:pt>
                <c:pt idx="210">
                  <c:v>45473.727974537513</c:v>
                </c:pt>
                <c:pt idx="211">
                  <c:v>45473.728668981959</c:v>
                </c:pt>
                <c:pt idx="212">
                  <c:v>45473.729363426406</c:v>
                </c:pt>
                <c:pt idx="213">
                  <c:v>45473.730057870853</c:v>
                </c:pt>
                <c:pt idx="214">
                  <c:v>45473.730752315299</c:v>
                </c:pt>
                <c:pt idx="215">
                  <c:v>45473.731446759746</c:v>
                </c:pt>
                <c:pt idx="216">
                  <c:v>45473.732141204193</c:v>
                </c:pt>
                <c:pt idx="217">
                  <c:v>45473.73283564864</c:v>
                </c:pt>
                <c:pt idx="218">
                  <c:v>45473.733530093086</c:v>
                </c:pt>
                <c:pt idx="219">
                  <c:v>45473.734224537533</c:v>
                </c:pt>
                <c:pt idx="220">
                  <c:v>45473.73491898198</c:v>
                </c:pt>
                <c:pt idx="221">
                  <c:v>45473.735613426426</c:v>
                </c:pt>
                <c:pt idx="222">
                  <c:v>45473.736307870873</c:v>
                </c:pt>
                <c:pt idx="223">
                  <c:v>45473.73700231532</c:v>
                </c:pt>
                <c:pt idx="224">
                  <c:v>45473.737696759767</c:v>
                </c:pt>
                <c:pt idx="225">
                  <c:v>45473.738391204213</c:v>
                </c:pt>
                <c:pt idx="226">
                  <c:v>45473.73908564866</c:v>
                </c:pt>
                <c:pt idx="227">
                  <c:v>45473.739780093107</c:v>
                </c:pt>
                <c:pt idx="228">
                  <c:v>45473.740474537553</c:v>
                </c:pt>
                <c:pt idx="229">
                  <c:v>45473.741168982</c:v>
                </c:pt>
                <c:pt idx="230">
                  <c:v>45473.741863426447</c:v>
                </c:pt>
                <c:pt idx="231">
                  <c:v>45473.742557870894</c:v>
                </c:pt>
                <c:pt idx="232">
                  <c:v>45473.74325231534</c:v>
                </c:pt>
                <c:pt idx="233">
                  <c:v>45473.743946759787</c:v>
                </c:pt>
                <c:pt idx="234">
                  <c:v>45473.744641204234</c:v>
                </c:pt>
                <c:pt idx="235">
                  <c:v>45473.74533564868</c:v>
                </c:pt>
                <c:pt idx="236">
                  <c:v>45473.746030093127</c:v>
                </c:pt>
                <c:pt idx="237">
                  <c:v>45473.746724537574</c:v>
                </c:pt>
                <c:pt idx="238">
                  <c:v>45473.74741898202</c:v>
                </c:pt>
                <c:pt idx="239">
                  <c:v>45473.748113426467</c:v>
                </c:pt>
                <c:pt idx="240">
                  <c:v>45473.748807870914</c:v>
                </c:pt>
                <c:pt idx="241">
                  <c:v>45473.749502315361</c:v>
                </c:pt>
                <c:pt idx="242">
                  <c:v>45473.750196759807</c:v>
                </c:pt>
                <c:pt idx="243">
                  <c:v>45473.750891204254</c:v>
                </c:pt>
                <c:pt idx="244">
                  <c:v>45473.751585648701</c:v>
                </c:pt>
                <c:pt idx="245">
                  <c:v>45473.752280093147</c:v>
                </c:pt>
                <c:pt idx="246">
                  <c:v>45473.752974537594</c:v>
                </c:pt>
                <c:pt idx="247">
                  <c:v>45473.753668982041</c:v>
                </c:pt>
                <c:pt idx="248">
                  <c:v>45473.754363426488</c:v>
                </c:pt>
                <c:pt idx="249">
                  <c:v>45473.755057870934</c:v>
                </c:pt>
                <c:pt idx="250">
                  <c:v>45473.755752315381</c:v>
                </c:pt>
                <c:pt idx="251">
                  <c:v>45473.756446759828</c:v>
                </c:pt>
                <c:pt idx="252">
                  <c:v>45473.757141204274</c:v>
                </c:pt>
                <c:pt idx="253">
                  <c:v>45473.757835648721</c:v>
                </c:pt>
                <c:pt idx="254">
                  <c:v>45473.758530093168</c:v>
                </c:pt>
                <c:pt idx="255">
                  <c:v>45473.759224537615</c:v>
                </c:pt>
                <c:pt idx="256">
                  <c:v>45473.759918982061</c:v>
                </c:pt>
                <c:pt idx="257">
                  <c:v>45473.760613426508</c:v>
                </c:pt>
                <c:pt idx="258">
                  <c:v>45473.761307870955</c:v>
                </c:pt>
                <c:pt idx="259">
                  <c:v>45473.762002315401</c:v>
                </c:pt>
                <c:pt idx="260">
                  <c:v>45473.762696759848</c:v>
                </c:pt>
                <c:pt idx="261">
                  <c:v>45473.763391204295</c:v>
                </c:pt>
                <c:pt idx="262">
                  <c:v>45473.764085648741</c:v>
                </c:pt>
                <c:pt idx="263">
                  <c:v>45473.764780093188</c:v>
                </c:pt>
                <c:pt idx="264">
                  <c:v>45473.765474537635</c:v>
                </c:pt>
                <c:pt idx="265">
                  <c:v>45473.766168982082</c:v>
                </c:pt>
                <c:pt idx="266">
                  <c:v>45473.766863426528</c:v>
                </c:pt>
                <c:pt idx="267">
                  <c:v>45473.767557870975</c:v>
                </c:pt>
                <c:pt idx="268">
                  <c:v>45473.768252315422</c:v>
                </c:pt>
                <c:pt idx="269">
                  <c:v>45473.768946759868</c:v>
                </c:pt>
                <c:pt idx="270">
                  <c:v>45473.769641204315</c:v>
                </c:pt>
                <c:pt idx="271">
                  <c:v>45473.770335648762</c:v>
                </c:pt>
                <c:pt idx="272">
                  <c:v>45473.771030093209</c:v>
                </c:pt>
                <c:pt idx="273">
                  <c:v>45473.771724537655</c:v>
                </c:pt>
                <c:pt idx="274">
                  <c:v>45473.772418982102</c:v>
                </c:pt>
                <c:pt idx="275">
                  <c:v>45473.773113426549</c:v>
                </c:pt>
                <c:pt idx="276">
                  <c:v>45473.773807870995</c:v>
                </c:pt>
                <c:pt idx="277">
                  <c:v>45473.774502315442</c:v>
                </c:pt>
                <c:pt idx="278">
                  <c:v>45473.775196759889</c:v>
                </c:pt>
                <c:pt idx="279">
                  <c:v>45473.775891204335</c:v>
                </c:pt>
                <c:pt idx="280">
                  <c:v>45473.776585648782</c:v>
                </c:pt>
                <c:pt idx="281">
                  <c:v>45473.777280093229</c:v>
                </c:pt>
                <c:pt idx="282">
                  <c:v>45473.777974537676</c:v>
                </c:pt>
                <c:pt idx="283">
                  <c:v>45473.778668982122</c:v>
                </c:pt>
                <c:pt idx="284">
                  <c:v>45473.779363426569</c:v>
                </c:pt>
                <c:pt idx="285">
                  <c:v>45473.780057871016</c:v>
                </c:pt>
                <c:pt idx="286">
                  <c:v>45473.780752315462</c:v>
                </c:pt>
                <c:pt idx="287">
                  <c:v>45473.781446759909</c:v>
                </c:pt>
                <c:pt idx="288">
                  <c:v>45473.782141204356</c:v>
                </c:pt>
                <c:pt idx="289">
                  <c:v>45473.782835648803</c:v>
                </c:pt>
                <c:pt idx="290">
                  <c:v>45473.783530093249</c:v>
                </c:pt>
                <c:pt idx="291">
                  <c:v>45473.784224537696</c:v>
                </c:pt>
                <c:pt idx="292">
                  <c:v>45473.784918982143</c:v>
                </c:pt>
                <c:pt idx="293">
                  <c:v>45473.785613426589</c:v>
                </c:pt>
                <c:pt idx="294">
                  <c:v>45473.786307871036</c:v>
                </c:pt>
                <c:pt idx="295">
                  <c:v>45473.787002315483</c:v>
                </c:pt>
                <c:pt idx="296">
                  <c:v>45473.78769675993</c:v>
                </c:pt>
                <c:pt idx="297">
                  <c:v>45473.788391204376</c:v>
                </c:pt>
                <c:pt idx="298">
                  <c:v>45473.789085648823</c:v>
                </c:pt>
                <c:pt idx="299">
                  <c:v>45473.78978009327</c:v>
                </c:pt>
                <c:pt idx="300">
                  <c:v>45473.790474537716</c:v>
                </c:pt>
                <c:pt idx="301">
                  <c:v>45473.791168982163</c:v>
                </c:pt>
                <c:pt idx="302">
                  <c:v>45473.79186342661</c:v>
                </c:pt>
                <c:pt idx="303">
                  <c:v>45473.792557871056</c:v>
                </c:pt>
                <c:pt idx="304">
                  <c:v>45473.793252315503</c:v>
                </c:pt>
                <c:pt idx="305">
                  <c:v>45473.79394675995</c:v>
                </c:pt>
                <c:pt idx="306">
                  <c:v>45473.794641204397</c:v>
                </c:pt>
                <c:pt idx="307">
                  <c:v>45473.795335648843</c:v>
                </c:pt>
                <c:pt idx="308">
                  <c:v>45473.79603009329</c:v>
                </c:pt>
                <c:pt idx="309">
                  <c:v>45473.796724537737</c:v>
                </c:pt>
                <c:pt idx="310">
                  <c:v>45473.797418982183</c:v>
                </c:pt>
                <c:pt idx="311">
                  <c:v>45473.79811342663</c:v>
                </c:pt>
                <c:pt idx="312">
                  <c:v>45473.798807871077</c:v>
                </c:pt>
                <c:pt idx="313">
                  <c:v>45473.799502315524</c:v>
                </c:pt>
                <c:pt idx="314">
                  <c:v>45473.80019675997</c:v>
                </c:pt>
                <c:pt idx="315">
                  <c:v>45473.800891204417</c:v>
                </c:pt>
                <c:pt idx="316">
                  <c:v>45473.801585648864</c:v>
                </c:pt>
                <c:pt idx="317">
                  <c:v>45473.80228009331</c:v>
                </c:pt>
                <c:pt idx="318">
                  <c:v>45473.802974537757</c:v>
                </c:pt>
                <c:pt idx="319">
                  <c:v>45473.803668982204</c:v>
                </c:pt>
                <c:pt idx="320">
                  <c:v>45473.804363426651</c:v>
                </c:pt>
                <c:pt idx="321">
                  <c:v>45473.805057871097</c:v>
                </c:pt>
                <c:pt idx="322">
                  <c:v>45473.805752315544</c:v>
                </c:pt>
                <c:pt idx="323">
                  <c:v>45473.806446759991</c:v>
                </c:pt>
                <c:pt idx="324">
                  <c:v>45473.807141204437</c:v>
                </c:pt>
                <c:pt idx="325">
                  <c:v>45473.807835648884</c:v>
                </c:pt>
                <c:pt idx="326">
                  <c:v>45473.808530093331</c:v>
                </c:pt>
                <c:pt idx="327">
                  <c:v>45473.809224537777</c:v>
                </c:pt>
                <c:pt idx="328">
                  <c:v>45473.809918982224</c:v>
                </c:pt>
                <c:pt idx="329">
                  <c:v>45473.810613426671</c:v>
                </c:pt>
                <c:pt idx="330">
                  <c:v>45473.811307871118</c:v>
                </c:pt>
                <c:pt idx="331">
                  <c:v>45473.812002315564</c:v>
                </c:pt>
                <c:pt idx="332">
                  <c:v>45473.812696760011</c:v>
                </c:pt>
                <c:pt idx="333">
                  <c:v>45473.813391204458</c:v>
                </c:pt>
                <c:pt idx="334">
                  <c:v>45473.814085648904</c:v>
                </c:pt>
                <c:pt idx="335">
                  <c:v>45473.814780093351</c:v>
                </c:pt>
                <c:pt idx="336">
                  <c:v>45473.815474537798</c:v>
                </c:pt>
                <c:pt idx="337">
                  <c:v>45473.816168982245</c:v>
                </c:pt>
                <c:pt idx="338">
                  <c:v>45473.816863426691</c:v>
                </c:pt>
                <c:pt idx="339">
                  <c:v>45473.817557871138</c:v>
                </c:pt>
                <c:pt idx="340">
                  <c:v>45473.818252315585</c:v>
                </c:pt>
                <c:pt idx="341">
                  <c:v>45473.818946760031</c:v>
                </c:pt>
                <c:pt idx="342">
                  <c:v>45473.819641204478</c:v>
                </c:pt>
                <c:pt idx="343">
                  <c:v>45473.820335648925</c:v>
                </c:pt>
                <c:pt idx="344">
                  <c:v>45473.821030093372</c:v>
                </c:pt>
                <c:pt idx="345">
                  <c:v>45473.821724537818</c:v>
                </c:pt>
                <c:pt idx="346">
                  <c:v>45473.822418982265</c:v>
                </c:pt>
                <c:pt idx="347">
                  <c:v>45473.823113426712</c:v>
                </c:pt>
                <c:pt idx="348">
                  <c:v>45473.823807871158</c:v>
                </c:pt>
                <c:pt idx="349">
                  <c:v>45473.824502315605</c:v>
                </c:pt>
                <c:pt idx="350">
                  <c:v>45473.825196760052</c:v>
                </c:pt>
                <c:pt idx="351">
                  <c:v>45473.825891204498</c:v>
                </c:pt>
                <c:pt idx="352">
                  <c:v>45473.826585648945</c:v>
                </c:pt>
                <c:pt idx="353">
                  <c:v>45473.827280093392</c:v>
                </c:pt>
                <c:pt idx="354">
                  <c:v>45473.827974537839</c:v>
                </c:pt>
                <c:pt idx="355">
                  <c:v>45473.828668982285</c:v>
                </c:pt>
                <c:pt idx="356">
                  <c:v>45473.829363426732</c:v>
                </c:pt>
                <c:pt idx="357">
                  <c:v>45473.830057871179</c:v>
                </c:pt>
                <c:pt idx="358">
                  <c:v>45473.830752315625</c:v>
                </c:pt>
                <c:pt idx="359">
                  <c:v>45473.831446760072</c:v>
                </c:pt>
                <c:pt idx="360">
                  <c:v>45473.832141204519</c:v>
                </c:pt>
                <c:pt idx="361">
                  <c:v>45473.832835648966</c:v>
                </c:pt>
                <c:pt idx="362">
                  <c:v>45473.833530093412</c:v>
                </c:pt>
                <c:pt idx="363">
                  <c:v>45473.834224537859</c:v>
                </c:pt>
                <c:pt idx="364">
                  <c:v>45473.834918982306</c:v>
                </c:pt>
                <c:pt idx="365">
                  <c:v>45473.835613426752</c:v>
                </c:pt>
                <c:pt idx="366">
                  <c:v>45473.836307871199</c:v>
                </c:pt>
                <c:pt idx="367">
                  <c:v>45473.837002315646</c:v>
                </c:pt>
                <c:pt idx="368">
                  <c:v>45473.837696760093</c:v>
                </c:pt>
                <c:pt idx="369">
                  <c:v>45473.838391204539</c:v>
                </c:pt>
                <c:pt idx="370">
                  <c:v>45473.839085648986</c:v>
                </c:pt>
                <c:pt idx="371">
                  <c:v>45473.839780093433</c:v>
                </c:pt>
                <c:pt idx="372">
                  <c:v>45473.840474537879</c:v>
                </c:pt>
                <c:pt idx="373">
                  <c:v>45473.841168982326</c:v>
                </c:pt>
                <c:pt idx="374">
                  <c:v>45473.841863426773</c:v>
                </c:pt>
                <c:pt idx="375">
                  <c:v>45473.842557871219</c:v>
                </c:pt>
                <c:pt idx="376">
                  <c:v>45473.843252315666</c:v>
                </c:pt>
                <c:pt idx="377">
                  <c:v>45473.843946760113</c:v>
                </c:pt>
                <c:pt idx="378">
                  <c:v>45473.84464120456</c:v>
                </c:pt>
                <c:pt idx="379">
                  <c:v>45473.845335649006</c:v>
                </c:pt>
                <c:pt idx="380">
                  <c:v>45473.846030093453</c:v>
                </c:pt>
                <c:pt idx="381">
                  <c:v>45473.8467245379</c:v>
                </c:pt>
                <c:pt idx="382">
                  <c:v>45473.847418982346</c:v>
                </c:pt>
                <c:pt idx="383">
                  <c:v>45473.848113426793</c:v>
                </c:pt>
                <c:pt idx="384">
                  <c:v>45473.84880787124</c:v>
                </c:pt>
                <c:pt idx="385">
                  <c:v>45473.849502315687</c:v>
                </c:pt>
                <c:pt idx="386">
                  <c:v>45473.850196760133</c:v>
                </c:pt>
                <c:pt idx="387">
                  <c:v>45473.85089120458</c:v>
                </c:pt>
                <c:pt idx="388">
                  <c:v>45473.851585649027</c:v>
                </c:pt>
                <c:pt idx="389">
                  <c:v>45473.852280093473</c:v>
                </c:pt>
                <c:pt idx="390">
                  <c:v>45473.85297453792</c:v>
                </c:pt>
                <c:pt idx="391">
                  <c:v>45473.853668982367</c:v>
                </c:pt>
                <c:pt idx="392">
                  <c:v>45473.854363426814</c:v>
                </c:pt>
                <c:pt idx="393">
                  <c:v>45473.85505787126</c:v>
                </c:pt>
                <c:pt idx="394">
                  <c:v>45473.855752315707</c:v>
                </c:pt>
                <c:pt idx="395">
                  <c:v>45473.856446760154</c:v>
                </c:pt>
                <c:pt idx="396">
                  <c:v>45473.8571412046</c:v>
                </c:pt>
                <c:pt idx="397">
                  <c:v>45473.857835649047</c:v>
                </c:pt>
                <c:pt idx="398">
                  <c:v>45473.858530093494</c:v>
                </c:pt>
                <c:pt idx="399">
                  <c:v>45473.85922453794</c:v>
                </c:pt>
                <c:pt idx="400">
                  <c:v>45473.859918982387</c:v>
                </c:pt>
                <c:pt idx="401">
                  <c:v>45473.860613426834</c:v>
                </c:pt>
                <c:pt idx="402">
                  <c:v>45473.861307871281</c:v>
                </c:pt>
                <c:pt idx="403">
                  <c:v>45473.862002315727</c:v>
                </c:pt>
                <c:pt idx="404">
                  <c:v>45473.862696760174</c:v>
                </c:pt>
                <c:pt idx="405">
                  <c:v>45473.863391204621</c:v>
                </c:pt>
                <c:pt idx="406">
                  <c:v>45473.864085649067</c:v>
                </c:pt>
                <c:pt idx="407">
                  <c:v>45473.864780093514</c:v>
                </c:pt>
                <c:pt idx="408">
                  <c:v>45473.865474537961</c:v>
                </c:pt>
                <c:pt idx="409">
                  <c:v>45473.866168982408</c:v>
                </c:pt>
                <c:pt idx="410">
                  <c:v>45473.866863426854</c:v>
                </c:pt>
                <c:pt idx="411">
                  <c:v>45473.867557871301</c:v>
                </c:pt>
                <c:pt idx="412">
                  <c:v>45473.868252315748</c:v>
                </c:pt>
                <c:pt idx="413">
                  <c:v>45473.868946760194</c:v>
                </c:pt>
                <c:pt idx="414">
                  <c:v>45473.869641204641</c:v>
                </c:pt>
                <c:pt idx="415">
                  <c:v>45473.870335649088</c:v>
                </c:pt>
                <c:pt idx="416">
                  <c:v>45473.871030093535</c:v>
                </c:pt>
                <c:pt idx="417">
                  <c:v>45473.871724537981</c:v>
                </c:pt>
                <c:pt idx="418">
                  <c:v>45473.872418982428</c:v>
                </c:pt>
                <c:pt idx="419">
                  <c:v>45473.873113426875</c:v>
                </c:pt>
                <c:pt idx="420">
                  <c:v>45473.873807871321</c:v>
                </c:pt>
                <c:pt idx="421">
                  <c:v>45473.874502315768</c:v>
                </c:pt>
                <c:pt idx="422">
                  <c:v>45473.875196760215</c:v>
                </c:pt>
                <c:pt idx="423">
                  <c:v>45473.875891204661</c:v>
                </c:pt>
                <c:pt idx="424">
                  <c:v>45473.876585649108</c:v>
                </c:pt>
                <c:pt idx="425">
                  <c:v>45473.877280093555</c:v>
                </c:pt>
                <c:pt idx="426">
                  <c:v>45473.877974538002</c:v>
                </c:pt>
                <c:pt idx="427">
                  <c:v>45473.878668982448</c:v>
                </c:pt>
                <c:pt idx="428">
                  <c:v>45473.879363426895</c:v>
                </c:pt>
                <c:pt idx="429">
                  <c:v>45473.880057871342</c:v>
                </c:pt>
                <c:pt idx="430">
                  <c:v>45473.880752315788</c:v>
                </c:pt>
                <c:pt idx="431">
                  <c:v>45473.881446760235</c:v>
                </c:pt>
                <c:pt idx="432">
                  <c:v>45473.882141204682</c:v>
                </c:pt>
                <c:pt idx="433">
                  <c:v>45473.882835649129</c:v>
                </c:pt>
                <c:pt idx="434">
                  <c:v>45473.883530093575</c:v>
                </c:pt>
                <c:pt idx="435">
                  <c:v>45473.884224538022</c:v>
                </c:pt>
                <c:pt idx="436">
                  <c:v>45473.884918982469</c:v>
                </c:pt>
                <c:pt idx="437">
                  <c:v>45473.885613426915</c:v>
                </c:pt>
                <c:pt idx="438">
                  <c:v>45473.886307871362</c:v>
                </c:pt>
                <c:pt idx="439">
                  <c:v>45473.887002315809</c:v>
                </c:pt>
                <c:pt idx="440">
                  <c:v>45473.887696760255</c:v>
                </c:pt>
                <c:pt idx="441">
                  <c:v>45473.888391204702</c:v>
                </c:pt>
                <c:pt idx="442">
                  <c:v>45473.889085649149</c:v>
                </c:pt>
                <c:pt idx="443">
                  <c:v>45473.889780093596</c:v>
                </c:pt>
                <c:pt idx="444">
                  <c:v>45473.890474538042</c:v>
                </c:pt>
                <c:pt idx="445">
                  <c:v>45473.891168982489</c:v>
                </c:pt>
                <c:pt idx="446">
                  <c:v>45473.891863426936</c:v>
                </c:pt>
                <c:pt idx="447">
                  <c:v>45473.892557871382</c:v>
                </c:pt>
                <c:pt idx="448">
                  <c:v>45473.893252315829</c:v>
                </c:pt>
                <c:pt idx="449">
                  <c:v>45473.893946760276</c:v>
                </c:pt>
                <c:pt idx="450">
                  <c:v>45473.894641204723</c:v>
                </c:pt>
                <c:pt idx="451">
                  <c:v>45473.895335649169</c:v>
                </c:pt>
                <c:pt idx="452">
                  <c:v>45473.896030093616</c:v>
                </c:pt>
                <c:pt idx="453">
                  <c:v>45473.896724538063</c:v>
                </c:pt>
                <c:pt idx="454">
                  <c:v>45473.897418982509</c:v>
                </c:pt>
                <c:pt idx="455">
                  <c:v>45473.898113426956</c:v>
                </c:pt>
                <c:pt idx="456">
                  <c:v>45473.898807871403</c:v>
                </c:pt>
                <c:pt idx="457">
                  <c:v>45473.89950231585</c:v>
                </c:pt>
                <c:pt idx="458">
                  <c:v>45473.900196760296</c:v>
                </c:pt>
                <c:pt idx="459">
                  <c:v>45473.900891204743</c:v>
                </c:pt>
                <c:pt idx="460">
                  <c:v>45473.90158564919</c:v>
                </c:pt>
                <c:pt idx="461">
                  <c:v>45473.902280093636</c:v>
                </c:pt>
                <c:pt idx="462">
                  <c:v>45473.902974538083</c:v>
                </c:pt>
                <c:pt idx="463">
                  <c:v>45473.90366898253</c:v>
                </c:pt>
                <c:pt idx="464">
                  <c:v>45473.904363426976</c:v>
                </c:pt>
                <c:pt idx="465">
                  <c:v>45473.905057871423</c:v>
                </c:pt>
                <c:pt idx="466">
                  <c:v>45473.90575231587</c:v>
                </c:pt>
                <c:pt idx="467">
                  <c:v>45473.906446760317</c:v>
                </c:pt>
                <c:pt idx="468">
                  <c:v>45473.907141204763</c:v>
                </c:pt>
                <c:pt idx="469">
                  <c:v>45473.90783564921</c:v>
                </c:pt>
                <c:pt idx="470">
                  <c:v>45473.908530093657</c:v>
                </c:pt>
                <c:pt idx="471">
                  <c:v>45473.909224538103</c:v>
                </c:pt>
                <c:pt idx="472">
                  <c:v>45473.90991898255</c:v>
                </c:pt>
                <c:pt idx="473">
                  <c:v>45473.910613426997</c:v>
                </c:pt>
                <c:pt idx="474">
                  <c:v>45473.911307871444</c:v>
                </c:pt>
                <c:pt idx="475">
                  <c:v>45473.91200231589</c:v>
                </c:pt>
                <c:pt idx="476">
                  <c:v>45473.912696760337</c:v>
                </c:pt>
                <c:pt idx="477">
                  <c:v>45473.913391204784</c:v>
                </c:pt>
                <c:pt idx="478">
                  <c:v>45473.91408564923</c:v>
                </c:pt>
                <c:pt idx="479">
                  <c:v>45473.914780093677</c:v>
                </c:pt>
                <c:pt idx="480">
                  <c:v>45473.915474538124</c:v>
                </c:pt>
                <c:pt idx="481">
                  <c:v>45473.916168982571</c:v>
                </c:pt>
                <c:pt idx="482">
                  <c:v>45473.916863427017</c:v>
                </c:pt>
                <c:pt idx="483">
                  <c:v>45473.917557871464</c:v>
                </c:pt>
                <c:pt idx="484">
                  <c:v>45473.918252315911</c:v>
                </c:pt>
                <c:pt idx="485">
                  <c:v>45473.918946760357</c:v>
                </c:pt>
                <c:pt idx="486">
                  <c:v>45473.919641204804</c:v>
                </c:pt>
                <c:pt idx="487">
                  <c:v>45473.920335649251</c:v>
                </c:pt>
                <c:pt idx="488">
                  <c:v>45473.921030093697</c:v>
                </c:pt>
                <c:pt idx="489">
                  <c:v>45473.921724538144</c:v>
                </c:pt>
                <c:pt idx="490">
                  <c:v>45473.922418982591</c:v>
                </c:pt>
                <c:pt idx="491">
                  <c:v>45473.923113427038</c:v>
                </c:pt>
                <c:pt idx="492">
                  <c:v>45473.923807871484</c:v>
                </c:pt>
                <c:pt idx="493">
                  <c:v>45473.924502315931</c:v>
                </c:pt>
                <c:pt idx="494">
                  <c:v>45473.925196760378</c:v>
                </c:pt>
                <c:pt idx="495">
                  <c:v>45473.925891204824</c:v>
                </c:pt>
                <c:pt idx="496">
                  <c:v>45473.926585649271</c:v>
                </c:pt>
                <c:pt idx="497">
                  <c:v>45473.927280093718</c:v>
                </c:pt>
                <c:pt idx="498">
                  <c:v>45473.927974538165</c:v>
                </c:pt>
                <c:pt idx="499">
                  <c:v>45473.928668982611</c:v>
                </c:pt>
                <c:pt idx="500">
                  <c:v>45473.929363427058</c:v>
                </c:pt>
                <c:pt idx="501">
                  <c:v>45473.930057871505</c:v>
                </c:pt>
                <c:pt idx="502">
                  <c:v>45473.930752315951</c:v>
                </c:pt>
                <c:pt idx="503">
                  <c:v>45473.931446760398</c:v>
                </c:pt>
                <c:pt idx="504">
                  <c:v>45473.932141204845</c:v>
                </c:pt>
                <c:pt idx="505">
                  <c:v>45473.932835649292</c:v>
                </c:pt>
                <c:pt idx="506">
                  <c:v>45473.933530093738</c:v>
                </c:pt>
                <c:pt idx="507">
                  <c:v>45473.934224538185</c:v>
                </c:pt>
                <c:pt idx="508">
                  <c:v>45473.934918982632</c:v>
                </c:pt>
                <c:pt idx="509">
                  <c:v>45473.935613427078</c:v>
                </c:pt>
                <c:pt idx="510">
                  <c:v>45473.936307871525</c:v>
                </c:pt>
                <c:pt idx="511">
                  <c:v>45473.937002315972</c:v>
                </c:pt>
                <c:pt idx="512">
                  <c:v>45473.937696760418</c:v>
                </c:pt>
                <c:pt idx="513">
                  <c:v>45473.938391204865</c:v>
                </c:pt>
                <c:pt idx="514">
                  <c:v>45473.939085649312</c:v>
                </c:pt>
                <c:pt idx="515">
                  <c:v>45473.939780093759</c:v>
                </c:pt>
                <c:pt idx="516">
                  <c:v>45473.940474538205</c:v>
                </c:pt>
                <c:pt idx="517">
                  <c:v>45473.941168982652</c:v>
                </c:pt>
                <c:pt idx="518">
                  <c:v>45473.941863427099</c:v>
                </c:pt>
                <c:pt idx="519">
                  <c:v>45473.942557871545</c:v>
                </c:pt>
                <c:pt idx="520">
                  <c:v>45473.943252315992</c:v>
                </c:pt>
                <c:pt idx="521">
                  <c:v>45473.943946760439</c:v>
                </c:pt>
                <c:pt idx="522">
                  <c:v>45473.944641204886</c:v>
                </c:pt>
                <c:pt idx="523">
                  <c:v>45473.945335649332</c:v>
                </c:pt>
                <c:pt idx="524">
                  <c:v>45473.946030093779</c:v>
                </c:pt>
                <c:pt idx="525">
                  <c:v>45473.946724538226</c:v>
                </c:pt>
                <c:pt idx="526">
                  <c:v>45473.947418982672</c:v>
                </c:pt>
                <c:pt idx="527">
                  <c:v>45473.948113427119</c:v>
                </c:pt>
                <c:pt idx="528">
                  <c:v>45473.948807871566</c:v>
                </c:pt>
                <c:pt idx="529">
                  <c:v>45473.949502316013</c:v>
                </c:pt>
                <c:pt idx="530">
                  <c:v>45473.950196760459</c:v>
                </c:pt>
                <c:pt idx="531">
                  <c:v>45473.950891204906</c:v>
                </c:pt>
                <c:pt idx="532">
                  <c:v>45473.951585649353</c:v>
                </c:pt>
                <c:pt idx="533">
                  <c:v>45473.952280093799</c:v>
                </c:pt>
                <c:pt idx="534">
                  <c:v>45473.952974538246</c:v>
                </c:pt>
                <c:pt idx="535">
                  <c:v>45473.953668982693</c:v>
                </c:pt>
                <c:pt idx="536">
                  <c:v>45473.954363427139</c:v>
                </c:pt>
                <c:pt idx="537">
                  <c:v>45473.955057871586</c:v>
                </c:pt>
                <c:pt idx="538">
                  <c:v>45473.955752316033</c:v>
                </c:pt>
                <c:pt idx="539">
                  <c:v>45473.95644676048</c:v>
                </c:pt>
                <c:pt idx="540">
                  <c:v>45473.957141204926</c:v>
                </c:pt>
                <c:pt idx="541">
                  <c:v>45473.957835649373</c:v>
                </c:pt>
                <c:pt idx="542">
                  <c:v>45473.95853009382</c:v>
                </c:pt>
                <c:pt idx="543">
                  <c:v>45473.959224538266</c:v>
                </c:pt>
                <c:pt idx="544">
                  <c:v>45473.959918982713</c:v>
                </c:pt>
                <c:pt idx="545">
                  <c:v>45473.96061342716</c:v>
                </c:pt>
                <c:pt idx="546">
                  <c:v>45473.961307871607</c:v>
                </c:pt>
                <c:pt idx="547">
                  <c:v>45473.962002316053</c:v>
                </c:pt>
                <c:pt idx="548">
                  <c:v>45473.9626967605</c:v>
                </c:pt>
                <c:pt idx="549">
                  <c:v>45473.963391204947</c:v>
                </c:pt>
                <c:pt idx="550">
                  <c:v>45473.964085649393</c:v>
                </c:pt>
                <c:pt idx="551">
                  <c:v>45473.96478009384</c:v>
                </c:pt>
                <c:pt idx="552">
                  <c:v>45473.965474538287</c:v>
                </c:pt>
                <c:pt idx="553">
                  <c:v>45473.966168982734</c:v>
                </c:pt>
                <c:pt idx="554">
                  <c:v>45473.96686342718</c:v>
                </c:pt>
                <c:pt idx="555">
                  <c:v>45473.967557871627</c:v>
                </c:pt>
                <c:pt idx="556">
                  <c:v>45473.968252316074</c:v>
                </c:pt>
                <c:pt idx="557">
                  <c:v>45473.96894676052</c:v>
                </c:pt>
                <c:pt idx="558">
                  <c:v>45473.969641204967</c:v>
                </c:pt>
                <c:pt idx="559">
                  <c:v>45473.970335649414</c:v>
                </c:pt>
                <c:pt idx="560">
                  <c:v>45473.97103009386</c:v>
                </c:pt>
                <c:pt idx="561">
                  <c:v>45473.971724538307</c:v>
                </c:pt>
                <c:pt idx="562">
                  <c:v>45473.972418982754</c:v>
                </c:pt>
                <c:pt idx="563">
                  <c:v>45473.973113427201</c:v>
                </c:pt>
                <c:pt idx="564">
                  <c:v>45473.973807871647</c:v>
                </c:pt>
                <c:pt idx="565">
                  <c:v>45473.974502316094</c:v>
                </c:pt>
                <c:pt idx="566">
                  <c:v>45473.975196760541</c:v>
                </c:pt>
                <c:pt idx="567">
                  <c:v>45473.975891204987</c:v>
                </c:pt>
                <c:pt idx="568">
                  <c:v>45473.976585649434</c:v>
                </c:pt>
                <c:pt idx="569">
                  <c:v>45473.977280093881</c:v>
                </c:pt>
                <c:pt idx="570">
                  <c:v>45473.977974538328</c:v>
                </c:pt>
                <c:pt idx="571">
                  <c:v>45473.978668982774</c:v>
                </c:pt>
                <c:pt idx="572">
                  <c:v>45473.979363427221</c:v>
                </c:pt>
                <c:pt idx="573">
                  <c:v>45473.980057871668</c:v>
                </c:pt>
                <c:pt idx="574">
                  <c:v>45473.980752316114</c:v>
                </c:pt>
                <c:pt idx="575">
                  <c:v>45473.981446760561</c:v>
                </c:pt>
                <c:pt idx="576">
                  <c:v>45473.982141205008</c:v>
                </c:pt>
                <c:pt idx="577">
                  <c:v>45473.982835649455</c:v>
                </c:pt>
                <c:pt idx="578">
                  <c:v>45473.983530093901</c:v>
                </c:pt>
                <c:pt idx="579">
                  <c:v>45473.984224538348</c:v>
                </c:pt>
                <c:pt idx="580">
                  <c:v>45473.984918982795</c:v>
                </c:pt>
                <c:pt idx="581">
                  <c:v>45473.985613427241</c:v>
                </c:pt>
                <c:pt idx="582">
                  <c:v>45473.986307871688</c:v>
                </c:pt>
                <c:pt idx="583">
                  <c:v>45473.987002316135</c:v>
                </c:pt>
                <c:pt idx="584">
                  <c:v>45473.987696760581</c:v>
                </c:pt>
                <c:pt idx="585">
                  <c:v>45473.988391205028</c:v>
                </c:pt>
                <c:pt idx="586">
                  <c:v>45473.989085649475</c:v>
                </c:pt>
                <c:pt idx="587">
                  <c:v>45473.989780093922</c:v>
                </c:pt>
                <c:pt idx="588">
                  <c:v>45473.990474538368</c:v>
                </c:pt>
                <c:pt idx="589">
                  <c:v>45473.991168982815</c:v>
                </c:pt>
                <c:pt idx="590">
                  <c:v>45473.991863427262</c:v>
                </c:pt>
                <c:pt idx="591">
                  <c:v>45473.992557871708</c:v>
                </c:pt>
                <c:pt idx="592">
                  <c:v>45473.993252316155</c:v>
                </c:pt>
                <c:pt idx="593">
                  <c:v>45473.993946760602</c:v>
                </c:pt>
                <c:pt idx="594">
                  <c:v>45473.994641205049</c:v>
                </c:pt>
                <c:pt idx="595">
                  <c:v>45473.995335649495</c:v>
                </c:pt>
                <c:pt idx="596">
                  <c:v>45473.996030093942</c:v>
                </c:pt>
                <c:pt idx="597">
                  <c:v>45473.996724538389</c:v>
                </c:pt>
                <c:pt idx="598">
                  <c:v>45473.997418982835</c:v>
                </c:pt>
                <c:pt idx="599">
                  <c:v>45473.998113427282</c:v>
                </c:pt>
                <c:pt idx="600">
                  <c:v>45473.998807871729</c:v>
                </c:pt>
                <c:pt idx="601">
                  <c:v>45473.999502316175</c:v>
                </c:pt>
                <c:pt idx="602">
                  <c:v>45474.000196760622</c:v>
                </c:pt>
                <c:pt idx="603">
                  <c:v>45474.000891205069</c:v>
                </c:pt>
                <c:pt idx="604">
                  <c:v>45474.001585649516</c:v>
                </c:pt>
                <c:pt idx="605">
                  <c:v>45474.002280093962</c:v>
                </c:pt>
                <c:pt idx="606">
                  <c:v>45474.002974538409</c:v>
                </c:pt>
                <c:pt idx="607">
                  <c:v>45474.003668982856</c:v>
                </c:pt>
                <c:pt idx="608">
                  <c:v>45474.004363427302</c:v>
                </c:pt>
                <c:pt idx="609">
                  <c:v>45474.005057871749</c:v>
                </c:pt>
                <c:pt idx="610">
                  <c:v>45474.005752316196</c:v>
                </c:pt>
                <c:pt idx="611">
                  <c:v>45474.006446760643</c:v>
                </c:pt>
                <c:pt idx="612">
                  <c:v>45474.007141205089</c:v>
                </c:pt>
                <c:pt idx="613">
                  <c:v>45474.007835649536</c:v>
                </c:pt>
                <c:pt idx="614">
                  <c:v>45474.008530093983</c:v>
                </c:pt>
                <c:pt idx="615">
                  <c:v>45474.009224538429</c:v>
                </c:pt>
                <c:pt idx="616">
                  <c:v>45474.009918982876</c:v>
                </c:pt>
                <c:pt idx="617">
                  <c:v>45474.010613427323</c:v>
                </c:pt>
                <c:pt idx="618">
                  <c:v>45474.01130787177</c:v>
                </c:pt>
                <c:pt idx="619">
                  <c:v>45474.012002316216</c:v>
                </c:pt>
                <c:pt idx="620">
                  <c:v>45474.012696760663</c:v>
                </c:pt>
                <c:pt idx="621">
                  <c:v>45474.01339120511</c:v>
                </c:pt>
                <c:pt idx="622">
                  <c:v>45474.014085649556</c:v>
                </c:pt>
                <c:pt idx="623">
                  <c:v>45474.014780094003</c:v>
                </c:pt>
                <c:pt idx="624">
                  <c:v>45474.01547453845</c:v>
                </c:pt>
                <c:pt idx="625">
                  <c:v>45474.016168982896</c:v>
                </c:pt>
                <c:pt idx="626">
                  <c:v>45474.016863427343</c:v>
                </c:pt>
                <c:pt idx="627">
                  <c:v>45474.01755787179</c:v>
                </c:pt>
                <c:pt idx="628">
                  <c:v>45474.018252316237</c:v>
                </c:pt>
                <c:pt idx="629">
                  <c:v>45474.018946760683</c:v>
                </c:pt>
                <c:pt idx="630">
                  <c:v>45474.01964120513</c:v>
                </c:pt>
                <c:pt idx="631">
                  <c:v>45474.020335649577</c:v>
                </c:pt>
                <c:pt idx="632">
                  <c:v>45474.021030094023</c:v>
                </c:pt>
                <c:pt idx="633">
                  <c:v>45474.02172453847</c:v>
                </c:pt>
                <c:pt idx="634">
                  <c:v>45474.022418982917</c:v>
                </c:pt>
                <c:pt idx="635">
                  <c:v>45474.023113427364</c:v>
                </c:pt>
                <c:pt idx="636">
                  <c:v>45474.02380787181</c:v>
                </c:pt>
                <c:pt idx="637">
                  <c:v>45474.024502316257</c:v>
                </c:pt>
                <c:pt idx="638">
                  <c:v>45474.025196760704</c:v>
                </c:pt>
                <c:pt idx="639">
                  <c:v>45474.02589120515</c:v>
                </c:pt>
                <c:pt idx="640">
                  <c:v>45474.026585649597</c:v>
                </c:pt>
                <c:pt idx="641">
                  <c:v>45474.027280094044</c:v>
                </c:pt>
                <c:pt idx="642">
                  <c:v>45474.027974538491</c:v>
                </c:pt>
                <c:pt idx="643">
                  <c:v>45474.028668982937</c:v>
                </c:pt>
                <c:pt idx="644">
                  <c:v>45474.029363427384</c:v>
                </c:pt>
                <c:pt idx="645">
                  <c:v>45474.030057871831</c:v>
                </c:pt>
                <c:pt idx="646">
                  <c:v>45474.030752316277</c:v>
                </c:pt>
                <c:pt idx="647">
                  <c:v>45474.031446760724</c:v>
                </c:pt>
                <c:pt idx="648">
                  <c:v>45474.032141205171</c:v>
                </c:pt>
                <c:pt idx="649">
                  <c:v>45474.032835649617</c:v>
                </c:pt>
                <c:pt idx="650">
                  <c:v>45474.033530094064</c:v>
                </c:pt>
                <c:pt idx="651">
                  <c:v>45474.034224538511</c:v>
                </c:pt>
                <c:pt idx="652">
                  <c:v>45474.034918982958</c:v>
                </c:pt>
                <c:pt idx="653">
                  <c:v>45474.035613427404</c:v>
                </c:pt>
                <c:pt idx="654">
                  <c:v>45474.036307871851</c:v>
                </c:pt>
                <c:pt idx="655">
                  <c:v>45474.037002316298</c:v>
                </c:pt>
                <c:pt idx="656">
                  <c:v>45474.037696760744</c:v>
                </c:pt>
                <c:pt idx="657">
                  <c:v>45474.038391205191</c:v>
                </c:pt>
                <c:pt idx="658">
                  <c:v>45474.039085649638</c:v>
                </c:pt>
                <c:pt idx="659">
                  <c:v>45474.039780094085</c:v>
                </c:pt>
                <c:pt idx="660">
                  <c:v>45474.040474538531</c:v>
                </c:pt>
                <c:pt idx="661">
                  <c:v>45474.041168982978</c:v>
                </c:pt>
                <c:pt idx="662">
                  <c:v>45474.041863427425</c:v>
                </c:pt>
                <c:pt idx="663">
                  <c:v>45474.042557871871</c:v>
                </c:pt>
                <c:pt idx="664">
                  <c:v>45474.043252316318</c:v>
                </c:pt>
                <c:pt idx="665">
                  <c:v>45474.043946760765</c:v>
                </c:pt>
                <c:pt idx="666">
                  <c:v>45474.044641205212</c:v>
                </c:pt>
                <c:pt idx="667">
                  <c:v>45474.045335649658</c:v>
                </c:pt>
                <c:pt idx="668">
                  <c:v>45474.046030094105</c:v>
                </c:pt>
                <c:pt idx="669">
                  <c:v>45474.046724538552</c:v>
                </c:pt>
                <c:pt idx="670">
                  <c:v>45474.047418982998</c:v>
                </c:pt>
                <c:pt idx="671">
                  <c:v>45474.048113427445</c:v>
                </c:pt>
                <c:pt idx="672">
                  <c:v>45474.048807871892</c:v>
                </c:pt>
                <c:pt idx="673">
                  <c:v>45474.049502316338</c:v>
                </c:pt>
                <c:pt idx="674">
                  <c:v>45474.050196760785</c:v>
                </c:pt>
                <c:pt idx="675">
                  <c:v>45474.050891205232</c:v>
                </c:pt>
                <c:pt idx="676">
                  <c:v>45474.051585649679</c:v>
                </c:pt>
                <c:pt idx="677">
                  <c:v>45474.052280094125</c:v>
                </c:pt>
                <c:pt idx="678">
                  <c:v>45474.052974538572</c:v>
                </c:pt>
                <c:pt idx="679">
                  <c:v>45474.053668983019</c:v>
                </c:pt>
                <c:pt idx="680">
                  <c:v>45474.054363427465</c:v>
                </c:pt>
                <c:pt idx="681">
                  <c:v>45474.055057871912</c:v>
                </c:pt>
                <c:pt idx="682">
                  <c:v>45474.055752316359</c:v>
                </c:pt>
                <c:pt idx="683">
                  <c:v>45474.056446760806</c:v>
                </c:pt>
                <c:pt idx="684">
                  <c:v>45474.057141205252</c:v>
                </c:pt>
                <c:pt idx="685">
                  <c:v>45474.057835649699</c:v>
                </c:pt>
                <c:pt idx="686">
                  <c:v>45474.058530094146</c:v>
                </c:pt>
                <c:pt idx="687">
                  <c:v>45474.059224538592</c:v>
                </c:pt>
                <c:pt idx="688">
                  <c:v>45474.059918983039</c:v>
                </c:pt>
                <c:pt idx="689">
                  <c:v>45474.060613427486</c:v>
                </c:pt>
                <c:pt idx="690">
                  <c:v>45474.061307871933</c:v>
                </c:pt>
                <c:pt idx="691">
                  <c:v>45474.062002316379</c:v>
                </c:pt>
                <c:pt idx="692">
                  <c:v>45474.062696760826</c:v>
                </c:pt>
                <c:pt idx="693">
                  <c:v>45474.063391205273</c:v>
                </c:pt>
                <c:pt idx="694">
                  <c:v>45474.064085649719</c:v>
                </c:pt>
                <c:pt idx="695">
                  <c:v>45474.064780094166</c:v>
                </c:pt>
                <c:pt idx="696">
                  <c:v>45474.065474538613</c:v>
                </c:pt>
                <c:pt idx="697">
                  <c:v>45474.066168983059</c:v>
                </c:pt>
                <c:pt idx="698">
                  <c:v>45474.066863427506</c:v>
                </c:pt>
                <c:pt idx="699">
                  <c:v>45474.067557871953</c:v>
                </c:pt>
                <c:pt idx="700">
                  <c:v>45474.0682523164</c:v>
                </c:pt>
                <c:pt idx="701">
                  <c:v>45474.068946760846</c:v>
                </c:pt>
                <c:pt idx="702">
                  <c:v>45474.069641205293</c:v>
                </c:pt>
                <c:pt idx="703">
                  <c:v>45474.07033564974</c:v>
                </c:pt>
                <c:pt idx="704">
                  <c:v>45474.071030094186</c:v>
                </c:pt>
                <c:pt idx="705">
                  <c:v>45474.071724538633</c:v>
                </c:pt>
                <c:pt idx="706">
                  <c:v>45474.07241898308</c:v>
                </c:pt>
                <c:pt idx="707">
                  <c:v>45474.073113427527</c:v>
                </c:pt>
                <c:pt idx="708">
                  <c:v>45474.073807871973</c:v>
                </c:pt>
                <c:pt idx="709">
                  <c:v>45474.07450231642</c:v>
                </c:pt>
                <c:pt idx="710">
                  <c:v>45474.075196760867</c:v>
                </c:pt>
                <c:pt idx="711">
                  <c:v>45474.075891205313</c:v>
                </c:pt>
                <c:pt idx="712">
                  <c:v>45474.07658564976</c:v>
                </c:pt>
                <c:pt idx="713">
                  <c:v>45474.077280094207</c:v>
                </c:pt>
                <c:pt idx="714">
                  <c:v>45474.077974538654</c:v>
                </c:pt>
                <c:pt idx="715">
                  <c:v>45474.0786689831</c:v>
                </c:pt>
                <c:pt idx="716">
                  <c:v>45474.079363427547</c:v>
                </c:pt>
                <c:pt idx="717">
                  <c:v>45474.080057871994</c:v>
                </c:pt>
                <c:pt idx="718">
                  <c:v>45474.08075231644</c:v>
                </c:pt>
                <c:pt idx="719">
                  <c:v>45474.081446760887</c:v>
                </c:pt>
                <c:pt idx="720">
                  <c:v>45474.082141205334</c:v>
                </c:pt>
                <c:pt idx="721">
                  <c:v>45474.08283564978</c:v>
                </c:pt>
                <c:pt idx="722">
                  <c:v>45474.083530094227</c:v>
                </c:pt>
                <c:pt idx="723">
                  <c:v>45474.084224538674</c:v>
                </c:pt>
                <c:pt idx="724">
                  <c:v>45474.084918983121</c:v>
                </c:pt>
                <c:pt idx="725">
                  <c:v>45474.085613427567</c:v>
                </c:pt>
                <c:pt idx="726">
                  <c:v>45474.086307872014</c:v>
                </c:pt>
                <c:pt idx="727">
                  <c:v>45474.087002316461</c:v>
                </c:pt>
                <c:pt idx="728">
                  <c:v>45474.087696760907</c:v>
                </c:pt>
                <c:pt idx="729">
                  <c:v>45474.088391205354</c:v>
                </c:pt>
                <c:pt idx="730">
                  <c:v>45474.089085649801</c:v>
                </c:pt>
                <c:pt idx="731">
                  <c:v>45474.089780094248</c:v>
                </c:pt>
                <c:pt idx="732">
                  <c:v>45474.090474538694</c:v>
                </c:pt>
                <c:pt idx="733">
                  <c:v>45474.091168983141</c:v>
                </c:pt>
                <c:pt idx="734">
                  <c:v>45474.091863427588</c:v>
                </c:pt>
                <c:pt idx="735">
                  <c:v>45474.092557872034</c:v>
                </c:pt>
                <c:pt idx="736">
                  <c:v>45474.093252316481</c:v>
                </c:pt>
                <c:pt idx="737">
                  <c:v>45474.093946760928</c:v>
                </c:pt>
                <c:pt idx="738">
                  <c:v>45474.094641205375</c:v>
                </c:pt>
                <c:pt idx="739">
                  <c:v>45474.095335649821</c:v>
                </c:pt>
                <c:pt idx="740">
                  <c:v>45474.096030094268</c:v>
                </c:pt>
                <c:pt idx="741">
                  <c:v>45474.096724538715</c:v>
                </c:pt>
                <c:pt idx="742">
                  <c:v>45474.097418983161</c:v>
                </c:pt>
                <c:pt idx="743">
                  <c:v>45474.098113427608</c:v>
                </c:pt>
                <c:pt idx="744">
                  <c:v>45474.098807872055</c:v>
                </c:pt>
                <c:pt idx="745">
                  <c:v>45474.099502316501</c:v>
                </c:pt>
                <c:pt idx="746">
                  <c:v>45474.100196760948</c:v>
                </c:pt>
                <c:pt idx="747">
                  <c:v>45474.100891205395</c:v>
                </c:pt>
                <c:pt idx="748">
                  <c:v>45474.101585649842</c:v>
                </c:pt>
                <c:pt idx="749">
                  <c:v>45474.102280094288</c:v>
                </c:pt>
                <c:pt idx="750">
                  <c:v>45474.102974538735</c:v>
                </c:pt>
                <c:pt idx="751">
                  <c:v>45474.103668983182</c:v>
                </c:pt>
                <c:pt idx="752">
                  <c:v>45474.104363427628</c:v>
                </c:pt>
                <c:pt idx="753">
                  <c:v>45474.105057872075</c:v>
                </c:pt>
                <c:pt idx="754">
                  <c:v>45474.105752316522</c:v>
                </c:pt>
                <c:pt idx="755">
                  <c:v>45474.106446760969</c:v>
                </c:pt>
                <c:pt idx="756">
                  <c:v>45474.107141205415</c:v>
                </c:pt>
                <c:pt idx="757">
                  <c:v>45474.107835649862</c:v>
                </c:pt>
                <c:pt idx="758">
                  <c:v>45474.108530094309</c:v>
                </c:pt>
                <c:pt idx="759">
                  <c:v>45474.109224538755</c:v>
                </c:pt>
                <c:pt idx="760">
                  <c:v>45474.109918983202</c:v>
                </c:pt>
                <c:pt idx="761">
                  <c:v>45474.110613427649</c:v>
                </c:pt>
                <c:pt idx="762">
                  <c:v>45474.111307872095</c:v>
                </c:pt>
                <c:pt idx="763">
                  <c:v>45474.112002316542</c:v>
                </c:pt>
                <c:pt idx="764">
                  <c:v>45474.112696760989</c:v>
                </c:pt>
                <c:pt idx="765">
                  <c:v>45474.113391205436</c:v>
                </c:pt>
                <c:pt idx="766">
                  <c:v>45474.114085649882</c:v>
                </c:pt>
                <c:pt idx="767">
                  <c:v>45474.114780094329</c:v>
                </c:pt>
                <c:pt idx="768">
                  <c:v>45474.115474538776</c:v>
                </c:pt>
                <c:pt idx="769">
                  <c:v>45474.116168983222</c:v>
                </c:pt>
                <c:pt idx="770">
                  <c:v>45474.116863427669</c:v>
                </c:pt>
                <c:pt idx="771">
                  <c:v>45474.117557872116</c:v>
                </c:pt>
                <c:pt idx="772">
                  <c:v>45474.118252316563</c:v>
                </c:pt>
                <c:pt idx="773">
                  <c:v>45474.118946761009</c:v>
                </c:pt>
                <c:pt idx="774">
                  <c:v>45474.119641205456</c:v>
                </c:pt>
                <c:pt idx="775">
                  <c:v>45474.120335649903</c:v>
                </c:pt>
                <c:pt idx="776">
                  <c:v>45474.121030094349</c:v>
                </c:pt>
                <c:pt idx="777">
                  <c:v>45474.121724538796</c:v>
                </c:pt>
                <c:pt idx="778">
                  <c:v>45474.122418983243</c:v>
                </c:pt>
                <c:pt idx="779">
                  <c:v>45474.12311342769</c:v>
                </c:pt>
                <c:pt idx="780">
                  <c:v>45474.123807872136</c:v>
                </c:pt>
                <c:pt idx="781">
                  <c:v>45474.124502316583</c:v>
                </c:pt>
                <c:pt idx="782">
                  <c:v>45474.12519676103</c:v>
                </c:pt>
                <c:pt idx="783">
                  <c:v>45474.125891205476</c:v>
                </c:pt>
                <c:pt idx="784">
                  <c:v>45474.126585649923</c:v>
                </c:pt>
                <c:pt idx="785">
                  <c:v>45474.12728009437</c:v>
                </c:pt>
                <c:pt idx="786">
                  <c:v>45474.127974538816</c:v>
                </c:pt>
                <c:pt idx="787">
                  <c:v>45474.128668983263</c:v>
                </c:pt>
                <c:pt idx="788">
                  <c:v>45474.12936342771</c:v>
                </c:pt>
                <c:pt idx="789">
                  <c:v>45474.130057872157</c:v>
                </c:pt>
                <c:pt idx="790">
                  <c:v>45474.130752316603</c:v>
                </c:pt>
                <c:pt idx="791">
                  <c:v>45474.13144676105</c:v>
                </c:pt>
                <c:pt idx="792">
                  <c:v>45474.132141205497</c:v>
                </c:pt>
                <c:pt idx="793">
                  <c:v>45474.132835649943</c:v>
                </c:pt>
                <c:pt idx="794">
                  <c:v>45474.13353009439</c:v>
                </c:pt>
                <c:pt idx="795">
                  <c:v>45474.134224538837</c:v>
                </c:pt>
                <c:pt idx="796">
                  <c:v>45474.134918983284</c:v>
                </c:pt>
                <c:pt idx="797">
                  <c:v>45474.13561342773</c:v>
                </c:pt>
                <c:pt idx="798">
                  <c:v>45474.136307872177</c:v>
                </c:pt>
                <c:pt idx="799">
                  <c:v>45474.137002316624</c:v>
                </c:pt>
                <c:pt idx="800">
                  <c:v>45474.13769676107</c:v>
                </c:pt>
                <c:pt idx="801">
                  <c:v>45474.138391205517</c:v>
                </c:pt>
                <c:pt idx="802">
                  <c:v>45474.139085649964</c:v>
                </c:pt>
                <c:pt idx="803">
                  <c:v>45474.139780094411</c:v>
                </c:pt>
                <c:pt idx="804">
                  <c:v>45474.140474538857</c:v>
                </c:pt>
                <c:pt idx="805">
                  <c:v>45474.141168983304</c:v>
                </c:pt>
                <c:pt idx="806">
                  <c:v>45474.141863427751</c:v>
                </c:pt>
                <c:pt idx="807">
                  <c:v>45474.142557872197</c:v>
                </c:pt>
                <c:pt idx="808">
                  <c:v>45474.143252316644</c:v>
                </c:pt>
                <c:pt idx="809">
                  <c:v>45474.143946761091</c:v>
                </c:pt>
                <c:pt idx="810">
                  <c:v>45474.144641205537</c:v>
                </c:pt>
                <c:pt idx="811">
                  <c:v>45474.145335649984</c:v>
                </c:pt>
                <c:pt idx="812">
                  <c:v>45474.146030094431</c:v>
                </c:pt>
                <c:pt idx="813">
                  <c:v>45474.146724538878</c:v>
                </c:pt>
                <c:pt idx="814">
                  <c:v>45474.147418983324</c:v>
                </c:pt>
                <c:pt idx="815">
                  <c:v>45474.148113427771</c:v>
                </c:pt>
                <c:pt idx="816">
                  <c:v>45474.148807872218</c:v>
                </c:pt>
                <c:pt idx="817">
                  <c:v>45474.149502316664</c:v>
                </c:pt>
                <c:pt idx="818">
                  <c:v>45474.150196761111</c:v>
                </c:pt>
                <c:pt idx="819">
                  <c:v>45474.150891205558</c:v>
                </c:pt>
                <c:pt idx="820">
                  <c:v>45474.151585650005</c:v>
                </c:pt>
                <c:pt idx="821">
                  <c:v>45474.152280094451</c:v>
                </c:pt>
                <c:pt idx="822">
                  <c:v>45474.152974538898</c:v>
                </c:pt>
                <c:pt idx="823">
                  <c:v>45474.153668983345</c:v>
                </c:pt>
                <c:pt idx="824">
                  <c:v>45474.154363427791</c:v>
                </c:pt>
                <c:pt idx="825">
                  <c:v>45474.155057872238</c:v>
                </c:pt>
                <c:pt idx="826">
                  <c:v>45474.155752316685</c:v>
                </c:pt>
                <c:pt idx="827">
                  <c:v>45474.156446761132</c:v>
                </c:pt>
                <c:pt idx="828">
                  <c:v>45474.157141205578</c:v>
                </c:pt>
                <c:pt idx="829">
                  <c:v>45474.157835650025</c:v>
                </c:pt>
                <c:pt idx="830">
                  <c:v>45474.158530094472</c:v>
                </c:pt>
                <c:pt idx="831">
                  <c:v>45474.159224538918</c:v>
                </c:pt>
                <c:pt idx="832">
                  <c:v>45474.159918983365</c:v>
                </c:pt>
                <c:pt idx="833">
                  <c:v>45474.160613427812</c:v>
                </c:pt>
                <c:pt idx="834">
                  <c:v>45474.161307872258</c:v>
                </c:pt>
                <c:pt idx="835">
                  <c:v>45474.162002316705</c:v>
                </c:pt>
                <c:pt idx="836">
                  <c:v>45474.162696761152</c:v>
                </c:pt>
                <c:pt idx="837">
                  <c:v>45474.163391205599</c:v>
                </c:pt>
                <c:pt idx="838">
                  <c:v>45474.164085650045</c:v>
                </c:pt>
                <c:pt idx="839">
                  <c:v>45474.164780094492</c:v>
                </c:pt>
                <c:pt idx="840">
                  <c:v>45474.165474538939</c:v>
                </c:pt>
                <c:pt idx="841">
                  <c:v>45474.166168983385</c:v>
                </c:pt>
                <c:pt idx="842">
                  <c:v>45474.166863427832</c:v>
                </c:pt>
                <c:pt idx="843">
                  <c:v>45474.167557872279</c:v>
                </c:pt>
                <c:pt idx="844">
                  <c:v>45474.168252316726</c:v>
                </c:pt>
                <c:pt idx="845">
                  <c:v>45474.168946761172</c:v>
                </c:pt>
                <c:pt idx="846">
                  <c:v>45474.169641205619</c:v>
                </c:pt>
                <c:pt idx="847">
                  <c:v>45474.170335650066</c:v>
                </c:pt>
                <c:pt idx="848">
                  <c:v>45474.171030094512</c:v>
                </c:pt>
                <c:pt idx="849">
                  <c:v>45474.171724538959</c:v>
                </c:pt>
                <c:pt idx="850">
                  <c:v>45474.172418983406</c:v>
                </c:pt>
                <c:pt idx="851">
                  <c:v>45474.173113427853</c:v>
                </c:pt>
                <c:pt idx="852">
                  <c:v>45474.173807872299</c:v>
                </c:pt>
                <c:pt idx="853">
                  <c:v>45474.174502316746</c:v>
                </c:pt>
                <c:pt idx="854">
                  <c:v>45474.175196761193</c:v>
                </c:pt>
                <c:pt idx="855">
                  <c:v>45474.175891205639</c:v>
                </c:pt>
                <c:pt idx="856">
                  <c:v>45474.176585650086</c:v>
                </c:pt>
                <c:pt idx="857">
                  <c:v>45474.177280094533</c:v>
                </c:pt>
                <c:pt idx="858">
                  <c:v>45474.177974538979</c:v>
                </c:pt>
                <c:pt idx="859">
                  <c:v>45474.178668983426</c:v>
                </c:pt>
                <c:pt idx="860">
                  <c:v>45474.179363427873</c:v>
                </c:pt>
                <c:pt idx="861">
                  <c:v>45474.18005787232</c:v>
                </c:pt>
                <c:pt idx="862">
                  <c:v>45474.180752316766</c:v>
                </c:pt>
                <c:pt idx="863">
                  <c:v>45474.181446761213</c:v>
                </c:pt>
                <c:pt idx="864">
                  <c:v>45474.18214120566</c:v>
                </c:pt>
                <c:pt idx="865">
                  <c:v>45474.182835650106</c:v>
                </c:pt>
                <c:pt idx="866">
                  <c:v>45474.183530094553</c:v>
                </c:pt>
                <c:pt idx="867">
                  <c:v>45474.184224539</c:v>
                </c:pt>
                <c:pt idx="868">
                  <c:v>45474.184918983447</c:v>
                </c:pt>
                <c:pt idx="869">
                  <c:v>45474.185613427893</c:v>
                </c:pt>
                <c:pt idx="870">
                  <c:v>45474.18630787234</c:v>
                </c:pt>
                <c:pt idx="871">
                  <c:v>45474.187002316787</c:v>
                </c:pt>
                <c:pt idx="872">
                  <c:v>45474.187696761233</c:v>
                </c:pt>
                <c:pt idx="873">
                  <c:v>45474.18839120568</c:v>
                </c:pt>
                <c:pt idx="874">
                  <c:v>45474.189085650127</c:v>
                </c:pt>
                <c:pt idx="875">
                  <c:v>45474.189780094574</c:v>
                </c:pt>
                <c:pt idx="876">
                  <c:v>45474.19047453902</c:v>
                </c:pt>
                <c:pt idx="877">
                  <c:v>45474.191168983467</c:v>
                </c:pt>
                <c:pt idx="878">
                  <c:v>45474.191863427914</c:v>
                </c:pt>
                <c:pt idx="879">
                  <c:v>45474.19255787236</c:v>
                </c:pt>
                <c:pt idx="880">
                  <c:v>45474.193252316807</c:v>
                </c:pt>
                <c:pt idx="881">
                  <c:v>45474.193946761254</c:v>
                </c:pt>
                <c:pt idx="882">
                  <c:v>45474.1946412057</c:v>
                </c:pt>
                <c:pt idx="883">
                  <c:v>45474.195335650147</c:v>
                </c:pt>
                <c:pt idx="884">
                  <c:v>45474.196030094594</c:v>
                </c:pt>
                <c:pt idx="885">
                  <c:v>45474.196724539041</c:v>
                </c:pt>
                <c:pt idx="886">
                  <c:v>45474.197418983487</c:v>
                </c:pt>
                <c:pt idx="887">
                  <c:v>45474.198113427934</c:v>
                </c:pt>
                <c:pt idx="888">
                  <c:v>45474.198807872381</c:v>
                </c:pt>
                <c:pt idx="889">
                  <c:v>45474.199502316827</c:v>
                </c:pt>
                <c:pt idx="890">
                  <c:v>45474.200196761274</c:v>
                </c:pt>
                <c:pt idx="891">
                  <c:v>45474.200891205721</c:v>
                </c:pt>
                <c:pt idx="892">
                  <c:v>45474.201585650168</c:v>
                </c:pt>
                <c:pt idx="893">
                  <c:v>45474.202280094614</c:v>
                </c:pt>
                <c:pt idx="894">
                  <c:v>45474.202974539061</c:v>
                </c:pt>
                <c:pt idx="895">
                  <c:v>45474.203668983508</c:v>
                </c:pt>
                <c:pt idx="896">
                  <c:v>45474.204363427954</c:v>
                </c:pt>
                <c:pt idx="897">
                  <c:v>45474.205057872401</c:v>
                </c:pt>
                <c:pt idx="898">
                  <c:v>45474.205752316848</c:v>
                </c:pt>
                <c:pt idx="899">
                  <c:v>45474.206446761295</c:v>
                </c:pt>
                <c:pt idx="900">
                  <c:v>45474.207141205741</c:v>
                </c:pt>
                <c:pt idx="901">
                  <c:v>45474.207835650188</c:v>
                </c:pt>
                <c:pt idx="902">
                  <c:v>45474.208530094635</c:v>
                </c:pt>
                <c:pt idx="903">
                  <c:v>45474.209224539081</c:v>
                </c:pt>
                <c:pt idx="904">
                  <c:v>45474.209918983528</c:v>
                </c:pt>
                <c:pt idx="905">
                  <c:v>45474.210613427975</c:v>
                </c:pt>
                <c:pt idx="906">
                  <c:v>45474.211307872421</c:v>
                </c:pt>
                <c:pt idx="907">
                  <c:v>45474.212002316868</c:v>
                </c:pt>
                <c:pt idx="908">
                  <c:v>45474.212696761315</c:v>
                </c:pt>
                <c:pt idx="909">
                  <c:v>45474.213391205762</c:v>
                </c:pt>
                <c:pt idx="910">
                  <c:v>45474.214085650208</c:v>
                </c:pt>
                <c:pt idx="911">
                  <c:v>45474.214780094655</c:v>
                </c:pt>
                <c:pt idx="912">
                  <c:v>45474.215474539102</c:v>
                </c:pt>
                <c:pt idx="913">
                  <c:v>45474.216168983548</c:v>
                </c:pt>
                <c:pt idx="914">
                  <c:v>45474.216863427995</c:v>
                </c:pt>
                <c:pt idx="915">
                  <c:v>45474.217557872442</c:v>
                </c:pt>
                <c:pt idx="916">
                  <c:v>45474.218252316889</c:v>
                </c:pt>
                <c:pt idx="917">
                  <c:v>45474.218946761335</c:v>
                </c:pt>
                <c:pt idx="918">
                  <c:v>45474.219641205782</c:v>
                </c:pt>
                <c:pt idx="919">
                  <c:v>45474.220335650229</c:v>
                </c:pt>
                <c:pt idx="920">
                  <c:v>45474.221030094675</c:v>
                </c:pt>
                <c:pt idx="921">
                  <c:v>45474.221724539122</c:v>
                </c:pt>
                <c:pt idx="922">
                  <c:v>45474.222418983569</c:v>
                </c:pt>
                <c:pt idx="923">
                  <c:v>45474.223113428015</c:v>
                </c:pt>
                <c:pt idx="924">
                  <c:v>45474.223807872462</c:v>
                </c:pt>
                <c:pt idx="925">
                  <c:v>45474.224502316909</c:v>
                </c:pt>
                <c:pt idx="926">
                  <c:v>45474.225196761356</c:v>
                </c:pt>
                <c:pt idx="927">
                  <c:v>45474.225891205802</c:v>
                </c:pt>
                <c:pt idx="928">
                  <c:v>45474.226585650249</c:v>
                </c:pt>
                <c:pt idx="929">
                  <c:v>45474.227280094696</c:v>
                </c:pt>
                <c:pt idx="930">
                  <c:v>45474.227974539142</c:v>
                </c:pt>
                <c:pt idx="931">
                  <c:v>45474.228668983589</c:v>
                </c:pt>
                <c:pt idx="932">
                  <c:v>45474.229363428036</c:v>
                </c:pt>
                <c:pt idx="933">
                  <c:v>45474.230057872483</c:v>
                </c:pt>
                <c:pt idx="934">
                  <c:v>45474.230752316929</c:v>
                </c:pt>
                <c:pt idx="935">
                  <c:v>45474.231446761376</c:v>
                </c:pt>
                <c:pt idx="936">
                  <c:v>45474.232141205823</c:v>
                </c:pt>
                <c:pt idx="937">
                  <c:v>45474.232835650269</c:v>
                </c:pt>
                <c:pt idx="938">
                  <c:v>45474.233530094716</c:v>
                </c:pt>
                <c:pt idx="939">
                  <c:v>45474.234224539163</c:v>
                </c:pt>
                <c:pt idx="940">
                  <c:v>45474.23491898361</c:v>
                </c:pt>
                <c:pt idx="941">
                  <c:v>45474.235613428056</c:v>
                </c:pt>
                <c:pt idx="942">
                  <c:v>45474.236307872503</c:v>
                </c:pt>
                <c:pt idx="943">
                  <c:v>45474.23700231695</c:v>
                </c:pt>
                <c:pt idx="944">
                  <c:v>45474.237696761396</c:v>
                </c:pt>
                <c:pt idx="945">
                  <c:v>45474.238391205843</c:v>
                </c:pt>
                <c:pt idx="946">
                  <c:v>45474.23908565029</c:v>
                </c:pt>
                <c:pt idx="947">
                  <c:v>45474.239780094736</c:v>
                </c:pt>
                <c:pt idx="948">
                  <c:v>45474.240474539183</c:v>
                </c:pt>
                <c:pt idx="949">
                  <c:v>45474.24116898363</c:v>
                </c:pt>
                <c:pt idx="950">
                  <c:v>45474.241863428077</c:v>
                </c:pt>
                <c:pt idx="951">
                  <c:v>45474.242557872523</c:v>
                </c:pt>
                <c:pt idx="952">
                  <c:v>45474.24325231697</c:v>
                </c:pt>
                <c:pt idx="953">
                  <c:v>45474.243946761417</c:v>
                </c:pt>
                <c:pt idx="954">
                  <c:v>45474.244641205863</c:v>
                </c:pt>
                <c:pt idx="955">
                  <c:v>45474.24533565031</c:v>
                </c:pt>
                <c:pt idx="956">
                  <c:v>45474.246030094757</c:v>
                </c:pt>
                <c:pt idx="957">
                  <c:v>45474.246724539204</c:v>
                </c:pt>
                <c:pt idx="958">
                  <c:v>45474.24741898365</c:v>
                </c:pt>
                <c:pt idx="959">
                  <c:v>45474.248113428097</c:v>
                </c:pt>
                <c:pt idx="960">
                  <c:v>45474.248807872544</c:v>
                </c:pt>
                <c:pt idx="961">
                  <c:v>45474.24950231699</c:v>
                </c:pt>
                <c:pt idx="962">
                  <c:v>45474.250196761437</c:v>
                </c:pt>
                <c:pt idx="963">
                  <c:v>45474.250891205884</c:v>
                </c:pt>
                <c:pt idx="964">
                  <c:v>45474.251585650331</c:v>
                </c:pt>
                <c:pt idx="965">
                  <c:v>45474.252280094777</c:v>
                </c:pt>
                <c:pt idx="966">
                  <c:v>45474.252974539224</c:v>
                </c:pt>
                <c:pt idx="967">
                  <c:v>45474.253668983671</c:v>
                </c:pt>
                <c:pt idx="968">
                  <c:v>45474.254363428117</c:v>
                </c:pt>
                <c:pt idx="969">
                  <c:v>45474.255057872564</c:v>
                </c:pt>
                <c:pt idx="970">
                  <c:v>45474.255752317011</c:v>
                </c:pt>
                <c:pt idx="971">
                  <c:v>45474.256446761457</c:v>
                </c:pt>
                <c:pt idx="972">
                  <c:v>45474.257141205904</c:v>
                </c:pt>
                <c:pt idx="973">
                  <c:v>45474.257835650351</c:v>
                </c:pt>
                <c:pt idx="974">
                  <c:v>45474.258530094798</c:v>
                </c:pt>
                <c:pt idx="975">
                  <c:v>45474.259224539244</c:v>
                </c:pt>
                <c:pt idx="976">
                  <c:v>45474.259918983691</c:v>
                </c:pt>
                <c:pt idx="977">
                  <c:v>45474.260613428138</c:v>
                </c:pt>
                <c:pt idx="978">
                  <c:v>45474.261307872584</c:v>
                </c:pt>
                <c:pt idx="979">
                  <c:v>45474.262002317031</c:v>
                </c:pt>
                <c:pt idx="980">
                  <c:v>45474.262696761478</c:v>
                </c:pt>
                <c:pt idx="981">
                  <c:v>45474.263391205925</c:v>
                </c:pt>
                <c:pt idx="982">
                  <c:v>45474.264085650371</c:v>
                </c:pt>
                <c:pt idx="983">
                  <c:v>45474.264780094818</c:v>
                </c:pt>
                <c:pt idx="984">
                  <c:v>45474.265474539265</c:v>
                </c:pt>
                <c:pt idx="985">
                  <c:v>45474.266168983711</c:v>
                </c:pt>
                <c:pt idx="986">
                  <c:v>45474.266863428158</c:v>
                </c:pt>
                <c:pt idx="987">
                  <c:v>45474.267557872605</c:v>
                </c:pt>
                <c:pt idx="988">
                  <c:v>45474.268252317052</c:v>
                </c:pt>
                <c:pt idx="989">
                  <c:v>45474.268946761498</c:v>
                </c:pt>
                <c:pt idx="990">
                  <c:v>45474.269641205945</c:v>
                </c:pt>
                <c:pt idx="991">
                  <c:v>45474.270335650392</c:v>
                </c:pt>
                <c:pt idx="992">
                  <c:v>45474.271030094838</c:v>
                </c:pt>
                <c:pt idx="993">
                  <c:v>45474.271724539285</c:v>
                </c:pt>
                <c:pt idx="994">
                  <c:v>45474.272418983732</c:v>
                </c:pt>
                <c:pt idx="995">
                  <c:v>45474.273113428178</c:v>
                </c:pt>
                <c:pt idx="996">
                  <c:v>45474.273807872625</c:v>
                </c:pt>
                <c:pt idx="997">
                  <c:v>45474.274502317072</c:v>
                </c:pt>
                <c:pt idx="998">
                  <c:v>45474.275196761519</c:v>
                </c:pt>
                <c:pt idx="999">
                  <c:v>45474.275891205965</c:v>
                </c:pt>
                <c:pt idx="1000">
                  <c:v>45474.276585650412</c:v>
                </c:pt>
                <c:pt idx="1001">
                  <c:v>45474.277280094859</c:v>
                </c:pt>
                <c:pt idx="1002">
                  <c:v>45474.277974539305</c:v>
                </c:pt>
                <c:pt idx="1003">
                  <c:v>45474.278668983752</c:v>
                </c:pt>
                <c:pt idx="1004">
                  <c:v>45474.279363428199</c:v>
                </c:pt>
                <c:pt idx="1005">
                  <c:v>45474.280057872646</c:v>
                </c:pt>
                <c:pt idx="1006">
                  <c:v>45474.280752317092</c:v>
                </c:pt>
                <c:pt idx="1007">
                  <c:v>45474.281446761539</c:v>
                </c:pt>
                <c:pt idx="1008">
                  <c:v>45474.282141205986</c:v>
                </c:pt>
                <c:pt idx="1009">
                  <c:v>45474.282835650432</c:v>
                </c:pt>
                <c:pt idx="1010">
                  <c:v>45474.283530094879</c:v>
                </c:pt>
                <c:pt idx="1011">
                  <c:v>45474.284224539326</c:v>
                </c:pt>
                <c:pt idx="1012">
                  <c:v>45474.284918983773</c:v>
                </c:pt>
                <c:pt idx="1013">
                  <c:v>45474.285613428219</c:v>
                </c:pt>
                <c:pt idx="1014">
                  <c:v>45474.286307872666</c:v>
                </c:pt>
                <c:pt idx="1015">
                  <c:v>45474.287002317113</c:v>
                </c:pt>
                <c:pt idx="1016">
                  <c:v>45474.287696761559</c:v>
                </c:pt>
                <c:pt idx="1017">
                  <c:v>45474.288391206006</c:v>
                </c:pt>
                <c:pt idx="1018">
                  <c:v>45474.289085650453</c:v>
                </c:pt>
                <c:pt idx="1019">
                  <c:v>45474.289780094899</c:v>
                </c:pt>
                <c:pt idx="1020">
                  <c:v>45474.290474539346</c:v>
                </c:pt>
                <c:pt idx="1021">
                  <c:v>45474.291168983793</c:v>
                </c:pt>
                <c:pt idx="1022">
                  <c:v>45474.29186342824</c:v>
                </c:pt>
                <c:pt idx="1023">
                  <c:v>45474.292557872686</c:v>
                </c:pt>
                <c:pt idx="1024">
                  <c:v>45474.293252317133</c:v>
                </c:pt>
                <c:pt idx="1025">
                  <c:v>45474.29394676158</c:v>
                </c:pt>
                <c:pt idx="1026">
                  <c:v>45474.294641206026</c:v>
                </c:pt>
                <c:pt idx="1027">
                  <c:v>45474.295335650473</c:v>
                </c:pt>
                <c:pt idx="1028">
                  <c:v>45474.29603009492</c:v>
                </c:pt>
                <c:pt idx="1029">
                  <c:v>45474.296724539367</c:v>
                </c:pt>
                <c:pt idx="1030">
                  <c:v>45474.297418983813</c:v>
                </c:pt>
                <c:pt idx="1031">
                  <c:v>45474.29811342826</c:v>
                </c:pt>
                <c:pt idx="1032">
                  <c:v>45474.298807872707</c:v>
                </c:pt>
                <c:pt idx="1033">
                  <c:v>45474.299502317153</c:v>
                </c:pt>
                <c:pt idx="1034">
                  <c:v>45474.3001967616</c:v>
                </c:pt>
                <c:pt idx="1035">
                  <c:v>45474.300891206047</c:v>
                </c:pt>
                <c:pt idx="1036">
                  <c:v>45474.301585650494</c:v>
                </c:pt>
                <c:pt idx="1037">
                  <c:v>45474.30228009494</c:v>
                </c:pt>
                <c:pt idx="1038">
                  <c:v>45474.302974539387</c:v>
                </c:pt>
                <c:pt idx="1039">
                  <c:v>45474.303668983834</c:v>
                </c:pt>
                <c:pt idx="1040">
                  <c:v>45474.30436342828</c:v>
                </c:pt>
                <c:pt idx="1041">
                  <c:v>45474.305057872727</c:v>
                </c:pt>
                <c:pt idx="1042">
                  <c:v>45474.305752317174</c:v>
                </c:pt>
                <c:pt idx="1043">
                  <c:v>45474.30644676162</c:v>
                </c:pt>
                <c:pt idx="1044">
                  <c:v>45474.307141206067</c:v>
                </c:pt>
                <c:pt idx="1045">
                  <c:v>45474.307835650514</c:v>
                </c:pt>
                <c:pt idx="1046">
                  <c:v>45474.308530094961</c:v>
                </c:pt>
                <c:pt idx="1047">
                  <c:v>45474.309224539407</c:v>
                </c:pt>
                <c:pt idx="1048">
                  <c:v>45474.309918983854</c:v>
                </c:pt>
                <c:pt idx="1049">
                  <c:v>45474.310613428301</c:v>
                </c:pt>
                <c:pt idx="1050">
                  <c:v>45474.311307872747</c:v>
                </c:pt>
                <c:pt idx="1051">
                  <c:v>45474.312002317194</c:v>
                </c:pt>
                <c:pt idx="1052">
                  <c:v>45474.312696761641</c:v>
                </c:pt>
                <c:pt idx="1053">
                  <c:v>45474.313391206088</c:v>
                </c:pt>
                <c:pt idx="1054">
                  <c:v>45474.314085650534</c:v>
                </c:pt>
                <c:pt idx="1055">
                  <c:v>45474.314780094981</c:v>
                </c:pt>
                <c:pt idx="1056">
                  <c:v>45474.315474539428</c:v>
                </c:pt>
                <c:pt idx="1057">
                  <c:v>45474.316168983874</c:v>
                </c:pt>
                <c:pt idx="1058">
                  <c:v>45474.316863428321</c:v>
                </c:pt>
                <c:pt idx="1059">
                  <c:v>45474.317557872768</c:v>
                </c:pt>
                <c:pt idx="1060">
                  <c:v>45474.318252317215</c:v>
                </c:pt>
                <c:pt idx="1061">
                  <c:v>45474.318946761661</c:v>
                </c:pt>
                <c:pt idx="1062">
                  <c:v>45474.319641206108</c:v>
                </c:pt>
                <c:pt idx="1063">
                  <c:v>45474.320335650555</c:v>
                </c:pt>
                <c:pt idx="1064">
                  <c:v>45474.321030095001</c:v>
                </c:pt>
                <c:pt idx="1065">
                  <c:v>45474.321724539448</c:v>
                </c:pt>
                <c:pt idx="1066">
                  <c:v>45474.322418983895</c:v>
                </c:pt>
                <c:pt idx="1067">
                  <c:v>45474.323113428341</c:v>
                </c:pt>
                <c:pt idx="1068">
                  <c:v>45474.323807872788</c:v>
                </c:pt>
                <c:pt idx="1069">
                  <c:v>45474.324502317235</c:v>
                </c:pt>
                <c:pt idx="1070">
                  <c:v>45474.325196761682</c:v>
                </c:pt>
                <c:pt idx="1071">
                  <c:v>45474.325891206128</c:v>
                </c:pt>
                <c:pt idx="1072">
                  <c:v>45474.326585650575</c:v>
                </c:pt>
                <c:pt idx="1073">
                  <c:v>45474.327280095022</c:v>
                </c:pt>
                <c:pt idx="1074">
                  <c:v>45474.327974539468</c:v>
                </c:pt>
                <c:pt idx="1075">
                  <c:v>45474.328668983915</c:v>
                </c:pt>
                <c:pt idx="1076">
                  <c:v>45474.329363428362</c:v>
                </c:pt>
                <c:pt idx="1077">
                  <c:v>45474.330057872809</c:v>
                </c:pt>
                <c:pt idx="1078">
                  <c:v>45474.330752317255</c:v>
                </c:pt>
                <c:pt idx="1079">
                  <c:v>45474.331446761702</c:v>
                </c:pt>
                <c:pt idx="1080">
                  <c:v>45474.332141206149</c:v>
                </c:pt>
                <c:pt idx="1081">
                  <c:v>45474.332835650595</c:v>
                </c:pt>
                <c:pt idx="1082">
                  <c:v>45474.333530095042</c:v>
                </c:pt>
                <c:pt idx="1083">
                  <c:v>45474.334224539489</c:v>
                </c:pt>
                <c:pt idx="1084">
                  <c:v>45474.334918983935</c:v>
                </c:pt>
                <c:pt idx="1085">
                  <c:v>45474.335613428382</c:v>
                </c:pt>
                <c:pt idx="1086">
                  <c:v>45474.336307872829</c:v>
                </c:pt>
                <c:pt idx="1087">
                  <c:v>45474.337002317276</c:v>
                </c:pt>
                <c:pt idx="1088">
                  <c:v>45474.337696761722</c:v>
                </c:pt>
                <c:pt idx="1089">
                  <c:v>45474.338391206169</c:v>
                </c:pt>
                <c:pt idx="1090">
                  <c:v>45474.339085650616</c:v>
                </c:pt>
                <c:pt idx="1091">
                  <c:v>45474.339780095062</c:v>
                </c:pt>
                <c:pt idx="1092">
                  <c:v>45474.340474539509</c:v>
                </c:pt>
                <c:pt idx="1093">
                  <c:v>45474.341168983956</c:v>
                </c:pt>
                <c:pt idx="1094">
                  <c:v>45474.341863428403</c:v>
                </c:pt>
                <c:pt idx="1095">
                  <c:v>45474.342557872849</c:v>
                </c:pt>
                <c:pt idx="1096">
                  <c:v>45474.343252317296</c:v>
                </c:pt>
                <c:pt idx="1097">
                  <c:v>45474.343946761743</c:v>
                </c:pt>
                <c:pt idx="1098">
                  <c:v>45474.344641206189</c:v>
                </c:pt>
                <c:pt idx="1099">
                  <c:v>45474.345335650636</c:v>
                </c:pt>
                <c:pt idx="1100">
                  <c:v>45474.346030095083</c:v>
                </c:pt>
                <c:pt idx="1101">
                  <c:v>45474.34672453953</c:v>
                </c:pt>
                <c:pt idx="1102">
                  <c:v>45474.347418983976</c:v>
                </c:pt>
                <c:pt idx="1103">
                  <c:v>45474.348113428423</c:v>
                </c:pt>
                <c:pt idx="1104">
                  <c:v>45474.34880787287</c:v>
                </c:pt>
                <c:pt idx="1105">
                  <c:v>45474.349502317316</c:v>
                </c:pt>
                <c:pt idx="1106">
                  <c:v>45474.350196761763</c:v>
                </c:pt>
                <c:pt idx="1107">
                  <c:v>45474.35089120621</c:v>
                </c:pt>
                <c:pt idx="1108">
                  <c:v>45474.351585650656</c:v>
                </c:pt>
                <c:pt idx="1109">
                  <c:v>45474.352280095103</c:v>
                </c:pt>
                <c:pt idx="1110">
                  <c:v>45474.35297453955</c:v>
                </c:pt>
                <c:pt idx="1111">
                  <c:v>45474.353668983997</c:v>
                </c:pt>
                <c:pt idx="1112">
                  <c:v>45474.354363428443</c:v>
                </c:pt>
                <c:pt idx="1113">
                  <c:v>45474.35505787289</c:v>
                </c:pt>
                <c:pt idx="1114">
                  <c:v>45474.355752317337</c:v>
                </c:pt>
                <c:pt idx="1115">
                  <c:v>45474.356446761783</c:v>
                </c:pt>
                <c:pt idx="1116">
                  <c:v>45474.35714120623</c:v>
                </c:pt>
                <c:pt idx="1117">
                  <c:v>45474.357835650677</c:v>
                </c:pt>
                <c:pt idx="1118">
                  <c:v>45474.358530095124</c:v>
                </c:pt>
                <c:pt idx="1119">
                  <c:v>45474.35922453957</c:v>
                </c:pt>
                <c:pt idx="1120">
                  <c:v>45474.359918984017</c:v>
                </c:pt>
                <c:pt idx="1121">
                  <c:v>45474.360613428464</c:v>
                </c:pt>
                <c:pt idx="1122">
                  <c:v>45474.36130787291</c:v>
                </c:pt>
                <c:pt idx="1123">
                  <c:v>45474.362002317357</c:v>
                </c:pt>
                <c:pt idx="1124">
                  <c:v>45474.362696761804</c:v>
                </c:pt>
                <c:pt idx="1125">
                  <c:v>45474.363391206251</c:v>
                </c:pt>
                <c:pt idx="1126">
                  <c:v>45474.364085650697</c:v>
                </c:pt>
                <c:pt idx="1127">
                  <c:v>45474.364780095144</c:v>
                </c:pt>
                <c:pt idx="1128">
                  <c:v>45474.365474539591</c:v>
                </c:pt>
                <c:pt idx="1129">
                  <c:v>45474.366168984037</c:v>
                </c:pt>
                <c:pt idx="1130">
                  <c:v>45474.366863428484</c:v>
                </c:pt>
                <c:pt idx="1131">
                  <c:v>45474.367557872931</c:v>
                </c:pt>
                <c:pt idx="1132">
                  <c:v>45474.368252317377</c:v>
                </c:pt>
                <c:pt idx="1133">
                  <c:v>45474.368946761824</c:v>
                </c:pt>
                <c:pt idx="1134">
                  <c:v>45474.369641206271</c:v>
                </c:pt>
                <c:pt idx="1135">
                  <c:v>45474.370335650718</c:v>
                </c:pt>
                <c:pt idx="1136">
                  <c:v>45474.371030095164</c:v>
                </c:pt>
                <c:pt idx="1137">
                  <c:v>45474.371724539611</c:v>
                </c:pt>
                <c:pt idx="1138">
                  <c:v>45474.372418984058</c:v>
                </c:pt>
                <c:pt idx="1139">
                  <c:v>45474.373113428504</c:v>
                </c:pt>
                <c:pt idx="1140">
                  <c:v>45474.373807872951</c:v>
                </c:pt>
                <c:pt idx="1141">
                  <c:v>45474.374502317398</c:v>
                </c:pt>
                <c:pt idx="1142">
                  <c:v>45474.375196761845</c:v>
                </c:pt>
                <c:pt idx="1143">
                  <c:v>45474.375891206291</c:v>
                </c:pt>
                <c:pt idx="1144">
                  <c:v>45474.376585650738</c:v>
                </c:pt>
                <c:pt idx="1145">
                  <c:v>45474.377280095185</c:v>
                </c:pt>
                <c:pt idx="1146">
                  <c:v>45474.377974539631</c:v>
                </c:pt>
                <c:pt idx="1147">
                  <c:v>45474.378668984078</c:v>
                </c:pt>
                <c:pt idx="1148">
                  <c:v>45474.379363428525</c:v>
                </c:pt>
                <c:pt idx="1149">
                  <c:v>45474.380057872972</c:v>
                </c:pt>
                <c:pt idx="1150">
                  <c:v>45474.380752317418</c:v>
                </c:pt>
                <c:pt idx="1151">
                  <c:v>45474.381446761865</c:v>
                </c:pt>
                <c:pt idx="1152">
                  <c:v>45474.382141206312</c:v>
                </c:pt>
                <c:pt idx="1153">
                  <c:v>45474.382835650758</c:v>
                </c:pt>
                <c:pt idx="1154">
                  <c:v>45474.383530095205</c:v>
                </c:pt>
                <c:pt idx="1155">
                  <c:v>45474.384224539652</c:v>
                </c:pt>
                <c:pt idx="1156">
                  <c:v>45474.384918984098</c:v>
                </c:pt>
                <c:pt idx="1157">
                  <c:v>45474.385613428545</c:v>
                </c:pt>
                <c:pt idx="1158">
                  <c:v>45474.386307872992</c:v>
                </c:pt>
                <c:pt idx="1159">
                  <c:v>45474.387002317439</c:v>
                </c:pt>
                <c:pt idx="1160">
                  <c:v>45474.387696761885</c:v>
                </c:pt>
                <c:pt idx="1161">
                  <c:v>45474.388391206332</c:v>
                </c:pt>
                <c:pt idx="1162">
                  <c:v>45474.389085650779</c:v>
                </c:pt>
                <c:pt idx="1163">
                  <c:v>45474.389780095225</c:v>
                </c:pt>
                <c:pt idx="1164">
                  <c:v>45474.390474539672</c:v>
                </c:pt>
                <c:pt idx="1165">
                  <c:v>45474.391168984119</c:v>
                </c:pt>
                <c:pt idx="1166">
                  <c:v>45474.391863428566</c:v>
                </c:pt>
                <c:pt idx="1167">
                  <c:v>45474.392557873012</c:v>
                </c:pt>
                <c:pt idx="1168">
                  <c:v>45474.393252317459</c:v>
                </c:pt>
                <c:pt idx="1169">
                  <c:v>45474.393946761906</c:v>
                </c:pt>
                <c:pt idx="1170">
                  <c:v>45474.394641206352</c:v>
                </c:pt>
                <c:pt idx="1171">
                  <c:v>45474.395335650799</c:v>
                </c:pt>
                <c:pt idx="1172">
                  <c:v>45474.396030095246</c:v>
                </c:pt>
                <c:pt idx="1173">
                  <c:v>45474.396724539693</c:v>
                </c:pt>
                <c:pt idx="1174">
                  <c:v>45474.397418984139</c:v>
                </c:pt>
                <c:pt idx="1175">
                  <c:v>45474.398113428586</c:v>
                </c:pt>
                <c:pt idx="1176">
                  <c:v>45474.398807873033</c:v>
                </c:pt>
                <c:pt idx="1177">
                  <c:v>45474.399502317479</c:v>
                </c:pt>
                <c:pt idx="1178">
                  <c:v>45474.400196761926</c:v>
                </c:pt>
                <c:pt idx="1179">
                  <c:v>45474.400891206373</c:v>
                </c:pt>
                <c:pt idx="1180">
                  <c:v>45474.401585650819</c:v>
                </c:pt>
                <c:pt idx="1181">
                  <c:v>45474.402280095266</c:v>
                </c:pt>
                <c:pt idx="1182">
                  <c:v>45474.402974539713</c:v>
                </c:pt>
                <c:pt idx="1183">
                  <c:v>45474.40366898416</c:v>
                </c:pt>
                <c:pt idx="1184">
                  <c:v>45474.404363428606</c:v>
                </c:pt>
                <c:pt idx="1185">
                  <c:v>45474.405057873053</c:v>
                </c:pt>
                <c:pt idx="1186">
                  <c:v>45474.4057523175</c:v>
                </c:pt>
                <c:pt idx="1187">
                  <c:v>45474.406446761946</c:v>
                </c:pt>
                <c:pt idx="1188">
                  <c:v>45474.407141206393</c:v>
                </c:pt>
                <c:pt idx="1189">
                  <c:v>45474.40783565084</c:v>
                </c:pt>
                <c:pt idx="1190">
                  <c:v>45474.408530095287</c:v>
                </c:pt>
                <c:pt idx="1191">
                  <c:v>45474.409224539733</c:v>
                </c:pt>
                <c:pt idx="1192">
                  <c:v>45474.40991898418</c:v>
                </c:pt>
                <c:pt idx="1193">
                  <c:v>45474.410613428627</c:v>
                </c:pt>
                <c:pt idx="1194">
                  <c:v>45474.411307873073</c:v>
                </c:pt>
                <c:pt idx="1195">
                  <c:v>45474.41200231752</c:v>
                </c:pt>
                <c:pt idx="1196">
                  <c:v>45474.412696761967</c:v>
                </c:pt>
                <c:pt idx="1197">
                  <c:v>45474.413391206414</c:v>
                </c:pt>
                <c:pt idx="1198">
                  <c:v>45474.41408565086</c:v>
                </c:pt>
                <c:pt idx="1199">
                  <c:v>45474.414780095307</c:v>
                </c:pt>
                <c:pt idx="1200">
                  <c:v>45474.415474539754</c:v>
                </c:pt>
                <c:pt idx="1201">
                  <c:v>45474.4161689842</c:v>
                </c:pt>
                <c:pt idx="1202">
                  <c:v>45474.416863428647</c:v>
                </c:pt>
                <c:pt idx="1203">
                  <c:v>45474.417557873094</c:v>
                </c:pt>
                <c:pt idx="1204">
                  <c:v>45474.41825231754</c:v>
                </c:pt>
                <c:pt idx="1205">
                  <c:v>45474.418946761987</c:v>
                </c:pt>
                <c:pt idx="1206">
                  <c:v>45474.419641206434</c:v>
                </c:pt>
                <c:pt idx="1207">
                  <c:v>45474.420335650881</c:v>
                </c:pt>
                <c:pt idx="1208">
                  <c:v>45474.421030095327</c:v>
                </c:pt>
                <c:pt idx="1209">
                  <c:v>45474.421724539774</c:v>
                </c:pt>
                <c:pt idx="1210">
                  <c:v>45474.422418984221</c:v>
                </c:pt>
                <c:pt idx="1211">
                  <c:v>45474.423113428667</c:v>
                </c:pt>
                <c:pt idx="1212">
                  <c:v>45474.423807873114</c:v>
                </c:pt>
                <c:pt idx="1213">
                  <c:v>45474.424502317561</c:v>
                </c:pt>
                <c:pt idx="1214">
                  <c:v>45474.425196762008</c:v>
                </c:pt>
                <c:pt idx="1215">
                  <c:v>45474.425891206454</c:v>
                </c:pt>
                <c:pt idx="1216">
                  <c:v>45474.426585650901</c:v>
                </c:pt>
                <c:pt idx="1217">
                  <c:v>45474.427280095348</c:v>
                </c:pt>
                <c:pt idx="1218">
                  <c:v>45474.427974539794</c:v>
                </c:pt>
                <c:pt idx="1219">
                  <c:v>45474.428668984241</c:v>
                </c:pt>
                <c:pt idx="1220">
                  <c:v>45474.429363428688</c:v>
                </c:pt>
                <c:pt idx="1221">
                  <c:v>45474.430057873135</c:v>
                </c:pt>
                <c:pt idx="1222">
                  <c:v>45474.430752317581</c:v>
                </c:pt>
                <c:pt idx="1223">
                  <c:v>45474.431446762028</c:v>
                </c:pt>
                <c:pt idx="1224">
                  <c:v>45474.432141206475</c:v>
                </c:pt>
                <c:pt idx="1225">
                  <c:v>45474.432835650921</c:v>
                </c:pt>
                <c:pt idx="1226">
                  <c:v>45474.433530095368</c:v>
                </c:pt>
                <c:pt idx="1227">
                  <c:v>45474.434224539815</c:v>
                </c:pt>
                <c:pt idx="1228">
                  <c:v>45474.434918984261</c:v>
                </c:pt>
                <c:pt idx="1229">
                  <c:v>45474.435613428708</c:v>
                </c:pt>
                <c:pt idx="1230">
                  <c:v>45474.436307873155</c:v>
                </c:pt>
                <c:pt idx="1231">
                  <c:v>45474.437002317602</c:v>
                </c:pt>
                <c:pt idx="1232">
                  <c:v>45474.437696762048</c:v>
                </c:pt>
                <c:pt idx="1233">
                  <c:v>45474.438391206495</c:v>
                </c:pt>
                <c:pt idx="1234">
                  <c:v>45474.439085650942</c:v>
                </c:pt>
                <c:pt idx="1235">
                  <c:v>45474.439780095388</c:v>
                </c:pt>
                <c:pt idx="1236">
                  <c:v>45474.440474539835</c:v>
                </c:pt>
                <c:pt idx="1237">
                  <c:v>45474.441168984282</c:v>
                </c:pt>
                <c:pt idx="1238">
                  <c:v>45474.441863428729</c:v>
                </c:pt>
                <c:pt idx="1239">
                  <c:v>45474.442557873175</c:v>
                </c:pt>
                <c:pt idx="1240">
                  <c:v>45474.443252317622</c:v>
                </c:pt>
                <c:pt idx="1241">
                  <c:v>45474.443946762069</c:v>
                </c:pt>
                <c:pt idx="1242">
                  <c:v>45474.444641206515</c:v>
                </c:pt>
                <c:pt idx="1243">
                  <c:v>45474.445335650962</c:v>
                </c:pt>
                <c:pt idx="1244">
                  <c:v>45474.446030095409</c:v>
                </c:pt>
                <c:pt idx="1245">
                  <c:v>45474.446724539855</c:v>
                </c:pt>
                <c:pt idx="1246">
                  <c:v>45474.447418984302</c:v>
                </c:pt>
                <c:pt idx="1247">
                  <c:v>45474.448113428749</c:v>
                </c:pt>
                <c:pt idx="1248">
                  <c:v>45474.448807873196</c:v>
                </c:pt>
                <c:pt idx="1249">
                  <c:v>45474.449502317642</c:v>
                </c:pt>
                <c:pt idx="1250">
                  <c:v>45474.450196762089</c:v>
                </c:pt>
                <c:pt idx="1251">
                  <c:v>45474.450891206536</c:v>
                </c:pt>
                <c:pt idx="1252">
                  <c:v>45474.451585650982</c:v>
                </c:pt>
                <c:pt idx="1253">
                  <c:v>45474.452280095429</c:v>
                </c:pt>
                <c:pt idx="1254">
                  <c:v>45474.452974539876</c:v>
                </c:pt>
                <c:pt idx="1255">
                  <c:v>45474.453668984323</c:v>
                </c:pt>
                <c:pt idx="1256">
                  <c:v>45474.454363428769</c:v>
                </c:pt>
                <c:pt idx="1257">
                  <c:v>45474.455057873216</c:v>
                </c:pt>
                <c:pt idx="1258">
                  <c:v>45474.455752317663</c:v>
                </c:pt>
                <c:pt idx="1259">
                  <c:v>45474.456446762109</c:v>
                </c:pt>
                <c:pt idx="1260">
                  <c:v>45474.457141206556</c:v>
                </c:pt>
                <c:pt idx="1261">
                  <c:v>45474.457835651003</c:v>
                </c:pt>
                <c:pt idx="1262">
                  <c:v>45474.45853009545</c:v>
                </c:pt>
                <c:pt idx="1263">
                  <c:v>45474.459224539896</c:v>
                </c:pt>
                <c:pt idx="1264">
                  <c:v>45474.459918984343</c:v>
                </c:pt>
                <c:pt idx="1265">
                  <c:v>45474.46061342879</c:v>
                </c:pt>
                <c:pt idx="1266">
                  <c:v>45474.461307873236</c:v>
                </c:pt>
                <c:pt idx="1267">
                  <c:v>45474.462002317683</c:v>
                </c:pt>
                <c:pt idx="1268">
                  <c:v>45474.46269676213</c:v>
                </c:pt>
                <c:pt idx="1269">
                  <c:v>45474.463391206576</c:v>
                </c:pt>
                <c:pt idx="1270">
                  <c:v>45474.464085651023</c:v>
                </c:pt>
                <c:pt idx="1271">
                  <c:v>45474.46478009547</c:v>
                </c:pt>
                <c:pt idx="1272">
                  <c:v>45474.465474539917</c:v>
                </c:pt>
                <c:pt idx="1273">
                  <c:v>45474.466168984363</c:v>
                </c:pt>
                <c:pt idx="1274">
                  <c:v>45474.46686342881</c:v>
                </c:pt>
                <c:pt idx="1275">
                  <c:v>45474.467557873257</c:v>
                </c:pt>
                <c:pt idx="1276">
                  <c:v>45474.468252317703</c:v>
                </c:pt>
                <c:pt idx="1277">
                  <c:v>45474.46894676215</c:v>
                </c:pt>
                <c:pt idx="1278">
                  <c:v>45474.469641206597</c:v>
                </c:pt>
                <c:pt idx="1279">
                  <c:v>45474.470335651044</c:v>
                </c:pt>
                <c:pt idx="1280">
                  <c:v>45474.47103009549</c:v>
                </c:pt>
                <c:pt idx="1281">
                  <c:v>45474.471724539937</c:v>
                </c:pt>
                <c:pt idx="1282">
                  <c:v>45474.472418984384</c:v>
                </c:pt>
                <c:pt idx="1283">
                  <c:v>45474.47311342883</c:v>
                </c:pt>
                <c:pt idx="1284">
                  <c:v>45474.473807873277</c:v>
                </c:pt>
                <c:pt idx="1285">
                  <c:v>45474.474502317724</c:v>
                </c:pt>
                <c:pt idx="1286">
                  <c:v>45474.475196762171</c:v>
                </c:pt>
                <c:pt idx="1287">
                  <c:v>45474.475891206617</c:v>
                </c:pt>
                <c:pt idx="1288">
                  <c:v>45474.476585651064</c:v>
                </c:pt>
                <c:pt idx="1289">
                  <c:v>45474.477280095511</c:v>
                </c:pt>
                <c:pt idx="1290">
                  <c:v>45474.477974539957</c:v>
                </c:pt>
                <c:pt idx="1291">
                  <c:v>45474.478668984404</c:v>
                </c:pt>
                <c:pt idx="1292">
                  <c:v>45474.479363428851</c:v>
                </c:pt>
                <c:pt idx="1293">
                  <c:v>45474.480057873297</c:v>
                </c:pt>
                <c:pt idx="1294">
                  <c:v>45474.480752317744</c:v>
                </c:pt>
                <c:pt idx="1295">
                  <c:v>45474.481446762191</c:v>
                </c:pt>
                <c:pt idx="1296">
                  <c:v>45474.482141206638</c:v>
                </c:pt>
                <c:pt idx="1297">
                  <c:v>45474.482835651084</c:v>
                </c:pt>
                <c:pt idx="1298">
                  <c:v>45474.483530095531</c:v>
                </c:pt>
                <c:pt idx="1299">
                  <c:v>45474.484224539978</c:v>
                </c:pt>
                <c:pt idx="1300">
                  <c:v>45474.484918984424</c:v>
                </c:pt>
                <c:pt idx="1301">
                  <c:v>45474.485613428871</c:v>
                </c:pt>
                <c:pt idx="1302">
                  <c:v>45474.486307873318</c:v>
                </c:pt>
                <c:pt idx="1303">
                  <c:v>45474.487002317765</c:v>
                </c:pt>
                <c:pt idx="1304">
                  <c:v>45474.487696762211</c:v>
                </c:pt>
                <c:pt idx="1305">
                  <c:v>45474.488391206658</c:v>
                </c:pt>
                <c:pt idx="1306">
                  <c:v>45474.489085651105</c:v>
                </c:pt>
                <c:pt idx="1307">
                  <c:v>45474.489780095551</c:v>
                </c:pt>
                <c:pt idx="1308">
                  <c:v>45474.490474539998</c:v>
                </c:pt>
                <c:pt idx="1309">
                  <c:v>45474.491168984445</c:v>
                </c:pt>
                <c:pt idx="1310">
                  <c:v>45474.491863428892</c:v>
                </c:pt>
                <c:pt idx="1311">
                  <c:v>45474.492557873338</c:v>
                </c:pt>
                <c:pt idx="1312">
                  <c:v>45474.493252317785</c:v>
                </c:pt>
                <c:pt idx="1313">
                  <c:v>45474.493946762232</c:v>
                </c:pt>
                <c:pt idx="1314">
                  <c:v>45474.494641206678</c:v>
                </c:pt>
                <c:pt idx="1315">
                  <c:v>45474.495335651125</c:v>
                </c:pt>
                <c:pt idx="1316">
                  <c:v>45474.496030095572</c:v>
                </c:pt>
                <c:pt idx="1317">
                  <c:v>45474.496724540018</c:v>
                </c:pt>
                <c:pt idx="1318">
                  <c:v>45474.497418984465</c:v>
                </c:pt>
                <c:pt idx="1319">
                  <c:v>45474.498113428912</c:v>
                </c:pt>
                <c:pt idx="1320">
                  <c:v>45474.498807873359</c:v>
                </c:pt>
                <c:pt idx="1321">
                  <c:v>45474.499502317805</c:v>
                </c:pt>
                <c:pt idx="1322">
                  <c:v>45474.500196762252</c:v>
                </c:pt>
                <c:pt idx="1323">
                  <c:v>45474.500891206699</c:v>
                </c:pt>
                <c:pt idx="1324">
                  <c:v>45474.501585651145</c:v>
                </c:pt>
                <c:pt idx="1325">
                  <c:v>45474.502280095592</c:v>
                </c:pt>
                <c:pt idx="1326">
                  <c:v>45474.502974540039</c:v>
                </c:pt>
                <c:pt idx="1327">
                  <c:v>45474.503668984486</c:v>
                </c:pt>
                <c:pt idx="1328">
                  <c:v>45474.504363428932</c:v>
                </c:pt>
                <c:pt idx="1329">
                  <c:v>45474.505057873379</c:v>
                </c:pt>
                <c:pt idx="1330">
                  <c:v>45474.505752317826</c:v>
                </c:pt>
                <c:pt idx="1331">
                  <c:v>45474.506446762272</c:v>
                </c:pt>
                <c:pt idx="1332">
                  <c:v>45474.507141206719</c:v>
                </c:pt>
                <c:pt idx="1333">
                  <c:v>45474.507835651166</c:v>
                </c:pt>
                <c:pt idx="1334">
                  <c:v>45474.508530095613</c:v>
                </c:pt>
                <c:pt idx="1335">
                  <c:v>45474.509224540059</c:v>
                </c:pt>
                <c:pt idx="1336">
                  <c:v>45474.509918984506</c:v>
                </c:pt>
                <c:pt idx="1337">
                  <c:v>45474.510613428953</c:v>
                </c:pt>
                <c:pt idx="1338">
                  <c:v>45474.511307873399</c:v>
                </c:pt>
                <c:pt idx="1339">
                  <c:v>45474.512002317846</c:v>
                </c:pt>
                <c:pt idx="1340">
                  <c:v>45474.512696762293</c:v>
                </c:pt>
                <c:pt idx="1341">
                  <c:v>45474.513391206739</c:v>
                </c:pt>
                <c:pt idx="1342">
                  <c:v>45474.514085651186</c:v>
                </c:pt>
                <c:pt idx="1343">
                  <c:v>45474.514780095633</c:v>
                </c:pt>
                <c:pt idx="1344">
                  <c:v>45474.51547454008</c:v>
                </c:pt>
                <c:pt idx="1345">
                  <c:v>45474.516168984526</c:v>
                </c:pt>
                <c:pt idx="1346">
                  <c:v>45474.516863428973</c:v>
                </c:pt>
                <c:pt idx="1347">
                  <c:v>45474.51755787342</c:v>
                </c:pt>
                <c:pt idx="1348">
                  <c:v>45474.518252317866</c:v>
                </c:pt>
                <c:pt idx="1349">
                  <c:v>45474.518946762313</c:v>
                </c:pt>
                <c:pt idx="1350">
                  <c:v>45474.51964120676</c:v>
                </c:pt>
                <c:pt idx="1351">
                  <c:v>45474.520335651207</c:v>
                </c:pt>
                <c:pt idx="1352">
                  <c:v>45474.521030095653</c:v>
                </c:pt>
                <c:pt idx="1353">
                  <c:v>45474.5217245401</c:v>
                </c:pt>
                <c:pt idx="1354">
                  <c:v>45474.522418984547</c:v>
                </c:pt>
                <c:pt idx="1355">
                  <c:v>45474.523113428993</c:v>
                </c:pt>
                <c:pt idx="1356">
                  <c:v>45474.52380787344</c:v>
                </c:pt>
                <c:pt idx="1357">
                  <c:v>45474.524502317887</c:v>
                </c:pt>
                <c:pt idx="1358">
                  <c:v>45474.525196762334</c:v>
                </c:pt>
                <c:pt idx="1359">
                  <c:v>45474.52589120678</c:v>
                </c:pt>
                <c:pt idx="1360">
                  <c:v>45474.526585651227</c:v>
                </c:pt>
                <c:pt idx="1361">
                  <c:v>45474.527280095674</c:v>
                </c:pt>
                <c:pt idx="1362">
                  <c:v>45474.52797454012</c:v>
                </c:pt>
                <c:pt idx="1363">
                  <c:v>45474.528668984567</c:v>
                </c:pt>
                <c:pt idx="1364">
                  <c:v>45474.529363429014</c:v>
                </c:pt>
                <c:pt idx="1365">
                  <c:v>45474.53005787346</c:v>
                </c:pt>
                <c:pt idx="1366">
                  <c:v>45474.530752317907</c:v>
                </c:pt>
                <c:pt idx="1367">
                  <c:v>45474.531446762354</c:v>
                </c:pt>
                <c:pt idx="1368">
                  <c:v>45474.532141206801</c:v>
                </c:pt>
                <c:pt idx="1369">
                  <c:v>45474.532835651247</c:v>
                </c:pt>
                <c:pt idx="1370">
                  <c:v>45474.533530095694</c:v>
                </c:pt>
                <c:pt idx="1371">
                  <c:v>45474.534224540141</c:v>
                </c:pt>
                <c:pt idx="1372">
                  <c:v>45474.534918984587</c:v>
                </c:pt>
                <c:pt idx="1373">
                  <c:v>45474.535613429034</c:v>
                </c:pt>
                <c:pt idx="1374">
                  <c:v>45474.536307873481</c:v>
                </c:pt>
                <c:pt idx="1375">
                  <c:v>45474.537002317928</c:v>
                </c:pt>
                <c:pt idx="1376">
                  <c:v>45474.537696762374</c:v>
                </c:pt>
                <c:pt idx="1377">
                  <c:v>45474.538391206821</c:v>
                </c:pt>
                <c:pt idx="1378">
                  <c:v>45474.539085651268</c:v>
                </c:pt>
                <c:pt idx="1379">
                  <c:v>45474.539780095714</c:v>
                </c:pt>
                <c:pt idx="1380">
                  <c:v>45474.540474540161</c:v>
                </c:pt>
                <c:pt idx="1381">
                  <c:v>45474.541168984608</c:v>
                </c:pt>
                <c:pt idx="1382">
                  <c:v>45474.541863429055</c:v>
                </c:pt>
                <c:pt idx="1383">
                  <c:v>45474.542557873501</c:v>
                </c:pt>
                <c:pt idx="1384">
                  <c:v>45474.543252317948</c:v>
                </c:pt>
                <c:pt idx="1385">
                  <c:v>45474.543946762395</c:v>
                </c:pt>
                <c:pt idx="1386">
                  <c:v>45474.544641206841</c:v>
                </c:pt>
                <c:pt idx="1387">
                  <c:v>45474.545335651288</c:v>
                </c:pt>
                <c:pt idx="1388">
                  <c:v>45474.546030095735</c:v>
                </c:pt>
                <c:pt idx="1389">
                  <c:v>45474.546724540181</c:v>
                </c:pt>
                <c:pt idx="1390">
                  <c:v>45474.547418984628</c:v>
                </c:pt>
                <c:pt idx="1391">
                  <c:v>45474.548113429075</c:v>
                </c:pt>
                <c:pt idx="1392">
                  <c:v>45474.548807873522</c:v>
                </c:pt>
                <c:pt idx="1393">
                  <c:v>45474.549502317968</c:v>
                </c:pt>
                <c:pt idx="1394">
                  <c:v>45474.550196762415</c:v>
                </c:pt>
                <c:pt idx="1395">
                  <c:v>45474.550891206862</c:v>
                </c:pt>
                <c:pt idx="1396">
                  <c:v>45474.551585651308</c:v>
                </c:pt>
                <c:pt idx="1397">
                  <c:v>45474.552280095755</c:v>
                </c:pt>
                <c:pt idx="1398">
                  <c:v>45474.552974540202</c:v>
                </c:pt>
                <c:pt idx="1399">
                  <c:v>45474.553668984649</c:v>
                </c:pt>
                <c:pt idx="1400">
                  <c:v>45474.554363429095</c:v>
                </c:pt>
                <c:pt idx="1401">
                  <c:v>45474.555057873542</c:v>
                </c:pt>
                <c:pt idx="1402">
                  <c:v>45474.555752317989</c:v>
                </c:pt>
                <c:pt idx="1403">
                  <c:v>45474.556446762435</c:v>
                </c:pt>
                <c:pt idx="1404">
                  <c:v>45474.557141206882</c:v>
                </c:pt>
                <c:pt idx="1405">
                  <c:v>45474.557835651329</c:v>
                </c:pt>
                <c:pt idx="1406">
                  <c:v>45474.558530095775</c:v>
                </c:pt>
                <c:pt idx="1407">
                  <c:v>45474.559224540222</c:v>
                </c:pt>
                <c:pt idx="1408">
                  <c:v>45474.559918984669</c:v>
                </c:pt>
                <c:pt idx="1409">
                  <c:v>45474.560613429116</c:v>
                </c:pt>
                <c:pt idx="1410">
                  <c:v>45474.561307873562</c:v>
                </c:pt>
                <c:pt idx="1411">
                  <c:v>45474.562002318009</c:v>
                </c:pt>
                <c:pt idx="1412">
                  <c:v>45474.562696762456</c:v>
                </c:pt>
                <c:pt idx="1413">
                  <c:v>45474.563391206902</c:v>
                </c:pt>
                <c:pt idx="1414">
                  <c:v>45474.564085651349</c:v>
                </c:pt>
                <c:pt idx="1415">
                  <c:v>45474.564780095796</c:v>
                </c:pt>
                <c:pt idx="1416">
                  <c:v>45474.565474540243</c:v>
                </c:pt>
                <c:pt idx="1417">
                  <c:v>45474.566168984689</c:v>
                </c:pt>
                <c:pt idx="1418">
                  <c:v>45474.566863429136</c:v>
                </c:pt>
                <c:pt idx="1419">
                  <c:v>45474.567557873583</c:v>
                </c:pt>
                <c:pt idx="1420">
                  <c:v>45474.568252318029</c:v>
                </c:pt>
                <c:pt idx="1421">
                  <c:v>45474.568946762476</c:v>
                </c:pt>
                <c:pt idx="1422">
                  <c:v>45474.569641206923</c:v>
                </c:pt>
                <c:pt idx="1423">
                  <c:v>45474.57033565137</c:v>
                </c:pt>
                <c:pt idx="1424">
                  <c:v>45474.571030095816</c:v>
                </c:pt>
                <c:pt idx="1425">
                  <c:v>45474.571724540263</c:v>
                </c:pt>
                <c:pt idx="1426">
                  <c:v>45474.57241898471</c:v>
                </c:pt>
                <c:pt idx="1427">
                  <c:v>45474.573113429156</c:v>
                </c:pt>
                <c:pt idx="1428">
                  <c:v>45474.573807873603</c:v>
                </c:pt>
                <c:pt idx="1429">
                  <c:v>45474.57450231805</c:v>
                </c:pt>
                <c:pt idx="1430">
                  <c:v>45474.575196762496</c:v>
                </c:pt>
                <c:pt idx="1431">
                  <c:v>45474.575891206943</c:v>
                </c:pt>
                <c:pt idx="1432">
                  <c:v>45474.57658565139</c:v>
                </c:pt>
                <c:pt idx="1433">
                  <c:v>45474.577280095837</c:v>
                </c:pt>
                <c:pt idx="1434">
                  <c:v>45474.577974540283</c:v>
                </c:pt>
                <c:pt idx="1435">
                  <c:v>45474.57866898473</c:v>
                </c:pt>
                <c:pt idx="1436">
                  <c:v>45474.579363429177</c:v>
                </c:pt>
                <c:pt idx="1437">
                  <c:v>45474.580057873623</c:v>
                </c:pt>
                <c:pt idx="1438">
                  <c:v>45474.58075231807</c:v>
                </c:pt>
                <c:pt idx="1439">
                  <c:v>45474.581446762517</c:v>
                </c:pt>
                <c:pt idx="1440">
                  <c:v>45474.582141206964</c:v>
                </c:pt>
                <c:pt idx="1441">
                  <c:v>45474.58283565141</c:v>
                </c:pt>
                <c:pt idx="1442">
                  <c:v>45474.583530095857</c:v>
                </c:pt>
                <c:pt idx="1443">
                  <c:v>45474.584224540304</c:v>
                </c:pt>
                <c:pt idx="1444">
                  <c:v>45474.58491898475</c:v>
                </c:pt>
                <c:pt idx="1445">
                  <c:v>45474.585613429197</c:v>
                </c:pt>
                <c:pt idx="1446">
                  <c:v>45474.586307873644</c:v>
                </c:pt>
                <c:pt idx="1447">
                  <c:v>45474.587002318091</c:v>
                </c:pt>
                <c:pt idx="1448">
                  <c:v>45474.587696762537</c:v>
                </c:pt>
                <c:pt idx="1449">
                  <c:v>45474.588391206984</c:v>
                </c:pt>
                <c:pt idx="1450">
                  <c:v>45474.589085651431</c:v>
                </c:pt>
                <c:pt idx="1451">
                  <c:v>45474.589780095877</c:v>
                </c:pt>
                <c:pt idx="1452">
                  <c:v>45474.590474540324</c:v>
                </c:pt>
                <c:pt idx="1453">
                  <c:v>45474.591168984771</c:v>
                </c:pt>
                <c:pt idx="1454">
                  <c:v>45474.591863429217</c:v>
                </c:pt>
                <c:pt idx="1455">
                  <c:v>45474.592557873664</c:v>
                </c:pt>
                <c:pt idx="1456">
                  <c:v>45474.593252318111</c:v>
                </c:pt>
                <c:pt idx="1457">
                  <c:v>45474.593946762558</c:v>
                </c:pt>
                <c:pt idx="1458">
                  <c:v>45474.594641207004</c:v>
                </c:pt>
                <c:pt idx="1459">
                  <c:v>45474.595335651451</c:v>
                </c:pt>
                <c:pt idx="1460">
                  <c:v>45474.596030095898</c:v>
                </c:pt>
                <c:pt idx="1461">
                  <c:v>45474.596724540344</c:v>
                </c:pt>
                <c:pt idx="1462">
                  <c:v>45474.597418984791</c:v>
                </c:pt>
                <c:pt idx="1463">
                  <c:v>45474.598113429238</c:v>
                </c:pt>
                <c:pt idx="1464">
                  <c:v>45474.598807873685</c:v>
                </c:pt>
                <c:pt idx="1465">
                  <c:v>45474.599502318131</c:v>
                </c:pt>
                <c:pt idx="1466">
                  <c:v>45474.600196762578</c:v>
                </c:pt>
                <c:pt idx="1467">
                  <c:v>45474.600891207025</c:v>
                </c:pt>
                <c:pt idx="1468">
                  <c:v>45474.601585651471</c:v>
                </c:pt>
                <c:pt idx="1469">
                  <c:v>45474.602280095918</c:v>
                </c:pt>
                <c:pt idx="1470">
                  <c:v>45474.602974540365</c:v>
                </c:pt>
                <c:pt idx="1471">
                  <c:v>45474.603668984812</c:v>
                </c:pt>
                <c:pt idx="1472">
                  <c:v>45474.604363429258</c:v>
                </c:pt>
                <c:pt idx="1473">
                  <c:v>45474.605057873705</c:v>
                </c:pt>
                <c:pt idx="1474">
                  <c:v>45474.605752318152</c:v>
                </c:pt>
                <c:pt idx="1475">
                  <c:v>45474.606446762598</c:v>
                </c:pt>
                <c:pt idx="1476">
                  <c:v>45474.607141207045</c:v>
                </c:pt>
                <c:pt idx="1477">
                  <c:v>45474.607835651492</c:v>
                </c:pt>
                <c:pt idx="1478">
                  <c:v>45474.608530095938</c:v>
                </c:pt>
                <c:pt idx="1479">
                  <c:v>45474.609224540385</c:v>
                </c:pt>
                <c:pt idx="1480">
                  <c:v>45474.609918984832</c:v>
                </c:pt>
                <c:pt idx="1481">
                  <c:v>45474.610613429279</c:v>
                </c:pt>
                <c:pt idx="1482">
                  <c:v>45474.611307873725</c:v>
                </c:pt>
                <c:pt idx="1483">
                  <c:v>45474.612002318172</c:v>
                </c:pt>
                <c:pt idx="1484">
                  <c:v>45474.612696762619</c:v>
                </c:pt>
                <c:pt idx="1485">
                  <c:v>45474.613391207065</c:v>
                </c:pt>
                <c:pt idx="1486">
                  <c:v>45474.614085651512</c:v>
                </c:pt>
                <c:pt idx="1487">
                  <c:v>45474.614780095959</c:v>
                </c:pt>
                <c:pt idx="1488">
                  <c:v>45474.615474540406</c:v>
                </c:pt>
                <c:pt idx="1489">
                  <c:v>45474.616168984852</c:v>
                </c:pt>
                <c:pt idx="1490">
                  <c:v>45474.616863429299</c:v>
                </c:pt>
                <c:pt idx="1491">
                  <c:v>45474.617557873746</c:v>
                </c:pt>
                <c:pt idx="1492">
                  <c:v>45474.618252318192</c:v>
                </c:pt>
                <c:pt idx="1493">
                  <c:v>45474.618946762639</c:v>
                </c:pt>
                <c:pt idx="1494">
                  <c:v>45474.619641207086</c:v>
                </c:pt>
                <c:pt idx="1495">
                  <c:v>45474.620335651533</c:v>
                </c:pt>
                <c:pt idx="1496">
                  <c:v>45474.621030095979</c:v>
                </c:pt>
                <c:pt idx="1497">
                  <c:v>45474.621724540426</c:v>
                </c:pt>
                <c:pt idx="1498">
                  <c:v>45474.622418984873</c:v>
                </c:pt>
                <c:pt idx="1499">
                  <c:v>45474.623113429319</c:v>
                </c:pt>
                <c:pt idx="1500">
                  <c:v>45474.623807873766</c:v>
                </c:pt>
                <c:pt idx="1501">
                  <c:v>45474.624502318213</c:v>
                </c:pt>
                <c:pt idx="1502">
                  <c:v>45474.625196762659</c:v>
                </c:pt>
                <c:pt idx="1503">
                  <c:v>45474.625891207106</c:v>
                </c:pt>
                <c:pt idx="1504">
                  <c:v>45474.626585651553</c:v>
                </c:pt>
                <c:pt idx="1505">
                  <c:v>45474.627280096</c:v>
                </c:pt>
                <c:pt idx="1506">
                  <c:v>45474.627974540446</c:v>
                </c:pt>
                <c:pt idx="1507">
                  <c:v>45474.628668984893</c:v>
                </c:pt>
                <c:pt idx="1508">
                  <c:v>45474.62936342934</c:v>
                </c:pt>
                <c:pt idx="1509">
                  <c:v>45474.630057873786</c:v>
                </c:pt>
                <c:pt idx="1510">
                  <c:v>45474.630752318233</c:v>
                </c:pt>
                <c:pt idx="1511">
                  <c:v>45474.63144676268</c:v>
                </c:pt>
                <c:pt idx="1512">
                  <c:v>45474.632141207127</c:v>
                </c:pt>
                <c:pt idx="1513">
                  <c:v>45474.632835651573</c:v>
                </c:pt>
                <c:pt idx="1514">
                  <c:v>45474.63353009602</c:v>
                </c:pt>
                <c:pt idx="1515">
                  <c:v>45474.634224540467</c:v>
                </c:pt>
                <c:pt idx="1516">
                  <c:v>45474.634918984913</c:v>
                </c:pt>
                <c:pt idx="1517">
                  <c:v>45474.63561342936</c:v>
                </c:pt>
                <c:pt idx="1518">
                  <c:v>45474.636307873807</c:v>
                </c:pt>
                <c:pt idx="1519">
                  <c:v>45474.637002318254</c:v>
                </c:pt>
                <c:pt idx="1520">
                  <c:v>45474.6376967627</c:v>
                </c:pt>
                <c:pt idx="1521">
                  <c:v>45474.638391207147</c:v>
                </c:pt>
                <c:pt idx="1522">
                  <c:v>45474.639085651594</c:v>
                </c:pt>
                <c:pt idx="1523">
                  <c:v>45474.63978009604</c:v>
                </c:pt>
                <c:pt idx="1524">
                  <c:v>45474.640474540487</c:v>
                </c:pt>
                <c:pt idx="1525">
                  <c:v>45474.641168984934</c:v>
                </c:pt>
                <c:pt idx="1526">
                  <c:v>45474.64186342938</c:v>
                </c:pt>
                <c:pt idx="1527">
                  <c:v>45474.642557873827</c:v>
                </c:pt>
                <c:pt idx="1528">
                  <c:v>45474.643252318274</c:v>
                </c:pt>
                <c:pt idx="1529">
                  <c:v>45474.643946762721</c:v>
                </c:pt>
                <c:pt idx="1530">
                  <c:v>45474.644641207167</c:v>
                </c:pt>
                <c:pt idx="1531">
                  <c:v>45474.645335651614</c:v>
                </c:pt>
                <c:pt idx="1532">
                  <c:v>45474.646030096061</c:v>
                </c:pt>
                <c:pt idx="1533">
                  <c:v>45474.646724540507</c:v>
                </c:pt>
                <c:pt idx="1534">
                  <c:v>45474.647418984954</c:v>
                </c:pt>
                <c:pt idx="1535">
                  <c:v>45474.648113429401</c:v>
                </c:pt>
                <c:pt idx="1536">
                  <c:v>45474.648807873848</c:v>
                </c:pt>
                <c:pt idx="1537">
                  <c:v>45474.649502318294</c:v>
                </c:pt>
                <c:pt idx="1538">
                  <c:v>45474.650196762741</c:v>
                </c:pt>
                <c:pt idx="1539">
                  <c:v>45474.650891207188</c:v>
                </c:pt>
                <c:pt idx="1540">
                  <c:v>45474.651585651634</c:v>
                </c:pt>
                <c:pt idx="1541">
                  <c:v>45474.652280096081</c:v>
                </c:pt>
                <c:pt idx="1542">
                  <c:v>45474.652974540528</c:v>
                </c:pt>
                <c:pt idx="1543">
                  <c:v>45474.653668984975</c:v>
                </c:pt>
                <c:pt idx="1544">
                  <c:v>45474.654363429421</c:v>
                </c:pt>
                <c:pt idx="1545">
                  <c:v>45474.655057873868</c:v>
                </c:pt>
                <c:pt idx="1546">
                  <c:v>45474.655752318315</c:v>
                </c:pt>
                <c:pt idx="1547">
                  <c:v>45474.656446762761</c:v>
                </c:pt>
                <c:pt idx="1548">
                  <c:v>45474.657141207208</c:v>
                </c:pt>
                <c:pt idx="1549">
                  <c:v>45474.657835651655</c:v>
                </c:pt>
                <c:pt idx="1550">
                  <c:v>45474.658530096101</c:v>
                </c:pt>
                <c:pt idx="1551">
                  <c:v>45474.659224540548</c:v>
                </c:pt>
                <c:pt idx="1552">
                  <c:v>45474.659918984995</c:v>
                </c:pt>
                <c:pt idx="1553">
                  <c:v>45474.660613429442</c:v>
                </c:pt>
                <c:pt idx="1554">
                  <c:v>45474.661307873888</c:v>
                </c:pt>
                <c:pt idx="1555">
                  <c:v>45474.662002318335</c:v>
                </c:pt>
                <c:pt idx="1556">
                  <c:v>45474.662696762782</c:v>
                </c:pt>
                <c:pt idx="1557">
                  <c:v>45474.663391207228</c:v>
                </c:pt>
                <c:pt idx="1558">
                  <c:v>45474.664085651675</c:v>
                </c:pt>
                <c:pt idx="1559">
                  <c:v>45474.664780096122</c:v>
                </c:pt>
                <c:pt idx="1560">
                  <c:v>45474.665474540569</c:v>
                </c:pt>
                <c:pt idx="1561">
                  <c:v>45474.666168985015</c:v>
                </c:pt>
                <c:pt idx="1562">
                  <c:v>45474.666863429462</c:v>
                </c:pt>
                <c:pt idx="1563">
                  <c:v>45474.667557873909</c:v>
                </c:pt>
                <c:pt idx="1564">
                  <c:v>45474.668252318355</c:v>
                </c:pt>
                <c:pt idx="1565">
                  <c:v>45474.668946762802</c:v>
                </c:pt>
                <c:pt idx="1566">
                  <c:v>45474.669641207249</c:v>
                </c:pt>
                <c:pt idx="1567">
                  <c:v>45474.670335651695</c:v>
                </c:pt>
                <c:pt idx="1568">
                  <c:v>45474.671030096142</c:v>
                </c:pt>
                <c:pt idx="1569">
                  <c:v>45474.671724540589</c:v>
                </c:pt>
                <c:pt idx="1570">
                  <c:v>45474.672418985036</c:v>
                </c:pt>
                <c:pt idx="1571">
                  <c:v>45474.673113429482</c:v>
                </c:pt>
                <c:pt idx="1572">
                  <c:v>45474.673807873929</c:v>
                </c:pt>
                <c:pt idx="1573">
                  <c:v>45474.674502318376</c:v>
                </c:pt>
                <c:pt idx="1574">
                  <c:v>45474.675196762822</c:v>
                </c:pt>
                <c:pt idx="1575">
                  <c:v>45474.675891207269</c:v>
                </c:pt>
                <c:pt idx="1576">
                  <c:v>45474.676585651716</c:v>
                </c:pt>
                <c:pt idx="1577">
                  <c:v>45474.677280096163</c:v>
                </c:pt>
                <c:pt idx="1578">
                  <c:v>45474.677974540609</c:v>
                </c:pt>
                <c:pt idx="1579">
                  <c:v>45474.678668985056</c:v>
                </c:pt>
                <c:pt idx="1580">
                  <c:v>45474.679363429503</c:v>
                </c:pt>
                <c:pt idx="1581">
                  <c:v>45474.680057873949</c:v>
                </c:pt>
                <c:pt idx="1582">
                  <c:v>45474.680752318396</c:v>
                </c:pt>
                <c:pt idx="1583">
                  <c:v>45474.681446762843</c:v>
                </c:pt>
                <c:pt idx="1584">
                  <c:v>45474.68214120729</c:v>
                </c:pt>
                <c:pt idx="1585">
                  <c:v>45474.682835651736</c:v>
                </c:pt>
                <c:pt idx="1586">
                  <c:v>45474.683530096183</c:v>
                </c:pt>
                <c:pt idx="1587">
                  <c:v>45474.68422454063</c:v>
                </c:pt>
                <c:pt idx="1588">
                  <c:v>45474.684918985076</c:v>
                </c:pt>
                <c:pt idx="1589">
                  <c:v>45474.685613429523</c:v>
                </c:pt>
                <c:pt idx="1590">
                  <c:v>45474.68630787397</c:v>
                </c:pt>
                <c:pt idx="1591">
                  <c:v>45474.687002318416</c:v>
                </c:pt>
                <c:pt idx="1592">
                  <c:v>45474.687696762863</c:v>
                </c:pt>
                <c:pt idx="1593">
                  <c:v>45474.68839120731</c:v>
                </c:pt>
                <c:pt idx="1594">
                  <c:v>45474.689085651757</c:v>
                </c:pt>
                <c:pt idx="1595">
                  <c:v>45474.689780096203</c:v>
                </c:pt>
                <c:pt idx="1596">
                  <c:v>45474.69047454065</c:v>
                </c:pt>
                <c:pt idx="1597">
                  <c:v>45474.691168985097</c:v>
                </c:pt>
                <c:pt idx="1598">
                  <c:v>45474.691863429543</c:v>
                </c:pt>
                <c:pt idx="1599">
                  <c:v>45474.69255787399</c:v>
                </c:pt>
                <c:pt idx="1600">
                  <c:v>45474.693252318437</c:v>
                </c:pt>
                <c:pt idx="1601">
                  <c:v>45474.693946762884</c:v>
                </c:pt>
                <c:pt idx="1602">
                  <c:v>45474.69464120733</c:v>
                </c:pt>
                <c:pt idx="1603">
                  <c:v>45474.695335651777</c:v>
                </c:pt>
                <c:pt idx="1604">
                  <c:v>45474.696030096224</c:v>
                </c:pt>
                <c:pt idx="1605">
                  <c:v>45474.69672454067</c:v>
                </c:pt>
                <c:pt idx="1606">
                  <c:v>45474.697418985117</c:v>
                </c:pt>
                <c:pt idx="1607">
                  <c:v>45474.698113429564</c:v>
                </c:pt>
                <c:pt idx="1608">
                  <c:v>45474.698807874011</c:v>
                </c:pt>
                <c:pt idx="1609">
                  <c:v>45474.699502318457</c:v>
                </c:pt>
                <c:pt idx="1610">
                  <c:v>45474.700196762904</c:v>
                </c:pt>
                <c:pt idx="1611">
                  <c:v>45474.700891207351</c:v>
                </c:pt>
                <c:pt idx="1612">
                  <c:v>45474.701585651797</c:v>
                </c:pt>
                <c:pt idx="1613">
                  <c:v>45474.702280096244</c:v>
                </c:pt>
                <c:pt idx="1614">
                  <c:v>45474.702974540691</c:v>
                </c:pt>
                <c:pt idx="1615">
                  <c:v>45474.703668985137</c:v>
                </c:pt>
                <c:pt idx="1616">
                  <c:v>45474.704363429584</c:v>
                </c:pt>
                <c:pt idx="1617">
                  <c:v>45474.705057874031</c:v>
                </c:pt>
                <c:pt idx="1618">
                  <c:v>45474.705752318478</c:v>
                </c:pt>
                <c:pt idx="1619">
                  <c:v>45474.706446762924</c:v>
                </c:pt>
                <c:pt idx="1620">
                  <c:v>45474.707141207371</c:v>
                </c:pt>
                <c:pt idx="1621">
                  <c:v>45474.707835651818</c:v>
                </c:pt>
                <c:pt idx="1622">
                  <c:v>45474.708530096264</c:v>
                </c:pt>
                <c:pt idx="1623">
                  <c:v>45474.709224540711</c:v>
                </c:pt>
                <c:pt idx="1624">
                  <c:v>45474.709918985158</c:v>
                </c:pt>
                <c:pt idx="1625">
                  <c:v>45474.710613429605</c:v>
                </c:pt>
                <c:pt idx="1626">
                  <c:v>45474.711307874051</c:v>
                </c:pt>
                <c:pt idx="1627">
                  <c:v>45474.712002318498</c:v>
                </c:pt>
                <c:pt idx="1628">
                  <c:v>45474.712696762945</c:v>
                </c:pt>
                <c:pt idx="1629">
                  <c:v>45474.713391207391</c:v>
                </c:pt>
                <c:pt idx="1630">
                  <c:v>45474.714085651838</c:v>
                </c:pt>
                <c:pt idx="1631">
                  <c:v>45474.714780096285</c:v>
                </c:pt>
                <c:pt idx="1632">
                  <c:v>45474.715474540732</c:v>
                </c:pt>
                <c:pt idx="1633">
                  <c:v>45474.716168985178</c:v>
                </c:pt>
                <c:pt idx="1634">
                  <c:v>45474.716863429625</c:v>
                </c:pt>
                <c:pt idx="1635">
                  <c:v>45474.717557874072</c:v>
                </c:pt>
                <c:pt idx="1636">
                  <c:v>45474.718252318518</c:v>
                </c:pt>
                <c:pt idx="1637">
                  <c:v>45474.718946762965</c:v>
                </c:pt>
                <c:pt idx="1638">
                  <c:v>45474.719641207412</c:v>
                </c:pt>
                <c:pt idx="1639">
                  <c:v>45474.720335651858</c:v>
                </c:pt>
                <c:pt idx="1640">
                  <c:v>45474.721030096305</c:v>
                </c:pt>
                <c:pt idx="1641">
                  <c:v>45474.721724540752</c:v>
                </c:pt>
                <c:pt idx="1642">
                  <c:v>45474.722418985199</c:v>
                </c:pt>
                <c:pt idx="1643">
                  <c:v>45474.723113429645</c:v>
                </c:pt>
                <c:pt idx="1644">
                  <c:v>45474.723807874092</c:v>
                </c:pt>
                <c:pt idx="1645">
                  <c:v>45474.724502318539</c:v>
                </c:pt>
                <c:pt idx="1646">
                  <c:v>45474.725196762985</c:v>
                </c:pt>
                <c:pt idx="1647">
                  <c:v>45474.725891207432</c:v>
                </c:pt>
                <c:pt idx="1648">
                  <c:v>45474.726585651879</c:v>
                </c:pt>
                <c:pt idx="1649">
                  <c:v>45474.727280096326</c:v>
                </c:pt>
                <c:pt idx="1650">
                  <c:v>45474.727974540772</c:v>
                </c:pt>
                <c:pt idx="1651">
                  <c:v>45474.728668985219</c:v>
                </c:pt>
                <c:pt idx="1652">
                  <c:v>45474.729363429666</c:v>
                </c:pt>
                <c:pt idx="1653">
                  <c:v>45474.730057874112</c:v>
                </c:pt>
                <c:pt idx="1654">
                  <c:v>45474.730752318559</c:v>
                </c:pt>
                <c:pt idx="1655">
                  <c:v>45474.731446763006</c:v>
                </c:pt>
                <c:pt idx="1656">
                  <c:v>45474.732141207453</c:v>
                </c:pt>
                <c:pt idx="1657">
                  <c:v>45474.732835651899</c:v>
                </c:pt>
                <c:pt idx="1658">
                  <c:v>45474.733530096346</c:v>
                </c:pt>
                <c:pt idx="1659">
                  <c:v>45474.734224540793</c:v>
                </c:pt>
                <c:pt idx="1660">
                  <c:v>45474.734918985239</c:v>
                </c:pt>
                <c:pt idx="1661">
                  <c:v>45474.735613429686</c:v>
                </c:pt>
                <c:pt idx="1662">
                  <c:v>45474.736307874133</c:v>
                </c:pt>
                <c:pt idx="1663">
                  <c:v>45474.737002318579</c:v>
                </c:pt>
                <c:pt idx="1664">
                  <c:v>45474.737696763026</c:v>
                </c:pt>
                <c:pt idx="1665">
                  <c:v>45474.738391207473</c:v>
                </c:pt>
                <c:pt idx="1666">
                  <c:v>45474.73908565192</c:v>
                </c:pt>
                <c:pt idx="1667">
                  <c:v>45474.739780096366</c:v>
                </c:pt>
                <c:pt idx="1668">
                  <c:v>45474.740474540813</c:v>
                </c:pt>
                <c:pt idx="1669">
                  <c:v>45474.74116898526</c:v>
                </c:pt>
                <c:pt idx="1670">
                  <c:v>45474.741863429706</c:v>
                </c:pt>
                <c:pt idx="1671">
                  <c:v>45474.742557874153</c:v>
                </c:pt>
                <c:pt idx="1672">
                  <c:v>45474.7432523186</c:v>
                </c:pt>
                <c:pt idx="1673">
                  <c:v>45474.743946763047</c:v>
                </c:pt>
                <c:pt idx="1674">
                  <c:v>45474.744641207493</c:v>
                </c:pt>
                <c:pt idx="1675">
                  <c:v>45474.74533565194</c:v>
                </c:pt>
                <c:pt idx="1676">
                  <c:v>45474.746030096387</c:v>
                </c:pt>
                <c:pt idx="1677">
                  <c:v>45474.746724540833</c:v>
                </c:pt>
                <c:pt idx="1678">
                  <c:v>45474.74741898528</c:v>
                </c:pt>
                <c:pt idx="1679">
                  <c:v>45474.748113429727</c:v>
                </c:pt>
                <c:pt idx="1680">
                  <c:v>45474.748807874174</c:v>
                </c:pt>
                <c:pt idx="1681">
                  <c:v>45474.74950231862</c:v>
                </c:pt>
                <c:pt idx="1682">
                  <c:v>45474.750196763067</c:v>
                </c:pt>
                <c:pt idx="1683">
                  <c:v>45474.750891207514</c:v>
                </c:pt>
                <c:pt idx="1684">
                  <c:v>45474.75158565196</c:v>
                </c:pt>
                <c:pt idx="1685">
                  <c:v>45474.752280096407</c:v>
                </c:pt>
                <c:pt idx="1686">
                  <c:v>45474.752974540854</c:v>
                </c:pt>
                <c:pt idx="1687">
                  <c:v>45474.7536689853</c:v>
                </c:pt>
                <c:pt idx="1688">
                  <c:v>45474.754363429747</c:v>
                </c:pt>
                <c:pt idx="1689">
                  <c:v>45474.755057874194</c:v>
                </c:pt>
                <c:pt idx="1690">
                  <c:v>45474.755752318641</c:v>
                </c:pt>
                <c:pt idx="1691">
                  <c:v>45474.756446763087</c:v>
                </c:pt>
                <c:pt idx="1692">
                  <c:v>45474.757141207534</c:v>
                </c:pt>
                <c:pt idx="1693">
                  <c:v>45474.757835651981</c:v>
                </c:pt>
                <c:pt idx="1694">
                  <c:v>45474.758530096427</c:v>
                </c:pt>
                <c:pt idx="1695">
                  <c:v>45474.759224540874</c:v>
                </c:pt>
                <c:pt idx="1696">
                  <c:v>45474.759918985321</c:v>
                </c:pt>
                <c:pt idx="1697">
                  <c:v>45474.760613429768</c:v>
                </c:pt>
                <c:pt idx="1698">
                  <c:v>45474.761307874214</c:v>
                </c:pt>
                <c:pt idx="1699">
                  <c:v>45474.762002318661</c:v>
                </c:pt>
                <c:pt idx="1700">
                  <c:v>45474.762696763108</c:v>
                </c:pt>
                <c:pt idx="1701">
                  <c:v>45474.763391207554</c:v>
                </c:pt>
                <c:pt idx="1702">
                  <c:v>45474.764085652001</c:v>
                </c:pt>
                <c:pt idx="1703">
                  <c:v>45474.764780096448</c:v>
                </c:pt>
                <c:pt idx="1704">
                  <c:v>45474.765474540895</c:v>
                </c:pt>
                <c:pt idx="1705">
                  <c:v>45474.766168985341</c:v>
                </c:pt>
                <c:pt idx="1706">
                  <c:v>45474.766863429788</c:v>
                </c:pt>
                <c:pt idx="1707">
                  <c:v>45474.767557874235</c:v>
                </c:pt>
                <c:pt idx="1708">
                  <c:v>45474.768252318681</c:v>
                </c:pt>
                <c:pt idx="1709">
                  <c:v>45474.768946763128</c:v>
                </c:pt>
                <c:pt idx="1710">
                  <c:v>45474.769641207575</c:v>
                </c:pt>
                <c:pt idx="1711">
                  <c:v>45474.770335652021</c:v>
                </c:pt>
                <c:pt idx="1712">
                  <c:v>45474.771030096468</c:v>
                </c:pt>
                <c:pt idx="1713">
                  <c:v>45474.771724540915</c:v>
                </c:pt>
                <c:pt idx="1714">
                  <c:v>45474.772418985362</c:v>
                </c:pt>
                <c:pt idx="1715">
                  <c:v>45474.773113429808</c:v>
                </c:pt>
                <c:pt idx="1716">
                  <c:v>45474.773807874255</c:v>
                </c:pt>
                <c:pt idx="1717">
                  <c:v>45474.774502318702</c:v>
                </c:pt>
                <c:pt idx="1718">
                  <c:v>45474.775196763148</c:v>
                </c:pt>
                <c:pt idx="1719">
                  <c:v>45474.775891207595</c:v>
                </c:pt>
                <c:pt idx="1720">
                  <c:v>45474.776585652042</c:v>
                </c:pt>
                <c:pt idx="1721">
                  <c:v>45474.777280096489</c:v>
                </c:pt>
                <c:pt idx="1722">
                  <c:v>45474.777974540935</c:v>
                </c:pt>
                <c:pt idx="1723">
                  <c:v>45474.778668985382</c:v>
                </c:pt>
                <c:pt idx="1724">
                  <c:v>45474.779363429829</c:v>
                </c:pt>
                <c:pt idx="1725">
                  <c:v>45474.780057874275</c:v>
                </c:pt>
                <c:pt idx="1726">
                  <c:v>45474.780752318722</c:v>
                </c:pt>
                <c:pt idx="1727">
                  <c:v>45474.781446763169</c:v>
                </c:pt>
                <c:pt idx="1728">
                  <c:v>45474.782141207615</c:v>
                </c:pt>
                <c:pt idx="1729">
                  <c:v>45474.782835652062</c:v>
                </c:pt>
                <c:pt idx="1730">
                  <c:v>45474.783530096509</c:v>
                </c:pt>
                <c:pt idx="1731">
                  <c:v>45474.784224540956</c:v>
                </c:pt>
                <c:pt idx="1732">
                  <c:v>45474.784918985402</c:v>
                </c:pt>
                <c:pt idx="1733">
                  <c:v>45474.785613429849</c:v>
                </c:pt>
                <c:pt idx="1734">
                  <c:v>45474.786307874296</c:v>
                </c:pt>
                <c:pt idx="1735">
                  <c:v>45474.787002318742</c:v>
                </c:pt>
                <c:pt idx="1736">
                  <c:v>45474.787696763189</c:v>
                </c:pt>
                <c:pt idx="1737">
                  <c:v>45474.788391207636</c:v>
                </c:pt>
                <c:pt idx="1738">
                  <c:v>45474.789085652083</c:v>
                </c:pt>
                <c:pt idx="1739">
                  <c:v>45474.789780096529</c:v>
                </c:pt>
                <c:pt idx="1740">
                  <c:v>45474.790474540976</c:v>
                </c:pt>
                <c:pt idx="1741">
                  <c:v>45474.791168985423</c:v>
                </c:pt>
                <c:pt idx="1742">
                  <c:v>45474.791863429869</c:v>
                </c:pt>
                <c:pt idx="1743">
                  <c:v>45474.792557874316</c:v>
                </c:pt>
                <c:pt idx="1744">
                  <c:v>45474.793252318763</c:v>
                </c:pt>
                <c:pt idx="1745">
                  <c:v>45474.79394676321</c:v>
                </c:pt>
                <c:pt idx="1746">
                  <c:v>45474.794641207656</c:v>
                </c:pt>
                <c:pt idx="1747">
                  <c:v>45474.795335652103</c:v>
                </c:pt>
                <c:pt idx="1748">
                  <c:v>45474.79603009655</c:v>
                </c:pt>
                <c:pt idx="1749">
                  <c:v>45474.796724540996</c:v>
                </c:pt>
                <c:pt idx="1750">
                  <c:v>45474.797418985443</c:v>
                </c:pt>
                <c:pt idx="1751">
                  <c:v>45474.79811342989</c:v>
                </c:pt>
                <c:pt idx="1752">
                  <c:v>45474.798807874336</c:v>
                </c:pt>
                <c:pt idx="1753">
                  <c:v>45474.799502318783</c:v>
                </c:pt>
                <c:pt idx="1754">
                  <c:v>45474.80019676323</c:v>
                </c:pt>
                <c:pt idx="1755">
                  <c:v>45474.800891207677</c:v>
                </c:pt>
                <c:pt idx="1756">
                  <c:v>45474.801585652123</c:v>
                </c:pt>
                <c:pt idx="1757">
                  <c:v>45474.80228009657</c:v>
                </c:pt>
                <c:pt idx="1758">
                  <c:v>45474.802974541017</c:v>
                </c:pt>
                <c:pt idx="1759">
                  <c:v>45474.803668985463</c:v>
                </c:pt>
                <c:pt idx="1760">
                  <c:v>45474.80436342991</c:v>
                </c:pt>
                <c:pt idx="1761">
                  <c:v>45474.805057874357</c:v>
                </c:pt>
                <c:pt idx="1762">
                  <c:v>45474.805752318804</c:v>
                </c:pt>
                <c:pt idx="1763">
                  <c:v>45474.80644676325</c:v>
                </c:pt>
                <c:pt idx="1764">
                  <c:v>45474.807141207697</c:v>
                </c:pt>
                <c:pt idx="1765">
                  <c:v>45474.807835652144</c:v>
                </c:pt>
                <c:pt idx="1766">
                  <c:v>45474.80853009659</c:v>
                </c:pt>
                <c:pt idx="1767">
                  <c:v>45474.809224541037</c:v>
                </c:pt>
                <c:pt idx="1768">
                  <c:v>45474.809918985484</c:v>
                </c:pt>
                <c:pt idx="1769">
                  <c:v>45474.810613429931</c:v>
                </c:pt>
                <c:pt idx="1770">
                  <c:v>45474.811307874377</c:v>
                </c:pt>
                <c:pt idx="1771">
                  <c:v>45474.812002318824</c:v>
                </c:pt>
                <c:pt idx="1772">
                  <c:v>45474.812696763271</c:v>
                </c:pt>
                <c:pt idx="1773">
                  <c:v>45474.813391207717</c:v>
                </c:pt>
                <c:pt idx="1774">
                  <c:v>45474.814085652164</c:v>
                </c:pt>
                <c:pt idx="1775">
                  <c:v>45474.814780096611</c:v>
                </c:pt>
                <c:pt idx="1776">
                  <c:v>45474.815474541057</c:v>
                </c:pt>
                <c:pt idx="1777">
                  <c:v>45474.816168985504</c:v>
                </c:pt>
                <c:pt idx="1778">
                  <c:v>45474.816863429951</c:v>
                </c:pt>
                <c:pt idx="1779">
                  <c:v>45474.817557874398</c:v>
                </c:pt>
                <c:pt idx="1780">
                  <c:v>45474.818252318844</c:v>
                </c:pt>
                <c:pt idx="1781">
                  <c:v>45474.818946763291</c:v>
                </c:pt>
                <c:pt idx="1782">
                  <c:v>45474.819641207738</c:v>
                </c:pt>
                <c:pt idx="1783">
                  <c:v>45474.820335652184</c:v>
                </c:pt>
                <c:pt idx="1784">
                  <c:v>45474.821030096631</c:v>
                </c:pt>
                <c:pt idx="1785">
                  <c:v>45474.821724541078</c:v>
                </c:pt>
                <c:pt idx="1786">
                  <c:v>45474.822418985525</c:v>
                </c:pt>
                <c:pt idx="1787">
                  <c:v>45474.823113429971</c:v>
                </c:pt>
                <c:pt idx="1788">
                  <c:v>45474.823807874418</c:v>
                </c:pt>
                <c:pt idx="1789">
                  <c:v>45474.824502318865</c:v>
                </c:pt>
                <c:pt idx="1790">
                  <c:v>45474.825196763311</c:v>
                </c:pt>
                <c:pt idx="1791">
                  <c:v>45474.825891207758</c:v>
                </c:pt>
                <c:pt idx="1792">
                  <c:v>45474.826585652205</c:v>
                </c:pt>
                <c:pt idx="1793">
                  <c:v>45474.827280096652</c:v>
                </c:pt>
                <c:pt idx="1794">
                  <c:v>45474.827974541098</c:v>
                </c:pt>
                <c:pt idx="1795">
                  <c:v>45474.828668985545</c:v>
                </c:pt>
                <c:pt idx="1796">
                  <c:v>45474.829363429992</c:v>
                </c:pt>
                <c:pt idx="1797">
                  <c:v>45474.830057874438</c:v>
                </c:pt>
                <c:pt idx="1798">
                  <c:v>45474.830752318885</c:v>
                </c:pt>
                <c:pt idx="1799">
                  <c:v>45474.831446763332</c:v>
                </c:pt>
                <c:pt idx="1800">
                  <c:v>45474.832141207778</c:v>
                </c:pt>
                <c:pt idx="1801">
                  <c:v>45474.832835652225</c:v>
                </c:pt>
                <c:pt idx="1802">
                  <c:v>45474.833530096672</c:v>
                </c:pt>
                <c:pt idx="1803">
                  <c:v>45474.834224541119</c:v>
                </c:pt>
                <c:pt idx="1804">
                  <c:v>45474.834918985565</c:v>
                </c:pt>
                <c:pt idx="1805">
                  <c:v>45474.835613430012</c:v>
                </c:pt>
                <c:pt idx="1806">
                  <c:v>45474.836307874459</c:v>
                </c:pt>
                <c:pt idx="1807">
                  <c:v>45474.837002318905</c:v>
                </c:pt>
                <c:pt idx="1808">
                  <c:v>45474.837696763352</c:v>
                </c:pt>
                <c:pt idx="1809">
                  <c:v>45474.838391207799</c:v>
                </c:pt>
                <c:pt idx="1810">
                  <c:v>45474.839085652246</c:v>
                </c:pt>
                <c:pt idx="1811">
                  <c:v>45474.839780096692</c:v>
                </c:pt>
                <c:pt idx="1812">
                  <c:v>45474.840474541139</c:v>
                </c:pt>
                <c:pt idx="1813">
                  <c:v>45474.841168985586</c:v>
                </c:pt>
                <c:pt idx="1814">
                  <c:v>45474.841863430032</c:v>
                </c:pt>
                <c:pt idx="1815">
                  <c:v>45474.842557874479</c:v>
                </c:pt>
                <c:pt idx="1816">
                  <c:v>45474.843252318926</c:v>
                </c:pt>
                <c:pt idx="1817">
                  <c:v>45474.843946763373</c:v>
                </c:pt>
                <c:pt idx="1818">
                  <c:v>45474.844641207819</c:v>
                </c:pt>
                <c:pt idx="1819">
                  <c:v>45474.845335652266</c:v>
                </c:pt>
                <c:pt idx="1820">
                  <c:v>45474.846030096713</c:v>
                </c:pt>
                <c:pt idx="1821">
                  <c:v>45474.846724541159</c:v>
                </c:pt>
                <c:pt idx="1822">
                  <c:v>45474.847418985606</c:v>
                </c:pt>
                <c:pt idx="1823">
                  <c:v>45474.848113430053</c:v>
                </c:pt>
                <c:pt idx="1824">
                  <c:v>45474.848807874499</c:v>
                </c:pt>
                <c:pt idx="1825">
                  <c:v>45474.849502318946</c:v>
                </c:pt>
                <c:pt idx="1826">
                  <c:v>45474.850196763393</c:v>
                </c:pt>
                <c:pt idx="1827">
                  <c:v>45474.85089120784</c:v>
                </c:pt>
                <c:pt idx="1828">
                  <c:v>45474.851585652286</c:v>
                </c:pt>
                <c:pt idx="1829">
                  <c:v>45474.852280096733</c:v>
                </c:pt>
                <c:pt idx="1830">
                  <c:v>45474.85297454118</c:v>
                </c:pt>
                <c:pt idx="1831">
                  <c:v>45474.853668985626</c:v>
                </c:pt>
                <c:pt idx="1832">
                  <c:v>45474.854363430073</c:v>
                </c:pt>
                <c:pt idx="1833">
                  <c:v>45474.85505787452</c:v>
                </c:pt>
                <c:pt idx="1834">
                  <c:v>45474.855752318967</c:v>
                </c:pt>
                <c:pt idx="1835">
                  <c:v>45474.856446763413</c:v>
                </c:pt>
                <c:pt idx="1836">
                  <c:v>45474.85714120786</c:v>
                </c:pt>
                <c:pt idx="1837">
                  <c:v>45474.857835652307</c:v>
                </c:pt>
                <c:pt idx="1838">
                  <c:v>45474.858530096753</c:v>
                </c:pt>
                <c:pt idx="1839">
                  <c:v>45474.8592245412</c:v>
                </c:pt>
                <c:pt idx="1840">
                  <c:v>45474.859918985647</c:v>
                </c:pt>
                <c:pt idx="1841">
                  <c:v>45474.860613430094</c:v>
                </c:pt>
                <c:pt idx="1842">
                  <c:v>45474.86130787454</c:v>
                </c:pt>
                <c:pt idx="1843">
                  <c:v>45474.862002318987</c:v>
                </c:pt>
                <c:pt idx="1844">
                  <c:v>45474.862696763434</c:v>
                </c:pt>
                <c:pt idx="1845">
                  <c:v>45474.86339120788</c:v>
                </c:pt>
                <c:pt idx="1846">
                  <c:v>45474.864085652327</c:v>
                </c:pt>
                <c:pt idx="1847">
                  <c:v>45474.864780096774</c:v>
                </c:pt>
                <c:pt idx="1848">
                  <c:v>45474.86547454122</c:v>
                </c:pt>
                <c:pt idx="1849">
                  <c:v>45474.866168985667</c:v>
                </c:pt>
                <c:pt idx="1850">
                  <c:v>45474.866863430114</c:v>
                </c:pt>
                <c:pt idx="1851">
                  <c:v>45474.867557874561</c:v>
                </c:pt>
                <c:pt idx="1852">
                  <c:v>45474.868252319007</c:v>
                </c:pt>
                <c:pt idx="1853">
                  <c:v>45474.868946763454</c:v>
                </c:pt>
                <c:pt idx="1854">
                  <c:v>45474.869641207901</c:v>
                </c:pt>
                <c:pt idx="1855">
                  <c:v>45474.870335652347</c:v>
                </c:pt>
                <c:pt idx="1856">
                  <c:v>45474.871030096794</c:v>
                </c:pt>
                <c:pt idx="1857">
                  <c:v>45474.871724541241</c:v>
                </c:pt>
                <c:pt idx="1858">
                  <c:v>45474.872418985688</c:v>
                </c:pt>
                <c:pt idx="1859">
                  <c:v>45474.873113430134</c:v>
                </c:pt>
                <c:pt idx="1860">
                  <c:v>45474.873807874581</c:v>
                </c:pt>
                <c:pt idx="1861">
                  <c:v>45474.874502319028</c:v>
                </c:pt>
                <c:pt idx="1862">
                  <c:v>45474.875196763474</c:v>
                </c:pt>
                <c:pt idx="1863">
                  <c:v>45474.875891207921</c:v>
                </c:pt>
                <c:pt idx="1864">
                  <c:v>45474.876585652368</c:v>
                </c:pt>
                <c:pt idx="1865">
                  <c:v>45474.877280096815</c:v>
                </c:pt>
                <c:pt idx="1866">
                  <c:v>45474.877974541261</c:v>
                </c:pt>
                <c:pt idx="1867">
                  <c:v>45474.878668985708</c:v>
                </c:pt>
                <c:pt idx="1868">
                  <c:v>45474.879363430155</c:v>
                </c:pt>
                <c:pt idx="1869">
                  <c:v>45474.880057874601</c:v>
                </c:pt>
                <c:pt idx="1870">
                  <c:v>45474.880752319048</c:v>
                </c:pt>
                <c:pt idx="1871">
                  <c:v>45474.881446763495</c:v>
                </c:pt>
                <c:pt idx="1872">
                  <c:v>45474.882141207941</c:v>
                </c:pt>
                <c:pt idx="1873">
                  <c:v>45474.882835652388</c:v>
                </c:pt>
                <c:pt idx="1874">
                  <c:v>45474.883530096835</c:v>
                </c:pt>
                <c:pt idx="1875">
                  <c:v>45474.884224541282</c:v>
                </c:pt>
                <c:pt idx="1876">
                  <c:v>45474.884918985728</c:v>
                </c:pt>
                <c:pt idx="1877">
                  <c:v>45474.885613430175</c:v>
                </c:pt>
                <c:pt idx="1878">
                  <c:v>45474.886307874622</c:v>
                </c:pt>
                <c:pt idx="1879">
                  <c:v>45474.887002319068</c:v>
                </c:pt>
                <c:pt idx="1880">
                  <c:v>45474.887696763515</c:v>
                </c:pt>
                <c:pt idx="1881">
                  <c:v>45474.888391207962</c:v>
                </c:pt>
                <c:pt idx="1882">
                  <c:v>45474.889085652409</c:v>
                </c:pt>
                <c:pt idx="1883">
                  <c:v>45474.889780096855</c:v>
                </c:pt>
                <c:pt idx="1884">
                  <c:v>45474.890474541302</c:v>
                </c:pt>
                <c:pt idx="1885">
                  <c:v>45474.891168985749</c:v>
                </c:pt>
                <c:pt idx="1886">
                  <c:v>45474.891863430195</c:v>
                </c:pt>
                <c:pt idx="1887">
                  <c:v>45474.892557874642</c:v>
                </c:pt>
                <c:pt idx="1888">
                  <c:v>45474.893252319089</c:v>
                </c:pt>
                <c:pt idx="1889">
                  <c:v>45474.893946763535</c:v>
                </c:pt>
                <c:pt idx="1890">
                  <c:v>45474.894641207982</c:v>
                </c:pt>
                <c:pt idx="1891">
                  <c:v>45474.895335652429</c:v>
                </c:pt>
                <c:pt idx="1892">
                  <c:v>45474.896030096876</c:v>
                </c:pt>
                <c:pt idx="1893">
                  <c:v>45474.896724541322</c:v>
                </c:pt>
                <c:pt idx="1894">
                  <c:v>45474.897418985769</c:v>
                </c:pt>
                <c:pt idx="1895">
                  <c:v>45474.898113430216</c:v>
                </c:pt>
                <c:pt idx="1896">
                  <c:v>45474.898807874662</c:v>
                </c:pt>
                <c:pt idx="1897">
                  <c:v>45474.899502319109</c:v>
                </c:pt>
                <c:pt idx="1898">
                  <c:v>45474.900196763556</c:v>
                </c:pt>
                <c:pt idx="1899">
                  <c:v>45474.900891208003</c:v>
                </c:pt>
                <c:pt idx="1900">
                  <c:v>45474.901585652449</c:v>
                </c:pt>
                <c:pt idx="1901">
                  <c:v>45474.902280096896</c:v>
                </c:pt>
                <c:pt idx="1902">
                  <c:v>45474.902974541343</c:v>
                </c:pt>
                <c:pt idx="1903">
                  <c:v>45474.903668985789</c:v>
                </c:pt>
                <c:pt idx="1904">
                  <c:v>45474.904363430236</c:v>
                </c:pt>
                <c:pt idx="1905">
                  <c:v>45474.905057874683</c:v>
                </c:pt>
                <c:pt idx="1906">
                  <c:v>45474.90575231913</c:v>
                </c:pt>
                <c:pt idx="1907">
                  <c:v>45474.906446763576</c:v>
                </c:pt>
                <c:pt idx="1908">
                  <c:v>45474.907141208023</c:v>
                </c:pt>
                <c:pt idx="1909">
                  <c:v>45474.90783565247</c:v>
                </c:pt>
                <c:pt idx="1910">
                  <c:v>45474.908530096916</c:v>
                </c:pt>
                <c:pt idx="1911">
                  <c:v>45474.909224541363</c:v>
                </c:pt>
                <c:pt idx="1912">
                  <c:v>45474.90991898581</c:v>
                </c:pt>
                <c:pt idx="1913">
                  <c:v>45474.910613430256</c:v>
                </c:pt>
                <c:pt idx="1914">
                  <c:v>45474.911307874703</c:v>
                </c:pt>
                <c:pt idx="1915">
                  <c:v>45474.91200231915</c:v>
                </c:pt>
                <c:pt idx="1916">
                  <c:v>45474.912696763597</c:v>
                </c:pt>
                <c:pt idx="1917">
                  <c:v>45474.913391208043</c:v>
                </c:pt>
                <c:pt idx="1918">
                  <c:v>45474.91408565249</c:v>
                </c:pt>
                <c:pt idx="1919">
                  <c:v>45474.914780096937</c:v>
                </c:pt>
                <c:pt idx="1920">
                  <c:v>45474.915474541383</c:v>
                </c:pt>
                <c:pt idx="1921">
                  <c:v>45474.91616898583</c:v>
                </c:pt>
                <c:pt idx="1922">
                  <c:v>45474.916863430277</c:v>
                </c:pt>
                <c:pt idx="1923">
                  <c:v>45474.917557874724</c:v>
                </c:pt>
                <c:pt idx="1924">
                  <c:v>45474.91825231917</c:v>
                </c:pt>
                <c:pt idx="1925">
                  <c:v>45474.918946763617</c:v>
                </c:pt>
                <c:pt idx="1926">
                  <c:v>45474.919641208064</c:v>
                </c:pt>
                <c:pt idx="1927">
                  <c:v>45474.92033565251</c:v>
                </c:pt>
                <c:pt idx="1928">
                  <c:v>45474.921030096957</c:v>
                </c:pt>
                <c:pt idx="1929">
                  <c:v>45474.921724541404</c:v>
                </c:pt>
                <c:pt idx="1930">
                  <c:v>45474.922418985851</c:v>
                </c:pt>
                <c:pt idx="1931">
                  <c:v>45474.923113430297</c:v>
                </c:pt>
                <c:pt idx="1932">
                  <c:v>45474.923807874744</c:v>
                </c:pt>
                <c:pt idx="1933">
                  <c:v>45474.924502319191</c:v>
                </c:pt>
                <c:pt idx="1934">
                  <c:v>45474.925196763637</c:v>
                </c:pt>
                <c:pt idx="1935">
                  <c:v>45474.925891208084</c:v>
                </c:pt>
                <c:pt idx="1936">
                  <c:v>45474.926585652531</c:v>
                </c:pt>
                <c:pt idx="1937">
                  <c:v>45474.927280096977</c:v>
                </c:pt>
                <c:pt idx="1938">
                  <c:v>45474.927974541424</c:v>
                </c:pt>
                <c:pt idx="1939">
                  <c:v>45474.928668985871</c:v>
                </c:pt>
                <c:pt idx="1940">
                  <c:v>45474.929363430318</c:v>
                </c:pt>
                <c:pt idx="1941">
                  <c:v>45474.930057874764</c:v>
                </c:pt>
                <c:pt idx="1942">
                  <c:v>45474.930752319211</c:v>
                </c:pt>
                <c:pt idx="1943">
                  <c:v>45474.931446763658</c:v>
                </c:pt>
                <c:pt idx="1944">
                  <c:v>45474.932141208104</c:v>
                </c:pt>
                <c:pt idx="1945">
                  <c:v>45474.932835652551</c:v>
                </c:pt>
                <c:pt idx="1946">
                  <c:v>45474.933530096998</c:v>
                </c:pt>
                <c:pt idx="1947">
                  <c:v>45474.934224541445</c:v>
                </c:pt>
                <c:pt idx="1948">
                  <c:v>45474.934918985891</c:v>
                </c:pt>
                <c:pt idx="1949">
                  <c:v>45474.935613430338</c:v>
                </c:pt>
                <c:pt idx="1950">
                  <c:v>45474.936307874785</c:v>
                </c:pt>
                <c:pt idx="1951">
                  <c:v>45474.937002319231</c:v>
                </c:pt>
                <c:pt idx="1952">
                  <c:v>45474.937696763678</c:v>
                </c:pt>
                <c:pt idx="1953">
                  <c:v>45474.938391208125</c:v>
                </c:pt>
                <c:pt idx="1954">
                  <c:v>45474.939085652572</c:v>
                </c:pt>
                <c:pt idx="1955">
                  <c:v>45474.939780097018</c:v>
                </c:pt>
                <c:pt idx="1956">
                  <c:v>45474.940474541465</c:v>
                </c:pt>
                <c:pt idx="1957">
                  <c:v>45474.941168985912</c:v>
                </c:pt>
                <c:pt idx="1958">
                  <c:v>45474.941863430358</c:v>
                </c:pt>
                <c:pt idx="1959">
                  <c:v>45474.942557874805</c:v>
                </c:pt>
                <c:pt idx="1960">
                  <c:v>45474.943252319252</c:v>
                </c:pt>
                <c:pt idx="1961">
                  <c:v>45474.943946763698</c:v>
                </c:pt>
                <c:pt idx="1962">
                  <c:v>45474.944641208145</c:v>
                </c:pt>
                <c:pt idx="1963">
                  <c:v>45474.945335652592</c:v>
                </c:pt>
                <c:pt idx="1964">
                  <c:v>45474.946030097039</c:v>
                </c:pt>
                <c:pt idx="1965">
                  <c:v>45474.946724541485</c:v>
                </c:pt>
                <c:pt idx="1966">
                  <c:v>45474.947418985932</c:v>
                </c:pt>
                <c:pt idx="1967">
                  <c:v>45474.948113430379</c:v>
                </c:pt>
                <c:pt idx="1968">
                  <c:v>45474.948807874825</c:v>
                </c:pt>
                <c:pt idx="1969">
                  <c:v>45474.949502319272</c:v>
                </c:pt>
                <c:pt idx="1970">
                  <c:v>45474.950196763719</c:v>
                </c:pt>
                <c:pt idx="1971">
                  <c:v>45474.950891208166</c:v>
                </c:pt>
                <c:pt idx="1972">
                  <c:v>45474.951585652612</c:v>
                </c:pt>
                <c:pt idx="1973">
                  <c:v>45474.952280097059</c:v>
                </c:pt>
                <c:pt idx="1974">
                  <c:v>45474.952974541506</c:v>
                </c:pt>
                <c:pt idx="1975">
                  <c:v>45474.953668985952</c:v>
                </c:pt>
                <c:pt idx="1976">
                  <c:v>45474.954363430399</c:v>
                </c:pt>
                <c:pt idx="1977">
                  <c:v>45474.955057874846</c:v>
                </c:pt>
                <c:pt idx="1978">
                  <c:v>45474.955752319293</c:v>
                </c:pt>
                <c:pt idx="1979">
                  <c:v>45474.956446763739</c:v>
                </c:pt>
                <c:pt idx="1980">
                  <c:v>45474.957141208186</c:v>
                </c:pt>
                <c:pt idx="1981">
                  <c:v>45474.957835652633</c:v>
                </c:pt>
                <c:pt idx="1982">
                  <c:v>45474.958530097079</c:v>
                </c:pt>
                <c:pt idx="1983">
                  <c:v>45474.959224541526</c:v>
                </c:pt>
                <c:pt idx="1984">
                  <c:v>45474.959918985973</c:v>
                </c:pt>
                <c:pt idx="1985">
                  <c:v>45474.960613430419</c:v>
                </c:pt>
                <c:pt idx="1986">
                  <c:v>45474.961307874866</c:v>
                </c:pt>
                <c:pt idx="1987">
                  <c:v>45474.962002319313</c:v>
                </c:pt>
                <c:pt idx="1988">
                  <c:v>45474.96269676376</c:v>
                </c:pt>
                <c:pt idx="1989">
                  <c:v>45474.963391208206</c:v>
                </c:pt>
                <c:pt idx="1990">
                  <c:v>45474.964085652653</c:v>
                </c:pt>
                <c:pt idx="1991">
                  <c:v>45474.9647800971</c:v>
                </c:pt>
                <c:pt idx="1992">
                  <c:v>45474.965474541546</c:v>
                </c:pt>
                <c:pt idx="1993">
                  <c:v>45474.966168985993</c:v>
                </c:pt>
                <c:pt idx="1994">
                  <c:v>45474.96686343044</c:v>
                </c:pt>
                <c:pt idx="1995">
                  <c:v>45474.967557874887</c:v>
                </c:pt>
                <c:pt idx="1996">
                  <c:v>45474.968252319333</c:v>
                </c:pt>
                <c:pt idx="1997">
                  <c:v>45474.96894676378</c:v>
                </c:pt>
                <c:pt idx="1998">
                  <c:v>45474.969641208227</c:v>
                </c:pt>
                <c:pt idx="1999">
                  <c:v>45474.970335652673</c:v>
                </c:pt>
                <c:pt idx="2000">
                  <c:v>45474.97103009712</c:v>
                </c:pt>
                <c:pt idx="2001">
                  <c:v>45474.971724541567</c:v>
                </c:pt>
                <c:pt idx="2002">
                  <c:v>45474.972418986014</c:v>
                </c:pt>
                <c:pt idx="2003">
                  <c:v>45474.97311343046</c:v>
                </c:pt>
                <c:pt idx="2004">
                  <c:v>45474.973807874907</c:v>
                </c:pt>
                <c:pt idx="2005">
                  <c:v>45474.974502319354</c:v>
                </c:pt>
                <c:pt idx="2006">
                  <c:v>45474.9751967638</c:v>
                </c:pt>
                <c:pt idx="2007">
                  <c:v>45474.975891208247</c:v>
                </c:pt>
                <c:pt idx="2008">
                  <c:v>45474.976585652694</c:v>
                </c:pt>
                <c:pt idx="2009">
                  <c:v>45474.97728009714</c:v>
                </c:pt>
                <c:pt idx="2010">
                  <c:v>45474.977974541587</c:v>
                </c:pt>
                <c:pt idx="2011">
                  <c:v>45474.978668986034</c:v>
                </c:pt>
                <c:pt idx="2012">
                  <c:v>45474.979363430481</c:v>
                </c:pt>
                <c:pt idx="2013">
                  <c:v>45474.980057874927</c:v>
                </c:pt>
                <c:pt idx="2014">
                  <c:v>45474.980752319374</c:v>
                </c:pt>
                <c:pt idx="2015">
                  <c:v>45474.981446763821</c:v>
                </c:pt>
                <c:pt idx="2016">
                  <c:v>45474.982141208267</c:v>
                </c:pt>
                <c:pt idx="2017">
                  <c:v>45474.982835652714</c:v>
                </c:pt>
                <c:pt idx="2018">
                  <c:v>45474.983530097161</c:v>
                </c:pt>
                <c:pt idx="2019">
                  <c:v>45474.984224541608</c:v>
                </c:pt>
                <c:pt idx="2020">
                  <c:v>45474.984918986054</c:v>
                </c:pt>
                <c:pt idx="2021">
                  <c:v>45474.985613430501</c:v>
                </c:pt>
                <c:pt idx="2022">
                  <c:v>45474.986307874948</c:v>
                </c:pt>
                <c:pt idx="2023">
                  <c:v>45474.987002319394</c:v>
                </c:pt>
                <c:pt idx="2024">
                  <c:v>45474.987696763841</c:v>
                </c:pt>
                <c:pt idx="2025">
                  <c:v>45474.988391208288</c:v>
                </c:pt>
                <c:pt idx="2026">
                  <c:v>45474.989085652735</c:v>
                </c:pt>
                <c:pt idx="2027">
                  <c:v>45474.989780097181</c:v>
                </c:pt>
                <c:pt idx="2028">
                  <c:v>45474.990474541628</c:v>
                </c:pt>
                <c:pt idx="2029">
                  <c:v>45474.991168986075</c:v>
                </c:pt>
                <c:pt idx="2030">
                  <c:v>45474.991863430521</c:v>
                </c:pt>
                <c:pt idx="2031">
                  <c:v>45474.992557874968</c:v>
                </c:pt>
                <c:pt idx="2032">
                  <c:v>45474.993252319415</c:v>
                </c:pt>
                <c:pt idx="2033">
                  <c:v>45474.993946763861</c:v>
                </c:pt>
                <c:pt idx="2034">
                  <c:v>45474.994641208308</c:v>
                </c:pt>
                <c:pt idx="2035">
                  <c:v>45474.995335652755</c:v>
                </c:pt>
                <c:pt idx="2036">
                  <c:v>45474.996030097202</c:v>
                </c:pt>
                <c:pt idx="2037">
                  <c:v>45474.996724541648</c:v>
                </c:pt>
                <c:pt idx="2038">
                  <c:v>45474.997418986095</c:v>
                </c:pt>
                <c:pt idx="2039">
                  <c:v>45474.998113430542</c:v>
                </c:pt>
                <c:pt idx="2040">
                  <c:v>45474.998807874988</c:v>
                </c:pt>
                <c:pt idx="2041">
                  <c:v>45474.999502319435</c:v>
                </c:pt>
                <c:pt idx="2042">
                  <c:v>45475.000196763882</c:v>
                </c:pt>
                <c:pt idx="2043">
                  <c:v>45475.000891208329</c:v>
                </c:pt>
                <c:pt idx="2044">
                  <c:v>45475.001585652775</c:v>
                </c:pt>
                <c:pt idx="2045">
                  <c:v>45475.002280097222</c:v>
                </c:pt>
                <c:pt idx="2046">
                  <c:v>45475.002974541669</c:v>
                </c:pt>
                <c:pt idx="2047">
                  <c:v>45475.003668986115</c:v>
                </c:pt>
                <c:pt idx="2048">
                  <c:v>45475.004363430562</c:v>
                </c:pt>
                <c:pt idx="2049">
                  <c:v>45475.005057875009</c:v>
                </c:pt>
                <c:pt idx="2050">
                  <c:v>45475.005752319455</c:v>
                </c:pt>
                <c:pt idx="2051">
                  <c:v>45475.006446763902</c:v>
                </c:pt>
                <c:pt idx="2052">
                  <c:v>45475.007141208349</c:v>
                </c:pt>
                <c:pt idx="2053">
                  <c:v>45475.007835652796</c:v>
                </c:pt>
                <c:pt idx="2054">
                  <c:v>45475.008530097242</c:v>
                </c:pt>
                <c:pt idx="2055">
                  <c:v>45475.009224541689</c:v>
                </c:pt>
                <c:pt idx="2056">
                  <c:v>45475.009918986136</c:v>
                </c:pt>
                <c:pt idx="2057">
                  <c:v>45475.010613430582</c:v>
                </c:pt>
                <c:pt idx="2058">
                  <c:v>45475.011307875029</c:v>
                </c:pt>
                <c:pt idx="2059">
                  <c:v>45475.012002319476</c:v>
                </c:pt>
                <c:pt idx="2060">
                  <c:v>45475.012696763923</c:v>
                </c:pt>
                <c:pt idx="2061">
                  <c:v>45475.013391208369</c:v>
                </c:pt>
                <c:pt idx="2062">
                  <c:v>45475.014085652816</c:v>
                </c:pt>
                <c:pt idx="2063">
                  <c:v>45475.014780097263</c:v>
                </c:pt>
                <c:pt idx="2064">
                  <c:v>45475.015474541709</c:v>
                </c:pt>
                <c:pt idx="2065">
                  <c:v>45475.016168986156</c:v>
                </c:pt>
                <c:pt idx="2066">
                  <c:v>45475.016863430603</c:v>
                </c:pt>
                <c:pt idx="2067">
                  <c:v>45475.01755787505</c:v>
                </c:pt>
                <c:pt idx="2068">
                  <c:v>45475.018252319496</c:v>
                </c:pt>
                <c:pt idx="2069">
                  <c:v>45475.018946763943</c:v>
                </c:pt>
                <c:pt idx="2070">
                  <c:v>45475.01964120839</c:v>
                </c:pt>
                <c:pt idx="2071">
                  <c:v>45475.020335652836</c:v>
                </c:pt>
                <c:pt idx="2072">
                  <c:v>45475.021030097283</c:v>
                </c:pt>
                <c:pt idx="2073">
                  <c:v>45475.02172454173</c:v>
                </c:pt>
                <c:pt idx="2074">
                  <c:v>45475.022418986176</c:v>
                </c:pt>
                <c:pt idx="2075">
                  <c:v>45475.023113430623</c:v>
                </c:pt>
                <c:pt idx="2076">
                  <c:v>45475.02380787507</c:v>
                </c:pt>
                <c:pt idx="2077">
                  <c:v>45475.024502319517</c:v>
                </c:pt>
                <c:pt idx="2078">
                  <c:v>45475.025196763963</c:v>
                </c:pt>
                <c:pt idx="2079">
                  <c:v>45475.02589120841</c:v>
                </c:pt>
                <c:pt idx="2080">
                  <c:v>45475.026585652857</c:v>
                </c:pt>
                <c:pt idx="2081">
                  <c:v>45475.027280097303</c:v>
                </c:pt>
                <c:pt idx="2082">
                  <c:v>45475.02797454175</c:v>
                </c:pt>
                <c:pt idx="2083">
                  <c:v>45475.028668986197</c:v>
                </c:pt>
                <c:pt idx="2084">
                  <c:v>45475.029363430644</c:v>
                </c:pt>
                <c:pt idx="2085">
                  <c:v>45475.03005787509</c:v>
                </c:pt>
                <c:pt idx="2086">
                  <c:v>45475.030752319537</c:v>
                </c:pt>
                <c:pt idx="2087">
                  <c:v>45475.031446763984</c:v>
                </c:pt>
                <c:pt idx="2088">
                  <c:v>45475.03214120843</c:v>
                </c:pt>
                <c:pt idx="2089">
                  <c:v>45475.032835652877</c:v>
                </c:pt>
                <c:pt idx="2090">
                  <c:v>45475.033530097324</c:v>
                </c:pt>
                <c:pt idx="2091">
                  <c:v>45475.034224541771</c:v>
                </c:pt>
                <c:pt idx="2092">
                  <c:v>45475.034918986217</c:v>
                </c:pt>
                <c:pt idx="2093">
                  <c:v>45475.035613430664</c:v>
                </c:pt>
                <c:pt idx="2094">
                  <c:v>45475.036307875111</c:v>
                </c:pt>
                <c:pt idx="2095">
                  <c:v>45475.037002319557</c:v>
                </c:pt>
                <c:pt idx="2096">
                  <c:v>45475.037696764004</c:v>
                </c:pt>
                <c:pt idx="2097">
                  <c:v>45475.038391208451</c:v>
                </c:pt>
                <c:pt idx="2098">
                  <c:v>45475.039085652897</c:v>
                </c:pt>
                <c:pt idx="2099">
                  <c:v>45475.039780097344</c:v>
                </c:pt>
                <c:pt idx="2100">
                  <c:v>45475.040474541791</c:v>
                </c:pt>
                <c:pt idx="2101">
                  <c:v>45475.041168986238</c:v>
                </c:pt>
                <c:pt idx="2102">
                  <c:v>45475.041863430684</c:v>
                </c:pt>
                <c:pt idx="2103">
                  <c:v>45475.042557875131</c:v>
                </c:pt>
                <c:pt idx="2104">
                  <c:v>45475.043252319578</c:v>
                </c:pt>
                <c:pt idx="2105">
                  <c:v>45475.043946764024</c:v>
                </c:pt>
                <c:pt idx="2106">
                  <c:v>45475.044641208471</c:v>
                </c:pt>
                <c:pt idx="2107">
                  <c:v>45475.045335652918</c:v>
                </c:pt>
                <c:pt idx="2108">
                  <c:v>45475.046030097365</c:v>
                </c:pt>
                <c:pt idx="2109">
                  <c:v>45475.046724541811</c:v>
                </c:pt>
                <c:pt idx="2110">
                  <c:v>45475.047418986258</c:v>
                </c:pt>
                <c:pt idx="2111">
                  <c:v>45475.048113430705</c:v>
                </c:pt>
                <c:pt idx="2112">
                  <c:v>45475.048807875151</c:v>
                </c:pt>
                <c:pt idx="2113">
                  <c:v>45475.049502319598</c:v>
                </c:pt>
                <c:pt idx="2114">
                  <c:v>45475.050196764045</c:v>
                </c:pt>
                <c:pt idx="2115">
                  <c:v>45475.050891208492</c:v>
                </c:pt>
                <c:pt idx="2116">
                  <c:v>45475.051585652938</c:v>
                </c:pt>
                <c:pt idx="2117">
                  <c:v>45475.052280097385</c:v>
                </c:pt>
                <c:pt idx="2118">
                  <c:v>45475.052974541832</c:v>
                </c:pt>
                <c:pt idx="2119">
                  <c:v>45475.053668986278</c:v>
                </c:pt>
                <c:pt idx="2120">
                  <c:v>45475.054363430725</c:v>
                </c:pt>
                <c:pt idx="2121">
                  <c:v>45475.055057875172</c:v>
                </c:pt>
                <c:pt idx="2122">
                  <c:v>45475.055752319618</c:v>
                </c:pt>
                <c:pt idx="2123">
                  <c:v>45475.056446764065</c:v>
                </c:pt>
                <c:pt idx="2124">
                  <c:v>45475.057141208512</c:v>
                </c:pt>
                <c:pt idx="2125">
                  <c:v>45475.057835652959</c:v>
                </c:pt>
                <c:pt idx="2126">
                  <c:v>45475.058530097405</c:v>
                </c:pt>
                <c:pt idx="2127">
                  <c:v>45475.059224541852</c:v>
                </c:pt>
                <c:pt idx="2128">
                  <c:v>45475.059918986299</c:v>
                </c:pt>
                <c:pt idx="2129">
                  <c:v>45475.060613430745</c:v>
                </c:pt>
                <c:pt idx="2130">
                  <c:v>45475.061307875192</c:v>
                </c:pt>
                <c:pt idx="2131">
                  <c:v>45475.062002319639</c:v>
                </c:pt>
                <c:pt idx="2132">
                  <c:v>45475.062696764086</c:v>
                </c:pt>
                <c:pt idx="2133">
                  <c:v>45475.063391208532</c:v>
                </c:pt>
                <c:pt idx="2134">
                  <c:v>45475.064085652979</c:v>
                </c:pt>
                <c:pt idx="2135">
                  <c:v>45475.064780097426</c:v>
                </c:pt>
                <c:pt idx="2136">
                  <c:v>45475.065474541872</c:v>
                </c:pt>
                <c:pt idx="2137">
                  <c:v>45475.066168986319</c:v>
                </c:pt>
                <c:pt idx="2138">
                  <c:v>45475.066863430766</c:v>
                </c:pt>
                <c:pt idx="2139">
                  <c:v>45475.067557875213</c:v>
                </c:pt>
                <c:pt idx="2140">
                  <c:v>45475.068252319659</c:v>
                </c:pt>
                <c:pt idx="2141">
                  <c:v>45475.068946764106</c:v>
                </c:pt>
                <c:pt idx="2142">
                  <c:v>45475.069641208553</c:v>
                </c:pt>
                <c:pt idx="2143">
                  <c:v>45475.070335652999</c:v>
                </c:pt>
                <c:pt idx="2144">
                  <c:v>45475.071030097446</c:v>
                </c:pt>
                <c:pt idx="2145">
                  <c:v>45475.071724541893</c:v>
                </c:pt>
                <c:pt idx="2146">
                  <c:v>45475.072418986339</c:v>
                </c:pt>
                <c:pt idx="2147">
                  <c:v>45475.073113430786</c:v>
                </c:pt>
                <c:pt idx="2148">
                  <c:v>45475.073807875233</c:v>
                </c:pt>
                <c:pt idx="2149">
                  <c:v>45475.07450231968</c:v>
                </c:pt>
                <c:pt idx="2150">
                  <c:v>45475.075196764126</c:v>
                </c:pt>
                <c:pt idx="2151">
                  <c:v>45475.075891208573</c:v>
                </c:pt>
                <c:pt idx="2152">
                  <c:v>45475.07658565302</c:v>
                </c:pt>
                <c:pt idx="2153">
                  <c:v>45475.077280097466</c:v>
                </c:pt>
                <c:pt idx="2154">
                  <c:v>45475.077974541913</c:v>
                </c:pt>
                <c:pt idx="2155">
                  <c:v>45475.07866898636</c:v>
                </c:pt>
                <c:pt idx="2156">
                  <c:v>45475.079363430807</c:v>
                </c:pt>
                <c:pt idx="2157">
                  <c:v>45475.080057875253</c:v>
                </c:pt>
                <c:pt idx="2158">
                  <c:v>45475.0807523197</c:v>
                </c:pt>
                <c:pt idx="2159">
                  <c:v>45475.081446764147</c:v>
                </c:pt>
                <c:pt idx="2160">
                  <c:v>45475.082141208593</c:v>
                </c:pt>
                <c:pt idx="2161">
                  <c:v>45475.08283565304</c:v>
                </c:pt>
                <c:pt idx="2162">
                  <c:v>45475.083530097487</c:v>
                </c:pt>
                <c:pt idx="2163">
                  <c:v>45475.084224541934</c:v>
                </c:pt>
                <c:pt idx="2164">
                  <c:v>45475.08491898638</c:v>
                </c:pt>
                <c:pt idx="2165">
                  <c:v>45475.085613430827</c:v>
                </c:pt>
                <c:pt idx="2166">
                  <c:v>45475.086307875274</c:v>
                </c:pt>
                <c:pt idx="2167">
                  <c:v>45475.08700231972</c:v>
                </c:pt>
                <c:pt idx="2168">
                  <c:v>45475.087696764167</c:v>
                </c:pt>
                <c:pt idx="2169">
                  <c:v>45475.088391208614</c:v>
                </c:pt>
                <c:pt idx="2170">
                  <c:v>45475.08908565306</c:v>
                </c:pt>
                <c:pt idx="2171">
                  <c:v>45475.089780097507</c:v>
                </c:pt>
                <c:pt idx="2172">
                  <c:v>45475.090474541954</c:v>
                </c:pt>
                <c:pt idx="2173">
                  <c:v>45475.091168986401</c:v>
                </c:pt>
                <c:pt idx="2174">
                  <c:v>45475.091863430847</c:v>
                </c:pt>
                <c:pt idx="2175">
                  <c:v>45475.092557875294</c:v>
                </c:pt>
                <c:pt idx="2176">
                  <c:v>45475.093252319741</c:v>
                </c:pt>
                <c:pt idx="2177">
                  <c:v>45475.093946764187</c:v>
                </c:pt>
                <c:pt idx="2178">
                  <c:v>45475.094641208634</c:v>
                </c:pt>
                <c:pt idx="2179">
                  <c:v>45475.095335653081</c:v>
                </c:pt>
                <c:pt idx="2180">
                  <c:v>45475.096030097528</c:v>
                </c:pt>
                <c:pt idx="2181">
                  <c:v>45475.096724541974</c:v>
                </c:pt>
                <c:pt idx="2182">
                  <c:v>45475.097418986421</c:v>
                </c:pt>
                <c:pt idx="2183">
                  <c:v>45475.098113430868</c:v>
                </c:pt>
                <c:pt idx="2184">
                  <c:v>45475.098807875314</c:v>
                </c:pt>
                <c:pt idx="2185">
                  <c:v>45475.099502319761</c:v>
                </c:pt>
                <c:pt idx="2186">
                  <c:v>45475.100196764208</c:v>
                </c:pt>
                <c:pt idx="2187">
                  <c:v>45475.100891208655</c:v>
                </c:pt>
                <c:pt idx="2188">
                  <c:v>45475.101585653101</c:v>
                </c:pt>
                <c:pt idx="2189">
                  <c:v>45475.102280097548</c:v>
                </c:pt>
                <c:pt idx="2190">
                  <c:v>45475.102974541995</c:v>
                </c:pt>
                <c:pt idx="2191">
                  <c:v>45475.103668986441</c:v>
                </c:pt>
                <c:pt idx="2192">
                  <c:v>45475.104363430888</c:v>
                </c:pt>
                <c:pt idx="2193">
                  <c:v>45475.105057875335</c:v>
                </c:pt>
                <c:pt idx="2194">
                  <c:v>45475.105752319781</c:v>
                </c:pt>
                <c:pt idx="2195">
                  <c:v>45475.106446764228</c:v>
                </c:pt>
                <c:pt idx="2196">
                  <c:v>45475.107141208675</c:v>
                </c:pt>
                <c:pt idx="2197">
                  <c:v>45475.107835653122</c:v>
                </c:pt>
                <c:pt idx="2198">
                  <c:v>45475.108530097568</c:v>
                </c:pt>
                <c:pt idx="2199">
                  <c:v>45475.109224542015</c:v>
                </c:pt>
                <c:pt idx="2200">
                  <c:v>45475.109918986462</c:v>
                </c:pt>
                <c:pt idx="2201">
                  <c:v>45475.110613430908</c:v>
                </c:pt>
                <c:pt idx="2202">
                  <c:v>45475.111307875355</c:v>
                </c:pt>
                <c:pt idx="2203">
                  <c:v>45475.112002319802</c:v>
                </c:pt>
                <c:pt idx="2204">
                  <c:v>45475.112696764249</c:v>
                </c:pt>
                <c:pt idx="2205">
                  <c:v>45475.113391208695</c:v>
                </c:pt>
                <c:pt idx="2206">
                  <c:v>45475.114085653142</c:v>
                </c:pt>
                <c:pt idx="2207">
                  <c:v>45475.114780097589</c:v>
                </c:pt>
                <c:pt idx="2208">
                  <c:v>45475.115474542035</c:v>
                </c:pt>
                <c:pt idx="2209">
                  <c:v>45475.116168986482</c:v>
                </c:pt>
                <c:pt idx="2210">
                  <c:v>45475.116863430929</c:v>
                </c:pt>
                <c:pt idx="2211">
                  <c:v>45475.117557875375</c:v>
                </c:pt>
                <c:pt idx="2212">
                  <c:v>45475.118252319822</c:v>
                </c:pt>
                <c:pt idx="2213">
                  <c:v>45475.118946764269</c:v>
                </c:pt>
                <c:pt idx="2214">
                  <c:v>45475.119641208716</c:v>
                </c:pt>
                <c:pt idx="2215">
                  <c:v>45475.120335653162</c:v>
                </c:pt>
                <c:pt idx="2216">
                  <c:v>45475.121030097609</c:v>
                </c:pt>
                <c:pt idx="2217">
                  <c:v>45475.121724542056</c:v>
                </c:pt>
                <c:pt idx="2218">
                  <c:v>45475.122418986502</c:v>
                </c:pt>
                <c:pt idx="2219">
                  <c:v>45475.123113430949</c:v>
                </c:pt>
                <c:pt idx="2220">
                  <c:v>45475.123807875396</c:v>
                </c:pt>
                <c:pt idx="2221">
                  <c:v>45475.124502319843</c:v>
                </c:pt>
                <c:pt idx="2222">
                  <c:v>45475.125196764289</c:v>
                </c:pt>
                <c:pt idx="2223">
                  <c:v>45475.125891208736</c:v>
                </c:pt>
                <c:pt idx="2224">
                  <c:v>45475.126585653183</c:v>
                </c:pt>
                <c:pt idx="2225">
                  <c:v>45475.127280097629</c:v>
                </c:pt>
                <c:pt idx="2226">
                  <c:v>45475.127974542076</c:v>
                </c:pt>
                <c:pt idx="2227">
                  <c:v>45475.128668986523</c:v>
                </c:pt>
                <c:pt idx="2228">
                  <c:v>45475.12936343097</c:v>
                </c:pt>
                <c:pt idx="2229">
                  <c:v>45475.130057875416</c:v>
                </c:pt>
                <c:pt idx="2230">
                  <c:v>45475.130752319863</c:v>
                </c:pt>
                <c:pt idx="2231">
                  <c:v>45475.13144676431</c:v>
                </c:pt>
                <c:pt idx="2232">
                  <c:v>45475.132141208756</c:v>
                </c:pt>
                <c:pt idx="2233">
                  <c:v>45475.132835653203</c:v>
                </c:pt>
                <c:pt idx="2234">
                  <c:v>45475.13353009765</c:v>
                </c:pt>
                <c:pt idx="2235">
                  <c:v>45475.134224542096</c:v>
                </c:pt>
                <c:pt idx="2236">
                  <c:v>45475.134918986543</c:v>
                </c:pt>
                <c:pt idx="2237">
                  <c:v>45475.13561343099</c:v>
                </c:pt>
                <c:pt idx="2238">
                  <c:v>45475.136307875437</c:v>
                </c:pt>
                <c:pt idx="2239">
                  <c:v>45475.137002319883</c:v>
                </c:pt>
                <c:pt idx="2240">
                  <c:v>45475.13769676433</c:v>
                </c:pt>
                <c:pt idx="2241">
                  <c:v>45475.138391208777</c:v>
                </c:pt>
                <c:pt idx="2242">
                  <c:v>45475.139085653223</c:v>
                </c:pt>
                <c:pt idx="2243">
                  <c:v>45475.13978009767</c:v>
                </c:pt>
                <c:pt idx="2244">
                  <c:v>45475.140474542117</c:v>
                </c:pt>
                <c:pt idx="2245">
                  <c:v>45475.141168986564</c:v>
                </c:pt>
                <c:pt idx="2246">
                  <c:v>45475.14186343101</c:v>
                </c:pt>
                <c:pt idx="2247">
                  <c:v>45475.142557875457</c:v>
                </c:pt>
                <c:pt idx="2248">
                  <c:v>45475.143252319904</c:v>
                </c:pt>
                <c:pt idx="2249">
                  <c:v>45475.14394676435</c:v>
                </c:pt>
                <c:pt idx="2250">
                  <c:v>45475.144641208797</c:v>
                </c:pt>
                <c:pt idx="2251">
                  <c:v>45475.145335653244</c:v>
                </c:pt>
                <c:pt idx="2252">
                  <c:v>45475.146030097691</c:v>
                </c:pt>
                <c:pt idx="2253">
                  <c:v>45475.146724542137</c:v>
                </c:pt>
                <c:pt idx="2254">
                  <c:v>45475.147418986584</c:v>
                </c:pt>
                <c:pt idx="2255">
                  <c:v>45475.148113431031</c:v>
                </c:pt>
                <c:pt idx="2256">
                  <c:v>45475.148807875477</c:v>
                </c:pt>
                <c:pt idx="2257">
                  <c:v>45475.149502319924</c:v>
                </c:pt>
                <c:pt idx="2258">
                  <c:v>45475.150196764371</c:v>
                </c:pt>
                <c:pt idx="2259">
                  <c:v>45475.150891208817</c:v>
                </c:pt>
                <c:pt idx="2260">
                  <c:v>45475.151585653264</c:v>
                </c:pt>
                <c:pt idx="2261">
                  <c:v>45475.152280097711</c:v>
                </c:pt>
                <c:pt idx="2262">
                  <c:v>45475.152974542158</c:v>
                </c:pt>
                <c:pt idx="2263">
                  <c:v>45475.153668986604</c:v>
                </c:pt>
                <c:pt idx="2264">
                  <c:v>45475.154363431051</c:v>
                </c:pt>
                <c:pt idx="2265">
                  <c:v>45475.155057875498</c:v>
                </c:pt>
                <c:pt idx="2266">
                  <c:v>45475.155752319944</c:v>
                </c:pt>
                <c:pt idx="2267">
                  <c:v>45475.156446764391</c:v>
                </c:pt>
                <c:pt idx="2268">
                  <c:v>45475.157141208838</c:v>
                </c:pt>
                <c:pt idx="2269">
                  <c:v>45475.157835653285</c:v>
                </c:pt>
                <c:pt idx="2270">
                  <c:v>45475.158530097731</c:v>
                </c:pt>
                <c:pt idx="2271">
                  <c:v>45475.159224542178</c:v>
                </c:pt>
                <c:pt idx="2272">
                  <c:v>45475.159918986625</c:v>
                </c:pt>
                <c:pt idx="2273">
                  <c:v>45475.160613431071</c:v>
                </c:pt>
                <c:pt idx="2274">
                  <c:v>45475.161307875518</c:v>
                </c:pt>
                <c:pt idx="2275">
                  <c:v>45475.162002319965</c:v>
                </c:pt>
                <c:pt idx="2276">
                  <c:v>45475.162696764412</c:v>
                </c:pt>
                <c:pt idx="2277">
                  <c:v>45475.163391208858</c:v>
                </c:pt>
                <c:pt idx="2278">
                  <c:v>45475.164085653305</c:v>
                </c:pt>
                <c:pt idx="2279">
                  <c:v>45475.164780097752</c:v>
                </c:pt>
                <c:pt idx="2280">
                  <c:v>45475.165474542198</c:v>
                </c:pt>
                <c:pt idx="2281">
                  <c:v>45475.166168986645</c:v>
                </c:pt>
                <c:pt idx="2282">
                  <c:v>45475.166863431092</c:v>
                </c:pt>
                <c:pt idx="2283">
                  <c:v>45475.167557875538</c:v>
                </c:pt>
                <c:pt idx="2284">
                  <c:v>45475.168252319985</c:v>
                </c:pt>
                <c:pt idx="2285">
                  <c:v>45475.168946764432</c:v>
                </c:pt>
                <c:pt idx="2286">
                  <c:v>45475.169641208879</c:v>
                </c:pt>
                <c:pt idx="2287">
                  <c:v>45475.170335653325</c:v>
                </c:pt>
                <c:pt idx="2288">
                  <c:v>45475.171030097772</c:v>
                </c:pt>
                <c:pt idx="2289">
                  <c:v>45475.171724542219</c:v>
                </c:pt>
                <c:pt idx="2290">
                  <c:v>45475.172418986665</c:v>
                </c:pt>
                <c:pt idx="2291">
                  <c:v>45475.173113431112</c:v>
                </c:pt>
                <c:pt idx="2292">
                  <c:v>45475.173807875559</c:v>
                </c:pt>
                <c:pt idx="2293">
                  <c:v>45475.174502320006</c:v>
                </c:pt>
                <c:pt idx="2294">
                  <c:v>45475.175196764452</c:v>
                </c:pt>
                <c:pt idx="2295">
                  <c:v>45475.175891208899</c:v>
                </c:pt>
                <c:pt idx="2296">
                  <c:v>45475.176585653346</c:v>
                </c:pt>
                <c:pt idx="2297">
                  <c:v>45475.177280097792</c:v>
                </c:pt>
                <c:pt idx="2298">
                  <c:v>45475.177974542239</c:v>
                </c:pt>
                <c:pt idx="2299">
                  <c:v>45475.178668986686</c:v>
                </c:pt>
                <c:pt idx="2300">
                  <c:v>45475.179363431133</c:v>
                </c:pt>
                <c:pt idx="2301">
                  <c:v>45475.180057875579</c:v>
                </c:pt>
                <c:pt idx="2302">
                  <c:v>45475.180752320026</c:v>
                </c:pt>
                <c:pt idx="2303">
                  <c:v>45475.181446764473</c:v>
                </c:pt>
                <c:pt idx="2304">
                  <c:v>45475.182141208919</c:v>
                </c:pt>
                <c:pt idx="2305">
                  <c:v>45475.182835653366</c:v>
                </c:pt>
                <c:pt idx="2306">
                  <c:v>45475.183530097813</c:v>
                </c:pt>
                <c:pt idx="2307">
                  <c:v>45475.184224542259</c:v>
                </c:pt>
                <c:pt idx="2308">
                  <c:v>45475.184918986706</c:v>
                </c:pt>
                <c:pt idx="2309">
                  <c:v>45475.185613431153</c:v>
                </c:pt>
                <c:pt idx="2310">
                  <c:v>45475.1863078756</c:v>
                </c:pt>
                <c:pt idx="2311">
                  <c:v>45475.187002320046</c:v>
                </c:pt>
                <c:pt idx="2312">
                  <c:v>45475.187696764493</c:v>
                </c:pt>
                <c:pt idx="2313">
                  <c:v>45475.18839120894</c:v>
                </c:pt>
                <c:pt idx="2314">
                  <c:v>45475.189085653386</c:v>
                </c:pt>
                <c:pt idx="2315">
                  <c:v>45475.189780097833</c:v>
                </c:pt>
                <c:pt idx="2316">
                  <c:v>45475.19047454228</c:v>
                </c:pt>
                <c:pt idx="2317">
                  <c:v>45475.191168986727</c:v>
                </c:pt>
                <c:pt idx="2318">
                  <c:v>45475.191863431173</c:v>
                </c:pt>
                <c:pt idx="2319">
                  <c:v>45475.19255787562</c:v>
                </c:pt>
                <c:pt idx="2320">
                  <c:v>45475.193252320067</c:v>
                </c:pt>
                <c:pt idx="2321">
                  <c:v>45475.193946764513</c:v>
                </c:pt>
                <c:pt idx="2322">
                  <c:v>45475.19464120896</c:v>
                </c:pt>
                <c:pt idx="2323">
                  <c:v>45475.195335653407</c:v>
                </c:pt>
                <c:pt idx="2324">
                  <c:v>45475.196030097854</c:v>
                </c:pt>
                <c:pt idx="2325">
                  <c:v>45475.1967245423</c:v>
                </c:pt>
                <c:pt idx="2326">
                  <c:v>45475.197418986747</c:v>
                </c:pt>
                <c:pt idx="2327">
                  <c:v>45475.198113431194</c:v>
                </c:pt>
                <c:pt idx="2328">
                  <c:v>45475.19880787564</c:v>
                </c:pt>
                <c:pt idx="2329">
                  <c:v>45475.199502320087</c:v>
                </c:pt>
                <c:pt idx="2330">
                  <c:v>45475.200196764534</c:v>
                </c:pt>
                <c:pt idx="2331">
                  <c:v>45475.20089120898</c:v>
                </c:pt>
                <c:pt idx="2332">
                  <c:v>45475.201585653427</c:v>
                </c:pt>
                <c:pt idx="2333">
                  <c:v>45475.202280097874</c:v>
                </c:pt>
                <c:pt idx="2334">
                  <c:v>45475.202974542321</c:v>
                </c:pt>
                <c:pt idx="2335">
                  <c:v>45475.203668986767</c:v>
                </c:pt>
                <c:pt idx="2336">
                  <c:v>45475.204363431214</c:v>
                </c:pt>
                <c:pt idx="2337">
                  <c:v>45475.205057875661</c:v>
                </c:pt>
                <c:pt idx="2338">
                  <c:v>45475.205752320107</c:v>
                </c:pt>
                <c:pt idx="2339">
                  <c:v>45475.206446764554</c:v>
                </c:pt>
                <c:pt idx="2340">
                  <c:v>45475.207141209001</c:v>
                </c:pt>
                <c:pt idx="2341">
                  <c:v>45475.207835653448</c:v>
                </c:pt>
                <c:pt idx="2342">
                  <c:v>45475.208530097894</c:v>
                </c:pt>
                <c:pt idx="2343">
                  <c:v>45475.209224542341</c:v>
                </c:pt>
                <c:pt idx="2344">
                  <c:v>45475.209918986788</c:v>
                </c:pt>
                <c:pt idx="2345">
                  <c:v>45475.210613431234</c:v>
                </c:pt>
                <c:pt idx="2346">
                  <c:v>45475.211307875681</c:v>
                </c:pt>
                <c:pt idx="2347">
                  <c:v>45475.212002320128</c:v>
                </c:pt>
                <c:pt idx="2348">
                  <c:v>45475.212696764575</c:v>
                </c:pt>
                <c:pt idx="2349">
                  <c:v>45475.213391209021</c:v>
                </c:pt>
                <c:pt idx="2350">
                  <c:v>45475.214085653468</c:v>
                </c:pt>
                <c:pt idx="2351">
                  <c:v>45475.214780097915</c:v>
                </c:pt>
                <c:pt idx="2352">
                  <c:v>45475.215474542361</c:v>
                </c:pt>
                <c:pt idx="2353">
                  <c:v>45475.216168986808</c:v>
                </c:pt>
                <c:pt idx="2354">
                  <c:v>45475.216863431255</c:v>
                </c:pt>
                <c:pt idx="2355">
                  <c:v>45475.217557875701</c:v>
                </c:pt>
                <c:pt idx="2356">
                  <c:v>45475.218252320148</c:v>
                </c:pt>
                <c:pt idx="2357">
                  <c:v>45475.218946764595</c:v>
                </c:pt>
                <c:pt idx="2358">
                  <c:v>45475.219641209042</c:v>
                </c:pt>
                <c:pt idx="2359">
                  <c:v>45475.220335653488</c:v>
                </c:pt>
                <c:pt idx="2360">
                  <c:v>45475.221030097935</c:v>
                </c:pt>
                <c:pt idx="2361">
                  <c:v>45475.221724542382</c:v>
                </c:pt>
                <c:pt idx="2362">
                  <c:v>45475.222418986828</c:v>
                </c:pt>
                <c:pt idx="2363">
                  <c:v>45475.223113431275</c:v>
                </c:pt>
                <c:pt idx="2364">
                  <c:v>45475.223807875722</c:v>
                </c:pt>
                <c:pt idx="2365">
                  <c:v>45475.224502320169</c:v>
                </c:pt>
                <c:pt idx="2366">
                  <c:v>45475.225196764615</c:v>
                </c:pt>
                <c:pt idx="2367">
                  <c:v>45475.225891209062</c:v>
                </c:pt>
                <c:pt idx="2368">
                  <c:v>45475.226585653509</c:v>
                </c:pt>
                <c:pt idx="2369">
                  <c:v>45475.227280097955</c:v>
                </c:pt>
                <c:pt idx="2370">
                  <c:v>45475.227974542402</c:v>
                </c:pt>
                <c:pt idx="2371">
                  <c:v>45475.228668986849</c:v>
                </c:pt>
                <c:pt idx="2372">
                  <c:v>45475.229363431295</c:v>
                </c:pt>
                <c:pt idx="2373">
                  <c:v>45475.230057875742</c:v>
                </c:pt>
                <c:pt idx="2374">
                  <c:v>45475.230752320189</c:v>
                </c:pt>
                <c:pt idx="2375">
                  <c:v>45475.231446764636</c:v>
                </c:pt>
                <c:pt idx="2376">
                  <c:v>45475.232141209082</c:v>
                </c:pt>
                <c:pt idx="2377">
                  <c:v>45475.232835653529</c:v>
                </c:pt>
                <c:pt idx="2378">
                  <c:v>45475.233530097976</c:v>
                </c:pt>
                <c:pt idx="2379">
                  <c:v>45475.234224542422</c:v>
                </c:pt>
                <c:pt idx="2380">
                  <c:v>45475.234918986869</c:v>
                </c:pt>
                <c:pt idx="2381">
                  <c:v>45475.235613431316</c:v>
                </c:pt>
                <c:pt idx="2382">
                  <c:v>45475.236307875763</c:v>
                </c:pt>
                <c:pt idx="2383">
                  <c:v>45475.237002320209</c:v>
                </c:pt>
                <c:pt idx="2384">
                  <c:v>45475.237696764656</c:v>
                </c:pt>
                <c:pt idx="2385">
                  <c:v>45475.238391209103</c:v>
                </c:pt>
                <c:pt idx="2386">
                  <c:v>45475.239085653549</c:v>
                </c:pt>
                <c:pt idx="2387">
                  <c:v>45475.239780097996</c:v>
                </c:pt>
                <c:pt idx="2388">
                  <c:v>45475.240474542443</c:v>
                </c:pt>
                <c:pt idx="2389">
                  <c:v>45475.24116898689</c:v>
                </c:pt>
                <c:pt idx="2390">
                  <c:v>45475.241863431336</c:v>
                </c:pt>
                <c:pt idx="2391">
                  <c:v>45475.242557875783</c:v>
                </c:pt>
                <c:pt idx="2392">
                  <c:v>45475.24325232023</c:v>
                </c:pt>
                <c:pt idx="2393">
                  <c:v>45475.243946764676</c:v>
                </c:pt>
                <c:pt idx="2394">
                  <c:v>45475.244641209123</c:v>
                </c:pt>
                <c:pt idx="2395">
                  <c:v>45475.24533565357</c:v>
                </c:pt>
                <c:pt idx="2396">
                  <c:v>45475.246030098016</c:v>
                </c:pt>
                <c:pt idx="2397">
                  <c:v>45475.246724542463</c:v>
                </c:pt>
                <c:pt idx="2398">
                  <c:v>45475.24741898691</c:v>
                </c:pt>
                <c:pt idx="2399">
                  <c:v>45475.248113431357</c:v>
                </c:pt>
                <c:pt idx="2400">
                  <c:v>45475.248807875803</c:v>
                </c:pt>
                <c:pt idx="2401">
                  <c:v>45475.24950232025</c:v>
                </c:pt>
                <c:pt idx="2402">
                  <c:v>45475.250196764697</c:v>
                </c:pt>
                <c:pt idx="2403">
                  <c:v>45475.250891209143</c:v>
                </c:pt>
                <c:pt idx="2404">
                  <c:v>45475.25158565359</c:v>
                </c:pt>
                <c:pt idx="2405">
                  <c:v>45475.252280098037</c:v>
                </c:pt>
                <c:pt idx="2406">
                  <c:v>45475.252974542484</c:v>
                </c:pt>
                <c:pt idx="2407">
                  <c:v>45475.25366898693</c:v>
                </c:pt>
                <c:pt idx="2408">
                  <c:v>45475.254363431377</c:v>
                </c:pt>
                <c:pt idx="2409">
                  <c:v>45475.255057875824</c:v>
                </c:pt>
                <c:pt idx="2410">
                  <c:v>45475.25575232027</c:v>
                </c:pt>
                <c:pt idx="2411">
                  <c:v>45475.256446764717</c:v>
                </c:pt>
                <c:pt idx="2412">
                  <c:v>45475.257141209164</c:v>
                </c:pt>
                <c:pt idx="2413">
                  <c:v>45475.257835653611</c:v>
                </c:pt>
                <c:pt idx="2414">
                  <c:v>45475.258530098057</c:v>
                </c:pt>
                <c:pt idx="2415">
                  <c:v>45475.259224542504</c:v>
                </c:pt>
                <c:pt idx="2416">
                  <c:v>45475.259918986951</c:v>
                </c:pt>
                <c:pt idx="2417">
                  <c:v>45475.260613431397</c:v>
                </c:pt>
                <c:pt idx="2418">
                  <c:v>45475.261307875844</c:v>
                </c:pt>
                <c:pt idx="2419">
                  <c:v>45475.262002320291</c:v>
                </c:pt>
                <c:pt idx="2420">
                  <c:v>45475.262696764737</c:v>
                </c:pt>
                <c:pt idx="2421">
                  <c:v>45475.263391209184</c:v>
                </c:pt>
                <c:pt idx="2422">
                  <c:v>45475.264085653631</c:v>
                </c:pt>
                <c:pt idx="2423">
                  <c:v>45475.264780098078</c:v>
                </c:pt>
                <c:pt idx="2424">
                  <c:v>45475.265474542524</c:v>
                </c:pt>
                <c:pt idx="2425">
                  <c:v>45475.266168986971</c:v>
                </c:pt>
                <c:pt idx="2426">
                  <c:v>45475.266863431418</c:v>
                </c:pt>
                <c:pt idx="2427">
                  <c:v>45475.267557875864</c:v>
                </c:pt>
                <c:pt idx="2428">
                  <c:v>45475.268252320311</c:v>
                </c:pt>
                <c:pt idx="2429">
                  <c:v>45475.268946764758</c:v>
                </c:pt>
                <c:pt idx="2430">
                  <c:v>45475.269641209205</c:v>
                </c:pt>
                <c:pt idx="2431">
                  <c:v>45475.270335653651</c:v>
                </c:pt>
                <c:pt idx="2432">
                  <c:v>45475.271030098098</c:v>
                </c:pt>
                <c:pt idx="2433">
                  <c:v>45475.271724542545</c:v>
                </c:pt>
                <c:pt idx="2434">
                  <c:v>45475.272418986991</c:v>
                </c:pt>
                <c:pt idx="2435">
                  <c:v>45475.273113431438</c:v>
                </c:pt>
                <c:pt idx="2436">
                  <c:v>45475.273807875885</c:v>
                </c:pt>
                <c:pt idx="2437">
                  <c:v>45475.274502320332</c:v>
                </c:pt>
                <c:pt idx="2438">
                  <c:v>45475.275196764778</c:v>
                </c:pt>
                <c:pt idx="2439">
                  <c:v>45475.275891209225</c:v>
                </c:pt>
                <c:pt idx="2440">
                  <c:v>45475.276585653672</c:v>
                </c:pt>
                <c:pt idx="2441">
                  <c:v>45475.277280098118</c:v>
                </c:pt>
                <c:pt idx="2442">
                  <c:v>45475.277974542565</c:v>
                </c:pt>
                <c:pt idx="2443">
                  <c:v>45475.278668987012</c:v>
                </c:pt>
                <c:pt idx="2444">
                  <c:v>45475.279363431458</c:v>
                </c:pt>
                <c:pt idx="2445">
                  <c:v>45475.280057875905</c:v>
                </c:pt>
                <c:pt idx="2446">
                  <c:v>45475.280752320352</c:v>
                </c:pt>
                <c:pt idx="2447">
                  <c:v>45475.281446764799</c:v>
                </c:pt>
                <c:pt idx="2448">
                  <c:v>45475.282141209245</c:v>
                </c:pt>
                <c:pt idx="2449">
                  <c:v>45475.282835653692</c:v>
                </c:pt>
                <c:pt idx="2450">
                  <c:v>45475.283530098139</c:v>
                </c:pt>
                <c:pt idx="2451">
                  <c:v>45475.284224542585</c:v>
                </c:pt>
                <c:pt idx="2452">
                  <c:v>45475.284918987032</c:v>
                </c:pt>
                <c:pt idx="2453">
                  <c:v>45475.285613431479</c:v>
                </c:pt>
                <c:pt idx="2454">
                  <c:v>45475.286307875926</c:v>
                </c:pt>
                <c:pt idx="2455">
                  <c:v>45475.287002320372</c:v>
                </c:pt>
                <c:pt idx="2456">
                  <c:v>45475.287696764819</c:v>
                </c:pt>
                <c:pt idx="2457">
                  <c:v>45475.288391209266</c:v>
                </c:pt>
                <c:pt idx="2458">
                  <c:v>45475.289085653712</c:v>
                </c:pt>
                <c:pt idx="2459">
                  <c:v>45475.289780098159</c:v>
                </c:pt>
                <c:pt idx="2460">
                  <c:v>45475.290474542606</c:v>
                </c:pt>
                <c:pt idx="2461">
                  <c:v>45475.291168987053</c:v>
                </c:pt>
                <c:pt idx="2462">
                  <c:v>45475.291863431499</c:v>
                </c:pt>
                <c:pt idx="2463">
                  <c:v>45475.292557875946</c:v>
                </c:pt>
                <c:pt idx="2464">
                  <c:v>45475.293252320393</c:v>
                </c:pt>
                <c:pt idx="2465">
                  <c:v>45475.293946764839</c:v>
                </c:pt>
                <c:pt idx="2466">
                  <c:v>45475.294641209286</c:v>
                </c:pt>
                <c:pt idx="2467">
                  <c:v>45475.295335653733</c:v>
                </c:pt>
                <c:pt idx="2468">
                  <c:v>45475.296030098179</c:v>
                </c:pt>
                <c:pt idx="2469">
                  <c:v>45475.296724542626</c:v>
                </c:pt>
                <c:pt idx="2470">
                  <c:v>45475.297418987073</c:v>
                </c:pt>
                <c:pt idx="2471">
                  <c:v>45475.29811343152</c:v>
                </c:pt>
                <c:pt idx="2472">
                  <c:v>45475.298807875966</c:v>
                </c:pt>
                <c:pt idx="2473">
                  <c:v>45475.299502320413</c:v>
                </c:pt>
                <c:pt idx="2474">
                  <c:v>45475.30019676486</c:v>
                </c:pt>
                <c:pt idx="2475">
                  <c:v>45475.300891209306</c:v>
                </c:pt>
                <c:pt idx="2476">
                  <c:v>45475.301585653753</c:v>
                </c:pt>
                <c:pt idx="2477">
                  <c:v>45475.3022800982</c:v>
                </c:pt>
                <c:pt idx="2478">
                  <c:v>45475.302974542647</c:v>
                </c:pt>
                <c:pt idx="2479">
                  <c:v>45475.303668987093</c:v>
                </c:pt>
                <c:pt idx="2480">
                  <c:v>45475.30436343154</c:v>
                </c:pt>
                <c:pt idx="2481">
                  <c:v>45475.305057875987</c:v>
                </c:pt>
                <c:pt idx="2482">
                  <c:v>45475.305752320433</c:v>
                </c:pt>
                <c:pt idx="2483">
                  <c:v>45475.30644676488</c:v>
                </c:pt>
                <c:pt idx="2484">
                  <c:v>45475.307141209327</c:v>
                </c:pt>
                <c:pt idx="2485">
                  <c:v>45475.307835653774</c:v>
                </c:pt>
                <c:pt idx="2486">
                  <c:v>45475.30853009822</c:v>
                </c:pt>
                <c:pt idx="2487">
                  <c:v>45475.309224542667</c:v>
                </c:pt>
                <c:pt idx="2488">
                  <c:v>45475.309918987114</c:v>
                </c:pt>
                <c:pt idx="2489">
                  <c:v>45475.31061343156</c:v>
                </c:pt>
                <c:pt idx="2490">
                  <c:v>45475.311307876007</c:v>
                </c:pt>
                <c:pt idx="2491">
                  <c:v>45475.312002320454</c:v>
                </c:pt>
                <c:pt idx="2492">
                  <c:v>45475.3126967649</c:v>
                </c:pt>
                <c:pt idx="2493">
                  <c:v>45475.313391209347</c:v>
                </c:pt>
                <c:pt idx="2494">
                  <c:v>45475.314085653794</c:v>
                </c:pt>
                <c:pt idx="2495">
                  <c:v>45475.314780098241</c:v>
                </c:pt>
                <c:pt idx="2496">
                  <c:v>45475.315474542687</c:v>
                </c:pt>
                <c:pt idx="2497">
                  <c:v>45475.316168987134</c:v>
                </c:pt>
                <c:pt idx="2498">
                  <c:v>45475.316863431581</c:v>
                </c:pt>
                <c:pt idx="2499">
                  <c:v>45475.317557876027</c:v>
                </c:pt>
                <c:pt idx="2500">
                  <c:v>45475.318252320474</c:v>
                </c:pt>
                <c:pt idx="2501">
                  <c:v>45475.318946764921</c:v>
                </c:pt>
                <c:pt idx="2502">
                  <c:v>45475.319641209368</c:v>
                </c:pt>
                <c:pt idx="2503">
                  <c:v>45475.320335653814</c:v>
                </c:pt>
                <c:pt idx="2504">
                  <c:v>45475.321030098261</c:v>
                </c:pt>
                <c:pt idx="2505">
                  <c:v>45475.321724542708</c:v>
                </c:pt>
                <c:pt idx="2506">
                  <c:v>45475.322418987154</c:v>
                </c:pt>
                <c:pt idx="2507">
                  <c:v>45475.323113431601</c:v>
                </c:pt>
                <c:pt idx="2508">
                  <c:v>45475.323807876048</c:v>
                </c:pt>
                <c:pt idx="2509">
                  <c:v>45475.324502320495</c:v>
                </c:pt>
                <c:pt idx="2510">
                  <c:v>45475.325196764941</c:v>
                </c:pt>
                <c:pt idx="2511">
                  <c:v>45475.325891209388</c:v>
                </c:pt>
                <c:pt idx="2512">
                  <c:v>45475.326585653835</c:v>
                </c:pt>
                <c:pt idx="2513">
                  <c:v>45475.327280098281</c:v>
                </c:pt>
                <c:pt idx="2514">
                  <c:v>45475.327974542728</c:v>
                </c:pt>
                <c:pt idx="2515">
                  <c:v>45475.328668987175</c:v>
                </c:pt>
                <c:pt idx="2516">
                  <c:v>45475.329363431621</c:v>
                </c:pt>
                <c:pt idx="2517">
                  <c:v>45475.330057876068</c:v>
                </c:pt>
                <c:pt idx="2518">
                  <c:v>45475.330752320515</c:v>
                </c:pt>
                <c:pt idx="2519">
                  <c:v>45475.331446764962</c:v>
                </c:pt>
                <c:pt idx="2520">
                  <c:v>45475.332141209408</c:v>
                </c:pt>
                <c:pt idx="2521">
                  <c:v>45475.332835653855</c:v>
                </c:pt>
                <c:pt idx="2522">
                  <c:v>45475.333530098302</c:v>
                </c:pt>
                <c:pt idx="2523">
                  <c:v>45475.334224542748</c:v>
                </c:pt>
                <c:pt idx="2524">
                  <c:v>45475.334918987195</c:v>
                </c:pt>
                <c:pt idx="2525">
                  <c:v>45475.335613431642</c:v>
                </c:pt>
                <c:pt idx="2526">
                  <c:v>45475.336307876089</c:v>
                </c:pt>
                <c:pt idx="2527">
                  <c:v>45475.337002320535</c:v>
                </c:pt>
                <c:pt idx="2528">
                  <c:v>45475.337696764982</c:v>
                </c:pt>
                <c:pt idx="2529">
                  <c:v>45475.338391209429</c:v>
                </c:pt>
                <c:pt idx="2530">
                  <c:v>45475.339085653875</c:v>
                </c:pt>
                <c:pt idx="2531">
                  <c:v>45475.339780098322</c:v>
                </c:pt>
                <c:pt idx="2532">
                  <c:v>45475.340474542769</c:v>
                </c:pt>
                <c:pt idx="2533">
                  <c:v>45475.341168987215</c:v>
                </c:pt>
                <c:pt idx="2534">
                  <c:v>45475.341863431662</c:v>
                </c:pt>
                <c:pt idx="2535">
                  <c:v>45475.342557876109</c:v>
                </c:pt>
                <c:pt idx="2536">
                  <c:v>45475.343252320556</c:v>
                </c:pt>
                <c:pt idx="2537">
                  <c:v>45475.343946765002</c:v>
                </c:pt>
                <c:pt idx="2538">
                  <c:v>45475.344641209449</c:v>
                </c:pt>
                <c:pt idx="2539">
                  <c:v>45475.345335653896</c:v>
                </c:pt>
                <c:pt idx="2540">
                  <c:v>45475.346030098342</c:v>
                </c:pt>
                <c:pt idx="2541">
                  <c:v>45475.346724542789</c:v>
                </c:pt>
                <c:pt idx="2542">
                  <c:v>45475.347418987236</c:v>
                </c:pt>
                <c:pt idx="2543">
                  <c:v>45475.348113431683</c:v>
                </c:pt>
                <c:pt idx="2544">
                  <c:v>45475.348807876129</c:v>
                </c:pt>
                <c:pt idx="2545">
                  <c:v>45475.349502320576</c:v>
                </c:pt>
                <c:pt idx="2546">
                  <c:v>45475.350196765023</c:v>
                </c:pt>
                <c:pt idx="2547">
                  <c:v>45475.350891209469</c:v>
                </c:pt>
                <c:pt idx="2548">
                  <c:v>45475.351585653916</c:v>
                </c:pt>
                <c:pt idx="2549">
                  <c:v>45475.352280098363</c:v>
                </c:pt>
                <c:pt idx="2550">
                  <c:v>45475.35297454281</c:v>
                </c:pt>
                <c:pt idx="2551">
                  <c:v>45475.353668987256</c:v>
                </c:pt>
                <c:pt idx="2552">
                  <c:v>45475.354363431703</c:v>
                </c:pt>
                <c:pt idx="2553">
                  <c:v>45475.35505787615</c:v>
                </c:pt>
                <c:pt idx="2554">
                  <c:v>45475.355752320596</c:v>
                </c:pt>
                <c:pt idx="2555">
                  <c:v>45475.356446765043</c:v>
                </c:pt>
                <c:pt idx="2556">
                  <c:v>45475.35714120949</c:v>
                </c:pt>
                <c:pt idx="2557">
                  <c:v>45475.357835653936</c:v>
                </c:pt>
                <c:pt idx="2558">
                  <c:v>45475.358530098383</c:v>
                </c:pt>
                <c:pt idx="2559">
                  <c:v>45475.35922454283</c:v>
                </c:pt>
                <c:pt idx="2560">
                  <c:v>45475.359918987277</c:v>
                </c:pt>
                <c:pt idx="2561">
                  <c:v>45475.360613431723</c:v>
                </c:pt>
                <c:pt idx="2562">
                  <c:v>45475.36130787617</c:v>
                </c:pt>
                <c:pt idx="2563">
                  <c:v>45475.362002320617</c:v>
                </c:pt>
                <c:pt idx="2564">
                  <c:v>45475.362696765063</c:v>
                </c:pt>
                <c:pt idx="2565">
                  <c:v>45475.36339120951</c:v>
                </c:pt>
                <c:pt idx="2566">
                  <c:v>45475.364085653957</c:v>
                </c:pt>
                <c:pt idx="2567">
                  <c:v>45475.364780098404</c:v>
                </c:pt>
                <c:pt idx="2568">
                  <c:v>45475.36547454285</c:v>
                </c:pt>
                <c:pt idx="2569">
                  <c:v>45475.366168987297</c:v>
                </c:pt>
                <c:pt idx="2570">
                  <c:v>45475.366863431744</c:v>
                </c:pt>
                <c:pt idx="2571">
                  <c:v>45475.36755787619</c:v>
                </c:pt>
                <c:pt idx="2572">
                  <c:v>45475.368252320637</c:v>
                </c:pt>
                <c:pt idx="2573">
                  <c:v>45475.368946765084</c:v>
                </c:pt>
                <c:pt idx="2574">
                  <c:v>45475.369641209531</c:v>
                </c:pt>
                <c:pt idx="2575">
                  <c:v>45475.370335653977</c:v>
                </c:pt>
                <c:pt idx="2576">
                  <c:v>45475.371030098424</c:v>
                </c:pt>
                <c:pt idx="2577">
                  <c:v>45475.371724542871</c:v>
                </c:pt>
                <c:pt idx="2578">
                  <c:v>45475.372418987317</c:v>
                </c:pt>
                <c:pt idx="2579">
                  <c:v>45475.373113431764</c:v>
                </c:pt>
                <c:pt idx="2580">
                  <c:v>45475.373807876211</c:v>
                </c:pt>
                <c:pt idx="2581">
                  <c:v>45475.374502320657</c:v>
                </c:pt>
                <c:pt idx="2582">
                  <c:v>45475.375196765104</c:v>
                </c:pt>
                <c:pt idx="2583">
                  <c:v>45475.375891209551</c:v>
                </c:pt>
                <c:pt idx="2584">
                  <c:v>45475.376585653998</c:v>
                </c:pt>
                <c:pt idx="2585">
                  <c:v>45475.377280098444</c:v>
                </c:pt>
                <c:pt idx="2586">
                  <c:v>45475.377974542891</c:v>
                </c:pt>
                <c:pt idx="2587">
                  <c:v>45475.378668987338</c:v>
                </c:pt>
                <c:pt idx="2588">
                  <c:v>45475.379363431784</c:v>
                </c:pt>
                <c:pt idx="2589">
                  <c:v>45475.380057876231</c:v>
                </c:pt>
                <c:pt idx="2590">
                  <c:v>45475.380752320678</c:v>
                </c:pt>
                <c:pt idx="2591">
                  <c:v>45475.381446765125</c:v>
                </c:pt>
                <c:pt idx="2592">
                  <c:v>45475.382141209571</c:v>
                </c:pt>
                <c:pt idx="2593">
                  <c:v>45475.382835654018</c:v>
                </c:pt>
                <c:pt idx="2594">
                  <c:v>45475.383530098465</c:v>
                </c:pt>
                <c:pt idx="2595">
                  <c:v>45475.384224542911</c:v>
                </c:pt>
                <c:pt idx="2596">
                  <c:v>45475.384918987358</c:v>
                </c:pt>
                <c:pt idx="2597">
                  <c:v>45475.385613431805</c:v>
                </c:pt>
                <c:pt idx="2598">
                  <c:v>45475.386307876252</c:v>
                </c:pt>
                <c:pt idx="2599">
                  <c:v>45475.387002320698</c:v>
                </c:pt>
                <c:pt idx="2600">
                  <c:v>45475.387696765145</c:v>
                </c:pt>
                <c:pt idx="2601">
                  <c:v>45475.388391209592</c:v>
                </c:pt>
                <c:pt idx="2602">
                  <c:v>45475.389085654038</c:v>
                </c:pt>
                <c:pt idx="2603">
                  <c:v>45475.389780098485</c:v>
                </c:pt>
                <c:pt idx="2604">
                  <c:v>45475.390474542932</c:v>
                </c:pt>
                <c:pt idx="2605">
                  <c:v>45475.391168987378</c:v>
                </c:pt>
                <c:pt idx="2606">
                  <c:v>45475.391863431825</c:v>
                </c:pt>
                <c:pt idx="2607">
                  <c:v>45475.392557876272</c:v>
                </c:pt>
                <c:pt idx="2608">
                  <c:v>45475.393252320719</c:v>
                </c:pt>
                <c:pt idx="2609">
                  <c:v>45475.393946765165</c:v>
                </c:pt>
                <c:pt idx="2610">
                  <c:v>45475.394641209612</c:v>
                </c:pt>
                <c:pt idx="2611">
                  <c:v>45475.395335654059</c:v>
                </c:pt>
                <c:pt idx="2612">
                  <c:v>45475.396030098505</c:v>
                </c:pt>
                <c:pt idx="2613">
                  <c:v>45475.396724542952</c:v>
                </c:pt>
                <c:pt idx="2614">
                  <c:v>45475.397418987399</c:v>
                </c:pt>
                <c:pt idx="2615">
                  <c:v>45475.398113431846</c:v>
                </c:pt>
                <c:pt idx="2616">
                  <c:v>45475.398807876292</c:v>
                </c:pt>
                <c:pt idx="2617">
                  <c:v>45475.399502320739</c:v>
                </c:pt>
                <c:pt idx="2618">
                  <c:v>45475.400196765186</c:v>
                </c:pt>
                <c:pt idx="2619">
                  <c:v>45475.400891209632</c:v>
                </c:pt>
                <c:pt idx="2620">
                  <c:v>45475.401585654079</c:v>
                </c:pt>
                <c:pt idx="2621">
                  <c:v>45475.402280098526</c:v>
                </c:pt>
                <c:pt idx="2622">
                  <c:v>45475.402974542973</c:v>
                </c:pt>
                <c:pt idx="2623">
                  <c:v>45475.403668987419</c:v>
                </c:pt>
                <c:pt idx="2624">
                  <c:v>45475.404363431866</c:v>
                </c:pt>
                <c:pt idx="2625">
                  <c:v>45475.405057876313</c:v>
                </c:pt>
                <c:pt idx="2626">
                  <c:v>45475.405752320759</c:v>
                </c:pt>
                <c:pt idx="2627">
                  <c:v>45475.406446765206</c:v>
                </c:pt>
                <c:pt idx="2628">
                  <c:v>45475.407141209653</c:v>
                </c:pt>
                <c:pt idx="2629">
                  <c:v>45475.407835654099</c:v>
                </c:pt>
                <c:pt idx="2630">
                  <c:v>45475.408530098546</c:v>
                </c:pt>
                <c:pt idx="2631">
                  <c:v>45475.409224542993</c:v>
                </c:pt>
                <c:pt idx="2632">
                  <c:v>45475.40991898744</c:v>
                </c:pt>
                <c:pt idx="2633">
                  <c:v>45475.410613431886</c:v>
                </c:pt>
                <c:pt idx="2634">
                  <c:v>45475.411307876333</c:v>
                </c:pt>
                <c:pt idx="2635">
                  <c:v>45475.41200232078</c:v>
                </c:pt>
                <c:pt idx="2636">
                  <c:v>45475.412696765226</c:v>
                </c:pt>
                <c:pt idx="2637">
                  <c:v>45475.413391209673</c:v>
                </c:pt>
                <c:pt idx="2638">
                  <c:v>45475.41408565412</c:v>
                </c:pt>
                <c:pt idx="2639">
                  <c:v>45475.414780098567</c:v>
                </c:pt>
                <c:pt idx="2640">
                  <c:v>45475.415474543013</c:v>
                </c:pt>
                <c:pt idx="2641">
                  <c:v>45475.41616898746</c:v>
                </c:pt>
                <c:pt idx="2642">
                  <c:v>45475.416863431907</c:v>
                </c:pt>
                <c:pt idx="2643">
                  <c:v>45475.417557876353</c:v>
                </c:pt>
                <c:pt idx="2644">
                  <c:v>45475.4182523208</c:v>
                </c:pt>
                <c:pt idx="2645">
                  <c:v>45475.418946765247</c:v>
                </c:pt>
                <c:pt idx="2646">
                  <c:v>45475.419641209694</c:v>
                </c:pt>
                <c:pt idx="2647">
                  <c:v>45475.42033565414</c:v>
                </c:pt>
                <c:pt idx="2648">
                  <c:v>45475.421030098587</c:v>
                </c:pt>
                <c:pt idx="2649">
                  <c:v>45475.421724543034</c:v>
                </c:pt>
                <c:pt idx="2650">
                  <c:v>45475.42241898748</c:v>
                </c:pt>
                <c:pt idx="2651">
                  <c:v>45475.423113431927</c:v>
                </c:pt>
                <c:pt idx="2652">
                  <c:v>45475.423807876374</c:v>
                </c:pt>
                <c:pt idx="2653">
                  <c:v>45475.42450232082</c:v>
                </c:pt>
                <c:pt idx="2654">
                  <c:v>45475.425196765267</c:v>
                </c:pt>
                <c:pt idx="2655">
                  <c:v>45475.425891209714</c:v>
                </c:pt>
                <c:pt idx="2656">
                  <c:v>45475.426585654161</c:v>
                </c:pt>
                <c:pt idx="2657">
                  <c:v>45475.427280098607</c:v>
                </c:pt>
                <c:pt idx="2658">
                  <c:v>45475.427974543054</c:v>
                </c:pt>
                <c:pt idx="2659">
                  <c:v>45475.428668987501</c:v>
                </c:pt>
                <c:pt idx="2660">
                  <c:v>45475.429363431947</c:v>
                </c:pt>
                <c:pt idx="2661">
                  <c:v>45475.430057876394</c:v>
                </c:pt>
                <c:pt idx="2662">
                  <c:v>45475.430752320841</c:v>
                </c:pt>
                <c:pt idx="2663">
                  <c:v>45475.431446765288</c:v>
                </c:pt>
                <c:pt idx="2664">
                  <c:v>45475.432141209734</c:v>
                </c:pt>
                <c:pt idx="2665">
                  <c:v>45475.432835654181</c:v>
                </c:pt>
                <c:pt idx="2666">
                  <c:v>45475.433530098628</c:v>
                </c:pt>
                <c:pt idx="2667">
                  <c:v>45475.434224543074</c:v>
                </c:pt>
                <c:pt idx="2668">
                  <c:v>45475.434918987521</c:v>
                </c:pt>
                <c:pt idx="2669">
                  <c:v>45475.435613431968</c:v>
                </c:pt>
                <c:pt idx="2670">
                  <c:v>45475.436307876415</c:v>
                </c:pt>
                <c:pt idx="2671">
                  <c:v>45475.437002320861</c:v>
                </c:pt>
                <c:pt idx="2672">
                  <c:v>45475.437696765308</c:v>
                </c:pt>
                <c:pt idx="2673">
                  <c:v>45475.438391209755</c:v>
                </c:pt>
                <c:pt idx="2674">
                  <c:v>45475.439085654201</c:v>
                </c:pt>
                <c:pt idx="2675">
                  <c:v>45475.439780098648</c:v>
                </c:pt>
                <c:pt idx="2676">
                  <c:v>45475.440474543095</c:v>
                </c:pt>
                <c:pt idx="2677">
                  <c:v>45475.441168987541</c:v>
                </c:pt>
                <c:pt idx="2678">
                  <c:v>45475.441863431988</c:v>
                </c:pt>
                <c:pt idx="2679">
                  <c:v>45475.442557876435</c:v>
                </c:pt>
                <c:pt idx="2680">
                  <c:v>45475.443252320882</c:v>
                </c:pt>
                <c:pt idx="2681">
                  <c:v>45475.443946765328</c:v>
                </c:pt>
                <c:pt idx="2682">
                  <c:v>45475.444641209775</c:v>
                </c:pt>
                <c:pt idx="2683">
                  <c:v>45475.445335654222</c:v>
                </c:pt>
                <c:pt idx="2684">
                  <c:v>45475.446030098668</c:v>
                </c:pt>
                <c:pt idx="2685">
                  <c:v>45475.446724543115</c:v>
                </c:pt>
                <c:pt idx="2686">
                  <c:v>45475.447418987562</c:v>
                </c:pt>
                <c:pt idx="2687">
                  <c:v>45475.448113432009</c:v>
                </c:pt>
                <c:pt idx="2688">
                  <c:v>45475.448807876455</c:v>
                </c:pt>
                <c:pt idx="2689">
                  <c:v>45475.449502320902</c:v>
                </c:pt>
                <c:pt idx="2690">
                  <c:v>45475.450196765349</c:v>
                </c:pt>
                <c:pt idx="2691">
                  <c:v>45475.450891209795</c:v>
                </c:pt>
                <c:pt idx="2692">
                  <c:v>45475.451585654242</c:v>
                </c:pt>
                <c:pt idx="2693">
                  <c:v>45475.452280098689</c:v>
                </c:pt>
                <c:pt idx="2694">
                  <c:v>45475.452974543135</c:v>
                </c:pt>
                <c:pt idx="2695">
                  <c:v>45475.453668987582</c:v>
                </c:pt>
                <c:pt idx="2696">
                  <c:v>45475.454363432029</c:v>
                </c:pt>
                <c:pt idx="2697">
                  <c:v>45475.455057876476</c:v>
                </c:pt>
                <c:pt idx="2698">
                  <c:v>45475.455752320922</c:v>
                </c:pt>
                <c:pt idx="2699">
                  <c:v>45475.456446765369</c:v>
                </c:pt>
                <c:pt idx="2700">
                  <c:v>45475.457141209816</c:v>
                </c:pt>
                <c:pt idx="2701">
                  <c:v>45475.457835654262</c:v>
                </c:pt>
                <c:pt idx="2702">
                  <c:v>45475.458530098709</c:v>
                </c:pt>
                <c:pt idx="2703">
                  <c:v>45475.459224543156</c:v>
                </c:pt>
                <c:pt idx="2704">
                  <c:v>45475.459918987603</c:v>
                </c:pt>
                <c:pt idx="2705">
                  <c:v>45475.460613432049</c:v>
                </c:pt>
                <c:pt idx="2706">
                  <c:v>45475.461307876496</c:v>
                </c:pt>
                <c:pt idx="2707">
                  <c:v>45475.462002320943</c:v>
                </c:pt>
                <c:pt idx="2708">
                  <c:v>45475.462696765389</c:v>
                </c:pt>
                <c:pt idx="2709">
                  <c:v>45475.463391209836</c:v>
                </c:pt>
                <c:pt idx="2710">
                  <c:v>45475.464085654283</c:v>
                </c:pt>
                <c:pt idx="2711">
                  <c:v>45475.46478009873</c:v>
                </c:pt>
                <c:pt idx="2712">
                  <c:v>45475.465474543176</c:v>
                </c:pt>
                <c:pt idx="2713">
                  <c:v>45475.466168987623</c:v>
                </c:pt>
                <c:pt idx="2714">
                  <c:v>45475.46686343207</c:v>
                </c:pt>
                <c:pt idx="2715">
                  <c:v>45475.467557876516</c:v>
                </c:pt>
                <c:pt idx="2716">
                  <c:v>45475.468252320963</c:v>
                </c:pt>
                <c:pt idx="2717">
                  <c:v>45475.46894676541</c:v>
                </c:pt>
                <c:pt idx="2718">
                  <c:v>45475.469641209856</c:v>
                </c:pt>
                <c:pt idx="2719">
                  <c:v>45475.470335654303</c:v>
                </c:pt>
                <c:pt idx="2720">
                  <c:v>45475.47103009875</c:v>
                </c:pt>
                <c:pt idx="2721">
                  <c:v>45475.471724543197</c:v>
                </c:pt>
                <c:pt idx="2722">
                  <c:v>45475.472418987643</c:v>
                </c:pt>
                <c:pt idx="2723">
                  <c:v>45475.47311343209</c:v>
                </c:pt>
                <c:pt idx="2724">
                  <c:v>45475.473807876537</c:v>
                </c:pt>
                <c:pt idx="2725">
                  <c:v>45475.474502320983</c:v>
                </c:pt>
                <c:pt idx="2726">
                  <c:v>45475.47519676543</c:v>
                </c:pt>
                <c:pt idx="2727">
                  <c:v>45475.475891209877</c:v>
                </c:pt>
                <c:pt idx="2728">
                  <c:v>45475.476585654324</c:v>
                </c:pt>
                <c:pt idx="2729">
                  <c:v>45475.47728009877</c:v>
                </c:pt>
                <c:pt idx="2730">
                  <c:v>45475.477974543217</c:v>
                </c:pt>
                <c:pt idx="2731">
                  <c:v>45475.478668987664</c:v>
                </c:pt>
                <c:pt idx="2732">
                  <c:v>45475.47936343211</c:v>
                </c:pt>
                <c:pt idx="2733">
                  <c:v>45475.480057876557</c:v>
                </c:pt>
                <c:pt idx="2734">
                  <c:v>45475.480752321004</c:v>
                </c:pt>
                <c:pt idx="2735">
                  <c:v>45475.481446765451</c:v>
                </c:pt>
                <c:pt idx="2736">
                  <c:v>45475.482141209897</c:v>
                </c:pt>
                <c:pt idx="2737">
                  <c:v>45475.482835654344</c:v>
                </c:pt>
                <c:pt idx="2738">
                  <c:v>45475.483530098791</c:v>
                </c:pt>
                <c:pt idx="2739">
                  <c:v>45475.484224543237</c:v>
                </c:pt>
                <c:pt idx="2740">
                  <c:v>45475.484918987684</c:v>
                </c:pt>
                <c:pt idx="2741">
                  <c:v>45475.485613432131</c:v>
                </c:pt>
                <c:pt idx="2742">
                  <c:v>45475.486307876577</c:v>
                </c:pt>
                <c:pt idx="2743">
                  <c:v>45475.487002321024</c:v>
                </c:pt>
                <c:pt idx="2744">
                  <c:v>45475.487696765471</c:v>
                </c:pt>
                <c:pt idx="2745">
                  <c:v>45475.488391209918</c:v>
                </c:pt>
                <c:pt idx="2746">
                  <c:v>45475.489085654364</c:v>
                </c:pt>
                <c:pt idx="2747">
                  <c:v>45475.489780098811</c:v>
                </c:pt>
                <c:pt idx="2748">
                  <c:v>45475.490474543258</c:v>
                </c:pt>
                <c:pt idx="2749">
                  <c:v>45475.491168987704</c:v>
                </c:pt>
                <c:pt idx="2750">
                  <c:v>45475.491863432151</c:v>
                </c:pt>
                <c:pt idx="2751">
                  <c:v>45475.492557876598</c:v>
                </c:pt>
                <c:pt idx="2752">
                  <c:v>45475.493252321045</c:v>
                </c:pt>
                <c:pt idx="2753">
                  <c:v>45475.493946765491</c:v>
                </c:pt>
                <c:pt idx="2754">
                  <c:v>45475.494641209938</c:v>
                </c:pt>
                <c:pt idx="2755">
                  <c:v>45475.495335654385</c:v>
                </c:pt>
                <c:pt idx="2756">
                  <c:v>45475.496030098831</c:v>
                </c:pt>
                <c:pt idx="2757">
                  <c:v>45475.496724543278</c:v>
                </c:pt>
                <c:pt idx="2758">
                  <c:v>45475.497418987725</c:v>
                </c:pt>
                <c:pt idx="2759">
                  <c:v>45475.498113432172</c:v>
                </c:pt>
                <c:pt idx="2760">
                  <c:v>45475.498807876618</c:v>
                </c:pt>
                <c:pt idx="2761">
                  <c:v>45475.499502321065</c:v>
                </c:pt>
                <c:pt idx="2762">
                  <c:v>45475.500196765512</c:v>
                </c:pt>
                <c:pt idx="2763">
                  <c:v>45475.500891209958</c:v>
                </c:pt>
                <c:pt idx="2764">
                  <c:v>45475.501585654405</c:v>
                </c:pt>
                <c:pt idx="2765">
                  <c:v>45475.502280098852</c:v>
                </c:pt>
                <c:pt idx="2766">
                  <c:v>45475.502974543298</c:v>
                </c:pt>
                <c:pt idx="2767">
                  <c:v>45475.503668987745</c:v>
                </c:pt>
                <c:pt idx="2768">
                  <c:v>45475.504363432192</c:v>
                </c:pt>
                <c:pt idx="2769">
                  <c:v>45475.505057876639</c:v>
                </c:pt>
                <c:pt idx="2770">
                  <c:v>45475.505752321085</c:v>
                </c:pt>
                <c:pt idx="2771">
                  <c:v>45475.506446765532</c:v>
                </c:pt>
                <c:pt idx="2772">
                  <c:v>45475.507141209979</c:v>
                </c:pt>
                <c:pt idx="2773">
                  <c:v>45475.507835654425</c:v>
                </c:pt>
                <c:pt idx="2774">
                  <c:v>45475.508530098872</c:v>
                </c:pt>
                <c:pt idx="2775">
                  <c:v>45475.509224543319</c:v>
                </c:pt>
                <c:pt idx="2776">
                  <c:v>45475.509918987766</c:v>
                </c:pt>
                <c:pt idx="2777">
                  <c:v>45475.510613432212</c:v>
                </c:pt>
                <c:pt idx="2778">
                  <c:v>45475.511307876659</c:v>
                </c:pt>
                <c:pt idx="2779">
                  <c:v>45475.512002321106</c:v>
                </c:pt>
                <c:pt idx="2780">
                  <c:v>45475.512696765552</c:v>
                </c:pt>
                <c:pt idx="2781">
                  <c:v>45475.513391209999</c:v>
                </c:pt>
                <c:pt idx="2782">
                  <c:v>45475.514085654446</c:v>
                </c:pt>
                <c:pt idx="2783">
                  <c:v>45475.514780098893</c:v>
                </c:pt>
                <c:pt idx="2784">
                  <c:v>45475.515474543339</c:v>
                </c:pt>
                <c:pt idx="2785">
                  <c:v>45475.516168987786</c:v>
                </c:pt>
                <c:pt idx="2786">
                  <c:v>45475.516863432233</c:v>
                </c:pt>
                <c:pt idx="2787">
                  <c:v>45475.517557876679</c:v>
                </c:pt>
                <c:pt idx="2788">
                  <c:v>45475.518252321126</c:v>
                </c:pt>
                <c:pt idx="2789">
                  <c:v>45475.518946765573</c:v>
                </c:pt>
                <c:pt idx="2790">
                  <c:v>45475.519641210019</c:v>
                </c:pt>
                <c:pt idx="2791">
                  <c:v>45475.520335654466</c:v>
                </c:pt>
                <c:pt idx="2792">
                  <c:v>45475.521030098913</c:v>
                </c:pt>
                <c:pt idx="2793">
                  <c:v>45475.52172454336</c:v>
                </c:pt>
                <c:pt idx="2794">
                  <c:v>45475.522418987806</c:v>
                </c:pt>
                <c:pt idx="2795">
                  <c:v>45475.523113432253</c:v>
                </c:pt>
                <c:pt idx="2796">
                  <c:v>45475.5238078767</c:v>
                </c:pt>
                <c:pt idx="2797">
                  <c:v>45475.524502321146</c:v>
                </c:pt>
                <c:pt idx="2798">
                  <c:v>45475.525196765593</c:v>
                </c:pt>
                <c:pt idx="2799">
                  <c:v>45475.52589121004</c:v>
                </c:pt>
                <c:pt idx="2800">
                  <c:v>45475.526585654487</c:v>
                </c:pt>
                <c:pt idx="2801">
                  <c:v>45475.527280098933</c:v>
                </c:pt>
                <c:pt idx="2802">
                  <c:v>45475.52797454338</c:v>
                </c:pt>
                <c:pt idx="2803">
                  <c:v>45475.528668987827</c:v>
                </c:pt>
                <c:pt idx="2804">
                  <c:v>45475.529363432273</c:v>
                </c:pt>
                <c:pt idx="2805">
                  <c:v>45475.53005787672</c:v>
                </c:pt>
                <c:pt idx="2806">
                  <c:v>45475.530752321167</c:v>
                </c:pt>
                <c:pt idx="2807">
                  <c:v>45475.531446765614</c:v>
                </c:pt>
                <c:pt idx="2808">
                  <c:v>45475.53214121006</c:v>
                </c:pt>
                <c:pt idx="2809">
                  <c:v>45475.532835654507</c:v>
                </c:pt>
                <c:pt idx="2810">
                  <c:v>45475.533530098954</c:v>
                </c:pt>
                <c:pt idx="2811">
                  <c:v>45475.5342245434</c:v>
                </c:pt>
                <c:pt idx="2812">
                  <c:v>45475.534918987847</c:v>
                </c:pt>
                <c:pt idx="2813">
                  <c:v>45475.535613432294</c:v>
                </c:pt>
                <c:pt idx="2814">
                  <c:v>45475.53630787674</c:v>
                </c:pt>
                <c:pt idx="2815">
                  <c:v>45475.537002321187</c:v>
                </c:pt>
                <c:pt idx="2816">
                  <c:v>45475.537696765634</c:v>
                </c:pt>
                <c:pt idx="2817">
                  <c:v>45475.538391210081</c:v>
                </c:pt>
                <c:pt idx="2818">
                  <c:v>45475.539085654527</c:v>
                </c:pt>
                <c:pt idx="2819">
                  <c:v>45475.539780098974</c:v>
                </c:pt>
                <c:pt idx="2820">
                  <c:v>45475.540474543421</c:v>
                </c:pt>
                <c:pt idx="2821">
                  <c:v>45475.541168987867</c:v>
                </c:pt>
                <c:pt idx="2822">
                  <c:v>45475.541863432314</c:v>
                </c:pt>
                <c:pt idx="2823">
                  <c:v>45475.542557876761</c:v>
                </c:pt>
                <c:pt idx="2824">
                  <c:v>45475.543252321208</c:v>
                </c:pt>
                <c:pt idx="2825">
                  <c:v>45475.543946765654</c:v>
                </c:pt>
                <c:pt idx="2826">
                  <c:v>45475.544641210101</c:v>
                </c:pt>
                <c:pt idx="2827">
                  <c:v>45475.545335654548</c:v>
                </c:pt>
                <c:pt idx="2828">
                  <c:v>45475.546030098994</c:v>
                </c:pt>
                <c:pt idx="2829">
                  <c:v>45475.546724543441</c:v>
                </c:pt>
                <c:pt idx="2830">
                  <c:v>45475.547418987888</c:v>
                </c:pt>
                <c:pt idx="2831">
                  <c:v>45475.548113432335</c:v>
                </c:pt>
                <c:pt idx="2832">
                  <c:v>45475.548807876781</c:v>
                </c:pt>
                <c:pt idx="2833">
                  <c:v>45475.549502321228</c:v>
                </c:pt>
                <c:pt idx="2834">
                  <c:v>45475.550196765675</c:v>
                </c:pt>
                <c:pt idx="2835">
                  <c:v>45475.550891210121</c:v>
                </c:pt>
                <c:pt idx="2836">
                  <c:v>45475.551585654568</c:v>
                </c:pt>
                <c:pt idx="2837">
                  <c:v>45475.552280099015</c:v>
                </c:pt>
                <c:pt idx="2838">
                  <c:v>45475.552974543461</c:v>
                </c:pt>
                <c:pt idx="2839">
                  <c:v>45475.553668987908</c:v>
                </c:pt>
                <c:pt idx="2840">
                  <c:v>45475.554363432355</c:v>
                </c:pt>
                <c:pt idx="2841">
                  <c:v>45475.555057876802</c:v>
                </c:pt>
                <c:pt idx="2842">
                  <c:v>45475.555752321248</c:v>
                </c:pt>
                <c:pt idx="2843">
                  <c:v>45475.556446765695</c:v>
                </c:pt>
                <c:pt idx="2844">
                  <c:v>45475.557141210142</c:v>
                </c:pt>
                <c:pt idx="2845">
                  <c:v>45475.557835654588</c:v>
                </c:pt>
                <c:pt idx="2846">
                  <c:v>45475.558530099035</c:v>
                </c:pt>
                <c:pt idx="2847">
                  <c:v>45475.559224543482</c:v>
                </c:pt>
                <c:pt idx="2848">
                  <c:v>45475.559918987929</c:v>
                </c:pt>
                <c:pt idx="2849">
                  <c:v>45475.560613432375</c:v>
                </c:pt>
                <c:pt idx="2850">
                  <c:v>45475.561307876822</c:v>
                </c:pt>
                <c:pt idx="2851">
                  <c:v>45475.562002321269</c:v>
                </c:pt>
                <c:pt idx="2852">
                  <c:v>45475.562696765715</c:v>
                </c:pt>
                <c:pt idx="2853">
                  <c:v>45475.563391210162</c:v>
                </c:pt>
                <c:pt idx="2854">
                  <c:v>45475.564085654609</c:v>
                </c:pt>
                <c:pt idx="2855">
                  <c:v>45475.564780099055</c:v>
                </c:pt>
                <c:pt idx="2856">
                  <c:v>45475.565474543502</c:v>
                </c:pt>
                <c:pt idx="2857">
                  <c:v>45475.566168987949</c:v>
                </c:pt>
                <c:pt idx="2858">
                  <c:v>45475.566863432396</c:v>
                </c:pt>
                <c:pt idx="2859">
                  <c:v>45475.567557876842</c:v>
                </c:pt>
                <c:pt idx="2860">
                  <c:v>45475.568252321289</c:v>
                </c:pt>
                <c:pt idx="2861">
                  <c:v>45475.568946765736</c:v>
                </c:pt>
                <c:pt idx="2862">
                  <c:v>45475.569641210182</c:v>
                </c:pt>
                <c:pt idx="2863">
                  <c:v>45475.570335654629</c:v>
                </c:pt>
                <c:pt idx="2864">
                  <c:v>45475.571030099076</c:v>
                </c:pt>
                <c:pt idx="2865">
                  <c:v>45475.571724543523</c:v>
                </c:pt>
                <c:pt idx="2866">
                  <c:v>45475.572418987969</c:v>
                </c:pt>
                <c:pt idx="2867">
                  <c:v>45475.573113432416</c:v>
                </c:pt>
                <c:pt idx="2868">
                  <c:v>45475.573807876863</c:v>
                </c:pt>
                <c:pt idx="2869">
                  <c:v>45475.574502321309</c:v>
                </c:pt>
                <c:pt idx="2870">
                  <c:v>45475.575196765756</c:v>
                </c:pt>
                <c:pt idx="2871">
                  <c:v>45475.575891210203</c:v>
                </c:pt>
                <c:pt idx="2872">
                  <c:v>45475.57658565465</c:v>
                </c:pt>
                <c:pt idx="2873">
                  <c:v>45475.577280099096</c:v>
                </c:pt>
                <c:pt idx="2874">
                  <c:v>45475.577974543543</c:v>
                </c:pt>
                <c:pt idx="2875">
                  <c:v>45475.57866898799</c:v>
                </c:pt>
                <c:pt idx="2876">
                  <c:v>45475.579363432436</c:v>
                </c:pt>
                <c:pt idx="2877">
                  <c:v>45475.580057876883</c:v>
                </c:pt>
                <c:pt idx="2878">
                  <c:v>45475.58075232133</c:v>
                </c:pt>
                <c:pt idx="2879">
                  <c:v>45475.581446765776</c:v>
                </c:pt>
                <c:pt idx="2880">
                  <c:v>45475.582141210223</c:v>
                </c:pt>
                <c:pt idx="2881">
                  <c:v>45475.58283565467</c:v>
                </c:pt>
                <c:pt idx="2882">
                  <c:v>45475.583530099117</c:v>
                </c:pt>
                <c:pt idx="2883">
                  <c:v>45475.584224543563</c:v>
                </c:pt>
                <c:pt idx="2884">
                  <c:v>45475.58491898801</c:v>
                </c:pt>
                <c:pt idx="2885">
                  <c:v>45475.585613432457</c:v>
                </c:pt>
                <c:pt idx="2886">
                  <c:v>45475.586307876903</c:v>
                </c:pt>
                <c:pt idx="2887">
                  <c:v>45475.58700232135</c:v>
                </c:pt>
                <c:pt idx="2888">
                  <c:v>45475.587696765797</c:v>
                </c:pt>
                <c:pt idx="2889">
                  <c:v>45475.588391210244</c:v>
                </c:pt>
                <c:pt idx="2890">
                  <c:v>45475.58908565469</c:v>
                </c:pt>
                <c:pt idx="2891">
                  <c:v>45475.589780099137</c:v>
                </c:pt>
                <c:pt idx="2892">
                  <c:v>45475.590474543584</c:v>
                </c:pt>
                <c:pt idx="2893">
                  <c:v>45475.59116898803</c:v>
                </c:pt>
                <c:pt idx="2894">
                  <c:v>45475.591863432477</c:v>
                </c:pt>
                <c:pt idx="2895">
                  <c:v>45475.592557876924</c:v>
                </c:pt>
                <c:pt idx="2896">
                  <c:v>45475.593252321371</c:v>
                </c:pt>
                <c:pt idx="2897">
                  <c:v>45475.593946765817</c:v>
                </c:pt>
                <c:pt idx="2898">
                  <c:v>45475.594641210264</c:v>
                </c:pt>
                <c:pt idx="2899">
                  <c:v>45475.595335654711</c:v>
                </c:pt>
                <c:pt idx="2900">
                  <c:v>45475.596030099157</c:v>
                </c:pt>
                <c:pt idx="2901">
                  <c:v>45475.596724543604</c:v>
                </c:pt>
                <c:pt idx="2902">
                  <c:v>45475.597418988051</c:v>
                </c:pt>
                <c:pt idx="2903">
                  <c:v>45475.598113432497</c:v>
                </c:pt>
                <c:pt idx="2904">
                  <c:v>45475.598807876944</c:v>
                </c:pt>
                <c:pt idx="2905">
                  <c:v>45475.599502321391</c:v>
                </c:pt>
                <c:pt idx="2906">
                  <c:v>45475.600196765838</c:v>
                </c:pt>
                <c:pt idx="2907">
                  <c:v>45475.600891210284</c:v>
                </c:pt>
                <c:pt idx="2908">
                  <c:v>45475.601585654731</c:v>
                </c:pt>
                <c:pt idx="2909">
                  <c:v>45475.602280099178</c:v>
                </c:pt>
                <c:pt idx="2910">
                  <c:v>45475.602974543624</c:v>
                </c:pt>
                <c:pt idx="2911">
                  <c:v>45475.603668988071</c:v>
                </c:pt>
                <c:pt idx="2912">
                  <c:v>45475.604363432518</c:v>
                </c:pt>
                <c:pt idx="2913">
                  <c:v>45475.605057876965</c:v>
                </c:pt>
                <c:pt idx="2914">
                  <c:v>45475.605752321411</c:v>
                </c:pt>
                <c:pt idx="2915">
                  <c:v>45475.606446765858</c:v>
                </c:pt>
                <c:pt idx="2916">
                  <c:v>45475.607141210305</c:v>
                </c:pt>
                <c:pt idx="2917">
                  <c:v>45475.607835654751</c:v>
                </c:pt>
                <c:pt idx="2918">
                  <c:v>45475.608530099198</c:v>
                </c:pt>
                <c:pt idx="2919">
                  <c:v>45475.609224543645</c:v>
                </c:pt>
                <c:pt idx="2920">
                  <c:v>45475.609918988092</c:v>
                </c:pt>
                <c:pt idx="2921">
                  <c:v>45475.610613432538</c:v>
                </c:pt>
                <c:pt idx="2922">
                  <c:v>45475.611307876985</c:v>
                </c:pt>
                <c:pt idx="2923">
                  <c:v>45475.612002321432</c:v>
                </c:pt>
                <c:pt idx="2924">
                  <c:v>45475.612696765878</c:v>
                </c:pt>
                <c:pt idx="2925">
                  <c:v>45475.613391210325</c:v>
                </c:pt>
                <c:pt idx="2926">
                  <c:v>45475.614085654772</c:v>
                </c:pt>
                <c:pt idx="2927">
                  <c:v>45475.614780099218</c:v>
                </c:pt>
                <c:pt idx="2928">
                  <c:v>45475.615474543665</c:v>
                </c:pt>
                <c:pt idx="2929">
                  <c:v>45475.616168988112</c:v>
                </c:pt>
                <c:pt idx="2930">
                  <c:v>45475.616863432559</c:v>
                </c:pt>
                <c:pt idx="2931">
                  <c:v>45475.617557877005</c:v>
                </c:pt>
                <c:pt idx="2932">
                  <c:v>45475.618252321452</c:v>
                </c:pt>
                <c:pt idx="2933">
                  <c:v>45475.618946765899</c:v>
                </c:pt>
                <c:pt idx="2934">
                  <c:v>45475.619641210345</c:v>
                </c:pt>
                <c:pt idx="2935">
                  <c:v>45475.620335654792</c:v>
                </c:pt>
                <c:pt idx="2936">
                  <c:v>45475.621030099239</c:v>
                </c:pt>
                <c:pt idx="2937">
                  <c:v>45475.621724543686</c:v>
                </c:pt>
                <c:pt idx="2938">
                  <c:v>45475.622418988132</c:v>
                </c:pt>
                <c:pt idx="2939">
                  <c:v>45475.623113432579</c:v>
                </c:pt>
                <c:pt idx="2940">
                  <c:v>45475.623807877026</c:v>
                </c:pt>
                <c:pt idx="2941">
                  <c:v>45475.624502321472</c:v>
                </c:pt>
                <c:pt idx="2942">
                  <c:v>45475.625196765919</c:v>
                </c:pt>
                <c:pt idx="2943">
                  <c:v>45475.625891210366</c:v>
                </c:pt>
                <c:pt idx="2944">
                  <c:v>45475.626585654813</c:v>
                </c:pt>
                <c:pt idx="2945">
                  <c:v>45475.627280099259</c:v>
                </c:pt>
                <c:pt idx="2946">
                  <c:v>45475.627974543706</c:v>
                </c:pt>
                <c:pt idx="2947">
                  <c:v>45475.628668988153</c:v>
                </c:pt>
                <c:pt idx="2948">
                  <c:v>45475.629363432599</c:v>
                </c:pt>
                <c:pt idx="2949">
                  <c:v>45475.630057877046</c:v>
                </c:pt>
                <c:pt idx="2950">
                  <c:v>45475.630752321493</c:v>
                </c:pt>
                <c:pt idx="2951">
                  <c:v>45475.631446765939</c:v>
                </c:pt>
                <c:pt idx="2952">
                  <c:v>45475.632141210386</c:v>
                </c:pt>
                <c:pt idx="2953">
                  <c:v>45475.632835654833</c:v>
                </c:pt>
                <c:pt idx="2954">
                  <c:v>45475.63353009928</c:v>
                </c:pt>
                <c:pt idx="2955">
                  <c:v>45475.634224543726</c:v>
                </c:pt>
                <c:pt idx="2956">
                  <c:v>45475.634918988173</c:v>
                </c:pt>
                <c:pt idx="2957">
                  <c:v>45475.63561343262</c:v>
                </c:pt>
                <c:pt idx="2958">
                  <c:v>45475.636307877066</c:v>
                </c:pt>
                <c:pt idx="2959">
                  <c:v>45475.637002321513</c:v>
                </c:pt>
                <c:pt idx="2960">
                  <c:v>45475.63769676596</c:v>
                </c:pt>
                <c:pt idx="2961">
                  <c:v>45475.638391210407</c:v>
                </c:pt>
                <c:pt idx="2962">
                  <c:v>45475.639085654853</c:v>
                </c:pt>
                <c:pt idx="2963">
                  <c:v>45475.6397800993</c:v>
                </c:pt>
                <c:pt idx="2964">
                  <c:v>45475.640474543747</c:v>
                </c:pt>
                <c:pt idx="2965">
                  <c:v>45475.641168988193</c:v>
                </c:pt>
                <c:pt idx="2966">
                  <c:v>45475.64186343264</c:v>
                </c:pt>
                <c:pt idx="2967">
                  <c:v>45475.642557877087</c:v>
                </c:pt>
                <c:pt idx="2968">
                  <c:v>45475.643252321534</c:v>
                </c:pt>
                <c:pt idx="2969">
                  <c:v>45475.64394676598</c:v>
                </c:pt>
                <c:pt idx="2970">
                  <c:v>45475.644641210427</c:v>
                </c:pt>
                <c:pt idx="2971">
                  <c:v>45475.645335654874</c:v>
                </c:pt>
                <c:pt idx="2972">
                  <c:v>45475.64603009932</c:v>
                </c:pt>
                <c:pt idx="2973">
                  <c:v>45475.646724543767</c:v>
                </c:pt>
                <c:pt idx="2974">
                  <c:v>45475.647418988214</c:v>
                </c:pt>
                <c:pt idx="2975">
                  <c:v>45475.64811343266</c:v>
                </c:pt>
                <c:pt idx="2976">
                  <c:v>45475.648807877107</c:v>
                </c:pt>
                <c:pt idx="2977">
                  <c:v>45475.649502321554</c:v>
                </c:pt>
                <c:pt idx="2978">
                  <c:v>45475.650196766001</c:v>
                </c:pt>
                <c:pt idx="2979">
                  <c:v>45475.650891210447</c:v>
                </c:pt>
                <c:pt idx="2980">
                  <c:v>45475.651585654894</c:v>
                </c:pt>
                <c:pt idx="2981">
                  <c:v>45475.652280099341</c:v>
                </c:pt>
                <c:pt idx="2982">
                  <c:v>45475.652974543787</c:v>
                </c:pt>
                <c:pt idx="2983">
                  <c:v>45475.653668988234</c:v>
                </c:pt>
                <c:pt idx="2984">
                  <c:v>45475.654363432681</c:v>
                </c:pt>
                <c:pt idx="2985">
                  <c:v>45475.655057877128</c:v>
                </c:pt>
                <c:pt idx="2986">
                  <c:v>45475.655752321574</c:v>
                </c:pt>
                <c:pt idx="2987">
                  <c:v>45475.656446766021</c:v>
                </c:pt>
                <c:pt idx="2988">
                  <c:v>45475.657141210468</c:v>
                </c:pt>
                <c:pt idx="2989">
                  <c:v>45475.657835654914</c:v>
                </c:pt>
                <c:pt idx="2990">
                  <c:v>45475.658530099361</c:v>
                </c:pt>
                <c:pt idx="2991">
                  <c:v>45475.659224543808</c:v>
                </c:pt>
                <c:pt idx="2992">
                  <c:v>45475.659918988255</c:v>
                </c:pt>
                <c:pt idx="2993">
                  <c:v>45475.660613432701</c:v>
                </c:pt>
                <c:pt idx="2994">
                  <c:v>45475.661307877148</c:v>
                </c:pt>
                <c:pt idx="2995">
                  <c:v>45475.662002321595</c:v>
                </c:pt>
                <c:pt idx="2996">
                  <c:v>45475.662696766041</c:v>
                </c:pt>
                <c:pt idx="2997">
                  <c:v>45475.663391210488</c:v>
                </c:pt>
                <c:pt idx="2998">
                  <c:v>45475.664085654935</c:v>
                </c:pt>
                <c:pt idx="2999">
                  <c:v>45475.664780099381</c:v>
                </c:pt>
                <c:pt idx="3000">
                  <c:v>45475.665474543828</c:v>
                </c:pt>
                <c:pt idx="3001">
                  <c:v>45475.666168988275</c:v>
                </c:pt>
                <c:pt idx="3002">
                  <c:v>45475.666863432722</c:v>
                </c:pt>
                <c:pt idx="3003">
                  <c:v>45475.667557877168</c:v>
                </c:pt>
                <c:pt idx="3004">
                  <c:v>45475.668252321615</c:v>
                </c:pt>
                <c:pt idx="3005">
                  <c:v>45475.668946766062</c:v>
                </c:pt>
                <c:pt idx="3006">
                  <c:v>45475.669641210508</c:v>
                </c:pt>
                <c:pt idx="3007">
                  <c:v>45475.670335654955</c:v>
                </c:pt>
                <c:pt idx="3008">
                  <c:v>45475.671030099402</c:v>
                </c:pt>
                <c:pt idx="3009">
                  <c:v>45475.671724543849</c:v>
                </c:pt>
                <c:pt idx="3010">
                  <c:v>45475.672418988295</c:v>
                </c:pt>
                <c:pt idx="3011">
                  <c:v>45475.673113432742</c:v>
                </c:pt>
                <c:pt idx="3012">
                  <c:v>45475.673807877189</c:v>
                </c:pt>
                <c:pt idx="3013">
                  <c:v>45475.674502321635</c:v>
                </c:pt>
                <c:pt idx="3014">
                  <c:v>45475.675196766082</c:v>
                </c:pt>
                <c:pt idx="3015">
                  <c:v>45475.675891210529</c:v>
                </c:pt>
                <c:pt idx="3016">
                  <c:v>45475.676585654975</c:v>
                </c:pt>
                <c:pt idx="3017">
                  <c:v>45475.677280099422</c:v>
                </c:pt>
                <c:pt idx="3018">
                  <c:v>45475.677974543869</c:v>
                </c:pt>
                <c:pt idx="3019">
                  <c:v>45475.678668988316</c:v>
                </c:pt>
                <c:pt idx="3020">
                  <c:v>45475.679363432762</c:v>
                </c:pt>
                <c:pt idx="3021">
                  <c:v>45475.680057877209</c:v>
                </c:pt>
                <c:pt idx="3022">
                  <c:v>45475.680752321656</c:v>
                </c:pt>
                <c:pt idx="3023">
                  <c:v>45475.681446766102</c:v>
                </c:pt>
                <c:pt idx="3024">
                  <c:v>45475.682141210549</c:v>
                </c:pt>
                <c:pt idx="3025">
                  <c:v>45475.682835654996</c:v>
                </c:pt>
                <c:pt idx="3026">
                  <c:v>45475.683530099443</c:v>
                </c:pt>
                <c:pt idx="3027">
                  <c:v>45475.684224543889</c:v>
                </c:pt>
                <c:pt idx="3028">
                  <c:v>45475.684918988336</c:v>
                </c:pt>
                <c:pt idx="3029">
                  <c:v>45475.685613432783</c:v>
                </c:pt>
                <c:pt idx="3030">
                  <c:v>45475.686307877229</c:v>
                </c:pt>
                <c:pt idx="3031">
                  <c:v>45475.687002321676</c:v>
                </c:pt>
                <c:pt idx="3032">
                  <c:v>45475.687696766123</c:v>
                </c:pt>
                <c:pt idx="3033">
                  <c:v>45475.68839121057</c:v>
                </c:pt>
                <c:pt idx="3034">
                  <c:v>45475.689085655016</c:v>
                </c:pt>
                <c:pt idx="3035">
                  <c:v>45475.689780099463</c:v>
                </c:pt>
                <c:pt idx="3036">
                  <c:v>45475.69047454391</c:v>
                </c:pt>
                <c:pt idx="3037">
                  <c:v>45475.691168988356</c:v>
                </c:pt>
                <c:pt idx="3038">
                  <c:v>45475.691863432803</c:v>
                </c:pt>
                <c:pt idx="3039">
                  <c:v>45475.69255787725</c:v>
                </c:pt>
                <c:pt idx="3040">
                  <c:v>45475.693252321696</c:v>
                </c:pt>
                <c:pt idx="3041">
                  <c:v>45475.693946766143</c:v>
                </c:pt>
                <c:pt idx="3042">
                  <c:v>45475.69464121059</c:v>
                </c:pt>
                <c:pt idx="3043">
                  <c:v>45475.695335655037</c:v>
                </c:pt>
                <c:pt idx="3044">
                  <c:v>45475.696030099483</c:v>
                </c:pt>
                <c:pt idx="3045">
                  <c:v>45475.69672454393</c:v>
                </c:pt>
                <c:pt idx="3046">
                  <c:v>45475.697418988377</c:v>
                </c:pt>
                <c:pt idx="3047">
                  <c:v>45475.698113432823</c:v>
                </c:pt>
                <c:pt idx="3048">
                  <c:v>45475.69880787727</c:v>
                </c:pt>
                <c:pt idx="3049">
                  <c:v>45475.699502321717</c:v>
                </c:pt>
                <c:pt idx="3050">
                  <c:v>45475.700196766164</c:v>
                </c:pt>
                <c:pt idx="3051">
                  <c:v>45475.70089121061</c:v>
                </c:pt>
                <c:pt idx="3052">
                  <c:v>45475.701585655057</c:v>
                </c:pt>
                <c:pt idx="3053">
                  <c:v>45475.702280099504</c:v>
                </c:pt>
                <c:pt idx="3054">
                  <c:v>45475.70297454395</c:v>
                </c:pt>
                <c:pt idx="3055">
                  <c:v>45475.703668988397</c:v>
                </c:pt>
                <c:pt idx="3056">
                  <c:v>45475.704363432844</c:v>
                </c:pt>
                <c:pt idx="3057">
                  <c:v>45475.705057877291</c:v>
                </c:pt>
                <c:pt idx="3058">
                  <c:v>45475.705752321737</c:v>
                </c:pt>
                <c:pt idx="3059">
                  <c:v>45475.706446766184</c:v>
                </c:pt>
                <c:pt idx="3060">
                  <c:v>45475.707141210631</c:v>
                </c:pt>
                <c:pt idx="3061">
                  <c:v>45475.707835655077</c:v>
                </c:pt>
                <c:pt idx="3062">
                  <c:v>45475.708530099524</c:v>
                </c:pt>
                <c:pt idx="3063">
                  <c:v>45475.709224543971</c:v>
                </c:pt>
                <c:pt idx="3064">
                  <c:v>45475.709918988417</c:v>
                </c:pt>
                <c:pt idx="3065">
                  <c:v>45475.710613432864</c:v>
                </c:pt>
                <c:pt idx="3066">
                  <c:v>45475.711307877311</c:v>
                </c:pt>
                <c:pt idx="3067">
                  <c:v>45475.712002321758</c:v>
                </c:pt>
                <c:pt idx="3068">
                  <c:v>45475.712696766204</c:v>
                </c:pt>
                <c:pt idx="3069">
                  <c:v>45475.713391210651</c:v>
                </c:pt>
                <c:pt idx="3070">
                  <c:v>45475.714085655098</c:v>
                </c:pt>
                <c:pt idx="3071">
                  <c:v>45475.714780099544</c:v>
                </c:pt>
                <c:pt idx="3072">
                  <c:v>45475.715474543991</c:v>
                </c:pt>
                <c:pt idx="3073">
                  <c:v>45475.716168988438</c:v>
                </c:pt>
                <c:pt idx="3074">
                  <c:v>45475.716863432885</c:v>
                </c:pt>
                <c:pt idx="3075">
                  <c:v>45475.717557877331</c:v>
                </c:pt>
                <c:pt idx="3076">
                  <c:v>45475.718252321778</c:v>
                </c:pt>
                <c:pt idx="3077">
                  <c:v>45475.718946766225</c:v>
                </c:pt>
                <c:pt idx="3078">
                  <c:v>45475.719641210671</c:v>
                </c:pt>
                <c:pt idx="3079">
                  <c:v>45475.720335655118</c:v>
                </c:pt>
                <c:pt idx="3080">
                  <c:v>45475.721030099565</c:v>
                </c:pt>
                <c:pt idx="3081">
                  <c:v>45475.721724544012</c:v>
                </c:pt>
                <c:pt idx="3082">
                  <c:v>45475.722418988458</c:v>
                </c:pt>
                <c:pt idx="3083">
                  <c:v>45475.723113432905</c:v>
                </c:pt>
                <c:pt idx="3084">
                  <c:v>45475.723807877352</c:v>
                </c:pt>
                <c:pt idx="3085">
                  <c:v>45475.724502321798</c:v>
                </c:pt>
                <c:pt idx="3086">
                  <c:v>45475.725196766245</c:v>
                </c:pt>
                <c:pt idx="3087">
                  <c:v>45475.725891210692</c:v>
                </c:pt>
                <c:pt idx="3088">
                  <c:v>45475.726585655138</c:v>
                </c:pt>
                <c:pt idx="3089">
                  <c:v>45475.727280099585</c:v>
                </c:pt>
                <c:pt idx="3090">
                  <c:v>45475.727974544032</c:v>
                </c:pt>
                <c:pt idx="3091">
                  <c:v>45475.728668988479</c:v>
                </c:pt>
                <c:pt idx="3092">
                  <c:v>45475.729363432925</c:v>
                </c:pt>
                <c:pt idx="3093">
                  <c:v>45475.730057877372</c:v>
                </c:pt>
                <c:pt idx="3094">
                  <c:v>45475.730752321819</c:v>
                </c:pt>
                <c:pt idx="3095">
                  <c:v>45475.731446766265</c:v>
                </c:pt>
                <c:pt idx="3096">
                  <c:v>45475.732141210712</c:v>
                </c:pt>
                <c:pt idx="3097">
                  <c:v>45475.732835655159</c:v>
                </c:pt>
                <c:pt idx="3098">
                  <c:v>45475.733530099606</c:v>
                </c:pt>
                <c:pt idx="3099">
                  <c:v>45475.734224544052</c:v>
                </c:pt>
                <c:pt idx="3100">
                  <c:v>45475.734918988499</c:v>
                </c:pt>
                <c:pt idx="3101">
                  <c:v>45475.735613432946</c:v>
                </c:pt>
                <c:pt idx="3102">
                  <c:v>45475.736307877392</c:v>
                </c:pt>
                <c:pt idx="3103">
                  <c:v>45475.737002321839</c:v>
                </c:pt>
                <c:pt idx="3104">
                  <c:v>45475.737696766286</c:v>
                </c:pt>
                <c:pt idx="3105">
                  <c:v>45475.738391210733</c:v>
                </c:pt>
                <c:pt idx="3106">
                  <c:v>45475.739085655179</c:v>
                </c:pt>
                <c:pt idx="3107">
                  <c:v>45475.739780099626</c:v>
                </c:pt>
                <c:pt idx="3108">
                  <c:v>45475.740474544073</c:v>
                </c:pt>
                <c:pt idx="3109">
                  <c:v>45475.741168988519</c:v>
                </c:pt>
                <c:pt idx="3110">
                  <c:v>45475.741863432966</c:v>
                </c:pt>
                <c:pt idx="3111">
                  <c:v>45475.742557877413</c:v>
                </c:pt>
                <c:pt idx="3112">
                  <c:v>45475.743252321859</c:v>
                </c:pt>
                <c:pt idx="3113">
                  <c:v>45475.743946766306</c:v>
                </c:pt>
                <c:pt idx="3114">
                  <c:v>45475.744641210753</c:v>
                </c:pt>
                <c:pt idx="3115">
                  <c:v>45475.7453356552</c:v>
                </c:pt>
                <c:pt idx="3116">
                  <c:v>45475.746030099646</c:v>
                </c:pt>
                <c:pt idx="3117">
                  <c:v>45475.746724544093</c:v>
                </c:pt>
                <c:pt idx="3118">
                  <c:v>45475.74741898854</c:v>
                </c:pt>
                <c:pt idx="3119">
                  <c:v>45475.748113432986</c:v>
                </c:pt>
                <c:pt idx="3120">
                  <c:v>45475.748807877433</c:v>
                </c:pt>
                <c:pt idx="3121">
                  <c:v>45475.74950232188</c:v>
                </c:pt>
                <c:pt idx="3122">
                  <c:v>45475.750196766327</c:v>
                </c:pt>
                <c:pt idx="3123">
                  <c:v>45475.750891210773</c:v>
                </c:pt>
                <c:pt idx="3124">
                  <c:v>45475.75158565522</c:v>
                </c:pt>
                <c:pt idx="3125">
                  <c:v>45475.752280099667</c:v>
                </c:pt>
                <c:pt idx="3126">
                  <c:v>45475.752974544113</c:v>
                </c:pt>
                <c:pt idx="3127">
                  <c:v>45475.75366898856</c:v>
                </c:pt>
                <c:pt idx="3128">
                  <c:v>45475.754363433007</c:v>
                </c:pt>
                <c:pt idx="3129">
                  <c:v>45475.755057877454</c:v>
                </c:pt>
                <c:pt idx="3130">
                  <c:v>45475.7557523219</c:v>
                </c:pt>
                <c:pt idx="3131">
                  <c:v>45475.756446766347</c:v>
                </c:pt>
                <c:pt idx="3132">
                  <c:v>45475.757141210794</c:v>
                </c:pt>
                <c:pt idx="3133">
                  <c:v>45475.75783565524</c:v>
                </c:pt>
                <c:pt idx="3134">
                  <c:v>45475.758530099687</c:v>
                </c:pt>
                <c:pt idx="3135">
                  <c:v>45475.759224544134</c:v>
                </c:pt>
                <c:pt idx="3136">
                  <c:v>45475.75991898858</c:v>
                </c:pt>
                <c:pt idx="3137">
                  <c:v>45475.760613433027</c:v>
                </c:pt>
                <c:pt idx="3138">
                  <c:v>45475.761307877474</c:v>
                </c:pt>
                <c:pt idx="3139">
                  <c:v>45475.762002321921</c:v>
                </c:pt>
                <c:pt idx="3140">
                  <c:v>45475.762696766367</c:v>
                </c:pt>
                <c:pt idx="3141">
                  <c:v>45475.763391210814</c:v>
                </c:pt>
                <c:pt idx="3142">
                  <c:v>45475.764085655261</c:v>
                </c:pt>
                <c:pt idx="3143">
                  <c:v>45475.764780099707</c:v>
                </c:pt>
                <c:pt idx="3144">
                  <c:v>45475.765474544154</c:v>
                </c:pt>
                <c:pt idx="3145">
                  <c:v>45475.766168988601</c:v>
                </c:pt>
                <c:pt idx="3146">
                  <c:v>45475.766863433048</c:v>
                </c:pt>
                <c:pt idx="3147">
                  <c:v>45475.767557877494</c:v>
                </c:pt>
                <c:pt idx="3148">
                  <c:v>45475.768252321941</c:v>
                </c:pt>
                <c:pt idx="3149">
                  <c:v>45475.768946766388</c:v>
                </c:pt>
                <c:pt idx="3150">
                  <c:v>45475.769641210834</c:v>
                </c:pt>
                <c:pt idx="3151">
                  <c:v>45475.770335655281</c:v>
                </c:pt>
                <c:pt idx="3152">
                  <c:v>45475.771030099728</c:v>
                </c:pt>
                <c:pt idx="3153">
                  <c:v>45475.771724544175</c:v>
                </c:pt>
                <c:pt idx="3154">
                  <c:v>45475.772418988621</c:v>
                </c:pt>
                <c:pt idx="3155">
                  <c:v>45475.773113433068</c:v>
                </c:pt>
                <c:pt idx="3156">
                  <c:v>45475.773807877515</c:v>
                </c:pt>
                <c:pt idx="3157">
                  <c:v>45475.774502321961</c:v>
                </c:pt>
                <c:pt idx="3158">
                  <c:v>45475.775196766408</c:v>
                </c:pt>
                <c:pt idx="3159">
                  <c:v>45475.775891210855</c:v>
                </c:pt>
                <c:pt idx="3160">
                  <c:v>45475.776585655301</c:v>
                </c:pt>
                <c:pt idx="3161">
                  <c:v>45475.777280099748</c:v>
                </c:pt>
                <c:pt idx="3162">
                  <c:v>45475.777974544195</c:v>
                </c:pt>
                <c:pt idx="3163">
                  <c:v>45475.778668988642</c:v>
                </c:pt>
                <c:pt idx="3164">
                  <c:v>45475.779363433088</c:v>
                </c:pt>
                <c:pt idx="3165">
                  <c:v>45475.780057877535</c:v>
                </c:pt>
                <c:pt idx="3166">
                  <c:v>45475.780752321982</c:v>
                </c:pt>
                <c:pt idx="3167">
                  <c:v>45475.781446766428</c:v>
                </c:pt>
                <c:pt idx="3168">
                  <c:v>45475.782141210875</c:v>
                </c:pt>
                <c:pt idx="3169">
                  <c:v>45475.782835655322</c:v>
                </c:pt>
                <c:pt idx="3170">
                  <c:v>45475.783530099769</c:v>
                </c:pt>
                <c:pt idx="3171">
                  <c:v>45475.784224544215</c:v>
                </c:pt>
                <c:pt idx="3172">
                  <c:v>45475.784918988662</c:v>
                </c:pt>
                <c:pt idx="3173">
                  <c:v>45475.785613433109</c:v>
                </c:pt>
                <c:pt idx="3174">
                  <c:v>45475.786307877555</c:v>
                </c:pt>
                <c:pt idx="3175">
                  <c:v>45475.787002322002</c:v>
                </c:pt>
                <c:pt idx="3176">
                  <c:v>45475.787696766449</c:v>
                </c:pt>
                <c:pt idx="3177">
                  <c:v>45475.788391210895</c:v>
                </c:pt>
                <c:pt idx="3178">
                  <c:v>45475.789085655342</c:v>
                </c:pt>
                <c:pt idx="3179">
                  <c:v>45475.789780099789</c:v>
                </c:pt>
                <c:pt idx="3180">
                  <c:v>45475.790474544236</c:v>
                </c:pt>
                <c:pt idx="3181">
                  <c:v>45475.791168988682</c:v>
                </c:pt>
                <c:pt idx="3182">
                  <c:v>45475.791863433129</c:v>
                </c:pt>
                <c:pt idx="3183">
                  <c:v>45475.792557877576</c:v>
                </c:pt>
                <c:pt idx="3184">
                  <c:v>45475.793252322022</c:v>
                </c:pt>
                <c:pt idx="3185">
                  <c:v>45475.793946766469</c:v>
                </c:pt>
                <c:pt idx="3186">
                  <c:v>45475.794641210916</c:v>
                </c:pt>
                <c:pt idx="3187">
                  <c:v>45475.795335655363</c:v>
                </c:pt>
                <c:pt idx="3188">
                  <c:v>45475.796030099809</c:v>
                </c:pt>
                <c:pt idx="3189">
                  <c:v>45475.796724544256</c:v>
                </c:pt>
                <c:pt idx="3190">
                  <c:v>45475.797418988703</c:v>
                </c:pt>
                <c:pt idx="3191">
                  <c:v>45475.798113433149</c:v>
                </c:pt>
                <c:pt idx="3192">
                  <c:v>45475.798807877596</c:v>
                </c:pt>
                <c:pt idx="3193">
                  <c:v>45475.799502322043</c:v>
                </c:pt>
                <c:pt idx="3194">
                  <c:v>45475.80019676649</c:v>
                </c:pt>
                <c:pt idx="3195">
                  <c:v>45475.800891210936</c:v>
                </c:pt>
                <c:pt idx="3196">
                  <c:v>45475.801585655383</c:v>
                </c:pt>
                <c:pt idx="3197">
                  <c:v>45475.80228009983</c:v>
                </c:pt>
                <c:pt idx="3198">
                  <c:v>45475.802974544276</c:v>
                </c:pt>
                <c:pt idx="3199">
                  <c:v>45475.803668988723</c:v>
                </c:pt>
                <c:pt idx="3200">
                  <c:v>45475.80436343317</c:v>
                </c:pt>
                <c:pt idx="3201">
                  <c:v>45475.805057877616</c:v>
                </c:pt>
                <c:pt idx="3202">
                  <c:v>45475.805752322063</c:v>
                </c:pt>
                <c:pt idx="3203">
                  <c:v>45475.80644676651</c:v>
                </c:pt>
                <c:pt idx="3204">
                  <c:v>45475.807141210957</c:v>
                </c:pt>
                <c:pt idx="3205">
                  <c:v>45475.807835655403</c:v>
                </c:pt>
                <c:pt idx="3206">
                  <c:v>45475.80853009985</c:v>
                </c:pt>
                <c:pt idx="3207">
                  <c:v>45475.809224544297</c:v>
                </c:pt>
                <c:pt idx="3208">
                  <c:v>45475.809918988743</c:v>
                </c:pt>
                <c:pt idx="3209">
                  <c:v>45475.81061343319</c:v>
                </c:pt>
                <c:pt idx="3210">
                  <c:v>45475.811307877637</c:v>
                </c:pt>
                <c:pt idx="3211">
                  <c:v>45475.812002322084</c:v>
                </c:pt>
                <c:pt idx="3212">
                  <c:v>45475.81269676653</c:v>
                </c:pt>
                <c:pt idx="3213">
                  <c:v>45475.813391210977</c:v>
                </c:pt>
                <c:pt idx="3214">
                  <c:v>45475.814085655424</c:v>
                </c:pt>
                <c:pt idx="3215">
                  <c:v>45475.81478009987</c:v>
                </c:pt>
                <c:pt idx="3216">
                  <c:v>45475.815474544317</c:v>
                </c:pt>
                <c:pt idx="3217">
                  <c:v>45475.816168988764</c:v>
                </c:pt>
                <c:pt idx="3218">
                  <c:v>45475.816863433211</c:v>
                </c:pt>
                <c:pt idx="3219">
                  <c:v>45475.817557877657</c:v>
                </c:pt>
                <c:pt idx="3220">
                  <c:v>45475.818252322104</c:v>
                </c:pt>
                <c:pt idx="3221">
                  <c:v>45475.818946766551</c:v>
                </c:pt>
                <c:pt idx="3222">
                  <c:v>45475.819641210997</c:v>
                </c:pt>
                <c:pt idx="3223">
                  <c:v>45475.820335655444</c:v>
                </c:pt>
                <c:pt idx="3224">
                  <c:v>45475.821030099891</c:v>
                </c:pt>
                <c:pt idx="3225">
                  <c:v>45475.821724544337</c:v>
                </c:pt>
                <c:pt idx="3226">
                  <c:v>45475.822418988784</c:v>
                </c:pt>
                <c:pt idx="3227">
                  <c:v>45475.823113433231</c:v>
                </c:pt>
                <c:pt idx="3228">
                  <c:v>45475.823807877678</c:v>
                </c:pt>
                <c:pt idx="3229">
                  <c:v>45475.824502322124</c:v>
                </c:pt>
                <c:pt idx="3230">
                  <c:v>45475.825196766571</c:v>
                </c:pt>
                <c:pt idx="3231">
                  <c:v>45475.825891211018</c:v>
                </c:pt>
                <c:pt idx="3232">
                  <c:v>45475.826585655464</c:v>
                </c:pt>
                <c:pt idx="3233">
                  <c:v>45475.827280099911</c:v>
                </c:pt>
                <c:pt idx="3234">
                  <c:v>45475.827974544358</c:v>
                </c:pt>
                <c:pt idx="3235">
                  <c:v>45475.828668988805</c:v>
                </c:pt>
                <c:pt idx="3236">
                  <c:v>45475.829363433251</c:v>
                </c:pt>
                <c:pt idx="3237">
                  <c:v>45475.830057877698</c:v>
                </c:pt>
                <c:pt idx="3238">
                  <c:v>45475.830752322145</c:v>
                </c:pt>
                <c:pt idx="3239">
                  <c:v>45475.831446766591</c:v>
                </c:pt>
                <c:pt idx="3240">
                  <c:v>45475.832141211038</c:v>
                </c:pt>
                <c:pt idx="3241">
                  <c:v>45475.832835655485</c:v>
                </c:pt>
                <c:pt idx="3242">
                  <c:v>45475.833530099932</c:v>
                </c:pt>
                <c:pt idx="3243">
                  <c:v>45475.834224544378</c:v>
                </c:pt>
                <c:pt idx="3244">
                  <c:v>45475.834918988825</c:v>
                </c:pt>
                <c:pt idx="3245">
                  <c:v>45475.835613433272</c:v>
                </c:pt>
                <c:pt idx="3246">
                  <c:v>45475.836307877718</c:v>
                </c:pt>
                <c:pt idx="3247">
                  <c:v>45475.837002322165</c:v>
                </c:pt>
                <c:pt idx="3248">
                  <c:v>45475.837696766612</c:v>
                </c:pt>
                <c:pt idx="3249">
                  <c:v>45475.838391211058</c:v>
                </c:pt>
                <c:pt idx="3250">
                  <c:v>45475.839085655505</c:v>
                </c:pt>
                <c:pt idx="3251">
                  <c:v>45475.839780099952</c:v>
                </c:pt>
                <c:pt idx="3252">
                  <c:v>45475.840474544399</c:v>
                </c:pt>
                <c:pt idx="3253">
                  <c:v>45475.841168988845</c:v>
                </c:pt>
                <c:pt idx="3254">
                  <c:v>45475.841863433292</c:v>
                </c:pt>
                <c:pt idx="3255">
                  <c:v>45475.842557877739</c:v>
                </c:pt>
                <c:pt idx="3256">
                  <c:v>45475.843252322185</c:v>
                </c:pt>
                <c:pt idx="3257">
                  <c:v>45475.843946766632</c:v>
                </c:pt>
                <c:pt idx="3258">
                  <c:v>45475.844641211079</c:v>
                </c:pt>
                <c:pt idx="3259">
                  <c:v>45475.845335655526</c:v>
                </c:pt>
                <c:pt idx="3260">
                  <c:v>45475.846030099972</c:v>
                </c:pt>
                <c:pt idx="3261">
                  <c:v>45475.846724544419</c:v>
                </c:pt>
                <c:pt idx="3262">
                  <c:v>45475.847418988866</c:v>
                </c:pt>
                <c:pt idx="3263">
                  <c:v>45475.848113433312</c:v>
                </c:pt>
                <c:pt idx="3264">
                  <c:v>45475.848807877759</c:v>
                </c:pt>
                <c:pt idx="3265">
                  <c:v>45475.849502322206</c:v>
                </c:pt>
                <c:pt idx="3266">
                  <c:v>45475.850196766653</c:v>
                </c:pt>
                <c:pt idx="3267">
                  <c:v>45475.850891211099</c:v>
                </c:pt>
                <c:pt idx="3268">
                  <c:v>45475.851585655546</c:v>
                </c:pt>
                <c:pt idx="3269">
                  <c:v>45475.852280099993</c:v>
                </c:pt>
                <c:pt idx="3270">
                  <c:v>45475.852974544439</c:v>
                </c:pt>
                <c:pt idx="3271">
                  <c:v>45475.853668988886</c:v>
                </c:pt>
                <c:pt idx="3272">
                  <c:v>45475.854363433333</c:v>
                </c:pt>
                <c:pt idx="3273">
                  <c:v>45475.855057877779</c:v>
                </c:pt>
                <c:pt idx="3274">
                  <c:v>45475.855752322226</c:v>
                </c:pt>
                <c:pt idx="3275">
                  <c:v>45475.856446766673</c:v>
                </c:pt>
                <c:pt idx="3276">
                  <c:v>45475.85714121112</c:v>
                </c:pt>
                <c:pt idx="3277">
                  <c:v>45475.857835655566</c:v>
                </c:pt>
                <c:pt idx="3278">
                  <c:v>45475.858530100013</c:v>
                </c:pt>
                <c:pt idx="3279">
                  <c:v>45475.85922454446</c:v>
                </c:pt>
                <c:pt idx="3280">
                  <c:v>45475.859918988906</c:v>
                </c:pt>
                <c:pt idx="3281">
                  <c:v>45475.860613433353</c:v>
                </c:pt>
                <c:pt idx="3282">
                  <c:v>45475.8613078778</c:v>
                </c:pt>
                <c:pt idx="3283">
                  <c:v>45475.862002322247</c:v>
                </c:pt>
                <c:pt idx="3284">
                  <c:v>45475.862696766693</c:v>
                </c:pt>
                <c:pt idx="3285">
                  <c:v>45475.86339121114</c:v>
                </c:pt>
                <c:pt idx="3286">
                  <c:v>45475.864085655587</c:v>
                </c:pt>
                <c:pt idx="3287">
                  <c:v>45475.864780100033</c:v>
                </c:pt>
                <c:pt idx="3288">
                  <c:v>45475.86547454448</c:v>
                </c:pt>
                <c:pt idx="3289">
                  <c:v>45475.866168988927</c:v>
                </c:pt>
                <c:pt idx="3290">
                  <c:v>45475.866863433374</c:v>
                </c:pt>
                <c:pt idx="3291">
                  <c:v>45475.86755787782</c:v>
                </c:pt>
                <c:pt idx="3292">
                  <c:v>45475.868252322267</c:v>
                </c:pt>
                <c:pt idx="3293">
                  <c:v>45475.868946766714</c:v>
                </c:pt>
                <c:pt idx="3294">
                  <c:v>45475.86964121116</c:v>
                </c:pt>
                <c:pt idx="3295">
                  <c:v>45475.870335655607</c:v>
                </c:pt>
                <c:pt idx="3296">
                  <c:v>45475.871030100054</c:v>
                </c:pt>
                <c:pt idx="3297">
                  <c:v>45475.8717245445</c:v>
                </c:pt>
                <c:pt idx="3298">
                  <c:v>45475.872418988947</c:v>
                </c:pt>
                <c:pt idx="3299">
                  <c:v>45475.873113433394</c:v>
                </c:pt>
                <c:pt idx="3300">
                  <c:v>45475.873807877841</c:v>
                </c:pt>
                <c:pt idx="3301">
                  <c:v>45475.874502322287</c:v>
                </c:pt>
                <c:pt idx="3302">
                  <c:v>45475.875196766734</c:v>
                </c:pt>
                <c:pt idx="3303">
                  <c:v>45475.875891211181</c:v>
                </c:pt>
                <c:pt idx="3304">
                  <c:v>45475.876585655627</c:v>
                </c:pt>
                <c:pt idx="3305">
                  <c:v>45475.877280100074</c:v>
                </c:pt>
                <c:pt idx="3306">
                  <c:v>45475.877974544521</c:v>
                </c:pt>
                <c:pt idx="3307">
                  <c:v>45475.878668988968</c:v>
                </c:pt>
                <c:pt idx="3308">
                  <c:v>45475.879363433414</c:v>
                </c:pt>
                <c:pt idx="3309">
                  <c:v>45475.880057877861</c:v>
                </c:pt>
                <c:pt idx="3310">
                  <c:v>45475.880752322308</c:v>
                </c:pt>
                <c:pt idx="3311">
                  <c:v>45475.881446766754</c:v>
                </c:pt>
                <c:pt idx="3312">
                  <c:v>45475.882141211201</c:v>
                </c:pt>
                <c:pt idx="3313">
                  <c:v>45475.882835655648</c:v>
                </c:pt>
                <c:pt idx="3314">
                  <c:v>45475.883530100095</c:v>
                </c:pt>
                <c:pt idx="3315">
                  <c:v>45475.884224544541</c:v>
                </c:pt>
                <c:pt idx="3316">
                  <c:v>45475.884918988988</c:v>
                </c:pt>
                <c:pt idx="3317">
                  <c:v>45475.885613433435</c:v>
                </c:pt>
                <c:pt idx="3318">
                  <c:v>45475.886307877881</c:v>
                </c:pt>
                <c:pt idx="3319">
                  <c:v>45475.887002322328</c:v>
                </c:pt>
                <c:pt idx="3320">
                  <c:v>45475.887696766775</c:v>
                </c:pt>
                <c:pt idx="3321">
                  <c:v>45475.888391211221</c:v>
                </c:pt>
                <c:pt idx="3322">
                  <c:v>45475.889085655668</c:v>
                </c:pt>
                <c:pt idx="3323">
                  <c:v>45475.889780100115</c:v>
                </c:pt>
                <c:pt idx="3324">
                  <c:v>45475.890474544562</c:v>
                </c:pt>
                <c:pt idx="3325">
                  <c:v>45475.891168989008</c:v>
                </c:pt>
                <c:pt idx="3326">
                  <c:v>45475.891863433455</c:v>
                </c:pt>
                <c:pt idx="3327">
                  <c:v>45475.892557877902</c:v>
                </c:pt>
                <c:pt idx="3328">
                  <c:v>45475.893252322348</c:v>
                </c:pt>
                <c:pt idx="3329">
                  <c:v>45475.893946766795</c:v>
                </c:pt>
                <c:pt idx="3330">
                  <c:v>45475.894641211242</c:v>
                </c:pt>
                <c:pt idx="3331">
                  <c:v>45475.895335655689</c:v>
                </c:pt>
                <c:pt idx="3332">
                  <c:v>45475.896030100135</c:v>
                </c:pt>
                <c:pt idx="3333">
                  <c:v>45475.896724544582</c:v>
                </c:pt>
                <c:pt idx="3334">
                  <c:v>45475.897418989029</c:v>
                </c:pt>
                <c:pt idx="3335">
                  <c:v>45475.898113433475</c:v>
                </c:pt>
                <c:pt idx="3336">
                  <c:v>45475.898807877922</c:v>
                </c:pt>
                <c:pt idx="3337">
                  <c:v>45475.899502322369</c:v>
                </c:pt>
                <c:pt idx="3338">
                  <c:v>45475.900196766815</c:v>
                </c:pt>
                <c:pt idx="3339">
                  <c:v>45475.900891211262</c:v>
                </c:pt>
                <c:pt idx="3340">
                  <c:v>45475.901585655709</c:v>
                </c:pt>
                <c:pt idx="3341">
                  <c:v>45475.902280100156</c:v>
                </c:pt>
                <c:pt idx="3342">
                  <c:v>45475.902974544602</c:v>
                </c:pt>
                <c:pt idx="3343">
                  <c:v>45475.903668989049</c:v>
                </c:pt>
                <c:pt idx="3344">
                  <c:v>45475.904363433496</c:v>
                </c:pt>
                <c:pt idx="3345">
                  <c:v>45475.905057877942</c:v>
                </c:pt>
                <c:pt idx="3346">
                  <c:v>45475.905752322389</c:v>
                </c:pt>
                <c:pt idx="3347">
                  <c:v>45475.906446766836</c:v>
                </c:pt>
                <c:pt idx="3348">
                  <c:v>45475.907141211283</c:v>
                </c:pt>
                <c:pt idx="3349">
                  <c:v>45475.907835655729</c:v>
                </c:pt>
                <c:pt idx="3350">
                  <c:v>45475.908530100176</c:v>
                </c:pt>
                <c:pt idx="3351">
                  <c:v>45475.909224544623</c:v>
                </c:pt>
                <c:pt idx="3352">
                  <c:v>45475.909918989069</c:v>
                </c:pt>
                <c:pt idx="3353">
                  <c:v>45475.910613433516</c:v>
                </c:pt>
                <c:pt idx="3354">
                  <c:v>45475.911307877963</c:v>
                </c:pt>
                <c:pt idx="3355">
                  <c:v>45475.91200232241</c:v>
                </c:pt>
                <c:pt idx="3356">
                  <c:v>45475.912696766856</c:v>
                </c:pt>
                <c:pt idx="3357">
                  <c:v>45475.913391211303</c:v>
                </c:pt>
                <c:pt idx="3358">
                  <c:v>45475.91408565575</c:v>
                </c:pt>
                <c:pt idx="3359">
                  <c:v>45475.914780100196</c:v>
                </c:pt>
                <c:pt idx="3360">
                  <c:v>45475.915474544643</c:v>
                </c:pt>
                <c:pt idx="3361">
                  <c:v>45475.91616898909</c:v>
                </c:pt>
                <c:pt idx="3362">
                  <c:v>45475.916863433536</c:v>
                </c:pt>
                <c:pt idx="3363">
                  <c:v>45475.917557877983</c:v>
                </c:pt>
                <c:pt idx="3364">
                  <c:v>45475.91825232243</c:v>
                </c:pt>
                <c:pt idx="3365">
                  <c:v>45475.918946766877</c:v>
                </c:pt>
                <c:pt idx="3366">
                  <c:v>45475.919641211323</c:v>
                </c:pt>
                <c:pt idx="3367">
                  <c:v>45475.92033565577</c:v>
                </c:pt>
                <c:pt idx="3368">
                  <c:v>45475.921030100217</c:v>
                </c:pt>
                <c:pt idx="3369">
                  <c:v>45475.921724544663</c:v>
                </c:pt>
                <c:pt idx="3370">
                  <c:v>45475.92241898911</c:v>
                </c:pt>
                <c:pt idx="3371">
                  <c:v>45475.923113433557</c:v>
                </c:pt>
                <c:pt idx="3372">
                  <c:v>45475.923807878004</c:v>
                </c:pt>
                <c:pt idx="3373">
                  <c:v>45475.92450232245</c:v>
                </c:pt>
                <c:pt idx="3374">
                  <c:v>45475.925196766897</c:v>
                </c:pt>
                <c:pt idx="3375">
                  <c:v>45475.925891211344</c:v>
                </c:pt>
                <c:pt idx="3376">
                  <c:v>45475.92658565579</c:v>
                </c:pt>
                <c:pt idx="3377">
                  <c:v>45475.927280100237</c:v>
                </c:pt>
                <c:pt idx="3378">
                  <c:v>45475.927974544684</c:v>
                </c:pt>
                <c:pt idx="3379">
                  <c:v>45475.928668989131</c:v>
                </c:pt>
                <c:pt idx="3380">
                  <c:v>45475.929363433577</c:v>
                </c:pt>
                <c:pt idx="3381">
                  <c:v>45475.930057878024</c:v>
                </c:pt>
                <c:pt idx="3382">
                  <c:v>45475.930752322471</c:v>
                </c:pt>
                <c:pt idx="3383">
                  <c:v>45475.931446766917</c:v>
                </c:pt>
                <c:pt idx="3384">
                  <c:v>45475.932141211364</c:v>
                </c:pt>
                <c:pt idx="3385">
                  <c:v>45475.932835655811</c:v>
                </c:pt>
                <c:pt idx="3386">
                  <c:v>45475.933530100257</c:v>
                </c:pt>
                <c:pt idx="3387">
                  <c:v>45475.934224544704</c:v>
                </c:pt>
                <c:pt idx="3388">
                  <c:v>45475.934918989151</c:v>
                </c:pt>
                <c:pt idx="3389">
                  <c:v>45475.935613433598</c:v>
                </c:pt>
                <c:pt idx="3390">
                  <c:v>45475.936307878044</c:v>
                </c:pt>
                <c:pt idx="3391">
                  <c:v>45475.937002322491</c:v>
                </c:pt>
                <c:pt idx="3392">
                  <c:v>45475.937696766938</c:v>
                </c:pt>
                <c:pt idx="3393">
                  <c:v>45475.938391211384</c:v>
                </c:pt>
                <c:pt idx="3394">
                  <c:v>45475.939085655831</c:v>
                </c:pt>
                <c:pt idx="3395">
                  <c:v>45475.939780100278</c:v>
                </c:pt>
                <c:pt idx="3396">
                  <c:v>45475.940474544725</c:v>
                </c:pt>
                <c:pt idx="3397">
                  <c:v>45475.941168989171</c:v>
                </c:pt>
                <c:pt idx="3398">
                  <c:v>45475.941863433618</c:v>
                </c:pt>
                <c:pt idx="3399">
                  <c:v>45475.942557878065</c:v>
                </c:pt>
                <c:pt idx="3400">
                  <c:v>45475.943252322511</c:v>
                </c:pt>
                <c:pt idx="3401">
                  <c:v>45475.943946766958</c:v>
                </c:pt>
                <c:pt idx="3402">
                  <c:v>45475.944641211405</c:v>
                </c:pt>
                <c:pt idx="3403">
                  <c:v>45475.945335655852</c:v>
                </c:pt>
                <c:pt idx="3404">
                  <c:v>45475.946030100298</c:v>
                </c:pt>
                <c:pt idx="3405">
                  <c:v>45475.946724544745</c:v>
                </c:pt>
                <c:pt idx="3406">
                  <c:v>45475.947418989192</c:v>
                </c:pt>
                <c:pt idx="3407">
                  <c:v>45475.948113433638</c:v>
                </c:pt>
                <c:pt idx="3408">
                  <c:v>45475.948807878085</c:v>
                </c:pt>
                <c:pt idx="3409">
                  <c:v>45475.949502322532</c:v>
                </c:pt>
                <c:pt idx="3410">
                  <c:v>45475.950196766978</c:v>
                </c:pt>
                <c:pt idx="3411">
                  <c:v>45475.950891211425</c:v>
                </c:pt>
                <c:pt idx="3412">
                  <c:v>45475.951585655872</c:v>
                </c:pt>
                <c:pt idx="3413">
                  <c:v>45475.952280100319</c:v>
                </c:pt>
                <c:pt idx="3414">
                  <c:v>45475.952974544765</c:v>
                </c:pt>
                <c:pt idx="3415">
                  <c:v>45475.953668989212</c:v>
                </c:pt>
                <c:pt idx="3416">
                  <c:v>45475.954363433659</c:v>
                </c:pt>
                <c:pt idx="3417">
                  <c:v>45475.955057878105</c:v>
                </c:pt>
                <c:pt idx="3418">
                  <c:v>45475.955752322552</c:v>
                </c:pt>
                <c:pt idx="3419">
                  <c:v>45475.956446766999</c:v>
                </c:pt>
                <c:pt idx="3420">
                  <c:v>45475.957141211446</c:v>
                </c:pt>
                <c:pt idx="3421">
                  <c:v>45475.957835655892</c:v>
                </c:pt>
                <c:pt idx="3422">
                  <c:v>45475.958530100339</c:v>
                </c:pt>
                <c:pt idx="3423">
                  <c:v>45475.959224544786</c:v>
                </c:pt>
                <c:pt idx="3424">
                  <c:v>45475.959918989232</c:v>
                </c:pt>
                <c:pt idx="3425">
                  <c:v>45475.960613433679</c:v>
                </c:pt>
                <c:pt idx="3426">
                  <c:v>45475.961307878126</c:v>
                </c:pt>
                <c:pt idx="3427">
                  <c:v>45475.962002322573</c:v>
                </c:pt>
                <c:pt idx="3428">
                  <c:v>45475.962696767019</c:v>
                </c:pt>
                <c:pt idx="3429">
                  <c:v>45475.963391211466</c:v>
                </c:pt>
                <c:pt idx="3430">
                  <c:v>45475.964085655913</c:v>
                </c:pt>
                <c:pt idx="3431">
                  <c:v>45475.964780100359</c:v>
                </c:pt>
                <c:pt idx="3432">
                  <c:v>45475.965474544806</c:v>
                </c:pt>
                <c:pt idx="3433">
                  <c:v>45475.966168989253</c:v>
                </c:pt>
                <c:pt idx="3434">
                  <c:v>45475.966863433699</c:v>
                </c:pt>
                <c:pt idx="3435">
                  <c:v>45475.967557878146</c:v>
                </c:pt>
                <c:pt idx="3436">
                  <c:v>45475.968252322593</c:v>
                </c:pt>
                <c:pt idx="3437">
                  <c:v>45475.96894676704</c:v>
                </c:pt>
                <c:pt idx="3438">
                  <c:v>45475.969641211486</c:v>
                </c:pt>
                <c:pt idx="3439">
                  <c:v>45475.970335655933</c:v>
                </c:pt>
                <c:pt idx="3440">
                  <c:v>45475.97103010038</c:v>
                </c:pt>
                <c:pt idx="3441">
                  <c:v>45475.971724544826</c:v>
                </c:pt>
                <c:pt idx="3442">
                  <c:v>45475.972418989273</c:v>
                </c:pt>
                <c:pt idx="3443">
                  <c:v>45475.97311343372</c:v>
                </c:pt>
                <c:pt idx="3444">
                  <c:v>45475.973807878167</c:v>
                </c:pt>
                <c:pt idx="3445">
                  <c:v>45475.974502322613</c:v>
                </c:pt>
                <c:pt idx="3446">
                  <c:v>45475.97519676706</c:v>
                </c:pt>
                <c:pt idx="3447">
                  <c:v>45475.975891211507</c:v>
                </c:pt>
                <c:pt idx="3448">
                  <c:v>45475.976585655953</c:v>
                </c:pt>
                <c:pt idx="3449">
                  <c:v>45475.9772801004</c:v>
                </c:pt>
                <c:pt idx="3450">
                  <c:v>45475.977974544847</c:v>
                </c:pt>
                <c:pt idx="3451">
                  <c:v>45475.978668989294</c:v>
                </c:pt>
                <c:pt idx="3452">
                  <c:v>45475.97936343374</c:v>
                </c:pt>
                <c:pt idx="3453">
                  <c:v>45475.980057878187</c:v>
                </c:pt>
                <c:pt idx="3454">
                  <c:v>45475.980752322634</c:v>
                </c:pt>
                <c:pt idx="3455">
                  <c:v>45475.98144676708</c:v>
                </c:pt>
                <c:pt idx="3456">
                  <c:v>45475.982141211527</c:v>
                </c:pt>
                <c:pt idx="3457">
                  <c:v>45475.982835655974</c:v>
                </c:pt>
                <c:pt idx="3458">
                  <c:v>45475.98353010042</c:v>
                </c:pt>
                <c:pt idx="3459">
                  <c:v>45475.984224544867</c:v>
                </c:pt>
                <c:pt idx="3460">
                  <c:v>45475.984918989314</c:v>
                </c:pt>
                <c:pt idx="3461">
                  <c:v>45475.985613433761</c:v>
                </c:pt>
                <c:pt idx="3462">
                  <c:v>45475.986307878207</c:v>
                </c:pt>
                <c:pt idx="3463">
                  <c:v>45475.987002322654</c:v>
                </c:pt>
                <c:pt idx="3464">
                  <c:v>45475.987696767101</c:v>
                </c:pt>
                <c:pt idx="3465">
                  <c:v>45475.988391211547</c:v>
                </c:pt>
                <c:pt idx="3466">
                  <c:v>45475.989085655994</c:v>
                </c:pt>
                <c:pt idx="3467">
                  <c:v>45475.989780100441</c:v>
                </c:pt>
                <c:pt idx="3468">
                  <c:v>45475.990474544888</c:v>
                </c:pt>
                <c:pt idx="3469">
                  <c:v>45475.991168989334</c:v>
                </c:pt>
                <c:pt idx="3470">
                  <c:v>45475.991863433781</c:v>
                </c:pt>
                <c:pt idx="3471">
                  <c:v>45475.992557878228</c:v>
                </c:pt>
                <c:pt idx="3472">
                  <c:v>45475.993252322674</c:v>
                </c:pt>
                <c:pt idx="3473">
                  <c:v>45475.993946767121</c:v>
                </c:pt>
                <c:pt idx="3474">
                  <c:v>45475.994641211568</c:v>
                </c:pt>
                <c:pt idx="3475">
                  <c:v>45475.995335656015</c:v>
                </c:pt>
                <c:pt idx="3476">
                  <c:v>45475.996030100461</c:v>
                </c:pt>
                <c:pt idx="3477">
                  <c:v>45475.996724544908</c:v>
                </c:pt>
                <c:pt idx="3478">
                  <c:v>45475.997418989355</c:v>
                </c:pt>
                <c:pt idx="3479">
                  <c:v>45475.998113433801</c:v>
                </c:pt>
                <c:pt idx="3480">
                  <c:v>45475.998807878248</c:v>
                </c:pt>
                <c:pt idx="3481">
                  <c:v>45475.999502322695</c:v>
                </c:pt>
                <c:pt idx="3482">
                  <c:v>45476.000196767141</c:v>
                </c:pt>
                <c:pt idx="3483">
                  <c:v>45476.000891211588</c:v>
                </c:pt>
                <c:pt idx="3484">
                  <c:v>45476.001585656035</c:v>
                </c:pt>
                <c:pt idx="3485">
                  <c:v>45476.002280100482</c:v>
                </c:pt>
                <c:pt idx="3486">
                  <c:v>45476.002974544928</c:v>
                </c:pt>
                <c:pt idx="3487">
                  <c:v>45476.003668989375</c:v>
                </c:pt>
                <c:pt idx="3488">
                  <c:v>45476.004363433822</c:v>
                </c:pt>
                <c:pt idx="3489">
                  <c:v>45476.005057878268</c:v>
                </c:pt>
                <c:pt idx="3490">
                  <c:v>45476.005752322715</c:v>
                </c:pt>
                <c:pt idx="3491">
                  <c:v>45476.006446767162</c:v>
                </c:pt>
                <c:pt idx="3492">
                  <c:v>45476.007141211609</c:v>
                </c:pt>
                <c:pt idx="3493">
                  <c:v>45476.007835656055</c:v>
                </c:pt>
                <c:pt idx="3494">
                  <c:v>45476.008530100502</c:v>
                </c:pt>
                <c:pt idx="3495">
                  <c:v>45476.009224544949</c:v>
                </c:pt>
                <c:pt idx="3496">
                  <c:v>45476.009918989395</c:v>
                </c:pt>
                <c:pt idx="3497">
                  <c:v>45476.010613433842</c:v>
                </c:pt>
                <c:pt idx="3498">
                  <c:v>45476.011307878289</c:v>
                </c:pt>
                <c:pt idx="3499">
                  <c:v>45476.012002322735</c:v>
                </c:pt>
                <c:pt idx="3500">
                  <c:v>45476.012696767182</c:v>
                </c:pt>
                <c:pt idx="3501">
                  <c:v>45476.013391211629</c:v>
                </c:pt>
                <c:pt idx="3502">
                  <c:v>45476.014085656076</c:v>
                </c:pt>
                <c:pt idx="3503">
                  <c:v>45476.014780100522</c:v>
                </c:pt>
                <c:pt idx="3504">
                  <c:v>45476.015474544969</c:v>
                </c:pt>
                <c:pt idx="3505">
                  <c:v>45476.016168989416</c:v>
                </c:pt>
                <c:pt idx="3506">
                  <c:v>45476.016863433862</c:v>
                </c:pt>
                <c:pt idx="3507">
                  <c:v>45476.017557878309</c:v>
                </c:pt>
                <c:pt idx="3508">
                  <c:v>45476.018252322756</c:v>
                </c:pt>
                <c:pt idx="3509">
                  <c:v>45476.018946767203</c:v>
                </c:pt>
                <c:pt idx="3510">
                  <c:v>45476.019641211649</c:v>
                </c:pt>
                <c:pt idx="3511">
                  <c:v>45476.020335656096</c:v>
                </c:pt>
                <c:pt idx="3512">
                  <c:v>45476.021030100543</c:v>
                </c:pt>
                <c:pt idx="3513">
                  <c:v>45476.021724544989</c:v>
                </c:pt>
                <c:pt idx="3514">
                  <c:v>45476.022418989436</c:v>
                </c:pt>
                <c:pt idx="3515">
                  <c:v>45476.023113433883</c:v>
                </c:pt>
                <c:pt idx="3516">
                  <c:v>45476.02380787833</c:v>
                </c:pt>
                <c:pt idx="3517">
                  <c:v>45476.024502322776</c:v>
                </c:pt>
                <c:pt idx="3518">
                  <c:v>45476.025196767223</c:v>
                </c:pt>
                <c:pt idx="3519">
                  <c:v>45476.02589121167</c:v>
                </c:pt>
                <c:pt idx="3520">
                  <c:v>45476.026585656116</c:v>
                </c:pt>
                <c:pt idx="3521">
                  <c:v>45476.027280100563</c:v>
                </c:pt>
                <c:pt idx="3522">
                  <c:v>45476.02797454501</c:v>
                </c:pt>
                <c:pt idx="3523">
                  <c:v>45476.028668989456</c:v>
                </c:pt>
                <c:pt idx="3524">
                  <c:v>45476.029363433903</c:v>
                </c:pt>
                <c:pt idx="3525">
                  <c:v>45476.03005787835</c:v>
                </c:pt>
                <c:pt idx="3526">
                  <c:v>45476.030752322797</c:v>
                </c:pt>
                <c:pt idx="3527">
                  <c:v>45476.031446767243</c:v>
                </c:pt>
                <c:pt idx="3528">
                  <c:v>45476.03214121169</c:v>
                </c:pt>
                <c:pt idx="3529">
                  <c:v>45476.032835656137</c:v>
                </c:pt>
                <c:pt idx="3530">
                  <c:v>45476.033530100583</c:v>
                </c:pt>
                <c:pt idx="3531">
                  <c:v>45476.03422454503</c:v>
                </c:pt>
                <c:pt idx="3532">
                  <c:v>45476.034918989477</c:v>
                </c:pt>
                <c:pt idx="3533">
                  <c:v>45476.035613433924</c:v>
                </c:pt>
                <c:pt idx="3534">
                  <c:v>45476.03630787837</c:v>
                </c:pt>
                <c:pt idx="3535">
                  <c:v>45476.037002322817</c:v>
                </c:pt>
                <c:pt idx="3536">
                  <c:v>45476.037696767264</c:v>
                </c:pt>
                <c:pt idx="3537">
                  <c:v>45476.03839121171</c:v>
                </c:pt>
                <c:pt idx="3538">
                  <c:v>45476.039085656157</c:v>
                </c:pt>
                <c:pt idx="3539">
                  <c:v>45476.039780100604</c:v>
                </c:pt>
                <c:pt idx="3540">
                  <c:v>45476.040474545051</c:v>
                </c:pt>
                <c:pt idx="3541">
                  <c:v>45476.041168989497</c:v>
                </c:pt>
                <c:pt idx="3542">
                  <c:v>45476.041863433944</c:v>
                </c:pt>
                <c:pt idx="3543">
                  <c:v>45476.042557878391</c:v>
                </c:pt>
                <c:pt idx="3544">
                  <c:v>45476.043252322837</c:v>
                </c:pt>
                <c:pt idx="3545">
                  <c:v>45476.043946767284</c:v>
                </c:pt>
                <c:pt idx="3546">
                  <c:v>45476.044641211731</c:v>
                </c:pt>
                <c:pt idx="3547">
                  <c:v>45476.045335656177</c:v>
                </c:pt>
                <c:pt idx="3548">
                  <c:v>45476.046030100624</c:v>
                </c:pt>
                <c:pt idx="3549">
                  <c:v>45476.046724545071</c:v>
                </c:pt>
                <c:pt idx="3550">
                  <c:v>45476.047418989518</c:v>
                </c:pt>
                <c:pt idx="3551">
                  <c:v>45476.048113433964</c:v>
                </c:pt>
                <c:pt idx="3552">
                  <c:v>45476.048807878411</c:v>
                </c:pt>
                <c:pt idx="3553">
                  <c:v>45476.049502322858</c:v>
                </c:pt>
                <c:pt idx="3554">
                  <c:v>45476.050196767304</c:v>
                </c:pt>
                <c:pt idx="3555">
                  <c:v>45476.050891211751</c:v>
                </c:pt>
                <c:pt idx="3556">
                  <c:v>45476.051585656198</c:v>
                </c:pt>
                <c:pt idx="3557">
                  <c:v>45476.052280100645</c:v>
                </c:pt>
                <c:pt idx="3558">
                  <c:v>45476.052974545091</c:v>
                </c:pt>
                <c:pt idx="3559">
                  <c:v>45476.053668989538</c:v>
                </c:pt>
                <c:pt idx="3560">
                  <c:v>45476.054363433985</c:v>
                </c:pt>
                <c:pt idx="3561">
                  <c:v>45476.055057878431</c:v>
                </c:pt>
                <c:pt idx="3562">
                  <c:v>45476.055752322878</c:v>
                </c:pt>
                <c:pt idx="3563">
                  <c:v>45476.056446767325</c:v>
                </c:pt>
                <c:pt idx="3564">
                  <c:v>45476.057141211772</c:v>
                </c:pt>
                <c:pt idx="3565">
                  <c:v>45476.057835656218</c:v>
                </c:pt>
                <c:pt idx="3566">
                  <c:v>45476.058530100665</c:v>
                </c:pt>
                <c:pt idx="3567">
                  <c:v>45476.059224545112</c:v>
                </c:pt>
                <c:pt idx="3568">
                  <c:v>45476.059918989558</c:v>
                </c:pt>
                <c:pt idx="3569">
                  <c:v>45476.060613434005</c:v>
                </c:pt>
                <c:pt idx="3570">
                  <c:v>45476.061307878452</c:v>
                </c:pt>
                <c:pt idx="3571">
                  <c:v>45476.062002322898</c:v>
                </c:pt>
                <c:pt idx="3572">
                  <c:v>45476.062696767345</c:v>
                </c:pt>
                <c:pt idx="3573">
                  <c:v>45476.063391211792</c:v>
                </c:pt>
                <c:pt idx="3574">
                  <c:v>45476.064085656239</c:v>
                </c:pt>
                <c:pt idx="3575">
                  <c:v>45476.064780100685</c:v>
                </c:pt>
                <c:pt idx="3576">
                  <c:v>45476.065474545132</c:v>
                </c:pt>
                <c:pt idx="3577">
                  <c:v>45476.066168989579</c:v>
                </c:pt>
                <c:pt idx="3578">
                  <c:v>45476.066863434025</c:v>
                </c:pt>
                <c:pt idx="3579">
                  <c:v>45476.067557878472</c:v>
                </c:pt>
                <c:pt idx="3580">
                  <c:v>45476.068252322919</c:v>
                </c:pt>
                <c:pt idx="3581">
                  <c:v>45476.068946767366</c:v>
                </c:pt>
                <c:pt idx="3582">
                  <c:v>45476.069641211812</c:v>
                </c:pt>
                <c:pt idx="3583">
                  <c:v>45476.070335656259</c:v>
                </c:pt>
                <c:pt idx="3584">
                  <c:v>45476.071030100706</c:v>
                </c:pt>
                <c:pt idx="3585">
                  <c:v>45476.071724545152</c:v>
                </c:pt>
                <c:pt idx="3586">
                  <c:v>45476.072418989599</c:v>
                </c:pt>
                <c:pt idx="3587">
                  <c:v>45476.073113434046</c:v>
                </c:pt>
                <c:pt idx="3588">
                  <c:v>45476.073807878493</c:v>
                </c:pt>
                <c:pt idx="3589">
                  <c:v>45476.074502322939</c:v>
                </c:pt>
                <c:pt idx="3590">
                  <c:v>45476.075196767386</c:v>
                </c:pt>
                <c:pt idx="3591">
                  <c:v>45476.075891211833</c:v>
                </c:pt>
                <c:pt idx="3592">
                  <c:v>45476.076585656279</c:v>
                </c:pt>
                <c:pt idx="3593">
                  <c:v>45476.077280100726</c:v>
                </c:pt>
                <c:pt idx="3594">
                  <c:v>45476.077974545173</c:v>
                </c:pt>
                <c:pt idx="3595">
                  <c:v>45476.078668989619</c:v>
                </c:pt>
                <c:pt idx="3596">
                  <c:v>45476.079363434066</c:v>
                </c:pt>
                <c:pt idx="3597">
                  <c:v>45476.080057878513</c:v>
                </c:pt>
                <c:pt idx="3598">
                  <c:v>45476.08075232296</c:v>
                </c:pt>
                <c:pt idx="3599">
                  <c:v>45476.081446767406</c:v>
                </c:pt>
                <c:pt idx="3600">
                  <c:v>45476.082141211853</c:v>
                </c:pt>
                <c:pt idx="3601">
                  <c:v>45476.0828356563</c:v>
                </c:pt>
                <c:pt idx="3602">
                  <c:v>45476.083530100746</c:v>
                </c:pt>
                <c:pt idx="3603">
                  <c:v>45476.084224545193</c:v>
                </c:pt>
                <c:pt idx="3604">
                  <c:v>45476.08491898964</c:v>
                </c:pt>
                <c:pt idx="3605">
                  <c:v>45476.085613434087</c:v>
                </c:pt>
                <c:pt idx="3606">
                  <c:v>45476.086307878533</c:v>
                </c:pt>
                <c:pt idx="3607">
                  <c:v>45476.08700232298</c:v>
                </c:pt>
                <c:pt idx="3608">
                  <c:v>45476.087696767427</c:v>
                </c:pt>
                <c:pt idx="3609">
                  <c:v>45476.088391211873</c:v>
                </c:pt>
                <c:pt idx="3610">
                  <c:v>45476.08908565632</c:v>
                </c:pt>
                <c:pt idx="3611">
                  <c:v>45476.089780100767</c:v>
                </c:pt>
                <c:pt idx="3612">
                  <c:v>45476.090474545214</c:v>
                </c:pt>
                <c:pt idx="3613">
                  <c:v>45476.09116898966</c:v>
                </c:pt>
                <c:pt idx="3614">
                  <c:v>45476.091863434107</c:v>
                </c:pt>
                <c:pt idx="3615">
                  <c:v>45476.092557878554</c:v>
                </c:pt>
                <c:pt idx="3616">
                  <c:v>45476.093252323</c:v>
                </c:pt>
                <c:pt idx="3617">
                  <c:v>45476.093946767447</c:v>
                </c:pt>
                <c:pt idx="3618">
                  <c:v>45476.094641211894</c:v>
                </c:pt>
                <c:pt idx="3619">
                  <c:v>45476.09533565634</c:v>
                </c:pt>
                <c:pt idx="3620">
                  <c:v>45476.096030100787</c:v>
                </c:pt>
                <c:pt idx="3621">
                  <c:v>45476.096724545234</c:v>
                </c:pt>
                <c:pt idx="3622">
                  <c:v>45476.097418989681</c:v>
                </c:pt>
                <c:pt idx="3623">
                  <c:v>45476.098113434127</c:v>
                </c:pt>
                <c:pt idx="3624">
                  <c:v>45476.098807878574</c:v>
                </c:pt>
                <c:pt idx="3625">
                  <c:v>45476.099502323021</c:v>
                </c:pt>
                <c:pt idx="3626">
                  <c:v>45476.100196767467</c:v>
                </c:pt>
                <c:pt idx="3627">
                  <c:v>45476.100891211914</c:v>
                </c:pt>
                <c:pt idx="3628">
                  <c:v>45476.101585656361</c:v>
                </c:pt>
                <c:pt idx="3629">
                  <c:v>45476.102280100808</c:v>
                </c:pt>
                <c:pt idx="3630">
                  <c:v>45476.102974545254</c:v>
                </c:pt>
                <c:pt idx="3631">
                  <c:v>45476.103668989701</c:v>
                </c:pt>
                <c:pt idx="3632">
                  <c:v>45476.104363434148</c:v>
                </c:pt>
                <c:pt idx="3633">
                  <c:v>45476.105057878594</c:v>
                </c:pt>
                <c:pt idx="3634">
                  <c:v>45476.105752323041</c:v>
                </c:pt>
                <c:pt idx="3635">
                  <c:v>45476.106446767488</c:v>
                </c:pt>
                <c:pt idx="3636">
                  <c:v>45476.107141211935</c:v>
                </c:pt>
                <c:pt idx="3637">
                  <c:v>45476.107835656381</c:v>
                </c:pt>
                <c:pt idx="3638">
                  <c:v>45476.108530100828</c:v>
                </c:pt>
                <c:pt idx="3639">
                  <c:v>45476.109224545275</c:v>
                </c:pt>
                <c:pt idx="3640">
                  <c:v>45476.109918989721</c:v>
                </c:pt>
                <c:pt idx="3641">
                  <c:v>45476.110613434168</c:v>
                </c:pt>
                <c:pt idx="3642">
                  <c:v>45476.111307878615</c:v>
                </c:pt>
                <c:pt idx="3643">
                  <c:v>45476.112002323061</c:v>
                </c:pt>
                <c:pt idx="3644">
                  <c:v>45476.112696767508</c:v>
                </c:pt>
                <c:pt idx="3645">
                  <c:v>45476.113391211955</c:v>
                </c:pt>
                <c:pt idx="3646">
                  <c:v>45476.114085656402</c:v>
                </c:pt>
                <c:pt idx="3647">
                  <c:v>45476.114780100848</c:v>
                </c:pt>
                <c:pt idx="3648">
                  <c:v>45476.115474545295</c:v>
                </c:pt>
                <c:pt idx="3649">
                  <c:v>45476.116168989742</c:v>
                </c:pt>
                <c:pt idx="3650">
                  <c:v>45476.116863434188</c:v>
                </c:pt>
                <c:pt idx="3651">
                  <c:v>45476.117557878635</c:v>
                </c:pt>
                <c:pt idx="3652">
                  <c:v>45476.118252323082</c:v>
                </c:pt>
                <c:pt idx="3653">
                  <c:v>45476.118946767529</c:v>
                </c:pt>
                <c:pt idx="3654">
                  <c:v>45476.119641211975</c:v>
                </c:pt>
                <c:pt idx="3655">
                  <c:v>45476.120335656422</c:v>
                </c:pt>
                <c:pt idx="3656">
                  <c:v>45476.121030100869</c:v>
                </c:pt>
                <c:pt idx="3657">
                  <c:v>45476.121724545315</c:v>
                </c:pt>
                <c:pt idx="3658">
                  <c:v>45476.122418989762</c:v>
                </c:pt>
                <c:pt idx="3659">
                  <c:v>45476.123113434209</c:v>
                </c:pt>
                <c:pt idx="3660">
                  <c:v>45476.123807878655</c:v>
                </c:pt>
                <c:pt idx="3661">
                  <c:v>45476.124502323102</c:v>
                </c:pt>
                <c:pt idx="3662">
                  <c:v>45476.125196767549</c:v>
                </c:pt>
                <c:pt idx="3663">
                  <c:v>45476.125891211996</c:v>
                </c:pt>
                <c:pt idx="3664">
                  <c:v>45476.126585656442</c:v>
                </c:pt>
                <c:pt idx="3665">
                  <c:v>45476.127280100889</c:v>
                </c:pt>
                <c:pt idx="3666">
                  <c:v>45476.127974545336</c:v>
                </c:pt>
                <c:pt idx="3667">
                  <c:v>45476.128668989782</c:v>
                </c:pt>
                <c:pt idx="3668">
                  <c:v>45476.129363434229</c:v>
                </c:pt>
                <c:pt idx="3669">
                  <c:v>45476.130057878676</c:v>
                </c:pt>
                <c:pt idx="3670">
                  <c:v>45476.130752323123</c:v>
                </c:pt>
                <c:pt idx="3671">
                  <c:v>45476.131446767569</c:v>
                </c:pt>
                <c:pt idx="3672">
                  <c:v>45476.132141212016</c:v>
                </c:pt>
                <c:pt idx="3673">
                  <c:v>45476.132835656463</c:v>
                </c:pt>
                <c:pt idx="3674">
                  <c:v>45476.133530100909</c:v>
                </c:pt>
                <c:pt idx="3675">
                  <c:v>45476.134224545356</c:v>
                </c:pt>
                <c:pt idx="3676">
                  <c:v>45476.134918989803</c:v>
                </c:pt>
                <c:pt idx="3677">
                  <c:v>45476.13561343425</c:v>
                </c:pt>
                <c:pt idx="3678">
                  <c:v>45476.136307878696</c:v>
                </c:pt>
                <c:pt idx="3679">
                  <c:v>45476.137002323143</c:v>
                </c:pt>
                <c:pt idx="3680">
                  <c:v>45476.13769676759</c:v>
                </c:pt>
                <c:pt idx="3681">
                  <c:v>45476.138391212036</c:v>
                </c:pt>
                <c:pt idx="3682">
                  <c:v>45476.139085656483</c:v>
                </c:pt>
                <c:pt idx="3683">
                  <c:v>45476.13978010093</c:v>
                </c:pt>
                <c:pt idx="3684">
                  <c:v>45476.140474545376</c:v>
                </c:pt>
                <c:pt idx="3685">
                  <c:v>45476.141168989823</c:v>
                </c:pt>
                <c:pt idx="3686">
                  <c:v>45476.14186343427</c:v>
                </c:pt>
                <c:pt idx="3687">
                  <c:v>45476.142557878717</c:v>
                </c:pt>
                <c:pt idx="3688">
                  <c:v>45476.143252323163</c:v>
                </c:pt>
                <c:pt idx="3689">
                  <c:v>45476.14394676761</c:v>
                </c:pt>
                <c:pt idx="3690">
                  <c:v>45476.144641212057</c:v>
                </c:pt>
                <c:pt idx="3691">
                  <c:v>45476.145335656503</c:v>
                </c:pt>
                <c:pt idx="3692">
                  <c:v>45476.14603010095</c:v>
                </c:pt>
                <c:pt idx="3693">
                  <c:v>45476.146724545397</c:v>
                </c:pt>
                <c:pt idx="3694">
                  <c:v>45476.147418989844</c:v>
                </c:pt>
                <c:pt idx="3695">
                  <c:v>45476.14811343429</c:v>
                </c:pt>
                <c:pt idx="3696">
                  <c:v>45476.148807878737</c:v>
                </c:pt>
                <c:pt idx="3697">
                  <c:v>45476.149502323184</c:v>
                </c:pt>
                <c:pt idx="3698">
                  <c:v>45476.15019676763</c:v>
                </c:pt>
                <c:pt idx="3699">
                  <c:v>45476.150891212077</c:v>
                </c:pt>
                <c:pt idx="3700">
                  <c:v>45476.151585656524</c:v>
                </c:pt>
                <c:pt idx="3701">
                  <c:v>45476.152280100971</c:v>
                </c:pt>
                <c:pt idx="3702">
                  <c:v>45476.152974545417</c:v>
                </c:pt>
                <c:pt idx="3703">
                  <c:v>45476.153668989864</c:v>
                </c:pt>
                <c:pt idx="3704">
                  <c:v>45476.154363434311</c:v>
                </c:pt>
                <c:pt idx="3705">
                  <c:v>45476.155057878757</c:v>
                </c:pt>
                <c:pt idx="3706">
                  <c:v>45476.155752323204</c:v>
                </c:pt>
                <c:pt idx="3707">
                  <c:v>45476.156446767651</c:v>
                </c:pt>
                <c:pt idx="3708">
                  <c:v>45476.157141212097</c:v>
                </c:pt>
                <c:pt idx="3709">
                  <c:v>45476.157835656544</c:v>
                </c:pt>
                <c:pt idx="3710">
                  <c:v>45476.158530100991</c:v>
                </c:pt>
                <c:pt idx="3711">
                  <c:v>45476.159224545438</c:v>
                </c:pt>
                <c:pt idx="3712">
                  <c:v>45476.159918989884</c:v>
                </c:pt>
                <c:pt idx="3713">
                  <c:v>45476.160613434331</c:v>
                </c:pt>
                <c:pt idx="3714">
                  <c:v>45476.161307878778</c:v>
                </c:pt>
                <c:pt idx="3715">
                  <c:v>45476.162002323224</c:v>
                </c:pt>
                <c:pt idx="3716">
                  <c:v>45476.162696767671</c:v>
                </c:pt>
                <c:pt idx="3717">
                  <c:v>45476.163391212118</c:v>
                </c:pt>
                <c:pt idx="3718">
                  <c:v>45476.164085656565</c:v>
                </c:pt>
                <c:pt idx="3719">
                  <c:v>45476.164780101011</c:v>
                </c:pt>
                <c:pt idx="3720">
                  <c:v>45476.165474545458</c:v>
                </c:pt>
                <c:pt idx="3721">
                  <c:v>45476.166168989905</c:v>
                </c:pt>
                <c:pt idx="3722">
                  <c:v>45476.166863434351</c:v>
                </c:pt>
                <c:pt idx="3723">
                  <c:v>45476.167557878798</c:v>
                </c:pt>
                <c:pt idx="3724">
                  <c:v>45476.168252323245</c:v>
                </c:pt>
                <c:pt idx="3725">
                  <c:v>45476.168946767692</c:v>
                </c:pt>
                <c:pt idx="3726">
                  <c:v>45476.169641212138</c:v>
                </c:pt>
                <c:pt idx="3727">
                  <c:v>45476.170335656585</c:v>
                </c:pt>
                <c:pt idx="3728">
                  <c:v>45476.171030101032</c:v>
                </c:pt>
                <c:pt idx="3729">
                  <c:v>45476.171724545478</c:v>
                </c:pt>
                <c:pt idx="3730">
                  <c:v>45476.172418989925</c:v>
                </c:pt>
                <c:pt idx="3731">
                  <c:v>45476.173113434372</c:v>
                </c:pt>
                <c:pt idx="3732">
                  <c:v>45476.173807878818</c:v>
                </c:pt>
                <c:pt idx="3733">
                  <c:v>45476.174502323265</c:v>
                </c:pt>
                <c:pt idx="3734">
                  <c:v>45476.175196767712</c:v>
                </c:pt>
                <c:pt idx="3735">
                  <c:v>45476.175891212159</c:v>
                </c:pt>
                <c:pt idx="3736">
                  <c:v>45476.176585656605</c:v>
                </c:pt>
                <c:pt idx="3737">
                  <c:v>45476.177280101052</c:v>
                </c:pt>
                <c:pt idx="3738">
                  <c:v>45476.177974545499</c:v>
                </c:pt>
                <c:pt idx="3739">
                  <c:v>45476.178668989945</c:v>
                </c:pt>
                <c:pt idx="3740">
                  <c:v>45476.179363434392</c:v>
                </c:pt>
                <c:pt idx="3741">
                  <c:v>45476.180057878839</c:v>
                </c:pt>
                <c:pt idx="3742">
                  <c:v>45476.180752323286</c:v>
                </c:pt>
                <c:pt idx="3743">
                  <c:v>45476.181446767732</c:v>
                </c:pt>
                <c:pt idx="3744">
                  <c:v>45476.182141212179</c:v>
                </c:pt>
                <c:pt idx="3745">
                  <c:v>45476.182835656626</c:v>
                </c:pt>
                <c:pt idx="3746">
                  <c:v>45476.183530101072</c:v>
                </c:pt>
                <c:pt idx="3747">
                  <c:v>45476.184224545519</c:v>
                </c:pt>
                <c:pt idx="3748">
                  <c:v>45476.184918989966</c:v>
                </c:pt>
                <c:pt idx="3749">
                  <c:v>45476.185613434413</c:v>
                </c:pt>
                <c:pt idx="3750">
                  <c:v>45476.186307878859</c:v>
                </c:pt>
                <c:pt idx="3751">
                  <c:v>45476.187002323306</c:v>
                </c:pt>
                <c:pt idx="3752">
                  <c:v>45476.187696767753</c:v>
                </c:pt>
                <c:pt idx="3753">
                  <c:v>45476.188391212199</c:v>
                </c:pt>
                <c:pt idx="3754">
                  <c:v>45476.189085656646</c:v>
                </c:pt>
                <c:pt idx="3755">
                  <c:v>45476.189780101093</c:v>
                </c:pt>
                <c:pt idx="3756">
                  <c:v>45476.190474545539</c:v>
                </c:pt>
                <c:pt idx="3757">
                  <c:v>45476.191168989986</c:v>
                </c:pt>
                <c:pt idx="3758">
                  <c:v>45476.191863434433</c:v>
                </c:pt>
                <c:pt idx="3759">
                  <c:v>45476.19255787888</c:v>
                </c:pt>
                <c:pt idx="3760">
                  <c:v>45476.193252323326</c:v>
                </c:pt>
                <c:pt idx="3761">
                  <c:v>45476.193946767773</c:v>
                </c:pt>
                <c:pt idx="3762">
                  <c:v>45476.19464121222</c:v>
                </c:pt>
                <c:pt idx="3763">
                  <c:v>45476.195335656666</c:v>
                </c:pt>
                <c:pt idx="3764">
                  <c:v>45476.196030101113</c:v>
                </c:pt>
                <c:pt idx="3765">
                  <c:v>45476.19672454556</c:v>
                </c:pt>
                <c:pt idx="3766">
                  <c:v>45476.197418990007</c:v>
                </c:pt>
                <c:pt idx="3767">
                  <c:v>45476.198113434453</c:v>
                </c:pt>
                <c:pt idx="3768">
                  <c:v>45476.1988078789</c:v>
                </c:pt>
                <c:pt idx="3769">
                  <c:v>45476.199502323347</c:v>
                </c:pt>
                <c:pt idx="3770">
                  <c:v>45476.200196767793</c:v>
                </c:pt>
                <c:pt idx="3771">
                  <c:v>45476.20089121224</c:v>
                </c:pt>
                <c:pt idx="3772">
                  <c:v>45476.201585656687</c:v>
                </c:pt>
                <c:pt idx="3773">
                  <c:v>45476.202280101134</c:v>
                </c:pt>
                <c:pt idx="3774">
                  <c:v>45476.20297454558</c:v>
                </c:pt>
                <c:pt idx="3775">
                  <c:v>45476.203668990027</c:v>
                </c:pt>
                <c:pt idx="3776">
                  <c:v>45476.204363434474</c:v>
                </c:pt>
                <c:pt idx="3777">
                  <c:v>45476.20505787892</c:v>
                </c:pt>
                <c:pt idx="3778">
                  <c:v>45476.205752323367</c:v>
                </c:pt>
                <c:pt idx="3779">
                  <c:v>45476.206446767814</c:v>
                </c:pt>
                <c:pt idx="3780">
                  <c:v>45476.20714121226</c:v>
                </c:pt>
                <c:pt idx="3781">
                  <c:v>45476.207835656707</c:v>
                </c:pt>
                <c:pt idx="3782">
                  <c:v>45476.208530101154</c:v>
                </c:pt>
                <c:pt idx="3783">
                  <c:v>45476.209224545601</c:v>
                </c:pt>
                <c:pt idx="3784">
                  <c:v>45476.209918990047</c:v>
                </c:pt>
                <c:pt idx="3785">
                  <c:v>45476.210613434494</c:v>
                </c:pt>
                <c:pt idx="3786">
                  <c:v>45476.211307878941</c:v>
                </c:pt>
                <c:pt idx="3787">
                  <c:v>45476.212002323387</c:v>
                </c:pt>
                <c:pt idx="3788">
                  <c:v>45476.212696767834</c:v>
                </c:pt>
                <c:pt idx="3789">
                  <c:v>45476.213391212281</c:v>
                </c:pt>
                <c:pt idx="3790">
                  <c:v>45476.214085656728</c:v>
                </c:pt>
                <c:pt idx="3791">
                  <c:v>45476.214780101174</c:v>
                </c:pt>
                <c:pt idx="3792">
                  <c:v>45476.215474545621</c:v>
                </c:pt>
                <c:pt idx="3793">
                  <c:v>45476.216168990068</c:v>
                </c:pt>
                <c:pt idx="3794">
                  <c:v>45476.216863434514</c:v>
                </c:pt>
                <c:pt idx="3795">
                  <c:v>45476.217557878961</c:v>
                </c:pt>
                <c:pt idx="3796">
                  <c:v>45476.218252323408</c:v>
                </c:pt>
                <c:pt idx="3797">
                  <c:v>45476.218946767855</c:v>
                </c:pt>
                <c:pt idx="3798">
                  <c:v>45476.219641212301</c:v>
                </c:pt>
                <c:pt idx="3799">
                  <c:v>45476.220335656748</c:v>
                </c:pt>
                <c:pt idx="3800">
                  <c:v>45476.221030101195</c:v>
                </c:pt>
                <c:pt idx="3801">
                  <c:v>45476.221724545641</c:v>
                </c:pt>
                <c:pt idx="3802">
                  <c:v>45476.222418990088</c:v>
                </c:pt>
                <c:pt idx="3803">
                  <c:v>45476.223113434535</c:v>
                </c:pt>
                <c:pt idx="3804">
                  <c:v>45476.223807878981</c:v>
                </c:pt>
                <c:pt idx="3805">
                  <c:v>45476.224502323428</c:v>
                </c:pt>
                <c:pt idx="3806">
                  <c:v>45476.225196767875</c:v>
                </c:pt>
                <c:pt idx="3807">
                  <c:v>45476.225891212322</c:v>
                </c:pt>
                <c:pt idx="3808">
                  <c:v>45476.226585656768</c:v>
                </c:pt>
                <c:pt idx="3809">
                  <c:v>45476.227280101215</c:v>
                </c:pt>
                <c:pt idx="3810">
                  <c:v>45476.227974545662</c:v>
                </c:pt>
                <c:pt idx="3811">
                  <c:v>45476.228668990108</c:v>
                </c:pt>
                <c:pt idx="3812">
                  <c:v>45476.229363434555</c:v>
                </c:pt>
                <c:pt idx="3813">
                  <c:v>45476.230057879002</c:v>
                </c:pt>
                <c:pt idx="3814">
                  <c:v>45476.230752323449</c:v>
                </c:pt>
                <c:pt idx="3815">
                  <c:v>45476.231446767895</c:v>
                </c:pt>
                <c:pt idx="3816">
                  <c:v>45476.232141212342</c:v>
                </c:pt>
                <c:pt idx="3817">
                  <c:v>45476.232835656789</c:v>
                </c:pt>
                <c:pt idx="3818">
                  <c:v>45476.233530101235</c:v>
                </c:pt>
                <c:pt idx="3819">
                  <c:v>45476.234224545682</c:v>
                </c:pt>
                <c:pt idx="3820">
                  <c:v>45476.234918990129</c:v>
                </c:pt>
                <c:pt idx="3821">
                  <c:v>45476.235613434575</c:v>
                </c:pt>
                <c:pt idx="3822">
                  <c:v>45476.236307879022</c:v>
                </c:pt>
                <c:pt idx="3823">
                  <c:v>45476.237002323469</c:v>
                </c:pt>
                <c:pt idx="3824">
                  <c:v>45476.237696767916</c:v>
                </c:pt>
                <c:pt idx="3825">
                  <c:v>45476.238391212362</c:v>
                </c:pt>
                <c:pt idx="3826">
                  <c:v>45476.239085656809</c:v>
                </c:pt>
                <c:pt idx="3827">
                  <c:v>45476.239780101256</c:v>
                </c:pt>
                <c:pt idx="3828">
                  <c:v>45476.240474545702</c:v>
                </c:pt>
                <c:pt idx="3829">
                  <c:v>45476.241168990149</c:v>
                </c:pt>
                <c:pt idx="3830">
                  <c:v>45476.241863434596</c:v>
                </c:pt>
                <c:pt idx="3831">
                  <c:v>45476.242557879043</c:v>
                </c:pt>
                <c:pt idx="3832">
                  <c:v>45476.243252323489</c:v>
                </c:pt>
                <c:pt idx="3833">
                  <c:v>45476.243946767936</c:v>
                </c:pt>
                <c:pt idx="3834">
                  <c:v>45476.244641212383</c:v>
                </c:pt>
                <c:pt idx="3835">
                  <c:v>45476.245335656829</c:v>
                </c:pt>
                <c:pt idx="3836">
                  <c:v>45476.246030101276</c:v>
                </c:pt>
                <c:pt idx="3837">
                  <c:v>45476.246724545723</c:v>
                </c:pt>
                <c:pt idx="3838">
                  <c:v>45476.24741899017</c:v>
                </c:pt>
                <c:pt idx="3839">
                  <c:v>45476.248113434616</c:v>
                </c:pt>
                <c:pt idx="3840">
                  <c:v>45476.248807879063</c:v>
                </c:pt>
                <c:pt idx="3841">
                  <c:v>45476.24950232351</c:v>
                </c:pt>
                <c:pt idx="3842">
                  <c:v>45476.250196767956</c:v>
                </c:pt>
                <c:pt idx="3843">
                  <c:v>45476.250891212403</c:v>
                </c:pt>
                <c:pt idx="3844">
                  <c:v>45476.25158565685</c:v>
                </c:pt>
                <c:pt idx="3845">
                  <c:v>45476.252280101296</c:v>
                </c:pt>
                <c:pt idx="3846">
                  <c:v>45476.252974545743</c:v>
                </c:pt>
                <c:pt idx="3847">
                  <c:v>45476.25366899019</c:v>
                </c:pt>
                <c:pt idx="3848">
                  <c:v>45476.254363434637</c:v>
                </c:pt>
                <c:pt idx="3849">
                  <c:v>45476.255057879083</c:v>
                </c:pt>
                <c:pt idx="3850">
                  <c:v>45476.25575232353</c:v>
                </c:pt>
                <c:pt idx="3851">
                  <c:v>45476.256446767977</c:v>
                </c:pt>
                <c:pt idx="3852">
                  <c:v>45476.257141212423</c:v>
                </c:pt>
                <c:pt idx="3853">
                  <c:v>45476.25783565687</c:v>
                </c:pt>
                <c:pt idx="3854">
                  <c:v>45476.258530101317</c:v>
                </c:pt>
                <c:pt idx="3855">
                  <c:v>45476.259224545764</c:v>
                </c:pt>
                <c:pt idx="3856">
                  <c:v>45476.25991899021</c:v>
                </c:pt>
                <c:pt idx="3857">
                  <c:v>45476.260613434657</c:v>
                </c:pt>
                <c:pt idx="3858">
                  <c:v>45476.261307879104</c:v>
                </c:pt>
                <c:pt idx="3859">
                  <c:v>45476.26200232355</c:v>
                </c:pt>
                <c:pt idx="3860">
                  <c:v>45476.262696767997</c:v>
                </c:pt>
                <c:pt idx="3861">
                  <c:v>45476.263391212444</c:v>
                </c:pt>
                <c:pt idx="3862">
                  <c:v>45476.264085656891</c:v>
                </c:pt>
                <c:pt idx="3863">
                  <c:v>45476.264780101337</c:v>
                </c:pt>
                <c:pt idx="3864">
                  <c:v>45476.265474545784</c:v>
                </c:pt>
                <c:pt idx="3865">
                  <c:v>45476.266168990231</c:v>
                </c:pt>
                <c:pt idx="3866">
                  <c:v>45476.266863434677</c:v>
                </c:pt>
                <c:pt idx="3867">
                  <c:v>45476.267557879124</c:v>
                </c:pt>
                <c:pt idx="3868">
                  <c:v>45476.268252323571</c:v>
                </c:pt>
                <c:pt idx="3869">
                  <c:v>45476.268946768017</c:v>
                </c:pt>
                <c:pt idx="3870">
                  <c:v>45476.269641212464</c:v>
                </c:pt>
                <c:pt idx="3871">
                  <c:v>45476.270335656911</c:v>
                </c:pt>
                <c:pt idx="3872">
                  <c:v>45476.271030101358</c:v>
                </c:pt>
                <c:pt idx="3873">
                  <c:v>45476.271724545804</c:v>
                </c:pt>
                <c:pt idx="3874">
                  <c:v>45476.272418990251</c:v>
                </c:pt>
                <c:pt idx="3875">
                  <c:v>45476.273113434698</c:v>
                </c:pt>
                <c:pt idx="3876">
                  <c:v>45476.273807879144</c:v>
                </c:pt>
                <c:pt idx="3877">
                  <c:v>45476.274502323591</c:v>
                </c:pt>
                <c:pt idx="3878">
                  <c:v>45476.275196768038</c:v>
                </c:pt>
                <c:pt idx="3879">
                  <c:v>45476.275891212485</c:v>
                </c:pt>
                <c:pt idx="3880">
                  <c:v>45476.276585656931</c:v>
                </c:pt>
                <c:pt idx="3881">
                  <c:v>45476.277280101378</c:v>
                </c:pt>
                <c:pt idx="3882">
                  <c:v>45476.277974545825</c:v>
                </c:pt>
                <c:pt idx="3883">
                  <c:v>45476.278668990271</c:v>
                </c:pt>
                <c:pt idx="3884">
                  <c:v>45476.279363434718</c:v>
                </c:pt>
                <c:pt idx="3885">
                  <c:v>45476.280057879165</c:v>
                </c:pt>
                <c:pt idx="3886">
                  <c:v>45476.280752323612</c:v>
                </c:pt>
                <c:pt idx="3887">
                  <c:v>45476.281446768058</c:v>
                </c:pt>
                <c:pt idx="3888">
                  <c:v>45476.282141212505</c:v>
                </c:pt>
                <c:pt idx="3889">
                  <c:v>45476.282835656952</c:v>
                </c:pt>
                <c:pt idx="3890">
                  <c:v>45476.283530101398</c:v>
                </c:pt>
                <c:pt idx="3891">
                  <c:v>45476.284224545845</c:v>
                </c:pt>
                <c:pt idx="3892">
                  <c:v>45476.284918990292</c:v>
                </c:pt>
                <c:pt idx="3893">
                  <c:v>45476.285613434738</c:v>
                </c:pt>
                <c:pt idx="3894">
                  <c:v>45476.286307879185</c:v>
                </c:pt>
                <c:pt idx="3895">
                  <c:v>45476.287002323632</c:v>
                </c:pt>
                <c:pt idx="3896">
                  <c:v>45476.287696768079</c:v>
                </c:pt>
                <c:pt idx="3897">
                  <c:v>45476.288391212525</c:v>
                </c:pt>
                <c:pt idx="3898">
                  <c:v>45476.289085656972</c:v>
                </c:pt>
                <c:pt idx="3899">
                  <c:v>45476.289780101419</c:v>
                </c:pt>
                <c:pt idx="3900">
                  <c:v>45476.290474545865</c:v>
                </c:pt>
                <c:pt idx="3901">
                  <c:v>45476.291168990312</c:v>
                </c:pt>
                <c:pt idx="3902">
                  <c:v>45476.291863434759</c:v>
                </c:pt>
                <c:pt idx="3903">
                  <c:v>45476.292557879206</c:v>
                </c:pt>
                <c:pt idx="3904">
                  <c:v>45476.293252323652</c:v>
                </c:pt>
                <c:pt idx="3905">
                  <c:v>45476.293946768099</c:v>
                </c:pt>
                <c:pt idx="3906">
                  <c:v>45476.294641212546</c:v>
                </c:pt>
                <c:pt idx="3907">
                  <c:v>45476.295335656992</c:v>
                </c:pt>
                <c:pt idx="3908">
                  <c:v>45476.296030101439</c:v>
                </c:pt>
                <c:pt idx="3909">
                  <c:v>45476.296724545886</c:v>
                </c:pt>
                <c:pt idx="3910">
                  <c:v>45476.297418990333</c:v>
                </c:pt>
                <c:pt idx="3911">
                  <c:v>45476.298113434779</c:v>
                </c:pt>
                <c:pt idx="3912">
                  <c:v>45476.298807879226</c:v>
                </c:pt>
                <c:pt idx="3913">
                  <c:v>45476.299502323673</c:v>
                </c:pt>
                <c:pt idx="3914">
                  <c:v>45476.300196768119</c:v>
                </c:pt>
                <c:pt idx="3915">
                  <c:v>45476.300891212566</c:v>
                </c:pt>
                <c:pt idx="3916">
                  <c:v>45476.301585657013</c:v>
                </c:pt>
                <c:pt idx="3917">
                  <c:v>45476.302280101459</c:v>
                </c:pt>
                <c:pt idx="3918">
                  <c:v>45476.302974545906</c:v>
                </c:pt>
                <c:pt idx="3919">
                  <c:v>45476.303668990353</c:v>
                </c:pt>
                <c:pt idx="3920">
                  <c:v>45476.3043634348</c:v>
                </c:pt>
                <c:pt idx="3921">
                  <c:v>45476.305057879246</c:v>
                </c:pt>
                <c:pt idx="3922">
                  <c:v>45476.305752323693</c:v>
                </c:pt>
                <c:pt idx="3923">
                  <c:v>45476.30644676814</c:v>
                </c:pt>
                <c:pt idx="3924">
                  <c:v>45476.307141212586</c:v>
                </c:pt>
                <c:pt idx="3925">
                  <c:v>45476.307835657033</c:v>
                </c:pt>
                <c:pt idx="3926">
                  <c:v>45476.30853010148</c:v>
                </c:pt>
                <c:pt idx="3927">
                  <c:v>45476.309224545927</c:v>
                </c:pt>
                <c:pt idx="3928">
                  <c:v>45476.309918990373</c:v>
                </c:pt>
                <c:pt idx="3929">
                  <c:v>45476.31061343482</c:v>
                </c:pt>
                <c:pt idx="3930">
                  <c:v>45476.311307879267</c:v>
                </c:pt>
                <c:pt idx="3931">
                  <c:v>45476.312002323713</c:v>
                </c:pt>
                <c:pt idx="3932">
                  <c:v>45476.31269676816</c:v>
                </c:pt>
                <c:pt idx="3933">
                  <c:v>45476.313391212607</c:v>
                </c:pt>
                <c:pt idx="3934">
                  <c:v>45476.314085657054</c:v>
                </c:pt>
                <c:pt idx="3935">
                  <c:v>45476.3147801015</c:v>
                </c:pt>
                <c:pt idx="3936">
                  <c:v>45476.315474545947</c:v>
                </c:pt>
                <c:pt idx="3937">
                  <c:v>45476.316168990394</c:v>
                </c:pt>
                <c:pt idx="3938">
                  <c:v>45476.31686343484</c:v>
                </c:pt>
                <c:pt idx="3939">
                  <c:v>45476.317557879287</c:v>
                </c:pt>
                <c:pt idx="3940">
                  <c:v>45476.318252323734</c:v>
                </c:pt>
                <c:pt idx="3941">
                  <c:v>45476.31894676818</c:v>
                </c:pt>
                <c:pt idx="3942">
                  <c:v>45476.319641212627</c:v>
                </c:pt>
                <c:pt idx="3943">
                  <c:v>45476.320335657074</c:v>
                </c:pt>
                <c:pt idx="3944">
                  <c:v>45476.321030101521</c:v>
                </c:pt>
                <c:pt idx="3945">
                  <c:v>45476.321724545967</c:v>
                </c:pt>
                <c:pt idx="3946">
                  <c:v>45476.322418990414</c:v>
                </c:pt>
                <c:pt idx="3947">
                  <c:v>45476.323113434861</c:v>
                </c:pt>
                <c:pt idx="3948">
                  <c:v>45476.323807879307</c:v>
                </c:pt>
                <c:pt idx="3949">
                  <c:v>45476.324502323754</c:v>
                </c:pt>
                <c:pt idx="3950">
                  <c:v>45476.325196768201</c:v>
                </c:pt>
                <c:pt idx="3951">
                  <c:v>45476.325891212648</c:v>
                </c:pt>
                <c:pt idx="3952">
                  <c:v>45476.326585657094</c:v>
                </c:pt>
                <c:pt idx="3953">
                  <c:v>45476.327280101541</c:v>
                </c:pt>
                <c:pt idx="3954">
                  <c:v>45476.327974545988</c:v>
                </c:pt>
                <c:pt idx="3955">
                  <c:v>45476.328668990434</c:v>
                </c:pt>
                <c:pt idx="3956">
                  <c:v>45476.329363434881</c:v>
                </c:pt>
                <c:pt idx="3957">
                  <c:v>45476.330057879328</c:v>
                </c:pt>
                <c:pt idx="3958">
                  <c:v>45476.330752323775</c:v>
                </c:pt>
                <c:pt idx="3959">
                  <c:v>45476.331446768221</c:v>
                </c:pt>
                <c:pt idx="3960">
                  <c:v>45476.332141212668</c:v>
                </c:pt>
                <c:pt idx="3961">
                  <c:v>45476.332835657115</c:v>
                </c:pt>
                <c:pt idx="3962">
                  <c:v>45476.333530101561</c:v>
                </c:pt>
                <c:pt idx="3963">
                  <c:v>45476.334224546008</c:v>
                </c:pt>
                <c:pt idx="3964">
                  <c:v>45476.334918990455</c:v>
                </c:pt>
                <c:pt idx="3965">
                  <c:v>45476.335613434901</c:v>
                </c:pt>
                <c:pt idx="3966">
                  <c:v>45476.336307879348</c:v>
                </c:pt>
                <c:pt idx="3967">
                  <c:v>45476.337002323795</c:v>
                </c:pt>
                <c:pt idx="3968">
                  <c:v>45476.337696768242</c:v>
                </c:pt>
                <c:pt idx="3969">
                  <c:v>45476.338391212688</c:v>
                </c:pt>
                <c:pt idx="3970">
                  <c:v>45476.339085657135</c:v>
                </c:pt>
                <c:pt idx="3971">
                  <c:v>45476.339780101582</c:v>
                </c:pt>
                <c:pt idx="3972">
                  <c:v>45476.340474546028</c:v>
                </c:pt>
                <c:pt idx="3973">
                  <c:v>45476.341168990475</c:v>
                </c:pt>
                <c:pt idx="3974">
                  <c:v>45476.341863434922</c:v>
                </c:pt>
                <c:pt idx="3975">
                  <c:v>45476.342557879369</c:v>
                </c:pt>
                <c:pt idx="3976">
                  <c:v>45476.343252323815</c:v>
                </c:pt>
                <c:pt idx="3977">
                  <c:v>45476.343946768262</c:v>
                </c:pt>
                <c:pt idx="3978">
                  <c:v>45476.344641212709</c:v>
                </c:pt>
                <c:pt idx="3979">
                  <c:v>45476.345335657155</c:v>
                </c:pt>
                <c:pt idx="3980">
                  <c:v>45476.346030101602</c:v>
                </c:pt>
                <c:pt idx="3981">
                  <c:v>45476.346724546049</c:v>
                </c:pt>
                <c:pt idx="3982">
                  <c:v>45476.347418990495</c:v>
                </c:pt>
                <c:pt idx="3983">
                  <c:v>45476.348113434942</c:v>
                </c:pt>
                <c:pt idx="3984">
                  <c:v>45476.348807879389</c:v>
                </c:pt>
                <c:pt idx="3985">
                  <c:v>45476.349502323836</c:v>
                </c:pt>
                <c:pt idx="3986">
                  <c:v>45476.350196768282</c:v>
                </c:pt>
                <c:pt idx="3987">
                  <c:v>45476.350891212729</c:v>
                </c:pt>
                <c:pt idx="3988">
                  <c:v>45476.351585657176</c:v>
                </c:pt>
                <c:pt idx="3989">
                  <c:v>45476.352280101622</c:v>
                </c:pt>
                <c:pt idx="3990">
                  <c:v>45476.352974546069</c:v>
                </c:pt>
                <c:pt idx="3991">
                  <c:v>45476.353668990516</c:v>
                </c:pt>
                <c:pt idx="3992">
                  <c:v>45476.354363434963</c:v>
                </c:pt>
                <c:pt idx="3993">
                  <c:v>45476.355057879409</c:v>
                </c:pt>
                <c:pt idx="3994">
                  <c:v>45476.355752323856</c:v>
                </c:pt>
                <c:pt idx="3995">
                  <c:v>45476.356446768303</c:v>
                </c:pt>
                <c:pt idx="3996">
                  <c:v>45476.357141212749</c:v>
                </c:pt>
                <c:pt idx="3997">
                  <c:v>45476.357835657196</c:v>
                </c:pt>
                <c:pt idx="3998">
                  <c:v>45476.358530101643</c:v>
                </c:pt>
                <c:pt idx="3999">
                  <c:v>45476.35922454609</c:v>
                </c:pt>
                <c:pt idx="4000">
                  <c:v>45476.359918990536</c:v>
                </c:pt>
                <c:pt idx="4001">
                  <c:v>45476.360613434983</c:v>
                </c:pt>
                <c:pt idx="4002">
                  <c:v>45476.36130787943</c:v>
                </c:pt>
                <c:pt idx="4003">
                  <c:v>45476.362002323876</c:v>
                </c:pt>
                <c:pt idx="4004">
                  <c:v>45476.362696768323</c:v>
                </c:pt>
                <c:pt idx="4005">
                  <c:v>45476.36339121277</c:v>
                </c:pt>
                <c:pt idx="4006">
                  <c:v>45476.364085657216</c:v>
                </c:pt>
                <c:pt idx="4007">
                  <c:v>45476.364780101663</c:v>
                </c:pt>
                <c:pt idx="4008">
                  <c:v>45476.36547454611</c:v>
                </c:pt>
                <c:pt idx="4009">
                  <c:v>45476.366168990557</c:v>
                </c:pt>
                <c:pt idx="4010">
                  <c:v>45476.366863435003</c:v>
                </c:pt>
                <c:pt idx="4011">
                  <c:v>45476.36755787945</c:v>
                </c:pt>
                <c:pt idx="4012">
                  <c:v>45476.368252323897</c:v>
                </c:pt>
                <c:pt idx="4013">
                  <c:v>45476.368946768343</c:v>
                </c:pt>
                <c:pt idx="4014">
                  <c:v>45476.36964121279</c:v>
                </c:pt>
                <c:pt idx="4015">
                  <c:v>45476.370335657237</c:v>
                </c:pt>
                <c:pt idx="4016">
                  <c:v>45476.371030101684</c:v>
                </c:pt>
                <c:pt idx="4017">
                  <c:v>45476.37172454613</c:v>
                </c:pt>
                <c:pt idx="4018">
                  <c:v>45476.372418990577</c:v>
                </c:pt>
                <c:pt idx="4019">
                  <c:v>45476.373113435024</c:v>
                </c:pt>
                <c:pt idx="4020">
                  <c:v>45476.37380787947</c:v>
                </c:pt>
                <c:pt idx="4021">
                  <c:v>45476.374502323917</c:v>
                </c:pt>
                <c:pt idx="4022">
                  <c:v>45476.375196768364</c:v>
                </c:pt>
                <c:pt idx="4023">
                  <c:v>45476.375891212811</c:v>
                </c:pt>
                <c:pt idx="4024">
                  <c:v>45476.376585657257</c:v>
                </c:pt>
                <c:pt idx="4025">
                  <c:v>45476.377280101704</c:v>
                </c:pt>
                <c:pt idx="4026">
                  <c:v>45476.377974546151</c:v>
                </c:pt>
                <c:pt idx="4027">
                  <c:v>45476.378668990597</c:v>
                </c:pt>
                <c:pt idx="4028">
                  <c:v>45476.379363435044</c:v>
                </c:pt>
                <c:pt idx="4029">
                  <c:v>45476.380057879491</c:v>
                </c:pt>
                <c:pt idx="4030">
                  <c:v>45476.380752323937</c:v>
                </c:pt>
                <c:pt idx="4031">
                  <c:v>45476.381446768384</c:v>
                </c:pt>
                <c:pt idx="4032">
                  <c:v>45476.382141212831</c:v>
                </c:pt>
                <c:pt idx="4033">
                  <c:v>45476.382835657278</c:v>
                </c:pt>
                <c:pt idx="4034">
                  <c:v>45476.383530101724</c:v>
                </c:pt>
                <c:pt idx="4035">
                  <c:v>45476.384224546171</c:v>
                </c:pt>
                <c:pt idx="4036">
                  <c:v>45476.384918990618</c:v>
                </c:pt>
                <c:pt idx="4037">
                  <c:v>45476.385613435064</c:v>
                </c:pt>
                <c:pt idx="4038">
                  <c:v>45476.386307879511</c:v>
                </c:pt>
                <c:pt idx="4039">
                  <c:v>45476.387002323958</c:v>
                </c:pt>
                <c:pt idx="4040">
                  <c:v>45476.387696768405</c:v>
                </c:pt>
                <c:pt idx="4041">
                  <c:v>45476.388391212851</c:v>
                </c:pt>
                <c:pt idx="4042">
                  <c:v>45476.389085657298</c:v>
                </c:pt>
                <c:pt idx="4043">
                  <c:v>45476.389780101745</c:v>
                </c:pt>
                <c:pt idx="4044">
                  <c:v>45476.390474546191</c:v>
                </c:pt>
                <c:pt idx="4045">
                  <c:v>45476.391168990638</c:v>
                </c:pt>
                <c:pt idx="4046">
                  <c:v>45476.391863435085</c:v>
                </c:pt>
                <c:pt idx="4047">
                  <c:v>45476.392557879532</c:v>
                </c:pt>
                <c:pt idx="4048">
                  <c:v>45476.393252323978</c:v>
                </c:pt>
                <c:pt idx="4049">
                  <c:v>45476.393946768425</c:v>
                </c:pt>
                <c:pt idx="4050">
                  <c:v>45476.394641212872</c:v>
                </c:pt>
                <c:pt idx="4051">
                  <c:v>45476.395335657318</c:v>
                </c:pt>
                <c:pt idx="4052">
                  <c:v>45476.396030101765</c:v>
                </c:pt>
                <c:pt idx="4053">
                  <c:v>45476.396724546212</c:v>
                </c:pt>
                <c:pt idx="4054">
                  <c:v>45476.397418990658</c:v>
                </c:pt>
                <c:pt idx="4055">
                  <c:v>45476.398113435105</c:v>
                </c:pt>
                <c:pt idx="4056">
                  <c:v>45476.398807879552</c:v>
                </c:pt>
                <c:pt idx="4057">
                  <c:v>45476.399502323999</c:v>
                </c:pt>
                <c:pt idx="4058">
                  <c:v>45476.400196768445</c:v>
                </c:pt>
                <c:pt idx="4059">
                  <c:v>45476.400891212892</c:v>
                </c:pt>
                <c:pt idx="4060">
                  <c:v>45476.401585657339</c:v>
                </c:pt>
                <c:pt idx="4061">
                  <c:v>45476.402280101785</c:v>
                </c:pt>
                <c:pt idx="4062">
                  <c:v>45476.402974546232</c:v>
                </c:pt>
                <c:pt idx="4063">
                  <c:v>45476.403668990679</c:v>
                </c:pt>
                <c:pt idx="4064">
                  <c:v>45476.404363435126</c:v>
                </c:pt>
                <c:pt idx="4065">
                  <c:v>45476.405057879572</c:v>
                </c:pt>
                <c:pt idx="4066">
                  <c:v>45476.405752324019</c:v>
                </c:pt>
                <c:pt idx="4067">
                  <c:v>45476.406446768466</c:v>
                </c:pt>
                <c:pt idx="4068">
                  <c:v>45476.407141212912</c:v>
                </c:pt>
                <c:pt idx="4069">
                  <c:v>45476.407835657359</c:v>
                </c:pt>
                <c:pt idx="4070">
                  <c:v>45476.408530101806</c:v>
                </c:pt>
                <c:pt idx="4071">
                  <c:v>45476.409224546253</c:v>
                </c:pt>
                <c:pt idx="4072">
                  <c:v>45476.409918990699</c:v>
                </c:pt>
                <c:pt idx="4073">
                  <c:v>45476.410613435146</c:v>
                </c:pt>
                <c:pt idx="4074">
                  <c:v>45476.411307879593</c:v>
                </c:pt>
                <c:pt idx="4075">
                  <c:v>45476.412002324039</c:v>
                </c:pt>
                <c:pt idx="4076">
                  <c:v>45476.412696768486</c:v>
                </c:pt>
                <c:pt idx="4077">
                  <c:v>45476.413391212933</c:v>
                </c:pt>
                <c:pt idx="4078">
                  <c:v>45476.414085657379</c:v>
                </c:pt>
                <c:pt idx="4079">
                  <c:v>45476.414780101826</c:v>
                </c:pt>
                <c:pt idx="4080">
                  <c:v>45476.415474546273</c:v>
                </c:pt>
                <c:pt idx="4081">
                  <c:v>45476.41616899072</c:v>
                </c:pt>
                <c:pt idx="4082">
                  <c:v>45476.416863435166</c:v>
                </c:pt>
                <c:pt idx="4083">
                  <c:v>45476.417557879613</c:v>
                </c:pt>
                <c:pt idx="4084">
                  <c:v>45476.41825232406</c:v>
                </c:pt>
                <c:pt idx="4085">
                  <c:v>45476.418946768506</c:v>
                </c:pt>
                <c:pt idx="4086">
                  <c:v>45476.419641212953</c:v>
                </c:pt>
                <c:pt idx="4087">
                  <c:v>45476.4203356574</c:v>
                </c:pt>
                <c:pt idx="4088">
                  <c:v>45476.421030101847</c:v>
                </c:pt>
                <c:pt idx="4089">
                  <c:v>45476.421724546293</c:v>
                </c:pt>
                <c:pt idx="4090">
                  <c:v>45476.42241899074</c:v>
                </c:pt>
                <c:pt idx="4091">
                  <c:v>45476.423113435187</c:v>
                </c:pt>
                <c:pt idx="4092">
                  <c:v>45476.423807879633</c:v>
                </c:pt>
                <c:pt idx="4093">
                  <c:v>45476.42450232408</c:v>
                </c:pt>
                <c:pt idx="4094">
                  <c:v>45476.425196768527</c:v>
                </c:pt>
                <c:pt idx="4095">
                  <c:v>45476.425891212974</c:v>
                </c:pt>
                <c:pt idx="4096">
                  <c:v>45476.42658565742</c:v>
                </c:pt>
                <c:pt idx="4097">
                  <c:v>45476.427280101867</c:v>
                </c:pt>
                <c:pt idx="4098">
                  <c:v>45476.427974546314</c:v>
                </c:pt>
                <c:pt idx="4099">
                  <c:v>45476.42866899076</c:v>
                </c:pt>
                <c:pt idx="4100">
                  <c:v>45476.429363435207</c:v>
                </c:pt>
                <c:pt idx="4101">
                  <c:v>45476.430057879654</c:v>
                </c:pt>
                <c:pt idx="4102">
                  <c:v>45476.4307523241</c:v>
                </c:pt>
                <c:pt idx="4103">
                  <c:v>45476.431446768547</c:v>
                </c:pt>
                <c:pt idx="4104">
                  <c:v>45476.432141212994</c:v>
                </c:pt>
                <c:pt idx="4105">
                  <c:v>45476.432835657441</c:v>
                </c:pt>
                <c:pt idx="4106">
                  <c:v>45476.433530101887</c:v>
                </c:pt>
                <c:pt idx="4107">
                  <c:v>45476.434224546334</c:v>
                </c:pt>
                <c:pt idx="4108">
                  <c:v>45476.434918990781</c:v>
                </c:pt>
                <c:pt idx="4109">
                  <c:v>45476.435613435227</c:v>
                </c:pt>
                <c:pt idx="4110">
                  <c:v>45476.436307879674</c:v>
                </c:pt>
                <c:pt idx="4111">
                  <c:v>45476.437002324121</c:v>
                </c:pt>
                <c:pt idx="4112">
                  <c:v>45476.437696768568</c:v>
                </c:pt>
                <c:pt idx="4113">
                  <c:v>45476.438391213014</c:v>
                </c:pt>
                <c:pt idx="4114">
                  <c:v>45476.439085657461</c:v>
                </c:pt>
                <c:pt idx="4115">
                  <c:v>45476.439780101908</c:v>
                </c:pt>
                <c:pt idx="4116">
                  <c:v>45476.440474546354</c:v>
                </c:pt>
                <c:pt idx="4117">
                  <c:v>45476.441168990801</c:v>
                </c:pt>
                <c:pt idx="4118">
                  <c:v>45476.441863435248</c:v>
                </c:pt>
                <c:pt idx="4119">
                  <c:v>45476.442557879695</c:v>
                </c:pt>
                <c:pt idx="4120">
                  <c:v>45476.443252324141</c:v>
                </c:pt>
                <c:pt idx="4121">
                  <c:v>45476.443946768588</c:v>
                </c:pt>
                <c:pt idx="4122">
                  <c:v>45476.444641213035</c:v>
                </c:pt>
                <c:pt idx="4123">
                  <c:v>45476.445335657481</c:v>
                </c:pt>
                <c:pt idx="4124">
                  <c:v>45476.446030101928</c:v>
                </c:pt>
                <c:pt idx="4125">
                  <c:v>45476.446724546375</c:v>
                </c:pt>
                <c:pt idx="4126">
                  <c:v>45476.447418990821</c:v>
                </c:pt>
                <c:pt idx="4127">
                  <c:v>45476.448113435268</c:v>
                </c:pt>
                <c:pt idx="4128">
                  <c:v>45476.448807879715</c:v>
                </c:pt>
                <c:pt idx="4129">
                  <c:v>45476.449502324162</c:v>
                </c:pt>
                <c:pt idx="4130">
                  <c:v>45476.450196768608</c:v>
                </c:pt>
                <c:pt idx="4131">
                  <c:v>45476.450891213055</c:v>
                </c:pt>
                <c:pt idx="4132">
                  <c:v>45476.451585657502</c:v>
                </c:pt>
                <c:pt idx="4133">
                  <c:v>45476.452280101948</c:v>
                </c:pt>
                <c:pt idx="4134">
                  <c:v>45476.452974546395</c:v>
                </c:pt>
                <c:pt idx="4135">
                  <c:v>45476.453668990842</c:v>
                </c:pt>
                <c:pt idx="4136">
                  <c:v>45476.454363435289</c:v>
                </c:pt>
                <c:pt idx="4137">
                  <c:v>45476.455057879735</c:v>
                </c:pt>
                <c:pt idx="4138">
                  <c:v>45476.455752324182</c:v>
                </c:pt>
                <c:pt idx="4139">
                  <c:v>45476.456446768629</c:v>
                </c:pt>
                <c:pt idx="4140">
                  <c:v>45476.457141213075</c:v>
                </c:pt>
                <c:pt idx="4141">
                  <c:v>45476.457835657522</c:v>
                </c:pt>
                <c:pt idx="4142">
                  <c:v>45476.458530101969</c:v>
                </c:pt>
                <c:pt idx="4143">
                  <c:v>45476.459224546415</c:v>
                </c:pt>
                <c:pt idx="4144">
                  <c:v>45476.459918990862</c:v>
                </c:pt>
                <c:pt idx="4145">
                  <c:v>45476.460613435309</c:v>
                </c:pt>
                <c:pt idx="4146">
                  <c:v>45476.461307879756</c:v>
                </c:pt>
                <c:pt idx="4147">
                  <c:v>45476.462002324202</c:v>
                </c:pt>
                <c:pt idx="4148">
                  <c:v>45476.462696768649</c:v>
                </c:pt>
                <c:pt idx="4149">
                  <c:v>45476.463391213096</c:v>
                </c:pt>
                <c:pt idx="4150">
                  <c:v>45476.464085657542</c:v>
                </c:pt>
                <c:pt idx="4151">
                  <c:v>45476.464780101989</c:v>
                </c:pt>
                <c:pt idx="4152">
                  <c:v>45476.465474546436</c:v>
                </c:pt>
                <c:pt idx="4153">
                  <c:v>45476.466168990883</c:v>
                </c:pt>
                <c:pt idx="4154">
                  <c:v>45476.466863435329</c:v>
                </c:pt>
                <c:pt idx="4155">
                  <c:v>45476.467557879776</c:v>
                </c:pt>
                <c:pt idx="4156">
                  <c:v>45476.468252324223</c:v>
                </c:pt>
                <c:pt idx="4157">
                  <c:v>45476.468946768669</c:v>
                </c:pt>
                <c:pt idx="4158">
                  <c:v>45476.469641213116</c:v>
                </c:pt>
                <c:pt idx="4159">
                  <c:v>45476.470335657563</c:v>
                </c:pt>
                <c:pt idx="4160">
                  <c:v>45476.47103010201</c:v>
                </c:pt>
                <c:pt idx="4161">
                  <c:v>45476.471724546456</c:v>
                </c:pt>
                <c:pt idx="4162">
                  <c:v>45476.472418990903</c:v>
                </c:pt>
                <c:pt idx="4163">
                  <c:v>45476.47311343535</c:v>
                </c:pt>
                <c:pt idx="4164">
                  <c:v>45476.473807879796</c:v>
                </c:pt>
                <c:pt idx="4165">
                  <c:v>45476.474502324243</c:v>
                </c:pt>
                <c:pt idx="4166">
                  <c:v>45476.47519676869</c:v>
                </c:pt>
                <c:pt idx="4167">
                  <c:v>45476.475891213136</c:v>
                </c:pt>
                <c:pt idx="4168">
                  <c:v>45476.476585657583</c:v>
                </c:pt>
                <c:pt idx="4169">
                  <c:v>45476.47728010203</c:v>
                </c:pt>
                <c:pt idx="4170">
                  <c:v>45476.477974546477</c:v>
                </c:pt>
                <c:pt idx="4171">
                  <c:v>45476.478668990923</c:v>
                </c:pt>
                <c:pt idx="4172">
                  <c:v>45476.47936343537</c:v>
                </c:pt>
                <c:pt idx="4173">
                  <c:v>45476.480057879817</c:v>
                </c:pt>
                <c:pt idx="4174">
                  <c:v>45476.480752324263</c:v>
                </c:pt>
                <c:pt idx="4175">
                  <c:v>45476.48144676871</c:v>
                </c:pt>
                <c:pt idx="4176">
                  <c:v>45476.482141213157</c:v>
                </c:pt>
                <c:pt idx="4177">
                  <c:v>45476.482835657604</c:v>
                </c:pt>
                <c:pt idx="4178">
                  <c:v>45476.48353010205</c:v>
                </c:pt>
                <c:pt idx="4179">
                  <c:v>45476.484224546497</c:v>
                </c:pt>
                <c:pt idx="4180">
                  <c:v>45476.484918990944</c:v>
                </c:pt>
                <c:pt idx="4181">
                  <c:v>45476.48561343539</c:v>
                </c:pt>
                <c:pt idx="4182">
                  <c:v>45476.486307879837</c:v>
                </c:pt>
                <c:pt idx="4183">
                  <c:v>45476.487002324284</c:v>
                </c:pt>
                <c:pt idx="4184">
                  <c:v>45476.487696768731</c:v>
                </c:pt>
                <c:pt idx="4185">
                  <c:v>45476.488391213177</c:v>
                </c:pt>
                <c:pt idx="4186">
                  <c:v>45476.489085657624</c:v>
                </c:pt>
                <c:pt idx="4187">
                  <c:v>45476.489780102071</c:v>
                </c:pt>
                <c:pt idx="4188">
                  <c:v>45476.490474546517</c:v>
                </c:pt>
                <c:pt idx="4189">
                  <c:v>45476.491168990964</c:v>
                </c:pt>
                <c:pt idx="4190">
                  <c:v>45476.491863435411</c:v>
                </c:pt>
                <c:pt idx="4191">
                  <c:v>45476.492557879857</c:v>
                </c:pt>
                <c:pt idx="4192">
                  <c:v>45476.493252324304</c:v>
                </c:pt>
                <c:pt idx="4193">
                  <c:v>45476.493946768751</c:v>
                </c:pt>
                <c:pt idx="4194">
                  <c:v>45476.494641213198</c:v>
                </c:pt>
                <c:pt idx="4195">
                  <c:v>45476.495335657644</c:v>
                </c:pt>
                <c:pt idx="4196">
                  <c:v>45476.496030102091</c:v>
                </c:pt>
                <c:pt idx="4197">
                  <c:v>45476.496724546538</c:v>
                </c:pt>
                <c:pt idx="4198">
                  <c:v>45476.497418990984</c:v>
                </c:pt>
                <c:pt idx="4199">
                  <c:v>45476.498113435431</c:v>
                </c:pt>
                <c:pt idx="4200">
                  <c:v>45476.498807879878</c:v>
                </c:pt>
                <c:pt idx="4201">
                  <c:v>45476.499502324325</c:v>
                </c:pt>
                <c:pt idx="4202">
                  <c:v>45476.500196768771</c:v>
                </c:pt>
                <c:pt idx="4203">
                  <c:v>45476.500891213218</c:v>
                </c:pt>
                <c:pt idx="4204">
                  <c:v>45476.501585657665</c:v>
                </c:pt>
                <c:pt idx="4205">
                  <c:v>45476.502280102111</c:v>
                </c:pt>
                <c:pt idx="4206">
                  <c:v>45476.502974546558</c:v>
                </c:pt>
                <c:pt idx="4207">
                  <c:v>45476.503668991005</c:v>
                </c:pt>
                <c:pt idx="4208">
                  <c:v>45476.504363435452</c:v>
                </c:pt>
                <c:pt idx="4209">
                  <c:v>45476.505057879898</c:v>
                </c:pt>
                <c:pt idx="4210">
                  <c:v>45476.505752324345</c:v>
                </c:pt>
                <c:pt idx="4211">
                  <c:v>45476.506446768792</c:v>
                </c:pt>
                <c:pt idx="4212">
                  <c:v>45476.507141213238</c:v>
                </c:pt>
                <c:pt idx="4213">
                  <c:v>45476.507835657685</c:v>
                </c:pt>
                <c:pt idx="4214">
                  <c:v>45476.508530102132</c:v>
                </c:pt>
                <c:pt idx="4215">
                  <c:v>45476.509224546578</c:v>
                </c:pt>
                <c:pt idx="4216">
                  <c:v>45476.509918991025</c:v>
                </c:pt>
                <c:pt idx="4217">
                  <c:v>45476.510613435472</c:v>
                </c:pt>
                <c:pt idx="4218">
                  <c:v>45476.511307879919</c:v>
                </c:pt>
                <c:pt idx="4219">
                  <c:v>45476.512002324365</c:v>
                </c:pt>
                <c:pt idx="4220">
                  <c:v>45476.512696768812</c:v>
                </c:pt>
                <c:pt idx="4221">
                  <c:v>45476.513391213259</c:v>
                </c:pt>
                <c:pt idx="4222">
                  <c:v>45476.514085657705</c:v>
                </c:pt>
                <c:pt idx="4223">
                  <c:v>45476.514780102152</c:v>
                </c:pt>
                <c:pt idx="4224">
                  <c:v>45476.515474546599</c:v>
                </c:pt>
                <c:pt idx="4225">
                  <c:v>45476.516168991046</c:v>
                </c:pt>
                <c:pt idx="4226">
                  <c:v>45476.516863435492</c:v>
                </c:pt>
                <c:pt idx="4227">
                  <c:v>45476.517557879939</c:v>
                </c:pt>
                <c:pt idx="4228">
                  <c:v>45476.518252324386</c:v>
                </c:pt>
                <c:pt idx="4229">
                  <c:v>45476.518946768832</c:v>
                </c:pt>
                <c:pt idx="4230">
                  <c:v>45476.519641213279</c:v>
                </c:pt>
                <c:pt idx="4231">
                  <c:v>45476.520335657726</c:v>
                </c:pt>
                <c:pt idx="4232">
                  <c:v>45476.521030102173</c:v>
                </c:pt>
                <c:pt idx="4233">
                  <c:v>45476.521724546619</c:v>
                </c:pt>
                <c:pt idx="4234">
                  <c:v>45476.522418991066</c:v>
                </c:pt>
                <c:pt idx="4235">
                  <c:v>45476.523113435513</c:v>
                </c:pt>
                <c:pt idx="4236">
                  <c:v>45476.523807879959</c:v>
                </c:pt>
                <c:pt idx="4237">
                  <c:v>45476.524502324406</c:v>
                </c:pt>
                <c:pt idx="4238">
                  <c:v>45476.525196768853</c:v>
                </c:pt>
                <c:pt idx="4239">
                  <c:v>45476.525891213299</c:v>
                </c:pt>
                <c:pt idx="4240">
                  <c:v>45476.526585657746</c:v>
                </c:pt>
                <c:pt idx="4241">
                  <c:v>45476.527280102193</c:v>
                </c:pt>
                <c:pt idx="4242">
                  <c:v>45476.52797454664</c:v>
                </c:pt>
                <c:pt idx="4243">
                  <c:v>45476.528668991086</c:v>
                </c:pt>
                <c:pt idx="4244">
                  <c:v>45476.529363435533</c:v>
                </c:pt>
                <c:pt idx="4245">
                  <c:v>45476.53005787998</c:v>
                </c:pt>
                <c:pt idx="4246">
                  <c:v>45476.530752324426</c:v>
                </c:pt>
                <c:pt idx="4247">
                  <c:v>45476.531446768873</c:v>
                </c:pt>
                <c:pt idx="4248">
                  <c:v>45476.53214121332</c:v>
                </c:pt>
                <c:pt idx="4249">
                  <c:v>45476.532835657767</c:v>
                </c:pt>
                <c:pt idx="4250">
                  <c:v>45476.533530102213</c:v>
                </c:pt>
                <c:pt idx="4251">
                  <c:v>45476.53422454666</c:v>
                </c:pt>
                <c:pt idx="4252">
                  <c:v>45476.534918991107</c:v>
                </c:pt>
                <c:pt idx="4253">
                  <c:v>45476.535613435553</c:v>
                </c:pt>
                <c:pt idx="4254">
                  <c:v>45476.53630788</c:v>
                </c:pt>
                <c:pt idx="4255">
                  <c:v>45476.537002324447</c:v>
                </c:pt>
                <c:pt idx="4256">
                  <c:v>45476.537696768894</c:v>
                </c:pt>
                <c:pt idx="4257">
                  <c:v>45476.53839121334</c:v>
                </c:pt>
                <c:pt idx="4258">
                  <c:v>45476.539085657787</c:v>
                </c:pt>
                <c:pt idx="4259">
                  <c:v>45476.539780102234</c:v>
                </c:pt>
                <c:pt idx="4260">
                  <c:v>45476.54047454668</c:v>
                </c:pt>
                <c:pt idx="4261">
                  <c:v>45476.541168991127</c:v>
                </c:pt>
                <c:pt idx="4262">
                  <c:v>45476.541863435574</c:v>
                </c:pt>
                <c:pt idx="4263">
                  <c:v>45476.54255788002</c:v>
                </c:pt>
                <c:pt idx="4264">
                  <c:v>45476.543252324467</c:v>
                </c:pt>
                <c:pt idx="4265">
                  <c:v>45476.543946768914</c:v>
                </c:pt>
                <c:pt idx="4266">
                  <c:v>45476.544641213361</c:v>
                </c:pt>
                <c:pt idx="4267">
                  <c:v>45476.545335657807</c:v>
                </c:pt>
                <c:pt idx="4268">
                  <c:v>45476.546030102254</c:v>
                </c:pt>
                <c:pt idx="4269">
                  <c:v>45476.546724546701</c:v>
                </c:pt>
                <c:pt idx="4270">
                  <c:v>45476.547418991147</c:v>
                </c:pt>
                <c:pt idx="4271">
                  <c:v>45476.548113435594</c:v>
                </c:pt>
                <c:pt idx="4272">
                  <c:v>45476.548807880041</c:v>
                </c:pt>
                <c:pt idx="4273">
                  <c:v>45476.549502324488</c:v>
                </c:pt>
                <c:pt idx="4274">
                  <c:v>45476.550196768934</c:v>
                </c:pt>
                <c:pt idx="4275">
                  <c:v>45476.550891213381</c:v>
                </c:pt>
                <c:pt idx="4276">
                  <c:v>45476.551585657828</c:v>
                </c:pt>
                <c:pt idx="4277">
                  <c:v>45476.552280102274</c:v>
                </c:pt>
                <c:pt idx="4278">
                  <c:v>45476.552974546721</c:v>
                </c:pt>
                <c:pt idx="4279">
                  <c:v>45476.553668991168</c:v>
                </c:pt>
                <c:pt idx="4280">
                  <c:v>45476.554363435615</c:v>
                </c:pt>
                <c:pt idx="4281">
                  <c:v>45476.555057880061</c:v>
                </c:pt>
                <c:pt idx="4282">
                  <c:v>45476.555752324508</c:v>
                </c:pt>
                <c:pt idx="4283">
                  <c:v>45476.556446768955</c:v>
                </c:pt>
                <c:pt idx="4284">
                  <c:v>45476.557141213401</c:v>
                </c:pt>
                <c:pt idx="4285">
                  <c:v>45476.557835657848</c:v>
                </c:pt>
                <c:pt idx="4286">
                  <c:v>45476.558530102295</c:v>
                </c:pt>
                <c:pt idx="4287">
                  <c:v>45476.559224546741</c:v>
                </c:pt>
                <c:pt idx="4288">
                  <c:v>45476.559918991188</c:v>
                </c:pt>
                <c:pt idx="4289">
                  <c:v>45476.560613435635</c:v>
                </c:pt>
                <c:pt idx="4290">
                  <c:v>45476.561307880082</c:v>
                </c:pt>
                <c:pt idx="4291">
                  <c:v>45476.562002324528</c:v>
                </c:pt>
                <c:pt idx="4292">
                  <c:v>45476.562696768975</c:v>
                </c:pt>
                <c:pt idx="4293">
                  <c:v>45476.563391213422</c:v>
                </c:pt>
                <c:pt idx="4294">
                  <c:v>45476.564085657868</c:v>
                </c:pt>
                <c:pt idx="4295">
                  <c:v>45476.564780102315</c:v>
                </c:pt>
                <c:pt idx="4296">
                  <c:v>45476.565474546762</c:v>
                </c:pt>
                <c:pt idx="4297">
                  <c:v>45476.566168991209</c:v>
                </c:pt>
                <c:pt idx="4298">
                  <c:v>45476.566863435655</c:v>
                </c:pt>
                <c:pt idx="4299">
                  <c:v>45476.567557880102</c:v>
                </c:pt>
                <c:pt idx="4300">
                  <c:v>45476.568252324549</c:v>
                </c:pt>
                <c:pt idx="4301">
                  <c:v>45476.568946768995</c:v>
                </c:pt>
                <c:pt idx="4302">
                  <c:v>45476.569641213442</c:v>
                </c:pt>
                <c:pt idx="4303">
                  <c:v>45476.570335657889</c:v>
                </c:pt>
                <c:pt idx="4304">
                  <c:v>45476.571030102335</c:v>
                </c:pt>
                <c:pt idx="4305">
                  <c:v>45476.571724546782</c:v>
                </c:pt>
                <c:pt idx="4306">
                  <c:v>45476.572418991229</c:v>
                </c:pt>
                <c:pt idx="4307">
                  <c:v>45476.573113435676</c:v>
                </c:pt>
                <c:pt idx="4308">
                  <c:v>45476.573807880122</c:v>
                </c:pt>
                <c:pt idx="4309">
                  <c:v>45476.574502324569</c:v>
                </c:pt>
                <c:pt idx="4310">
                  <c:v>45476.575196769016</c:v>
                </c:pt>
                <c:pt idx="4311">
                  <c:v>45476.575891213462</c:v>
                </c:pt>
                <c:pt idx="4312">
                  <c:v>45476.576585657909</c:v>
                </c:pt>
                <c:pt idx="4313">
                  <c:v>45476.577280102356</c:v>
                </c:pt>
                <c:pt idx="4314">
                  <c:v>45476.577974546803</c:v>
                </c:pt>
                <c:pt idx="4315">
                  <c:v>45476.578668991249</c:v>
                </c:pt>
                <c:pt idx="4316">
                  <c:v>45476.579363435696</c:v>
                </c:pt>
                <c:pt idx="4317">
                  <c:v>45476.580057880143</c:v>
                </c:pt>
                <c:pt idx="4318">
                  <c:v>45476.580752324589</c:v>
                </c:pt>
                <c:pt idx="4319">
                  <c:v>45476.581446769036</c:v>
                </c:pt>
                <c:pt idx="4320">
                  <c:v>45476.582141213483</c:v>
                </c:pt>
                <c:pt idx="4321">
                  <c:v>45476.58283565793</c:v>
                </c:pt>
                <c:pt idx="4322">
                  <c:v>45476.583530102376</c:v>
                </c:pt>
                <c:pt idx="4323">
                  <c:v>45476.584224546823</c:v>
                </c:pt>
                <c:pt idx="4324">
                  <c:v>45476.58491899127</c:v>
                </c:pt>
                <c:pt idx="4325">
                  <c:v>45476.585613435716</c:v>
                </c:pt>
                <c:pt idx="4326">
                  <c:v>45476.586307880163</c:v>
                </c:pt>
                <c:pt idx="4327">
                  <c:v>45476.58700232461</c:v>
                </c:pt>
                <c:pt idx="4328">
                  <c:v>45476.587696769056</c:v>
                </c:pt>
                <c:pt idx="4329">
                  <c:v>45476.588391213503</c:v>
                </c:pt>
                <c:pt idx="4330">
                  <c:v>45476.58908565795</c:v>
                </c:pt>
                <c:pt idx="4331">
                  <c:v>45476.589780102397</c:v>
                </c:pt>
                <c:pt idx="4332">
                  <c:v>45476.590474546843</c:v>
                </c:pt>
                <c:pt idx="4333">
                  <c:v>45476.59116899129</c:v>
                </c:pt>
                <c:pt idx="4334">
                  <c:v>45476.591863435737</c:v>
                </c:pt>
                <c:pt idx="4335">
                  <c:v>45476.592557880183</c:v>
                </c:pt>
                <c:pt idx="4336">
                  <c:v>45476.59325232463</c:v>
                </c:pt>
                <c:pt idx="4337">
                  <c:v>45476.593946769077</c:v>
                </c:pt>
                <c:pt idx="4338">
                  <c:v>45476.594641213524</c:v>
                </c:pt>
                <c:pt idx="4339">
                  <c:v>45476.59533565797</c:v>
                </c:pt>
                <c:pt idx="4340">
                  <c:v>45476.596030102417</c:v>
                </c:pt>
                <c:pt idx="4341">
                  <c:v>45476.596724546864</c:v>
                </c:pt>
                <c:pt idx="4342">
                  <c:v>45476.59741899131</c:v>
                </c:pt>
                <c:pt idx="4343">
                  <c:v>45476.598113435757</c:v>
                </c:pt>
                <c:pt idx="4344">
                  <c:v>45476.598807880204</c:v>
                </c:pt>
                <c:pt idx="4345">
                  <c:v>45476.599502324651</c:v>
                </c:pt>
                <c:pt idx="4346">
                  <c:v>45476.600196769097</c:v>
                </c:pt>
                <c:pt idx="4347">
                  <c:v>45476.600891213544</c:v>
                </c:pt>
                <c:pt idx="4348">
                  <c:v>45476.601585657991</c:v>
                </c:pt>
                <c:pt idx="4349">
                  <c:v>45476.602280102437</c:v>
                </c:pt>
                <c:pt idx="4350">
                  <c:v>45476.602974546884</c:v>
                </c:pt>
                <c:pt idx="4351">
                  <c:v>45476.603668991331</c:v>
                </c:pt>
                <c:pt idx="4352">
                  <c:v>45476.604363435777</c:v>
                </c:pt>
                <c:pt idx="4353">
                  <c:v>45476.605057880224</c:v>
                </c:pt>
                <c:pt idx="4354">
                  <c:v>45476.605752324671</c:v>
                </c:pt>
                <c:pt idx="4355">
                  <c:v>45476.606446769118</c:v>
                </c:pt>
                <c:pt idx="4356">
                  <c:v>45476.607141213564</c:v>
                </c:pt>
                <c:pt idx="4357">
                  <c:v>45476.607835658011</c:v>
                </c:pt>
                <c:pt idx="4358">
                  <c:v>45476.608530102458</c:v>
                </c:pt>
                <c:pt idx="4359">
                  <c:v>45476.609224546904</c:v>
                </c:pt>
                <c:pt idx="4360">
                  <c:v>45476.609918991351</c:v>
                </c:pt>
                <c:pt idx="4361">
                  <c:v>45476.610613435798</c:v>
                </c:pt>
                <c:pt idx="4362">
                  <c:v>45476.611307880245</c:v>
                </c:pt>
                <c:pt idx="4363">
                  <c:v>45476.612002324691</c:v>
                </c:pt>
                <c:pt idx="4364">
                  <c:v>45476.612696769138</c:v>
                </c:pt>
                <c:pt idx="4365">
                  <c:v>45476.613391213585</c:v>
                </c:pt>
                <c:pt idx="4366">
                  <c:v>45476.614085658031</c:v>
                </c:pt>
                <c:pt idx="4367">
                  <c:v>45476.614780102478</c:v>
                </c:pt>
                <c:pt idx="4368">
                  <c:v>45476.615474546925</c:v>
                </c:pt>
                <c:pt idx="4369">
                  <c:v>45476.616168991372</c:v>
                </c:pt>
                <c:pt idx="4370">
                  <c:v>45476.616863435818</c:v>
                </c:pt>
                <c:pt idx="4371">
                  <c:v>45476.617557880265</c:v>
                </c:pt>
                <c:pt idx="4372">
                  <c:v>45476.618252324712</c:v>
                </c:pt>
                <c:pt idx="4373">
                  <c:v>45476.618946769158</c:v>
                </c:pt>
                <c:pt idx="4374">
                  <c:v>45476.619641213605</c:v>
                </c:pt>
                <c:pt idx="4375">
                  <c:v>45476.620335658052</c:v>
                </c:pt>
                <c:pt idx="4376">
                  <c:v>45476.621030102498</c:v>
                </c:pt>
                <c:pt idx="4377">
                  <c:v>45476.621724546945</c:v>
                </c:pt>
                <c:pt idx="4378">
                  <c:v>45476.622418991392</c:v>
                </c:pt>
                <c:pt idx="4379">
                  <c:v>45476.623113435839</c:v>
                </c:pt>
                <c:pt idx="4380">
                  <c:v>45476.623807880285</c:v>
                </c:pt>
                <c:pt idx="4381">
                  <c:v>45476.624502324732</c:v>
                </c:pt>
                <c:pt idx="4382">
                  <c:v>45476.625196769179</c:v>
                </c:pt>
                <c:pt idx="4383">
                  <c:v>45476.625891213625</c:v>
                </c:pt>
                <c:pt idx="4384">
                  <c:v>45476.626585658072</c:v>
                </c:pt>
                <c:pt idx="4385">
                  <c:v>45476.627280102519</c:v>
                </c:pt>
                <c:pt idx="4386">
                  <c:v>45476.627974546966</c:v>
                </c:pt>
                <c:pt idx="4387">
                  <c:v>45476.628668991412</c:v>
                </c:pt>
                <c:pt idx="4388">
                  <c:v>45476.629363435859</c:v>
                </c:pt>
                <c:pt idx="4389">
                  <c:v>45476.630057880306</c:v>
                </c:pt>
                <c:pt idx="4390">
                  <c:v>45476.630752324752</c:v>
                </c:pt>
                <c:pt idx="4391">
                  <c:v>45476.631446769199</c:v>
                </c:pt>
                <c:pt idx="4392">
                  <c:v>45476.632141213646</c:v>
                </c:pt>
                <c:pt idx="4393">
                  <c:v>45476.632835658093</c:v>
                </c:pt>
                <c:pt idx="4394">
                  <c:v>45476.633530102539</c:v>
                </c:pt>
                <c:pt idx="4395">
                  <c:v>45476.634224546986</c:v>
                </c:pt>
                <c:pt idx="4396">
                  <c:v>45476.634918991433</c:v>
                </c:pt>
                <c:pt idx="4397">
                  <c:v>45476.635613435879</c:v>
                </c:pt>
                <c:pt idx="4398">
                  <c:v>45476.636307880326</c:v>
                </c:pt>
                <c:pt idx="4399">
                  <c:v>45476.637002324773</c:v>
                </c:pt>
                <c:pt idx="4400">
                  <c:v>45476.637696769219</c:v>
                </c:pt>
                <c:pt idx="4401">
                  <c:v>45476.638391213666</c:v>
                </c:pt>
                <c:pt idx="4402">
                  <c:v>45476.639085658113</c:v>
                </c:pt>
                <c:pt idx="4403">
                  <c:v>45476.63978010256</c:v>
                </c:pt>
                <c:pt idx="4404">
                  <c:v>45476.640474547006</c:v>
                </c:pt>
                <c:pt idx="4405">
                  <c:v>45476.641168991453</c:v>
                </c:pt>
                <c:pt idx="4406">
                  <c:v>45476.6418634359</c:v>
                </c:pt>
                <c:pt idx="4407">
                  <c:v>45476.642557880346</c:v>
                </c:pt>
                <c:pt idx="4408">
                  <c:v>45476.643252324793</c:v>
                </c:pt>
                <c:pt idx="4409">
                  <c:v>45476.64394676924</c:v>
                </c:pt>
                <c:pt idx="4410">
                  <c:v>45476.644641213687</c:v>
                </c:pt>
                <c:pt idx="4411">
                  <c:v>45476.645335658133</c:v>
                </c:pt>
                <c:pt idx="4412">
                  <c:v>45476.64603010258</c:v>
                </c:pt>
                <c:pt idx="4413">
                  <c:v>45476.646724547027</c:v>
                </c:pt>
                <c:pt idx="4414">
                  <c:v>45476.647418991473</c:v>
                </c:pt>
                <c:pt idx="4415">
                  <c:v>45476.64811343592</c:v>
                </c:pt>
                <c:pt idx="4416">
                  <c:v>45476.648807880367</c:v>
                </c:pt>
                <c:pt idx="4417">
                  <c:v>45476.649502324814</c:v>
                </c:pt>
                <c:pt idx="4418">
                  <c:v>45476.65019676926</c:v>
                </c:pt>
                <c:pt idx="4419">
                  <c:v>45476.650891213707</c:v>
                </c:pt>
                <c:pt idx="4420">
                  <c:v>45476.651585658154</c:v>
                </c:pt>
                <c:pt idx="4421">
                  <c:v>45476.6522801026</c:v>
                </c:pt>
                <c:pt idx="4422">
                  <c:v>45476.652974547047</c:v>
                </c:pt>
                <c:pt idx="4423">
                  <c:v>45476.653668991494</c:v>
                </c:pt>
                <c:pt idx="4424">
                  <c:v>45476.65436343594</c:v>
                </c:pt>
                <c:pt idx="4425">
                  <c:v>45476.655057880387</c:v>
                </c:pt>
                <c:pt idx="4426">
                  <c:v>45476.655752324834</c:v>
                </c:pt>
                <c:pt idx="4427">
                  <c:v>45476.656446769281</c:v>
                </c:pt>
                <c:pt idx="4428">
                  <c:v>45476.657141213727</c:v>
                </c:pt>
                <c:pt idx="4429">
                  <c:v>45476.657835658174</c:v>
                </c:pt>
                <c:pt idx="4430">
                  <c:v>45476.658530102621</c:v>
                </c:pt>
                <c:pt idx="4431">
                  <c:v>45476.659224547067</c:v>
                </c:pt>
                <c:pt idx="4432">
                  <c:v>45476.659918991514</c:v>
                </c:pt>
                <c:pt idx="4433">
                  <c:v>45476.660613435961</c:v>
                </c:pt>
                <c:pt idx="4434">
                  <c:v>45476.661307880408</c:v>
                </c:pt>
                <c:pt idx="4435">
                  <c:v>45476.662002324854</c:v>
                </c:pt>
                <c:pt idx="4436">
                  <c:v>45476.662696769301</c:v>
                </c:pt>
                <c:pt idx="4437">
                  <c:v>45476.663391213748</c:v>
                </c:pt>
                <c:pt idx="4438">
                  <c:v>45476.664085658194</c:v>
                </c:pt>
                <c:pt idx="4439">
                  <c:v>45476.664780102641</c:v>
                </c:pt>
                <c:pt idx="4440">
                  <c:v>45476.665474547088</c:v>
                </c:pt>
                <c:pt idx="4441">
                  <c:v>45476.666168991535</c:v>
                </c:pt>
                <c:pt idx="4442">
                  <c:v>45476.666863435981</c:v>
                </c:pt>
                <c:pt idx="4443">
                  <c:v>45476.667557880428</c:v>
                </c:pt>
                <c:pt idx="4444">
                  <c:v>45476.668252324875</c:v>
                </c:pt>
                <c:pt idx="4445">
                  <c:v>45476.668946769321</c:v>
                </c:pt>
                <c:pt idx="4446">
                  <c:v>45476.669641213768</c:v>
                </c:pt>
                <c:pt idx="4447">
                  <c:v>45476.670335658215</c:v>
                </c:pt>
                <c:pt idx="4448">
                  <c:v>45476.671030102661</c:v>
                </c:pt>
                <c:pt idx="4449">
                  <c:v>45476.671724547108</c:v>
                </c:pt>
                <c:pt idx="4450">
                  <c:v>45476.672418991555</c:v>
                </c:pt>
                <c:pt idx="4451">
                  <c:v>45476.673113436002</c:v>
                </c:pt>
                <c:pt idx="4452">
                  <c:v>45476.673807880448</c:v>
                </c:pt>
                <c:pt idx="4453">
                  <c:v>45476.674502324895</c:v>
                </c:pt>
                <c:pt idx="4454">
                  <c:v>45476.675196769342</c:v>
                </c:pt>
                <c:pt idx="4455">
                  <c:v>45476.675891213788</c:v>
                </c:pt>
                <c:pt idx="4456">
                  <c:v>45476.676585658235</c:v>
                </c:pt>
                <c:pt idx="4457">
                  <c:v>45476.677280102682</c:v>
                </c:pt>
                <c:pt idx="4458">
                  <c:v>45476.677974547129</c:v>
                </c:pt>
                <c:pt idx="4459">
                  <c:v>45476.678668991575</c:v>
                </c:pt>
                <c:pt idx="4460">
                  <c:v>45476.679363436022</c:v>
                </c:pt>
                <c:pt idx="4461">
                  <c:v>45476.680057880469</c:v>
                </c:pt>
                <c:pt idx="4462">
                  <c:v>45476.680752324915</c:v>
                </c:pt>
                <c:pt idx="4463">
                  <c:v>45476.681446769362</c:v>
                </c:pt>
                <c:pt idx="4464">
                  <c:v>45476.682141213809</c:v>
                </c:pt>
                <c:pt idx="4465">
                  <c:v>45476.682835658255</c:v>
                </c:pt>
                <c:pt idx="4466">
                  <c:v>45476.683530102702</c:v>
                </c:pt>
                <c:pt idx="4467">
                  <c:v>45476.684224547149</c:v>
                </c:pt>
                <c:pt idx="4468">
                  <c:v>45476.684918991596</c:v>
                </c:pt>
                <c:pt idx="4469">
                  <c:v>45476.685613436042</c:v>
                </c:pt>
                <c:pt idx="4470">
                  <c:v>45476.686307880489</c:v>
                </c:pt>
                <c:pt idx="4471">
                  <c:v>45476.687002324936</c:v>
                </c:pt>
                <c:pt idx="4472">
                  <c:v>45476.687696769382</c:v>
                </c:pt>
                <c:pt idx="4473">
                  <c:v>45476.688391213829</c:v>
                </c:pt>
                <c:pt idx="4474">
                  <c:v>45476.689085658276</c:v>
                </c:pt>
                <c:pt idx="4475">
                  <c:v>45476.689780102723</c:v>
                </c:pt>
                <c:pt idx="4476">
                  <c:v>45476.690474547169</c:v>
                </c:pt>
                <c:pt idx="4477">
                  <c:v>45476.691168991616</c:v>
                </c:pt>
                <c:pt idx="4478">
                  <c:v>45476.691863436063</c:v>
                </c:pt>
                <c:pt idx="4479">
                  <c:v>45476.692557880509</c:v>
                </c:pt>
                <c:pt idx="4480">
                  <c:v>45476.693252324956</c:v>
                </c:pt>
                <c:pt idx="4481">
                  <c:v>45476.693946769403</c:v>
                </c:pt>
                <c:pt idx="4482">
                  <c:v>45476.69464121385</c:v>
                </c:pt>
                <c:pt idx="4483">
                  <c:v>45476.695335658296</c:v>
                </c:pt>
                <c:pt idx="4484">
                  <c:v>45476.696030102743</c:v>
                </c:pt>
                <c:pt idx="4485">
                  <c:v>45476.69672454719</c:v>
                </c:pt>
                <c:pt idx="4486">
                  <c:v>45476.697418991636</c:v>
                </c:pt>
                <c:pt idx="4487">
                  <c:v>45476.698113436083</c:v>
                </c:pt>
                <c:pt idx="4488">
                  <c:v>45476.69880788053</c:v>
                </c:pt>
                <c:pt idx="4489">
                  <c:v>45476.699502324976</c:v>
                </c:pt>
                <c:pt idx="4490">
                  <c:v>45476.700196769423</c:v>
                </c:pt>
                <c:pt idx="4491">
                  <c:v>45476.70089121387</c:v>
                </c:pt>
                <c:pt idx="4492">
                  <c:v>45476.701585658317</c:v>
                </c:pt>
                <c:pt idx="4493">
                  <c:v>45476.702280102763</c:v>
                </c:pt>
                <c:pt idx="4494">
                  <c:v>45476.70297454721</c:v>
                </c:pt>
                <c:pt idx="4495">
                  <c:v>45476.703668991657</c:v>
                </c:pt>
                <c:pt idx="4496">
                  <c:v>45476.704363436103</c:v>
                </c:pt>
                <c:pt idx="4497">
                  <c:v>45476.70505788055</c:v>
                </c:pt>
                <c:pt idx="4498">
                  <c:v>45476.705752324997</c:v>
                </c:pt>
                <c:pt idx="4499">
                  <c:v>45476.706446769444</c:v>
                </c:pt>
                <c:pt idx="4500">
                  <c:v>45476.70714121389</c:v>
                </c:pt>
                <c:pt idx="4501">
                  <c:v>45476.707835658337</c:v>
                </c:pt>
                <c:pt idx="4502">
                  <c:v>45476.708530102784</c:v>
                </c:pt>
                <c:pt idx="4503">
                  <c:v>45476.70922454723</c:v>
                </c:pt>
                <c:pt idx="4504">
                  <c:v>45476.709918991677</c:v>
                </c:pt>
                <c:pt idx="4505">
                  <c:v>45476.710613436124</c:v>
                </c:pt>
                <c:pt idx="4506">
                  <c:v>45476.711307880571</c:v>
                </c:pt>
                <c:pt idx="4507">
                  <c:v>45476.712002325017</c:v>
                </c:pt>
                <c:pt idx="4508">
                  <c:v>45476.712696769464</c:v>
                </c:pt>
                <c:pt idx="4509">
                  <c:v>45476.713391213911</c:v>
                </c:pt>
                <c:pt idx="4510">
                  <c:v>45476.714085658357</c:v>
                </c:pt>
                <c:pt idx="4511">
                  <c:v>45476.714780102804</c:v>
                </c:pt>
                <c:pt idx="4512">
                  <c:v>45476.715474547251</c:v>
                </c:pt>
                <c:pt idx="4513">
                  <c:v>45476.716168991697</c:v>
                </c:pt>
                <c:pt idx="4514">
                  <c:v>45476.716863436144</c:v>
                </c:pt>
                <c:pt idx="4515">
                  <c:v>45476.717557880591</c:v>
                </c:pt>
                <c:pt idx="4516">
                  <c:v>45476.718252325038</c:v>
                </c:pt>
                <c:pt idx="4517">
                  <c:v>45476.718946769484</c:v>
                </c:pt>
                <c:pt idx="4518">
                  <c:v>45476.719641213931</c:v>
                </c:pt>
                <c:pt idx="4519">
                  <c:v>45476.720335658378</c:v>
                </c:pt>
                <c:pt idx="4520">
                  <c:v>45476.721030102824</c:v>
                </c:pt>
                <c:pt idx="4521">
                  <c:v>45476.721724547271</c:v>
                </c:pt>
                <c:pt idx="4522">
                  <c:v>45476.722418991718</c:v>
                </c:pt>
                <c:pt idx="4523">
                  <c:v>45476.723113436165</c:v>
                </c:pt>
                <c:pt idx="4524">
                  <c:v>45476.723807880611</c:v>
                </c:pt>
                <c:pt idx="4525">
                  <c:v>45476.724502325058</c:v>
                </c:pt>
                <c:pt idx="4526">
                  <c:v>45476.725196769505</c:v>
                </c:pt>
                <c:pt idx="4527">
                  <c:v>45476.725891213951</c:v>
                </c:pt>
                <c:pt idx="4528">
                  <c:v>45476.726585658398</c:v>
                </c:pt>
                <c:pt idx="4529">
                  <c:v>45476.727280102845</c:v>
                </c:pt>
                <c:pt idx="4530">
                  <c:v>45476.727974547292</c:v>
                </c:pt>
                <c:pt idx="4531">
                  <c:v>45476.728668991738</c:v>
                </c:pt>
                <c:pt idx="4532">
                  <c:v>45476.729363436185</c:v>
                </c:pt>
                <c:pt idx="4533">
                  <c:v>45476.730057880632</c:v>
                </c:pt>
                <c:pt idx="4534">
                  <c:v>45476.730752325078</c:v>
                </c:pt>
                <c:pt idx="4535">
                  <c:v>45476.731446769525</c:v>
                </c:pt>
                <c:pt idx="4536">
                  <c:v>45476.732141213972</c:v>
                </c:pt>
                <c:pt idx="4537">
                  <c:v>45476.732835658418</c:v>
                </c:pt>
                <c:pt idx="4538">
                  <c:v>45476.733530102865</c:v>
                </c:pt>
                <c:pt idx="4539">
                  <c:v>45476.734224547312</c:v>
                </c:pt>
                <c:pt idx="4540">
                  <c:v>45476.734918991759</c:v>
                </c:pt>
                <c:pt idx="4541">
                  <c:v>45476.735613436205</c:v>
                </c:pt>
                <c:pt idx="4542">
                  <c:v>45476.736307880652</c:v>
                </c:pt>
                <c:pt idx="4543">
                  <c:v>45476.737002325099</c:v>
                </c:pt>
                <c:pt idx="4544">
                  <c:v>45476.737696769545</c:v>
                </c:pt>
                <c:pt idx="4545">
                  <c:v>45476.738391213992</c:v>
                </c:pt>
                <c:pt idx="4546">
                  <c:v>45476.739085658439</c:v>
                </c:pt>
                <c:pt idx="4547">
                  <c:v>45476.739780102886</c:v>
                </c:pt>
                <c:pt idx="4548">
                  <c:v>45476.740474547332</c:v>
                </c:pt>
                <c:pt idx="4549">
                  <c:v>45476.741168991779</c:v>
                </c:pt>
                <c:pt idx="4550">
                  <c:v>45476.741863436226</c:v>
                </c:pt>
                <c:pt idx="4551">
                  <c:v>45476.742557880672</c:v>
                </c:pt>
                <c:pt idx="4552">
                  <c:v>45476.743252325119</c:v>
                </c:pt>
                <c:pt idx="4553">
                  <c:v>45476.743946769566</c:v>
                </c:pt>
                <c:pt idx="4554">
                  <c:v>45476.744641214013</c:v>
                </c:pt>
                <c:pt idx="4555">
                  <c:v>45476.745335658459</c:v>
                </c:pt>
                <c:pt idx="4556">
                  <c:v>45476.746030102906</c:v>
                </c:pt>
                <c:pt idx="4557">
                  <c:v>45476.746724547353</c:v>
                </c:pt>
                <c:pt idx="4558">
                  <c:v>45476.747418991799</c:v>
                </c:pt>
                <c:pt idx="4559">
                  <c:v>45476.748113436246</c:v>
                </c:pt>
                <c:pt idx="4560">
                  <c:v>45476.748807880693</c:v>
                </c:pt>
                <c:pt idx="4561">
                  <c:v>45476.749502325139</c:v>
                </c:pt>
                <c:pt idx="4562">
                  <c:v>45476.750196769586</c:v>
                </c:pt>
                <c:pt idx="4563">
                  <c:v>45476.750891214033</c:v>
                </c:pt>
                <c:pt idx="4564">
                  <c:v>45476.75158565848</c:v>
                </c:pt>
                <c:pt idx="4565">
                  <c:v>45476.752280102926</c:v>
                </c:pt>
                <c:pt idx="4566">
                  <c:v>45476.752974547373</c:v>
                </c:pt>
                <c:pt idx="4567">
                  <c:v>45476.75366899182</c:v>
                </c:pt>
                <c:pt idx="4568">
                  <c:v>45476.754363436266</c:v>
                </c:pt>
                <c:pt idx="4569">
                  <c:v>45476.755057880713</c:v>
                </c:pt>
                <c:pt idx="4570">
                  <c:v>45476.75575232516</c:v>
                </c:pt>
                <c:pt idx="4571">
                  <c:v>45476.756446769607</c:v>
                </c:pt>
                <c:pt idx="4572">
                  <c:v>45476.757141214053</c:v>
                </c:pt>
                <c:pt idx="4573">
                  <c:v>45476.7578356585</c:v>
                </c:pt>
                <c:pt idx="4574">
                  <c:v>45476.758530102947</c:v>
                </c:pt>
                <c:pt idx="4575">
                  <c:v>45476.759224547393</c:v>
                </c:pt>
                <c:pt idx="4576">
                  <c:v>45476.75991899184</c:v>
                </c:pt>
                <c:pt idx="4577">
                  <c:v>45476.760613436287</c:v>
                </c:pt>
                <c:pt idx="4578">
                  <c:v>45476.761307880734</c:v>
                </c:pt>
                <c:pt idx="4579">
                  <c:v>45476.76200232518</c:v>
                </c:pt>
                <c:pt idx="4580">
                  <c:v>45476.762696769627</c:v>
                </c:pt>
                <c:pt idx="4581">
                  <c:v>45476.763391214074</c:v>
                </c:pt>
                <c:pt idx="4582">
                  <c:v>45476.76408565852</c:v>
                </c:pt>
                <c:pt idx="4583">
                  <c:v>45476.764780102967</c:v>
                </c:pt>
                <c:pt idx="4584">
                  <c:v>45476.765474547414</c:v>
                </c:pt>
                <c:pt idx="4585">
                  <c:v>45476.76616899186</c:v>
                </c:pt>
                <c:pt idx="4586">
                  <c:v>45476.766863436307</c:v>
                </c:pt>
                <c:pt idx="4587">
                  <c:v>45476.767557880754</c:v>
                </c:pt>
                <c:pt idx="4588">
                  <c:v>45476.768252325201</c:v>
                </c:pt>
                <c:pt idx="4589">
                  <c:v>45476.768946769647</c:v>
                </c:pt>
                <c:pt idx="4590">
                  <c:v>45476.769641214094</c:v>
                </c:pt>
                <c:pt idx="4591">
                  <c:v>45476.770335658541</c:v>
                </c:pt>
                <c:pt idx="4592">
                  <c:v>45476.771030102987</c:v>
                </c:pt>
                <c:pt idx="4593">
                  <c:v>45476.771724547434</c:v>
                </c:pt>
                <c:pt idx="4594">
                  <c:v>45476.772418991881</c:v>
                </c:pt>
                <c:pt idx="4595">
                  <c:v>45476.773113436328</c:v>
                </c:pt>
                <c:pt idx="4596">
                  <c:v>45476.773807880774</c:v>
                </c:pt>
                <c:pt idx="4597">
                  <c:v>45476.774502325221</c:v>
                </c:pt>
                <c:pt idx="4598">
                  <c:v>45476.775196769668</c:v>
                </c:pt>
                <c:pt idx="4599">
                  <c:v>45476.775891214114</c:v>
                </c:pt>
                <c:pt idx="4600">
                  <c:v>45476.776585658561</c:v>
                </c:pt>
                <c:pt idx="4601">
                  <c:v>45476.777280103008</c:v>
                </c:pt>
                <c:pt idx="4602">
                  <c:v>45476.777974547455</c:v>
                </c:pt>
                <c:pt idx="4603">
                  <c:v>45476.778668991901</c:v>
                </c:pt>
                <c:pt idx="4604">
                  <c:v>45476.779363436348</c:v>
                </c:pt>
                <c:pt idx="4605">
                  <c:v>45476.780057880795</c:v>
                </c:pt>
                <c:pt idx="4606">
                  <c:v>45476.780752325241</c:v>
                </c:pt>
                <c:pt idx="4607">
                  <c:v>45476.781446769688</c:v>
                </c:pt>
                <c:pt idx="4608">
                  <c:v>45476.782141214135</c:v>
                </c:pt>
                <c:pt idx="4609">
                  <c:v>45476.782835658581</c:v>
                </c:pt>
                <c:pt idx="4610">
                  <c:v>45476.783530103028</c:v>
                </c:pt>
                <c:pt idx="4611">
                  <c:v>45476.784224547475</c:v>
                </c:pt>
                <c:pt idx="4612">
                  <c:v>45476.784918991922</c:v>
                </c:pt>
                <c:pt idx="4613">
                  <c:v>45476.785613436368</c:v>
                </c:pt>
                <c:pt idx="4614">
                  <c:v>45476.786307880815</c:v>
                </c:pt>
                <c:pt idx="4615">
                  <c:v>45476.787002325262</c:v>
                </c:pt>
                <c:pt idx="4616">
                  <c:v>45476.787696769708</c:v>
                </c:pt>
                <c:pt idx="4617">
                  <c:v>45476.788391214155</c:v>
                </c:pt>
                <c:pt idx="4618">
                  <c:v>45476.789085658602</c:v>
                </c:pt>
                <c:pt idx="4619">
                  <c:v>45476.789780103049</c:v>
                </c:pt>
                <c:pt idx="4620">
                  <c:v>45476.790474547495</c:v>
                </c:pt>
                <c:pt idx="4621">
                  <c:v>45476.791168991942</c:v>
                </c:pt>
                <c:pt idx="4622">
                  <c:v>45476.791863436389</c:v>
                </c:pt>
                <c:pt idx="4623">
                  <c:v>45476.792557880835</c:v>
                </c:pt>
                <c:pt idx="4624">
                  <c:v>45476.793252325282</c:v>
                </c:pt>
                <c:pt idx="4625">
                  <c:v>45476.793946769729</c:v>
                </c:pt>
                <c:pt idx="4626">
                  <c:v>45476.794641214175</c:v>
                </c:pt>
                <c:pt idx="4627">
                  <c:v>45476.795335658622</c:v>
                </c:pt>
                <c:pt idx="4628">
                  <c:v>45476.796030103069</c:v>
                </c:pt>
                <c:pt idx="4629">
                  <c:v>45476.796724547516</c:v>
                </c:pt>
                <c:pt idx="4630">
                  <c:v>45476.797418991962</c:v>
                </c:pt>
                <c:pt idx="4631">
                  <c:v>45476.798113436409</c:v>
                </c:pt>
                <c:pt idx="4632">
                  <c:v>45476.798807880856</c:v>
                </c:pt>
                <c:pt idx="4633">
                  <c:v>45476.799502325302</c:v>
                </c:pt>
                <c:pt idx="4634">
                  <c:v>45476.800196769749</c:v>
                </c:pt>
                <c:pt idx="4635">
                  <c:v>45476.800891214196</c:v>
                </c:pt>
                <c:pt idx="4636">
                  <c:v>45476.801585658643</c:v>
                </c:pt>
                <c:pt idx="4637">
                  <c:v>45476.802280103089</c:v>
                </c:pt>
                <c:pt idx="4638">
                  <c:v>45476.802974547536</c:v>
                </c:pt>
                <c:pt idx="4639">
                  <c:v>45476.803668991983</c:v>
                </c:pt>
                <c:pt idx="4640">
                  <c:v>45476.804363436429</c:v>
                </c:pt>
                <c:pt idx="4641">
                  <c:v>45476.805057880876</c:v>
                </c:pt>
                <c:pt idx="4642">
                  <c:v>45476.805752325323</c:v>
                </c:pt>
                <c:pt idx="4643">
                  <c:v>45476.80644676977</c:v>
                </c:pt>
                <c:pt idx="4644">
                  <c:v>45476.807141214216</c:v>
                </c:pt>
                <c:pt idx="4645">
                  <c:v>45476.807835658663</c:v>
                </c:pt>
                <c:pt idx="4646">
                  <c:v>45476.80853010311</c:v>
                </c:pt>
                <c:pt idx="4647">
                  <c:v>45476.809224547556</c:v>
                </c:pt>
                <c:pt idx="4648">
                  <c:v>45476.809918992003</c:v>
                </c:pt>
                <c:pt idx="4649">
                  <c:v>45476.81061343645</c:v>
                </c:pt>
                <c:pt idx="4650">
                  <c:v>45476.811307880896</c:v>
                </c:pt>
                <c:pt idx="4651">
                  <c:v>45476.812002325343</c:v>
                </c:pt>
                <c:pt idx="4652">
                  <c:v>45476.81269676979</c:v>
                </c:pt>
                <c:pt idx="4653">
                  <c:v>45476.813391214237</c:v>
                </c:pt>
                <c:pt idx="4654">
                  <c:v>45476.814085658683</c:v>
                </c:pt>
                <c:pt idx="4655">
                  <c:v>45476.81478010313</c:v>
                </c:pt>
                <c:pt idx="4656">
                  <c:v>45476.815474547577</c:v>
                </c:pt>
                <c:pt idx="4657">
                  <c:v>45476.816168992023</c:v>
                </c:pt>
                <c:pt idx="4658">
                  <c:v>45476.81686343647</c:v>
                </c:pt>
                <c:pt idx="4659">
                  <c:v>45476.817557880917</c:v>
                </c:pt>
                <c:pt idx="4660">
                  <c:v>45476.818252325364</c:v>
                </c:pt>
                <c:pt idx="4661">
                  <c:v>45476.81894676981</c:v>
                </c:pt>
                <c:pt idx="4662">
                  <c:v>45476.819641214257</c:v>
                </c:pt>
                <c:pt idx="4663">
                  <c:v>45476.820335658704</c:v>
                </c:pt>
                <c:pt idx="4664">
                  <c:v>45476.82103010315</c:v>
                </c:pt>
                <c:pt idx="4665">
                  <c:v>45476.821724547597</c:v>
                </c:pt>
                <c:pt idx="4666">
                  <c:v>45476.822418992044</c:v>
                </c:pt>
                <c:pt idx="4667">
                  <c:v>45476.823113436491</c:v>
                </c:pt>
                <c:pt idx="4668">
                  <c:v>45476.823807880937</c:v>
                </c:pt>
                <c:pt idx="4669">
                  <c:v>45476.824502325384</c:v>
                </c:pt>
                <c:pt idx="4670">
                  <c:v>45476.825196769831</c:v>
                </c:pt>
                <c:pt idx="4671">
                  <c:v>45476.825891214277</c:v>
                </c:pt>
                <c:pt idx="4672">
                  <c:v>45476.826585658724</c:v>
                </c:pt>
                <c:pt idx="4673">
                  <c:v>45476.827280103171</c:v>
                </c:pt>
                <c:pt idx="4674">
                  <c:v>45476.827974547617</c:v>
                </c:pt>
                <c:pt idx="4675">
                  <c:v>45476.828668992064</c:v>
                </c:pt>
                <c:pt idx="4676">
                  <c:v>45476.829363436511</c:v>
                </c:pt>
                <c:pt idx="4677">
                  <c:v>45476.830057880958</c:v>
                </c:pt>
                <c:pt idx="4678">
                  <c:v>45476.830752325404</c:v>
                </c:pt>
                <c:pt idx="4679">
                  <c:v>45476.831446769851</c:v>
                </c:pt>
                <c:pt idx="4680">
                  <c:v>45476.832141214298</c:v>
                </c:pt>
                <c:pt idx="4681">
                  <c:v>45476.832835658744</c:v>
                </c:pt>
                <c:pt idx="4682">
                  <c:v>45476.833530103191</c:v>
                </c:pt>
                <c:pt idx="4683">
                  <c:v>45476.834224547638</c:v>
                </c:pt>
                <c:pt idx="4684">
                  <c:v>45476.834918992085</c:v>
                </c:pt>
                <c:pt idx="4685">
                  <c:v>45476.835613436531</c:v>
                </c:pt>
                <c:pt idx="4686">
                  <c:v>45476.836307880978</c:v>
                </c:pt>
                <c:pt idx="4687">
                  <c:v>45476.837002325425</c:v>
                </c:pt>
                <c:pt idx="4688">
                  <c:v>45476.837696769871</c:v>
                </c:pt>
                <c:pt idx="4689">
                  <c:v>45476.838391214318</c:v>
                </c:pt>
                <c:pt idx="4690">
                  <c:v>45476.839085658765</c:v>
                </c:pt>
                <c:pt idx="4691">
                  <c:v>45476.839780103212</c:v>
                </c:pt>
                <c:pt idx="4692">
                  <c:v>45476.840474547658</c:v>
                </c:pt>
                <c:pt idx="4693">
                  <c:v>45476.841168992105</c:v>
                </c:pt>
                <c:pt idx="4694">
                  <c:v>45476.841863436552</c:v>
                </c:pt>
                <c:pt idx="4695">
                  <c:v>45476.842557880998</c:v>
                </c:pt>
                <c:pt idx="4696">
                  <c:v>45476.843252325445</c:v>
                </c:pt>
                <c:pt idx="4697">
                  <c:v>45476.843946769892</c:v>
                </c:pt>
                <c:pt idx="4698">
                  <c:v>45476.844641214338</c:v>
                </c:pt>
                <c:pt idx="4699">
                  <c:v>45476.845335658785</c:v>
                </c:pt>
                <c:pt idx="4700">
                  <c:v>45476.846030103232</c:v>
                </c:pt>
                <c:pt idx="4701">
                  <c:v>45476.846724547679</c:v>
                </c:pt>
                <c:pt idx="4702">
                  <c:v>45476.847418992125</c:v>
                </c:pt>
                <c:pt idx="4703">
                  <c:v>45476.848113436572</c:v>
                </c:pt>
                <c:pt idx="4704">
                  <c:v>45476.848807881019</c:v>
                </c:pt>
                <c:pt idx="4705">
                  <c:v>45476.849502325465</c:v>
                </c:pt>
                <c:pt idx="4706">
                  <c:v>45476.850196769912</c:v>
                </c:pt>
                <c:pt idx="4707">
                  <c:v>45476.850891214359</c:v>
                </c:pt>
                <c:pt idx="4708">
                  <c:v>45476.851585658806</c:v>
                </c:pt>
                <c:pt idx="4709">
                  <c:v>45476.852280103252</c:v>
                </c:pt>
                <c:pt idx="4710">
                  <c:v>45476.852974547699</c:v>
                </c:pt>
                <c:pt idx="4711">
                  <c:v>45476.853668992146</c:v>
                </c:pt>
                <c:pt idx="4712">
                  <c:v>45476.854363436592</c:v>
                </c:pt>
                <c:pt idx="4713">
                  <c:v>45476.855057881039</c:v>
                </c:pt>
                <c:pt idx="4714">
                  <c:v>45476.855752325486</c:v>
                </c:pt>
                <c:pt idx="4715">
                  <c:v>45476.856446769933</c:v>
                </c:pt>
                <c:pt idx="4716">
                  <c:v>45476.857141214379</c:v>
                </c:pt>
                <c:pt idx="4717">
                  <c:v>45476.857835658826</c:v>
                </c:pt>
                <c:pt idx="4718">
                  <c:v>45476.858530103273</c:v>
                </c:pt>
                <c:pt idx="4719">
                  <c:v>45476.859224547719</c:v>
                </c:pt>
                <c:pt idx="4720">
                  <c:v>45476.859918992166</c:v>
                </c:pt>
                <c:pt idx="4721">
                  <c:v>45476.860613436613</c:v>
                </c:pt>
                <c:pt idx="4722">
                  <c:v>45476.861307881059</c:v>
                </c:pt>
                <c:pt idx="4723">
                  <c:v>45476.862002325506</c:v>
                </c:pt>
                <c:pt idx="4724">
                  <c:v>45476.862696769953</c:v>
                </c:pt>
                <c:pt idx="4725">
                  <c:v>45476.8633912144</c:v>
                </c:pt>
                <c:pt idx="4726">
                  <c:v>45476.864085658846</c:v>
                </c:pt>
                <c:pt idx="4727">
                  <c:v>45476.864780103293</c:v>
                </c:pt>
                <c:pt idx="4728">
                  <c:v>45476.86547454774</c:v>
                </c:pt>
                <c:pt idx="4729">
                  <c:v>45476.866168992186</c:v>
                </c:pt>
                <c:pt idx="4730">
                  <c:v>45476.866863436633</c:v>
                </c:pt>
                <c:pt idx="4731">
                  <c:v>45476.86755788108</c:v>
                </c:pt>
                <c:pt idx="4732">
                  <c:v>45476.868252325527</c:v>
                </c:pt>
                <c:pt idx="4733">
                  <c:v>45476.868946769973</c:v>
                </c:pt>
                <c:pt idx="4734">
                  <c:v>45476.86964121442</c:v>
                </c:pt>
                <c:pt idx="4735">
                  <c:v>45476.870335658867</c:v>
                </c:pt>
                <c:pt idx="4736">
                  <c:v>45476.871030103313</c:v>
                </c:pt>
                <c:pt idx="4737">
                  <c:v>45476.87172454776</c:v>
                </c:pt>
                <c:pt idx="4738">
                  <c:v>45476.872418992207</c:v>
                </c:pt>
                <c:pt idx="4739">
                  <c:v>45476.873113436654</c:v>
                </c:pt>
                <c:pt idx="4740">
                  <c:v>45476.8738078811</c:v>
                </c:pt>
                <c:pt idx="4741">
                  <c:v>45476.874502325547</c:v>
                </c:pt>
                <c:pt idx="4742">
                  <c:v>45476.875196769994</c:v>
                </c:pt>
                <c:pt idx="4743">
                  <c:v>45476.87589121444</c:v>
                </c:pt>
                <c:pt idx="4744">
                  <c:v>45476.876585658887</c:v>
                </c:pt>
                <c:pt idx="4745">
                  <c:v>45476.877280103334</c:v>
                </c:pt>
                <c:pt idx="4746">
                  <c:v>45476.87797454778</c:v>
                </c:pt>
                <c:pt idx="4747">
                  <c:v>45476.878668992227</c:v>
                </c:pt>
                <c:pt idx="4748">
                  <c:v>45476.879363436674</c:v>
                </c:pt>
                <c:pt idx="4749">
                  <c:v>45476.880057881121</c:v>
                </c:pt>
                <c:pt idx="4750">
                  <c:v>45476.880752325567</c:v>
                </c:pt>
                <c:pt idx="4751">
                  <c:v>45476.881446770014</c:v>
                </c:pt>
                <c:pt idx="4752">
                  <c:v>45476.882141214461</c:v>
                </c:pt>
                <c:pt idx="4753">
                  <c:v>45476.882835658907</c:v>
                </c:pt>
                <c:pt idx="4754">
                  <c:v>45476.883530103354</c:v>
                </c:pt>
                <c:pt idx="4755">
                  <c:v>45476.884224547801</c:v>
                </c:pt>
                <c:pt idx="4756">
                  <c:v>45476.884918992248</c:v>
                </c:pt>
                <c:pt idx="4757">
                  <c:v>45476.885613436694</c:v>
                </c:pt>
                <c:pt idx="4758">
                  <c:v>45476.886307881141</c:v>
                </c:pt>
                <c:pt idx="4759">
                  <c:v>45476.887002325588</c:v>
                </c:pt>
                <c:pt idx="4760">
                  <c:v>45476.887696770034</c:v>
                </c:pt>
                <c:pt idx="4761">
                  <c:v>45476.888391214481</c:v>
                </c:pt>
                <c:pt idx="4762">
                  <c:v>45476.889085658928</c:v>
                </c:pt>
                <c:pt idx="4763">
                  <c:v>45476.889780103375</c:v>
                </c:pt>
                <c:pt idx="4764">
                  <c:v>45476.890474547821</c:v>
                </c:pt>
                <c:pt idx="4765">
                  <c:v>45476.891168992268</c:v>
                </c:pt>
                <c:pt idx="4766">
                  <c:v>45476.891863436715</c:v>
                </c:pt>
                <c:pt idx="4767">
                  <c:v>45476.892557881161</c:v>
                </c:pt>
                <c:pt idx="4768">
                  <c:v>45476.893252325608</c:v>
                </c:pt>
                <c:pt idx="4769">
                  <c:v>45476.893946770055</c:v>
                </c:pt>
                <c:pt idx="4770">
                  <c:v>45476.894641214501</c:v>
                </c:pt>
                <c:pt idx="4771">
                  <c:v>45476.895335658948</c:v>
                </c:pt>
                <c:pt idx="4772">
                  <c:v>45476.896030103395</c:v>
                </c:pt>
                <c:pt idx="4773">
                  <c:v>45476.896724547842</c:v>
                </c:pt>
                <c:pt idx="4774">
                  <c:v>45476.897418992288</c:v>
                </c:pt>
                <c:pt idx="4775">
                  <c:v>45476.898113436735</c:v>
                </c:pt>
                <c:pt idx="4776">
                  <c:v>45476.898807881182</c:v>
                </c:pt>
                <c:pt idx="4777">
                  <c:v>45476.899502325628</c:v>
                </c:pt>
                <c:pt idx="4778">
                  <c:v>45476.900196770075</c:v>
                </c:pt>
                <c:pt idx="4779">
                  <c:v>45476.900891214522</c:v>
                </c:pt>
                <c:pt idx="4780">
                  <c:v>45476.901585658969</c:v>
                </c:pt>
                <c:pt idx="4781">
                  <c:v>45476.902280103415</c:v>
                </c:pt>
                <c:pt idx="4782">
                  <c:v>45476.902974547862</c:v>
                </c:pt>
                <c:pt idx="4783">
                  <c:v>45476.903668992309</c:v>
                </c:pt>
                <c:pt idx="4784">
                  <c:v>45476.904363436755</c:v>
                </c:pt>
                <c:pt idx="4785">
                  <c:v>45476.905057881202</c:v>
                </c:pt>
                <c:pt idx="4786">
                  <c:v>45476.905752325649</c:v>
                </c:pt>
                <c:pt idx="4787">
                  <c:v>45476.906446770095</c:v>
                </c:pt>
                <c:pt idx="4788">
                  <c:v>45476.907141214542</c:v>
                </c:pt>
                <c:pt idx="4789">
                  <c:v>45476.907835658989</c:v>
                </c:pt>
                <c:pt idx="4790">
                  <c:v>45476.908530103436</c:v>
                </c:pt>
                <c:pt idx="4791">
                  <c:v>45476.909224547882</c:v>
                </c:pt>
                <c:pt idx="4792">
                  <c:v>45476.909918992329</c:v>
                </c:pt>
                <c:pt idx="4793">
                  <c:v>45476.910613436776</c:v>
                </c:pt>
                <c:pt idx="4794">
                  <c:v>45476.911307881222</c:v>
                </c:pt>
                <c:pt idx="4795">
                  <c:v>45476.912002325669</c:v>
                </c:pt>
                <c:pt idx="4796">
                  <c:v>45476.912696770116</c:v>
                </c:pt>
                <c:pt idx="4797">
                  <c:v>45476.913391214563</c:v>
                </c:pt>
                <c:pt idx="4798">
                  <c:v>45476.914085659009</c:v>
                </c:pt>
                <c:pt idx="4799">
                  <c:v>45476.914780103456</c:v>
                </c:pt>
                <c:pt idx="4800">
                  <c:v>45476.915474547903</c:v>
                </c:pt>
                <c:pt idx="4801">
                  <c:v>45476.916168992349</c:v>
                </c:pt>
                <c:pt idx="4802">
                  <c:v>45476.916863436796</c:v>
                </c:pt>
                <c:pt idx="4803">
                  <c:v>45476.917557881243</c:v>
                </c:pt>
                <c:pt idx="4804">
                  <c:v>45476.91825232569</c:v>
                </c:pt>
                <c:pt idx="4805">
                  <c:v>45476.918946770136</c:v>
                </c:pt>
                <c:pt idx="4806">
                  <c:v>45476.919641214583</c:v>
                </c:pt>
                <c:pt idx="4807">
                  <c:v>45476.92033565903</c:v>
                </c:pt>
                <c:pt idx="4808">
                  <c:v>45476.921030103476</c:v>
                </c:pt>
                <c:pt idx="4809">
                  <c:v>45476.921724547923</c:v>
                </c:pt>
                <c:pt idx="4810">
                  <c:v>45476.92241899237</c:v>
                </c:pt>
                <c:pt idx="4811">
                  <c:v>45476.923113436816</c:v>
                </c:pt>
                <c:pt idx="4812">
                  <c:v>45476.923807881263</c:v>
                </c:pt>
                <c:pt idx="4813">
                  <c:v>45476.92450232571</c:v>
                </c:pt>
                <c:pt idx="4814">
                  <c:v>45476.925196770157</c:v>
                </c:pt>
                <c:pt idx="4815">
                  <c:v>45476.925891214603</c:v>
                </c:pt>
                <c:pt idx="4816">
                  <c:v>45476.92658565905</c:v>
                </c:pt>
                <c:pt idx="4817">
                  <c:v>45476.927280103497</c:v>
                </c:pt>
                <c:pt idx="4818">
                  <c:v>45476.927974547943</c:v>
                </c:pt>
                <c:pt idx="4819">
                  <c:v>45476.92866899239</c:v>
                </c:pt>
                <c:pt idx="4820">
                  <c:v>45476.929363436837</c:v>
                </c:pt>
                <c:pt idx="4821">
                  <c:v>45476.930057881284</c:v>
                </c:pt>
                <c:pt idx="4822">
                  <c:v>45476.93075232573</c:v>
                </c:pt>
                <c:pt idx="4823">
                  <c:v>45476.931446770177</c:v>
                </c:pt>
                <c:pt idx="4824">
                  <c:v>45476.932141214624</c:v>
                </c:pt>
                <c:pt idx="4825">
                  <c:v>45476.93283565907</c:v>
                </c:pt>
                <c:pt idx="4826">
                  <c:v>45476.933530103517</c:v>
                </c:pt>
                <c:pt idx="4827">
                  <c:v>45476.934224547964</c:v>
                </c:pt>
                <c:pt idx="4828">
                  <c:v>45476.934918992411</c:v>
                </c:pt>
                <c:pt idx="4829">
                  <c:v>45476.935613436857</c:v>
                </c:pt>
                <c:pt idx="4830">
                  <c:v>45476.936307881304</c:v>
                </c:pt>
                <c:pt idx="4831">
                  <c:v>45476.937002325751</c:v>
                </c:pt>
                <c:pt idx="4832">
                  <c:v>45476.937696770197</c:v>
                </c:pt>
                <c:pt idx="4833">
                  <c:v>45476.938391214644</c:v>
                </c:pt>
                <c:pt idx="4834">
                  <c:v>45476.939085659091</c:v>
                </c:pt>
                <c:pt idx="4835">
                  <c:v>45476.939780103537</c:v>
                </c:pt>
                <c:pt idx="4836">
                  <c:v>45476.940474547984</c:v>
                </c:pt>
                <c:pt idx="4837">
                  <c:v>45476.941168992431</c:v>
                </c:pt>
                <c:pt idx="4838">
                  <c:v>45476.941863436878</c:v>
                </c:pt>
                <c:pt idx="4839">
                  <c:v>45476.942557881324</c:v>
                </c:pt>
                <c:pt idx="4840">
                  <c:v>45476.943252325771</c:v>
                </c:pt>
                <c:pt idx="4841">
                  <c:v>45476.943946770218</c:v>
                </c:pt>
                <c:pt idx="4842">
                  <c:v>45476.944641214664</c:v>
                </c:pt>
                <c:pt idx="4843">
                  <c:v>45476.945335659111</c:v>
                </c:pt>
                <c:pt idx="4844">
                  <c:v>45476.946030103558</c:v>
                </c:pt>
                <c:pt idx="4845">
                  <c:v>45476.946724548005</c:v>
                </c:pt>
                <c:pt idx="4846">
                  <c:v>45476.947418992451</c:v>
                </c:pt>
                <c:pt idx="4847">
                  <c:v>45476.948113436898</c:v>
                </c:pt>
                <c:pt idx="4848">
                  <c:v>45476.948807881345</c:v>
                </c:pt>
                <c:pt idx="4849">
                  <c:v>45476.949502325791</c:v>
                </c:pt>
                <c:pt idx="4850">
                  <c:v>45476.950196770238</c:v>
                </c:pt>
                <c:pt idx="4851">
                  <c:v>45476.950891214685</c:v>
                </c:pt>
                <c:pt idx="4852">
                  <c:v>45476.951585659132</c:v>
                </c:pt>
                <c:pt idx="4853">
                  <c:v>45476.952280103578</c:v>
                </c:pt>
                <c:pt idx="4854">
                  <c:v>45476.952974548025</c:v>
                </c:pt>
                <c:pt idx="4855">
                  <c:v>45476.953668992472</c:v>
                </c:pt>
                <c:pt idx="4856">
                  <c:v>45476.954363436918</c:v>
                </c:pt>
                <c:pt idx="4857">
                  <c:v>45476.955057881365</c:v>
                </c:pt>
                <c:pt idx="4858">
                  <c:v>45476.955752325812</c:v>
                </c:pt>
                <c:pt idx="4859">
                  <c:v>45476.956446770258</c:v>
                </c:pt>
                <c:pt idx="4860">
                  <c:v>45476.957141214705</c:v>
                </c:pt>
                <c:pt idx="4861">
                  <c:v>45476.957835659152</c:v>
                </c:pt>
                <c:pt idx="4862">
                  <c:v>45476.958530103599</c:v>
                </c:pt>
                <c:pt idx="4863">
                  <c:v>45476.959224548045</c:v>
                </c:pt>
                <c:pt idx="4864">
                  <c:v>45476.959918992492</c:v>
                </c:pt>
                <c:pt idx="4865">
                  <c:v>45476.960613436939</c:v>
                </c:pt>
                <c:pt idx="4866">
                  <c:v>45476.961307881385</c:v>
                </c:pt>
                <c:pt idx="4867">
                  <c:v>45476.962002325832</c:v>
                </c:pt>
                <c:pt idx="4868">
                  <c:v>45476.962696770279</c:v>
                </c:pt>
                <c:pt idx="4869">
                  <c:v>45476.963391214726</c:v>
                </c:pt>
                <c:pt idx="4870">
                  <c:v>45476.964085659172</c:v>
                </c:pt>
                <c:pt idx="4871">
                  <c:v>45476.964780103619</c:v>
                </c:pt>
                <c:pt idx="4872">
                  <c:v>45476.965474548066</c:v>
                </c:pt>
                <c:pt idx="4873">
                  <c:v>45476.966168992512</c:v>
                </c:pt>
                <c:pt idx="4874">
                  <c:v>45476.966863436959</c:v>
                </c:pt>
                <c:pt idx="4875">
                  <c:v>45476.967557881406</c:v>
                </c:pt>
                <c:pt idx="4876">
                  <c:v>45476.968252325853</c:v>
                </c:pt>
                <c:pt idx="4877">
                  <c:v>45476.968946770299</c:v>
                </c:pt>
                <c:pt idx="4878">
                  <c:v>45476.969641214746</c:v>
                </c:pt>
                <c:pt idx="4879">
                  <c:v>45476.970335659193</c:v>
                </c:pt>
                <c:pt idx="4880">
                  <c:v>45476.971030103639</c:v>
                </c:pt>
                <c:pt idx="4881">
                  <c:v>45476.971724548086</c:v>
                </c:pt>
                <c:pt idx="4882">
                  <c:v>45476.972418992533</c:v>
                </c:pt>
                <c:pt idx="4883">
                  <c:v>45476.973113436979</c:v>
                </c:pt>
                <c:pt idx="4884">
                  <c:v>45476.973807881426</c:v>
                </c:pt>
                <c:pt idx="4885">
                  <c:v>45476.974502325873</c:v>
                </c:pt>
                <c:pt idx="4886">
                  <c:v>45476.97519677032</c:v>
                </c:pt>
                <c:pt idx="4887">
                  <c:v>45476.975891214766</c:v>
                </c:pt>
                <c:pt idx="4888">
                  <c:v>45476.976585659213</c:v>
                </c:pt>
                <c:pt idx="4889">
                  <c:v>45476.97728010366</c:v>
                </c:pt>
                <c:pt idx="4890">
                  <c:v>45476.977974548106</c:v>
                </c:pt>
                <c:pt idx="4891">
                  <c:v>45476.978668992553</c:v>
                </c:pt>
                <c:pt idx="4892">
                  <c:v>45476.979363437</c:v>
                </c:pt>
                <c:pt idx="4893">
                  <c:v>45476.980057881447</c:v>
                </c:pt>
                <c:pt idx="4894">
                  <c:v>45476.980752325893</c:v>
                </c:pt>
                <c:pt idx="4895">
                  <c:v>45476.98144677034</c:v>
                </c:pt>
                <c:pt idx="4896">
                  <c:v>45476.982141214787</c:v>
                </c:pt>
                <c:pt idx="4897">
                  <c:v>45476.982835659233</c:v>
                </c:pt>
                <c:pt idx="4898">
                  <c:v>45476.98353010368</c:v>
                </c:pt>
                <c:pt idx="4899">
                  <c:v>45476.984224548127</c:v>
                </c:pt>
                <c:pt idx="4900">
                  <c:v>45476.984918992574</c:v>
                </c:pt>
                <c:pt idx="4901">
                  <c:v>45476.98561343702</c:v>
                </c:pt>
                <c:pt idx="4902">
                  <c:v>45476.986307881467</c:v>
                </c:pt>
                <c:pt idx="4903">
                  <c:v>45476.987002325914</c:v>
                </c:pt>
                <c:pt idx="4904">
                  <c:v>45476.98769677036</c:v>
                </c:pt>
                <c:pt idx="4905">
                  <c:v>45476.988391214807</c:v>
                </c:pt>
                <c:pt idx="4906">
                  <c:v>45476.989085659254</c:v>
                </c:pt>
                <c:pt idx="4907">
                  <c:v>45476.9897801037</c:v>
                </c:pt>
                <c:pt idx="4908">
                  <c:v>45476.990474548147</c:v>
                </c:pt>
                <c:pt idx="4909">
                  <c:v>45476.991168992594</c:v>
                </c:pt>
                <c:pt idx="4910">
                  <c:v>45476.991863437041</c:v>
                </c:pt>
                <c:pt idx="4911">
                  <c:v>45476.992557881487</c:v>
                </c:pt>
                <c:pt idx="4912">
                  <c:v>45476.993252325934</c:v>
                </c:pt>
                <c:pt idx="4913">
                  <c:v>45476.993946770381</c:v>
                </c:pt>
                <c:pt idx="4914">
                  <c:v>45476.994641214827</c:v>
                </c:pt>
                <c:pt idx="4915">
                  <c:v>45476.995335659274</c:v>
                </c:pt>
                <c:pt idx="4916">
                  <c:v>45476.996030103721</c:v>
                </c:pt>
                <c:pt idx="4917">
                  <c:v>45476.996724548168</c:v>
                </c:pt>
                <c:pt idx="4918">
                  <c:v>45476.997418992614</c:v>
                </c:pt>
                <c:pt idx="4919">
                  <c:v>45476.998113437061</c:v>
                </c:pt>
                <c:pt idx="4920">
                  <c:v>45476.998807881508</c:v>
                </c:pt>
                <c:pt idx="4921">
                  <c:v>45476.999502325954</c:v>
                </c:pt>
                <c:pt idx="4922">
                  <c:v>45477.000196770401</c:v>
                </c:pt>
                <c:pt idx="4923">
                  <c:v>45477.000891214848</c:v>
                </c:pt>
                <c:pt idx="4924">
                  <c:v>45477.001585659295</c:v>
                </c:pt>
                <c:pt idx="4925">
                  <c:v>45477.002280103741</c:v>
                </c:pt>
                <c:pt idx="4926">
                  <c:v>45477.002974548188</c:v>
                </c:pt>
                <c:pt idx="4927">
                  <c:v>45477.003668992635</c:v>
                </c:pt>
                <c:pt idx="4928">
                  <c:v>45477.004363437081</c:v>
                </c:pt>
                <c:pt idx="4929">
                  <c:v>45477.005057881528</c:v>
                </c:pt>
                <c:pt idx="4930">
                  <c:v>45477.005752325975</c:v>
                </c:pt>
                <c:pt idx="4931">
                  <c:v>45477.006446770421</c:v>
                </c:pt>
                <c:pt idx="4932">
                  <c:v>45477.007141214868</c:v>
                </c:pt>
                <c:pt idx="4933">
                  <c:v>45477.007835659315</c:v>
                </c:pt>
                <c:pt idx="4934">
                  <c:v>45477.008530103762</c:v>
                </c:pt>
                <c:pt idx="4935">
                  <c:v>45477.009224548208</c:v>
                </c:pt>
                <c:pt idx="4936">
                  <c:v>45477.009918992655</c:v>
                </c:pt>
                <c:pt idx="4937">
                  <c:v>45477.010613437102</c:v>
                </c:pt>
                <c:pt idx="4938">
                  <c:v>45477.011307881548</c:v>
                </c:pt>
                <c:pt idx="4939">
                  <c:v>45477.012002325995</c:v>
                </c:pt>
                <c:pt idx="4940">
                  <c:v>45477.012696770442</c:v>
                </c:pt>
                <c:pt idx="4941">
                  <c:v>45477.013391214889</c:v>
                </c:pt>
                <c:pt idx="4942">
                  <c:v>45477.014085659335</c:v>
                </c:pt>
                <c:pt idx="4943">
                  <c:v>45477.014780103782</c:v>
                </c:pt>
                <c:pt idx="4944">
                  <c:v>45477.015474548229</c:v>
                </c:pt>
                <c:pt idx="4945">
                  <c:v>45477.016168992675</c:v>
                </c:pt>
                <c:pt idx="4946">
                  <c:v>45477.016863437122</c:v>
                </c:pt>
                <c:pt idx="4947">
                  <c:v>45477.017557881569</c:v>
                </c:pt>
                <c:pt idx="4948">
                  <c:v>45477.018252326015</c:v>
                </c:pt>
                <c:pt idx="4949">
                  <c:v>45477.018946770462</c:v>
                </c:pt>
                <c:pt idx="4950">
                  <c:v>45477.019641214909</c:v>
                </c:pt>
                <c:pt idx="4951">
                  <c:v>45477.020335659356</c:v>
                </c:pt>
                <c:pt idx="4952">
                  <c:v>45477.021030103802</c:v>
                </c:pt>
                <c:pt idx="4953">
                  <c:v>45477.021724548249</c:v>
                </c:pt>
                <c:pt idx="4954">
                  <c:v>45477.022418992696</c:v>
                </c:pt>
                <c:pt idx="4955">
                  <c:v>45477.023113437142</c:v>
                </c:pt>
                <c:pt idx="4956">
                  <c:v>45477.023807881589</c:v>
                </c:pt>
                <c:pt idx="4957">
                  <c:v>45477.024502326036</c:v>
                </c:pt>
                <c:pt idx="4958">
                  <c:v>45477.025196770483</c:v>
                </c:pt>
                <c:pt idx="4959">
                  <c:v>45477.025891214929</c:v>
                </c:pt>
                <c:pt idx="4960">
                  <c:v>45477.026585659376</c:v>
                </c:pt>
                <c:pt idx="4961">
                  <c:v>45477.027280103823</c:v>
                </c:pt>
                <c:pt idx="4962">
                  <c:v>45477.027974548269</c:v>
                </c:pt>
                <c:pt idx="4963">
                  <c:v>45477.028668992716</c:v>
                </c:pt>
                <c:pt idx="4964">
                  <c:v>45477.029363437163</c:v>
                </c:pt>
                <c:pt idx="4965">
                  <c:v>45477.03005788161</c:v>
                </c:pt>
                <c:pt idx="4966">
                  <c:v>45477.030752326056</c:v>
                </c:pt>
                <c:pt idx="4967">
                  <c:v>45477.031446770503</c:v>
                </c:pt>
                <c:pt idx="4968">
                  <c:v>45477.03214121495</c:v>
                </c:pt>
                <c:pt idx="4969">
                  <c:v>45477.032835659396</c:v>
                </c:pt>
                <c:pt idx="4970">
                  <c:v>45477.033530103843</c:v>
                </c:pt>
                <c:pt idx="4971">
                  <c:v>45477.03422454829</c:v>
                </c:pt>
                <c:pt idx="4972">
                  <c:v>45477.034918992736</c:v>
                </c:pt>
                <c:pt idx="4973">
                  <c:v>45477.035613437183</c:v>
                </c:pt>
                <c:pt idx="4974">
                  <c:v>45477.03630788163</c:v>
                </c:pt>
                <c:pt idx="4975">
                  <c:v>45477.037002326077</c:v>
                </c:pt>
                <c:pt idx="4976">
                  <c:v>45477.037696770523</c:v>
                </c:pt>
                <c:pt idx="4977">
                  <c:v>45477.03839121497</c:v>
                </c:pt>
                <c:pt idx="4978">
                  <c:v>45477.039085659417</c:v>
                </c:pt>
                <c:pt idx="4979">
                  <c:v>45477.039780103863</c:v>
                </c:pt>
                <c:pt idx="4980">
                  <c:v>45477.04047454831</c:v>
                </c:pt>
                <c:pt idx="4981">
                  <c:v>45477.041168992757</c:v>
                </c:pt>
                <c:pt idx="4982">
                  <c:v>45477.041863437204</c:v>
                </c:pt>
                <c:pt idx="4983">
                  <c:v>45477.04255788165</c:v>
                </c:pt>
                <c:pt idx="4984">
                  <c:v>45477.043252326097</c:v>
                </c:pt>
                <c:pt idx="4985">
                  <c:v>45477.043946770544</c:v>
                </c:pt>
                <c:pt idx="4986">
                  <c:v>45477.04464121499</c:v>
                </c:pt>
                <c:pt idx="4987">
                  <c:v>45477.045335659437</c:v>
                </c:pt>
                <c:pt idx="4988">
                  <c:v>45477.046030103884</c:v>
                </c:pt>
                <c:pt idx="4989">
                  <c:v>45477.046724548331</c:v>
                </c:pt>
                <c:pt idx="4990">
                  <c:v>45477.047418992777</c:v>
                </c:pt>
                <c:pt idx="4991">
                  <c:v>45477.048113437224</c:v>
                </c:pt>
                <c:pt idx="4992">
                  <c:v>45477.048807881671</c:v>
                </c:pt>
                <c:pt idx="4993">
                  <c:v>45477.049502326117</c:v>
                </c:pt>
                <c:pt idx="4994">
                  <c:v>45477.050196770564</c:v>
                </c:pt>
                <c:pt idx="4995">
                  <c:v>45477.050891215011</c:v>
                </c:pt>
                <c:pt idx="4996">
                  <c:v>45477.051585659457</c:v>
                </c:pt>
                <c:pt idx="4997">
                  <c:v>45477.052280103904</c:v>
                </c:pt>
                <c:pt idx="4998">
                  <c:v>45477.052974548351</c:v>
                </c:pt>
                <c:pt idx="4999">
                  <c:v>45477.053668992798</c:v>
                </c:pt>
                <c:pt idx="5000">
                  <c:v>45477.054363437244</c:v>
                </c:pt>
                <c:pt idx="5001">
                  <c:v>45477.055057881691</c:v>
                </c:pt>
                <c:pt idx="5002">
                  <c:v>45477.055752326138</c:v>
                </c:pt>
                <c:pt idx="5003">
                  <c:v>45477.056446770584</c:v>
                </c:pt>
                <c:pt idx="5004">
                  <c:v>45477.057141215031</c:v>
                </c:pt>
                <c:pt idx="5005">
                  <c:v>45477.057835659478</c:v>
                </c:pt>
                <c:pt idx="5006">
                  <c:v>45477.058530103925</c:v>
                </c:pt>
                <c:pt idx="5007">
                  <c:v>45477.059224548371</c:v>
                </c:pt>
                <c:pt idx="5008">
                  <c:v>45477.059918992818</c:v>
                </c:pt>
                <c:pt idx="5009">
                  <c:v>45477.060613437265</c:v>
                </c:pt>
                <c:pt idx="5010">
                  <c:v>45477.061307881711</c:v>
                </c:pt>
                <c:pt idx="5011">
                  <c:v>45477.062002326158</c:v>
                </c:pt>
                <c:pt idx="5012">
                  <c:v>45477.062696770605</c:v>
                </c:pt>
                <c:pt idx="5013">
                  <c:v>45477.063391215052</c:v>
                </c:pt>
                <c:pt idx="5014">
                  <c:v>45477.064085659498</c:v>
                </c:pt>
                <c:pt idx="5015">
                  <c:v>45477.064780103945</c:v>
                </c:pt>
                <c:pt idx="5016">
                  <c:v>45477.065474548392</c:v>
                </c:pt>
                <c:pt idx="5017">
                  <c:v>45477.066168992838</c:v>
                </c:pt>
                <c:pt idx="5018">
                  <c:v>45477.066863437285</c:v>
                </c:pt>
                <c:pt idx="5019">
                  <c:v>45477.067557881732</c:v>
                </c:pt>
                <c:pt idx="5020">
                  <c:v>45477.068252326178</c:v>
                </c:pt>
                <c:pt idx="5021">
                  <c:v>45477.068946770625</c:v>
                </c:pt>
                <c:pt idx="5022">
                  <c:v>45477.069641215072</c:v>
                </c:pt>
                <c:pt idx="5023">
                  <c:v>45477.070335659519</c:v>
                </c:pt>
                <c:pt idx="5024">
                  <c:v>45477.071030103965</c:v>
                </c:pt>
                <c:pt idx="5025">
                  <c:v>45477.071724548412</c:v>
                </c:pt>
                <c:pt idx="5026">
                  <c:v>45477.072418992859</c:v>
                </c:pt>
                <c:pt idx="5027">
                  <c:v>45477.073113437305</c:v>
                </c:pt>
                <c:pt idx="5028">
                  <c:v>45477.073807881752</c:v>
                </c:pt>
                <c:pt idx="5029">
                  <c:v>45477.074502326199</c:v>
                </c:pt>
                <c:pt idx="5030">
                  <c:v>45477.075196770646</c:v>
                </c:pt>
                <c:pt idx="5031">
                  <c:v>45477.075891215092</c:v>
                </c:pt>
                <c:pt idx="5032">
                  <c:v>45477.076585659539</c:v>
                </c:pt>
                <c:pt idx="5033">
                  <c:v>45477.077280103986</c:v>
                </c:pt>
                <c:pt idx="5034">
                  <c:v>45477.077974548432</c:v>
                </c:pt>
                <c:pt idx="5035">
                  <c:v>45477.078668992879</c:v>
                </c:pt>
                <c:pt idx="5036">
                  <c:v>45477.079363437326</c:v>
                </c:pt>
                <c:pt idx="5037">
                  <c:v>45477.080057881773</c:v>
                </c:pt>
                <c:pt idx="5038">
                  <c:v>45477.080752326219</c:v>
                </c:pt>
                <c:pt idx="5039">
                  <c:v>45477.081446770666</c:v>
                </c:pt>
                <c:pt idx="5040">
                  <c:v>45477.082141215113</c:v>
                </c:pt>
                <c:pt idx="5041">
                  <c:v>45477.082835659559</c:v>
                </c:pt>
                <c:pt idx="5042">
                  <c:v>45477.083530104006</c:v>
                </c:pt>
                <c:pt idx="5043">
                  <c:v>45477.084224548453</c:v>
                </c:pt>
                <c:pt idx="5044">
                  <c:v>45477.084918992899</c:v>
                </c:pt>
                <c:pt idx="5045">
                  <c:v>45477.085613437346</c:v>
                </c:pt>
                <c:pt idx="5046">
                  <c:v>45477.086307881793</c:v>
                </c:pt>
                <c:pt idx="5047">
                  <c:v>45477.08700232624</c:v>
                </c:pt>
                <c:pt idx="5048">
                  <c:v>45477.087696770686</c:v>
                </c:pt>
                <c:pt idx="5049">
                  <c:v>45477.088391215133</c:v>
                </c:pt>
                <c:pt idx="5050">
                  <c:v>45477.08908565958</c:v>
                </c:pt>
                <c:pt idx="5051">
                  <c:v>45477.089780104026</c:v>
                </c:pt>
                <c:pt idx="5052">
                  <c:v>45477.090474548473</c:v>
                </c:pt>
                <c:pt idx="5053">
                  <c:v>45477.09116899292</c:v>
                </c:pt>
                <c:pt idx="5054">
                  <c:v>45477.091863437367</c:v>
                </c:pt>
                <c:pt idx="5055">
                  <c:v>45477.092557881813</c:v>
                </c:pt>
                <c:pt idx="5056">
                  <c:v>45477.09325232626</c:v>
                </c:pt>
                <c:pt idx="5057">
                  <c:v>45477.093946770707</c:v>
                </c:pt>
                <c:pt idx="5058">
                  <c:v>45477.094641215153</c:v>
                </c:pt>
                <c:pt idx="5059">
                  <c:v>45477.0953356596</c:v>
                </c:pt>
                <c:pt idx="5060">
                  <c:v>45477.096030104047</c:v>
                </c:pt>
                <c:pt idx="5061">
                  <c:v>45477.096724548494</c:v>
                </c:pt>
                <c:pt idx="5062">
                  <c:v>45477.09741899294</c:v>
                </c:pt>
                <c:pt idx="5063">
                  <c:v>45477.098113437387</c:v>
                </c:pt>
                <c:pt idx="5064">
                  <c:v>45477.098807881834</c:v>
                </c:pt>
                <c:pt idx="5065">
                  <c:v>45477.09950232628</c:v>
                </c:pt>
                <c:pt idx="5066">
                  <c:v>45477.100196770727</c:v>
                </c:pt>
                <c:pt idx="5067">
                  <c:v>45477.100891215174</c:v>
                </c:pt>
                <c:pt idx="5068">
                  <c:v>45477.10158565962</c:v>
                </c:pt>
                <c:pt idx="5069">
                  <c:v>45477.102280104067</c:v>
                </c:pt>
                <c:pt idx="5070">
                  <c:v>45477.102974548514</c:v>
                </c:pt>
                <c:pt idx="5071">
                  <c:v>45477.103668992961</c:v>
                </c:pt>
                <c:pt idx="5072">
                  <c:v>45477.104363437407</c:v>
                </c:pt>
                <c:pt idx="5073">
                  <c:v>45477.105057881854</c:v>
                </c:pt>
                <c:pt idx="5074">
                  <c:v>45477.105752326301</c:v>
                </c:pt>
                <c:pt idx="5075">
                  <c:v>45477.106446770747</c:v>
                </c:pt>
                <c:pt idx="5076">
                  <c:v>45477.107141215194</c:v>
                </c:pt>
                <c:pt idx="5077">
                  <c:v>45477.107835659641</c:v>
                </c:pt>
                <c:pt idx="5078">
                  <c:v>45477.108530104088</c:v>
                </c:pt>
                <c:pt idx="5079">
                  <c:v>45477.109224548534</c:v>
                </c:pt>
                <c:pt idx="5080">
                  <c:v>45477.109918992981</c:v>
                </c:pt>
                <c:pt idx="5081">
                  <c:v>45477.110613437428</c:v>
                </c:pt>
                <c:pt idx="5082">
                  <c:v>45477.111307881874</c:v>
                </c:pt>
                <c:pt idx="5083">
                  <c:v>45477.112002326321</c:v>
                </c:pt>
                <c:pt idx="5084">
                  <c:v>45477.112696770768</c:v>
                </c:pt>
                <c:pt idx="5085">
                  <c:v>45477.113391215215</c:v>
                </c:pt>
                <c:pt idx="5086">
                  <c:v>45477.114085659661</c:v>
                </c:pt>
                <c:pt idx="5087">
                  <c:v>45477.114780104108</c:v>
                </c:pt>
                <c:pt idx="5088">
                  <c:v>45477.115474548555</c:v>
                </c:pt>
                <c:pt idx="5089">
                  <c:v>45477.116168993001</c:v>
                </c:pt>
                <c:pt idx="5090">
                  <c:v>45477.116863437448</c:v>
                </c:pt>
                <c:pt idx="5091">
                  <c:v>45477.117557881895</c:v>
                </c:pt>
                <c:pt idx="5092">
                  <c:v>45477.118252326341</c:v>
                </c:pt>
                <c:pt idx="5093">
                  <c:v>45477.118946770788</c:v>
                </c:pt>
                <c:pt idx="5094">
                  <c:v>45477.119641215235</c:v>
                </c:pt>
                <c:pt idx="5095">
                  <c:v>45477.120335659682</c:v>
                </c:pt>
                <c:pt idx="5096">
                  <c:v>45477.121030104128</c:v>
                </c:pt>
                <c:pt idx="5097">
                  <c:v>45477.121724548575</c:v>
                </c:pt>
                <c:pt idx="5098">
                  <c:v>45477.122418993022</c:v>
                </c:pt>
                <c:pt idx="5099">
                  <c:v>45477.123113437468</c:v>
                </c:pt>
                <c:pt idx="5100">
                  <c:v>45477.123807881915</c:v>
                </c:pt>
                <c:pt idx="5101">
                  <c:v>45477.124502326362</c:v>
                </c:pt>
                <c:pt idx="5102">
                  <c:v>45477.125196770809</c:v>
                </c:pt>
                <c:pt idx="5103">
                  <c:v>45477.125891215255</c:v>
                </c:pt>
                <c:pt idx="5104">
                  <c:v>45477.126585659702</c:v>
                </c:pt>
                <c:pt idx="5105">
                  <c:v>45477.127280104149</c:v>
                </c:pt>
                <c:pt idx="5106">
                  <c:v>45477.127974548595</c:v>
                </c:pt>
                <c:pt idx="5107">
                  <c:v>45477.128668993042</c:v>
                </c:pt>
                <c:pt idx="5108">
                  <c:v>45477.129363437489</c:v>
                </c:pt>
                <c:pt idx="5109">
                  <c:v>45477.130057881935</c:v>
                </c:pt>
                <c:pt idx="5110">
                  <c:v>45477.130752326382</c:v>
                </c:pt>
                <c:pt idx="5111">
                  <c:v>45477.131446770829</c:v>
                </c:pt>
                <c:pt idx="5112">
                  <c:v>45477.132141215276</c:v>
                </c:pt>
                <c:pt idx="5113">
                  <c:v>45477.132835659722</c:v>
                </c:pt>
                <c:pt idx="5114">
                  <c:v>45477.133530104169</c:v>
                </c:pt>
                <c:pt idx="5115">
                  <c:v>45477.134224548616</c:v>
                </c:pt>
                <c:pt idx="5116">
                  <c:v>45477.134918993062</c:v>
                </c:pt>
                <c:pt idx="5117">
                  <c:v>45477.135613437509</c:v>
                </c:pt>
                <c:pt idx="5118">
                  <c:v>45477.136307881956</c:v>
                </c:pt>
                <c:pt idx="5119">
                  <c:v>45477.137002326403</c:v>
                </c:pt>
                <c:pt idx="5120">
                  <c:v>45477.137696770849</c:v>
                </c:pt>
                <c:pt idx="5121">
                  <c:v>45477.138391215296</c:v>
                </c:pt>
                <c:pt idx="5122">
                  <c:v>45477.139085659743</c:v>
                </c:pt>
                <c:pt idx="5123">
                  <c:v>45477.139780104189</c:v>
                </c:pt>
                <c:pt idx="5124">
                  <c:v>45477.140474548636</c:v>
                </c:pt>
                <c:pt idx="5125">
                  <c:v>45477.141168993083</c:v>
                </c:pt>
                <c:pt idx="5126">
                  <c:v>45477.14186343753</c:v>
                </c:pt>
                <c:pt idx="5127">
                  <c:v>45477.142557881976</c:v>
                </c:pt>
                <c:pt idx="5128">
                  <c:v>45477.143252326423</c:v>
                </c:pt>
                <c:pt idx="5129">
                  <c:v>45477.14394677087</c:v>
                </c:pt>
                <c:pt idx="5130">
                  <c:v>45477.144641215316</c:v>
                </c:pt>
                <c:pt idx="5131">
                  <c:v>45477.145335659763</c:v>
                </c:pt>
                <c:pt idx="5132">
                  <c:v>45477.14603010421</c:v>
                </c:pt>
                <c:pt idx="5133">
                  <c:v>45477.146724548656</c:v>
                </c:pt>
                <c:pt idx="5134">
                  <c:v>45477.147418993103</c:v>
                </c:pt>
                <c:pt idx="5135">
                  <c:v>45477.14811343755</c:v>
                </c:pt>
                <c:pt idx="5136">
                  <c:v>45477.148807881997</c:v>
                </c:pt>
                <c:pt idx="5137">
                  <c:v>45477.149502326443</c:v>
                </c:pt>
                <c:pt idx="5138">
                  <c:v>45477.15019677089</c:v>
                </c:pt>
                <c:pt idx="5139">
                  <c:v>45477.150891215337</c:v>
                </c:pt>
                <c:pt idx="5140">
                  <c:v>45477.151585659783</c:v>
                </c:pt>
                <c:pt idx="5141">
                  <c:v>45477.15228010423</c:v>
                </c:pt>
                <c:pt idx="5142">
                  <c:v>45477.152974548677</c:v>
                </c:pt>
                <c:pt idx="5143">
                  <c:v>45477.153668993124</c:v>
                </c:pt>
                <c:pt idx="5144">
                  <c:v>45477.15436343757</c:v>
                </c:pt>
                <c:pt idx="5145">
                  <c:v>45477.155057882017</c:v>
                </c:pt>
                <c:pt idx="5146">
                  <c:v>45477.155752326464</c:v>
                </c:pt>
                <c:pt idx="5147">
                  <c:v>45477.15644677091</c:v>
                </c:pt>
                <c:pt idx="5148">
                  <c:v>45477.157141215357</c:v>
                </c:pt>
                <c:pt idx="5149">
                  <c:v>45477.157835659804</c:v>
                </c:pt>
                <c:pt idx="5150">
                  <c:v>45477.158530104251</c:v>
                </c:pt>
                <c:pt idx="5151">
                  <c:v>45477.159224548697</c:v>
                </c:pt>
                <c:pt idx="5152">
                  <c:v>45477.159918993144</c:v>
                </c:pt>
                <c:pt idx="5153">
                  <c:v>45477.160613437591</c:v>
                </c:pt>
                <c:pt idx="5154">
                  <c:v>45477.161307882037</c:v>
                </c:pt>
                <c:pt idx="5155">
                  <c:v>45477.162002326484</c:v>
                </c:pt>
                <c:pt idx="5156">
                  <c:v>45477.162696770931</c:v>
                </c:pt>
                <c:pt idx="5157">
                  <c:v>45477.163391215377</c:v>
                </c:pt>
                <c:pt idx="5158">
                  <c:v>45477.164085659824</c:v>
                </c:pt>
                <c:pt idx="5159">
                  <c:v>45477.164780104271</c:v>
                </c:pt>
                <c:pt idx="5160">
                  <c:v>45477.165474548718</c:v>
                </c:pt>
                <c:pt idx="5161">
                  <c:v>45477.166168993164</c:v>
                </c:pt>
                <c:pt idx="5162">
                  <c:v>45477.166863437611</c:v>
                </c:pt>
                <c:pt idx="5163">
                  <c:v>45477.167557882058</c:v>
                </c:pt>
                <c:pt idx="5164">
                  <c:v>45477.168252326504</c:v>
                </c:pt>
                <c:pt idx="5165">
                  <c:v>45477.168946770951</c:v>
                </c:pt>
                <c:pt idx="5166">
                  <c:v>45477.169641215398</c:v>
                </c:pt>
                <c:pt idx="5167">
                  <c:v>45477.170335659845</c:v>
                </c:pt>
                <c:pt idx="5168">
                  <c:v>45477.171030104291</c:v>
                </c:pt>
                <c:pt idx="5169">
                  <c:v>45477.171724548738</c:v>
                </c:pt>
                <c:pt idx="5170">
                  <c:v>45477.172418993185</c:v>
                </c:pt>
                <c:pt idx="5171">
                  <c:v>45477.173113437631</c:v>
                </c:pt>
                <c:pt idx="5172">
                  <c:v>45477.173807882078</c:v>
                </c:pt>
                <c:pt idx="5173">
                  <c:v>45477.174502326525</c:v>
                </c:pt>
                <c:pt idx="5174">
                  <c:v>45477.175196770972</c:v>
                </c:pt>
                <c:pt idx="5175">
                  <c:v>45477.175891215418</c:v>
                </c:pt>
                <c:pt idx="5176">
                  <c:v>45477.176585659865</c:v>
                </c:pt>
                <c:pt idx="5177">
                  <c:v>45477.177280104312</c:v>
                </c:pt>
                <c:pt idx="5178">
                  <c:v>45477.177974548758</c:v>
                </c:pt>
                <c:pt idx="5179">
                  <c:v>45477.178668993205</c:v>
                </c:pt>
                <c:pt idx="5180">
                  <c:v>45477.179363437652</c:v>
                </c:pt>
                <c:pt idx="5181">
                  <c:v>45477.180057882098</c:v>
                </c:pt>
                <c:pt idx="5182">
                  <c:v>45477.180752326545</c:v>
                </c:pt>
                <c:pt idx="5183">
                  <c:v>45477.181446770992</c:v>
                </c:pt>
                <c:pt idx="5184">
                  <c:v>45477.182141215439</c:v>
                </c:pt>
                <c:pt idx="5185">
                  <c:v>45477.182835659885</c:v>
                </c:pt>
                <c:pt idx="5186">
                  <c:v>45477.183530104332</c:v>
                </c:pt>
                <c:pt idx="5187">
                  <c:v>45477.184224548779</c:v>
                </c:pt>
                <c:pt idx="5188">
                  <c:v>45477.184918993225</c:v>
                </c:pt>
                <c:pt idx="5189">
                  <c:v>45477.185613437672</c:v>
                </c:pt>
                <c:pt idx="5190">
                  <c:v>45477.186307882119</c:v>
                </c:pt>
                <c:pt idx="5191">
                  <c:v>45477.187002326566</c:v>
                </c:pt>
                <c:pt idx="5192">
                  <c:v>45477.187696771012</c:v>
                </c:pt>
                <c:pt idx="5193">
                  <c:v>45477.188391215459</c:v>
                </c:pt>
                <c:pt idx="5194">
                  <c:v>45477.189085659906</c:v>
                </c:pt>
                <c:pt idx="5195">
                  <c:v>45477.189780104352</c:v>
                </c:pt>
                <c:pt idx="5196">
                  <c:v>45477.190474548799</c:v>
                </c:pt>
                <c:pt idx="5197">
                  <c:v>45477.191168993246</c:v>
                </c:pt>
                <c:pt idx="5198">
                  <c:v>45477.191863437693</c:v>
                </c:pt>
                <c:pt idx="5199">
                  <c:v>45477.192557882139</c:v>
                </c:pt>
                <c:pt idx="5200">
                  <c:v>45477.193252326586</c:v>
                </c:pt>
                <c:pt idx="5201">
                  <c:v>45477.193946771033</c:v>
                </c:pt>
                <c:pt idx="5202">
                  <c:v>45477.194641215479</c:v>
                </c:pt>
                <c:pt idx="5203">
                  <c:v>45477.195335659926</c:v>
                </c:pt>
                <c:pt idx="5204">
                  <c:v>45477.196030104373</c:v>
                </c:pt>
                <c:pt idx="5205">
                  <c:v>45477.196724548819</c:v>
                </c:pt>
                <c:pt idx="5206">
                  <c:v>45477.197418993266</c:v>
                </c:pt>
                <c:pt idx="5207">
                  <c:v>45477.198113437713</c:v>
                </c:pt>
                <c:pt idx="5208">
                  <c:v>45477.19880788216</c:v>
                </c:pt>
                <c:pt idx="5209">
                  <c:v>45477.199502326606</c:v>
                </c:pt>
                <c:pt idx="5210">
                  <c:v>45477.200196771053</c:v>
                </c:pt>
                <c:pt idx="5211">
                  <c:v>45477.2008912155</c:v>
                </c:pt>
                <c:pt idx="5212">
                  <c:v>45477.201585659946</c:v>
                </c:pt>
                <c:pt idx="5213">
                  <c:v>45477.202280104393</c:v>
                </c:pt>
                <c:pt idx="5214">
                  <c:v>45477.20297454884</c:v>
                </c:pt>
                <c:pt idx="5215">
                  <c:v>45477.203668993287</c:v>
                </c:pt>
                <c:pt idx="5216">
                  <c:v>45477.204363437733</c:v>
                </c:pt>
                <c:pt idx="5217">
                  <c:v>45477.20505788218</c:v>
                </c:pt>
                <c:pt idx="5218">
                  <c:v>45477.205752326627</c:v>
                </c:pt>
                <c:pt idx="5219">
                  <c:v>45477.206446771073</c:v>
                </c:pt>
                <c:pt idx="5220">
                  <c:v>45477.20714121552</c:v>
                </c:pt>
                <c:pt idx="5221">
                  <c:v>45477.207835659967</c:v>
                </c:pt>
                <c:pt idx="5222">
                  <c:v>45477.208530104414</c:v>
                </c:pt>
                <c:pt idx="5223">
                  <c:v>45477.20922454886</c:v>
                </c:pt>
                <c:pt idx="5224">
                  <c:v>45477.209918993307</c:v>
                </c:pt>
                <c:pt idx="5225">
                  <c:v>45477.210613437754</c:v>
                </c:pt>
                <c:pt idx="5226">
                  <c:v>45477.2113078822</c:v>
                </c:pt>
                <c:pt idx="5227">
                  <c:v>45477.212002326647</c:v>
                </c:pt>
                <c:pt idx="5228">
                  <c:v>45477.212696771094</c:v>
                </c:pt>
                <c:pt idx="5229">
                  <c:v>45477.21339121554</c:v>
                </c:pt>
                <c:pt idx="5230">
                  <c:v>45477.214085659987</c:v>
                </c:pt>
                <c:pt idx="5231">
                  <c:v>45477.214780104434</c:v>
                </c:pt>
                <c:pt idx="5232">
                  <c:v>45477.215474548881</c:v>
                </c:pt>
                <c:pt idx="5233">
                  <c:v>45477.216168993327</c:v>
                </c:pt>
                <c:pt idx="5234">
                  <c:v>45477.216863437774</c:v>
                </c:pt>
                <c:pt idx="5235">
                  <c:v>45477.217557882221</c:v>
                </c:pt>
                <c:pt idx="5236">
                  <c:v>45477.218252326667</c:v>
                </c:pt>
                <c:pt idx="5237">
                  <c:v>45477.218946771114</c:v>
                </c:pt>
                <c:pt idx="5238">
                  <c:v>45477.219641215561</c:v>
                </c:pt>
                <c:pt idx="5239">
                  <c:v>45477.220335660008</c:v>
                </c:pt>
                <c:pt idx="5240">
                  <c:v>45477.221030104454</c:v>
                </c:pt>
                <c:pt idx="5241">
                  <c:v>45477.221724548901</c:v>
                </c:pt>
                <c:pt idx="5242">
                  <c:v>45477.222418993348</c:v>
                </c:pt>
                <c:pt idx="5243">
                  <c:v>45477.223113437794</c:v>
                </c:pt>
                <c:pt idx="5244">
                  <c:v>45477.223807882241</c:v>
                </c:pt>
                <c:pt idx="5245">
                  <c:v>45477.224502326688</c:v>
                </c:pt>
                <c:pt idx="5246">
                  <c:v>45477.225196771135</c:v>
                </c:pt>
                <c:pt idx="5247">
                  <c:v>45477.225891215581</c:v>
                </c:pt>
                <c:pt idx="5248">
                  <c:v>45477.226585660028</c:v>
                </c:pt>
                <c:pt idx="5249">
                  <c:v>45477.227280104475</c:v>
                </c:pt>
                <c:pt idx="5250">
                  <c:v>45477.227974548921</c:v>
                </c:pt>
                <c:pt idx="5251">
                  <c:v>45477.228668993368</c:v>
                </c:pt>
                <c:pt idx="5252">
                  <c:v>45477.229363437815</c:v>
                </c:pt>
                <c:pt idx="5253">
                  <c:v>45477.230057882261</c:v>
                </c:pt>
                <c:pt idx="5254">
                  <c:v>45477.230752326708</c:v>
                </c:pt>
                <c:pt idx="5255">
                  <c:v>45477.231446771155</c:v>
                </c:pt>
                <c:pt idx="5256">
                  <c:v>45477.232141215602</c:v>
                </c:pt>
                <c:pt idx="5257">
                  <c:v>45477.232835660048</c:v>
                </c:pt>
                <c:pt idx="5258">
                  <c:v>45477.233530104495</c:v>
                </c:pt>
                <c:pt idx="5259">
                  <c:v>45477.234224548942</c:v>
                </c:pt>
                <c:pt idx="5260">
                  <c:v>45477.234918993388</c:v>
                </c:pt>
                <c:pt idx="5261">
                  <c:v>45477.235613437835</c:v>
                </c:pt>
                <c:pt idx="5262">
                  <c:v>45477.236307882282</c:v>
                </c:pt>
                <c:pt idx="5263">
                  <c:v>45477.237002326729</c:v>
                </c:pt>
                <c:pt idx="5264">
                  <c:v>45477.237696771175</c:v>
                </c:pt>
                <c:pt idx="5265">
                  <c:v>45477.238391215622</c:v>
                </c:pt>
                <c:pt idx="5266">
                  <c:v>45477.239085660069</c:v>
                </c:pt>
                <c:pt idx="5267">
                  <c:v>45477.239780104515</c:v>
                </c:pt>
                <c:pt idx="5268">
                  <c:v>45477.240474548962</c:v>
                </c:pt>
                <c:pt idx="5269">
                  <c:v>45477.241168993409</c:v>
                </c:pt>
                <c:pt idx="5270">
                  <c:v>45477.241863437855</c:v>
                </c:pt>
                <c:pt idx="5271">
                  <c:v>45477.242557882302</c:v>
                </c:pt>
                <c:pt idx="5272">
                  <c:v>45477.243252326749</c:v>
                </c:pt>
                <c:pt idx="5273">
                  <c:v>45477.243946771196</c:v>
                </c:pt>
                <c:pt idx="5274">
                  <c:v>45477.244641215642</c:v>
                </c:pt>
                <c:pt idx="5275">
                  <c:v>45477.245335660089</c:v>
                </c:pt>
                <c:pt idx="5276">
                  <c:v>45477.246030104536</c:v>
                </c:pt>
                <c:pt idx="5277">
                  <c:v>45477.246724548982</c:v>
                </c:pt>
                <c:pt idx="5278">
                  <c:v>45477.247418993429</c:v>
                </c:pt>
                <c:pt idx="5279">
                  <c:v>45477.248113437876</c:v>
                </c:pt>
                <c:pt idx="5280">
                  <c:v>45477.248807882323</c:v>
                </c:pt>
                <c:pt idx="5281">
                  <c:v>45477.249502326769</c:v>
                </c:pt>
                <c:pt idx="5282">
                  <c:v>45477.250196771216</c:v>
                </c:pt>
                <c:pt idx="5283">
                  <c:v>45477.250891215663</c:v>
                </c:pt>
                <c:pt idx="5284">
                  <c:v>45477.251585660109</c:v>
                </c:pt>
                <c:pt idx="5285">
                  <c:v>45477.252280104556</c:v>
                </c:pt>
                <c:pt idx="5286">
                  <c:v>45477.252974549003</c:v>
                </c:pt>
                <c:pt idx="5287">
                  <c:v>45477.25366899345</c:v>
                </c:pt>
                <c:pt idx="5288">
                  <c:v>45477.254363437896</c:v>
                </c:pt>
                <c:pt idx="5289">
                  <c:v>45477.255057882343</c:v>
                </c:pt>
                <c:pt idx="5290">
                  <c:v>45477.25575232679</c:v>
                </c:pt>
                <c:pt idx="5291">
                  <c:v>45477.256446771236</c:v>
                </c:pt>
                <c:pt idx="5292">
                  <c:v>45477.257141215683</c:v>
                </c:pt>
                <c:pt idx="5293">
                  <c:v>45477.25783566013</c:v>
                </c:pt>
                <c:pt idx="5294">
                  <c:v>45477.258530104576</c:v>
                </c:pt>
                <c:pt idx="5295">
                  <c:v>45477.259224549023</c:v>
                </c:pt>
                <c:pt idx="5296">
                  <c:v>45477.25991899347</c:v>
                </c:pt>
                <c:pt idx="5297">
                  <c:v>45477.260613437917</c:v>
                </c:pt>
                <c:pt idx="5298">
                  <c:v>45477.261307882363</c:v>
                </c:pt>
                <c:pt idx="5299">
                  <c:v>45477.26200232681</c:v>
                </c:pt>
                <c:pt idx="5300">
                  <c:v>45477.262696771257</c:v>
                </c:pt>
                <c:pt idx="5301">
                  <c:v>45477.263391215703</c:v>
                </c:pt>
                <c:pt idx="5302">
                  <c:v>45477.26408566015</c:v>
                </c:pt>
                <c:pt idx="5303">
                  <c:v>45477.264780104597</c:v>
                </c:pt>
                <c:pt idx="5304">
                  <c:v>45477.265474549044</c:v>
                </c:pt>
                <c:pt idx="5305">
                  <c:v>45477.26616899349</c:v>
                </c:pt>
                <c:pt idx="5306">
                  <c:v>45477.266863437937</c:v>
                </c:pt>
                <c:pt idx="5307">
                  <c:v>45477.267557882384</c:v>
                </c:pt>
                <c:pt idx="5308">
                  <c:v>45477.26825232683</c:v>
                </c:pt>
                <c:pt idx="5309">
                  <c:v>45477.268946771277</c:v>
                </c:pt>
                <c:pt idx="5310">
                  <c:v>45477.269641215724</c:v>
                </c:pt>
                <c:pt idx="5311">
                  <c:v>45477.270335660171</c:v>
                </c:pt>
                <c:pt idx="5312">
                  <c:v>45477.271030104617</c:v>
                </c:pt>
                <c:pt idx="5313">
                  <c:v>45477.271724549064</c:v>
                </c:pt>
                <c:pt idx="5314">
                  <c:v>45477.272418993511</c:v>
                </c:pt>
                <c:pt idx="5315">
                  <c:v>45477.273113437957</c:v>
                </c:pt>
                <c:pt idx="5316">
                  <c:v>45477.273807882404</c:v>
                </c:pt>
                <c:pt idx="5317">
                  <c:v>45477.274502326851</c:v>
                </c:pt>
                <c:pt idx="5318">
                  <c:v>45477.275196771297</c:v>
                </c:pt>
                <c:pt idx="5319">
                  <c:v>45477.275891215744</c:v>
                </c:pt>
                <c:pt idx="5320">
                  <c:v>45477.276585660191</c:v>
                </c:pt>
                <c:pt idx="5321">
                  <c:v>45477.277280104638</c:v>
                </c:pt>
                <c:pt idx="5322">
                  <c:v>45477.277974549084</c:v>
                </c:pt>
                <c:pt idx="5323">
                  <c:v>45477.278668993531</c:v>
                </c:pt>
                <c:pt idx="5324">
                  <c:v>45477.279363437978</c:v>
                </c:pt>
                <c:pt idx="5325">
                  <c:v>45477.280057882424</c:v>
                </c:pt>
                <c:pt idx="5326">
                  <c:v>45477.280752326871</c:v>
                </c:pt>
                <c:pt idx="5327">
                  <c:v>45477.281446771318</c:v>
                </c:pt>
                <c:pt idx="5328">
                  <c:v>45477.282141215765</c:v>
                </c:pt>
                <c:pt idx="5329">
                  <c:v>45477.282835660211</c:v>
                </c:pt>
                <c:pt idx="5330">
                  <c:v>45477.283530104658</c:v>
                </c:pt>
                <c:pt idx="5331">
                  <c:v>45477.284224549105</c:v>
                </c:pt>
                <c:pt idx="5332">
                  <c:v>45477.284918993551</c:v>
                </c:pt>
                <c:pt idx="5333">
                  <c:v>45477.285613437998</c:v>
                </c:pt>
                <c:pt idx="5334">
                  <c:v>45477.286307882445</c:v>
                </c:pt>
                <c:pt idx="5335">
                  <c:v>45477.287002326892</c:v>
                </c:pt>
                <c:pt idx="5336">
                  <c:v>45477.287696771338</c:v>
                </c:pt>
                <c:pt idx="5337">
                  <c:v>45477.288391215785</c:v>
                </c:pt>
                <c:pt idx="5338">
                  <c:v>45477.289085660232</c:v>
                </c:pt>
                <c:pt idx="5339">
                  <c:v>45477.289780104678</c:v>
                </c:pt>
                <c:pt idx="5340">
                  <c:v>45477.290474549125</c:v>
                </c:pt>
                <c:pt idx="5341">
                  <c:v>45477.291168993572</c:v>
                </c:pt>
                <c:pt idx="5342">
                  <c:v>45477.291863438018</c:v>
                </c:pt>
                <c:pt idx="5343">
                  <c:v>45477.292557882465</c:v>
                </c:pt>
                <c:pt idx="5344">
                  <c:v>45477.293252326912</c:v>
                </c:pt>
                <c:pt idx="5345">
                  <c:v>45477.293946771359</c:v>
                </c:pt>
                <c:pt idx="5346">
                  <c:v>45477.294641215805</c:v>
                </c:pt>
                <c:pt idx="5347">
                  <c:v>45477.295335660252</c:v>
                </c:pt>
                <c:pt idx="5348">
                  <c:v>45477.296030104699</c:v>
                </c:pt>
                <c:pt idx="5349">
                  <c:v>45477.296724549145</c:v>
                </c:pt>
                <c:pt idx="5350">
                  <c:v>45477.297418993592</c:v>
                </c:pt>
                <c:pt idx="5351">
                  <c:v>45477.298113438039</c:v>
                </c:pt>
                <c:pt idx="5352">
                  <c:v>45477.298807882486</c:v>
                </c:pt>
                <c:pt idx="5353">
                  <c:v>45477.299502326932</c:v>
                </c:pt>
                <c:pt idx="5354">
                  <c:v>45477.300196771379</c:v>
                </c:pt>
                <c:pt idx="5355">
                  <c:v>45477.300891215826</c:v>
                </c:pt>
                <c:pt idx="5356">
                  <c:v>45477.301585660272</c:v>
                </c:pt>
                <c:pt idx="5357">
                  <c:v>45477.302280104719</c:v>
                </c:pt>
                <c:pt idx="5358">
                  <c:v>45477.302974549166</c:v>
                </c:pt>
                <c:pt idx="5359">
                  <c:v>45477.303668993613</c:v>
                </c:pt>
                <c:pt idx="5360">
                  <c:v>45477.304363438059</c:v>
                </c:pt>
                <c:pt idx="5361">
                  <c:v>45477.305057882506</c:v>
                </c:pt>
                <c:pt idx="5362">
                  <c:v>45477.305752326953</c:v>
                </c:pt>
                <c:pt idx="5363">
                  <c:v>45477.306446771399</c:v>
                </c:pt>
                <c:pt idx="5364">
                  <c:v>45477.307141215846</c:v>
                </c:pt>
                <c:pt idx="5365">
                  <c:v>45477.307835660293</c:v>
                </c:pt>
                <c:pt idx="5366">
                  <c:v>45477.308530104739</c:v>
                </c:pt>
                <c:pt idx="5367">
                  <c:v>45477.309224549186</c:v>
                </c:pt>
                <c:pt idx="5368">
                  <c:v>45477.309918993633</c:v>
                </c:pt>
                <c:pt idx="5369">
                  <c:v>45477.31061343808</c:v>
                </c:pt>
                <c:pt idx="5370">
                  <c:v>45477.311307882526</c:v>
                </c:pt>
                <c:pt idx="5371">
                  <c:v>45477.312002326973</c:v>
                </c:pt>
                <c:pt idx="5372">
                  <c:v>45477.31269677142</c:v>
                </c:pt>
                <c:pt idx="5373">
                  <c:v>45477.313391215866</c:v>
                </c:pt>
                <c:pt idx="5374">
                  <c:v>45477.314085660313</c:v>
                </c:pt>
                <c:pt idx="5375">
                  <c:v>45477.31478010476</c:v>
                </c:pt>
                <c:pt idx="5376">
                  <c:v>45477.315474549207</c:v>
                </c:pt>
                <c:pt idx="5377">
                  <c:v>45477.316168993653</c:v>
                </c:pt>
                <c:pt idx="5378">
                  <c:v>45477.3168634381</c:v>
                </c:pt>
                <c:pt idx="5379">
                  <c:v>45477.317557882547</c:v>
                </c:pt>
                <c:pt idx="5380">
                  <c:v>45477.318252326993</c:v>
                </c:pt>
                <c:pt idx="5381">
                  <c:v>45477.31894677144</c:v>
                </c:pt>
                <c:pt idx="5382">
                  <c:v>45477.319641215887</c:v>
                </c:pt>
                <c:pt idx="5383">
                  <c:v>45477.320335660334</c:v>
                </c:pt>
                <c:pt idx="5384">
                  <c:v>45477.32103010478</c:v>
                </c:pt>
                <c:pt idx="5385">
                  <c:v>45477.321724549227</c:v>
                </c:pt>
                <c:pt idx="5386">
                  <c:v>45477.322418993674</c:v>
                </c:pt>
                <c:pt idx="5387">
                  <c:v>45477.32311343812</c:v>
                </c:pt>
                <c:pt idx="5388">
                  <c:v>45477.323807882567</c:v>
                </c:pt>
                <c:pt idx="5389">
                  <c:v>45477.324502327014</c:v>
                </c:pt>
                <c:pt idx="5390">
                  <c:v>45477.32519677146</c:v>
                </c:pt>
                <c:pt idx="5391">
                  <c:v>45477.325891215907</c:v>
                </c:pt>
                <c:pt idx="5392">
                  <c:v>45477.326585660354</c:v>
                </c:pt>
                <c:pt idx="5393">
                  <c:v>45477.327280104801</c:v>
                </c:pt>
                <c:pt idx="5394">
                  <c:v>45477.327974549247</c:v>
                </c:pt>
                <c:pt idx="5395">
                  <c:v>45477.328668993694</c:v>
                </c:pt>
                <c:pt idx="5396">
                  <c:v>45477.329363438141</c:v>
                </c:pt>
                <c:pt idx="5397">
                  <c:v>45477.330057882587</c:v>
                </c:pt>
                <c:pt idx="5398">
                  <c:v>45477.330752327034</c:v>
                </c:pt>
                <c:pt idx="5399">
                  <c:v>45477.331446771481</c:v>
                </c:pt>
                <c:pt idx="5400">
                  <c:v>45477.332141215928</c:v>
                </c:pt>
                <c:pt idx="5401">
                  <c:v>45477.332835660374</c:v>
                </c:pt>
                <c:pt idx="5402">
                  <c:v>45477.333530104821</c:v>
                </c:pt>
                <c:pt idx="5403">
                  <c:v>45477.334224549268</c:v>
                </c:pt>
                <c:pt idx="5404">
                  <c:v>45477.334918993714</c:v>
                </c:pt>
                <c:pt idx="5405">
                  <c:v>45477.335613438161</c:v>
                </c:pt>
                <c:pt idx="5406">
                  <c:v>45477.336307882608</c:v>
                </c:pt>
                <c:pt idx="5407">
                  <c:v>45477.337002327055</c:v>
                </c:pt>
                <c:pt idx="5408">
                  <c:v>45477.337696771501</c:v>
                </c:pt>
                <c:pt idx="5409">
                  <c:v>45477.338391215948</c:v>
                </c:pt>
                <c:pt idx="5410">
                  <c:v>45477.339085660395</c:v>
                </c:pt>
                <c:pt idx="5411">
                  <c:v>45477.339780104841</c:v>
                </c:pt>
                <c:pt idx="5412">
                  <c:v>45477.340474549288</c:v>
                </c:pt>
                <c:pt idx="5413">
                  <c:v>45477.341168993735</c:v>
                </c:pt>
                <c:pt idx="5414">
                  <c:v>45477.341863438181</c:v>
                </c:pt>
                <c:pt idx="5415">
                  <c:v>45477.342557882628</c:v>
                </c:pt>
                <c:pt idx="5416">
                  <c:v>45477.343252327075</c:v>
                </c:pt>
                <c:pt idx="5417">
                  <c:v>45477.343946771522</c:v>
                </c:pt>
                <c:pt idx="5418">
                  <c:v>45477.344641215968</c:v>
                </c:pt>
                <c:pt idx="5419">
                  <c:v>45477.345335660415</c:v>
                </c:pt>
                <c:pt idx="5420">
                  <c:v>45477.346030104862</c:v>
                </c:pt>
                <c:pt idx="5421">
                  <c:v>45477.346724549308</c:v>
                </c:pt>
                <c:pt idx="5422">
                  <c:v>45477.347418993755</c:v>
                </c:pt>
                <c:pt idx="5423">
                  <c:v>45477.348113438202</c:v>
                </c:pt>
                <c:pt idx="5424">
                  <c:v>45477.348807882649</c:v>
                </c:pt>
                <c:pt idx="5425">
                  <c:v>45477.349502327095</c:v>
                </c:pt>
                <c:pt idx="5426">
                  <c:v>45477.350196771542</c:v>
                </c:pt>
                <c:pt idx="5427">
                  <c:v>45477.350891215989</c:v>
                </c:pt>
                <c:pt idx="5428">
                  <c:v>45477.351585660435</c:v>
                </c:pt>
                <c:pt idx="5429">
                  <c:v>45477.352280104882</c:v>
                </c:pt>
                <c:pt idx="5430">
                  <c:v>45477.352974549329</c:v>
                </c:pt>
                <c:pt idx="5431">
                  <c:v>45477.353668993775</c:v>
                </c:pt>
                <c:pt idx="5432">
                  <c:v>45477.354363438222</c:v>
                </c:pt>
                <c:pt idx="5433">
                  <c:v>45477.355057882669</c:v>
                </c:pt>
                <c:pt idx="5434">
                  <c:v>45477.355752327116</c:v>
                </c:pt>
                <c:pt idx="5435">
                  <c:v>45477.356446771562</c:v>
                </c:pt>
                <c:pt idx="5436">
                  <c:v>45477.357141216009</c:v>
                </c:pt>
                <c:pt idx="5437">
                  <c:v>45477.357835660456</c:v>
                </c:pt>
                <c:pt idx="5438">
                  <c:v>45477.358530104902</c:v>
                </c:pt>
                <c:pt idx="5439">
                  <c:v>45477.359224549349</c:v>
                </c:pt>
                <c:pt idx="5440">
                  <c:v>45477.359918993796</c:v>
                </c:pt>
                <c:pt idx="5441">
                  <c:v>45477.360613438243</c:v>
                </c:pt>
                <c:pt idx="5442">
                  <c:v>45477.361307882689</c:v>
                </c:pt>
                <c:pt idx="5443">
                  <c:v>45477.362002327136</c:v>
                </c:pt>
                <c:pt idx="5444">
                  <c:v>45477.362696771583</c:v>
                </c:pt>
                <c:pt idx="5445">
                  <c:v>45477.363391216029</c:v>
                </c:pt>
                <c:pt idx="5446">
                  <c:v>45477.364085660476</c:v>
                </c:pt>
                <c:pt idx="5447">
                  <c:v>45477.364780104923</c:v>
                </c:pt>
                <c:pt idx="5448">
                  <c:v>45477.36547454937</c:v>
                </c:pt>
                <c:pt idx="5449">
                  <c:v>45477.366168993816</c:v>
                </c:pt>
                <c:pt idx="5450">
                  <c:v>45477.366863438263</c:v>
                </c:pt>
                <c:pt idx="5451">
                  <c:v>45477.36755788271</c:v>
                </c:pt>
                <c:pt idx="5452">
                  <c:v>45477.368252327156</c:v>
                </c:pt>
                <c:pt idx="5453">
                  <c:v>45477.368946771603</c:v>
                </c:pt>
                <c:pt idx="5454">
                  <c:v>45477.36964121605</c:v>
                </c:pt>
                <c:pt idx="5455">
                  <c:v>45477.370335660496</c:v>
                </c:pt>
                <c:pt idx="5456">
                  <c:v>45477.371030104943</c:v>
                </c:pt>
                <c:pt idx="5457">
                  <c:v>45477.37172454939</c:v>
                </c:pt>
                <c:pt idx="5458">
                  <c:v>45477.372418993837</c:v>
                </c:pt>
                <c:pt idx="5459">
                  <c:v>45477.373113438283</c:v>
                </c:pt>
                <c:pt idx="5460">
                  <c:v>45477.37380788273</c:v>
                </c:pt>
                <c:pt idx="5461">
                  <c:v>45477.374502327177</c:v>
                </c:pt>
                <c:pt idx="5462">
                  <c:v>45477.375196771623</c:v>
                </c:pt>
                <c:pt idx="5463">
                  <c:v>45477.37589121607</c:v>
                </c:pt>
                <c:pt idx="5464">
                  <c:v>45477.376585660517</c:v>
                </c:pt>
                <c:pt idx="5465">
                  <c:v>45477.377280104964</c:v>
                </c:pt>
                <c:pt idx="5466">
                  <c:v>45477.37797454941</c:v>
                </c:pt>
                <c:pt idx="5467">
                  <c:v>45477.378668993857</c:v>
                </c:pt>
                <c:pt idx="5468">
                  <c:v>45477.379363438304</c:v>
                </c:pt>
                <c:pt idx="5469">
                  <c:v>45477.38005788275</c:v>
                </c:pt>
                <c:pt idx="5470">
                  <c:v>45477.380752327197</c:v>
                </c:pt>
                <c:pt idx="5471">
                  <c:v>45477.381446771644</c:v>
                </c:pt>
                <c:pt idx="5472">
                  <c:v>45477.382141216091</c:v>
                </c:pt>
                <c:pt idx="5473">
                  <c:v>45477.382835660537</c:v>
                </c:pt>
                <c:pt idx="5474">
                  <c:v>45477.383530104984</c:v>
                </c:pt>
                <c:pt idx="5475">
                  <c:v>45477.384224549431</c:v>
                </c:pt>
                <c:pt idx="5476">
                  <c:v>45477.384918993877</c:v>
                </c:pt>
                <c:pt idx="5477">
                  <c:v>45477.385613438324</c:v>
                </c:pt>
                <c:pt idx="5478">
                  <c:v>45477.386307882771</c:v>
                </c:pt>
                <c:pt idx="5479">
                  <c:v>45477.387002327217</c:v>
                </c:pt>
                <c:pt idx="5480">
                  <c:v>45477.387696771664</c:v>
                </c:pt>
                <c:pt idx="5481">
                  <c:v>45477.388391216111</c:v>
                </c:pt>
                <c:pt idx="5482">
                  <c:v>45477.389085660558</c:v>
                </c:pt>
                <c:pt idx="5483">
                  <c:v>45477.389780105004</c:v>
                </c:pt>
                <c:pt idx="5484">
                  <c:v>45477.390474549451</c:v>
                </c:pt>
                <c:pt idx="5485">
                  <c:v>45477.391168993898</c:v>
                </c:pt>
                <c:pt idx="5486">
                  <c:v>45477.391863438344</c:v>
                </c:pt>
                <c:pt idx="5487">
                  <c:v>45477.392557882791</c:v>
                </c:pt>
                <c:pt idx="5488">
                  <c:v>45477.393252327238</c:v>
                </c:pt>
                <c:pt idx="5489">
                  <c:v>45477.393946771685</c:v>
                </c:pt>
                <c:pt idx="5490">
                  <c:v>45477.394641216131</c:v>
                </c:pt>
                <c:pt idx="5491">
                  <c:v>45477.395335660578</c:v>
                </c:pt>
                <c:pt idx="5492">
                  <c:v>45477.396030105025</c:v>
                </c:pt>
                <c:pt idx="5493">
                  <c:v>45477.396724549471</c:v>
                </c:pt>
                <c:pt idx="5494">
                  <c:v>45477.397418993918</c:v>
                </c:pt>
                <c:pt idx="5495">
                  <c:v>45477.398113438365</c:v>
                </c:pt>
                <c:pt idx="5496">
                  <c:v>45477.398807882812</c:v>
                </c:pt>
                <c:pt idx="5497">
                  <c:v>45477.399502327258</c:v>
                </c:pt>
                <c:pt idx="5498">
                  <c:v>45477.400196771705</c:v>
                </c:pt>
                <c:pt idx="5499">
                  <c:v>45477.400891216152</c:v>
                </c:pt>
                <c:pt idx="5500">
                  <c:v>45477.401585660598</c:v>
                </c:pt>
                <c:pt idx="5501">
                  <c:v>45477.402280105045</c:v>
                </c:pt>
                <c:pt idx="5502">
                  <c:v>45477.402974549492</c:v>
                </c:pt>
                <c:pt idx="5503">
                  <c:v>45477.403668993938</c:v>
                </c:pt>
                <c:pt idx="5504">
                  <c:v>45477.404363438385</c:v>
                </c:pt>
                <c:pt idx="5505">
                  <c:v>45477.405057882832</c:v>
                </c:pt>
                <c:pt idx="5506">
                  <c:v>45477.405752327279</c:v>
                </c:pt>
                <c:pt idx="5507">
                  <c:v>45477.406446771725</c:v>
                </c:pt>
                <c:pt idx="5508">
                  <c:v>45477.407141216172</c:v>
                </c:pt>
                <c:pt idx="5509">
                  <c:v>45477.407835660619</c:v>
                </c:pt>
                <c:pt idx="5510">
                  <c:v>45477.408530105065</c:v>
                </c:pt>
                <c:pt idx="5511">
                  <c:v>45477.409224549512</c:v>
                </c:pt>
                <c:pt idx="5512">
                  <c:v>45477.409918993959</c:v>
                </c:pt>
                <c:pt idx="5513">
                  <c:v>45477.410613438406</c:v>
                </c:pt>
                <c:pt idx="5514">
                  <c:v>45477.411307882852</c:v>
                </c:pt>
                <c:pt idx="5515">
                  <c:v>45477.412002327299</c:v>
                </c:pt>
                <c:pt idx="5516">
                  <c:v>45477.412696771746</c:v>
                </c:pt>
                <c:pt idx="5517">
                  <c:v>45477.413391216192</c:v>
                </c:pt>
                <c:pt idx="5518">
                  <c:v>45477.414085660639</c:v>
                </c:pt>
                <c:pt idx="5519">
                  <c:v>45477.414780105086</c:v>
                </c:pt>
                <c:pt idx="5520">
                  <c:v>45477.415474549533</c:v>
                </c:pt>
                <c:pt idx="5521">
                  <c:v>45477.416168993979</c:v>
                </c:pt>
                <c:pt idx="5522">
                  <c:v>45477.416863438426</c:v>
                </c:pt>
                <c:pt idx="5523">
                  <c:v>45477.417557882873</c:v>
                </c:pt>
                <c:pt idx="5524">
                  <c:v>45477.418252327319</c:v>
                </c:pt>
                <c:pt idx="5525">
                  <c:v>45477.418946771766</c:v>
                </c:pt>
                <c:pt idx="5526">
                  <c:v>45477.419641216213</c:v>
                </c:pt>
                <c:pt idx="5527">
                  <c:v>45477.420335660659</c:v>
                </c:pt>
                <c:pt idx="5528">
                  <c:v>45477.421030105106</c:v>
                </c:pt>
                <c:pt idx="5529">
                  <c:v>45477.421724549553</c:v>
                </c:pt>
                <c:pt idx="5530">
                  <c:v>45477.422418994</c:v>
                </c:pt>
                <c:pt idx="5531">
                  <c:v>45477.423113438446</c:v>
                </c:pt>
                <c:pt idx="5532">
                  <c:v>45477.423807882893</c:v>
                </c:pt>
                <c:pt idx="5533">
                  <c:v>45477.42450232734</c:v>
                </c:pt>
                <c:pt idx="5534">
                  <c:v>45477.425196771786</c:v>
                </c:pt>
                <c:pt idx="5535">
                  <c:v>45477.425891216233</c:v>
                </c:pt>
                <c:pt idx="5536">
                  <c:v>45477.42658566068</c:v>
                </c:pt>
                <c:pt idx="5537">
                  <c:v>45477.427280105127</c:v>
                </c:pt>
                <c:pt idx="5538">
                  <c:v>45477.427974549573</c:v>
                </c:pt>
                <c:pt idx="5539">
                  <c:v>45477.42866899402</c:v>
                </c:pt>
                <c:pt idx="5540">
                  <c:v>45477.429363438467</c:v>
                </c:pt>
                <c:pt idx="5541">
                  <c:v>45477.430057882913</c:v>
                </c:pt>
                <c:pt idx="5542">
                  <c:v>45477.43075232736</c:v>
                </c:pt>
                <c:pt idx="5543">
                  <c:v>45477.431446771807</c:v>
                </c:pt>
                <c:pt idx="5544">
                  <c:v>45477.432141216254</c:v>
                </c:pt>
                <c:pt idx="5545">
                  <c:v>45477.4328356607</c:v>
                </c:pt>
                <c:pt idx="5546">
                  <c:v>45477.433530105147</c:v>
                </c:pt>
                <c:pt idx="5547">
                  <c:v>45477.434224549594</c:v>
                </c:pt>
                <c:pt idx="5548">
                  <c:v>45477.43491899404</c:v>
                </c:pt>
                <c:pt idx="5549">
                  <c:v>45477.435613438487</c:v>
                </c:pt>
                <c:pt idx="5550">
                  <c:v>45477.436307882934</c:v>
                </c:pt>
                <c:pt idx="5551">
                  <c:v>45477.43700232738</c:v>
                </c:pt>
                <c:pt idx="5552">
                  <c:v>45477.437696771827</c:v>
                </c:pt>
                <c:pt idx="5553">
                  <c:v>45477.438391216274</c:v>
                </c:pt>
                <c:pt idx="5554">
                  <c:v>45477.439085660721</c:v>
                </c:pt>
                <c:pt idx="5555">
                  <c:v>45477.439780105167</c:v>
                </c:pt>
                <c:pt idx="5556">
                  <c:v>45477.440474549614</c:v>
                </c:pt>
                <c:pt idx="5557">
                  <c:v>45477.441168994061</c:v>
                </c:pt>
                <c:pt idx="5558">
                  <c:v>45477.441863438507</c:v>
                </c:pt>
                <c:pt idx="5559">
                  <c:v>45477.442557882954</c:v>
                </c:pt>
                <c:pt idx="5560">
                  <c:v>45477.443252327401</c:v>
                </c:pt>
                <c:pt idx="5561">
                  <c:v>45477.443946771848</c:v>
                </c:pt>
                <c:pt idx="5562">
                  <c:v>45477.444641216294</c:v>
                </c:pt>
                <c:pt idx="5563">
                  <c:v>45477.445335660741</c:v>
                </c:pt>
                <c:pt idx="5564">
                  <c:v>45477.446030105188</c:v>
                </c:pt>
                <c:pt idx="5565">
                  <c:v>45477.446724549634</c:v>
                </c:pt>
                <c:pt idx="5566">
                  <c:v>45477.447418994081</c:v>
                </c:pt>
                <c:pt idx="5567">
                  <c:v>45477.448113438528</c:v>
                </c:pt>
                <c:pt idx="5568">
                  <c:v>45477.448807882975</c:v>
                </c:pt>
                <c:pt idx="5569">
                  <c:v>45477.449502327421</c:v>
                </c:pt>
                <c:pt idx="5570">
                  <c:v>45477.450196771868</c:v>
                </c:pt>
                <c:pt idx="5571">
                  <c:v>45477.450891216315</c:v>
                </c:pt>
                <c:pt idx="5572">
                  <c:v>45477.451585660761</c:v>
                </c:pt>
                <c:pt idx="5573">
                  <c:v>45477.452280105208</c:v>
                </c:pt>
                <c:pt idx="5574">
                  <c:v>45477.452974549655</c:v>
                </c:pt>
                <c:pt idx="5575">
                  <c:v>45477.453668994101</c:v>
                </c:pt>
                <c:pt idx="5576">
                  <c:v>45477.454363438548</c:v>
                </c:pt>
                <c:pt idx="5577">
                  <c:v>45477.455057882995</c:v>
                </c:pt>
                <c:pt idx="5578">
                  <c:v>45477.455752327442</c:v>
                </c:pt>
                <c:pt idx="5579">
                  <c:v>45477.456446771888</c:v>
                </c:pt>
                <c:pt idx="5580">
                  <c:v>45477.457141216335</c:v>
                </c:pt>
                <c:pt idx="5581">
                  <c:v>45477.457835660782</c:v>
                </c:pt>
                <c:pt idx="5582">
                  <c:v>45477.458530105228</c:v>
                </c:pt>
                <c:pt idx="5583">
                  <c:v>45477.459224549675</c:v>
                </c:pt>
                <c:pt idx="5584">
                  <c:v>45477.459918994122</c:v>
                </c:pt>
                <c:pt idx="5585">
                  <c:v>45477.460613438569</c:v>
                </c:pt>
                <c:pt idx="5586">
                  <c:v>45477.461307883015</c:v>
                </c:pt>
                <c:pt idx="5587">
                  <c:v>45477.462002327462</c:v>
                </c:pt>
                <c:pt idx="5588">
                  <c:v>45477.462696771909</c:v>
                </c:pt>
                <c:pt idx="5589">
                  <c:v>45477.463391216355</c:v>
                </c:pt>
                <c:pt idx="5590">
                  <c:v>45477.464085660802</c:v>
                </c:pt>
                <c:pt idx="5591">
                  <c:v>45477.464780105249</c:v>
                </c:pt>
                <c:pt idx="5592">
                  <c:v>45477.465474549696</c:v>
                </c:pt>
                <c:pt idx="5593">
                  <c:v>45477.466168994142</c:v>
                </c:pt>
                <c:pt idx="5594">
                  <c:v>45477.466863438589</c:v>
                </c:pt>
                <c:pt idx="5595">
                  <c:v>45477.467557883036</c:v>
                </c:pt>
                <c:pt idx="5596">
                  <c:v>45477.468252327482</c:v>
                </c:pt>
                <c:pt idx="5597">
                  <c:v>45477.468946771929</c:v>
                </c:pt>
                <c:pt idx="5598">
                  <c:v>45477.469641216376</c:v>
                </c:pt>
                <c:pt idx="5599">
                  <c:v>45477.470335660822</c:v>
                </c:pt>
                <c:pt idx="5600">
                  <c:v>45477.471030105269</c:v>
                </c:pt>
                <c:pt idx="5601">
                  <c:v>45477.471724549716</c:v>
                </c:pt>
                <c:pt idx="5602">
                  <c:v>45477.472418994163</c:v>
                </c:pt>
                <c:pt idx="5603">
                  <c:v>45477.473113438609</c:v>
                </c:pt>
                <c:pt idx="5604">
                  <c:v>45477.473807883056</c:v>
                </c:pt>
                <c:pt idx="5605">
                  <c:v>45477.474502327503</c:v>
                </c:pt>
                <c:pt idx="5606">
                  <c:v>45477.475196771949</c:v>
                </c:pt>
                <c:pt idx="5607">
                  <c:v>45477.475891216396</c:v>
                </c:pt>
                <c:pt idx="5608">
                  <c:v>45477.476585660843</c:v>
                </c:pt>
                <c:pt idx="5609">
                  <c:v>45477.47728010529</c:v>
                </c:pt>
                <c:pt idx="5610">
                  <c:v>45477.477974549736</c:v>
                </c:pt>
                <c:pt idx="5611">
                  <c:v>45477.478668994183</c:v>
                </c:pt>
                <c:pt idx="5612">
                  <c:v>45477.47936343863</c:v>
                </c:pt>
                <c:pt idx="5613">
                  <c:v>45477.480057883076</c:v>
                </c:pt>
                <c:pt idx="5614">
                  <c:v>45477.480752327523</c:v>
                </c:pt>
                <c:pt idx="5615">
                  <c:v>45477.48144677197</c:v>
                </c:pt>
                <c:pt idx="5616">
                  <c:v>45477.482141216416</c:v>
                </c:pt>
                <c:pt idx="5617">
                  <c:v>45477.482835660863</c:v>
                </c:pt>
                <c:pt idx="5618">
                  <c:v>45477.48353010531</c:v>
                </c:pt>
                <c:pt idx="5619">
                  <c:v>45477.484224549757</c:v>
                </c:pt>
                <c:pt idx="5620">
                  <c:v>45477.484918994203</c:v>
                </c:pt>
                <c:pt idx="5621">
                  <c:v>45477.48561343865</c:v>
                </c:pt>
                <c:pt idx="5622">
                  <c:v>45477.486307883097</c:v>
                </c:pt>
                <c:pt idx="5623">
                  <c:v>45477.487002327543</c:v>
                </c:pt>
                <c:pt idx="5624">
                  <c:v>45477.48769677199</c:v>
                </c:pt>
                <c:pt idx="5625">
                  <c:v>45477.488391216437</c:v>
                </c:pt>
                <c:pt idx="5626">
                  <c:v>45477.489085660884</c:v>
                </c:pt>
                <c:pt idx="5627">
                  <c:v>45477.48978010533</c:v>
                </c:pt>
                <c:pt idx="5628">
                  <c:v>45477.490474549777</c:v>
                </c:pt>
                <c:pt idx="5629">
                  <c:v>45477.491168994224</c:v>
                </c:pt>
                <c:pt idx="5630">
                  <c:v>45477.49186343867</c:v>
                </c:pt>
                <c:pt idx="5631">
                  <c:v>45477.492557883117</c:v>
                </c:pt>
                <c:pt idx="5632">
                  <c:v>45477.493252327564</c:v>
                </c:pt>
                <c:pt idx="5633">
                  <c:v>45477.493946772011</c:v>
                </c:pt>
                <c:pt idx="5634">
                  <c:v>45477.494641216457</c:v>
                </c:pt>
                <c:pt idx="5635">
                  <c:v>45477.495335660904</c:v>
                </c:pt>
                <c:pt idx="5636">
                  <c:v>45477.496030105351</c:v>
                </c:pt>
                <c:pt idx="5637">
                  <c:v>45477.496724549797</c:v>
                </c:pt>
                <c:pt idx="5638">
                  <c:v>45477.497418994244</c:v>
                </c:pt>
                <c:pt idx="5639">
                  <c:v>45477.498113438691</c:v>
                </c:pt>
                <c:pt idx="5640">
                  <c:v>45477.498807883137</c:v>
                </c:pt>
                <c:pt idx="5641">
                  <c:v>45477.499502327584</c:v>
                </c:pt>
                <c:pt idx="5642">
                  <c:v>45477.500196772031</c:v>
                </c:pt>
                <c:pt idx="5643">
                  <c:v>45477.500891216478</c:v>
                </c:pt>
                <c:pt idx="5644">
                  <c:v>45477.501585660924</c:v>
                </c:pt>
                <c:pt idx="5645">
                  <c:v>45477.502280105371</c:v>
                </c:pt>
                <c:pt idx="5646">
                  <c:v>45477.502974549818</c:v>
                </c:pt>
                <c:pt idx="5647">
                  <c:v>45477.503668994264</c:v>
                </c:pt>
                <c:pt idx="5648">
                  <c:v>45477.504363438711</c:v>
                </c:pt>
                <c:pt idx="5649">
                  <c:v>45477.505057883158</c:v>
                </c:pt>
                <c:pt idx="5650">
                  <c:v>45477.505752327605</c:v>
                </c:pt>
                <c:pt idx="5651">
                  <c:v>45477.506446772051</c:v>
                </c:pt>
                <c:pt idx="5652">
                  <c:v>45477.507141216498</c:v>
                </c:pt>
                <c:pt idx="5653">
                  <c:v>45477.507835660945</c:v>
                </c:pt>
                <c:pt idx="5654">
                  <c:v>45477.508530105391</c:v>
                </c:pt>
                <c:pt idx="5655">
                  <c:v>45477.509224549838</c:v>
                </c:pt>
                <c:pt idx="5656">
                  <c:v>45477.509918994285</c:v>
                </c:pt>
                <c:pt idx="5657">
                  <c:v>45477.510613438732</c:v>
                </c:pt>
                <c:pt idx="5658">
                  <c:v>45477.511307883178</c:v>
                </c:pt>
                <c:pt idx="5659">
                  <c:v>45477.512002327625</c:v>
                </c:pt>
                <c:pt idx="5660">
                  <c:v>45477.512696772072</c:v>
                </c:pt>
                <c:pt idx="5661">
                  <c:v>45477.513391216518</c:v>
                </c:pt>
                <c:pt idx="5662">
                  <c:v>45477.514085660965</c:v>
                </c:pt>
                <c:pt idx="5663">
                  <c:v>45477.514780105412</c:v>
                </c:pt>
                <c:pt idx="5664">
                  <c:v>45477.515474549858</c:v>
                </c:pt>
                <c:pt idx="5665">
                  <c:v>45477.516168994305</c:v>
                </c:pt>
                <c:pt idx="5666">
                  <c:v>45477.516863438752</c:v>
                </c:pt>
                <c:pt idx="5667">
                  <c:v>45477.517557883199</c:v>
                </c:pt>
                <c:pt idx="5668">
                  <c:v>45477.518252327645</c:v>
                </c:pt>
                <c:pt idx="5669">
                  <c:v>45477.518946772092</c:v>
                </c:pt>
                <c:pt idx="5670">
                  <c:v>45477.519641216539</c:v>
                </c:pt>
                <c:pt idx="5671">
                  <c:v>45477.520335660985</c:v>
                </c:pt>
                <c:pt idx="5672">
                  <c:v>45477.521030105432</c:v>
                </c:pt>
                <c:pt idx="5673">
                  <c:v>45477.521724549879</c:v>
                </c:pt>
                <c:pt idx="5674">
                  <c:v>45477.522418994326</c:v>
                </c:pt>
                <c:pt idx="5675">
                  <c:v>45477.523113438772</c:v>
                </c:pt>
                <c:pt idx="5676">
                  <c:v>45477.523807883219</c:v>
                </c:pt>
                <c:pt idx="5677">
                  <c:v>45477.524502327666</c:v>
                </c:pt>
                <c:pt idx="5678">
                  <c:v>45477.525196772112</c:v>
                </c:pt>
                <c:pt idx="5679">
                  <c:v>45477.525891216559</c:v>
                </c:pt>
                <c:pt idx="5680">
                  <c:v>45477.526585661006</c:v>
                </c:pt>
                <c:pt idx="5681">
                  <c:v>45477.527280105453</c:v>
                </c:pt>
                <c:pt idx="5682">
                  <c:v>45477.527974549899</c:v>
                </c:pt>
                <c:pt idx="5683">
                  <c:v>45477.528668994346</c:v>
                </c:pt>
                <c:pt idx="5684">
                  <c:v>45477.529363438793</c:v>
                </c:pt>
                <c:pt idx="5685">
                  <c:v>45477.530057883239</c:v>
                </c:pt>
                <c:pt idx="5686">
                  <c:v>45477.530752327686</c:v>
                </c:pt>
                <c:pt idx="5687">
                  <c:v>45477.531446772133</c:v>
                </c:pt>
                <c:pt idx="5688">
                  <c:v>45477.532141216579</c:v>
                </c:pt>
                <c:pt idx="5689">
                  <c:v>45477.532835661026</c:v>
                </c:pt>
                <c:pt idx="5690">
                  <c:v>45477.533530105473</c:v>
                </c:pt>
                <c:pt idx="5691">
                  <c:v>45477.53422454992</c:v>
                </c:pt>
                <c:pt idx="5692">
                  <c:v>45477.534918994366</c:v>
                </c:pt>
                <c:pt idx="5693">
                  <c:v>45477.535613438813</c:v>
                </c:pt>
                <c:pt idx="5694">
                  <c:v>45477.53630788326</c:v>
                </c:pt>
                <c:pt idx="5695">
                  <c:v>45477.537002327706</c:v>
                </c:pt>
                <c:pt idx="5696">
                  <c:v>45477.537696772153</c:v>
                </c:pt>
                <c:pt idx="5697">
                  <c:v>45477.5383912166</c:v>
                </c:pt>
                <c:pt idx="5698">
                  <c:v>45477.539085661047</c:v>
                </c:pt>
                <c:pt idx="5699">
                  <c:v>45477.539780105493</c:v>
                </c:pt>
                <c:pt idx="5700">
                  <c:v>45477.54047454994</c:v>
                </c:pt>
                <c:pt idx="5701">
                  <c:v>45477.541168994387</c:v>
                </c:pt>
                <c:pt idx="5702">
                  <c:v>45477.541863438833</c:v>
                </c:pt>
                <c:pt idx="5703">
                  <c:v>45477.54255788328</c:v>
                </c:pt>
                <c:pt idx="5704">
                  <c:v>45477.543252327727</c:v>
                </c:pt>
                <c:pt idx="5705">
                  <c:v>45477.543946772174</c:v>
                </c:pt>
                <c:pt idx="5706">
                  <c:v>45477.54464121662</c:v>
                </c:pt>
                <c:pt idx="5707">
                  <c:v>45477.545335661067</c:v>
                </c:pt>
                <c:pt idx="5708">
                  <c:v>45477.546030105514</c:v>
                </c:pt>
                <c:pt idx="5709">
                  <c:v>45477.54672454996</c:v>
                </c:pt>
                <c:pt idx="5710">
                  <c:v>45477.547418994407</c:v>
                </c:pt>
                <c:pt idx="5711">
                  <c:v>45477.548113438854</c:v>
                </c:pt>
                <c:pt idx="5712">
                  <c:v>45477.5488078833</c:v>
                </c:pt>
                <c:pt idx="5713">
                  <c:v>45477.549502327747</c:v>
                </c:pt>
                <c:pt idx="5714">
                  <c:v>45477.550196772194</c:v>
                </c:pt>
                <c:pt idx="5715">
                  <c:v>45477.550891216641</c:v>
                </c:pt>
                <c:pt idx="5716">
                  <c:v>45477.551585661087</c:v>
                </c:pt>
                <c:pt idx="5717">
                  <c:v>45477.552280105534</c:v>
                </c:pt>
                <c:pt idx="5718">
                  <c:v>45477.552974549981</c:v>
                </c:pt>
                <c:pt idx="5719">
                  <c:v>45477.553668994427</c:v>
                </c:pt>
                <c:pt idx="5720">
                  <c:v>45477.554363438874</c:v>
                </c:pt>
                <c:pt idx="5721">
                  <c:v>45477.555057883321</c:v>
                </c:pt>
                <c:pt idx="5722">
                  <c:v>45477.555752327768</c:v>
                </c:pt>
                <c:pt idx="5723">
                  <c:v>45477.556446772214</c:v>
                </c:pt>
                <c:pt idx="5724">
                  <c:v>45477.557141216661</c:v>
                </c:pt>
                <c:pt idx="5725">
                  <c:v>45477.557835661108</c:v>
                </c:pt>
                <c:pt idx="5726">
                  <c:v>45477.558530105554</c:v>
                </c:pt>
                <c:pt idx="5727">
                  <c:v>45477.559224550001</c:v>
                </c:pt>
                <c:pt idx="5728">
                  <c:v>45477.559918994448</c:v>
                </c:pt>
                <c:pt idx="5729">
                  <c:v>45477.560613438895</c:v>
                </c:pt>
                <c:pt idx="5730">
                  <c:v>45477.561307883341</c:v>
                </c:pt>
                <c:pt idx="5731">
                  <c:v>45477.562002327788</c:v>
                </c:pt>
                <c:pt idx="5732">
                  <c:v>45477.562696772235</c:v>
                </c:pt>
                <c:pt idx="5733">
                  <c:v>45477.563391216681</c:v>
                </c:pt>
                <c:pt idx="5734">
                  <c:v>45477.564085661128</c:v>
                </c:pt>
                <c:pt idx="5735">
                  <c:v>45477.564780105575</c:v>
                </c:pt>
                <c:pt idx="5736">
                  <c:v>45477.565474550021</c:v>
                </c:pt>
                <c:pt idx="5737">
                  <c:v>45477.566168994468</c:v>
                </c:pt>
                <c:pt idx="5738">
                  <c:v>45477.566863438915</c:v>
                </c:pt>
                <c:pt idx="5739">
                  <c:v>45477.567557883362</c:v>
                </c:pt>
                <c:pt idx="5740">
                  <c:v>45477.568252327808</c:v>
                </c:pt>
                <c:pt idx="5741">
                  <c:v>45477.568946772255</c:v>
                </c:pt>
                <c:pt idx="5742">
                  <c:v>45477.569641216702</c:v>
                </c:pt>
                <c:pt idx="5743">
                  <c:v>45477.570335661148</c:v>
                </c:pt>
                <c:pt idx="5744">
                  <c:v>45477.571030105595</c:v>
                </c:pt>
                <c:pt idx="5745">
                  <c:v>45477.571724550042</c:v>
                </c:pt>
                <c:pt idx="5746">
                  <c:v>45477.572418994489</c:v>
                </c:pt>
                <c:pt idx="5747">
                  <c:v>45477.573113438935</c:v>
                </c:pt>
                <c:pt idx="5748">
                  <c:v>45477.573807883382</c:v>
                </c:pt>
                <c:pt idx="5749">
                  <c:v>45477.574502327829</c:v>
                </c:pt>
                <c:pt idx="5750">
                  <c:v>45477.575196772275</c:v>
                </c:pt>
                <c:pt idx="5751">
                  <c:v>45477.575891216722</c:v>
                </c:pt>
                <c:pt idx="5752">
                  <c:v>45477.576585661169</c:v>
                </c:pt>
                <c:pt idx="5753">
                  <c:v>45477.577280105616</c:v>
                </c:pt>
                <c:pt idx="5754">
                  <c:v>45477.577974550062</c:v>
                </c:pt>
                <c:pt idx="5755">
                  <c:v>45477.578668994509</c:v>
                </c:pt>
                <c:pt idx="5756">
                  <c:v>45477.579363438956</c:v>
                </c:pt>
                <c:pt idx="5757">
                  <c:v>45477.580057883402</c:v>
                </c:pt>
                <c:pt idx="5758">
                  <c:v>45477.580752327849</c:v>
                </c:pt>
                <c:pt idx="5759">
                  <c:v>45477.581446772296</c:v>
                </c:pt>
                <c:pt idx="5760">
                  <c:v>45477.582141216742</c:v>
                </c:pt>
                <c:pt idx="5761">
                  <c:v>45477.582835661189</c:v>
                </c:pt>
                <c:pt idx="5762">
                  <c:v>45477.583530105636</c:v>
                </c:pt>
                <c:pt idx="5763">
                  <c:v>45477.584224550083</c:v>
                </c:pt>
                <c:pt idx="5764">
                  <c:v>45477.584918994529</c:v>
                </c:pt>
                <c:pt idx="5765">
                  <c:v>45477.585613438976</c:v>
                </c:pt>
                <c:pt idx="5766">
                  <c:v>45477.586307883423</c:v>
                </c:pt>
                <c:pt idx="5767">
                  <c:v>45477.587002327869</c:v>
                </c:pt>
                <c:pt idx="5768">
                  <c:v>45477.587696772316</c:v>
                </c:pt>
                <c:pt idx="5769">
                  <c:v>45477.588391216763</c:v>
                </c:pt>
                <c:pt idx="5770">
                  <c:v>45477.58908566121</c:v>
                </c:pt>
                <c:pt idx="5771">
                  <c:v>45477.589780105656</c:v>
                </c:pt>
                <c:pt idx="5772">
                  <c:v>45477.590474550103</c:v>
                </c:pt>
                <c:pt idx="5773">
                  <c:v>45477.59116899455</c:v>
                </c:pt>
                <c:pt idx="5774">
                  <c:v>45477.591863438996</c:v>
                </c:pt>
                <c:pt idx="5775">
                  <c:v>45477.592557883443</c:v>
                </c:pt>
                <c:pt idx="5776">
                  <c:v>45477.59325232789</c:v>
                </c:pt>
                <c:pt idx="5777">
                  <c:v>45477.593946772336</c:v>
                </c:pt>
                <c:pt idx="5778">
                  <c:v>45477.594641216783</c:v>
                </c:pt>
                <c:pt idx="5779">
                  <c:v>45477.59533566123</c:v>
                </c:pt>
                <c:pt idx="5780">
                  <c:v>45477.596030105677</c:v>
                </c:pt>
                <c:pt idx="5781">
                  <c:v>45477.596724550123</c:v>
                </c:pt>
                <c:pt idx="5782">
                  <c:v>45477.59741899457</c:v>
                </c:pt>
                <c:pt idx="5783">
                  <c:v>45477.598113439017</c:v>
                </c:pt>
                <c:pt idx="5784">
                  <c:v>45477.598807883463</c:v>
                </c:pt>
                <c:pt idx="5785">
                  <c:v>45477.59950232791</c:v>
                </c:pt>
                <c:pt idx="5786">
                  <c:v>45477.600196772357</c:v>
                </c:pt>
                <c:pt idx="5787">
                  <c:v>45477.600891216804</c:v>
                </c:pt>
                <c:pt idx="5788">
                  <c:v>45477.60158566125</c:v>
                </c:pt>
                <c:pt idx="5789">
                  <c:v>45477.602280105697</c:v>
                </c:pt>
                <c:pt idx="5790">
                  <c:v>45477.602974550144</c:v>
                </c:pt>
                <c:pt idx="5791">
                  <c:v>45477.60366899459</c:v>
                </c:pt>
                <c:pt idx="5792">
                  <c:v>45477.604363439037</c:v>
                </c:pt>
                <c:pt idx="5793">
                  <c:v>45477.605057883484</c:v>
                </c:pt>
                <c:pt idx="5794">
                  <c:v>45477.605752327931</c:v>
                </c:pt>
                <c:pt idx="5795">
                  <c:v>45477.606446772377</c:v>
                </c:pt>
                <c:pt idx="5796">
                  <c:v>45477.607141216824</c:v>
                </c:pt>
                <c:pt idx="5797">
                  <c:v>45477.607835661271</c:v>
                </c:pt>
                <c:pt idx="5798">
                  <c:v>45477.608530105717</c:v>
                </c:pt>
                <c:pt idx="5799">
                  <c:v>45477.609224550164</c:v>
                </c:pt>
                <c:pt idx="5800">
                  <c:v>45477.609918994611</c:v>
                </c:pt>
                <c:pt idx="5801">
                  <c:v>45477.610613439057</c:v>
                </c:pt>
                <c:pt idx="5802">
                  <c:v>45477.611307883504</c:v>
                </c:pt>
                <c:pt idx="5803">
                  <c:v>45477.612002327951</c:v>
                </c:pt>
                <c:pt idx="5804">
                  <c:v>45477.612696772398</c:v>
                </c:pt>
                <c:pt idx="5805">
                  <c:v>45477.613391216844</c:v>
                </c:pt>
                <c:pt idx="5806">
                  <c:v>45477.614085661291</c:v>
                </c:pt>
                <c:pt idx="5807">
                  <c:v>45477.614780105738</c:v>
                </c:pt>
                <c:pt idx="5808">
                  <c:v>45477.615474550184</c:v>
                </c:pt>
                <c:pt idx="5809">
                  <c:v>45477.616168994631</c:v>
                </c:pt>
                <c:pt idx="5810">
                  <c:v>45477.616863439078</c:v>
                </c:pt>
                <c:pt idx="5811">
                  <c:v>45477.617557883525</c:v>
                </c:pt>
                <c:pt idx="5812">
                  <c:v>45477.618252327971</c:v>
                </c:pt>
                <c:pt idx="5813">
                  <c:v>45477.618946772418</c:v>
                </c:pt>
                <c:pt idx="5814">
                  <c:v>45477.619641216865</c:v>
                </c:pt>
                <c:pt idx="5815">
                  <c:v>45477.620335661311</c:v>
                </c:pt>
                <c:pt idx="5816">
                  <c:v>45477.621030105758</c:v>
                </c:pt>
                <c:pt idx="5817">
                  <c:v>45477.621724550205</c:v>
                </c:pt>
                <c:pt idx="5818">
                  <c:v>45477.622418994652</c:v>
                </c:pt>
                <c:pt idx="5819">
                  <c:v>45477.623113439098</c:v>
                </c:pt>
                <c:pt idx="5820">
                  <c:v>45477.623807883545</c:v>
                </c:pt>
                <c:pt idx="5821">
                  <c:v>45477.624502327992</c:v>
                </c:pt>
                <c:pt idx="5822">
                  <c:v>45477.625196772438</c:v>
                </c:pt>
                <c:pt idx="5823">
                  <c:v>45477.625891216885</c:v>
                </c:pt>
                <c:pt idx="5824">
                  <c:v>45477.626585661332</c:v>
                </c:pt>
                <c:pt idx="5825">
                  <c:v>45477.627280105778</c:v>
                </c:pt>
                <c:pt idx="5826">
                  <c:v>45477.627974550225</c:v>
                </c:pt>
                <c:pt idx="5827">
                  <c:v>45477.628668994672</c:v>
                </c:pt>
                <c:pt idx="5828">
                  <c:v>45477.629363439119</c:v>
                </c:pt>
                <c:pt idx="5829">
                  <c:v>45477.630057883565</c:v>
                </c:pt>
                <c:pt idx="5830">
                  <c:v>45477.630752328012</c:v>
                </c:pt>
                <c:pt idx="5831">
                  <c:v>45477.631446772459</c:v>
                </c:pt>
                <c:pt idx="5832">
                  <c:v>45477.632141216905</c:v>
                </c:pt>
                <c:pt idx="5833">
                  <c:v>45477.632835661352</c:v>
                </c:pt>
                <c:pt idx="5834">
                  <c:v>45477.633530105799</c:v>
                </c:pt>
                <c:pt idx="5835">
                  <c:v>45477.634224550246</c:v>
                </c:pt>
                <c:pt idx="5836">
                  <c:v>45477.634918994692</c:v>
                </c:pt>
                <c:pt idx="5837">
                  <c:v>45477.635613439139</c:v>
                </c:pt>
                <c:pt idx="5838">
                  <c:v>45477.636307883586</c:v>
                </c:pt>
                <c:pt idx="5839">
                  <c:v>45477.637002328032</c:v>
                </c:pt>
                <c:pt idx="5840">
                  <c:v>45477.637696772479</c:v>
                </c:pt>
                <c:pt idx="5841">
                  <c:v>45477.638391216926</c:v>
                </c:pt>
                <c:pt idx="5842">
                  <c:v>45477.639085661373</c:v>
                </c:pt>
                <c:pt idx="5843">
                  <c:v>45477.639780105819</c:v>
                </c:pt>
                <c:pt idx="5844">
                  <c:v>45477.640474550266</c:v>
                </c:pt>
                <c:pt idx="5845">
                  <c:v>45477.641168994713</c:v>
                </c:pt>
                <c:pt idx="5846">
                  <c:v>45477.641863439159</c:v>
                </c:pt>
                <c:pt idx="5847">
                  <c:v>45477.642557883606</c:v>
                </c:pt>
                <c:pt idx="5848">
                  <c:v>45477.643252328053</c:v>
                </c:pt>
                <c:pt idx="5849">
                  <c:v>45477.643946772499</c:v>
                </c:pt>
                <c:pt idx="5850">
                  <c:v>45477.644641216946</c:v>
                </c:pt>
                <c:pt idx="5851">
                  <c:v>45477.645335661393</c:v>
                </c:pt>
                <c:pt idx="5852">
                  <c:v>45477.64603010584</c:v>
                </c:pt>
                <c:pt idx="5853">
                  <c:v>45477.646724550286</c:v>
                </c:pt>
                <c:pt idx="5854">
                  <c:v>45477.647418994733</c:v>
                </c:pt>
                <c:pt idx="5855">
                  <c:v>45477.64811343918</c:v>
                </c:pt>
                <c:pt idx="5856">
                  <c:v>45477.648807883626</c:v>
                </c:pt>
                <c:pt idx="5857">
                  <c:v>45477.649502328073</c:v>
                </c:pt>
                <c:pt idx="5858">
                  <c:v>45477.65019677252</c:v>
                </c:pt>
                <c:pt idx="5859">
                  <c:v>45477.650891216967</c:v>
                </c:pt>
                <c:pt idx="5860">
                  <c:v>45477.651585661413</c:v>
                </c:pt>
                <c:pt idx="5861">
                  <c:v>45477.65228010586</c:v>
                </c:pt>
                <c:pt idx="5862">
                  <c:v>45477.652974550307</c:v>
                </c:pt>
                <c:pt idx="5863">
                  <c:v>45477.653668994753</c:v>
                </c:pt>
                <c:pt idx="5864">
                  <c:v>45477.6543634392</c:v>
                </c:pt>
                <c:pt idx="5865">
                  <c:v>45477.655057883647</c:v>
                </c:pt>
                <c:pt idx="5866">
                  <c:v>45477.655752328094</c:v>
                </c:pt>
                <c:pt idx="5867">
                  <c:v>45477.65644677254</c:v>
                </c:pt>
                <c:pt idx="5868">
                  <c:v>45477.657141216987</c:v>
                </c:pt>
                <c:pt idx="5869">
                  <c:v>45477.657835661434</c:v>
                </c:pt>
                <c:pt idx="5870">
                  <c:v>45477.65853010588</c:v>
                </c:pt>
                <c:pt idx="5871">
                  <c:v>45477.659224550327</c:v>
                </c:pt>
                <c:pt idx="5872">
                  <c:v>45477.659918994774</c:v>
                </c:pt>
                <c:pt idx="5873">
                  <c:v>45477.66061343922</c:v>
                </c:pt>
                <c:pt idx="5874">
                  <c:v>45477.661307883667</c:v>
                </c:pt>
                <c:pt idx="5875">
                  <c:v>45477.662002328114</c:v>
                </c:pt>
                <c:pt idx="5876">
                  <c:v>45477.662696772561</c:v>
                </c:pt>
                <c:pt idx="5877">
                  <c:v>45477.663391217007</c:v>
                </c:pt>
                <c:pt idx="5878">
                  <c:v>45477.664085661454</c:v>
                </c:pt>
                <c:pt idx="5879">
                  <c:v>45477.664780105901</c:v>
                </c:pt>
                <c:pt idx="5880">
                  <c:v>45477.665474550347</c:v>
                </c:pt>
                <c:pt idx="5881">
                  <c:v>45477.666168994794</c:v>
                </c:pt>
                <c:pt idx="5882">
                  <c:v>45477.666863439241</c:v>
                </c:pt>
                <c:pt idx="5883">
                  <c:v>45477.667557883688</c:v>
                </c:pt>
                <c:pt idx="5884">
                  <c:v>45477.668252328134</c:v>
                </c:pt>
                <c:pt idx="5885">
                  <c:v>45477.668946772581</c:v>
                </c:pt>
                <c:pt idx="5886">
                  <c:v>45477.669641217028</c:v>
                </c:pt>
                <c:pt idx="5887">
                  <c:v>45477.670335661474</c:v>
                </c:pt>
                <c:pt idx="5888">
                  <c:v>45477.671030105921</c:v>
                </c:pt>
                <c:pt idx="5889">
                  <c:v>45477.671724550368</c:v>
                </c:pt>
                <c:pt idx="5890">
                  <c:v>45477.672418994815</c:v>
                </c:pt>
                <c:pt idx="5891">
                  <c:v>45477.673113439261</c:v>
                </c:pt>
                <c:pt idx="5892">
                  <c:v>45477.673807883708</c:v>
                </c:pt>
                <c:pt idx="5893">
                  <c:v>45477.674502328155</c:v>
                </c:pt>
                <c:pt idx="5894">
                  <c:v>45477.675196772601</c:v>
                </c:pt>
                <c:pt idx="5895">
                  <c:v>45477.675891217048</c:v>
                </c:pt>
                <c:pt idx="5896">
                  <c:v>45477.676585661495</c:v>
                </c:pt>
                <c:pt idx="5897">
                  <c:v>45477.677280105941</c:v>
                </c:pt>
                <c:pt idx="5898">
                  <c:v>45477.677974550388</c:v>
                </c:pt>
                <c:pt idx="5899">
                  <c:v>45477.678668994835</c:v>
                </c:pt>
                <c:pt idx="5900">
                  <c:v>45477.679363439282</c:v>
                </c:pt>
                <c:pt idx="5901">
                  <c:v>45477.680057883728</c:v>
                </c:pt>
                <c:pt idx="5902">
                  <c:v>45477.680752328175</c:v>
                </c:pt>
                <c:pt idx="5903">
                  <c:v>45477.681446772622</c:v>
                </c:pt>
                <c:pt idx="5904">
                  <c:v>45477.682141217068</c:v>
                </c:pt>
                <c:pt idx="5905">
                  <c:v>45477.682835661515</c:v>
                </c:pt>
                <c:pt idx="5906">
                  <c:v>45477.683530105962</c:v>
                </c:pt>
                <c:pt idx="5907">
                  <c:v>45477.684224550409</c:v>
                </c:pt>
                <c:pt idx="5908">
                  <c:v>45477.684918994855</c:v>
                </c:pt>
                <c:pt idx="5909">
                  <c:v>45477.685613439302</c:v>
                </c:pt>
                <c:pt idx="5910">
                  <c:v>45477.686307883749</c:v>
                </c:pt>
                <c:pt idx="5911">
                  <c:v>45477.687002328195</c:v>
                </c:pt>
                <c:pt idx="5912">
                  <c:v>45477.687696772642</c:v>
                </c:pt>
                <c:pt idx="5913">
                  <c:v>45477.688391217089</c:v>
                </c:pt>
                <c:pt idx="5914">
                  <c:v>45477.689085661536</c:v>
                </c:pt>
                <c:pt idx="5915">
                  <c:v>45477.689780105982</c:v>
                </c:pt>
                <c:pt idx="5916">
                  <c:v>45477.690474550429</c:v>
                </c:pt>
                <c:pt idx="5917">
                  <c:v>45477.691168994876</c:v>
                </c:pt>
                <c:pt idx="5918">
                  <c:v>45477.691863439322</c:v>
                </c:pt>
                <c:pt idx="5919">
                  <c:v>45477.692557883769</c:v>
                </c:pt>
                <c:pt idx="5920">
                  <c:v>45477.693252328216</c:v>
                </c:pt>
                <c:pt idx="5921">
                  <c:v>45477.693946772662</c:v>
                </c:pt>
                <c:pt idx="5922">
                  <c:v>45477.694641217109</c:v>
                </c:pt>
                <c:pt idx="5923">
                  <c:v>45477.695335661556</c:v>
                </c:pt>
                <c:pt idx="5924">
                  <c:v>45477.696030106003</c:v>
                </c:pt>
                <c:pt idx="5925">
                  <c:v>45477.696724550449</c:v>
                </c:pt>
                <c:pt idx="5926">
                  <c:v>45477.697418994896</c:v>
                </c:pt>
                <c:pt idx="5927">
                  <c:v>45477.698113439343</c:v>
                </c:pt>
                <c:pt idx="5928">
                  <c:v>45477.698807883789</c:v>
                </c:pt>
                <c:pt idx="5929">
                  <c:v>45477.699502328236</c:v>
                </c:pt>
                <c:pt idx="5930">
                  <c:v>45477.700196772683</c:v>
                </c:pt>
                <c:pt idx="5931">
                  <c:v>45477.70089121713</c:v>
                </c:pt>
                <c:pt idx="5932">
                  <c:v>45477.701585661576</c:v>
                </c:pt>
                <c:pt idx="5933">
                  <c:v>45477.702280106023</c:v>
                </c:pt>
                <c:pt idx="5934">
                  <c:v>45477.70297455047</c:v>
                </c:pt>
                <c:pt idx="5935">
                  <c:v>45477.703668994916</c:v>
                </c:pt>
                <c:pt idx="5936">
                  <c:v>45477.704363439363</c:v>
                </c:pt>
                <c:pt idx="5937">
                  <c:v>45477.70505788381</c:v>
                </c:pt>
                <c:pt idx="5938">
                  <c:v>45477.705752328256</c:v>
                </c:pt>
                <c:pt idx="5939">
                  <c:v>45477.706446772703</c:v>
                </c:pt>
                <c:pt idx="5940">
                  <c:v>45477.70714121715</c:v>
                </c:pt>
                <c:pt idx="5941">
                  <c:v>45477.707835661597</c:v>
                </c:pt>
                <c:pt idx="5942">
                  <c:v>45477.708530106043</c:v>
                </c:pt>
                <c:pt idx="5943">
                  <c:v>45477.70922455049</c:v>
                </c:pt>
                <c:pt idx="5944">
                  <c:v>45477.709918994937</c:v>
                </c:pt>
                <c:pt idx="5945">
                  <c:v>45477.710613439383</c:v>
                </c:pt>
                <c:pt idx="5946">
                  <c:v>45477.71130788383</c:v>
                </c:pt>
                <c:pt idx="5947">
                  <c:v>45477.712002328277</c:v>
                </c:pt>
                <c:pt idx="5948">
                  <c:v>45477.712696772724</c:v>
                </c:pt>
                <c:pt idx="5949">
                  <c:v>45477.71339121717</c:v>
                </c:pt>
                <c:pt idx="5950">
                  <c:v>45477.714085661617</c:v>
                </c:pt>
                <c:pt idx="5951">
                  <c:v>45477.714780106064</c:v>
                </c:pt>
                <c:pt idx="5952">
                  <c:v>45477.71547455051</c:v>
                </c:pt>
                <c:pt idx="5953">
                  <c:v>45477.716168994957</c:v>
                </c:pt>
                <c:pt idx="5954">
                  <c:v>45477.716863439404</c:v>
                </c:pt>
                <c:pt idx="5955">
                  <c:v>45477.717557883851</c:v>
                </c:pt>
                <c:pt idx="5956">
                  <c:v>45477.718252328297</c:v>
                </c:pt>
                <c:pt idx="5957">
                  <c:v>45477.718946772744</c:v>
                </c:pt>
                <c:pt idx="5958">
                  <c:v>45477.719641217191</c:v>
                </c:pt>
                <c:pt idx="5959">
                  <c:v>45477.720335661637</c:v>
                </c:pt>
                <c:pt idx="5960">
                  <c:v>45477.721030106084</c:v>
                </c:pt>
                <c:pt idx="5961">
                  <c:v>45477.721724550531</c:v>
                </c:pt>
                <c:pt idx="5962">
                  <c:v>45477.722418994977</c:v>
                </c:pt>
                <c:pt idx="5963">
                  <c:v>45477.723113439424</c:v>
                </c:pt>
                <c:pt idx="5964">
                  <c:v>45477.723807883871</c:v>
                </c:pt>
                <c:pt idx="5965">
                  <c:v>45477.724502328318</c:v>
                </c:pt>
                <c:pt idx="5966">
                  <c:v>45477.725196772764</c:v>
                </c:pt>
                <c:pt idx="5967">
                  <c:v>45477.725891217211</c:v>
                </c:pt>
                <c:pt idx="5968">
                  <c:v>45477.726585661658</c:v>
                </c:pt>
                <c:pt idx="5969">
                  <c:v>45477.727280106104</c:v>
                </c:pt>
                <c:pt idx="5970">
                  <c:v>45477.727974550551</c:v>
                </c:pt>
                <c:pt idx="5971">
                  <c:v>45477.728668994998</c:v>
                </c:pt>
                <c:pt idx="5972">
                  <c:v>45477.729363439445</c:v>
                </c:pt>
                <c:pt idx="5973">
                  <c:v>45477.730057883891</c:v>
                </c:pt>
                <c:pt idx="5974">
                  <c:v>45477.730752328338</c:v>
                </c:pt>
                <c:pt idx="5975">
                  <c:v>45477.731446772785</c:v>
                </c:pt>
                <c:pt idx="5976">
                  <c:v>45477.732141217231</c:v>
                </c:pt>
                <c:pt idx="5977">
                  <c:v>45477.732835661678</c:v>
                </c:pt>
                <c:pt idx="5978">
                  <c:v>45477.733530106125</c:v>
                </c:pt>
                <c:pt idx="5979">
                  <c:v>45477.734224550572</c:v>
                </c:pt>
                <c:pt idx="5980">
                  <c:v>45477.734918995018</c:v>
                </c:pt>
                <c:pt idx="5981">
                  <c:v>45477.735613439465</c:v>
                </c:pt>
                <c:pt idx="5982">
                  <c:v>45477.736307883912</c:v>
                </c:pt>
                <c:pt idx="5983">
                  <c:v>45477.737002328358</c:v>
                </c:pt>
                <c:pt idx="5984">
                  <c:v>45477.737696772805</c:v>
                </c:pt>
                <c:pt idx="5985">
                  <c:v>45477.738391217252</c:v>
                </c:pt>
                <c:pt idx="5986">
                  <c:v>45477.739085661698</c:v>
                </c:pt>
                <c:pt idx="5987">
                  <c:v>45477.739780106145</c:v>
                </c:pt>
                <c:pt idx="5988">
                  <c:v>45477.740474550592</c:v>
                </c:pt>
                <c:pt idx="5989">
                  <c:v>45477.741168995039</c:v>
                </c:pt>
                <c:pt idx="5990">
                  <c:v>45477.741863439485</c:v>
                </c:pt>
                <c:pt idx="5991">
                  <c:v>45477.742557883932</c:v>
                </c:pt>
                <c:pt idx="5992">
                  <c:v>45477.743252328379</c:v>
                </c:pt>
                <c:pt idx="5993">
                  <c:v>45477.743946772825</c:v>
                </c:pt>
                <c:pt idx="5994">
                  <c:v>45477.744641217272</c:v>
                </c:pt>
                <c:pt idx="5995">
                  <c:v>45477.745335661719</c:v>
                </c:pt>
                <c:pt idx="5996">
                  <c:v>45477.746030106166</c:v>
                </c:pt>
                <c:pt idx="5997">
                  <c:v>45477.746724550612</c:v>
                </c:pt>
                <c:pt idx="5998">
                  <c:v>45477.747418995059</c:v>
                </c:pt>
                <c:pt idx="5999">
                  <c:v>45477.748113439506</c:v>
                </c:pt>
                <c:pt idx="6000">
                  <c:v>45477.748807883952</c:v>
                </c:pt>
                <c:pt idx="6001">
                  <c:v>45477.749502328399</c:v>
                </c:pt>
                <c:pt idx="6002">
                  <c:v>45477.750196772846</c:v>
                </c:pt>
                <c:pt idx="6003">
                  <c:v>45477.750891217293</c:v>
                </c:pt>
                <c:pt idx="6004">
                  <c:v>45477.751585661739</c:v>
                </c:pt>
                <c:pt idx="6005">
                  <c:v>45477.752280106186</c:v>
                </c:pt>
                <c:pt idx="6006">
                  <c:v>45477.752974550633</c:v>
                </c:pt>
                <c:pt idx="6007">
                  <c:v>45477.753668995079</c:v>
                </c:pt>
                <c:pt idx="6008">
                  <c:v>45477.754363439526</c:v>
                </c:pt>
                <c:pt idx="6009">
                  <c:v>45477.755057883973</c:v>
                </c:pt>
                <c:pt idx="6010">
                  <c:v>45477.755752328419</c:v>
                </c:pt>
                <c:pt idx="6011">
                  <c:v>45477.756446772866</c:v>
                </c:pt>
                <c:pt idx="6012">
                  <c:v>45477.757141217313</c:v>
                </c:pt>
                <c:pt idx="6013">
                  <c:v>45477.75783566176</c:v>
                </c:pt>
                <c:pt idx="6014">
                  <c:v>45477.758530106206</c:v>
                </c:pt>
                <c:pt idx="6015">
                  <c:v>45477.759224550653</c:v>
                </c:pt>
                <c:pt idx="6016">
                  <c:v>45477.7599189951</c:v>
                </c:pt>
                <c:pt idx="6017">
                  <c:v>45477.760613439546</c:v>
                </c:pt>
                <c:pt idx="6018">
                  <c:v>45477.761307883993</c:v>
                </c:pt>
                <c:pt idx="6019">
                  <c:v>45477.76200232844</c:v>
                </c:pt>
                <c:pt idx="6020">
                  <c:v>45477.762696772887</c:v>
                </c:pt>
                <c:pt idx="6021">
                  <c:v>45477.763391217333</c:v>
                </c:pt>
                <c:pt idx="6022">
                  <c:v>45477.76408566178</c:v>
                </c:pt>
                <c:pt idx="6023">
                  <c:v>45477.764780106227</c:v>
                </c:pt>
                <c:pt idx="6024">
                  <c:v>45477.765474550673</c:v>
                </c:pt>
                <c:pt idx="6025">
                  <c:v>45477.76616899512</c:v>
                </c:pt>
                <c:pt idx="6026">
                  <c:v>45477.766863439567</c:v>
                </c:pt>
                <c:pt idx="6027">
                  <c:v>45477.767557884014</c:v>
                </c:pt>
                <c:pt idx="6028">
                  <c:v>45477.76825232846</c:v>
                </c:pt>
                <c:pt idx="6029">
                  <c:v>45477.768946772907</c:v>
                </c:pt>
                <c:pt idx="6030">
                  <c:v>45477.769641217354</c:v>
                </c:pt>
                <c:pt idx="6031">
                  <c:v>45477.7703356618</c:v>
                </c:pt>
                <c:pt idx="6032">
                  <c:v>45477.771030106247</c:v>
                </c:pt>
                <c:pt idx="6033">
                  <c:v>45477.771724550694</c:v>
                </c:pt>
                <c:pt idx="6034">
                  <c:v>45477.77241899514</c:v>
                </c:pt>
                <c:pt idx="6035">
                  <c:v>45477.773113439587</c:v>
                </c:pt>
                <c:pt idx="6036">
                  <c:v>45477.773807884034</c:v>
                </c:pt>
                <c:pt idx="6037">
                  <c:v>45477.774502328481</c:v>
                </c:pt>
                <c:pt idx="6038">
                  <c:v>45477.775196772927</c:v>
                </c:pt>
                <c:pt idx="6039">
                  <c:v>45477.775891217374</c:v>
                </c:pt>
                <c:pt idx="6040">
                  <c:v>45477.776585661821</c:v>
                </c:pt>
                <c:pt idx="6041">
                  <c:v>45477.777280106267</c:v>
                </c:pt>
                <c:pt idx="6042">
                  <c:v>45477.777974550714</c:v>
                </c:pt>
                <c:pt idx="6043">
                  <c:v>45477.778668995161</c:v>
                </c:pt>
                <c:pt idx="6044">
                  <c:v>45477.779363439608</c:v>
                </c:pt>
                <c:pt idx="6045">
                  <c:v>45477.780057884054</c:v>
                </c:pt>
                <c:pt idx="6046">
                  <c:v>45477.780752328501</c:v>
                </c:pt>
                <c:pt idx="6047">
                  <c:v>45477.781446772948</c:v>
                </c:pt>
                <c:pt idx="6048">
                  <c:v>45477.782141217394</c:v>
                </c:pt>
                <c:pt idx="6049">
                  <c:v>45477.782835661841</c:v>
                </c:pt>
                <c:pt idx="6050">
                  <c:v>45477.783530106288</c:v>
                </c:pt>
                <c:pt idx="6051">
                  <c:v>45477.784224550735</c:v>
                </c:pt>
                <c:pt idx="6052">
                  <c:v>45477.784918995181</c:v>
                </c:pt>
                <c:pt idx="6053">
                  <c:v>45477.785613439628</c:v>
                </c:pt>
                <c:pt idx="6054">
                  <c:v>45477.786307884075</c:v>
                </c:pt>
                <c:pt idx="6055">
                  <c:v>45477.787002328521</c:v>
                </c:pt>
                <c:pt idx="6056">
                  <c:v>45477.787696772968</c:v>
                </c:pt>
                <c:pt idx="6057">
                  <c:v>45477.788391217415</c:v>
                </c:pt>
                <c:pt idx="6058">
                  <c:v>45477.789085661861</c:v>
                </c:pt>
                <c:pt idx="6059">
                  <c:v>45477.789780106308</c:v>
                </c:pt>
                <c:pt idx="6060">
                  <c:v>45477.790474550755</c:v>
                </c:pt>
                <c:pt idx="6061">
                  <c:v>45477.791168995202</c:v>
                </c:pt>
                <c:pt idx="6062">
                  <c:v>45477.791863439648</c:v>
                </c:pt>
                <c:pt idx="6063">
                  <c:v>45477.792557884095</c:v>
                </c:pt>
                <c:pt idx="6064">
                  <c:v>45477.793252328542</c:v>
                </c:pt>
                <c:pt idx="6065">
                  <c:v>45477.793946772988</c:v>
                </c:pt>
                <c:pt idx="6066">
                  <c:v>45477.794641217435</c:v>
                </c:pt>
                <c:pt idx="6067">
                  <c:v>45477.795335661882</c:v>
                </c:pt>
                <c:pt idx="6068">
                  <c:v>45477.796030106329</c:v>
                </c:pt>
                <c:pt idx="6069">
                  <c:v>45477.796724550775</c:v>
                </c:pt>
                <c:pt idx="6070">
                  <c:v>45477.797418995222</c:v>
                </c:pt>
                <c:pt idx="6071">
                  <c:v>45477.798113439669</c:v>
                </c:pt>
                <c:pt idx="6072">
                  <c:v>45477.798807884115</c:v>
                </c:pt>
                <c:pt idx="6073">
                  <c:v>45477.799502328562</c:v>
                </c:pt>
                <c:pt idx="6074">
                  <c:v>45477.800196773009</c:v>
                </c:pt>
                <c:pt idx="6075">
                  <c:v>45477.800891217456</c:v>
                </c:pt>
                <c:pt idx="6076">
                  <c:v>45477.801585661902</c:v>
                </c:pt>
                <c:pt idx="6077">
                  <c:v>45477.802280106349</c:v>
                </c:pt>
                <c:pt idx="6078">
                  <c:v>45477.802974550796</c:v>
                </c:pt>
                <c:pt idx="6079">
                  <c:v>45477.803668995242</c:v>
                </c:pt>
                <c:pt idx="6080">
                  <c:v>45477.804363439689</c:v>
                </c:pt>
                <c:pt idx="6081">
                  <c:v>45477.805057884136</c:v>
                </c:pt>
                <c:pt idx="6082">
                  <c:v>45477.805752328582</c:v>
                </c:pt>
                <c:pt idx="6083">
                  <c:v>45477.806446773029</c:v>
                </c:pt>
                <c:pt idx="6084">
                  <c:v>45477.807141217476</c:v>
                </c:pt>
                <c:pt idx="6085">
                  <c:v>45477.807835661923</c:v>
                </c:pt>
                <c:pt idx="6086">
                  <c:v>45477.808530106369</c:v>
                </c:pt>
                <c:pt idx="6087">
                  <c:v>45477.809224550816</c:v>
                </c:pt>
                <c:pt idx="6088">
                  <c:v>45477.809918995263</c:v>
                </c:pt>
                <c:pt idx="6089">
                  <c:v>45477.810613439709</c:v>
                </c:pt>
                <c:pt idx="6090">
                  <c:v>45477.811307884156</c:v>
                </c:pt>
                <c:pt idx="6091">
                  <c:v>45477.812002328603</c:v>
                </c:pt>
                <c:pt idx="6092">
                  <c:v>45477.81269677305</c:v>
                </c:pt>
                <c:pt idx="6093">
                  <c:v>45477.813391217496</c:v>
                </c:pt>
                <c:pt idx="6094">
                  <c:v>45477.814085661943</c:v>
                </c:pt>
                <c:pt idx="6095">
                  <c:v>45477.81478010639</c:v>
                </c:pt>
                <c:pt idx="6096">
                  <c:v>45477.815474550836</c:v>
                </c:pt>
                <c:pt idx="6097">
                  <c:v>45477.816168995283</c:v>
                </c:pt>
                <c:pt idx="6098">
                  <c:v>45477.81686343973</c:v>
                </c:pt>
                <c:pt idx="6099">
                  <c:v>45477.817557884176</c:v>
                </c:pt>
                <c:pt idx="6100">
                  <c:v>45477.818252328623</c:v>
                </c:pt>
                <c:pt idx="6101">
                  <c:v>45477.81894677307</c:v>
                </c:pt>
                <c:pt idx="6102">
                  <c:v>45477.819641217517</c:v>
                </c:pt>
                <c:pt idx="6103">
                  <c:v>45477.820335661963</c:v>
                </c:pt>
                <c:pt idx="6104">
                  <c:v>45477.82103010641</c:v>
                </c:pt>
                <c:pt idx="6105">
                  <c:v>45477.821724550857</c:v>
                </c:pt>
                <c:pt idx="6106">
                  <c:v>45477.822418995303</c:v>
                </c:pt>
                <c:pt idx="6107">
                  <c:v>45477.82311343975</c:v>
                </c:pt>
                <c:pt idx="6108">
                  <c:v>45477.823807884197</c:v>
                </c:pt>
                <c:pt idx="6109">
                  <c:v>45477.824502328644</c:v>
                </c:pt>
                <c:pt idx="6110">
                  <c:v>45477.82519677309</c:v>
                </c:pt>
                <c:pt idx="6111">
                  <c:v>45477.825891217537</c:v>
                </c:pt>
                <c:pt idx="6112">
                  <c:v>45477.826585661984</c:v>
                </c:pt>
                <c:pt idx="6113">
                  <c:v>45477.82728010643</c:v>
                </c:pt>
                <c:pt idx="6114">
                  <c:v>45477.827974550877</c:v>
                </c:pt>
                <c:pt idx="6115">
                  <c:v>45477.828668995324</c:v>
                </c:pt>
                <c:pt idx="6116">
                  <c:v>45477.829363439771</c:v>
                </c:pt>
                <c:pt idx="6117">
                  <c:v>45477.830057884217</c:v>
                </c:pt>
                <c:pt idx="6118">
                  <c:v>45477.830752328664</c:v>
                </c:pt>
                <c:pt idx="6119">
                  <c:v>45477.831446773111</c:v>
                </c:pt>
                <c:pt idx="6120">
                  <c:v>45477.832141217557</c:v>
                </c:pt>
                <c:pt idx="6121">
                  <c:v>45477.832835662004</c:v>
                </c:pt>
                <c:pt idx="6122">
                  <c:v>45477.833530106451</c:v>
                </c:pt>
                <c:pt idx="6123">
                  <c:v>45477.834224550897</c:v>
                </c:pt>
                <c:pt idx="6124">
                  <c:v>45477.834918995344</c:v>
                </c:pt>
                <c:pt idx="6125">
                  <c:v>45477.835613439791</c:v>
                </c:pt>
                <c:pt idx="6126">
                  <c:v>45477.836307884238</c:v>
                </c:pt>
                <c:pt idx="6127">
                  <c:v>45477.837002328684</c:v>
                </c:pt>
                <c:pt idx="6128">
                  <c:v>45477.837696773131</c:v>
                </c:pt>
                <c:pt idx="6129">
                  <c:v>45477.838391217578</c:v>
                </c:pt>
                <c:pt idx="6130">
                  <c:v>45477.839085662024</c:v>
                </c:pt>
                <c:pt idx="6131">
                  <c:v>45477.839780106471</c:v>
                </c:pt>
                <c:pt idx="6132">
                  <c:v>45477.840474550918</c:v>
                </c:pt>
                <c:pt idx="6133">
                  <c:v>45477.841168995365</c:v>
                </c:pt>
                <c:pt idx="6134">
                  <c:v>45477.841863439811</c:v>
                </c:pt>
                <c:pt idx="6135">
                  <c:v>45477.842557884258</c:v>
                </c:pt>
                <c:pt idx="6136">
                  <c:v>45477.843252328705</c:v>
                </c:pt>
                <c:pt idx="6137">
                  <c:v>45477.843946773151</c:v>
                </c:pt>
                <c:pt idx="6138">
                  <c:v>45477.844641217598</c:v>
                </c:pt>
                <c:pt idx="6139">
                  <c:v>45477.845335662045</c:v>
                </c:pt>
                <c:pt idx="6140">
                  <c:v>45477.846030106492</c:v>
                </c:pt>
                <c:pt idx="6141">
                  <c:v>45477.846724550938</c:v>
                </c:pt>
                <c:pt idx="6142">
                  <c:v>45477.847418995385</c:v>
                </c:pt>
                <c:pt idx="6143">
                  <c:v>45477.848113439832</c:v>
                </c:pt>
                <c:pt idx="6144">
                  <c:v>45477.848807884278</c:v>
                </c:pt>
                <c:pt idx="6145">
                  <c:v>45477.849502328725</c:v>
                </c:pt>
                <c:pt idx="6146">
                  <c:v>45477.850196773172</c:v>
                </c:pt>
                <c:pt idx="6147">
                  <c:v>45477.850891217618</c:v>
                </c:pt>
                <c:pt idx="6148">
                  <c:v>45477.851585662065</c:v>
                </c:pt>
                <c:pt idx="6149">
                  <c:v>45477.852280106512</c:v>
                </c:pt>
                <c:pt idx="6150">
                  <c:v>45477.852974550959</c:v>
                </c:pt>
                <c:pt idx="6151">
                  <c:v>45477.853668995405</c:v>
                </c:pt>
                <c:pt idx="6152">
                  <c:v>45477.854363439852</c:v>
                </c:pt>
                <c:pt idx="6153">
                  <c:v>45477.855057884299</c:v>
                </c:pt>
                <c:pt idx="6154">
                  <c:v>45477.855752328745</c:v>
                </c:pt>
                <c:pt idx="6155">
                  <c:v>45477.856446773192</c:v>
                </c:pt>
                <c:pt idx="6156">
                  <c:v>45477.857141217639</c:v>
                </c:pt>
                <c:pt idx="6157">
                  <c:v>45477.857835662086</c:v>
                </c:pt>
                <c:pt idx="6158">
                  <c:v>45477.858530106532</c:v>
                </c:pt>
                <c:pt idx="6159">
                  <c:v>45477.859224550979</c:v>
                </c:pt>
                <c:pt idx="6160">
                  <c:v>45477.859918995426</c:v>
                </c:pt>
                <c:pt idx="6161">
                  <c:v>45477.860613439872</c:v>
                </c:pt>
                <c:pt idx="6162">
                  <c:v>45477.861307884319</c:v>
                </c:pt>
                <c:pt idx="6163">
                  <c:v>45477.862002328766</c:v>
                </c:pt>
                <c:pt idx="6164">
                  <c:v>45477.862696773213</c:v>
                </c:pt>
                <c:pt idx="6165">
                  <c:v>45477.863391217659</c:v>
                </c:pt>
                <c:pt idx="6166">
                  <c:v>45477.864085662106</c:v>
                </c:pt>
                <c:pt idx="6167">
                  <c:v>45477.864780106553</c:v>
                </c:pt>
                <c:pt idx="6168">
                  <c:v>45477.865474550999</c:v>
                </c:pt>
                <c:pt idx="6169">
                  <c:v>45477.866168995446</c:v>
                </c:pt>
                <c:pt idx="6170">
                  <c:v>45477.866863439893</c:v>
                </c:pt>
                <c:pt idx="6171">
                  <c:v>45477.867557884339</c:v>
                </c:pt>
                <c:pt idx="6172">
                  <c:v>45477.868252328786</c:v>
                </c:pt>
                <c:pt idx="6173">
                  <c:v>45477.868946773233</c:v>
                </c:pt>
                <c:pt idx="6174">
                  <c:v>45477.86964121768</c:v>
                </c:pt>
                <c:pt idx="6175">
                  <c:v>45477.870335662126</c:v>
                </c:pt>
                <c:pt idx="6176">
                  <c:v>45477.871030106573</c:v>
                </c:pt>
                <c:pt idx="6177">
                  <c:v>45477.87172455102</c:v>
                </c:pt>
                <c:pt idx="6178">
                  <c:v>45477.872418995466</c:v>
                </c:pt>
                <c:pt idx="6179">
                  <c:v>45477.873113439913</c:v>
                </c:pt>
                <c:pt idx="6180">
                  <c:v>45477.87380788436</c:v>
                </c:pt>
                <c:pt idx="6181">
                  <c:v>45477.874502328807</c:v>
                </c:pt>
                <c:pt idx="6182">
                  <c:v>45477.875196773253</c:v>
                </c:pt>
                <c:pt idx="6183">
                  <c:v>45477.8758912177</c:v>
                </c:pt>
                <c:pt idx="6184">
                  <c:v>45477.876585662147</c:v>
                </c:pt>
                <c:pt idx="6185">
                  <c:v>45477.877280106593</c:v>
                </c:pt>
                <c:pt idx="6186">
                  <c:v>45477.87797455104</c:v>
                </c:pt>
                <c:pt idx="6187">
                  <c:v>45477.878668995487</c:v>
                </c:pt>
                <c:pt idx="6188">
                  <c:v>45477.879363439934</c:v>
                </c:pt>
                <c:pt idx="6189">
                  <c:v>45477.88005788438</c:v>
                </c:pt>
                <c:pt idx="6190">
                  <c:v>45477.880752328827</c:v>
                </c:pt>
                <c:pt idx="6191">
                  <c:v>45477.881446773274</c:v>
                </c:pt>
                <c:pt idx="6192">
                  <c:v>45477.88214121772</c:v>
                </c:pt>
                <c:pt idx="6193">
                  <c:v>45477.882835662167</c:v>
                </c:pt>
                <c:pt idx="6194">
                  <c:v>45477.883530106614</c:v>
                </c:pt>
                <c:pt idx="6195">
                  <c:v>45477.88422455106</c:v>
                </c:pt>
                <c:pt idx="6196">
                  <c:v>45477.884918995507</c:v>
                </c:pt>
                <c:pt idx="6197">
                  <c:v>45477.885613439954</c:v>
                </c:pt>
                <c:pt idx="6198">
                  <c:v>45477.886307884401</c:v>
                </c:pt>
                <c:pt idx="6199">
                  <c:v>45477.887002328847</c:v>
                </c:pt>
                <c:pt idx="6200">
                  <c:v>45477.887696773294</c:v>
                </c:pt>
                <c:pt idx="6201">
                  <c:v>45477.888391217741</c:v>
                </c:pt>
                <c:pt idx="6202">
                  <c:v>45477.889085662187</c:v>
                </c:pt>
                <c:pt idx="6203">
                  <c:v>45477.889780106634</c:v>
                </c:pt>
                <c:pt idx="6204">
                  <c:v>45477.890474551081</c:v>
                </c:pt>
                <c:pt idx="6205">
                  <c:v>45477.891168995528</c:v>
                </c:pt>
                <c:pt idx="6206">
                  <c:v>45477.891863439974</c:v>
                </c:pt>
                <c:pt idx="6207">
                  <c:v>45477.892557884421</c:v>
                </c:pt>
                <c:pt idx="6208">
                  <c:v>45477.893252328868</c:v>
                </c:pt>
                <c:pt idx="6209">
                  <c:v>45477.893946773314</c:v>
                </c:pt>
                <c:pt idx="6210">
                  <c:v>45477.894641217761</c:v>
                </c:pt>
                <c:pt idx="6211">
                  <c:v>45477.895335662208</c:v>
                </c:pt>
                <c:pt idx="6212">
                  <c:v>45477.896030106655</c:v>
                </c:pt>
                <c:pt idx="6213">
                  <c:v>45477.896724551101</c:v>
                </c:pt>
                <c:pt idx="6214">
                  <c:v>45477.897418995548</c:v>
                </c:pt>
                <c:pt idx="6215">
                  <c:v>45477.898113439995</c:v>
                </c:pt>
                <c:pt idx="6216">
                  <c:v>45477.898807884441</c:v>
                </c:pt>
                <c:pt idx="6217">
                  <c:v>45477.899502328888</c:v>
                </c:pt>
                <c:pt idx="6218">
                  <c:v>45477.900196773335</c:v>
                </c:pt>
                <c:pt idx="6219">
                  <c:v>45477.900891217781</c:v>
                </c:pt>
                <c:pt idx="6220">
                  <c:v>45477.901585662228</c:v>
                </c:pt>
                <c:pt idx="6221">
                  <c:v>45477.902280106675</c:v>
                </c:pt>
                <c:pt idx="6222">
                  <c:v>45477.902974551122</c:v>
                </c:pt>
                <c:pt idx="6223">
                  <c:v>45477.903668995568</c:v>
                </c:pt>
                <c:pt idx="6224">
                  <c:v>45477.904363440015</c:v>
                </c:pt>
                <c:pt idx="6225">
                  <c:v>45477.905057884462</c:v>
                </c:pt>
                <c:pt idx="6226">
                  <c:v>45477.905752328908</c:v>
                </c:pt>
                <c:pt idx="6227">
                  <c:v>45477.906446773355</c:v>
                </c:pt>
                <c:pt idx="6228">
                  <c:v>45477.907141217802</c:v>
                </c:pt>
                <c:pt idx="6229">
                  <c:v>45477.907835662249</c:v>
                </c:pt>
                <c:pt idx="6230">
                  <c:v>45477.908530106695</c:v>
                </c:pt>
                <c:pt idx="6231">
                  <c:v>45477.909224551142</c:v>
                </c:pt>
                <c:pt idx="6232">
                  <c:v>45477.909918995589</c:v>
                </c:pt>
                <c:pt idx="6233">
                  <c:v>45477.910613440035</c:v>
                </c:pt>
                <c:pt idx="6234">
                  <c:v>45477.911307884482</c:v>
                </c:pt>
                <c:pt idx="6235">
                  <c:v>45477.912002328929</c:v>
                </c:pt>
                <c:pt idx="6236">
                  <c:v>45477.912696773376</c:v>
                </c:pt>
                <c:pt idx="6237">
                  <c:v>45477.913391217822</c:v>
                </c:pt>
                <c:pt idx="6238">
                  <c:v>45477.914085662269</c:v>
                </c:pt>
                <c:pt idx="6239">
                  <c:v>45477.914780106716</c:v>
                </c:pt>
                <c:pt idx="6240">
                  <c:v>45477.915474551162</c:v>
                </c:pt>
                <c:pt idx="6241">
                  <c:v>45477.916168995609</c:v>
                </c:pt>
                <c:pt idx="6242">
                  <c:v>45477.916863440056</c:v>
                </c:pt>
                <c:pt idx="6243">
                  <c:v>45477.917557884502</c:v>
                </c:pt>
                <c:pt idx="6244">
                  <c:v>45477.918252328949</c:v>
                </c:pt>
                <c:pt idx="6245">
                  <c:v>45477.918946773396</c:v>
                </c:pt>
                <c:pt idx="6246">
                  <c:v>45477.919641217843</c:v>
                </c:pt>
                <c:pt idx="6247">
                  <c:v>45477.920335662289</c:v>
                </c:pt>
                <c:pt idx="6248">
                  <c:v>45477.921030106736</c:v>
                </c:pt>
                <c:pt idx="6249">
                  <c:v>45477.921724551183</c:v>
                </c:pt>
                <c:pt idx="6250">
                  <c:v>45477.922418995629</c:v>
                </c:pt>
                <c:pt idx="6251">
                  <c:v>45477.923113440076</c:v>
                </c:pt>
                <c:pt idx="6252">
                  <c:v>45477.923807884523</c:v>
                </c:pt>
                <c:pt idx="6253">
                  <c:v>45477.92450232897</c:v>
                </c:pt>
                <c:pt idx="6254">
                  <c:v>45477.925196773416</c:v>
                </c:pt>
                <c:pt idx="6255">
                  <c:v>45477.925891217863</c:v>
                </c:pt>
                <c:pt idx="6256">
                  <c:v>45477.92658566231</c:v>
                </c:pt>
                <c:pt idx="6257">
                  <c:v>45477.927280106756</c:v>
                </c:pt>
                <c:pt idx="6258">
                  <c:v>45477.927974551203</c:v>
                </c:pt>
                <c:pt idx="6259">
                  <c:v>45477.92866899565</c:v>
                </c:pt>
                <c:pt idx="6260">
                  <c:v>45477.929363440096</c:v>
                </c:pt>
                <c:pt idx="6261">
                  <c:v>45477.930057884543</c:v>
                </c:pt>
                <c:pt idx="6262">
                  <c:v>45477.93075232899</c:v>
                </c:pt>
                <c:pt idx="6263">
                  <c:v>45477.931446773437</c:v>
                </c:pt>
                <c:pt idx="6264">
                  <c:v>45477.932141217883</c:v>
                </c:pt>
                <c:pt idx="6265">
                  <c:v>45477.93283566233</c:v>
                </c:pt>
                <c:pt idx="6266">
                  <c:v>45477.933530106777</c:v>
                </c:pt>
                <c:pt idx="6267">
                  <c:v>45477.934224551223</c:v>
                </c:pt>
                <c:pt idx="6268">
                  <c:v>45477.93491899567</c:v>
                </c:pt>
                <c:pt idx="6269">
                  <c:v>45477.935613440117</c:v>
                </c:pt>
                <c:pt idx="6270">
                  <c:v>45477.936307884564</c:v>
                </c:pt>
                <c:pt idx="6271">
                  <c:v>45477.93700232901</c:v>
                </c:pt>
                <c:pt idx="6272">
                  <c:v>45477.937696773457</c:v>
                </c:pt>
                <c:pt idx="6273">
                  <c:v>45477.938391217904</c:v>
                </c:pt>
                <c:pt idx="6274">
                  <c:v>45477.93908566235</c:v>
                </c:pt>
                <c:pt idx="6275">
                  <c:v>45477.939780106797</c:v>
                </c:pt>
                <c:pt idx="6276">
                  <c:v>45477.940474551244</c:v>
                </c:pt>
                <c:pt idx="6277">
                  <c:v>45477.941168995691</c:v>
                </c:pt>
                <c:pt idx="6278">
                  <c:v>45477.941863440137</c:v>
                </c:pt>
                <c:pt idx="6279">
                  <c:v>45477.942557884584</c:v>
                </c:pt>
                <c:pt idx="6280">
                  <c:v>45477.943252329031</c:v>
                </c:pt>
                <c:pt idx="6281">
                  <c:v>45477.943946773477</c:v>
                </c:pt>
                <c:pt idx="6282">
                  <c:v>45477.944641217924</c:v>
                </c:pt>
                <c:pt idx="6283">
                  <c:v>45477.945335662371</c:v>
                </c:pt>
                <c:pt idx="6284">
                  <c:v>45477.946030106817</c:v>
                </c:pt>
                <c:pt idx="6285">
                  <c:v>45477.946724551264</c:v>
                </c:pt>
                <c:pt idx="6286">
                  <c:v>45477.947418995711</c:v>
                </c:pt>
                <c:pt idx="6287">
                  <c:v>45477.948113440158</c:v>
                </c:pt>
                <c:pt idx="6288">
                  <c:v>45477.948807884604</c:v>
                </c:pt>
                <c:pt idx="6289">
                  <c:v>45477.949502329051</c:v>
                </c:pt>
                <c:pt idx="6290">
                  <c:v>45477.950196773498</c:v>
                </c:pt>
                <c:pt idx="6291">
                  <c:v>45477.950891217944</c:v>
                </c:pt>
                <c:pt idx="6292">
                  <c:v>45477.951585662391</c:v>
                </c:pt>
                <c:pt idx="6293">
                  <c:v>45477.952280106838</c:v>
                </c:pt>
                <c:pt idx="6294">
                  <c:v>45477.952974551285</c:v>
                </c:pt>
                <c:pt idx="6295">
                  <c:v>45477.953668995731</c:v>
                </c:pt>
                <c:pt idx="6296">
                  <c:v>45477.954363440178</c:v>
                </c:pt>
                <c:pt idx="6297">
                  <c:v>45477.955057884625</c:v>
                </c:pt>
                <c:pt idx="6298">
                  <c:v>45477.955752329071</c:v>
                </c:pt>
                <c:pt idx="6299">
                  <c:v>45477.956446773518</c:v>
                </c:pt>
                <c:pt idx="6300">
                  <c:v>45477.957141217965</c:v>
                </c:pt>
                <c:pt idx="6301">
                  <c:v>45477.957835662412</c:v>
                </c:pt>
                <c:pt idx="6302">
                  <c:v>45477.958530106858</c:v>
                </c:pt>
                <c:pt idx="6303">
                  <c:v>45477.959224551305</c:v>
                </c:pt>
                <c:pt idx="6304">
                  <c:v>45477.959918995752</c:v>
                </c:pt>
                <c:pt idx="6305">
                  <c:v>45477.960613440198</c:v>
                </c:pt>
                <c:pt idx="6306">
                  <c:v>45477.961307884645</c:v>
                </c:pt>
                <c:pt idx="6307">
                  <c:v>45477.962002329092</c:v>
                </c:pt>
                <c:pt idx="6308">
                  <c:v>45477.962696773538</c:v>
                </c:pt>
                <c:pt idx="6309">
                  <c:v>45477.963391217985</c:v>
                </c:pt>
                <c:pt idx="6310">
                  <c:v>45477.964085662432</c:v>
                </c:pt>
                <c:pt idx="6311">
                  <c:v>45477.964780106879</c:v>
                </c:pt>
                <c:pt idx="6312">
                  <c:v>45477.965474551325</c:v>
                </c:pt>
                <c:pt idx="6313">
                  <c:v>45477.966168995772</c:v>
                </c:pt>
                <c:pt idx="6314">
                  <c:v>45477.966863440219</c:v>
                </c:pt>
                <c:pt idx="6315">
                  <c:v>45477.967557884665</c:v>
                </c:pt>
                <c:pt idx="6316">
                  <c:v>45477.968252329112</c:v>
                </c:pt>
                <c:pt idx="6317">
                  <c:v>45477.968946773559</c:v>
                </c:pt>
                <c:pt idx="6318">
                  <c:v>45477.969641218006</c:v>
                </c:pt>
                <c:pt idx="6319">
                  <c:v>45477.970335662452</c:v>
                </c:pt>
                <c:pt idx="6320">
                  <c:v>45477.971030106899</c:v>
                </c:pt>
                <c:pt idx="6321">
                  <c:v>45477.971724551346</c:v>
                </c:pt>
                <c:pt idx="6322">
                  <c:v>45477.972418995792</c:v>
                </c:pt>
                <c:pt idx="6323">
                  <c:v>45477.973113440239</c:v>
                </c:pt>
                <c:pt idx="6324">
                  <c:v>45477.973807884686</c:v>
                </c:pt>
                <c:pt idx="6325">
                  <c:v>45477.974502329133</c:v>
                </c:pt>
                <c:pt idx="6326">
                  <c:v>45477.975196773579</c:v>
                </c:pt>
                <c:pt idx="6327">
                  <c:v>45477.975891218026</c:v>
                </c:pt>
                <c:pt idx="6328">
                  <c:v>45477.976585662473</c:v>
                </c:pt>
                <c:pt idx="6329">
                  <c:v>45477.977280106919</c:v>
                </c:pt>
                <c:pt idx="6330">
                  <c:v>45477.977974551366</c:v>
                </c:pt>
                <c:pt idx="6331">
                  <c:v>45477.978668995813</c:v>
                </c:pt>
                <c:pt idx="6332">
                  <c:v>45477.979363440259</c:v>
                </c:pt>
                <c:pt idx="6333">
                  <c:v>45477.980057884706</c:v>
                </c:pt>
                <c:pt idx="6334">
                  <c:v>45477.980752329153</c:v>
                </c:pt>
                <c:pt idx="6335">
                  <c:v>45477.9814467736</c:v>
                </c:pt>
                <c:pt idx="6336">
                  <c:v>45477.982141218046</c:v>
                </c:pt>
                <c:pt idx="6337">
                  <c:v>45477.982835662493</c:v>
                </c:pt>
                <c:pt idx="6338">
                  <c:v>45477.98353010694</c:v>
                </c:pt>
                <c:pt idx="6339">
                  <c:v>45477.984224551386</c:v>
                </c:pt>
                <c:pt idx="6340">
                  <c:v>45477.984918995833</c:v>
                </c:pt>
                <c:pt idx="6341">
                  <c:v>45477.98561344028</c:v>
                </c:pt>
                <c:pt idx="6342">
                  <c:v>45477.986307884727</c:v>
                </c:pt>
                <c:pt idx="6343">
                  <c:v>45477.987002329173</c:v>
                </c:pt>
                <c:pt idx="6344">
                  <c:v>45477.98769677362</c:v>
                </c:pt>
                <c:pt idx="6345">
                  <c:v>45477.988391218067</c:v>
                </c:pt>
                <c:pt idx="6346">
                  <c:v>45477.989085662513</c:v>
                </c:pt>
                <c:pt idx="6347">
                  <c:v>45477.98978010696</c:v>
                </c:pt>
                <c:pt idx="6348">
                  <c:v>45477.990474551407</c:v>
                </c:pt>
                <c:pt idx="6349">
                  <c:v>45477.991168995854</c:v>
                </c:pt>
                <c:pt idx="6350">
                  <c:v>45477.9918634403</c:v>
                </c:pt>
                <c:pt idx="6351">
                  <c:v>45477.992557884747</c:v>
                </c:pt>
                <c:pt idx="6352">
                  <c:v>45477.993252329194</c:v>
                </c:pt>
                <c:pt idx="6353">
                  <c:v>45477.99394677364</c:v>
                </c:pt>
                <c:pt idx="6354">
                  <c:v>45477.994641218087</c:v>
                </c:pt>
                <c:pt idx="6355">
                  <c:v>45477.995335662534</c:v>
                </c:pt>
                <c:pt idx="6356">
                  <c:v>45477.99603010698</c:v>
                </c:pt>
                <c:pt idx="6357">
                  <c:v>45477.996724551427</c:v>
                </c:pt>
                <c:pt idx="6358">
                  <c:v>45477.997418995874</c:v>
                </c:pt>
                <c:pt idx="6359">
                  <c:v>45477.998113440321</c:v>
                </c:pt>
                <c:pt idx="6360">
                  <c:v>45477.998807884767</c:v>
                </c:pt>
                <c:pt idx="6361">
                  <c:v>45477.999502329214</c:v>
                </c:pt>
                <c:pt idx="6362">
                  <c:v>45478.000196773661</c:v>
                </c:pt>
                <c:pt idx="6363">
                  <c:v>45478.000891218107</c:v>
                </c:pt>
                <c:pt idx="6364">
                  <c:v>45478.001585662554</c:v>
                </c:pt>
                <c:pt idx="6365">
                  <c:v>45478.002280107001</c:v>
                </c:pt>
                <c:pt idx="6366">
                  <c:v>45478.002974551448</c:v>
                </c:pt>
                <c:pt idx="6367">
                  <c:v>45478.003668995894</c:v>
                </c:pt>
                <c:pt idx="6368">
                  <c:v>45478.004363440341</c:v>
                </c:pt>
                <c:pt idx="6369">
                  <c:v>45478.005057884788</c:v>
                </c:pt>
                <c:pt idx="6370">
                  <c:v>45478.005752329234</c:v>
                </c:pt>
                <c:pt idx="6371">
                  <c:v>45478.006446773681</c:v>
                </c:pt>
                <c:pt idx="6372">
                  <c:v>45478.007141218128</c:v>
                </c:pt>
                <c:pt idx="6373">
                  <c:v>45478.007835662575</c:v>
                </c:pt>
                <c:pt idx="6374">
                  <c:v>45478.008530107021</c:v>
                </c:pt>
                <c:pt idx="6375">
                  <c:v>45478.009224551468</c:v>
                </c:pt>
                <c:pt idx="6376">
                  <c:v>45478.009918995915</c:v>
                </c:pt>
                <c:pt idx="6377">
                  <c:v>45478.010613440361</c:v>
                </c:pt>
                <c:pt idx="6378">
                  <c:v>45478.011307884808</c:v>
                </c:pt>
                <c:pt idx="6379">
                  <c:v>45478.012002329255</c:v>
                </c:pt>
                <c:pt idx="6380">
                  <c:v>45478.012696773701</c:v>
                </c:pt>
                <c:pt idx="6381">
                  <c:v>45478.013391218148</c:v>
                </c:pt>
                <c:pt idx="6382">
                  <c:v>45478.014085662595</c:v>
                </c:pt>
                <c:pt idx="6383">
                  <c:v>45478.014780107042</c:v>
                </c:pt>
                <c:pt idx="6384">
                  <c:v>45478.015474551488</c:v>
                </c:pt>
                <c:pt idx="6385">
                  <c:v>45478.016168995935</c:v>
                </c:pt>
                <c:pt idx="6386">
                  <c:v>45478.016863440382</c:v>
                </c:pt>
                <c:pt idx="6387">
                  <c:v>45478.017557884828</c:v>
                </c:pt>
                <c:pt idx="6388">
                  <c:v>45478.018252329275</c:v>
                </c:pt>
                <c:pt idx="6389">
                  <c:v>45478.018946773722</c:v>
                </c:pt>
                <c:pt idx="6390">
                  <c:v>45478.019641218169</c:v>
                </c:pt>
                <c:pt idx="6391">
                  <c:v>45478.020335662615</c:v>
                </c:pt>
                <c:pt idx="6392">
                  <c:v>45478.021030107062</c:v>
                </c:pt>
                <c:pt idx="6393">
                  <c:v>45478.021724551509</c:v>
                </c:pt>
                <c:pt idx="6394">
                  <c:v>45478.022418995955</c:v>
                </c:pt>
                <c:pt idx="6395">
                  <c:v>45478.023113440402</c:v>
                </c:pt>
                <c:pt idx="6396">
                  <c:v>45478.023807884849</c:v>
                </c:pt>
                <c:pt idx="6397">
                  <c:v>45478.024502329296</c:v>
                </c:pt>
                <c:pt idx="6398">
                  <c:v>45478.025196773742</c:v>
                </c:pt>
                <c:pt idx="6399">
                  <c:v>45478.025891218189</c:v>
                </c:pt>
                <c:pt idx="6400">
                  <c:v>45478.026585662636</c:v>
                </c:pt>
                <c:pt idx="6401">
                  <c:v>45478.027280107082</c:v>
                </c:pt>
                <c:pt idx="6402">
                  <c:v>45478.027974551529</c:v>
                </c:pt>
                <c:pt idx="6403">
                  <c:v>45478.028668995976</c:v>
                </c:pt>
                <c:pt idx="6404">
                  <c:v>45478.029363440422</c:v>
                </c:pt>
                <c:pt idx="6405">
                  <c:v>45478.030057884869</c:v>
                </c:pt>
                <c:pt idx="6406">
                  <c:v>45478.030752329316</c:v>
                </c:pt>
                <c:pt idx="6407">
                  <c:v>45478.031446773763</c:v>
                </c:pt>
                <c:pt idx="6408">
                  <c:v>45478.032141218209</c:v>
                </c:pt>
                <c:pt idx="6409">
                  <c:v>45478.032835662656</c:v>
                </c:pt>
                <c:pt idx="6410">
                  <c:v>45478.033530107103</c:v>
                </c:pt>
                <c:pt idx="6411">
                  <c:v>45478.034224551549</c:v>
                </c:pt>
                <c:pt idx="6412">
                  <c:v>45478.034918995996</c:v>
                </c:pt>
                <c:pt idx="6413">
                  <c:v>45478.035613440443</c:v>
                </c:pt>
                <c:pt idx="6414">
                  <c:v>45478.03630788489</c:v>
                </c:pt>
                <c:pt idx="6415">
                  <c:v>45478.037002329336</c:v>
                </c:pt>
                <c:pt idx="6416">
                  <c:v>45478.037696773783</c:v>
                </c:pt>
                <c:pt idx="6417">
                  <c:v>45478.03839121823</c:v>
                </c:pt>
                <c:pt idx="6418">
                  <c:v>45478.039085662676</c:v>
                </c:pt>
                <c:pt idx="6419">
                  <c:v>45478.039780107123</c:v>
                </c:pt>
                <c:pt idx="6420">
                  <c:v>45478.04047455157</c:v>
                </c:pt>
                <c:pt idx="6421">
                  <c:v>45478.041168996016</c:v>
                </c:pt>
                <c:pt idx="6422">
                  <c:v>45478.041863440463</c:v>
                </c:pt>
                <c:pt idx="6423">
                  <c:v>45478.04255788491</c:v>
                </c:pt>
                <c:pt idx="6424">
                  <c:v>45478.043252329357</c:v>
                </c:pt>
                <c:pt idx="6425">
                  <c:v>45478.043946773803</c:v>
                </c:pt>
                <c:pt idx="6426">
                  <c:v>45478.04464121825</c:v>
                </c:pt>
                <c:pt idx="6427">
                  <c:v>45478.045335662697</c:v>
                </c:pt>
                <c:pt idx="6428">
                  <c:v>45478.046030107143</c:v>
                </c:pt>
                <c:pt idx="6429">
                  <c:v>45478.04672455159</c:v>
                </c:pt>
                <c:pt idx="6430">
                  <c:v>45478.047418996037</c:v>
                </c:pt>
                <c:pt idx="6431">
                  <c:v>45478.048113440484</c:v>
                </c:pt>
                <c:pt idx="6432">
                  <c:v>45478.04880788493</c:v>
                </c:pt>
                <c:pt idx="6433">
                  <c:v>45478.049502329377</c:v>
                </c:pt>
                <c:pt idx="6434">
                  <c:v>45478.050196773824</c:v>
                </c:pt>
                <c:pt idx="6435">
                  <c:v>45478.05089121827</c:v>
                </c:pt>
                <c:pt idx="6436">
                  <c:v>45478.051585662717</c:v>
                </c:pt>
                <c:pt idx="6437">
                  <c:v>45478.052280107164</c:v>
                </c:pt>
                <c:pt idx="6438">
                  <c:v>45478.052974551611</c:v>
                </c:pt>
                <c:pt idx="6439">
                  <c:v>45478.053668996057</c:v>
                </c:pt>
                <c:pt idx="6440">
                  <c:v>45478.054363440504</c:v>
                </c:pt>
                <c:pt idx="6441">
                  <c:v>45478.055057884951</c:v>
                </c:pt>
                <c:pt idx="6442">
                  <c:v>45478.055752329397</c:v>
                </c:pt>
                <c:pt idx="6443">
                  <c:v>45478.056446773844</c:v>
                </c:pt>
                <c:pt idx="6444">
                  <c:v>45478.057141218291</c:v>
                </c:pt>
                <c:pt idx="6445">
                  <c:v>45478.057835662737</c:v>
                </c:pt>
                <c:pt idx="6446">
                  <c:v>45478.058530107184</c:v>
                </c:pt>
                <c:pt idx="6447">
                  <c:v>45478.059224551631</c:v>
                </c:pt>
                <c:pt idx="6448">
                  <c:v>45478.059918996078</c:v>
                </c:pt>
                <c:pt idx="6449">
                  <c:v>45478.060613440524</c:v>
                </c:pt>
                <c:pt idx="6450">
                  <c:v>45478.061307884971</c:v>
                </c:pt>
                <c:pt idx="6451">
                  <c:v>45478.062002329418</c:v>
                </c:pt>
                <c:pt idx="6452">
                  <c:v>45478.062696773864</c:v>
                </c:pt>
                <c:pt idx="6453">
                  <c:v>45478.063391218311</c:v>
                </c:pt>
                <c:pt idx="6454">
                  <c:v>45478.064085662758</c:v>
                </c:pt>
                <c:pt idx="6455">
                  <c:v>45478.064780107205</c:v>
                </c:pt>
                <c:pt idx="6456">
                  <c:v>45478.065474551651</c:v>
                </c:pt>
                <c:pt idx="6457">
                  <c:v>45478.066168996098</c:v>
                </c:pt>
                <c:pt idx="6458">
                  <c:v>45478.066863440545</c:v>
                </c:pt>
                <c:pt idx="6459">
                  <c:v>45478.067557884991</c:v>
                </c:pt>
                <c:pt idx="6460">
                  <c:v>45478.068252329438</c:v>
                </c:pt>
                <c:pt idx="6461">
                  <c:v>45478.068946773885</c:v>
                </c:pt>
                <c:pt idx="6462">
                  <c:v>45478.069641218332</c:v>
                </c:pt>
                <c:pt idx="6463">
                  <c:v>45478.070335662778</c:v>
                </c:pt>
                <c:pt idx="6464">
                  <c:v>45478.071030107225</c:v>
                </c:pt>
                <c:pt idx="6465">
                  <c:v>45478.071724551672</c:v>
                </c:pt>
                <c:pt idx="6466">
                  <c:v>45478.072418996118</c:v>
                </c:pt>
                <c:pt idx="6467">
                  <c:v>45478.073113440565</c:v>
                </c:pt>
                <c:pt idx="6468">
                  <c:v>45478.073807885012</c:v>
                </c:pt>
                <c:pt idx="6469">
                  <c:v>45478.074502329458</c:v>
                </c:pt>
                <c:pt idx="6470">
                  <c:v>45478.075196773905</c:v>
                </c:pt>
                <c:pt idx="6471">
                  <c:v>45478.075891218352</c:v>
                </c:pt>
                <c:pt idx="6472">
                  <c:v>45478.076585662799</c:v>
                </c:pt>
                <c:pt idx="6473">
                  <c:v>45478.077280107245</c:v>
                </c:pt>
                <c:pt idx="6474">
                  <c:v>45478.077974551692</c:v>
                </c:pt>
                <c:pt idx="6475">
                  <c:v>45478.078668996139</c:v>
                </c:pt>
                <c:pt idx="6476">
                  <c:v>45478.079363440585</c:v>
                </c:pt>
                <c:pt idx="6477">
                  <c:v>45478.080057885032</c:v>
                </c:pt>
                <c:pt idx="6478">
                  <c:v>45478.080752329479</c:v>
                </c:pt>
                <c:pt idx="6479">
                  <c:v>45478.081446773926</c:v>
                </c:pt>
                <c:pt idx="6480">
                  <c:v>45478.082141218372</c:v>
                </c:pt>
                <c:pt idx="6481">
                  <c:v>45478.082835662819</c:v>
                </c:pt>
                <c:pt idx="6482">
                  <c:v>45478.083530107266</c:v>
                </c:pt>
                <c:pt idx="6483">
                  <c:v>45478.084224551712</c:v>
                </c:pt>
                <c:pt idx="6484">
                  <c:v>45478.084918996159</c:v>
                </c:pt>
                <c:pt idx="6485">
                  <c:v>45478.085613440606</c:v>
                </c:pt>
                <c:pt idx="6486">
                  <c:v>45478.086307885053</c:v>
                </c:pt>
                <c:pt idx="6487">
                  <c:v>45478.087002329499</c:v>
                </c:pt>
                <c:pt idx="6488">
                  <c:v>45478.087696773946</c:v>
                </c:pt>
                <c:pt idx="6489">
                  <c:v>45478.088391218393</c:v>
                </c:pt>
                <c:pt idx="6490">
                  <c:v>45478.089085662839</c:v>
                </c:pt>
                <c:pt idx="6491">
                  <c:v>45478.089780107286</c:v>
                </c:pt>
                <c:pt idx="6492">
                  <c:v>45478.090474551733</c:v>
                </c:pt>
                <c:pt idx="6493">
                  <c:v>45478.091168996179</c:v>
                </c:pt>
                <c:pt idx="6494">
                  <c:v>45478.091863440626</c:v>
                </c:pt>
                <c:pt idx="6495">
                  <c:v>45478.092557885073</c:v>
                </c:pt>
                <c:pt idx="6496">
                  <c:v>45478.09325232952</c:v>
                </c:pt>
                <c:pt idx="6497">
                  <c:v>45478.093946773966</c:v>
                </c:pt>
                <c:pt idx="6498">
                  <c:v>45478.094641218413</c:v>
                </c:pt>
                <c:pt idx="6499">
                  <c:v>45478.09533566286</c:v>
                </c:pt>
                <c:pt idx="6500">
                  <c:v>45478.096030107306</c:v>
                </c:pt>
                <c:pt idx="6501">
                  <c:v>45478.096724551753</c:v>
                </c:pt>
                <c:pt idx="6502">
                  <c:v>45478.0974189962</c:v>
                </c:pt>
                <c:pt idx="6503">
                  <c:v>45478.098113440647</c:v>
                </c:pt>
                <c:pt idx="6504">
                  <c:v>45478.098807885093</c:v>
                </c:pt>
                <c:pt idx="6505">
                  <c:v>45478.09950232954</c:v>
                </c:pt>
                <c:pt idx="6506">
                  <c:v>45478.100196773987</c:v>
                </c:pt>
                <c:pt idx="6507">
                  <c:v>45478.100891218433</c:v>
                </c:pt>
                <c:pt idx="6508">
                  <c:v>45478.10158566288</c:v>
                </c:pt>
                <c:pt idx="6509">
                  <c:v>45478.102280107327</c:v>
                </c:pt>
                <c:pt idx="6510">
                  <c:v>45478.102974551774</c:v>
                </c:pt>
                <c:pt idx="6511">
                  <c:v>45478.10366899622</c:v>
                </c:pt>
                <c:pt idx="6512">
                  <c:v>45478.104363440667</c:v>
                </c:pt>
                <c:pt idx="6513">
                  <c:v>45478.105057885114</c:v>
                </c:pt>
                <c:pt idx="6514">
                  <c:v>45478.10575232956</c:v>
                </c:pt>
                <c:pt idx="6515">
                  <c:v>45478.106446774007</c:v>
                </c:pt>
                <c:pt idx="6516">
                  <c:v>45478.107141218454</c:v>
                </c:pt>
                <c:pt idx="6517">
                  <c:v>45478.1078356629</c:v>
                </c:pt>
                <c:pt idx="6518">
                  <c:v>45478.108530107347</c:v>
                </c:pt>
                <c:pt idx="6519">
                  <c:v>45478.109224551794</c:v>
                </c:pt>
                <c:pt idx="6520">
                  <c:v>45478.109918996241</c:v>
                </c:pt>
                <c:pt idx="6521">
                  <c:v>45478.110613440687</c:v>
                </c:pt>
                <c:pt idx="6522">
                  <c:v>45478.111307885134</c:v>
                </c:pt>
                <c:pt idx="6523">
                  <c:v>45478.112002329581</c:v>
                </c:pt>
                <c:pt idx="6524">
                  <c:v>45478.112696774027</c:v>
                </c:pt>
                <c:pt idx="6525">
                  <c:v>45478.113391218474</c:v>
                </c:pt>
                <c:pt idx="6526">
                  <c:v>45478.114085662921</c:v>
                </c:pt>
                <c:pt idx="6527">
                  <c:v>45478.114780107368</c:v>
                </c:pt>
                <c:pt idx="6528">
                  <c:v>45478.115474551814</c:v>
                </c:pt>
                <c:pt idx="6529">
                  <c:v>45478.116168996261</c:v>
                </c:pt>
                <c:pt idx="6530">
                  <c:v>45478.116863440708</c:v>
                </c:pt>
                <c:pt idx="6531">
                  <c:v>45478.117557885154</c:v>
                </c:pt>
                <c:pt idx="6532">
                  <c:v>45478.118252329601</c:v>
                </c:pt>
                <c:pt idx="6533">
                  <c:v>45478.118946774048</c:v>
                </c:pt>
                <c:pt idx="6534">
                  <c:v>45478.119641218495</c:v>
                </c:pt>
                <c:pt idx="6535">
                  <c:v>45478.120335662941</c:v>
                </c:pt>
                <c:pt idx="6536">
                  <c:v>45478.121030107388</c:v>
                </c:pt>
                <c:pt idx="6537">
                  <c:v>45478.121724551835</c:v>
                </c:pt>
                <c:pt idx="6538">
                  <c:v>45478.122418996281</c:v>
                </c:pt>
                <c:pt idx="6539">
                  <c:v>45478.123113440728</c:v>
                </c:pt>
                <c:pt idx="6540">
                  <c:v>45478.123807885175</c:v>
                </c:pt>
                <c:pt idx="6541">
                  <c:v>45478.124502329621</c:v>
                </c:pt>
                <c:pt idx="6542">
                  <c:v>45478.125196774068</c:v>
                </c:pt>
                <c:pt idx="6543">
                  <c:v>45478.125891218515</c:v>
                </c:pt>
                <c:pt idx="6544">
                  <c:v>45478.126585662962</c:v>
                </c:pt>
                <c:pt idx="6545">
                  <c:v>45478.127280107408</c:v>
                </c:pt>
                <c:pt idx="6546">
                  <c:v>45478.127974551855</c:v>
                </c:pt>
                <c:pt idx="6547">
                  <c:v>45478.128668996302</c:v>
                </c:pt>
                <c:pt idx="6548">
                  <c:v>45478.129363440748</c:v>
                </c:pt>
                <c:pt idx="6549">
                  <c:v>45478.130057885195</c:v>
                </c:pt>
                <c:pt idx="6550">
                  <c:v>45478.130752329642</c:v>
                </c:pt>
                <c:pt idx="6551">
                  <c:v>45478.131446774089</c:v>
                </c:pt>
                <c:pt idx="6552">
                  <c:v>45478.132141218535</c:v>
                </c:pt>
                <c:pt idx="6553">
                  <c:v>45478.132835662982</c:v>
                </c:pt>
                <c:pt idx="6554">
                  <c:v>45478.133530107429</c:v>
                </c:pt>
                <c:pt idx="6555">
                  <c:v>45478.134224551875</c:v>
                </c:pt>
                <c:pt idx="6556">
                  <c:v>45478.134918996322</c:v>
                </c:pt>
                <c:pt idx="6557">
                  <c:v>45478.135613440769</c:v>
                </c:pt>
                <c:pt idx="6558">
                  <c:v>45478.136307885216</c:v>
                </c:pt>
                <c:pt idx="6559">
                  <c:v>45478.137002329662</c:v>
                </c:pt>
                <c:pt idx="6560">
                  <c:v>45478.137696774109</c:v>
                </c:pt>
                <c:pt idx="6561">
                  <c:v>45478.138391218556</c:v>
                </c:pt>
                <c:pt idx="6562">
                  <c:v>45478.139085663002</c:v>
                </c:pt>
                <c:pt idx="6563">
                  <c:v>45478.139780107449</c:v>
                </c:pt>
                <c:pt idx="6564">
                  <c:v>45478.140474551896</c:v>
                </c:pt>
                <c:pt idx="6565">
                  <c:v>45478.141168996342</c:v>
                </c:pt>
                <c:pt idx="6566">
                  <c:v>45478.141863440789</c:v>
                </c:pt>
                <c:pt idx="6567">
                  <c:v>45478.142557885236</c:v>
                </c:pt>
                <c:pt idx="6568">
                  <c:v>45478.143252329683</c:v>
                </c:pt>
                <c:pt idx="6569">
                  <c:v>45478.143946774129</c:v>
                </c:pt>
                <c:pt idx="6570">
                  <c:v>45478.144641218576</c:v>
                </c:pt>
                <c:pt idx="6571">
                  <c:v>45478.145335663023</c:v>
                </c:pt>
                <c:pt idx="6572">
                  <c:v>45478.146030107469</c:v>
                </c:pt>
                <c:pt idx="6573">
                  <c:v>45478.146724551916</c:v>
                </c:pt>
                <c:pt idx="6574">
                  <c:v>45478.147418996363</c:v>
                </c:pt>
                <c:pt idx="6575">
                  <c:v>45478.14811344081</c:v>
                </c:pt>
                <c:pt idx="6576">
                  <c:v>45478.148807885256</c:v>
                </c:pt>
                <c:pt idx="6577">
                  <c:v>45478.149502329703</c:v>
                </c:pt>
                <c:pt idx="6578">
                  <c:v>45478.15019677415</c:v>
                </c:pt>
                <c:pt idx="6579">
                  <c:v>45478.150891218596</c:v>
                </c:pt>
                <c:pt idx="6580">
                  <c:v>45478.151585663043</c:v>
                </c:pt>
                <c:pt idx="6581">
                  <c:v>45478.15228010749</c:v>
                </c:pt>
                <c:pt idx="6582">
                  <c:v>45478.152974551936</c:v>
                </c:pt>
                <c:pt idx="6583">
                  <c:v>45478.153668996383</c:v>
                </c:pt>
                <c:pt idx="6584">
                  <c:v>45478.15436344083</c:v>
                </c:pt>
                <c:pt idx="6585">
                  <c:v>45478.155057885277</c:v>
                </c:pt>
                <c:pt idx="6586">
                  <c:v>45478.155752329723</c:v>
                </c:pt>
                <c:pt idx="6587">
                  <c:v>45478.15644677417</c:v>
                </c:pt>
                <c:pt idx="6588">
                  <c:v>45478.157141218617</c:v>
                </c:pt>
                <c:pt idx="6589">
                  <c:v>45478.157835663063</c:v>
                </c:pt>
                <c:pt idx="6590">
                  <c:v>45478.15853010751</c:v>
                </c:pt>
                <c:pt idx="6591">
                  <c:v>45478.159224551957</c:v>
                </c:pt>
                <c:pt idx="6592">
                  <c:v>45478.159918996404</c:v>
                </c:pt>
                <c:pt idx="6593">
                  <c:v>45478.16061344085</c:v>
                </c:pt>
                <c:pt idx="6594">
                  <c:v>45478.161307885297</c:v>
                </c:pt>
                <c:pt idx="6595">
                  <c:v>45478.162002329744</c:v>
                </c:pt>
                <c:pt idx="6596">
                  <c:v>45478.16269677419</c:v>
                </c:pt>
                <c:pt idx="6597">
                  <c:v>45478.163391218637</c:v>
                </c:pt>
                <c:pt idx="6598">
                  <c:v>45478.164085663084</c:v>
                </c:pt>
                <c:pt idx="6599">
                  <c:v>45478.164780107531</c:v>
                </c:pt>
                <c:pt idx="6600">
                  <c:v>45478.165474551977</c:v>
                </c:pt>
                <c:pt idx="6601">
                  <c:v>45478.166168996424</c:v>
                </c:pt>
                <c:pt idx="6602">
                  <c:v>45478.166863440871</c:v>
                </c:pt>
                <c:pt idx="6603">
                  <c:v>45478.167557885317</c:v>
                </c:pt>
                <c:pt idx="6604">
                  <c:v>45478.168252329764</c:v>
                </c:pt>
                <c:pt idx="6605">
                  <c:v>45478.168946774211</c:v>
                </c:pt>
                <c:pt idx="6606">
                  <c:v>45478.169641218657</c:v>
                </c:pt>
                <c:pt idx="6607">
                  <c:v>45478.170335663104</c:v>
                </c:pt>
                <c:pt idx="6608">
                  <c:v>45478.171030107551</c:v>
                </c:pt>
                <c:pt idx="6609">
                  <c:v>45478.171724551998</c:v>
                </c:pt>
                <c:pt idx="6610">
                  <c:v>45478.172418996444</c:v>
                </c:pt>
                <c:pt idx="6611">
                  <c:v>45478.173113440891</c:v>
                </c:pt>
                <c:pt idx="6612">
                  <c:v>45478.173807885338</c:v>
                </c:pt>
                <c:pt idx="6613">
                  <c:v>45478.174502329784</c:v>
                </c:pt>
                <c:pt idx="6614">
                  <c:v>45478.175196774231</c:v>
                </c:pt>
                <c:pt idx="6615">
                  <c:v>45478.175891218678</c:v>
                </c:pt>
                <c:pt idx="6616">
                  <c:v>45478.176585663125</c:v>
                </c:pt>
                <c:pt idx="6617">
                  <c:v>45478.177280107571</c:v>
                </c:pt>
                <c:pt idx="6618">
                  <c:v>45478.177974552018</c:v>
                </c:pt>
                <c:pt idx="6619">
                  <c:v>45478.178668996465</c:v>
                </c:pt>
                <c:pt idx="6620">
                  <c:v>45478.179363440911</c:v>
                </c:pt>
                <c:pt idx="6621">
                  <c:v>45478.180057885358</c:v>
                </c:pt>
                <c:pt idx="6622">
                  <c:v>45478.180752329805</c:v>
                </c:pt>
                <c:pt idx="6623">
                  <c:v>45478.181446774252</c:v>
                </c:pt>
                <c:pt idx="6624">
                  <c:v>45478.182141218698</c:v>
                </c:pt>
                <c:pt idx="6625">
                  <c:v>45478.182835663145</c:v>
                </c:pt>
                <c:pt idx="6626">
                  <c:v>45478.183530107592</c:v>
                </c:pt>
                <c:pt idx="6627">
                  <c:v>45478.184224552038</c:v>
                </c:pt>
                <c:pt idx="6628">
                  <c:v>45478.184918996485</c:v>
                </c:pt>
                <c:pt idx="6629">
                  <c:v>45478.185613440932</c:v>
                </c:pt>
                <c:pt idx="6630">
                  <c:v>45478.186307885378</c:v>
                </c:pt>
                <c:pt idx="6631">
                  <c:v>45478.187002329825</c:v>
                </c:pt>
                <c:pt idx="6632">
                  <c:v>45478.187696774272</c:v>
                </c:pt>
                <c:pt idx="6633">
                  <c:v>45478.188391218719</c:v>
                </c:pt>
                <c:pt idx="6634">
                  <c:v>45478.189085663165</c:v>
                </c:pt>
                <c:pt idx="6635">
                  <c:v>45478.189780107612</c:v>
                </c:pt>
                <c:pt idx="6636">
                  <c:v>45478.190474552059</c:v>
                </c:pt>
                <c:pt idx="6637">
                  <c:v>45478.191168996505</c:v>
                </c:pt>
                <c:pt idx="6638">
                  <c:v>45478.191863440952</c:v>
                </c:pt>
                <c:pt idx="6639">
                  <c:v>45478.192557885399</c:v>
                </c:pt>
                <c:pt idx="6640">
                  <c:v>45478.193252329846</c:v>
                </c:pt>
                <c:pt idx="6641">
                  <c:v>45478.193946774292</c:v>
                </c:pt>
                <c:pt idx="6642">
                  <c:v>45478.194641218739</c:v>
                </c:pt>
                <c:pt idx="6643">
                  <c:v>45478.195335663186</c:v>
                </c:pt>
                <c:pt idx="6644">
                  <c:v>45478.196030107632</c:v>
                </c:pt>
                <c:pt idx="6645">
                  <c:v>45478.196724552079</c:v>
                </c:pt>
                <c:pt idx="6646">
                  <c:v>45478.197418996526</c:v>
                </c:pt>
                <c:pt idx="6647">
                  <c:v>45478.198113440973</c:v>
                </c:pt>
                <c:pt idx="6648">
                  <c:v>45478.198807885419</c:v>
                </c:pt>
                <c:pt idx="6649">
                  <c:v>45478.199502329866</c:v>
                </c:pt>
                <c:pt idx="6650">
                  <c:v>45478.200196774313</c:v>
                </c:pt>
                <c:pt idx="6651">
                  <c:v>45478.200891218759</c:v>
                </c:pt>
                <c:pt idx="6652">
                  <c:v>45478.201585663206</c:v>
                </c:pt>
                <c:pt idx="6653">
                  <c:v>45478.202280107653</c:v>
                </c:pt>
                <c:pt idx="6654">
                  <c:v>45478.202974552099</c:v>
                </c:pt>
                <c:pt idx="6655">
                  <c:v>45478.203668996546</c:v>
                </c:pt>
                <c:pt idx="6656">
                  <c:v>45478.204363440993</c:v>
                </c:pt>
                <c:pt idx="6657">
                  <c:v>45478.20505788544</c:v>
                </c:pt>
                <c:pt idx="6658">
                  <c:v>45478.205752329886</c:v>
                </c:pt>
                <c:pt idx="6659">
                  <c:v>45478.206446774333</c:v>
                </c:pt>
                <c:pt idx="6660">
                  <c:v>45478.20714121878</c:v>
                </c:pt>
                <c:pt idx="6661">
                  <c:v>45478.207835663226</c:v>
                </c:pt>
                <c:pt idx="6662">
                  <c:v>45478.208530107673</c:v>
                </c:pt>
                <c:pt idx="6663">
                  <c:v>45478.20922455212</c:v>
                </c:pt>
                <c:pt idx="6664">
                  <c:v>45478.209918996567</c:v>
                </c:pt>
                <c:pt idx="6665">
                  <c:v>45478.210613441013</c:v>
                </c:pt>
                <c:pt idx="6666">
                  <c:v>45478.21130788546</c:v>
                </c:pt>
                <c:pt idx="6667">
                  <c:v>45478.212002329907</c:v>
                </c:pt>
                <c:pt idx="6668">
                  <c:v>45478.212696774353</c:v>
                </c:pt>
                <c:pt idx="6669">
                  <c:v>45478.2133912188</c:v>
                </c:pt>
                <c:pt idx="6670">
                  <c:v>45478.214085663247</c:v>
                </c:pt>
                <c:pt idx="6671">
                  <c:v>45478.214780107694</c:v>
                </c:pt>
                <c:pt idx="6672">
                  <c:v>45478.21547455214</c:v>
                </c:pt>
                <c:pt idx="6673">
                  <c:v>45478.216168996587</c:v>
                </c:pt>
                <c:pt idx="6674">
                  <c:v>45478.216863441034</c:v>
                </c:pt>
                <c:pt idx="6675">
                  <c:v>45478.21755788548</c:v>
                </c:pt>
                <c:pt idx="6676">
                  <c:v>45478.218252329927</c:v>
                </c:pt>
                <c:pt idx="6677">
                  <c:v>45478.218946774374</c:v>
                </c:pt>
                <c:pt idx="6678">
                  <c:v>45478.21964121882</c:v>
                </c:pt>
                <c:pt idx="6679">
                  <c:v>45478.220335663267</c:v>
                </c:pt>
                <c:pt idx="6680">
                  <c:v>45478.221030107714</c:v>
                </c:pt>
                <c:pt idx="6681">
                  <c:v>45478.221724552161</c:v>
                </c:pt>
                <c:pt idx="6682">
                  <c:v>45478.222418996607</c:v>
                </c:pt>
                <c:pt idx="6683">
                  <c:v>45478.223113441054</c:v>
                </c:pt>
                <c:pt idx="6684">
                  <c:v>45478.223807885501</c:v>
                </c:pt>
                <c:pt idx="6685">
                  <c:v>45478.224502329947</c:v>
                </c:pt>
                <c:pt idx="6686">
                  <c:v>45478.225196774394</c:v>
                </c:pt>
                <c:pt idx="6687">
                  <c:v>45478.225891218841</c:v>
                </c:pt>
                <c:pt idx="6688">
                  <c:v>45478.226585663288</c:v>
                </c:pt>
                <c:pt idx="6689">
                  <c:v>45478.227280107734</c:v>
                </c:pt>
                <c:pt idx="6690">
                  <c:v>45478.227974552181</c:v>
                </c:pt>
                <c:pt idx="6691">
                  <c:v>45478.228668996628</c:v>
                </c:pt>
                <c:pt idx="6692">
                  <c:v>45478.229363441074</c:v>
                </c:pt>
                <c:pt idx="6693">
                  <c:v>45478.230057885521</c:v>
                </c:pt>
                <c:pt idx="6694">
                  <c:v>45478.230752329968</c:v>
                </c:pt>
                <c:pt idx="6695">
                  <c:v>45478.231446774415</c:v>
                </c:pt>
                <c:pt idx="6696">
                  <c:v>45478.232141218861</c:v>
                </c:pt>
                <c:pt idx="6697">
                  <c:v>45478.232835663308</c:v>
                </c:pt>
                <c:pt idx="6698">
                  <c:v>45478.233530107755</c:v>
                </c:pt>
                <c:pt idx="6699">
                  <c:v>45478.234224552201</c:v>
                </c:pt>
                <c:pt idx="6700">
                  <c:v>45478.234918996648</c:v>
                </c:pt>
                <c:pt idx="6701">
                  <c:v>45478.235613441095</c:v>
                </c:pt>
                <c:pt idx="6702">
                  <c:v>45478.236307885541</c:v>
                </c:pt>
                <c:pt idx="6703">
                  <c:v>45478.237002329988</c:v>
                </c:pt>
                <c:pt idx="6704">
                  <c:v>45478.237696774435</c:v>
                </c:pt>
                <c:pt idx="6705">
                  <c:v>45478.238391218882</c:v>
                </c:pt>
                <c:pt idx="6706">
                  <c:v>45478.239085663328</c:v>
                </c:pt>
                <c:pt idx="6707">
                  <c:v>45478.239780107775</c:v>
                </c:pt>
                <c:pt idx="6708">
                  <c:v>45478.240474552222</c:v>
                </c:pt>
                <c:pt idx="6709">
                  <c:v>45478.241168996668</c:v>
                </c:pt>
                <c:pt idx="6710">
                  <c:v>45478.241863441115</c:v>
                </c:pt>
                <c:pt idx="6711">
                  <c:v>45478.242557885562</c:v>
                </c:pt>
                <c:pt idx="6712">
                  <c:v>45478.243252330009</c:v>
                </c:pt>
                <c:pt idx="6713">
                  <c:v>45478.243946774455</c:v>
                </c:pt>
                <c:pt idx="6714">
                  <c:v>45478.244641218902</c:v>
                </c:pt>
                <c:pt idx="6715">
                  <c:v>45478.245335663349</c:v>
                </c:pt>
                <c:pt idx="6716">
                  <c:v>45478.246030107795</c:v>
                </c:pt>
                <c:pt idx="6717">
                  <c:v>45478.246724552242</c:v>
                </c:pt>
                <c:pt idx="6718">
                  <c:v>45478.247418996689</c:v>
                </c:pt>
                <c:pt idx="6719">
                  <c:v>45478.248113441136</c:v>
                </c:pt>
                <c:pt idx="6720">
                  <c:v>45478.248807885582</c:v>
                </c:pt>
                <c:pt idx="6721">
                  <c:v>45478.249502330029</c:v>
                </c:pt>
                <c:pt idx="6722">
                  <c:v>45478.250196774476</c:v>
                </c:pt>
                <c:pt idx="6723">
                  <c:v>45478.250891218922</c:v>
                </c:pt>
                <c:pt idx="6724">
                  <c:v>45478.251585663369</c:v>
                </c:pt>
                <c:pt idx="6725">
                  <c:v>45478.252280107816</c:v>
                </c:pt>
                <c:pt idx="6726">
                  <c:v>45478.252974552262</c:v>
                </c:pt>
                <c:pt idx="6727">
                  <c:v>45478.253668996709</c:v>
                </c:pt>
                <c:pt idx="6728">
                  <c:v>45478.254363441156</c:v>
                </c:pt>
                <c:pt idx="6729">
                  <c:v>45478.255057885603</c:v>
                </c:pt>
                <c:pt idx="6730">
                  <c:v>45478.255752330049</c:v>
                </c:pt>
                <c:pt idx="6731">
                  <c:v>45478.256446774496</c:v>
                </c:pt>
                <c:pt idx="6732">
                  <c:v>45478.257141218943</c:v>
                </c:pt>
                <c:pt idx="6733">
                  <c:v>45478.257835663389</c:v>
                </c:pt>
                <c:pt idx="6734">
                  <c:v>45478.258530107836</c:v>
                </c:pt>
                <c:pt idx="6735">
                  <c:v>45478.259224552283</c:v>
                </c:pt>
                <c:pt idx="6736">
                  <c:v>45478.25991899673</c:v>
                </c:pt>
                <c:pt idx="6737">
                  <c:v>45478.260613441176</c:v>
                </c:pt>
                <c:pt idx="6738">
                  <c:v>45478.261307885623</c:v>
                </c:pt>
                <c:pt idx="6739">
                  <c:v>45478.26200233007</c:v>
                </c:pt>
                <c:pt idx="6740">
                  <c:v>45478.262696774516</c:v>
                </c:pt>
                <c:pt idx="6741">
                  <c:v>45478.263391218963</c:v>
                </c:pt>
                <c:pt idx="6742">
                  <c:v>45478.26408566341</c:v>
                </c:pt>
                <c:pt idx="6743">
                  <c:v>45478.264780107856</c:v>
                </c:pt>
                <c:pt idx="6744">
                  <c:v>45478.265474552303</c:v>
                </c:pt>
                <c:pt idx="6745">
                  <c:v>45478.26616899675</c:v>
                </c:pt>
                <c:pt idx="6746">
                  <c:v>45478.266863441197</c:v>
                </c:pt>
                <c:pt idx="6747">
                  <c:v>45478.267557885643</c:v>
                </c:pt>
                <c:pt idx="6748">
                  <c:v>45478.26825233009</c:v>
                </c:pt>
                <c:pt idx="6749">
                  <c:v>45478.268946774537</c:v>
                </c:pt>
                <c:pt idx="6750">
                  <c:v>45478.269641218983</c:v>
                </c:pt>
                <c:pt idx="6751">
                  <c:v>45478.27033566343</c:v>
                </c:pt>
                <c:pt idx="6752">
                  <c:v>45478.271030107877</c:v>
                </c:pt>
                <c:pt idx="6753">
                  <c:v>45478.271724552324</c:v>
                </c:pt>
                <c:pt idx="6754">
                  <c:v>45478.27241899677</c:v>
                </c:pt>
                <c:pt idx="6755">
                  <c:v>45478.273113441217</c:v>
                </c:pt>
                <c:pt idx="6756">
                  <c:v>45478.273807885664</c:v>
                </c:pt>
                <c:pt idx="6757">
                  <c:v>45478.27450233011</c:v>
                </c:pt>
                <c:pt idx="6758">
                  <c:v>45478.275196774557</c:v>
                </c:pt>
                <c:pt idx="6759">
                  <c:v>45478.275891219004</c:v>
                </c:pt>
                <c:pt idx="6760">
                  <c:v>45478.276585663451</c:v>
                </c:pt>
                <c:pt idx="6761">
                  <c:v>45478.277280107897</c:v>
                </c:pt>
                <c:pt idx="6762">
                  <c:v>45478.277974552344</c:v>
                </c:pt>
                <c:pt idx="6763">
                  <c:v>45478.278668996791</c:v>
                </c:pt>
                <c:pt idx="6764">
                  <c:v>45478.279363441237</c:v>
                </c:pt>
                <c:pt idx="6765">
                  <c:v>45478.280057885684</c:v>
                </c:pt>
                <c:pt idx="6766">
                  <c:v>45478.280752330131</c:v>
                </c:pt>
                <c:pt idx="6767">
                  <c:v>45478.281446774577</c:v>
                </c:pt>
                <c:pt idx="6768">
                  <c:v>45478.282141219024</c:v>
                </c:pt>
                <c:pt idx="6769">
                  <c:v>45478.282835663471</c:v>
                </c:pt>
                <c:pt idx="6770">
                  <c:v>45478.283530107918</c:v>
                </c:pt>
                <c:pt idx="6771">
                  <c:v>45478.284224552364</c:v>
                </c:pt>
                <c:pt idx="6772">
                  <c:v>45478.284918996811</c:v>
                </c:pt>
                <c:pt idx="6773">
                  <c:v>45478.285613441258</c:v>
                </c:pt>
                <c:pt idx="6774">
                  <c:v>45478.286307885704</c:v>
                </c:pt>
                <c:pt idx="6775">
                  <c:v>45478.287002330151</c:v>
                </c:pt>
                <c:pt idx="6776">
                  <c:v>45478.287696774598</c:v>
                </c:pt>
                <c:pt idx="6777">
                  <c:v>45478.288391219045</c:v>
                </c:pt>
                <c:pt idx="6778">
                  <c:v>45478.289085663491</c:v>
                </c:pt>
                <c:pt idx="6779">
                  <c:v>45478.289780107938</c:v>
                </c:pt>
                <c:pt idx="6780">
                  <c:v>45478.290474552385</c:v>
                </c:pt>
                <c:pt idx="6781">
                  <c:v>45478.291168996831</c:v>
                </c:pt>
                <c:pt idx="6782">
                  <c:v>45478.291863441278</c:v>
                </c:pt>
                <c:pt idx="6783">
                  <c:v>45478.292557885725</c:v>
                </c:pt>
                <c:pt idx="6784">
                  <c:v>45478.293252330172</c:v>
                </c:pt>
                <c:pt idx="6785">
                  <c:v>45478.293946774618</c:v>
                </c:pt>
                <c:pt idx="6786">
                  <c:v>45478.294641219065</c:v>
                </c:pt>
                <c:pt idx="6787">
                  <c:v>45478.295335663512</c:v>
                </c:pt>
                <c:pt idx="6788">
                  <c:v>45478.296030107958</c:v>
                </c:pt>
                <c:pt idx="6789">
                  <c:v>45478.296724552405</c:v>
                </c:pt>
                <c:pt idx="6790">
                  <c:v>45478.297418996852</c:v>
                </c:pt>
                <c:pt idx="6791">
                  <c:v>45478.298113441298</c:v>
                </c:pt>
                <c:pt idx="6792">
                  <c:v>45478.298807885745</c:v>
                </c:pt>
                <c:pt idx="6793">
                  <c:v>45478.299502330192</c:v>
                </c:pt>
                <c:pt idx="6794">
                  <c:v>45478.300196774639</c:v>
                </c:pt>
                <c:pt idx="6795">
                  <c:v>45478.300891219085</c:v>
                </c:pt>
                <c:pt idx="6796">
                  <c:v>45478.301585663532</c:v>
                </c:pt>
                <c:pt idx="6797">
                  <c:v>45478.302280107979</c:v>
                </c:pt>
                <c:pt idx="6798">
                  <c:v>45478.302974552425</c:v>
                </c:pt>
                <c:pt idx="6799">
                  <c:v>45478.303668996872</c:v>
                </c:pt>
                <c:pt idx="6800">
                  <c:v>45478.304363441319</c:v>
                </c:pt>
                <c:pt idx="6801">
                  <c:v>45478.305057885766</c:v>
                </c:pt>
                <c:pt idx="6802">
                  <c:v>45478.305752330212</c:v>
                </c:pt>
                <c:pt idx="6803">
                  <c:v>45478.306446774659</c:v>
                </c:pt>
                <c:pt idx="6804">
                  <c:v>45478.307141219106</c:v>
                </c:pt>
                <c:pt idx="6805">
                  <c:v>45478.307835663552</c:v>
                </c:pt>
                <c:pt idx="6806">
                  <c:v>45478.308530107999</c:v>
                </c:pt>
                <c:pt idx="6807">
                  <c:v>45478.309224552446</c:v>
                </c:pt>
                <c:pt idx="6808">
                  <c:v>45478.309918996893</c:v>
                </c:pt>
                <c:pt idx="6809">
                  <c:v>45478.310613441339</c:v>
                </c:pt>
                <c:pt idx="6810">
                  <c:v>45478.311307885786</c:v>
                </c:pt>
                <c:pt idx="6811">
                  <c:v>45478.312002330233</c:v>
                </c:pt>
                <c:pt idx="6812">
                  <c:v>45478.312696774679</c:v>
                </c:pt>
                <c:pt idx="6813">
                  <c:v>45478.313391219126</c:v>
                </c:pt>
                <c:pt idx="6814">
                  <c:v>45478.314085663573</c:v>
                </c:pt>
                <c:pt idx="6815">
                  <c:v>45478.314780108019</c:v>
                </c:pt>
                <c:pt idx="6816">
                  <c:v>45478.315474552466</c:v>
                </c:pt>
                <c:pt idx="6817">
                  <c:v>45478.316168996913</c:v>
                </c:pt>
                <c:pt idx="6818">
                  <c:v>45478.31686344136</c:v>
                </c:pt>
                <c:pt idx="6819">
                  <c:v>45478.317557885806</c:v>
                </c:pt>
                <c:pt idx="6820">
                  <c:v>45478.318252330253</c:v>
                </c:pt>
                <c:pt idx="6821">
                  <c:v>45478.3189467747</c:v>
                </c:pt>
                <c:pt idx="6822">
                  <c:v>45478.319641219146</c:v>
                </c:pt>
                <c:pt idx="6823">
                  <c:v>45478.320335663593</c:v>
                </c:pt>
                <c:pt idx="6824">
                  <c:v>45478.32103010804</c:v>
                </c:pt>
                <c:pt idx="6825">
                  <c:v>45478.321724552487</c:v>
                </c:pt>
                <c:pt idx="6826">
                  <c:v>45478.322418996933</c:v>
                </c:pt>
                <c:pt idx="6827">
                  <c:v>45478.32311344138</c:v>
                </c:pt>
                <c:pt idx="6828">
                  <c:v>45478.323807885827</c:v>
                </c:pt>
                <c:pt idx="6829">
                  <c:v>45478.324502330273</c:v>
                </c:pt>
                <c:pt idx="6830">
                  <c:v>45478.32519677472</c:v>
                </c:pt>
                <c:pt idx="6831">
                  <c:v>45478.325891219167</c:v>
                </c:pt>
                <c:pt idx="6832">
                  <c:v>45478.326585663614</c:v>
                </c:pt>
                <c:pt idx="6833">
                  <c:v>45478.32728010806</c:v>
                </c:pt>
                <c:pt idx="6834">
                  <c:v>45478.327974552507</c:v>
                </c:pt>
                <c:pt idx="6835">
                  <c:v>45478.328668996954</c:v>
                </c:pt>
                <c:pt idx="6836">
                  <c:v>45478.3293634414</c:v>
                </c:pt>
                <c:pt idx="6837">
                  <c:v>45478.330057885847</c:v>
                </c:pt>
                <c:pt idx="6838">
                  <c:v>45478.330752330294</c:v>
                </c:pt>
                <c:pt idx="6839">
                  <c:v>45478.33144677474</c:v>
                </c:pt>
                <c:pt idx="6840">
                  <c:v>45478.332141219187</c:v>
                </c:pt>
                <c:pt idx="6841">
                  <c:v>45478.332835663634</c:v>
                </c:pt>
                <c:pt idx="6842">
                  <c:v>45478.333530108081</c:v>
                </c:pt>
                <c:pt idx="6843">
                  <c:v>45478.334224552527</c:v>
                </c:pt>
                <c:pt idx="6844">
                  <c:v>45478.334918996974</c:v>
                </c:pt>
                <c:pt idx="6845">
                  <c:v>45478.335613441421</c:v>
                </c:pt>
                <c:pt idx="6846">
                  <c:v>45478.336307885867</c:v>
                </c:pt>
                <c:pt idx="6847">
                  <c:v>45478.337002330314</c:v>
                </c:pt>
                <c:pt idx="6848">
                  <c:v>45478.337696774761</c:v>
                </c:pt>
                <c:pt idx="6849">
                  <c:v>45478.338391219208</c:v>
                </c:pt>
                <c:pt idx="6850">
                  <c:v>45478.339085663654</c:v>
                </c:pt>
                <c:pt idx="6851">
                  <c:v>45478.339780108101</c:v>
                </c:pt>
                <c:pt idx="6852">
                  <c:v>45478.340474552548</c:v>
                </c:pt>
                <c:pt idx="6853">
                  <c:v>45478.341168996994</c:v>
                </c:pt>
                <c:pt idx="6854">
                  <c:v>45478.341863441441</c:v>
                </c:pt>
                <c:pt idx="6855">
                  <c:v>45478.342557885888</c:v>
                </c:pt>
                <c:pt idx="6856">
                  <c:v>45478.343252330335</c:v>
                </c:pt>
                <c:pt idx="6857">
                  <c:v>45478.343946774781</c:v>
                </c:pt>
                <c:pt idx="6858">
                  <c:v>45478.344641219228</c:v>
                </c:pt>
                <c:pt idx="6859">
                  <c:v>45478.345335663675</c:v>
                </c:pt>
                <c:pt idx="6860">
                  <c:v>45478.346030108121</c:v>
                </c:pt>
                <c:pt idx="6861">
                  <c:v>45478.346724552568</c:v>
                </c:pt>
                <c:pt idx="6862">
                  <c:v>45478.347418997015</c:v>
                </c:pt>
                <c:pt idx="6863">
                  <c:v>45478.348113441461</c:v>
                </c:pt>
                <c:pt idx="6864">
                  <c:v>45478.348807885908</c:v>
                </c:pt>
                <c:pt idx="6865">
                  <c:v>45478.349502330355</c:v>
                </c:pt>
                <c:pt idx="6866">
                  <c:v>45478.350196774802</c:v>
                </c:pt>
                <c:pt idx="6867">
                  <c:v>45478.350891219248</c:v>
                </c:pt>
                <c:pt idx="6868">
                  <c:v>45478.351585663695</c:v>
                </c:pt>
                <c:pt idx="6869">
                  <c:v>45478.352280108142</c:v>
                </c:pt>
                <c:pt idx="6870">
                  <c:v>45478.352974552588</c:v>
                </c:pt>
                <c:pt idx="6871">
                  <c:v>45478.353668997035</c:v>
                </c:pt>
                <c:pt idx="6872">
                  <c:v>45478.354363441482</c:v>
                </c:pt>
                <c:pt idx="6873">
                  <c:v>45478.355057885929</c:v>
                </c:pt>
                <c:pt idx="6874">
                  <c:v>45478.355752330375</c:v>
                </c:pt>
                <c:pt idx="6875">
                  <c:v>45478.356446774822</c:v>
                </c:pt>
                <c:pt idx="6876">
                  <c:v>45478.357141219269</c:v>
                </c:pt>
                <c:pt idx="6877">
                  <c:v>45478.357835663715</c:v>
                </c:pt>
                <c:pt idx="6878">
                  <c:v>45478.358530108162</c:v>
                </c:pt>
                <c:pt idx="6879">
                  <c:v>45478.359224552609</c:v>
                </c:pt>
                <c:pt idx="6880">
                  <c:v>45478.359918997056</c:v>
                </c:pt>
                <c:pt idx="6881">
                  <c:v>45478.360613441502</c:v>
                </c:pt>
                <c:pt idx="6882">
                  <c:v>45478.361307885949</c:v>
                </c:pt>
                <c:pt idx="6883">
                  <c:v>45478.362002330396</c:v>
                </c:pt>
                <c:pt idx="6884">
                  <c:v>45478.362696774842</c:v>
                </c:pt>
                <c:pt idx="6885">
                  <c:v>45478.363391219289</c:v>
                </c:pt>
                <c:pt idx="6886">
                  <c:v>45478.364085663736</c:v>
                </c:pt>
                <c:pt idx="6887">
                  <c:v>45478.364780108182</c:v>
                </c:pt>
                <c:pt idx="6888">
                  <c:v>45478.365474552629</c:v>
                </c:pt>
                <c:pt idx="6889">
                  <c:v>45478.366168997076</c:v>
                </c:pt>
                <c:pt idx="6890">
                  <c:v>45478.366863441523</c:v>
                </c:pt>
                <c:pt idx="6891">
                  <c:v>45478.367557885969</c:v>
                </c:pt>
                <c:pt idx="6892">
                  <c:v>45478.368252330416</c:v>
                </c:pt>
                <c:pt idx="6893">
                  <c:v>45478.368946774863</c:v>
                </c:pt>
                <c:pt idx="6894">
                  <c:v>45478.369641219309</c:v>
                </c:pt>
                <c:pt idx="6895">
                  <c:v>45478.370335663756</c:v>
                </c:pt>
                <c:pt idx="6896">
                  <c:v>45478.371030108203</c:v>
                </c:pt>
                <c:pt idx="6897">
                  <c:v>45478.37172455265</c:v>
                </c:pt>
                <c:pt idx="6898">
                  <c:v>45478.372418997096</c:v>
                </c:pt>
                <c:pt idx="6899">
                  <c:v>45478.373113441543</c:v>
                </c:pt>
                <c:pt idx="6900">
                  <c:v>45478.37380788599</c:v>
                </c:pt>
                <c:pt idx="6901">
                  <c:v>45478.374502330436</c:v>
                </c:pt>
                <c:pt idx="6902">
                  <c:v>45478.375196774883</c:v>
                </c:pt>
                <c:pt idx="6903">
                  <c:v>45478.37589121933</c:v>
                </c:pt>
                <c:pt idx="6904">
                  <c:v>45478.376585663776</c:v>
                </c:pt>
                <c:pt idx="6905">
                  <c:v>45478.377280108223</c:v>
                </c:pt>
                <c:pt idx="6906">
                  <c:v>45478.37797455267</c:v>
                </c:pt>
                <c:pt idx="6907">
                  <c:v>45478.378668997117</c:v>
                </c:pt>
                <c:pt idx="6908">
                  <c:v>45478.379363441563</c:v>
                </c:pt>
                <c:pt idx="6909">
                  <c:v>45478.38005788601</c:v>
                </c:pt>
                <c:pt idx="6910">
                  <c:v>45478.380752330457</c:v>
                </c:pt>
                <c:pt idx="6911">
                  <c:v>45478.381446774903</c:v>
                </c:pt>
                <c:pt idx="6912">
                  <c:v>45478.38214121935</c:v>
                </c:pt>
                <c:pt idx="6913">
                  <c:v>45478.382835663797</c:v>
                </c:pt>
                <c:pt idx="6914">
                  <c:v>45478.383530108244</c:v>
                </c:pt>
                <c:pt idx="6915">
                  <c:v>45478.38422455269</c:v>
                </c:pt>
                <c:pt idx="6916">
                  <c:v>45478.384918997137</c:v>
                </c:pt>
                <c:pt idx="6917">
                  <c:v>45478.385613441584</c:v>
                </c:pt>
                <c:pt idx="6918">
                  <c:v>45478.38630788603</c:v>
                </c:pt>
                <c:pt idx="6919">
                  <c:v>45478.387002330477</c:v>
                </c:pt>
                <c:pt idx="6920">
                  <c:v>45478.387696774924</c:v>
                </c:pt>
                <c:pt idx="6921">
                  <c:v>45478.388391219371</c:v>
                </c:pt>
                <c:pt idx="6922">
                  <c:v>45478.389085663817</c:v>
                </c:pt>
                <c:pt idx="6923">
                  <c:v>45478.389780108264</c:v>
                </c:pt>
                <c:pt idx="6924">
                  <c:v>45478.390474552711</c:v>
                </c:pt>
                <c:pt idx="6925">
                  <c:v>45478.391168997157</c:v>
                </c:pt>
                <c:pt idx="6926">
                  <c:v>45478.391863441604</c:v>
                </c:pt>
                <c:pt idx="6927">
                  <c:v>45478.392557886051</c:v>
                </c:pt>
                <c:pt idx="6928">
                  <c:v>45478.393252330497</c:v>
                </c:pt>
                <c:pt idx="6929">
                  <c:v>45478.393946774944</c:v>
                </c:pt>
                <c:pt idx="6930">
                  <c:v>45478.394641219391</c:v>
                </c:pt>
                <c:pt idx="6931">
                  <c:v>45478.395335663838</c:v>
                </c:pt>
                <c:pt idx="6932">
                  <c:v>45478.396030108284</c:v>
                </c:pt>
                <c:pt idx="6933">
                  <c:v>45478.396724552731</c:v>
                </c:pt>
                <c:pt idx="6934">
                  <c:v>45478.397418997178</c:v>
                </c:pt>
                <c:pt idx="6935">
                  <c:v>45478.398113441624</c:v>
                </c:pt>
                <c:pt idx="6936">
                  <c:v>45478.398807886071</c:v>
                </c:pt>
                <c:pt idx="6937">
                  <c:v>45478.399502330518</c:v>
                </c:pt>
                <c:pt idx="6938">
                  <c:v>45478.400196774965</c:v>
                </c:pt>
                <c:pt idx="6939">
                  <c:v>45478.400891219411</c:v>
                </c:pt>
                <c:pt idx="6940">
                  <c:v>45478.401585663858</c:v>
                </c:pt>
                <c:pt idx="6941">
                  <c:v>45478.402280108305</c:v>
                </c:pt>
                <c:pt idx="6942">
                  <c:v>45478.402974552751</c:v>
                </c:pt>
                <c:pt idx="6943">
                  <c:v>45478.403668997198</c:v>
                </c:pt>
                <c:pt idx="6944">
                  <c:v>45478.404363441645</c:v>
                </c:pt>
                <c:pt idx="6945">
                  <c:v>45478.405057886092</c:v>
                </c:pt>
                <c:pt idx="6946">
                  <c:v>45478.405752330538</c:v>
                </c:pt>
                <c:pt idx="6947">
                  <c:v>45478.406446774985</c:v>
                </c:pt>
                <c:pt idx="6948">
                  <c:v>45478.407141219432</c:v>
                </c:pt>
                <c:pt idx="6949">
                  <c:v>45478.407835663878</c:v>
                </c:pt>
                <c:pt idx="6950">
                  <c:v>45478.408530108325</c:v>
                </c:pt>
                <c:pt idx="6951">
                  <c:v>45478.409224552772</c:v>
                </c:pt>
                <c:pt idx="6952">
                  <c:v>45478.409918997218</c:v>
                </c:pt>
                <c:pt idx="6953">
                  <c:v>45478.410613441665</c:v>
                </c:pt>
                <c:pt idx="6954">
                  <c:v>45478.411307886112</c:v>
                </c:pt>
                <c:pt idx="6955">
                  <c:v>45478.412002330559</c:v>
                </c:pt>
                <c:pt idx="6956">
                  <c:v>45478.412696775005</c:v>
                </c:pt>
                <c:pt idx="6957">
                  <c:v>45478.413391219452</c:v>
                </c:pt>
                <c:pt idx="6958">
                  <c:v>45478.414085663899</c:v>
                </c:pt>
                <c:pt idx="6959">
                  <c:v>45478.414780108345</c:v>
                </c:pt>
                <c:pt idx="6960">
                  <c:v>45478.415474552792</c:v>
                </c:pt>
                <c:pt idx="6961">
                  <c:v>45478.416168997239</c:v>
                </c:pt>
                <c:pt idx="6962">
                  <c:v>45478.416863441686</c:v>
                </c:pt>
                <c:pt idx="6963">
                  <c:v>45478.417557886132</c:v>
                </c:pt>
                <c:pt idx="6964">
                  <c:v>45478.418252330579</c:v>
                </c:pt>
                <c:pt idx="6965">
                  <c:v>45478.418946775026</c:v>
                </c:pt>
                <c:pt idx="6966">
                  <c:v>45478.419641219472</c:v>
                </c:pt>
                <c:pt idx="6967">
                  <c:v>45478.420335663919</c:v>
                </c:pt>
                <c:pt idx="6968">
                  <c:v>45478.421030108366</c:v>
                </c:pt>
                <c:pt idx="6969">
                  <c:v>45478.421724552813</c:v>
                </c:pt>
                <c:pt idx="6970">
                  <c:v>45478.422418997259</c:v>
                </c:pt>
                <c:pt idx="6971">
                  <c:v>45478.423113441706</c:v>
                </c:pt>
                <c:pt idx="6972">
                  <c:v>45478.423807886153</c:v>
                </c:pt>
                <c:pt idx="6973">
                  <c:v>45478.424502330599</c:v>
                </c:pt>
                <c:pt idx="6974">
                  <c:v>45478.425196775046</c:v>
                </c:pt>
                <c:pt idx="6975">
                  <c:v>45478.425891219493</c:v>
                </c:pt>
                <c:pt idx="6976">
                  <c:v>45478.426585663939</c:v>
                </c:pt>
                <c:pt idx="6977">
                  <c:v>45478.427280108386</c:v>
                </c:pt>
                <c:pt idx="6978">
                  <c:v>45478.427974552833</c:v>
                </c:pt>
                <c:pt idx="6979">
                  <c:v>45478.42866899728</c:v>
                </c:pt>
                <c:pt idx="6980">
                  <c:v>45478.429363441726</c:v>
                </c:pt>
                <c:pt idx="6981">
                  <c:v>45478.430057886173</c:v>
                </c:pt>
                <c:pt idx="6982">
                  <c:v>45478.43075233062</c:v>
                </c:pt>
                <c:pt idx="6983">
                  <c:v>45478.431446775066</c:v>
                </c:pt>
                <c:pt idx="6984">
                  <c:v>45478.432141219513</c:v>
                </c:pt>
                <c:pt idx="6985">
                  <c:v>45478.43283566396</c:v>
                </c:pt>
                <c:pt idx="6986">
                  <c:v>45478.433530108407</c:v>
                </c:pt>
                <c:pt idx="6987">
                  <c:v>45478.434224552853</c:v>
                </c:pt>
                <c:pt idx="6988">
                  <c:v>45478.4349189973</c:v>
                </c:pt>
                <c:pt idx="6989">
                  <c:v>45478.435613441747</c:v>
                </c:pt>
                <c:pt idx="6990">
                  <c:v>45478.436307886193</c:v>
                </c:pt>
                <c:pt idx="6991">
                  <c:v>45478.43700233064</c:v>
                </c:pt>
                <c:pt idx="6992">
                  <c:v>45478.437696775087</c:v>
                </c:pt>
                <c:pt idx="6993">
                  <c:v>45478.438391219534</c:v>
                </c:pt>
                <c:pt idx="6994">
                  <c:v>45478.43908566398</c:v>
                </c:pt>
                <c:pt idx="6995">
                  <c:v>45478.439780108427</c:v>
                </c:pt>
                <c:pt idx="6996">
                  <c:v>45478.440474552874</c:v>
                </c:pt>
                <c:pt idx="6997">
                  <c:v>45478.44116899732</c:v>
                </c:pt>
                <c:pt idx="6998">
                  <c:v>45478.441863441767</c:v>
                </c:pt>
                <c:pt idx="6999">
                  <c:v>45478.442557886214</c:v>
                </c:pt>
                <c:pt idx="7000">
                  <c:v>45478.44325233066</c:v>
                </c:pt>
                <c:pt idx="7001">
                  <c:v>45478.443946775107</c:v>
                </c:pt>
                <c:pt idx="7002">
                  <c:v>45478.444641219554</c:v>
                </c:pt>
                <c:pt idx="7003">
                  <c:v>45478.445335664001</c:v>
                </c:pt>
                <c:pt idx="7004">
                  <c:v>45478.446030108447</c:v>
                </c:pt>
                <c:pt idx="7005">
                  <c:v>45478.446724552894</c:v>
                </c:pt>
                <c:pt idx="7006">
                  <c:v>45478.447418997341</c:v>
                </c:pt>
                <c:pt idx="7007">
                  <c:v>45478.448113441787</c:v>
                </c:pt>
                <c:pt idx="7008">
                  <c:v>45478.448807886234</c:v>
                </c:pt>
                <c:pt idx="7009">
                  <c:v>45478.449502330681</c:v>
                </c:pt>
                <c:pt idx="7010">
                  <c:v>45478.450196775128</c:v>
                </c:pt>
                <c:pt idx="7011">
                  <c:v>45478.450891219574</c:v>
                </c:pt>
                <c:pt idx="7012">
                  <c:v>45478.451585664021</c:v>
                </c:pt>
                <c:pt idx="7013">
                  <c:v>45478.452280108468</c:v>
                </c:pt>
                <c:pt idx="7014">
                  <c:v>45478.452974552914</c:v>
                </c:pt>
                <c:pt idx="7015">
                  <c:v>45478.453668997361</c:v>
                </c:pt>
                <c:pt idx="7016">
                  <c:v>45478.454363441808</c:v>
                </c:pt>
                <c:pt idx="7017">
                  <c:v>45478.455057886255</c:v>
                </c:pt>
                <c:pt idx="7018">
                  <c:v>45478.455752330701</c:v>
                </c:pt>
                <c:pt idx="7019">
                  <c:v>45478.456446775148</c:v>
                </c:pt>
                <c:pt idx="7020">
                  <c:v>45478.457141219595</c:v>
                </c:pt>
                <c:pt idx="7021">
                  <c:v>45478.457835664041</c:v>
                </c:pt>
                <c:pt idx="7022">
                  <c:v>45478.458530108488</c:v>
                </c:pt>
                <c:pt idx="7023">
                  <c:v>45478.459224552935</c:v>
                </c:pt>
                <c:pt idx="7024">
                  <c:v>45478.459918997381</c:v>
                </c:pt>
                <c:pt idx="7025">
                  <c:v>45478.460613441828</c:v>
                </c:pt>
                <c:pt idx="7026">
                  <c:v>45478.461307886275</c:v>
                </c:pt>
                <c:pt idx="7027">
                  <c:v>45478.462002330722</c:v>
                </c:pt>
                <c:pt idx="7028">
                  <c:v>45478.462696775168</c:v>
                </c:pt>
                <c:pt idx="7029">
                  <c:v>45478.463391219615</c:v>
                </c:pt>
                <c:pt idx="7030">
                  <c:v>45478.464085664062</c:v>
                </c:pt>
                <c:pt idx="7031">
                  <c:v>45478.464780108508</c:v>
                </c:pt>
                <c:pt idx="7032">
                  <c:v>45478.465474552955</c:v>
                </c:pt>
                <c:pt idx="7033">
                  <c:v>45478.466168997402</c:v>
                </c:pt>
                <c:pt idx="7034">
                  <c:v>45478.466863441849</c:v>
                </c:pt>
                <c:pt idx="7035">
                  <c:v>45478.467557886295</c:v>
                </c:pt>
                <c:pt idx="7036">
                  <c:v>45478.468252330742</c:v>
                </c:pt>
                <c:pt idx="7037">
                  <c:v>45478.468946775189</c:v>
                </c:pt>
                <c:pt idx="7038">
                  <c:v>45478.469641219635</c:v>
                </c:pt>
                <c:pt idx="7039">
                  <c:v>45478.470335664082</c:v>
                </c:pt>
                <c:pt idx="7040">
                  <c:v>45478.471030108529</c:v>
                </c:pt>
                <c:pt idx="7041">
                  <c:v>45478.471724552976</c:v>
                </c:pt>
                <c:pt idx="7042">
                  <c:v>45478.472418997422</c:v>
                </c:pt>
                <c:pt idx="7043">
                  <c:v>45478.473113441869</c:v>
                </c:pt>
                <c:pt idx="7044">
                  <c:v>45478.473807886316</c:v>
                </c:pt>
                <c:pt idx="7045">
                  <c:v>45478.474502330762</c:v>
                </c:pt>
                <c:pt idx="7046">
                  <c:v>45478.475196775209</c:v>
                </c:pt>
                <c:pt idx="7047">
                  <c:v>45478.475891219656</c:v>
                </c:pt>
                <c:pt idx="7048">
                  <c:v>45478.476585664102</c:v>
                </c:pt>
                <c:pt idx="7049">
                  <c:v>45478.477280108549</c:v>
                </c:pt>
                <c:pt idx="7050">
                  <c:v>45478.477974552996</c:v>
                </c:pt>
                <c:pt idx="7051">
                  <c:v>45478.478668997443</c:v>
                </c:pt>
                <c:pt idx="7052">
                  <c:v>45478.479363441889</c:v>
                </c:pt>
                <c:pt idx="7053">
                  <c:v>45478.480057886336</c:v>
                </c:pt>
                <c:pt idx="7054">
                  <c:v>45478.480752330783</c:v>
                </c:pt>
                <c:pt idx="7055">
                  <c:v>45478.481446775229</c:v>
                </c:pt>
                <c:pt idx="7056">
                  <c:v>45478.482141219676</c:v>
                </c:pt>
                <c:pt idx="7057">
                  <c:v>45478.482835664123</c:v>
                </c:pt>
                <c:pt idx="7058">
                  <c:v>45478.48353010857</c:v>
                </c:pt>
                <c:pt idx="7059">
                  <c:v>45478.484224553016</c:v>
                </c:pt>
                <c:pt idx="7060">
                  <c:v>45478.484918997463</c:v>
                </c:pt>
                <c:pt idx="7061">
                  <c:v>45478.48561344191</c:v>
                </c:pt>
                <c:pt idx="7062">
                  <c:v>45478.486307886356</c:v>
                </c:pt>
                <c:pt idx="7063">
                  <c:v>45478.487002330803</c:v>
                </c:pt>
                <c:pt idx="7064">
                  <c:v>45478.48769677525</c:v>
                </c:pt>
                <c:pt idx="7065">
                  <c:v>45478.488391219696</c:v>
                </c:pt>
                <c:pt idx="7066">
                  <c:v>45478.489085664143</c:v>
                </c:pt>
                <c:pt idx="7067">
                  <c:v>45478.48978010859</c:v>
                </c:pt>
                <c:pt idx="7068">
                  <c:v>45478.490474553037</c:v>
                </c:pt>
                <c:pt idx="7069">
                  <c:v>45478.491168997483</c:v>
                </c:pt>
                <c:pt idx="7070">
                  <c:v>45478.49186344193</c:v>
                </c:pt>
                <c:pt idx="7071">
                  <c:v>45478.492557886377</c:v>
                </c:pt>
                <c:pt idx="7072">
                  <c:v>45478.493252330823</c:v>
                </c:pt>
                <c:pt idx="7073">
                  <c:v>45478.49394677527</c:v>
                </c:pt>
                <c:pt idx="7074">
                  <c:v>45478.494641219717</c:v>
                </c:pt>
                <c:pt idx="7075">
                  <c:v>45478.495335664164</c:v>
                </c:pt>
                <c:pt idx="7076">
                  <c:v>45478.49603010861</c:v>
                </c:pt>
                <c:pt idx="7077">
                  <c:v>45478.496724553057</c:v>
                </c:pt>
                <c:pt idx="7078">
                  <c:v>45478.497418997504</c:v>
                </c:pt>
                <c:pt idx="7079">
                  <c:v>45478.49811344195</c:v>
                </c:pt>
                <c:pt idx="7080">
                  <c:v>45478.498807886397</c:v>
                </c:pt>
                <c:pt idx="7081">
                  <c:v>45478.499502330844</c:v>
                </c:pt>
                <c:pt idx="7082">
                  <c:v>45478.500196775291</c:v>
                </c:pt>
                <c:pt idx="7083">
                  <c:v>45478.500891219737</c:v>
                </c:pt>
                <c:pt idx="7084">
                  <c:v>45478.501585664184</c:v>
                </c:pt>
                <c:pt idx="7085">
                  <c:v>45478.502280108631</c:v>
                </c:pt>
                <c:pt idx="7086">
                  <c:v>45478.502974553077</c:v>
                </c:pt>
                <c:pt idx="7087">
                  <c:v>45478.503668997524</c:v>
                </c:pt>
                <c:pt idx="7088">
                  <c:v>45478.504363441971</c:v>
                </c:pt>
                <c:pt idx="7089">
                  <c:v>45478.505057886417</c:v>
                </c:pt>
                <c:pt idx="7090">
                  <c:v>45478.505752330864</c:v>
                </c:pt>
                <c:pt idx="7091">
                  <c:v>45478.506446775311</c:v>
                </c:pt>
                <c:pt idx="7092">
                  <c:v>45478.507141219758</c:v>
                </c:pt>
                <c:pt idx="7093">
                  <c:v>45478.507835664204</c:v>
                </c:pt>
                <c:pt idx="7094">
                  <c:v>45478.508530108651</c:v>
                </c:pt>
                <c:pt idx="7095">
                  <c:v>45478.509224553098</c:v>
                </c:pt>
                <c:pt idx="7096">
                  <c:v>45478.509918997544</c:v>
                </c:pt>
                <c:pt idx="7097">
                  <c:v>45478.510613441991</c:v>
                </c:pt>
                <c:pt idx="7098">
                  <c:v>45478.511307886438</c:v>
                </c:pt>
                <c:pt idx="7099">
                  <c:v>45478.512002330885</c:v>
                </c:pt>
                <c:pt idx="7100">
                  <c:v>45478.512696775331</c:v>
                </c:pt>
                <c:pt idx="7101">
                  <c:v>45478.513391219778</c:v>
                </c:pt>
                <c:pt idx="7102">
                  <c:v>45478.514085664225</c:v>
                </c:pt>
                <c:pt idx="7103">
                  <c:v>45478.514780108671</c:v>
                </c:pt>
                <c:pt idx="7104">
                  <c:v>45478.515474553118</c:v>
                </c:pt>
                <c:pt idx="7105">
                  <c:v>45478.516168997565</c:v>
                </c:pt>
                <c:pt idx="7106">
                  <c:v>45478.516863442012</c:v>
                </c:pt>
                <c:pt idx="7107">
                  <c:v>45478.517557886458</c:v>
                </c:pt>
                <c:pt idx="7108">
                  <c:v>45478.518252330905</c:v>
                </c:pt>
                <c:pt idx="7109">
                  <c:v>45478.518946775352</c:v>
                </c:pt>
                <c:pt idx="7110">
                  <c:v>45478.519641219798</c:v>
                </c:pt>
                <c:pt idx="7111">
                  <c:v>45478.520335664245</c:v>
                </c:pt>
                <c:pt idx="7112">
                  <c:v>45478.521030108692</c:v>
                </c:pt>
                <c:pt idx="7113">
                  <c:v>45478.521724553138</c:v>
                </c:pt>
                <c:pt idx="7114">
                  <c:v>45478.522418997585</c:v>
                </c:pt>
                <c:pt idx="7115">
                  <c:v>45478.523113442032</c:v>
                </c:pt>
                <c:pt idx="7116">
                  <c:v>45478.523807886479</c:v>
                </c:pt>
                <c:pt idx="7117">
                  <c:v>45478.524502330925</c:v>
                </c:pt>
                <c:pt idx="7118">
                  <c:v>45478.525196775372</c:v>
                </c:pt>
                <c:pt idx="7119">
                  <c:v>45478.525891219819</c:v>
                </c:pt>
                <c:pt idx="7120">
                  <c:v>45478.526585664265</c:v>
                </c:pt>
                <c:pt idx="7121">
                  <c:v>45478.527280108712</c:v>
                </c:pt>
                <c:pt idx="7122">
                  <c:v>45478.527974553159</c:v>
                </c:pt>
                <c:pt idx="7123">
                  <c:v>45478.528668997606</c:v>
                </c:pt>
                <c:pt idx="7124">
                  <c:v>45478.529363442052</c:v>
                </c:pt>
                <c:pt idx="7125">
                  <c:v>45478.530057886499</c:v>
                </c:pt>
                <c:pt idx="7126">
                  <c:v>45478.530752330946</c:v>
                </c:pt>
                <c:pt idx="7127">
                  <c:v>45478.531446775392</c:v>
                </c:pt>
                <c:pt idx="7128">
                  <c:v>45478.532141219839</c:v>
                </c:pt>
                <c:pt idx="7129">
                  <c:v>45478.532835664286</c:v>
                </c:pt>
                <c:pt idx="7130">
                  <c:v>45478.533530108733</c:v>
                </c:pt>
                <c:pt idx="7131">
                  <c:v>45478.534224553179</c:v>
                </c:pt>
                <c:pt idx="7132">
                  <c:v>45478.534918997626</c:v>
                </c:pt>
                <c:pt idx="7133">
                  <c:v>45478.535613442073</c:v>
                </c:pt>
                <c:pt idx="7134">
                  <c:v>45478.536307886519</c:v>
                </c:pt>
                <c:pt idx="7135">
                  <c:v>45478.537002330966</c:v>
                </c:pt>
                <c:pt idx="7136">
                  <c:v>45478.537696775413</c:v>
                </c:pt>
                <c:pt idx="7137">
                  <c:v>45478.538391219859</c:v>
                </c:pt>
                <c:pt idx="7138">
                  <c:v>45478.539085664306</c:v>
                </c:pt>
                <c:pt idx="7139">
                  <c:v>45478.539780108753</c:v>
                </c:pt>
                <c:pt idx="7140">
                  <c:v>45478.5404745532</c:v>
                </c:pt>
                <c:pt idx="7141">
                  <c:v>45478.541168997646</c:v>
                </c:pt>
                <c:pt idx="7142">
                  <c:v>45478.541863442093</c:v>
                </c:pt>
                <c:pt idx="7143">
                  <c:v>45478.54255788654</c:v>
                </c:pt>
                <c:pt idx="7144">
                  <c:v>45478.543252330986</c:v>
                </c:pt>
                <c:pt idx="7145">
                  <c:v>45478.543946775433</c:v>
                </c:pt>
                <c:pt idx="7146">
                  <c:v>45478.54464121988</c:v>
                </c:pt>
                <c:pt idx="7147">
                  <c:v>45478.545335664327</c:v>
                </c:pt>
                <c:pt idx="7148">
                  <c:v>45478.546030108773</c:v>
                </c:pt>
                <c:pt idx="7149">
                  <c:v>45478.54672455322</c:v>
                </c:pt>
                <c:pt idx="7150">
                  <c:v>45478.547418997667</c:v>
                </c:pt>
                <c:pt idx="7151">
                  <c:v>45478.548113442113</c:v>
                </c:pt>
                <c:pt idx="7152">
                  <c:v>45478.54880788656</c:v>
                </c:pt>
                <c:pt idx="7153">
                  <c:v>45478.549502331007</c:v>
                </c:pt>
                <c:pt idx="7154">
                  <c:v>45478.550196775454</c:v>
                </c:pt>
                <c:pt idx="7155">
                  <c:v>45478.5508912199</c:v>
                </c:pt>
                <c:pt idx="7156">
                  <c:v>45478.551585664347</c:v>
                </c:pt>
                <c:pt idx="7157">
                  <c:v>45478.552280108794</c:v>
                </c:pt>
                <c:pt idx="7158">
                  <c:v>45478.55297455324</c:v>
                </c:pt>
                <c:pt idx="7159">
                  <c:v>45478.553668997687</c:v>
                </c:pt>
                <c:pt idx="7160">
                  <c:v>45478.554363442134</c:v>
                </c:pt>
                <c:pt idx="7161">
                  <c:v>45478.55505788658</c:v>
                </c:pt>
                <c:pt idx="7162">
                  <c:v>45478.555752331027</c:v>
                </c:pt>
                <c:pt idx="7163">
                  <c:v>45478.556446775474</c:v>
                </c:pt>
                <c:pt idx="7164">
                  <c:v>45478.557141219921</c:v>
                </c:pt>
                <c:pt idx="7165">
                  <c:v>45478.557835664367</c:v>
                </c:pt>
                <c:pt idx="7166">
                  <c:v>45478.558530108814</c:v>
                </c:pt>
                <c:pt idx="7167">
                  <c:v>45478.559224553261</c:v>
                </c:pt>
                <c:pt idx="7168">
                  <c:v>45478.559918997707</c:v>
                </c:pt>
                <c:pt idx="7169">
                  <c:v>45478.560613442154</c:v>
                </c:pt>
                <c:pt idx="7170">
                  <c:v>45478.561307886601</c:v>
                </c:pt>
                <c:pt idx="7171">
                  <c:v>45478.562002331048</c:v>
                </c:pt>
                <c:pt idx="7172">
                  <c:v>45478.562696775494</c:v>
                </c:pt>
                <c:pt idx="7173">
                  <c:v>45478.563391219941</c:v>
                </c:pt>
                <c:pt idx="7174">
                  <c:v>45478.564085664388</c:v>
                </c:pt>
                <c:pt idx="7175">
                  <c:v>45478.564780108834</c:v>
                </c:pt>
                <c:pt idx="7176">
                  <c:v>45478.565474553281</c:v>
                </c:pt>
                <c:pt idx="7177">
                  <c:v>45478.566168997728</c:v>
                </c:pt>
                <c:pt idx="7178">
                  <c:v>45478.566863442175</c:v>
                </c:pt>
                <c:pt idx="7179">
                  <c:v>45478.567557886621</c:v>
                </c:pt>
                <c:pt idx="7180">
                  <c:v>45478.568252331068</c:v>
                </c:pt>
                <c:pt idx="7181">
                  <c:v>45478.568946775515</c:v>
                </c:pt>
                <c:pt idx="7182">
                  <c:v>45478.569641219961</c:v>
                </c:pt>
                <c:pt idx="7183">
                  <c:v>45478.570335664408</c:v>
                </c:pt>
                <c:pt idx="7184">
                  <c:v>45478.571030108855</c:v>
                </c:pt>
                <c:pt idx="7185">
                  <c:v>45478.571724553301</c:v>
                </c:pt>
                <c:pt idx="7186">
                  <c:v>45478.572418997748</c:v>
                </c:pt>
                <c:pt idx="7187">
                  <c:v>45478.573113442195</c:v>
                </c:pt>
                <c:pt idx="7188">
                  <c:v>45478.573807886642</c:v>
                </c:pt>
                <c:pt idx="7189">
                  <c:v>45478.574502331088</c:v>
                </c:pt>
                <c:pt idx="7190">
                  <c:v>45478.575196775535</c:v>
                </c:pt>
                <c:pt idx="7191">
                  <c:v>45478.575891219982</c:v>
                </c:pt>
                <c:pt idx="7192">
                  <c:v>45478.576585664428</c:v>
                </c:pt>
                <c:pt idx="7193">
                  <c:v>45478.577280108875</c:v>
                </c:pt>
                <c:pt idx="7194">
                  <c:v>45478.577974553322</c:v>
                </c:pt>
                <c:pt idx="7195">
                  <c:v>45478.578668997769</c:v>
                </c:pt>
                <c:pt idx="7196">
                  <c:v>45478.579363442215</c:v>
                </c:pt>
                <c:pt idx="7197">
                  <c:v>45478.580057886662</c:v>
                </c:pt>
                <c:pt idx="7198">
                  <c:v>45478.580752331109</c:v>
                </c:pt>
                <c:pt idx="7199">
                  <c:v>45478.581446775555</c:v>
                </c:pt>
                <c:pt idx="7200">
                  <c:v>45478.582141220002</c:v>
                </c:pt>
                <c:pt idx="7201">
                  <c:v>45478.582835664449</c:v>
                </c:pt>
                <c:pt idx="7202">
                  <c:v>45478.583530108896</c:v>
                </c:pt>
                <c:pt idx="7203">
                  <c:v>45478.584224553342</c:v>
                </c:pt>
                <c:pt idx="7204">
                  <c:v>45478.584918997789</c:v>
                </c:pt>
                <c:pt idx="7205">
                  <c:v>45478.585613442236</c:v>
                </c:pt>
                <c:pt idx="7206">
                  <c:v>45478.586307886682</c:v>
                </c:pt>
                <c:pt idx="7207">
                  <c:v>45478.587002331129</c:v>
                </c:pt>
                <c:pt idx="7208">
                  <c:v>45478.587696775576</c:v>
                </c:pt>
                <c:pt idx="7209">
                  <c:v>45478.588391220022</c:v>
                </c:pt>
                <c:pt idx="7210">
                  <c:v>45478.589085664469</c:v>
                </c:pt>
                <c:pt idx="7211">
                  <c:v>45478.589780108916</c:v>
                </c:pt>
                <c:pt idx="7212">
                  <c:v>45478.590474553363</c:v>
                </c:pt>
                <c:pt idx="7213">
                  <c:v>45478.591168997809</c:v>
                </c:pt>
                <c:pt idx="7214">
                  <c:v>45478.591863442256</c:v>
                </c:pt>
                <c:pt idx="7215">
                  <c:v>45478.592557886703</c:v>
                </c:pt>
                <c:pt idx="7216">
                  <c:v>45478.593252331149</c:v>
                </c:pt>
                <c:pt idx="7217">
                  <c:v>45478.593946775596</c:v>
                </c:pt>
                <c:pt idx="7218">
                  <c:v>45478.594641220043</c:v>
                </c:pt>
                <c:pt idx="7219">
                  <c:v>45478.59533566449</c:v>
                </c:pt>
                <c:pt idx="7220">
                  <c:v>45478.596030108936</c:v>
                </c:pt>
                <c:pt idx="7221">
                  <c:v>45478.596724553383</c:v>
                </c:pt>
                <c:pt idx="7222">
                  <c:v>45478.59741899783</c:v>
                </c:pt>
                <c:pt idx="7223">
                  <c:v>45478.598113442276</c:v>
                </c:pt>
                <c:pt idx="7224">
                  <c:v>45478.598807886723</c:v>
                </c:pt>
                <c:pt idx="7225">
                  <c:v>45478.59950233117</c:v>
                </c:pt>
                <c:pt idx="7226">
                  <c:v>45478.600196775616</c:v>
                </c:pt>
                <c:pt idx="7227">
                  <c:v>45478.600891220063</c:v>
                </c:pt>
                <c:pt idx="7228">
                  <c:v>45478.60158566451</c:v>
                </c:pt>
                <c:pt idx="7229">
                  <c:v>45478.602280108957</c:v>
                </c:pt>
                <c:pt idx="7230">
                  <c:v>45478.602974553403</c:v>
                </c:pt>
                <c:pt idx="7231">
                  <c:v>45478.60366899785</c:v>
                </c:pt>
                <c:pt idx="7232">
                  <c:v>45478.604363442297</c:v>
                </c:pt>
                <c:pt idx="7233">
                  <c:v>45478.605057886743</c:v>
                </c:pt>
                <c:pt idx="7234">
                  <c:v>45478.60575233119</c:v>
                </c:pt>
                <c:pt idx="7235">
                  <c:v>45478.606446775637</c:v>
                </c:pt>
                <c:pt idx="7236">
                  <c:v>45478.607141220084</c:v>
                </c:pt>
                <c:pt idx="7237">
                  <c:v>45478.60783566453</c:v>
                </c:pt>
                <c:pt idx="7238">
                  <c:v>45478.608530108977</c:v>
                </c:pt>
                <c:pt idx="7239">
                  <c:v>45478.609224553424</c:v>
                </c:pt>
                <c:pt idx="7240">
                  <c:v>45478.60991899787</c:v>
                </c:pt>
                <c:pt idx="7241">
                  <c:v>45478.610613442317</c:v>
                </c:pt>
                <c:pt idx="7242">
                  <c:v>45478.611307886764</c:v>
                </c:pt>
                <c:pt idx="7243">
                  <c:v>45478.612002331211</c:v>
                </c:pt>
                <c:pt idx="7244">
                  <c:v>45478.612696775657</c:v>
                </c:pt>
                <c:pt idx="7245">
                  <c:v>45478.613391220104</c:v>
                </c:pt>
                <c:pt idx="7246">
                  <c:v>45478.614085664551</c:v>
                </c:pt>
                <c:pt idx="7247">
                  <c:v>45478.614780108997</c:v>
                </c:pt>
                <c:pt idx="7248">
                  <c:v>45478.615474553444</c:v>
                </c:pt>
                <c:pt idx="7249">
                  <c:v>45478.616168997891</c:v>
                </c:pt>
                <c:pt idx="7250">
                  <c:v>45478.616863442337</c:v>
                </c:pt>
                <c:pt idx="7251">
                  <c:v>45478.617557886784</c:v>
                </c:pt>
                <c:pt idx="7252">
                  <c:v>45478.618252331231</c:v>
                </c:pt>
                <c:pt idx="7253">
                  <c:v>45478.618946775678</c:v>
                </c:pt>
                <c:pt idx="7254">
                  <c:v>45478.619641220124</c:v>
                </c:pt>
                <c:pt idx="7255">
                  <c:v>45478.620335664571</c:v>
                </c:pt>
                <c:pt idx="7256">
                  <c:v>45478.621030109018</c:v>
                </c:pt>
                <c:pt idx="7257">
                  <c:v>45478.621724553464</c:v>
                </c:pt>
                <c:pt idx="7258">
                  <c:v>45478.622418997911</c:v>
                </c:pt>
                <c:pt idx="7259">
                  <c:v>45478.623113442358</c:v>
                </c:pt>
                <c:pt idx="7260">
                  <c:v>45478.623807886805</c:v>
                </c:pt>
                <c:pt idx="7261">
                  <c:v>45478.624502331251</c:v>
                </c:pt>
                <c:pt idx="7262">
                  <c:v>45478.625196775698</c:v>
                </c:pt>
                <c:pt idx="7263">
                  <c:v>45478.625891220145</c:v>
                </c:pt>
                <c:pt idx="7264">
                  <c:v>45478.626585664591</c:v>
                </c:pt>
                <c:pt idx="7265">
                  <c:v>45478.627280109038</c:v>
                </c:pt>
                <c:pt idx="7266">
                  <c:v>45478.627974553485</c:v>
                </c:pt>
                <c:pt idx="7267">
                  <c:v>45478.628668997932</c:v>
                </c:pt>
                <c:pt idx="7268">
                  <c:v>45478.629363442378</c:v>
                </c:pt>
                <c:pt idx="7269">
                  <c:v>45478.630057886825</c:v>
                </c:pt>
                <c:pt idx="7270">
                  <c:v>45478.630752331272</c:v>
                </c:pt>
                <c:pt idx="7271">
                  <c:v>45478.631446775718</c:v>
                </c:pt>
                <c:pt idx="7272">
                  <c:v>45478.632141220165</c:v>
                </c:pt>
                <c:pt idx="7273">
                  <c:v>45478.632835664612</c:v>
                </c:pt>
                <c:pt idx="7274">
                  <c:v>45478.633530109058</c:v>
                </c:pt>
                <c:pt idx="7275">
                  <c:v>45478.634224553505</c:v>
                </c:pt>
                <c:pt idx="7276">
                  <c:v>45478.634918997952</c:v>
                </c:pt>
                <c:pt idx="7277">
                  <c:v>45478.635613442399</c:v>
                </c:pt>
                <c:pt idx="7278">
                  <c:v>45478.636307886845</c:v>
                </c:pt>
                <c:pt idx="7279">
                  <c:v>45478.637002331292</c:v>
                </c:pt>
                <c:pt idx="7280">
                  <c:v>45478.637696775739</c:v>
                </c:pt>
                <c:pt idx="7281">
                  <c:v>45478.638391220185</c:v>
                </c:pt>
                <c:pt idx="7282">
                  <c:v>45478.639085664632</c:v>
                </c:pt>
                <c:pt idx="7283">
                  <c:v>45478.639780109079</c:v>
                </c:pt>
                <c:pt idx="7284">
                  <c:v>45478.640474553526</c:v>
                </c:pt>
                <c:pt idx="7285">
                  <c:v>45478.641168997972</c:v>
                </c:pt>
                <c:pt idx="7286">
                  <c:v>45478.641863442419</c:v>
                </c:pt>
                <c:pt idx="7287">
                  <c:v>45478.642557886866</c:v>
                </c:pt>
                <c:pt idx="7288">
                  <c:v>45478.643252331312</c:v>
                </c:pt>
                <c:pt idx="7289">
                  <c:v>45478.643946775759</c:v>
                </c:pt>
                <c:pt idx="7290">
                  <c:v>45478.644641220206</c:v>
                </c:pt>
                <c:pt idx="7291">
                  <c:v>45478.645335664653</c:v>
                </c:pt>
                <c:pt idx="7292">
                  <c:v>45478.646030109099</c:v>
                </c:pt>
                <c:pt idx="7293">
                  <c:v>45478.646724553546</c:v>
                </c:pt>
                <c:pt idx="7294">
                  <c:v>45478.647418997993</c:v>
                </c:pt>
                <c:pt idx="7295">
                  <c:v>45478.648113442439</c:v>
                </c:pt>
                <c:pt idx="7296">
                  <c:v>45478.648807886886</c:v>
                </c:pt>
                <c:pt idx="7297">
                  <c:v>45478.649502331333</c:v>
                </c:pt>
                <c:pt idx="7298">
                  <c:v>45478.650196775779</c:v>
                </c:pt>
                <c:pt idx="7299">
                  <c:v>45478.650891220226</c:v>
                </c:pt>
                <c:pt idx="7300">
                  <c:v>45478.651585664673</c:v>
                </c:pt>
                <c:pt idx="7301">
                  <c:v>45478.65228010912</c:v>
                </c:pt>
                <c:pt idx="7302">
                  <c:v>45478.652974553566</c:v>
                </c:pt>
                <c:pt idx="7303">
                  <c:v>45478.653668998013</c:v>
                </c:pt>
                <c:pt idx="7304">
                  <c:v>45478.65436344246</c:v>
                </c:pt>
                <c:pt idx="7305">
                  <c:v>45478.655057886906</c:v>
                </c:pt>
                <c:pt idx="7306">
                  <c:v>45478.655752331353</c:v>
                </c:pt>
                <c:pt idx="7307">
                  <c:v>45478.6564467758</c:v>
                </c:pt>
                <c:pt idx="7308">
                  <c:v>45478.657141220247</c:v>
                </c:pt>
                <c:pt idx="7309">
                  <c:v>45478.657835664693</c:v>
                </c:pt>
                <c:pt idx="7310">
                  <c:v>45478.65853010914</c:v>
                </c:pt>
                <c:pt idx="7311">
                  <c:v>45478.659224553587</c:v>
                </c:pt>
                <c:pt idx="7312">
                  <c:v>45478.659918998033</c:v>
                </c:pt>
                <c:pt idx="7313">
                  <c:v>45478.66061344248</c:v>
                </c:pt>
                <c:pt idx="7314">
                  <c:v>45478.661307886927</c:v>
                </c:pt>
                <c:pt idx="7315">
                  <c:v>45478.662002331374</c:v>
                </c:pt>
                <c:pt idx="7316">
                  <c:v>45478.66269677582</c:v>
                </c:pt>
                <c:pt idx="7317">
                  <c:v>45478.663391220267</c:v>
                </c:pt>
                <c:pt idx="7318">
                  <c:v>45478.664085664714</c:v>
                </c:pt>
                <c:pt idx="7319">
                  <c:v>45478.66478010916</c:v>
                </c:pt>
                <c:pt idx="7320">
                  <c:v>45478.665474553607</c:v>
                </c:pt>
                <c:pt idx="7321">
                  <c:v>45478.666168998054</c:v>
                </c:pt>
                <c:pt idx="7322">
                  <c:v>45478.6668634425</c:v>
                </c:pt>
                <c:pt idx="7323">
                  <c:v>45478.667557886947</c:v>
                </c:pt>
                <c:pt idx="7324">
                  <c:v>45478.668252331394</c:v>
                </c:pt>
                <c:pt idx="7325">
                  <c:v>45478.668946775841</c:v>
                </c:pt>
                <c:pt idx="7326">
                  <c:v>45478.669641220287</c:v>
                </c:pt>
                <c:pt idx="7327">
                  <c:v>45478.670335664734</c:v>
                </c:pt>
                <c:pt idx="7328">
                  <c:v>45478.671030109181</c:v>
                </c:pt>
                <c:pt idx="7329">
                  <c:v>45478.671724553627</c:v>
                </c:pt>
                <c:pt idx="7330">
                  <c:v>45478.672418998074</c:v>
                </c:pt>
                <c:pt idx="7331">
                  <c:v>45478.673113442521</c:v>
                </c:pt>
                <c:pt idx="7332">
                  <c:v>45478.673807886968</c:v>
                </c:pt>
                <c:pt idx="7333">
                  <c:v>45478.674502331414</c:v>
                </c:pt>
                <c:pt idx="7334">
                  <c:v>45478.675196775861</c:v>
                </c:pt>
                <c:pt idx="7335">
                  <c:v>45478.675891220308</c:v>
                </c:pt>
                <c:pt idx="7336">
                  <c:v>45478.676585664754</c:v>
                </c:pt>
                <c:pt idx="7337">
                  <c:v>45478.677280109201</c:v>
                </c:pt>
                <c:pt idx="7338">
                  <c:v>45478.677974553648</c:v>
                </c:pt>
                <c:pt idx="7339">
                  <c:v>45478.678668998095</c:v>
                </c:pt>
                <c:pt idx="7340">
                  <c:v>45478.679363442541</c:v>
                </c:pt>
                <c:pt idx="7341">
                  <c:v>45478.680057886988</c:v>
                </c:pt>
                <c:pt idx="7342">
                  <c:v>45478.680752331435</c:v>
                </c:pt>
                <c:pt idx="7343">
                  <c:v>45478.681446775881</c:v>
                </c:pt>
                <c:pt idx="7344">
                  <c:v>45478.682141220328</c:v>
                </c:pt>
                <c:pt idx="7345">
                  <c:v>45478.682835664775</c:v>
                </c:pt>
                <c:pt idx="7346">
                  <c:v>45478.683530109221</c:v>
                </c:pt>
                <c:pt idx="7347">
                  <c:v>45478.684224553668</c:v>
                </c:pt>
                <c:pt idx="7348">
                  <c:v>45478.684918998115</c:v>
                </c:pt>
                <c:pt idx="7349">
                  <c:v>45478.685613442562</c:v>
                </c:pt>
                <c:pt idx="7350">
                  <c:v>45478.686307887008</c:v>
                </c:pt>
                <c:pt idx="7351">
                  <c:v>45478.687002331455</c:v>
                </c:pt>
                <c:pt idx="7352">
                  <c:v>45478.687696775902</c:v>
                </c:pt>
                <c:pt idx="7353">
                  <c:v>45478.688391220348</c:v>
                </c:pt>
                <c:pt idx="7354">
                  <c:v>45478.689085664795</c:v>
                </c:pt>
                <c:pt idx="7355">
                  <c:v>45478.689780109242</c:v>
                </c:pt>
                <c:pt idx="7356">
                  <c:v>45478.690474553689</c:v>
                </c:pt>
                <c:pt idx="7357">
                  <c:v>45478.691168998135</c:v>
                </c:pt>
                <c:pt idx="7358">
                  <c:v>45478.691863442582</c:v>
                </c:pt>
                <c:pt idx="7359">
                  <c:v>45478.692557887029</c:v>
                </c:pt>
                <c:pt idx="7360">
                  <c:v>45478.693252331475</c:v>
                </c:pt>
                <c:pt idx="7361">
                  <c:v>45478.693946775922</c:v>
                </c:pt>
                <c:pt idx="7362">
                  <c:v>45478.694641220369</c:v>
                </c:pt>
                <c:pt idx="7363">
                  <c:v>45478.695335664816</c:v>
                </c:pt>
                <c:pt idx="7364">
                  <c:v>45478.696030109262</c:v>
                </c:pt>
                <c:pt idx="7365">
                  <c:v>45478.696724553709</c:v>
                </c:pt>
                <c:pt idx="7366">
                  <c:v>45478.697418998156</c:v>
                </c:pt>
                <c:pt idx="7367">
                  <c:v>45478.698113442602</c:v>
                </c:pt>
                <c:pt idx="7368">
                  <c:v>45478.698807887049</c:v>
                </c:pt>
                <c:pt idx="7369">
                  <c:v>45478.699502331496</c:v>
                </c:pt>
                <c:pt idx="7370">
                  <c:v>45478.700196775942</c:v>
                </c:pt>
                <c:pt idx="7371">
                  <c:v>45478.700891220389</c:v>
                </c:pt>
                <c:pt idx="7372">
                  <c:v>45478.701585664836</c:v>
                </c:pt>
                <c:pt idx="7373">
                  <c:v>45478.702280109283</c:v>
                </c:pt>
                <c:pt idx="7374">
                  <c:v>45478.702974553729</c:v>
                </c:pt>
                <c:pt idx="7375">
                  <c:v>45478.703668998176</c:v>
                </c:pt>
                <c:pt idx="7376">
                  <c:v>45478.704363442623</c:v>
                </c:pt>
                <c:pt idx="7377">
                  <c:v>45478.705057887069</c:v>
                </c:pt>
                <c:pt idx="7378">
                  <c:v>45478.705752331516</c:v>
                </c:pt>
                <c:pt idx="7379">
                  <c:v>45478.706446775963</c:v>
                </c:pt>
                <c:pt idx="7380">
                  <c:v>45478.70714122041</c:v>
                </c:pt>
                <c:pt idx="7381">
                  <c:v>45478.707835664856</c:v>
                </c:pt>
                <c:pt idx="7382">
                  <c:v>45478.708530109303</c:v>
                </c:pt>
                <c:pt idx="7383">
                  <c:v>45478.70922455375</c:v>
                </c:pt>
                <c:pt idx="7384">
                  <c:v>45478.709918998196</c:v>
                </c:pt>
                <c:pt idx="7385">
                  <c:v>45478.710613442643</c:v>
                </c:pt>
                <c:pt idx="7386">
                  <c:v>45478.71130788709</c:v>
                </c:pt>
                <c:pt idx="7387">
                  <c:v>45478.712002331536</c:v>
                </c:pt>
                <c:pt idx="7388">
                  <c:v>45478.712696775983</c:v>
                </c:pt>
                <c:pt idx="7389">
                  <c:v>45478.71339122043</c:v>
                </c:pt>
                <c:pt idx="7390">
                  <c:v>45478.714085664877</c:v>
                </c:pt>
                <c:pt idx="7391">
                  <c:v>45478.714780109323</c:v>
                </c:pt>
                <c:pt idx="7392">
                  <c:v>45478.71547455377</c:v>
                </c:pt>
                <c:pt idx="7393">
                  <c:v>45478.716168998217</c:v>
                </c:pt>
                <c:pt idx="7394">
                  <c:v>45478.716863442663</c:v>
                </c:pt>
                <c:pt idx="7395">
                  <c:v>45478.71755788711</c:v>
                </c:pt>
                <c:pt idx="7396">
                  <c:v>45478.718252331557</c:v>
                </c:pt>
                <c:pt idx="7397">
                  <c:v>45478.718946776004</c:v>
                </c:pt>
                <c:pt idx="7398">
                  <c:v>45478.71964122045</c:v>
                </c:pt>
                <c:pt idx="7399">
                  <c:v>45478.720335664897</c:v>
                </c:pt>
                <c:pt idx="7400">
                  <c:v>45478.721030109344</c:v>
                </c:pt>
                <c:pt idx="7401">
                  <c:v>45478.72172455379</c:v>
                </c:pt>
                <c:pt idx="7402">
                  <c:v>45478.722418998237</c:v>
                </c:pt>
                <c:pt idx="7403">
                  <c:v>45478.723113442684</c:v>
                </c:pt>
                <c:pt idx="7404">
                  <c:v>45478.723807887131</c:v>
                </c:pt>
                <c:pt idx="7405">
                  <c:v>45478.724502331577</c:v>
                </c:pt>
                <c:pt idx="7406">
                  <c:v>45478.725196776024</c:v>
                </c:pt>
                <c:pt idx="7407">
                  <c:v>45478.725891220471</c:v>
                </c:pt>
                <c:pt idx="7408">
                  <c:v>45478.726585664917</c:v>
                </c:pt>
                <c:pt idx="7409">
                  <c:v>45478.727280109364</c:v>
                </c:pt>
                <c:pt idx="7410">
                  <c:v>45478.727974553811</c:v>
                </c:pt>
                <c:pt idx="7411">
                  <c:v>45478.728668998257</c:v>
                </c:pt>
                <c:pt idx="7412">
                  <c:v>45478.729363442704</c:v>
                </c:pt>
                <c:pt idx="7413">
                  <c:v>45478.730057887151</c:v>
                </c:pt>
                <c:pt idx="7414">
                  <c:v>45478.730752331598</c:v>
                </c:pt>
                <c:pt idx="7415">
                  <c:v>45478.731446776044</c:v>
                </c:pt>
                <c:pt idx="7416">
                  <c:v>45478.732141220491</c:v>
                </c:pt>
                <c:pt idx="7417">
                  <c:v>45478.732835664938</c:v>
                </c:pt>
                <c:pt idx="7418">
                  <c:v>45478.733530109384</c:v>
                </c:pt>
                <c:pt idx="7419">
                  <c:v>45478.734224553831</c:v>
                </c:pt>
                <c:pt idx="7420">
                  <c:v>45478.734918998278</c:v>
                </c:pt>
                <c:pt idx="7421">
                  <c:v>45478.735613442725</c:v>
                </c:pt>
                <c:pt idx="7422">
                  <c:v>45478.736307887171</c:v>
                </c:pt>
                <c:pt idx="7423">
                  <c:v>45478.737002331618</c:v>
                </c:pt>
                <c:pt idx="7424">
                  <c:v>45478.737696776065</c:v>
                </c:pt>
                <c:pt idx="7425">
                  <c:v>45478.738391220511</c:v>
                </c:pt>
                <c:pt idx="7426">
                  <c:v>45478.739085664958</c:v>
                </c:pt>
                <c:pt idx="7427">
                  <c:v>45478.739780109405</c:v>
                </c:pt>
                <c:pt idx="7428">
                  <c:v>45478.740474553852</c:v>
                </c:pt>
                <c:pt idx="7429">
                  <c:v>45478.741168998298</c:v>
                </c:pt>
                <c:pt idx="7430">
                  <c:v>45478.741863442745</c:v>
                </c:pt>
                <c:pt idx="7431">
                  <c:v>45478.742557887192</c:v>
                </c:pt>
                <c:pt idx="7432">
                  <c:v>45478.743252331638</c:v>
                </c:pt>
                <c:pt idx="7433">
                  <c:v>45478.743946776085</c:v>
                </c:pt>
                <c:pt idx="7434">
                  <c:v>45478.744641220532</c:v>
                </c:pt>
                <c:pt idx="7435">
                  <c:v>45478.745335664978</c:v>
                </c:pt>
                <c:pt idx="7436">
                  <c:v>45478.746030109425</c:v>
                </c:pt>
                <c:pt idx="7437">
                  <c:v>45478.746724553872</c:v>
                </c:pt>
                <c:pt idx="7438">
                  <c:v>45478.747418998319</c:v>
                </c:pt>
                <c:pt idx="7439">
                  <c:v>45478.748113442765</c:v>
                </c:pt>
                <c:pt idx="7440">
                  <c:v>45478.748807887212</c:v>
                </c:pt>
                <c:pt idx="7441">
                  <c:v>45478.749502331659</c:v>
                </c:pt>
                <c:pt idx="7442">
                  <c:v>45478.750196776105</c:v>
                </c:pt>
                <c:pt idx="7443">
                  <c:v>45478.750891220552</c:v>
                </c:pt>
                <c:pt idx="7444">
                  <c:v>45478.751585664999</c:v>
                </c:pt>
                <c:pt idx="7445">
                  <c:v>45478.752280109446</c:v>
                </c:pt>
                <c:pt idx="7446">
                  <c:v>45478.752974553892</c:v>
                </c:pt>
                <c:pt idx="7447">
                  <c:v>45478.753668998339</c:v>
                </c:pt>
                <c:pt idx="7448">
                  <c:v>45478.754363442786</c:v>
                </c:pt>
                <c:pt idx="7449">
                  <c:v>45478.755057887232</c:v>
                </c:pt>
                <c:pt idx="7450">
                  <c:v>45478.755752331679</c:v>
                </c:pt>
                <c:pt idx="7451">
                  <c:v>45478.756446776126</c:v>
                </c:pt>
                <c:pt idx="7452">
                  <c:v>45478.757141220573</c:v>
                </c:pt>
                <c:pt idx="7453">
                  <c:v>45478.757835665019</c:v>
                </c:pt>
                <c:pt idx="7454">
                  <c:v>45478.758530109466</c:v>
                </c:pt>
                <c:pt idx="7455">
                  <c:v>45478.759224553913</c:v>
                </c:pt>
                <c:pt idx="7456">
                  <c:v>45478.759918998359</c:v>
                </c:pt>
                <c:pt idx="7457">
                  <c:v>45478.760613442806</c:v>
                </c:pt>
                <c:pt idx="7458">
                  <c:v>45478.761307887253</c:v>
                </c:pt>
                <c:pt idx="7459">
                  <c:v>45478.762002331699</c:v>
                </c:pt>
                <c:pt idx="7460">
                  <c:v>45478.762696776146</c:v>
                </c:pt>
                <c:pt idx="7461">
                  <c:v>45478.763391220593</c:v>
                </c:pt>
                <c:pt idx="7462">
                  <c:v>45478.76408566504</c:v>
                </c:pt>
                <c:pt idx="7463">
                  <c:v>45478.764780109486</c:v>
                </c:pt>
                <c:pt idx="7464">
                  <c:v>45478.765474553933</c:v>
                </c:pt>
                <c:pt idx="7465">
                  <c:v>45478.76616899838</c:v>
                </c:pt>
                <c:pt idx="7466">
                  <c:v>45478.766863442826</c:v>
                </c:pt>
                <c:pt idx="7467">
                  <c:v>45478.767557887273</c:v>
                </c:pt>
                <c:pt idx="7468">
                  <c:v>45478.76825233172</c:v>
                </c:pt>
                <c:pt idx="7469">
                  <c:v>45478.768946776167</c:v>
                </c:pt>
                <c:pt idx="7470">
                  <c:v>45478.769641220613</c:v>
                </c:pt>
                <c:pt idx="7471">
                  <c:v>45478.77033566506</c:v>
                </c:pt>
                <c:pt idx="7472">
                  <c:v>45478.771030109507</c:v>
                </c:pt>
                <c:pt idx="7473">
                  <c:v>45478.771724553953</c:v>
                </c:pt>
                <c:pt idx="7474">
                  <c:v>45478.7724189984</c:v>
                </c:pt>
                <c:pt idx="7475">
                  <c:v>45478.773113442847</c:v>
                </c:pt>
                <c:pt idx="7476">
                  <c:v>45478.773807887294</c:v>
                </c:pt>
                <c:pt idx="7477">
                  <c:v>45478.77450233174</c:v>
                </c:pt>
                <c:pt idx="7478">
                  <c:v>45478.775196776187</c:v>
                </c:pt>
                <c:pt idx="7479">
                  <c:v>45478.775891220634</c:v>
                </c:pt>
                <c:pt idx="7480">
                  <c:v>45478.77658566508</c:v>
                </c:pt>
                <c:pt idx="7481">
                  <c:v>45478.777280109527</c:v>
                </c:pt>
                <c:pt idx="7482">
                  <c:v>45478.777974553974</c:v>
                </c:pt>
                <c:pt idx="7483">
                  <c:v>45478.77866899842</c:v>
                </c:pt>
                <c:pt idx="7484">
                  <c:v>45478.779363442867</c:v>
                </c:pt>
                <c:pt idx="7485">
                  <c:v>45478.780057887314</c:v>
                </c:pt>
                <c:pt idx="7486">
                  <c:v>45478.780752331761</c:v>
                </c:pt>
                <c:pt idx="7487">
                  <c:v>45478.781446776207</c:v>
                </c:pt>
                <c:pt idx="7488">
                  <c:v>45478.782141220654</c:v>
                </c:pt>
                <c:pt idx="7489">
                  <c:v>45478.782835665101</c:v>
                </c:pt>
                <c:pt idx="7490">
                  <c:v>45478.783530109547</c:v>
                </c:pt>
                <c:pt idx="7491">
                  <c:v>45478.784224553994</c:v>
                </c:pt>
                <c:pt idx="7492">
                  <c:v>45478.784918998441</c:v>
                </c:pt>
                <c:pt idx="7493">
                  <c:v>45478.785613442888</c:v>
                </c:pt>
                <c:pt idx="7494">
                  <c:v>45478.786307887334</c:v>
                </c:pt>
                <c:pt idx="7495">
                  <c:v>45478.787002331781</c:v>
                </c:pt>
                <c:pt idx="7496">
                  <c:v>45478.787696776228</c:v>
                </c:pt>
                <c:pt idx="7497">
                  <c:v>45478.788391220674</c:v>
                </c:pt>
                <c:pt idx="7498">
                  <c:v>45478.789085665121</c:v>
                </c:pt>
                <c:pt idx="7499">
                  <c:v>45478.789780109568</c:v>
                </c:pt>
                <c:pt idx="7500">
                  <c:v>45478.790474554015</c:v>
                </c:pt>
                <c:pt idx="7501">
                  <c:v>45478.791168998461</c:v>
                </c:pt>
                <c:pt idx="7502">
                  <c:v>45478.791863442908</c:v>
                </c:pt>
                <c:pt idx="7503">
                  <c:v>45478.792557887355</c:v>
                </c:pt>
                <c:pt idx="7504">
                  <c:v>45478.793252331801</c:v>
                </c:pt>
                <c:pt idx="7505">
                  <c:v>45478.793946776248</c:v>
                </c:pt>
                <c:pt idx="7506">
                  <c:v>45478.794641220695</c:v>
                </c:pt>
                <c:pt idx="7507">
                  <c:v>45478.795335665141</c:v>
                </c:pt>
                <c:pt idx="7508">
                  <c:v>45478.796030109588</c:v>
                </c:pt>
                <c:pt idx="7509">
                  <c:v>45478.796724554035</c:v>
                </c:pt>
                <c:pt idx="7510">
                  <c:v>45478.797418998482</c:v>
                </c:pt>
                <c:pt idx="7511">
                  <c:v>45478.798113442928</c:v>
                </c:pt>
                <c:pt idx="7512">
                  <c:v>45478.798807887375</c:v>
                </c:pt>
                <c:pt idx="7513">
                  <c:v>45478.799502331822</c:v>
                </c:pt>
                <c:pt idx="7514">
                  <c:v>45478.800196776268</c:v>
                </c:pt>
                <c:pt idx="7515">
                  <c:v>45478.800891220715</c:v>
                </c:pt>
                <c:pt idx="7516">
                  <c:v>45478.801585665162</c:v>
                </c:pt>
                <c:pt idx="7517">
                  <c:v>45478.802280109609</c:v>
                </c:pt>
                <c:pt idx="7518">
                  <c:v>45478.802974554055</c:v>
                </c:pt>
                <c:pt idx="7519">
                  <c:v>45478.803668998502</c:v>
                </c:pt>
                <c:pt idx="7520">
                  <c:v>45478.804363442949</c:v>
                </c:pt>
                <c:pt idx="7521">
                  <c:v>45478.805057887395</c:v>
                </c:pt>
                <c:pt idx="7522">
                  <c:v>45478.805752331842</c:v>
                </c:pt>
                <c:pt idx="7523">
                  <c:v>45478.806446776289</c:v>
                </c:pt>
                <c:pt idx="7524">
                  <c:v>45478.807141220736</c:v>
                </c:pt>
                <c:pt idx="7525">
                  <c:v>45478.807835665182</c:v>
                </c:pt>
                <c:pt idx="7526">
                  <c:v>45478.808530109629</c:v>
                </c:pt>
                <c:pt idx="7527">
                  <c:v>45478.809224554076</c:v>
                </c:pt>
                <c:pt idx="7528">
                  <c:v>45478.809918998522</c:v>
                </c:pt>
                <c:pt idx="7529">
                  <c:v>45478.810613442969</c:v>
                </c:pt>
                <c:pt idx="7530">
                  <c:v>45478.811307887416</c:v>
                </c:pt>
                <c:pt idx="7531">
                  <c:v>45478.812002331862</c:v>
                </c:pt>
                <c:pt idx="7532">
                  <c:v>45478.812696776309</c:v>
                </c:pt>
                <c:pt idx="7533">
                  <c:v>45478.813391220756</c:v>
                </c:pt>
                <c:pt idx="7534">
                  <c:v>45478.814085665203</c:v>
                </c:pt>
                <c:pt idx="7535">
                  <c:v>45478.814780109649</c:v>
                </c:pt>
                <c:pt idx="7536">
                  <c:v>45478.815474554096</c:v>
                </c:pt>
                <c:pt idx="7537">
                  <c:v>45478.816168998543</c:v>
                </c:pt>
                <c:pt idx="7538">
                  <c:v>45478.816863442989</c:v>
                </c:pt>
                <c:pt idx="7539">
                  <c:v>45478.817557887436</c:v>
                </c:pt>
                <c:pt idx="7540">
                  <c:v>45478.818252331883</c:v>
                </c:pt>
                <c:pt idx="7541">
                  <c:v>45478.81894677633</c:v>
                </c:pt>
                <c:pt idx="7542">
                  <c:v>45478.819641220776</c:v>
                </c:pt>
                <c:pt idx="7543">
                  <c:v>45478.820335665223</c:v>
                </c:pt>
                <c:pt idx="7544">
                  <c:v>45478.82103010967</c:v>
                </c:pt>
                <c:pt idx="7545">
                  <c:v>45478.821724554116</c:v>
                </c:pt>
                <c:pt idx="7546">
                  <c:v>45478.822418998563</c:v>
                </c:pt>
                <c:pt idx="7547">
                  <c:v>45478.82311344301</c:v>
                </c:pt>
                <c:pt idx="7548">
                  <c:v>45478.823807887456</c:v>
                </c:pt>
                <c:pt idx="7549">
                  <c:v>45478.824502331903</c:v>
                </c:pt>
                <c:pt idx="7550">
                  <c:v>45478.82519677635</c:v>
                </c:pt>
                <c:pt idx="7551">
                  <c:v>45478.825891220797</c:v>
                </c:pt>
                <c:pt idx="7552">
                  <c:v>45478.826585665243</c:v>
                </c:pt>
                <c:pt idx="7553">
                  <c:v>45478.82728010969</c:v>
                </c:pt>
                <c:pt idx="7554">
                  <c:v>45478.827974554137</c:v>
                </c:pt>
                <c:pt idx="7555">
                  <c:v>45478.828668998583</c:v>
                </c:pt>
                <c:pt idx="7556">
                  <c:v>45478.82936344303</c:v>
                </c:pt>
                <c:pt idx="7557">
                  <c:v>45478.830057887477</c:v>
                </c:pt>
                <c:pt idx="7558">
                  <c:v>45478.830752331924</c:v>
                </c:pt>
                <c:pt idx="7559">
                  <c:v>45478.83144677637</c:v>
                </c:pt>
                <c:pt idx="7560">
                  <c:v>45478.832141220817</c:v>
                </c:pt>
                <c:pt idx="7561">
                  <c:v>45478.832835665264</c:v>
                </c:pt>
                <c:pt idx="7562">
                  <c:v>45478.83353010971</c:v>
                </c:pt>
                <c:pt idx="7563">
                  <c:v>45478.834224554157</c:v>
                </c:pt>
                <c:pt idx="7564">
                  <c:v>45478.834918998604</c:v>
                </c:pt>
                <c:pt idx="7565">
                  <c:v>45478.835613443051</c:v>
                </c:pt>
                <c:pt idx="7566">
                  <c:v>45478.836307887497</c:v>
                </c:pt>
                <c:pt idx="7567">
                  <c:v>45478.837002331944</c:v>
                </c:pt>
                <c:pt idx="7568">
                  <c:v>45478.837696776391</c:v>
                </c:pt>
                <c:pt idx="7569">
                  <c:v>45478.838391220837</c:v>
                </c:pt>
                <c:pt idx="7570">
                  <c:v>45478.839085665284</c:v>
                </c:pt>
                <c:pt idx="7571">
                  <c:v>45478.839780109731</c:v>
                </c:pt>
                <c:pt idx="7572">
                  <c:v>45478.840474554177</c:v>
                </c:pt>
                <c:pt idx="7573">
                  <c:v>45478.841168998624</c:v>
                </c:pt>
                <c:pt idx="7574">
                  <c:v>45478.841863443071</c:v>
                </c:pt>
                <c:pt idx="7575">
                  <c:v>45478.842557887518</c:v>
                </c:pt>
                <c:pt idx="7576">
                  <c:v>45478.843252331964</c:v>
                </c:pt>
                <c:pt idx="7577">
                  <c:v>45478.843946776411</c:v>
                </c:pt>
                <c:pt idx="7578">
                  <c:v>45478.844641220858</c:v>
                </c:pt>
                <c:pt idx="7579">
                  <c:v>45478.845335665304</c:v>
                </c:pt>
                <c:pt idx="7580">
                  <c:v>45478.846030109751</c:v>
                </c:pt>
                <c:pt idx="7581">
                  <c:v>45478.846724554198</c:v>
                </c:pt>
                <c:pt idx="7582">
                  <c:v>45478.847418998645</c:v>
                </c:pt>
                <c:pt idx="7583">
                  <c:v>45478.848113443091</c:v>
                </c:pt>
                <c:pt idx="7584">
                  <c:v>45478.848807887538</c:v>
                </c:pt>
                <c:pt idx="7585">
                  <c:v>45478.849502331985</c:v>
                </c:pt>
                <c:pt idx="7586">
                  <c:v>45478.850196776431</c:v>
                </c:pt>
                <c:pt idx="7587">
                  <c:v>45478.850891220878</c:v>
                </c:pt>
                <c:pt idx="7588">
                  <c:v>45478.851585665325</c:v>
                </c:pt>
                <c:pt idx="7589">
                  <c:v>45478.852280109772</c:v>
                </c:pt>
                <c:pt idx="7590">
                  <c:v>45478.852974554218</c:v>
                </c:pt>
                <c:pt idx="7591">
                  <c:v>45478.853668998665</c:v>
                </c:pt>
                <c:pt idx="7592">
                  <c:v>45478.854363443112</c:v>
                </c:pt>
                <c:pt idx="7593">
                  <c:v>45478.855057887558</c:v>
                </c:pt>
                <c:pt idx="7594">
                  <c:v>45478.855752332005</c:v>
                </c:pt>
                <c:pt idx="7595">
                  <c:v>45478.856446776452</c:v>
                </c:pt>
                <c:pt idx="7596">
                  <c:v>45478.857141220898</c:v>
                </c:pt>
                <c:pt idx="7597">
                  <c:v>45478.857835665345</c:v>
                </c:pt>
                <c:pt idx="7598">
                  <c:v>45478.858530109792</c:v>
                </c:pt>
                <c:pt idx="7599">
                  <c:v>45478.859224554239</c:v>
                </c:pt>
                <c:pt idx="7600">
                  <c:v>45478.859918998685</c:v>
                </c:pt>
                <c:pt idx="7601">
                  <c:v>45478.860613443132</c:v>
                </c:pt>
                <c:pt idx="7602">
                  <c:v>45478.861307887579</c:v>
                </c:pt>
                <c:pt idx="7603">
                  <c:v>45478.862002332025</c:v>
                </c:pt>
                <c:pt idx="7604">
                  <c:v>45478.862696776472</c:v>
                </c:pt>
                <c:pt idx="7605">
                  <c:v>45478.863391220919</c:v>
                </c:pt>
                <c:pt idx="7606">
                  <c:v>45478.864085665366</c:v>
                </c:pt>
                <c:pt idx="7607">
                  <c:v>45478.864780109812</c:v>
                </c:pt>
                <c:pt idx="7608">
                  <c:v>45478.865474554259</c:v>
                </c:pt>
                <c:pt idx="7609">
                  <c:v>45478.866168998706</c:v>
                </c:pt>
                <c:pt idx="7610">
                  <c:v>45478.866863443152</c:v>
                </c:pt>
                <c:pt idx="7611">
                  <c:v>45478.867557887599</c:v>
                </c:pt>
                <c:pt idx="7612">
                  <c:v>45478.868252332046</c:v>
                </c:pt>
                <c:pt idx="7613">
                  <c:v>45478.868946776493</c:v>
                </c:pt>
                <c:pt idx="7614">
                  <c:v>45478.869641220939</c:v>
                </c:pt>
                <c:pt idx="7615">
                  <c:v>45478.870335665386</c:v>
                </c:pt>
                <c:pt idx="7616">
                  <c:v>45478.871030109833</c:v>
                </c:pt>
                <c:pt idx="7617">
                  <c:v>45478.871724554279</c:v>
                </c:pt>
                <c:pt idx="7618">
                  <c:v>45478.872418998726</c:v>
                </c:pt>
                <c:pt idx="7619">
                  <c:v>45478.873113443173</c:v>
                </c:pt>
                <c:pt idx="7620">
                  <c:v>45478.873807887619</c:v>
                </c:pt>
                <c:pt idx="7621">
                  <c:v>45478.874502332066</c:v>
                </c:pt>
                <c:pt idx="7622">
                  <c:v>45478.875196776513</c:v>
                </c:pt>
                <c:pt idx="7623">
                  <c:v>45478.87589122096</c:v>
                </c:pt>
                <c:pt idx="7624">
                  <c:v>45478.876585665406</c:v>
                </c:pt>
                <c:pt idx="7625">
                  <c:v>45478.877280109853</c:v>
                </c:pt>
                <c:pt idx="7626">
                  <c:v>45478.8779745543</c:v>
                </c:pt>
                <c:pt idx="7627">
                  <c:v>45478.878668998746</c:v>
                </c:pt>
                <c:pt idx="7628">
                  <c:v>45478.879363443193</c:v>
                </c:pt>
                <c:pt idx="7629">
                  <c:v>45478.88005788764</c:v>
                </c:pt>
                <c:pt idx="7630">
                  <c:v>45478.880752332087</c:v>
                </c:pt>
                <c:pt idx="7631">
                  <c:v>45478.881446776533</c:v>
                </c:pt>
                <c:pt idx="7632">
                  <c:v>45478.88214122098</c:v>
                </c:pt>
                <c:pt idx="7633">
                  <c:v>45478.882835665427</c:v>
                </c:pt>
                <c:pt idx="7634">
                  <c:v>45478.883530109873</c:v>
                </c:pt>
                <c:pt idx="7635">
                  <c:v>45478.88422455432</c:v>
                </c:pt>
                <c:pt idx="7636">
                  <c:v>45478.884918998767</c:v>
                </c:pt>
                <c:pt idx="7637">
                  <c:v>45478.885613443214</c:v>
                </c:pt>
                <c:pt idx="7638">
                  <c:v>45478.88630788766</c:v>
                </c:pt>
                <c:pt idx="7639">
                  <c:v>45478.887002332107</c:v>
                </c:pt>
                <c:pt idx="7640">
                  <c:v>45478.887696776554</c:v>
                </c:pt>
                <c:pt idx="7641">
                  <c:v>45478.888391221</c:v>
                </c:pt>
                <c:pt idx="7642">
                  <c:v>45478.889085665447</c:v>
                </c:pt>
                <c:pt idx="7643">
                  <c:v>45478.889780109894</c:v>
                </c:pt>
                <c:pt idx="7644">
                  <c:v>45478.89047455434</c:v>
                </c:pt>
                <c:pt idx="7645">
                  <c:v>45478.891168998787</c:v>
                </c:pt>
                <c:pt idx="7646">
                  <c:v>45478.891863443234</c:v>
                </c:pt>
                <c:pt idx="7647">
                  <c:v>45478.892557887681</c:v>
                </c:pt>
                <c:pt idx="7648">
                  <c:v>45478.893252332127</c:v>
                </c:pt>
                <c:pt idx="7649">
                  <c:v>45478.893946776574</c:v>
                </c:pt>
                <c:pt idx="7650">
                  <c:v>45478.894641221021</c:v>
                </c:pt>
                <c:pt idx="7651">
                  <c:v>45478.895335665467</c:v>
                </c:pt>
                <c:pt idx="7652">
                  <c:v>45478.896030109914</c:v>
                </c:pt>
                <c:pt idx="7653">
                  <c:v>45478.896724554361</c:v>
                </c:pt>
                <c:pt idx="7654">
                  <c:v>45478.897418998808</c:v>
                </c:pt>
                <c:pt idx="7655">
                  <c:v>45478.898113443254</c:v>
                </c:pt>
                <c:pt idx="7656">
                  <c:v>45478.898807887701</c:v>
                </c:pt>
                <c:pt idx="7657">
                  <c:v>45478.899502332148</c:v>
                </c:pt>
                <c:pt idx="7658">
                  <c:v>45478.900196776594</c:v>
                </c:pt>
                <c:pt idx="7659">
                  <c:v>45478.900891221041</c:v>
                </c:pt>
                <c:pt idx="7660">
                  <c:v>45478.901585665488</c:v>
                </c:pt>
                <c:pt idx="7661">
                  <c:v>45478.902280109935</c:v>
                </c:pt>
                <c:pt idx="7662">
                  <c:v>45478.902974554381</c:v>
                </c:pt>
                <c:pt idx="7663">
                  <c:v>45478.903668998828</c:v>
                </c:pt>
                <c:pt idx="7664">
                  <c:v>45478.904363443275</c:v>
                </c:pt>
                <c:pt idx="7665">
                  <c:v>45478.905057887721</c:v>
                </c:pt>
                <c:pt idx="7666">
                  <c:v>45478.905752332168</c:v>
                </c:pt>
                <c:pt idx="7667">
                  <c:v>45478.906446776615</c:v>
                </c:pt>
                <c:pt idx="7668">
                  <c:v>45478.907141221061</c:v>
                </c:pt>
                <c:pt idx="7669">
                  <c:v>45478.907835665508</c:v>
                </c:pt>
                <c:pt idx="7670">
                  <c:v>45478.908530109955</c:v>
                </c:pt>
                <c:pt idx="7671">
                  <c:v>45478.909224554402</c:v>
                </c:pt>
                <c:pt idx="7672">
                  <c:v>45478.909918998848</c:v>
                </c:pt>
                <c:pt idx="7673">
                  <c:v>45478.910613443295</c:v>
                </c:pt>
                <c:pt idx="7674">
                  <c:v>45478.911307887742</c:v>
                </c:pt>
                <c:pt idx="7675">
                  <c:v>45478.912002332188</c:v>
                </c:pt>
                <c:pt idx="7676">
                  <c:v>45478.912696776635</c:v>
                </c:pt>
                <c:pt idx="7677">
                  <c:v>45478.913391221082</c:v>
                </c:pt>
                <c:pt idx="7678">
                  <c:v>45478.914085665529</c:v>
                </c:pt>
                <c:pt idx="7679">
                  <c:v>45478.914780109975</c:v>
                </c:pt>
                <c:pt idx="7680">
                  <c:v>45478.915474554422</c:v>
                </c:pt>
                <c:pt idx="7681">
                  <c:v>45478.916168998869</c:v>
                </c:pt>
                <c:pt idx="7682">
                  <c:v>45478.916863443315</c:v>
                </c:pt>
                <c:pt idx="7683">
                  <c:v>45478.917557887762</c:v>
                </c:pt>
                <c:pt idx="7684">
                  <c:v>45478.918252332209</c:v>
                </c:pt>
                <c:pt idx="7685">
                  <c:v>45478.918946776656</c:v>
                </c:pt>
                <c:pt idx="7686">
                  <c:v>45478.919641221102</c:v>
                </c:pt>
                <c:pt idx="7687">
                  <c:v>45478.920335665549</c:v>
                </c:pt>
                <c:pt idx="7688">
                  <c:v>45478.921030109996</c:v>
                </c:pt>
                <c:pt idx="7689">
                  <c:v>45478.921724554442</c:v>
                </c:pt>
                <c:pt idx="7690">
                  <c:v>45478.922418998889</c:v>
                </c:pt>
                <c:pt idx="7691">
                  <c:v>45478.923113443336</c:v>
                </c:pt>
                <c:pt idx="7692">
                  <c:v>45478.923807887782</c:v>
                </c:pt>
                <c:pt idx="7693">
                  <c:v>45478.924502332229</c:v>
                </c:pt>
                <c:pt idx="7694">
                  <c:v>45478.925196776676</c:v>
                </c:pt>
                <c:pt idx="7695">
                  <c:v>45478.925891221123</c:v>
                </c:pt>
                <c:pt idx="7696">
                  <c:v>45478.926585665569</c:v>
                </c:pt>
                <c:pt idx="7697">
                  <c:v>45478.927280110016</c:v>
                </c:pt>
                <c:pt idx="7698">
                  <c:v>45478.927974554463</c:v>
                </c:pt>
                <c:pt idx="7699">
                  <c:v>45478.928668998909</c:v>
                </c:pt>
                <c:pt idx="7700">
                  <c:v>45478.929363443356</c:v>
                </c:pt>
                <c:pt idx="7701">
                  <c:v>45478.930057887803</c:v>
                </c:pt>
                <c:pt idx="7702">
                  <c:v>45478.93075233225</c:v>
                </c:pt>
                <c:pt idx="7703">
                  <c:v>45478.931446776696</c:v>
                </c:pt>
                <c:pt idx="7704">
                  <c:v>45478.932141221143</c:v>
                </c:pt>
                <c:pt idx="7705">
                  <c:v>45478.93283566559</c:v>
                </c:pt>
                <c:pt idx="7706">
                  <c:v>45478.933530110036</c:v>
                </c:pt>
                <c:pt idx="7707">
                  <c:v>45478.934224554483</c:v>
                </c:pt>
                <c:pt idx="7708">
                  <c:v>45478.93491899893</c:v>
                </c:pt>
                <c:pt idx="7709">
                  <c:v>45478.935613443376</c:v>
                </c:pt>
                <c:pt idx="7710">
                  <c:v>45478.936307887823</c:v>
                </c:pt>
                <c:pt idx="7711">
                  <c:v>45478.93700233227</c:v>
                </c:pt>
                <c:pt idx="7712">
                  <c:v>45478.937696776717</c:v>
                </c:pt>
                <c:pt idx="7713">
                  <c:v>45478.938391221163</c:v>
                </c:pt>
                <c:pt idx="7714">
                  <c:v>45478.93908566561</c:v>
                </c:pt>
                <c:pt idx="7715">
                  <c:v>45478.939780110057</c:v>
                </c:pt>
                <c:pt idx="7716">
                  <c:v>45478.940474554503</c:v>
                </c:pt>
                <c:pt idx="7717">
                  <c:v>45478.94116899895</c:v>
                </c:pt>
                <c:pt idx="7718">
                  <c:v>45478.941863443397</c:v>
                </c:pt>
                <c:pt idx="7719">
                  <c:v>45478.942557887844</c:v>
                </c:pt>
                <c:pt idx="7720">
                  <c:v>45478.94325233229</c:v>
                </c:pt>
                <c:pt idx="7721">
                  <c:v>45478.943946776737</c:v>
                </c:pt>
                <c:pt idx="7722">
                  <c:v>45478.944641221184</c:v>
                </c:pt>
                <c:pt idx="7723">
                  <c:v>45478.94533566563</c:v>
                </c:pt>
                <c:pt idx="7724">
                  <c:v>45478.946030110077</c:v>
                </c:pt>
                <c:pt idx="7725">
                  <c:v>45478.946724554524</c:v>
                </c:pt>
                <c:pt idx="7726">
                  <c:v>45478.947418998971</c:v>
                </c:pt>
                <c:pt idx="7727">
                  <c:v>45478.948113443417</c:v>
                </c:pt>
                <c:pt idx="7728">
                  <c:v>45478.948807887864</c:v>
                </c:pt>
                <c:pt idx="7729">
                  <c:v>45478.949502332311</c:v>
                </c:pt>
                <c:pt idx="7730">
                  <c:v>45478.950196776757</c:v>
                </c:pt>
                <c:pt idx="7731">
                  <c:v>45478.950891221204</c:v>
                </c:pt>
                <c:pt idx="7732">
                  <c:v>45478.951585665651</c:v>
                </c:pt>
                <c:pt idx="7733">
                  <c:v>45478.952280110097</c:v>
                </c:pt>
                <c:pt idx="7734">
                  <c:v>45478.952974554544</c:v>
                </c:pt>
                <c:pt idx="7735">
                  <c:v>45478.953668998991</c:v>
                </c:pt>
                <c:pt idx="7736">
                  <c:v>45478.954363443438</c:v>
                </c:pt>
                <c:pt idx="7737">
                  <c:v>45478.955057887884</c:v>
                </c:pt>
                <c:pt idx="7738">
                  <c:v>45478.955752332331</c:v>
                </c:pt>
                <c:pt idx="7739">
                  <c:v>45478.956446776778</c:v>
                </c:pt>
                <c:pt idx="7740">
                  <c:v>45478.957141221224</c:v>
                </c:pt>
                <c:pt idx="7741">
                  <c:v>45478.957835665671</c:v>
                </c:pt>
                <c:pt idx="7742">
                  <c:v>45478.958530110118</c:v>
                </c:pt>
                <c:pt idx="7743">
                  <c:v>45478.959224554565</c:v>
                </c:pt>
                <c:pt idx="7744">
                  <c:v>45478.959918999011</c:v>
                </c:pt>
                <c:pt idx="7745">
                  <c:v>45478.960613443458</c:v>
                </c:pt>
                <c:pt idx="7746">
                  <c:v>45478.961307887905</c:v>
                </c:pt>
                <c:pt idx="7747">
                  <c:v>45478.962002332351</c:v>
                </c:pt>
                <c:pt idx="7748">
                  <c:v>45478.962696776798</c:v>
                </c:pt>
                <c:pt idx="7749">
                  <c:v>45478.963391221245</c:v>
                </c:pt>
                <c:pt idx="7750">
                  <c:v>45478.964085665692</c:v>
                </c:pt>
                <c:pt idx="7751">
                  <c:v>45478.964780110138</c:v>
                </c:pt>
                <c:pt idx="7752">
                  <c:v>45478.965474554585</c:v>
                </c:pt>
                <c:pt idx="7753">
                  <c:v>45478.966168999032</c:v>
                </c:pt>
                <c:pt idx="7754">
                  <c:v>45478.966863443478</c:v>
                </c:pt>
                <c:pt idx="7755">
                  <c:v>45478.967557887925</c:v>
                </c:pt>
                <c:pt idx="7756">
                  <c:v>45478.968252332372</c:v>
                </c:pt>
                <c:pt idx="7757">
                  <c:v>45478.968946776818</c:v>
                </c:pt>
                <c:pt idx="7758">
                  <c:v>45478.969641221265</c:v>
                </c:pt>
                <c:pt idx="7759">
                  <c:v>45478.970335665712</c:v>
                </c:pt>
                <c:pt idx="7760">
                  <c:v>45478.971030110159</c:v>
                </c:pt>
                <c:pt idx="7761">
                  <c:v>45478.971724554605</c:v>
                </c:pt>
                <c:pt idx="7762">
                  <c:v>45478.972418999052</c:v>
                </c:pt>
                <c:pt idx="7763">
                  <c:v>45478.973113443499</c:v>
                </c:pt>
                <c:pt idx="7764">
                  <c:v>45478.973807887945</c:v>
                </c:pt>
                <c:pt idx="7765">
                  <c:v>45478.974502332392</c:v>
                </c:pt>
                <c:pt idx="7766">
                  <c:v>45478.975196776839</c:v>
                </c:pt>
                <c:pt idx="7767">
                  <c:v>45478.975891221286</c:v>
                </c:pt>
                <c:pt idx="7768">
                  <c:v>45478.976585665732</c:v>
                </c:pt>
                <c:pt idx="7769">
                  <c:v>45478.977280110179</c:v>
                </c:pt>
                <c:pt idx="7770">
                  <c:v>45478.977974554626</c:v>
                </c:pt>
                <c:pt idx="7771">
                  <c:v>45478.978668999072</c:v>
                </c:pt>
                <c:pt idx="7772">
                  <c:v>45478.979363443519</c:v>
                </c:pt>
                <c:pt idx="7773">
                  <c:v>45478.980057887966</c:v>
                </c:pt>
                <c:pt idx="7774">
                  <c:v>45478.980752332413</c:v>
                </c:pt>
                <c:pt idx="7775">
                  <c:v>45478.981446776859</c:v>
                </c:pt>
                <c:pt idx="7776">
                  <c:v>45478.982141221306</c:v>
                </c:pt>
                <c:pt idx="7777">
                  <c:v>45478.982835665753</c:v>
                </c:pt>
                <c:pt idx="7778">
                  <c:v>45478.983530110199</c:v>
                </c:pt>
                <c:pt idx="7779">
                  <c:v>45478.984224554646</c:v>
                </c:pt>
                <c:pt idx="7780">
                  <c:v>45478.984918999093</c:v>
                </c:pt>
                <c:pt idx="7781">
                  <c:v>45478.985613443539</c:v>
                </c:pt>
                <c:pt idx="7782">
                  <c:v>45478.986307887986</c:v>
                </c:pt>
                <c:pt idx="7783">
                  <c:v>45478.987002332433</c:v>
                </c:pt>
                <c:pt idx="7784">
                  <c:v>45478.98769677688</c:v>
                </c:pt>
                <c:pt idx="7785">
                  <c:v>45478.988391221326</c:v>
                </c:pt>
                <c:pt idx="7786">
                  <c:v>45478.989085665773</c:v>
                </c:pt>
                <c:pt idx="7787">
                  <c:v>45478.98978011022</c:v>
                </c:pt>
                <c:pt idx="7788">
                  <c:v>45478.990474554666</c:v>
                </c:pt>
                <c:pt idx="7789">
                  <c:v>45478.991168999113</c:v>
                </c:pt>
                <c:pt idx="7790">
                  <c:v>45478.99186344356</c:v>
                </c:pt>
                <c:pt idx="7791">
                  <c:v>45478.992557888007</c:v>
                </c:pt>
                <c:pt idx="7792">
                  <c:v>45478.993252332453</c:v>
                </c:pt>
                <c:pt idx="7793">
                  <c:v>45478.9939467769</c:v>
                </c:pt>
                <c:pt idx="7794">
                  <c:v>45478.994641221347</c:v>
                </c:pt>
                <c:pt idx="7795">
                  <c:v>45478.995335665793</c:v>
                </c:pt>
                <c:pt idx="7796">
                  <c:v>45478.99603011024</c:v>
                </c:pt>
                <c:pt idx="7797">
                  <c:v>45478.996724554687</c:v>
                </c:pt>
                <c:pt idx="7798">
                  <c:v>45478.997418999134</c:v>
                </c:pt>
                <c:pt idx="7799">
                  <c:v>45478.99811344358</c:v>
                </c:pt>
                <c:pt idx="7800">
                  <c:v>45478.998807888027</c:v>
                </c:pt>
                <c:pt idx="7801">
                  <c:v>45478.999502332474</c:v>
                </c:pt>
                <c:pt idx="7802">
                  <c:v>45479.00019677692</c:v>
                </c:pt>
                <c:pt idx="7803">
                  <c:v>45479.000891221367</c:v>
                </c:pt>
                <c:pt idx="7804">
                  <c:v>45479.001585665814</c:v>
                </c:pt>
                <c:pt idx="7805">
                  <c:v>45479.00228011026</c:v>
                </c:pt>
                <c:pt idx="7806">
                  <c:v>45479.002974554707</c:v>
                </c:pt>
                <c:pt idx="7807">
                  <c:v>45479.003668999154</c:v>
                </c:pt>
                <c:pt idx="7808">
                  <c:v>45479.004363443601</c:v>
                </c:pt>
                <c:pt idx="7809">
                  <c:v>45479.005057888047</c:v>
                </c:pt>
                <c:pt idx="7810">
                  <c:v>45479.005752332494</c:v>
                </c:pt>
                <c:pt idx="7811">
                  <c:v>45479.006446776941</c:v>
                </c:pt>
                <c:pt idx="7812">
                  <c:v>45479.007141221387</c:v>
                </c:pt>
                <c:pt idx="7813">
                  <c:v>45479.007835665834</c:v>
                </c:pt>
                <c:pt idx="7814">
                  <c:v>45479.008530110281</c:v>
                </c:pt>
                <c:pt idx="7815">
                  <c:v>45479.009224554728</c:v>
                </c:pt>
                <c:pt idx="7816">
                  <c:v>45479.009918999174</c:v>
                </c:pt>
                <c:pt idx="7817">
                  <c:v>45479.010613443621</c:v>
                </c:pt>
                <c:pt idx="7818">
                  <c:v>45479.011307888068</c:v>
                </c:pt>
                <c:pt idx="7819">
                  <c:v>45479.012002332514</c:v>
                </c:pt>
                <c:pt idx="7820">
                  <c:v>45479.012696776961</c:v>
                </c:pt>
                <c:pt idx="7821">
                  <c:v>45479.013391221408</c:v>
                </c:pt>
                <c:pt idx="7822">
                  <c:v>45479.014085665855</c:v>
                </c:pt>
                <c:pt idx="7823">
                  <c:v>45479.014780110301</c:v>
                </c:pt>
                <c:pt idx="7824">
                  <c:v>45479.015474554748</c:v>
                </c:pt>
                <c:pt idx="7825">
                  <c:v>45479.016168999195</c:v>
                </c:pt>
                <c:pt idx="7826">
                  <c:v>45479.016863443641</c:v>
                </c:pt>
                <c:pt idx="7827">
                  <c:v>45479.017557888088</c:v>
                </c:pt>
                <c:pt idx="7828">
                  <c:v>45479.018252332535</c:v>
                </c:pt>
                <c:pt idx="7829">
                  <c:v>45479.018946776981</c:v>
                </c:pt>
                <c:pt idx="7830">
                  <c:v>45479.019641221428</c:v>
                </c:pt>
                <c:pt idx="7831">
                  <c:v>45479.020335665875</c:v>
                </c:pt>
                <c:pt idx="7832">
                  <c:v>45479.021030110322</c:v>
                </c:pt>
                <c:pt idx="7833">
                  <c:v>45479.021724554768</c:v>
                </c:pt>
                <c:pt idx="7834">
                  <c:v>45479.022418999215</c:v>
                </c:pt>
                <c:pt idx="7835">
                  <c:v>45479.023113443662</c:v>
                </c:pt>
                <c:pt idx="7836">
                  <c:v>45479.023807888108</c:v>
                </c:pt>
                <c:pt idx="7837">
                  <c:v>45479.024502332555</c:v>
                </c:pt>
                <c:pt idx="7838">
                  <c:v>45479.025196777002</c:v>
                </c:pt>
                <c:pt idx="7839">
                  <c:v>45479.025891221449</c:v>
                </c:pt>
                <c:pt idx="7840">
                  <c:v>45479.026585665895</c:v>
                </c:pt>
                <c:pt idx="7841">
                  <c:v>45479.027280110342</c:v>
                </c:pt>
                <c:pt idx="7842">
                  <c:v>45479.027974554789</c:v>
                </c:pt>
                <c:pt idx="7843">
                  <c:v>45479.028668999235</c:v>
                </c:pt>
                <c:pt idx="7844">
                  <c:v>45479.029363443682</c:v>
                </c:pt>
                <c:pt idx="7845">
                  <c:v>45479.030057888129</c:v>
                </c:pt>
                <c:pt idx="7846">
                  <c:v>45479.030752332576</c:v>
                </c:pt>
                <c:pt idx="7847">
                  <c:v>45479.031446777022</c:v>
                </c:pt>
                <c:pt idx="7848">
                  <c:v>45479.032141221469</c:v>
                </c:pt>
                <c:pt idx="7849">
                  <c:v>45479.032835665916</c:v>
                </c:pt>
                <c:pt idx="7850">
                  <c:v>45479.033530110362</c:v>
                </c:pt>
                <c:pt idx="7851">
                  <c:v>45479.034224554809</c:v>
                </c:pt>
                <c:pt idx="7852">
                  <c:v>45479.034918999256</c:v>
                </c:pt>
                <c:pt idx="7853">
                  <c:v>45479.035613443702</c:v>
                </c:pt>
                <c:pt idx="7854">
                  <c:v>45479.036307888149</c:v>
                </c:pt>
                <c:pt idx="7855">
                  <c:v>45479.037002332596</c:v>
                </c:pt>
                <c:pt idx="7856">
                  <c:v>45479.037696777043</c:v>
                </c:pt>
                <c:pt idx="7857">
                  <c:v>45479.038391221489</c:v>
                </c:pt>
                <c:pt idx="7858">
                  <c:v>45479.039085665936</c:v>
                </c:pt>
                <c:pt idx="7859">
                  <c:v>45479.039780110383</c:v>
                </c:pt>
                <c:pt idx="7860">
                  <c:v>45479.040474554829</c:v>
                </c:pt>
                <c:pt idx="7861">
                  <c:v>45479.041168999276</c:v>
                </c:pt>
                <c:pt idx="7862">
                  <c:v>45479.041863443723</c:v>
                </c:pt>
                <c:pt idx="7863">
                  <c:v>45479.04255788817</c:v>
                </c:pt>
                <c:pt idx="7864">
                  <c:v>45479.043252332616</c:v>
                </c:pt>
                <c:pt idx="7865">
                  <c:v>45479.043946777063</c:v>
                </c:pt>
                <c:pt idx="7866">
                  <c:v>45479.04464122151</c:v>
                </c:pt>
                <c:pt idx="7867">
                  <c:v>45479.045335665956</c:v>
                </c:pt>
                <c:pt idx="7868">
                  <c:v>45479.046030110403</c:v>
                </c:pt>
                <c:pt idx="7869">
                  <c:v>45479.04672455485</c:v>
                </c:pt>
                <c:pt idx="7870">
                  <c:v>45479.047418999296</c:v>
                </c:pt>
                <c:pt idx="7871">
                  <c:v>45479.048113443743</c:v>
                </c:pt>
                <c:pt idx="7872">
                  <c:v>45479.04880788819</c:v>
                </c:pt>
                <c:pt idx="7873">
                  <c:v>45479.049502332637</c:v>
                </c:pt>
                <c:pt idx="7874">
                  <c:v>45479.050196777083</c:v>
                </c:pt>
                <c:pt idx="7875">
                  <c:v>45479.05089122153</c:v>
                </c:pt>
                <c:pt idx="7876">
                  <c:v>45479.051585665977</c:v>
                </c:pt>
                <c:pt idx="7877">
                  <c:v>45479.052280110423</c:v>
                </c:pt>
                <c:pt idx="7878">
                  <c:v>45479.05297455487</c:v>
                </c:pt>
                <c:pt idx="7879">
                  <c:v>45479.053668999317</c:v>
                </c:pt>
                <c:pt idx="7880">
                  <c:v>45479.054363443764</c:v>
                </c:pt>
                <c:pt idx="7881">
                  <c:v>45479.05505788821</c:v>
                </c:pt>
                <c:pt idx="7882">
                  <c:v>45479.055752332657</c:v>
                </c:pt>
                <c:pt idx="7883">
                  <c:v>45479.056446777104</c:v>
                </c:pt>
                <c:pt idx="7884">
                  <c:v>45479.05714122155</c:v>
                </c:pt>
                <c:pt idx="7885">
                  <c:v>45479.057835665997</c:v>
                </c:pt>
                <c:pt idx="7886">
                  <c:v>45479.058530110444</c:v>
                </c:pt>
                <c:pt idx="7887">
                  <c:v>45479.059224554891</c:v>
                </c:pt>
                <c:pt idx="7888">
                  <c:v>45479.059918999337</c:v>
                </c:pt>
                <c:pt idx="7889">
                  <c:v>45479.060613443784</c:v>
                </c:pt>
                <c:pt idx="7890">
                  <c:v>45479.061307888231</c:v>
                </c:pt>
                <c:pt idx="7891">
                  <c:v>45479.062002332677</c:v>
                </c:pt>
                <c:pt idx="7892">
                  <c:v>45479.062696777124</c:v>
                </c:pt>
                <c:pt idx="7893">
                  <c:v>45479.063391221571</c:v>
                </c:pt>
                <c:pt idx="7894">
                  <c:v>45479.064085666017</c:v>
                </c:pt>
                <c:pt idx="7895">
                  <c:v>45479.064780110464</c:v>
                </c:pt>
                <c:pt idx="7896">
                  <c:v>45479.065474554911</c:v>
                </c:pt>
                <c:pt idx="7897">
                  <c:v>45479.066168999358</c:v>
                </c:pt>
                <c:pt idx="7898">
                  <c:v>45479.066863443804</c:v>
                </c:pt>
                <c:pt idx="7899">
                  <c:v>45479.067557888251</c:v>
                </c:pt>
                <c:pt idx="7900">
                  <c:v>45479.068252332698</c:v>
                </c:pt>
                <c:pt idx="7901">
                  <c:v>45479.068946777144</c:v>
                </c:pt>
                <c:pt idx="7902">
                  <c:v>45479.069641221591</c:v>
                </c:pt>
                <c:pt idx="7903">
                  <c:v>45479.070335666038</c:v>
                </c:pt>
                <c:pt idx="7904">
                  <c:v>45479.071030110485</c:v>
                </c:pt>
                <c:pt idx="7905">
                  <c:v>45479.071724554931</c:v>
                </c:pt>
                <c:pt idx="7906">
                  <c:v>45479.072418999378</c:v>
                </c:pt>
                <c:pt idx="7907">
                  <c:v>45479.073113443825</c:v>
                </c:pt>
                <c:pt idx="7908">
                  <c:v>45479.073807888271</c:v>
                </c:pt>
                <c:pt idx="7909">
                  <c:v>45479.074502332718</c:v>
                </c:pt>
                <c:pt idx="7910">
                  <c:v>45479.075196777165</c:v>
                </c:pt>
                <c:pt idx="7911">
                  <c:v>45479.075891221612</c:v>
                </c:pt>
                <c:pt idx="7912">
                  <c:v>45479.076585666058</c:v>
                </c:pt>
                <c:pt idx="7913">
                  <c:v>45479.077280110505</c:v>
                </c:pt>
                <c:pt idx="7914">
                  <c:v>45479.077974554952</c:v>
                </c:pt>
                <c:pt idx="7915">
                  <c:v>45479.078668999398</c:v>
                </c:pt>
                <c:pt idx="7916">
                  <c:v>45479.079363443845</c:v>
                </c:pt>
                <c:pt idx="7917">
                  <c:v>45479.080057888292</c:v>
                </c:pt>
                <c:pt idx="7918">
                  <c:v>45479.080752332738</c:v>
                </c:pt>
                <c:pt idx="7919">
                  <c:v>45479.081446777185</c:v>
                </c:pt>
                <c:pt idx="7920">
                  <c:v>45479.082141221632</c:v>
                </c:pt>
                <c:pt idx="7921">
                  <c:v>45479.082835666079</c:v>
                </c:pt>
                <c:pt idx="7922">
                  <c:v>45479.083530110525</c:v>
                </c:pt>
                <c:pt idx="7923">
                  <c:v>45479.084224554972</c:v>
                </c:pt>
                <c:pt idx="7924">
                  <c:v>45479.084918999419</c:v>
                </c:pt>
                <c:pt idx="7925">
                  <c:v>45479.085613443865</c:v>
                </c:pt>
                <c:pt idx="7926">
                  <c:v>45479.086307888312</c:v>
                </c:pt>
                <c:pt idx="7927">
                  <c:v>45479.087002332759</c:v>
                </c:pt>
                <c:pt idx="7928">
                  <c:v>45479.087696777206</c:v>
                </c:pt>
                <c:pt idx="7929">
                  <c:v>45479.088391221652</c:v>
                </c:pt>
                <c:pt idx="7930">
                  <c:v>45479.089085666099</c:v>
                </c:pt>
                <c:pt idx="7931">
                  <c:v>45479.089780110546</c:v>
                </c:pt>
                <c:pt idx="7932">
                  <c:v>45479.090474554992</c:v>
                </c:pt>
                <c:pt idx="7933">
                  <c:v>45479.091168999439</c:v>
                </c:pt>
                <c:pt idx="7934">
                  <c:v>45479.091863443886</c:v>
                </c:pt>
                <c:pt idx="7935">
                  <c:v>45479.092557888333</c:v>
                </c:pt>
                <c:pt idx="7936">
                  <c:v>45479.093252332779</c:v>
                </c:pt>
                <c:pt idx="7937">
                  <c:v>45479.093946777226</c:v>
                </c:pt>
                <c:pt idx="7938">
                  <c:v>45479.094641221673</c:v>
                </c:pt>
                <c:pt idx="7939">
                  <c:v>45479.095335666119</c:v>
                </c:pt>
                <c:pt idx="7940">
                  <c:v>45479.096030110566</c:v>
                </c:pt>
                <c:pt idx="7941">
                  <c:v>45479.096724555013</c:v>
                </c:pt>
                <c:pt idx="7942">
                  <c:v>45479.097418999459</c:v>
                </c:pt>
                <c:pt idx="7943">
                  <c:v>45479.098113443906</c:v>
                </c:pt>
                <c:pt idx="7944">
                  <c:v>45479.098807888353</c:v>
                </c:pt>
                <c:pt idx="7945">
                  <c:v>45479.0995023328</c:v>
                </c:pt>
                <c:pt idx="7946">
                  <c:v>45479.100196777246</c:v>
                </c:pt>
                <c:pt idx="7947">
                  <c:v>45479.100891221693</c:v>
                </c:pt>
                <c:pt idx="7948">
                  <c:v>45479.10158566614</c:v>
                </c:pt>
                <c:pt idx="7949">
                  <c:v>45479.102280110586</c:v>
                </c:pt>
                <c:pt idx="7950">
                  <c:v>45479.102974555033</c:v>
                </c:pt>
                <c:pt idx="7951">
                  <c:v>45479.10366899948</c:v>
                </c:pt>
                <c:pt idx="7952">
                  <c:v>45479.104363443927</c:v>
                </c:pt>
                <c:pt idx="7953">
                  <c:v>45479.105057888373</c:v>
                </c:pt>
                <c:pt idx="7954">
                  <c:v>45479.10575233282</c:v>
                </c:pt>
                <c:pt idx="7955">
                  <c:v>45479.106446777267</c:v>
                </c:pt>
                <c:pt idx="7956">
                  <c:v>45479.107141221713</c:v>
                </c:pt>
                <c:pt idx="7957">
                  <c:v>45479.10783566616</c:v>
                </c:pt>
                <c:pt idx="7958">
                  <c:v>45479.108530110607</c:v>
                </c:pt>
                <c:pt idx="7959">
                  <c:v>45479.109224555054</c:v>
                </c:pt>
                <c:pt idx="7960">
                  <c:v>45479.1099189995</c:v>
                </c:pt>
                <c:pt idx="7961">
                  <c:v>45479.110613443947</c:v>
                </c:pt>
                <c:pt idx="7962">
                  <c:v>45479.111307888394</c:v>
                </c:pt>
                <c:pt idx="7963">
                  <c:v>45479.11200233284</c:v>
                </c:pt>
                <c:pt idx="7964">
                  <c:v>45479.112696777287</c:v>
                </c:pt>
                <c:pt idx="7965">
                  <c:v>45479.113391221734</c:v>
                </c:pt>
                <c:pt idx="7966">
                  <c:v>45479.11408566618</c:v>
                </c:pt>
                <c:pt idx="7967">
                  <c:v>45479.114780110627</c:v>
                </c:pt>
                <c:pt idx="7968">
                  <c:v>45479.115474555074</c:v>
                </c:pt>
                <c:pt idx="7969">
                  <c:v>45479.116168999521</c:v>
                </c:pt>
                <c:pt idx="7970">
                  <c:v>45479.116863443967</c:v>
                </c:pt>
                <c:pt idx="7971">
                  <c:v>45479.117557888414</c:v>
                </c:pt>
                <c:pt idx="7972">
                  <c:v>45479.118252332861</c:v>
                </c:pt>
                <c:pt idx="7973">
                  <c:v>45479.118946777307</c:v>
                </c:pt>
                <c:pt idx="7974">
                  <c:v>45479.119641221754</c:v>
                </c:pt>
                <c:pt idx="7975">
                  <c:v>45479.120335666201</c:v>
                </c:pt>
                <c:pt idx="7976">
                  <c:v>45479.121030110648</c:v>
                </c:pt>
                <c:pt idx="7977">
                  <c:v>45479.121724555094</c:v>
                </c:pt>
                <c:pt idx="7978">
                  <c:v>45479.122418999541</c:v>
                </c:pt>
                <c:pt idx="7979">
                  <c:v>45479.123113443988</c:v>
                </c:pt>
                <c:pt idx="7980">
                  <c:v>45479.123807888434</c:v>
                </c:pt>
                <c:pt idx="7981">
                  <c:v>45479.124502332881</c:v>
                </c:pt>
                <c:pt idx="7982">
                  <c:v>45479.125196777328</c:v>
                </c:pt>
                <c:pt idx="7983">
                  <c:v>45479.125891221775</c:v>
                </c:pt>
                <c:pt idx="7984">
                  <c:v>45479.126585666221</c:v>
                </c:pt>
                <c:pt idx="7985">
                  <c:v>45479.127280110668</c:v>
                </c:pt>
                <c:pt idx="7986">
                  <c:v>45479.127974555115</c:v>
                </c:pt>
                <c:pt idx="7987">
                  <c:v>45479.128668999561</c:v>
                </c:pt>
                <c:pt idx="7988">
                  <c:v>45479.129363444008</c:v>
                </c:pt>
                <c:pt idx="7989">
                  <c:v>45479.130057888455</c:v>
                </c:pt>
                <c:pt idx="7990">
                  <c:v>45479.130752332901</c:v>
                </c:pt>
                <c:pt idx="7991">
                  <c:v>45479.131446777348</c:v>
                </c:pt>
                <c:pt idx="7992">
                  <c:v>45479.132141221795</c:v>
                </c:pt>
                <c:pt idx="7993">
                  <c:v>45479.132835666242</c:v>
                </c:pt>
                <c:pt idx="7994">
                  <c:v>45479.133530110688</c:v>
                </c:pt>
                <c:pt idx="7995">
                  <c:v>45479.134224555135</c:v>
                </c:pt>
                <c:pt idx="7996">
                  <c:v>45479.134918999582</c:v>
                </c:pt>
                <c:pt idx="7997">
                  <c:v>45479.135613444028</c:v>
                </c:pt>
                <c:pt idx="7998">
                  <c:v>45479.136307888475</c:v>
                </c:pt>
                <c:pt idx="7999">
                  <c:v>45479.137002332922</c:v>
                </c:pt>
                <c:pt idx="8000">
                  <c:v>45479.137696777369</c:v>
                </c:pt>
                <c:pt idx="8001">
                  <c:v>45479.138391221815</c:v>
                </c:pt>
                <c:pt idx="8002">
                  <c:v>45479.139085666262</c:v>
                </c:pt>
                <c:pt idx="8003">
                  <c:v>45479.139780110709</c:v>
                </c:pt>
                <c:pt idx="8004">
                  <c:v>45479.140474555155</c:v>
                </c:pt>
                <c:pt idx="8005">
                  <c:v>45479.141168999602</c:v>
                </c:pt>
                <c:pt idx="8006">
                  <c:v>45479.141863444049</c:v>
                </c:pt>
                <c:pt idx="8007">
                  <c:v>45479.142557888496</c:v>
                </c:pt>
                <c:pt idx="8008">
                  <c:v>45479.143252332942</c:v>
                </c:pt>
                <c:pt idx="8009">
                  <c:v>45479.143946777389</c:v>
                </c:pt>
                <c:pt idx="8010">
                  <c:v>45479.144641221836</c:v>
                </c:pt>
                <c:pt idx="8011">
                  <c:v>45479.145335666282</c:v>
                </c:pt>
                <c:pt idx="8012">
                  <c:v>45479.146030110729</c:v>
                </c:pt>
                <c:pt idx="8013">
                  <c:v>45479.146724555176</c:v>
                </c:pt>
                <c:pt idx="8014">
                  <c:v>45479.147418999622</c:v>
                </c:pt>
                <c:pt idx="8015">
                  <c:v>45479.148113444069</c:v>
                </c:pt>
                <c:pt idx="8016">
                  <c:v>45479.148807888516</c:v>
                </c:pt>
                <c:pt idx="8017">
                  <c:v>45479.149502332963</c:v>
                </c:pt>
                <c:pt idx="8018">
                  <c:v>45479.150196777409</c:v>
                </c:pt>
                <c:pt idx="8019">
                  <c:v>45479.150891221856</c:v>
                </c:pt>
                <c:pt idx="8020">
                  <c:v>45479.151585666303</c:v>
                </c:pt>
                <c:pt idx="8021">
                  <c:v>45479.152280110749</c:v>
                </c:pt>
                <c:pt idx="8022">
                  <c:v>45479.152974555196</c:v>
                </c:pt>
                <c:pt idx="8023">
                  <c:v>45479.153668999643</c:v>
                </c:pt>
                <c:pt idx="8024">
                  <c:v>45479.15436344409</c:v>
                </c:pt>
                <c:pt idx="8025">
                  <c:v>45479.155057888536</c:v>
                </c:pt>
                <c:pt idx="8026">
                  <c:v>45479.155752332983</c:v>
                </c:pt>
                <c:pt idx="8027">
                  <c:v>45479.15644677743</c:v>
                </c:pt>
                <c:pt idx="8028">
                  <c:v>45479.157141221876</c:v>
                </c:pt>
                <c:pt idx="8029">
                  <c:v>45479.157835666323</c:v>
                </c:pt>
                <c:pt idx="8030">
                  <c:v>45479.15853011077</c:v>
                </c:pt>
                <c:pt idx="8031">
                  <c:v>45479.159224555216</c:v>
                </c:pt>
                <c:pt idx="8032">
                  <c:v>45479.159918999663</c:v>
                </c:pt>
                <c:pt idx="8033">
                  <c:v>45479.16061344411</c:v>
                </c:pt>
                <c:pt idx="8034">
                  <c:v>45479.161307888557</c:v>
                </c:pt>
                <c:pt idx="8035">
                  <c:v>45479.162002333003</c:v>
                </c:pt>
                <c:pt idx="8036">
                  <c:v>45479.16269677745</c:v>
                </c:pt>
                <c:pt idx="8037">
                  <c:v>45479.163391221897</c:v>
                </c:pt>
                <c:pt idx="8038">
                  <c:v>45479.164085666343</c:v>
                </c:pt>
                <c:pt idx="8039">
                  <c:v>45479.16478011079</c:v>
                </c:pt>
                <c:pt idx="8040">
                  <c:v>45479.165474555237</c:v>
                </c:pt>
                <c:pt idx="8041">
                  <c:v>45479.166168999684</c:v>
                </c:pt>
                <c:pt idx="8042">
                  <c:v>45479.16686344413</c:v>
                </c:pt>
                <c:pt idx="8043">
                  <c:v>45479.167557888577</c:v>
                </c:pt>
                <c:pt idx="8044">
                  <c:v>45479.168252333024</c:v>
                </c:pt>
                <c:pt idx="8045">
                  <c:v>45479.16894677747</c:v>
                </c:pt>
                <c:pt idx="8046">
                  <c:v>45479.169641221917</c:v>
                </c:pt>
                <c:pt idx="8047">
                  <c:v>45479.170335666364</c:v>
                </c:pt>
                <c:pt idx="8048">
                  <c:v>45479.171030110811</c:v>
                </c:pt>
                <c:pt idx="8049">
                  <c:v>45479.171724555257</c:v>
                </c:pt>
                <c:pt idx="8050">
                  <c:v>45479.172418999704</c:v>
                </c:pt>
                <c:pt idx="8051">
                  <c:v>45479.173113444151</c:v>
                </c:pt>
                <c:pt idx="8052">
                  <c:v>45479.173807888597</c:v>
                </c:pt>
                <c:pt idx="8053">
                  <c:v>45479.174502333044</c:v>
                </c:pt>
                <c:pt idx="8054">
                  <c:v>45479.175196777491</c:v>
                </c:pt>
                <c:pt idx="8055">
                  <c:v>45479.175891221937</c:v>
                </c:pt>
                <c:pt idx="8056">
                  <c:v>45479.176585666384</c:v>
                </c:pt>
                <c:pt idx="8057">
                  <c:v>45479.177280110831</c:v>
                </c:pt>
                <c:pt idx="8058">
                  <c:v>45479.177974555278</c:v>
                </c:pt>
                <c:pt idx="8059">
                  <c:v>45479.178668999724</c:v>
                </c:pt>
                <c:pt idx="8060">
                  <c:v>45479.179363444171</c:v>
                </c:pt>
                <c:pt idx="8061">
                  <c:v>45479.180057888618</c:v>
                </c:pt>
                <c:pt idx="8062">
                  <c:v>45479.180752333064</c:v>
                </c:pt>
                <c:pt idx="8063">
                  <c:v>45479.181446777511</c:v>
                </c:pt>
                <c:pt idx="8064">
                  <c:v>45479.182141221958</c:v>
                </c:pt>
                <c:pt idx="8065">
                  <c:v>45479.182835666405</c:v>
                </c:pt>
                <c:pt idx="8066">
                  <c:v>45479.183530110851</c:v>
                </c:pt>
                <c:pt idx="8067">
                  <c:v>45479.184224555298</c:v>
                </c:pt>
                <c:pt idx="8068">
                  <c:v>45479.184918999745</c:v>
                </c:pt>
                <c:pt idx="8069">
                  <c:v>45479.185613444191</c:v>
                </c:pt>
                <c:pt idx="8070">
                  <c:v>45479.186307888638</c:v>
                </c:pt>
                <c:pt idx="8071">
                  <c:v>45479.187002333085</c:v>
                </c:pt>
                <c:pt idx="8072">
                  <c:v>45479.187696777532</c:v>
                </c:pt>
                <c:pt idx="8073">
                  <c:v>45479.188391221978</c:v>
                </c:pt>
                <c:pt idx="8074">
                  <c:v>45479.189085666425</c:v>
                </c:pt>
                <c:pt idx="8075">
                  <c:v>45479.189780110872</c:v>
                </c:pt>
                <c:pt idx="8076">
                  <c:v>45479.190474555318</c:v>
                </c:pt>
                <c:pt idx="8077">
                  <c:v>45479.191168999765</c:v>
                </c:pt>
                <c:pt idx="8078">
                  <c:v>45479.191863444212</c:v>
                </c:pt>
                <c:pt idx="8079">
                  <c:v>45479.192557888658</c:v>
                </c:pt>
                <c:pt idx="8080">
                  <c:v>45479.193252333105</c:v>
                </c:pt>
                <c:pt idx="8081">
                  <c:v>45479.193946777552</c:v>
                </c:pt>
                <c:pt idx="8082">
                  <c:v>45479.194641221999</c:v>
                </c:pt>
                <c:pt idx="8083">
                  <c:v>45479.195335666445</c:v>
                </c:pt>
                <c:pt idx="8084">
                  <c:v>45479.196030110892</c:v>
                </c:pt>
                <c:pt idx="8085">
                  <c:v>45479.196724555339</c:v>
                </c:pt>
                <c:pt idx="8086">
                  <c:v>45479.197418999785</c:v>
                </c:pt>
                <c:pt idx="8087">
                  <c:v>45479.198113444232</c:v>
                </c:pt>
                <c:pt idx="8088">
                  <c:v>45479.198807888679</c:v>
                </c:pt>
                <c:pt idx="8089">
                  <c:v>45479.199502333126</c:v>
                </c:pt>
                <c:pt idx="8090">
                  <c:v>45479.200196777572</c:v>
                </c:pt>
                <c:pt idx="8091">
                  <c:v>45479.200891222019</c:v>
                </c:pt>
                <c:pt idx="8092">
                  <c:v>45479.201585666466</c:v>
                </c:pt>
                <c:pt idx="8093">
                  <c:v>45479.202280110912</c:v>
                </c:pt>
                <c:pt idx="8094">
                  <c:v>45479.202974555359</c:v>
                </c:pt>
                <c:pt idx="8095">
                  <c:v>45479.203668999806</c:v>
                </c:pt>
                <c:pt idx="8096">
                  <c:v>45479.204363444253</c:v>
                </c:pt>
                <c:pt idx="8097">
                  <c:v>45479.205057888699</c:v>
                </c:pt>
                <c:pt idx="8098">
                  <c:v>45479.205752333146</c:v>
                </c:pt>
                <c:pt idx="8099">
                  <c:v>45479.206446777593</c:v>
                </c:pt>
                <c:pt idx="8100">
                  <c:v>45479.207141222039</c:v>
                </c:pt>
                <c:pt idx="8101">
                  <c:v>45479.207835666486</c:v>
                </c:pt>
                <c:pt idx="8102">
                  <c:v>45479.208530110933</c:v>
                </c:pt>
                <c:pt idx="8103">
                  <c:v>45479.209224555379</c:v>
                </c:pt>
                <c:pt idx="8104">
                  <c:v>45479.209918999826</c:v>
                </c:pt>
                <c:pt idx="8105">
                  <c:v>45479.210613444273</c:v>
                </c:pt>
                <c:pt idx="8106">
                  <c:v>45479.21130788872</c:v>
                </c:pt>
                <c:pt idx="8107">
                  <c:v>45479.212002333166</c:v>
                </c:pt>
                <c:pt idx="8108">
                  <c:v>45479.212696777613</c:v>
                </c:pt>
                <c:pt idx="8109">
                  <c:v>45479.21339122206</c:v>
                </c:pt>
                <c:pt idx="8110">
                  <c:v>45479.214085666506</c:v>
                </c:pt>
                <c:pt idx="8111">
                  <c:v>45479.214780110953</c:v>
                </c:pt>
                <c:pt idx="8112">
                  <c:v>45479.2154745554</c:v>
                </c:pt>
                <c:pt idx="8113">
                  <c:v>45479.216168999847</c:v>
                </c:pt>
                <c:pt idx="8114">
                  <c:v>45479.216863444293</c:v>
                </c:pt>
                <c:pt idx="8115">
                  <c:v>45479.21755788874</c:v>
                </c:pt>
                <c:pt idx="8116">
                  <c:v>45479.218252333187</c:v>
                </c:pt>
                <c:pt idx="8117">
                  <c:v>45479.218946777633</c:v>
                </c:pt>
                <c:pt idx="8118">
                  <c:v>45479.21964122208</c:v>
                </c:pt>
                <c:pt idx="8119">
                  <c:v>45479.220335666527</c:v>
                </c:pt>
                <c:pt idx="8120">
                  <c:v>45479.221030110974</c:v>
                </c:pt>
                <c:pt idx="8121">
                  <c:v>45479.22172455542</c:v>
                </c:pt>
                <c:pt idx="8122">
                  <c:v>45479.222418999867</c:v>
                </c:pt>
                <c:pt idx="8123">
                  <c:v>45479.223113444314</c:v>
                </c:pt>
                <c:pt idx="8124">
                  <c:v>45479.22380788876</c:v>
                </c:pt>
                <c:pt idx="8125">
                  <c:v>45479.224502333207</c:v>
                </c:pt>
                <c:pt idx="8126">
                  <c:v>45479.225196777654</c:v>
                </c:pt>
                <c:pt idx="8127">
                  <c:v>45479.2258912221</c:v>
                </c:pt>
                <c:pt idx="8128">
                  <c:v>45479.226585666547</c:v>
                </c:pt>
                <c:pt idx="8129">
                  <c:v>45479.227280110994</c:v>
                </c:pt>
                <c:pt idx="8130">
                  <c:v>45479.227974555441</c:v>
                </c:pt>
                <c:pt idx="8131">
                  <c:v>45479.228668999887</c:v>
                </c:pt>
                <c:pt idx="8132">
                  <c:v>45479.229363444334</c:v>
                </c:pt>
                <c:pt idx="8133">
                  <c:v>45479.230057888781</c:v>
                </c:pt>
                <c:pt idx="8134">
                  <c:v>45479.230752333227</c:v>
                </c:pt>
                <c:pt idx="8135">
                  <c:v>45479.231446777674</c:v>
                </c:pt>
                <c:pt idx="8136">
                  <c:v>45479.232141222121</c:v>
                </c:pt>
                <c:pt idx="8137">
                  <c:v>45479.232835666568</c:v>
                </c:pt>
                <c:pt idx="8138">
                  <c:v>45479.233530111014</c:v>
                </c:pt>
                <c:pt idx="8139">
                  <c:v>45479.234224555461</c:v>
                </c:pt>
                <c:pt idx="8140">
                  <c:v>45479.234918999908</c:v>
                </c:pt>
                <c:pt idx="8141">
                  <c:v>45479.235613444354</c:v>
                </c:pt>
                <c:pt idx="8142">
                  <c:v>45479.236307888801</c:v>
                </c:pt>
                <c:pt idx="8143">
                  <c:v>45479.237002333248</c:v>
                </c:pt>
                <c:pt idx="8144">
                  <c:v>45479.237696777695</c:v>
                </c:pt>
                <c:pt idx="8145">
                  <c:v>45479.238391222141</c:v>
                </c:pt>
                <c:pt idx="8146">
                  <c:v>45479.239085666588</c:v>
                </c:pt>
                <c:pt idx="8147">
                  <c:v>45479.239780111035</c:v>
                </c:pt>
                <c:pt idx="8148">
                  <c:v>45479.240474555481</c:v>
                </c:pt>
                <c:pt idx="8149">
                  <c:v>45479.241168999928</c:v>
                </c:pt>
                <c:pt idx="8150">
                  <c:v>45479.241863444375</c:v>
                </c:pt>
                <c:pt idx="8151">
                  <c:v>45479.242557888821</c:v>
                </c:pt>
                <c:pt idx="8152">
                  <c:v>45479.243252333268</c:v>
                </c:pt>
                <c:pt idx="8153">
                  <c:v>45479.243946777715</c:v>
                </c:pt>
                <c:pt idx="8154">
                  <c:v>45479.244641222162</c:v>
                </c:pt>
                <c:pt idx="8155">
                  <c:v>45479.245335666608</c:v>
                </c:pt>
                <c:pt idx="8156">
                  <c:v>45479.246030111055</c:v>
                </c:pt>
                <c:pt idx="8157">
                  <c:v>45479.246724555502</c:v>
                </c:pt>
                <c:pt idx="8158">
                  <c:v>45479.247418999948</c:v>
                </c:pt>
                <c:pt idx="8159">
                  <c:v>45479.248113444395</c:v>
                </c:pt>
                <c:pt idx="8160">
                  <c:v>45479.248807888842</c:v>
                </c:pt>
                <c:pt idx="8161">
                  <c:v>45479.249502333289</c:v>
                </c:pt>
                <c:pt idx="8162">
                  <c:v>45479.250196777735</c:v>
                </c:pt>
                <c:pt idx="8163">
                  <c:v>45479.250891222182</c:v>
                </c:pt>
                <c:pt idx="8164">
                  <c:v>45479.251585666629</c:v>
                </c:pt>
                <c:pt idx="8165">
                  <c:v>45479.252280111075</c:v>
                </c:pt>
                <c:pt idx="8166">
                  <c:v>45479.252974555522</c:v>
                </c:pt>
                <c:pt idx="8167">
                  <c:v>45479.253668999969</c:v>
                </c:pt>
                <c:pt idx="8168">
                  <c:v>45479.254363444416</c:v>
                </c:pt>
                <c:pt idx="8169">
                  <c:v>45479.255057888862</c:v>
                </c:pt>
                <c:pt idx="8170">
                  <c:v>45479.255752333309</c:v>
                </c:pt>
                <c:pt idx="8171">
                  <c:v>45479.256446777756</c:v>
                </c:pt>
                <c:pt idx="8172">
                  <c:v>45479.257141222202</c:v>
                </c:pt>
                <c:pt idx="8173">
                  <c:v>45479.257835666649</c:v>
                </c:pt>
                <c:pt idx="8174">
                  <c:v>45479.258530111096</c:v>
                </c:pt>
                <c:pt idx="8175">
                  <c:v>45479.259224555542</c:v>
                </c:pt>
                <c:pt idx="8176">
                  <c:v>45479.259918999989</c:v>
                </c:pt>
                <c:pt idx="8177">
                  <c:v>45479.260613444436</c:v>
                </c:pt>
                <c:pt idx="8178">
                  <c:v>45479.261307888883</c:v>
                </c:pt>
                <c:pt idx="8179">
                  <c:v>45479.262002333329</c:v>
                </c:pt>
                <c:pt idx="8180">
                  <c:v>45479.262696777776</c:v>
                </c:pt>
                <c:pt idx="8181">
                  <c:v>45479.263391222223</c:v>
                </c:pt>
                <c:pt idx="8182">
                  <c:v>45479.264085666669</c:v>
                </c:pt>
                <c:pt idx="8183">
                  <c:v>45479.264780111116</c:v>
                </c:pt>
                <c:pt idx="8184">
                  <c:v>45479.265474555563</c:v>
                </c:pt>
                <c:pt idx="8185">
                  <c:v>45479.26616900001</c:v>
                </c:pt>
                <c:pt idx="8186">
                  <c:v>45479.266863444456</c:v>
                </c:pt>
                <c:pt idx="8187">
                  <c:v>45479.267557888903</c:v>
                </c:pt>
                <c:pt idx="8188">
                  <c:v>45479.26825233335</c:v>
                </c:pt>
                <c:pt idx="8189">
                  <c:v>45479.268946777796</c:v>
                </c:pt>
                <c:pt idx="8190">
                  <c:v>45479.269641222243</c:v>
                </c:pt>
                <c:pt idx="8191">
                  <c:v>45479.27033566669</c:v>
                </c:pt>
                <c:pt idx="8192">
                  <c:v>45479.271030111136</c:v>
                </c:pt>
                <c:pt idx="8193">
                  <c:v>45479.271724555583</c:v>
                </c:pt>
                <c:pt idx="8194">
                  <c:v>45479.27241900003</c:v>
                </c:pt>
                <c:pt idx="8195">
                  <c:v>45479.273113444477</c:v>
                </c:pt>
                <c:pt idx="8196">
                  <c:v>45479.273807888923</c:v>
                </c:pt>
                <c:pt idx="8197">
                  <c:v>45479.27450233337</c:v>
                </c:pt>
                <c:pt idx="8198">
                  <c:v>45479.275196777817</c:v>
                </c:pt>
                <c:pt idx="8199">
                  <c:v>45479.275891222263</c:v>
                </c:pt>
                <c:pt idx="8200">
                  <c:v>45479.27658566671</c:v>
                </c:pt>
                <c:pt idx="8201">
                  <c:v>45479.277280111157</c:v>
                </c:pt>
                <c:pt idx="8202">
                  <c:v>45479.277974555604</c:v>
                </c:pt>
                <c:pt idx="8203">
                  <c:v>45479.27866900005</c:v>
                </c:pt>
                <c:pt idx="8204">
                  <c:v>45479.279363444497</c:v>
                </c:pt>
                <c:pt idx="8205">
                  <c:v>45479.280057888944</c:v>
                </c:pt>
                <c:pt idx="8206">
                  <c:v>45479.28075233339</c:v>
                </c:pt>
                <c:pt idx="8207">
                  <c:v>45479.281446777837</c:v>
                </c:pt>
                <c:pt idx="8208">
                  <c:v>45479.282141222284</c:v>
                </c:pt>
                <c:pt idx="8209">
                  <c:v>45479.282835666731</c:v>
                </c:pt>
                <c:pt idx="8210">
                  <c:v>45479.283530111177</c:v>
                </c:pt>
                <c:pt idx="8211">
                  <c:v>45479.284224555624</c:v>
                </c:pt>
                <c:pt idx="8212">
                  <c:v>45479.284919000071</c:v>
                </c:pt>
                <c:pt idx="8213">
                  <c:v>45479.285613444517</c:v>
                </c:pt>
                <c:pt idx="8214">
                  <c:v>45479.286307888964</c:v>
                </c:pt>
                <c:pt idx="8215">
                  <c:v>45479.287002333411</c:v>
                </c:pt>
                <c:pt idx="8216">
                  <c:v>45479.287696777857</c:v>
                </c:pt>
                <c:pt idx="8217">
                  <c:v>45479.288391222304</c:v>
                </c:pt>
                <c:pt idx="8218">
                  <c:v>45479.289085666751</c:v>
                </c:pt>
                <c:pt idx="8219">
                  <c:v>45479.289780111198</c:v>
                </c:pt>
                <c:pt idx="8220">
                  <c:v>45479.290474555644</c:v>
                </c:pt>
                <c:pt idx="8221">
                  <c:v>45479.291169000091</c:v>
                </c:pt>
                <c:pt idx="8222">
                  <c:v>45479.291863444538</c:v>
                </c:pt>
                <c:pt idx="8223">
                  <c:v>45479.292557888984</c:v>
                </c:pt>
                <c:pt idx="8224">
                  <c:v>45479.293252333431</c:v>
                </c:pt>
                <c:pt idx="8225">
                  <c:v>45479.293946777878</c:v>
                </c:pt>
                <c:pt idx="8226">
                  <c:v>45479.294641222325</c:v>
                </c:pt>
                <c:pt idx="8227">
                  <c:v>45479.295335666771</c:v>
                </c:pt>
                <c:pt idx="8228">
                  <c:v>45479.296030111218</c:v>
                </c:pt>
                <c:pt idx="8229">
                  <c:v>45479.296724555665</c:v>
                </c:pt>
                <c:pt idx="8230">
                  <c:v>45479.297419000111</c:v>
                </c:pt>
                <c:pt idx="8231">
                  <c:v>45479.298113444558</c:v>
                </c:pt>
                <c:pt idx="8232">
                  <c:v>45479.298807889005</c:v>
                </c:pt>
                <c:pt idx="8233">
                  <c:v>45479.299502333452</c:v>
                </c:pt>
                <c:pt idx="8234">
                  <c:v>45479.300196777898</c:v>
                </c:pt>
                <c:pt idx="8235">
                  <c:v>45479.300891222345</c:v>
                </c:pt>
                <c:pt idx="8236">
                  <c:v>45479.301585666792</c:v>
                </c:pt>
                <c:pt idx="8237">
                  <c:v>45479.302280111238</c:v>
                </c:pt>
                <c:pt idx="8238">
                  <c:v>45479.302974555685</c:v>
                </c:pt>
                <c:pt idx="8239">
                  <c:v>45479.303669000132</c:v>
                </c:pt>
                <c:pt idx="8240">
                  <c:v>45479.304363444578</c:v>
                </c:pt>
                <c:pt idx="8241">
                  <c:v>45479.305057889025</c:v>
                </c:pt>
                <c:pt idx="8242">
                  <c:v>45479.305752333472</c:v>
                </c:pt>
                <c:pt idx="8243">
                  <c:v>45479.306446777919</c:v>
                </c:pt>
                <c:pt idx="8244">
                  <c:v>45479.307141222365</c:v>
                </c:pt>
                <c:pt idx="8245">
                  <c:v>45479.307835666812</c:v>
                </c:pt>
                <c:pt idx="8246">
                  <c:v>45479.308530111259</c:v>
                </c:pt>
                <c:pt idx="8247">
                  <c:v>45479.309224555705</c:v>
                </c:pt>
                <c:pt idx="8248">
                  <c:v>45479.309919000152</c:v>
                </c:pt>
                <c:pt idx="8249">
                  <c:v>45479.310613444599</c:v>
                </c:pt>
                <c:pt idx="8250">
                  <c:v>45479.311307889046</c:v>
                </c:pt>
                <c:pt idx="8251">
                  <c:v>45479.312002333492</c:v>
                </c:pt>
                <c:pt idx="8252">
                  <c:v>45479.312696777939</c:v>
                </c:pt>
                <c:pt idx="8253">
                  <c:v>45479.313391222386</c:v>
                </c:pt>
                <c:pt idx="8254">
                  <c:v>45479.314085666832</c:v>
                </c:pt>
                <c:pt idx="8255">
                  <c:v>45479.314780111279</c:v>
                </c:pt>
                <c:pt idx="8256">
                  <c:v>45479.315474555726</c:v>
                </c:pt>
                <c:pt idx="8257">
                  <c:v>45479.316169000173</c:v>
                </c:pt>
                <c:pt idx="8258">
                  <c:v>45479.316863444619</c:v>
                </c:pt>
                <c:pt idx="8259">
                  <c:v>45479.317557889066</c:v>
                </c:pt>
                <c:pt idx="8260">
                  <c:v>45479.318252333513</c:v>
                </c:pt>
                <c:pt idx="8261">
                  <c:v>45479.318946777959</c:v>
                </c:pt>
                <c:pt idx="8262">
                  <c:v>45479.319641222406</c:v>
                </c:pt>
                <c:pt idx="8263">
                  <c:v>45479.320335666853</c:v>
                </c:pt>
                <c:pt idx="8264">
                  <c:v>45479.321030111299</c:v>
                </c:pt>
                <c:pt idx="8265">
                  <c:v>45479.321724555746</c:v>
                </c:pt>
                <c:pt idx="8266">
                  <c:v>45479.322419000193</c:v>
                </c:pt>
                <c:pt idx="8267">
                  <c:v>45479.32311344464</c:v>
                </c:pt>
                <c:pt idx="8268">
                  <c:v>45479.323807889086</c:v>
                </c:pt>
                <c:pt idx="8269">
                  <c:v>45479.324502333533</c:v>
                </c:pt>
                <c:pt idx="8270">
                  <c:v>45479.32519677798</c:v>
                </c:pt>
                <c:pt idx="8271">
                  <c:v>45479.325891222426</c:v>
                </c:pt>
                <c:pt idx="8272">
                  <c:v>45479.326585666873</c:v>
                </c:pt>
                <c:pt idx="8273">
                  <c:v>45479.32728011132</c:v>
                </c:pt>
                <c:pt idx="8274">
                  <c:v>45479.327974555767</c:v>
                </c:pt>
                <c:pt idx="8275">
                  <c:v>45479.328669000213</c:v>
                </c:pt>
                <c:pt idx="8276">
                  <c:v>45479.32936344466</c:v>
                </c:pt>
                <c:pt idx="8277">
                  <c:v>45479.330057889107</c:v>
                </c:pt>
                <c:pt idx="8278">
                  <c:v>45479.330752333553</c:v>
                </c:pt>
                <c:pt idx="8279">
                  <c:v>45479.331446778</c:v>
                </c:pt>
                <c:pt idx="8280">
                  <c:v>45479.332141222447</c:v>
                </c:pt>
                <c:pt idx="8281">
                  <c:v>45479.332835666894</c:v>
                </c:pt>
                <c:pt idx="8282">
                  <c:v>45479.33353011134</c:v>
                </c:pt>
                <c:pt idx="8283">
                  <c:v>45479.334224555787</c:v>
                </c:pt>
                <c:pt idx="8284">
                  <c:v>45479.334919000234</c:v>
                </c:pt>
                <c:pt idx="8285">
                  <c:v>45479.33561344468</c:v>
                </c:pt>
                <c:pt idx="8286">
                  <c:v>45479.336307889127</c:v>
                </c:pt>
                <c:pt idx="8287">
                  <c:v>45479.337002333574</c:v>
                </c:pt>
                <c:pt idx="8288">
                  <c:v>45479.33769677802</c:v>
                </c:pt>
                <c:pt idx="8289">
                  <c:v>45479.338391222467</c:v>
                </c:pt>
                <c:pt idx="8290">
                  <c:v>45479.339085666914</c:v>
                </c:pt>
                <c:pt idx="8291">
                  <c:v>45479.339780111361</c:v>
                </c:pt>
                <c:pt idx="8292">
                  <c:v>45479.340474555807</c:v>
                </c:pt>
                <c:pt idx="8293">
                  <c:v>45479.341169000254</c:v>
                </c:pt>
                <c:pt idx="8294">
                  <c:v>45479.341863444701</c:v>
                </c:pt>
                <c:pt idx="8295">
                  <c:v>45479.342557889147</c:v>
                </c:pt>
                <c:pt idx="8296">
                  <c:v>45479.343252333594</c:v>
                </c:pt>
                <c:pt idx="8297">
                  <c:v>45479.343946778041</c:v>
                </c:pt>
                <c:pt idx="8298">
                  <c:v>45479.344641222488</c:v>
                </c:pt>
                <c:pt idx="8299">
                  <c:v>45479.345335666934</c:v>
                </c:pt>
                <c:pt idx="8300">
                  <c:v>45479.346030111381</c:v>
                </c:pt>
                <c:pt idx="8301">
                  <c:v>45479.346724555828</c:v>
                </c:pt>
                <c:pt idx="8302">
                  <c:v>45479.347419000274</c:v>
                </c:pt>
                <c:pt idx="8303">
                  <c:v>45479.348113444721</c:v>
                </c:pt>
                <c:pt idx="8304">
                  <c:v>45479.348807889168</c:v>
                </c:pt>
                <c:pt idx="8305">
                  <c:v>45479.349502333615</c:v>
                </c:pt>
                <c:pt idx="8306">
                  <c:v>45479.350196778061</c:v>
                </c:pt>
                <c:pt idx="8307">
                  <c:v>45479.350891222508</c:v>
                </c:pt>
                <c:pt idx="8308">
                  <c:v>45479.351585666955</c:v>
                </c:pt>
                <c:pt idx="8309">
                  <c:v>45479.352280111401</c:v>
                </c:pt>
                <c:pt idx="8310">
                  <c:v>45479.352974555848</c:v>
                </c:pt>
                <c:pt idx="8311">
                  <c:v>45479.353669000295</c:v>
                </c:pt>
                <c:pt idx="8312">
                  <c:v>45479.354363444741</c:v>
                </c:pt>
                <c:pt idx="8313">
                  <c:v>45479.355057889188</c:v>
                </c:pt>
                <c:pt idx="8314">
                  <c:v>45479.355752333635</c:v>
                </c:pt>
                <c:pt idx="8315">
                  <c:v>45479.356446778082</c:v>
                </c:pt>
                <c:pt idx="8316">
                  <c:v>45479.357141222528</c:v>
                </c:pt>
                <c:pt idx="8317">
                  <c:v>45479.357835666975</c:v>
                </c:pt>
                <c:pt idx="8318">
                  <c:v>45479.358530111422</c:v>
                </c:pt>
                <c:pt idx="8319">
                  <c:v>45479.359224555868</c:v>
                </c:pt>
                <c:pt idx="8320">
                  <c:v>45479.359919000315</c:v>
                </c:pt>
                <c:pt idx="8321">
                  <c:v>45479.360613444762</c:v>
                </c:pt>
                <c:pt idx="8322">
                  <c:v>45479.361307889209</c:v>
                </c:pt>
                <c:pt idx="8323">
                  <c:v>45479.362002333655</c:v>
                </c:pt>
                <c:pt idx="8324">
                  <c:v>45479.362696778102</c:v>
                </c:pt>
                <c:pt idx="8325">
                  <c:v>45479.363391222549</c:v>
                </c:pt>
                <c:pt idx="8326">
                  <c:v>45479.364085666995</c:v>
                </c:pt>
                <c:pt idx="8327">
                  <c:v>45479.364780111442</c:v>
                </c:pt>
                <c:pt idx="8328">
                  <c:v>45479.365474555889</c:v>
                </c:pt>
                <c:pt idx="8329">
                  <c:v>45479.366169000336</c:v>
                </c:pt>
                <c:pt idx="8330">
                  <c:v>45479.366863444782</c:v>
                </c:pt>
                <c:pt idx="8331">
                  <c:v>45479.367557889229</c:v>
                </c:pt>
                <c:pt idx="8332">
                  <c:v>45479.368252333676</c:v>
                </c:pt>
                <c:pt idx="8333">
                  <c:v>45479.368946778122</c:v>
                </c:pt>
                <c:pt idx="8334">
                  <c:v>45479.369641222569</c:v>
                </c:pt>
                <c:pt idx="8335">
                  <c:v>45479.370335667016</c:v>
                </c:pt>
                <c:pt idx="8336">
                  <c:v>45479.371030111462</c:v>
                </c:pt>
                <c:pt idx="8337">
                  <c:v>45479.371724555909</c:v>
                </c:pt>
                <c:pt idx="8338">
                  <c:v>45479.372419000356</c:v>
                </c:pt>
                <c:pt idx="8339">
                  <c:v>45479.373113444803</c:v>
                </c:pt>
                <c:pt idx="8340">
                  <c:v>45479.373807889249</c:v>
                </c:pt>
                <c:pt idx="8341">
                  <c:v>45479.374502333696</c:v>
                </c:pt>
                <c:pt idx="8342">
                  <c:v>45479.375196778143</c:v>
                </c:pt>
                <c:pt idx="8343">
                  <c:v>45479.375891222589</c:v>
                </c:pt>
                <c:pt idx="8344">
                  <c:v>45479.376585667036</c:v>
                </c:pt>
                <c:pt idx="8345">
                  <c:v>45479.377280111483</c:v>
                </c:pt>
                <c:pt idx="8346">
                  <c:v>45479.37797455593</c:v>
                </c:pt>
                <c:pt idx="8347">
                  <c:v>45479.378669000376</c:v>
                </c:pt>
                <c:pt idx="8348">
                  <c:v>45479.379363444823</c:v>
                </c:pt>
                <c:pt idx="8349">
                  <c:v>45479.38005788927</c:v>
                </c:pt>
                <c:pt idx="8350">
                  <c:v>45479.380752333716</c:v>
                </c:pt>
                <c:pt idx="8351">
                  <c:v>45479.381446778163</c:v>
                </c:pt>
                <c:pt idx="8352">
                  <c:v>45479.38214122261</c:v>
                </c:pt>
                <c:pt idx="8353">
                  <c:v>45479.382835667056</c:v>
                </c:pt>
                <c:pt idx="8354">
                  <c:v>45479.383530111503</c:v>
                </c:pt>
                <c:pt idx="8355">
                  <c:v>45479.38422455595</c:v>
                </c:pt>
                <c:pt idx="8356">
                  <c:v>45479.384919000397</c:v>
                </c:pt>
                <c:pt idx="8357">
                  <c:v>45479.385613444843</c:v>
                </c:pt>
                <c:pt idx="8358">
                  <c:v>45479.38630788929</c:v>
                </c:pt>
                <c:pt idx="8359">
                  <c:v>45479.387002333737</c:v>
                </c:pt>
                <c:pt idx="8360">
                  <c:v>45479.387696778183</c:v>
                </c:pt>
                <c:pt idx="8361">
                  <c:v>45479.38839122263</c:v>
                </c:pt>
                <c:pt idx="8362">
                  <c:v>45479.389085667077</c:v>
                </c:pt>
                <c:pt idx="8363">
                  <c:v>45479.389780111524</c:v>
                </c:pt>
                <c:pt idx="8364">
                  <c:v>45479.39047455597</c:v>
                </c:pt>
                <c:pt idx="8365">
                  <c:v>45479.391169000417</c:v>
                </c:pt>
                <c:pt idx="8366">
                  <c:v>45479.391863444864</c:v>
                </c:pt>
                <c:pt idx="8367">
                  <c:v>45479.39255788931</c:v>
                </c:pt>
                <c:pt idx="8368">
                  <c:v>45479.393252333757</c:v>
                </c:pt>
                <c:pt idx="8369">
                  <c:v>45479.393946778204</c:v>
                </c:pt>
                <c:pt idx="8370">
                  <c:v>45479.394641222651</c:v>
                </c:pt>
                <c:pt idx="8371">
                  <c:v>45479.395335667097</c:v>
                </c:pt>
                <c:pt idx="8372">
                  <c:v>45479.396030111544</c:v>
                </c:pt>
                <c:pt idx="8373">
                  <c:v>45479.396724555991</c:v>
                </c:pt>
                <c:pt idx="8374">
                  <c:v>45479.397419000437</c:v>
                </c:pt>
                <c:pt idx="8375">
                  <c:v>45479.398113444884</c:v>
                </c:pt>
                <c:pt idx="8376">
                  <c:v>45479.398807889331</c:v>
                </c:pt>
                <c:pt idx="8377">
                  <c:v>45479.399502333777</c:v>
                </c:pt>
                <c:pt idx="8378">
                  <c:v>45479.400196778224</c:v>
                </c:pt>
                <c:pt idx="8379">
                  <c:v>45479.400891222671</c:v>
                </c:pt>
                <c:pt idx="8380">
                  <c:v>45479.401585667118</c:v>
                </c:pt>
                <c:pt idx="8381">
                  <c:v>45479.402280111564</c:v>
                </c:pt>
                <c:pt idx="8382">
                  <c:v>45479.402974556011</c:v>
                </c:pt>
                <c:pt idx="8383">
                  <c:v>45479.403669000458</c:v>
                </c:pt>
                <c:pt idx="8384">
                  <c:v>45479.404363444904</c:v>
                </c:pt>
                <c:pt idx="8385">
                  <c:v>45479.405057889351</c:v>
                </c:pt>
                <c:pt idx="8386">
                  <c:v>45479.405752333798</c:v>
                </c:pt>
                <c:pt idx="8387">
                  <c:v>45479.406446778245</c:v>
                </c:pt>
                <c:pt idx="8388">
                  <c:v>45479.407141222691</c:v>
                </c:pt>
                <c:pt idx="8389">
                  <c:v>45479.407835667138</c:v>
                </c:pt>
                <c:pt idx="8390">
                  <c:v>45479.408530111585</c:v>
                </c:pt>
                <c:pt idx="8391">
                  <c:v>45479.409224556031</c:v>
                </c:pt>
                <c:pt idx="8392">
                  <c:v>45479.409919000478</c:v>
                </c:pt>
                <c:pt idx="8393">
                  <c:v>45479.410613444925</c:v>
                </c:pt>
                <c:pt idx="8394">
                  <c:v>45479.411307889372</c:v>
                </c:pt>
                <c:pt idx="8395">
                  <c:v>45479.412002333818</c:v>
                </c:pt>
                <c:pt idx="8396">
                  <c:v>45479.412696778265</c:v>
                </c:pt>
                <c:pt idx="8397">
                  <c:v>45479.413391222712</c:v>
                </c:pt>
                <c:pt idx="8398">
                  <c:v>45479.414085667158</c:v>
                </c:pt>
                <c:pt idx="8399">
                  <c:v>45479.414780111605</c:v>
                </c:pt>
                <c:pt idx="8400">
                  <c:v>45479.415474556052</c:v>
                </c:pt>
                <c:pt idx="8401">
                  <c:v>45479.416169000498</c:v>
                </c:pt>
                <c:pt idx="8402">
                  <c:v>45479.416863444945</c:v>
                </c:pt>
                <c:pt idx="8403">
                  <c:v>45479.417557889392</c:v>
                </c:pt>
                <c:pt idx="8404">
                  <c:v>45479.418252333839</c:v>
                </c:pt>
                <c:pt idx="8405">
                  <c:v>45479.418946778285</c:v>
                </c:pt>
                <c:pt idx="8406">
                  <c:v>45479.419641222732</c:v>
                </c:pt>
                <c:pt idx="8407">
                  <c:v>45479.420335667179</c:v>
                </c:pt>
                <c:pt idx="8408">
                  <c:v>45479.421030111625</c:v>
                </c:pt>
                <c:pt idx="8409">
                  <c:v>45479.421724556072</c:v>
                </c:pt>
                <c:pt idx="8410">
                  <c:v>45479.422419000519</c:v>
                </c:pt>
                <c:pt idx="8411">
                  <c:v>45479.423113444966</c:v>
                </c:pt>
                <c:pt idx="8412">
                  <c:v>45479.423807889412</c:v>
                </c:pt>
                <c:pt idx="8413">
                  <c:v>45479.424502333859</c:v>
                </c:pt>
                <c:pt idx="8414">
                  <c:v>45479.425196778306</c:v>
                </c:pt>
                <c:pt idx="8415">
                  <c:v>45479.425891222752</c:v>
                </c:pt>
                <c:pt idx="8416">
                  <c:v>45479.426585667199</c:v>
                </c:pt>
                <c:pt idx="8417">
                  <c:v>45479.427280111646</c:v>
                </c:pt>
                <c:pt idx="8418">
                  <c:v>45479.427974556093</c:v>
                </c:pt>
                <c:pt idx="8419">
                  <c:v>45479.428669000539</c:v>
                </c:pt>
                <c:pt idx="8420">
                  <c:v>45479.429363444986</c:v>
                </c:pt>
                <c:pt idx="8421">
                  <c:v>45479.430057889433</c:v>
                </c:pt>
                <c:pt idx="8422">
                  <c:v>45479.430752333879</c:v>
                </c:pt>
                <c:pt idx="8423">
                  <c:v>45479.431446778326</c:v>
                </c:pt>
                <c:pt idx="8424">
                  <c:v>45479.432141222773</c:v>
                </c:pt>
                <c:pt idx="8425">
                  <c:v>45479.432835667219</c:v>
                </c:pt>
                <c:pt idx="8426">
                  <c:v>45479.433530111666</c:v>
                </c:pt>
                <c:pt idx="8427">
                  <c:v>45479.434224556113</c:v>
                </c:pt>
                <c:pt idx="8428">
                  <c:v>45479.43491900056</c:v>
                </c:pt>
                <c:pt idx="8429">
                  <c:v>45479.435613445006</c:v>
                </c:pt>
                <c:pt idx="8430">
                  <c:v>45479.436307889453</c:v>
                </c:pt>
                <c:pt idx="8431">
                  <c:v>45479.4370023339</c:v>
                </c:pt>
                <c:pt idx="8432">
                  <c:v>45479.437696778346</c:v>
                </c:pt>
                <c:pt idx="8433">
                  <c:v>45479.438391222793</c:v>
                </c:pt>
                <c:pt idx="8434">
                  <c:v>45479.43908566724</c:v>
                </c:pt>
                <c:pt idx="8435">
                  <c:v>45479.439780111687</c:v>
                </c:pt>
                <c:pt idx="8436">
                  <c:v>45479.440474556133</c:v>
                </c:pt>
                <c:pt idx="8437">
                  <c:v>45479.44116900058</c:v>
                </c:pt>
                <c:pt idx="8438">
                  <c:v>45479.441863445027</c:v>
                </c:pt>
                <c:pt idx="8439">
                  <c:v>45479.442557889473</c:v>
                </c:pt>
                <c:pt idx="8440">
                  <c:v>45479.44325233392</c:v>
                </c:pt>
                <c:pt idx="8441">
                  <c:v>45479.443946778367</c:v>
                </c:pt>
                <c:pt idx="8442">
                  <c:v>45479.444641222814</c:v>
                </c:pt>
                <c:pt idx="8443">
                  <c:v>45479.44533566726</c:v>
                </c:pt>
                <c:pt idx="8444">
                  <c:v>45479.446030111707</c:v>
                </c:pt>
                <c:pt idx="8445">
                  <c:v>45479.446724556154</c:v>
                </c:pt>
                <c:pt idx="8446">
                  <c:v>45479.4474190006</c:v>
                </c:pt>
                <c:pt idx="8447">
                  <c:v>45479.448113445047</c:v>
                </c:pt>
                <c:pt idx="8448">
                  <c:v>45479.448807889494</c:v>
                </c:pt>
                <c:pt idx="8449">
                  <c:v>45479.44950233394</c:v>
                </c:pt>
                <c:pt idx="8450">
                  <c:v>45479.450196778387</c:v>
                </c:pt>
                <c:pt idx="8451">
                  <c:v>45479.450891222834</c:v>
                </c:pt>
                <c:pt idx="8452">
                  <c:v>45479.451585667281</c:v>
                </c:pt>
                <c:pt idx="8453">
                  <c:v>45479.452280111727</c:v>
                </c:pt>
                <c:pt idx="8454">
                  <c:v>45479.452974556174</c:v>
                </c:pt>
                <c:pt idx="8455">
                  <c:v>45479.453669000621</c:v>
                </c:pt>
                <c:pt idx="8456">
                  <c:v>45479.454363445067</c:v>
                </c:pt>
                <c:pt idx="8457">
                  <c:v>45479.455057889514</c:v>
                </c:pt>
                <c:pt idx="8458">
                  <c:v>45479.455752333961</c:v>
                </c:pt>
                <c:pt idx="8459">
                  <c:v>45479.456446778408</c:v>
                </c:pt>
                <c:pt idx="8460">
                  <c:v>45479.457141222854</c:v>
                </c:pt>
                <c:pt idx="8461">
                  <c:v>45479.457835667301</c:v>
                </c:pt>
                <c:pt idx="8462">
                  <c:v>45479.458530111748</c:v>
                </c:pt>
                <c:pt idx="8463">
                  <c:v>45479.459224556194</c:v>
                </c:pt>
                <c:pt idx="8464">
                  <c:v>45479.459919000641</c:v>
                </c:pt>
                <c:pt idx="8465">
                  <c:v>45479.460613445088</c:v>
                </c:pt>
                <c:pt idx="8466">
                  <c:v>45479.461307889535</c:v>
                </c:pt>
                <c:pt idx="8467">
                  <c:v>45479.462002333981</c:v>
                </c:pt>
                <c:pt idx="8468">
                  <c:v>45479.462696778428</c:v>
                </c:pt>
                <c:pt idx="8469">
                  <c:v>45479.463391222875</c:v>
                </c:pt>
                <c:pt idx="8470">
                  <c:v>45479.464085667321</c:v>
                </c:pt>
                <c:pt idx="8471">
                  <c:v>45479.464780111768</c:v>
                </c:pt>
                <c:pt idx="8472">
                  <c:v>45479.465474556215</c:v>
                </c:pt>
                <c:pt idx="8473">
                  <c:v>45479.466169000661</c:v>
                </c:pt>
                <c:pt idx="8474">
                  <c:v>45479.466863445108</c:v>
                </c:pt>
                <c:pt idx="8475">
                  <c:v>45479.467557889555</c:v>
                </c:pt>
                <c:pt idx="8476">
                  <c:v>45479.468252334002</c:v>
                </c:pt>
                <c:pt idx="8477">
                  <c:v>45479.468946778448</c:v>
                </c:pt>
                <c:pt idx="8478">
                  <c:v>45479.469641222895</c:v>
                </c:pt>
                <c:pt idx="8479">
                  <c:v>45479.470335667342</c:v>
                </c:pt>
                <c:pt idx="8480">
                  <c:v>45479.471030111788</c:v>
                </c:pt>
                <c:pt idx="8481">
                  <c:v>45479.471724556235</c:v>
                </c:pt>
                <c:pt idx="8482">
                  <c:v>45479.472419000682</c:v>
                </c:pt>
                <c:pt idx="8483">
                  <c:v>45479.473113445129</c:v>
                </c:pt>
                <c:pt idx="8484">
                  <c:v>45479.473807889575</c:v>
                </c:pt>
                <c:pt idx="8485">
                  <c:v>45479.474502334022</c:v>
                </c:pt>
                <c:pt idx="8486">
                  <c:v>45479.475196778469</c:v>
                </c:pt>
                <c:pt idx="8487">
                  <c:v>45479.475891222915</c:v>
                </c:pt>
                <c:pt idx="8488">
                  <c:v>45479.476585667362</c:v>
                </c:pt>
                <c:pt idx="8489">
                  <c:v>45479.477280111809</c:v>
                </c:pt>
                <c:pt idx="8490">
                  <c:v>45479.477974556256</c:v>
                </c:pt>
                <c:pt idx="8491">
                  <c:v>45479.478669000702</c:v>
                </c:pt>
                <c:pt idx="8492">
                  <c:v>45479.479363445149</c:v>
                </c:pt>
                <c:pt idx="8493">
                  <c:v>45479.480057889596</c:v>
                </c:pt>
                <c:pt idx="8494">
                  <c:v>45479.480752334042</c:v>
                </c:pt>
                <c:pt idx="8495">
                  <c:v>45479.481446778489</c:v>
                </c:pt>
                <c:pt idx="8496">
                  <c:v>45479.482141222936</c:v>
                </c:pt>
                <c:pt idx="8497">
                  <c:v>45479.482835667382</c:v>
                </c:pt>
                <c:pt idx="8498">
                  <c:v>45479.483530111829</c:v>
                </c:pt>
                <c:pt idx="8499">
                  <c:v>45479.484224556276</c:v>
                </c:pt>
                <c:pt idx="8500">
                  <c:v>45479.484919000723</c:v>
                </c:pt>
                <c:pt idx="8501">
                  <c:v>45479.485613445169</c:v>
                </c:pt>
                <c:pt idx="8502">
                  <c:v>45479.486307889616</c:v>
                </c:pt>
                <c:pt idx="8503">
                  <c:v>45479.487002334063</c:v>
                </c:pt>
                <c:pt idx="8504">
                  <c:v>45479.487696778509</c:v>
                </c:pt>
                <c:pt idx="8505">
                  <c:v>45479.488391222956</c:v>
                </c:pt>
                <c:pt idx="8506">
                  <c:v>45479.489085667403</c:v>
                </c:pt>
                <c:pt idx="8507">
                  <c:v>45479.48978011185</c:v>
                </c:pt>
                <c:pt idx="8508">
                  <c:v>45479.490474556296</c:v>
                </c:pt>
                <c:pt idx="8509">
                  <c:v>45479.491169000743</c:v>
                </c:pt>
                <c:pt idx="8510">
                  <c:v>45479.49186344519</c:v>
                </c:pt>
                <c:pt idx="8511">
                  <c:v>45479.492557889636</c:v>
                </c:pt>
                <c:pt idx="8512">
                  <c:v>45479.493252334083</c:v>
                </c:pt>
                <c:pt idx="8513">
                  <c:v>45479.49394677853</c:v>
                </c:pt>
                <c:pt idx="8514">
                  <c:v>45479.494641222976</c:v>
                </c:pt>
                <c:pt idx="8515">
                  <c:v>45479.495335667423</c:v>
                </c:pt>
                <c:pt idx="8516">
                  <c:v>45479.49603011187</c:v>
                </c:pt>
                <c:pt idx="8517">
                  <c:v>45479.496724556317</c:v>
                </c:pt>
                <c:pt idx="8518">
                  <c:v>45479.497419000763</c:v>
                </c:pt>
                <c:pt idx="8519">
                  <c:v>45479.49811344521</c:v>
                </c:pt>
                <c:pt idx="8520">
                  <c:v>45479.498807889657</c:v>
                </c:pt>
                <c:pt idx="8521">
                  <c:v>45479.499502334103</c:v>
                </c:pt>
                <c:pt idx="8522">
                  <c:v>45479.50019677855</c:v>
                </c:pt>
                <c:pt idx="8523">
                  <c:v>45479.500891222997</c:v>
                </c:pt>
                <c:pt idx="8524">
                  <c:v>45479.501585667444</c:v>
                </c:pt>
                <c:pt idx="8525">
                  <c:v>45479.50228011189</c:v>
                </c:pt>
                <c:pt idx="8526">
                  <c:v>45479.502974556337</c:v>
                </c:pt>
                <c:pt idx="8527">
                  <c:v>45479.503669000784</c:v>
                </c:pt>
                <c:pt idx="8528">
                  <c:v>45479.50436344523</c:v>
                </c:pt>
                <c:pt idx="8529">
                  <c:v>45479.505057889677</c:v>
                </c:pt>
                <c:pt idx="8530">
                  <c:v>45479.505752334124</c:v>
                </c:pt>
                <c:pt idx="8531">
                  <c:v>45479.506446778571</c:v>
                </c:pt>
                <c:pt idx="8532">
                  <c:v>45479.507141223017</c:v>
                </c:pt>
                <c:pt idx="8533">
                  <c:v>45479.507835667464</c:v>
                </c:pt>
                <c:pt idx="8534">
                  <c:v>45479.508530111911</c:v>
                </c:pt>
                <c:pt idx="8535">
                  <c:v>45479.509224556357</c:v>
                </c:pt>
                <c:pt idx="8536">
                  <c:v>45479.509919000804</c:v>
                </c:pt>
                <c:pt idx="8537">
                  <c:v>45479.510613445251</c:v>
                </c:pt>
                <c:pt idx="8538">
                  <c:v>45479.511307889697</c:v>
                </c:pt>
                <c:pt idx="8539">
                  <c:v>45479.512002334144</c:v>
                </c:pt>
                <c:pt idx="8540">
                  <c:v>45479.512696778591</c:v>
                </c:pt>
                <c:pt idx="8541">
                  <c:v>45479.513391223038</c:v>
                </c:pt>
                <c:pt idx="8542">
                  <c:v>45479.514085667484</c:v>
                </c:pt>
                <c:pt idx="8543">
                  <c:v>45479.514780111931</c:v>
                </c:pt>
                <c:pt idx="8544">
                  <c:v>45479.515474556378</c:v>
                </c:pt>
                <c:pt idx="8545">
                  <c:v>45479.516169000824</c:v>
                </c:pt>
                <c:pt idx="8546">
                  <c:v>45479.516863445271</c:v>
                </c:pt>
                <c:pt idx="8547">
                  <c:v>45479.517557889718</c:v>
                </c:pt>
                <c:pt idx="8548">
                  <c:v>45479.518252334165</c:v>
                </c:pt>
                <c:pt idx="8549">
                  <c:v>45479.518946778611</c:v>
                </c:pt>
                <c:pt idx="8550">
                  <c:v>45479.519641223058</c:v>
                </c:pt>
                <c:pt idx="8551">
                  <c:v>45479.520335667505</c:v>
                </c:pt>
                <c:pt idx="8552">
                  <c:v>45479.521030111951</c:v>
                </c:pt>
                <c:pt idx="8553">
                  <c:v>45479.521724556398</c:v>
                </c:pt>
                <c:pt idx="8554">
                  <c:v>45479.522419000845</c:v>
                </c:pt>
                <c:pt idx="8555">
                  <c:v>45479.523113445292</c:v>
                </c:pt>
                <c:pt idx="8556">
                  <c:v>45479.523807889738</c:v>
                </c:pt>
                <c:pt idx="8557">
                  <c:v>45479.524502334185</c:v>
                </c:pt>
                <c:pt idx="8558">
                  <c:v>45479.525196778632</c:v>
                </c:pt>
                <c:pt idx="8559">
                  <c:v>45479.525891223078</c:v>
                </c:pt>
                <c:pt idx="8560">
                  <c:v>45479.526585667525</c:v>
                </c:pt>
                <c:pt idx="8561">
                  <c:v>45479.527280111972</c:v>
                </c:pt>
                <c:pt idx="8562">
                  <c:v>45479.527974556418</c:v>
                </c:pt>
                <c:pt idx="8563">
                  <c:v>45479.528669000865</c:v>
                </c:pt>
                <c:pt idx="8564">
                  <c:v>45479.529363445312</c:v>
                </c:pt>
                <c:pt idx="8565">
                  <c:v>45479.530057889759</c:v>
                </c:pt>
                <c:pt idx="8566">
                  <c:v>45479.530752334205</c:v>
                </c:pt>
                <c:pt idx="8567">
                  <c:v>45479.531446778652</c:v>
                </c:pt>
                <c:pt idx="8568">
                  <c:v>45479.532141223099</c:v>
                </c:pt>
                <c:pt idx="8569">
                  <c:v>45479.532835667545</c:v>
                </c:pt>
                <c:pt idx="8570">
                  <c:v>45479.533530111992</c:v>
                </c:pt>
                <c:pt idx="8571">
                  <c:v>45479.534224556439</c:v>
                </c:pt>
                <c:pt idx="8572">
                  <c:v>45479.534919000886</c:v>
                </c:pt>
                <c:pt idx="8573">
                  <c:v>45479.535613445332</c:v>
                </c:pt>
                <c:pt idx="8574">
                  <c:v>45479.536307889779</c:v>
                </c:pt>
                <c:pt idx="8575">
                  <c:v>45479.537002334226</c:v>
                </c:pt>
                <c:pt idx="8576">
                  <c:v>45479.537696778672</c:v>
                </c:pt>
                <c:pt idx="8577">
                  <c:v>45479.538391223119</c:v>
                </c:pt>
                <c:pt idx="8578">
                  <c:v>45479.539085667566</c:v>
                </c:pt>
                <c:pt idx="8579">
                  <c:v>45479.539780112013</c:v>
                </c:pt>
                <c:pt idx="8580">
                  <c:v>45479.540474556459</c:v>
                </c:pt>
                <c:pt idx="8581">
                  <c:v>45479.541169000906</c:v>
                </c:pt>
                <c:pt idx="8582">
                  <c:v>45479.541863445353</c:v>
                </c:pt>
                <c:pt idx="8583">
                  <c:v>45479.542557889799</c:v>
                </c:pt>
                <c:pt idx="8584">
                  <c:v>45479.543252334246</c:v>
                </c:pt>
                <c:pt idx="8585">
                  <c:v>45479.543946778693</c:v>
                </c:pt>
                <c:pt idx="8586">
                  <c:v>45479.544641223139</c:v>
                </c:pt>
                <c:pt idx="8587">
                  <c:v>45479.545335667586</c:v>
                </c:pt>
                <c:pt idx="8588">
                  <c:v>45479.546030112033</c:v>
                </c:pt>
                <c:pt idx="8589">
                  <c:v>45479.54672455648</c:v>
                </c:pt>
                <c:pt idx="8590">
                  <c:v>45479.547419000926</c:v>
                </c:pt>
                <c:pt idx="8591">
                  <c:v>45479.548113445373</c:v>
                </c:pt>
                <c:pt idx="8592">
                  <c:v>45479.54880788982</c:v>
                </c:pt>
                <c:pt idx="8593">
                  <c:v>45479.549502334266</c:v>
                </c:pt>
                <c:pt idx="8594">
                  <c:v>45479.550196778713</c:v>
                </c:pt>
                <c:pt idx="8595">
                  <c:v>45479.55089122316</c:v>
                </c:pt>
                <c:pt idx="8596">
                  <c:v>45479.551585667607</c:v>
                </c:pt>
                <c:pt idx="8597">
                  <c:v>45479.552280112053</c:v>
                </c:pt>
                <c:pt idx="8598">
                  <c:v>45479.5529745565</c:v>
                </c:pt>
                <c:pt idx="8599">
                  <c:v>45479.553669000947</c:v>
                </c:pt>
                <c:pt idx="8600">
                  <c:v>45479.554363445393</c:v>
                </c:pt>
                <c:pt idx="8601">
                  <c:v>45479.55505788984</c:v>
                </c:pt>
                <c:pt idx="8602">
                  <c:v>45479.555752334287</c:v>
                </c:pt>
                <c:pt idx="8603">
                  <c:v>45479.556446778734</c:v>
                </c:pt>
                <c:pt idx="8604">
                  <c:v>45479.55714122318</c:v>
                </c:pt>
                <c:pt idx="8605">
                  <c:v>45479.557835667627</c:v>
                </c:pt>
                <c:pt idx="8606">
                  <c:v>45479.558530112074</c:v>
                </c:pt>
                <c:pt idx="8607">
                  <c:v>45479.55922455652</c:v>
                </c:pt>
                <c:pt idx="8608">
                  <c:v>45479.559919000967</c:v>
                </c:pt>
                <c:pt idx="8609">
                  <c:v>45479.560613445414</c:v>
                </c:pt>
                <c:pt idx="8610">
                  <c:v>45479.56130788986</c:v>
                </c:pt>
                <c:pt idx="8611">
                  <c:v>45479.562002334307</c:v>
                </c:pt>
                <c:pt idx="8612">
                  <c:v>45479.562696778754</c:v>
                </c:pt>
                <c:pt idx="8613">
                  <c:v>45479.563391223201</c:v>
                </c:pt>
                <c:pt idx="8614">
                  <c:v>45479.564085667647</c:v>
                </c:pt>
                <c:pt idx="8615">
                  <c:v>45479.564780112094</c:v>
                </c:pt>
                <c:pt idx="8616">
                  <c:v>45479.565474556541</c:v>
                </c:pt>
                <c:pt idx="8617">
                  <c:v>45479.566169000987</c:v>
                </c:pt>
                <c:pt idx="8618">
                  <c:v>45479.566863445434</c:v>
                </c:pt>
                <c:pt idx="8619">
                  <c:v>45479.567557889881</c:v>
                </c:pt>
                <c:pt idx="8620">
                  <c:v>45479.568252334328</c:v>
                </c:pt>
                <c:pt idx="8621">
                  <c:v>45479.568946778774</c:v>
                </c:pt>
                <c:pt idx="8622">
                  <c:v>45479.569641223221</c:v>
                </c:pt>
                <c:pt idx="8623">
                  <c:v>45479.570335667668</c:v>
                </c:pt>
                <c:pt idx="8624">
                  <c:v>45479.571030112114</c:v>
                </c:pt>
                <c:pt idx="8625">
                  <c:v>45479.571724556561</c:v>
                </c:pt>
                <c:pt idx="8626">
                  <c:v>45479.572419001008</c:v>
                </c:pt>
                <c:pt idx="8627">
                  <c:v>45479.573113445455</c:v>
                </c:pt>
                <c:pt idx="8628">
                  <c:v>45479.573807889901</c:v>
                </c:pt>
                <c:pt idx="8629">
                  <c:v>45479.574502334348</c:v>
                </c:pt>
                <c:pt idx="8630">
                  <c:v>45479.575196778795</c:v>
                </c:pt>
                <c:pt idx="8631">
                  <c:v>45479.575891223241</c:v>
                </c:pt>
                <c:pt idx="8632">
                  <c:v>45479.576585667688</c:v>
                </c:pt>
                <c:pt idx="8633">
                  <c:v>45479.577280112135</c:v>
                </c:pt>
                <c:pt idx="8634">
                  <c:v>45479.577974556581</c:v>
                </c:pt>
                <c:pt idx="8635">
                  <c:v>45479.578669001028</c:v>
                </c:pt>
                <c:pt idx="8636">
                  <c:v>45479.579363445475</c:v>
                </c:pt>
                <c:pt idx="8637">
                  <c:v>45479.580057889922</c:v>
                </c:pt>
                <c:pt idx="8638">
                  <c:v>45479.580752334368</c:v>
                </c:pt>
                <c:pt idx="8639">
                  <c:v>45479.581446778815</c:v>
                </c:pt>
                <c:pt idx="8640">
                  <c:v>45479.582141223262</c:v>
                </c:pt>
                <c:pt idx="8641">
                  <c:v>45479.582835667708</c:v>
                </c:pt>
                <c:pt idx="8642">
                  <c:v>45479.583530112155</c:v>
                </c:pt>
                <c:pt idx="8643">
                  <c:v>45479.584224556602</c:v>
                </c:pt>
                <c:pt idx="8644">
                  <c:v>45479.584919001049</c:v>
                </c:pt>
                <c:pt idx="8645">
                  <c:v>45479.585613445495</c:v>
                </c:pt>
                <c:pt idx="8646">
                  <c:v>45479.586307889942</c:v>
                </c:pt>
                <c:pt idx="8647">
                  <c:v>45479.587002334389</c:v>
                </c:pt>
                <c:pt idx="8648">
                  <c:v>45479.587696778835</c:v>
                </c:pt>
                <c:pt idx="8649">
                  <c:v>45479.588391223282</c:v>
                </c:pt>
                <c:pt idx="8650">
                  <c:v>45479.589085667729</c:v>
                </c:pt>
                <c:pt idx="8651">
                  <c:v>45479.589780112176</c:v>
                </c:pt>
                <c:pt idx="8652">
                  <c:v>45479.590474556622</c:v>
                </c:pt>
                <c:pt idx="8653">
                  <c:v>45479.591169001069</c:v>
                </c:pt>
                <c:pt idx="8654">
                  <c:v>45479.591863445516</c:v>
                </c:pt>
                <c:pt idx="8655">
                  <c:v>45479.592557889962</c:v>
                </c:pt>
                <c:pt idx="8656">
                  <c:v>45479.593252334409</c:v>
                </c:pt>
                <c:pt idx="8657">
                  <c:v>45479.593946778856</c:v>
                </c:pt>
                <c:pt idx="8658">
                  <c:v>45479.594641223302</c:v>
                </c:pt>
                <c:pt idx="8659">
                  <c:v>45479.595335667749</c:v>
                </c:pt>
                <c:pt idx="8660">
                  <c:v>45479.596030112196</c:v>
                </c:pt>
                <c:pt idx="8661">
                  <c:v>45479.596724556643</c:v>
                </c:pt>
                <c:pt idx="8662">
                  <c:v>45479.597419001089</c:v>
                </c:pt>
                <c:pt idx="8663">
                  <c:v>45479.598113445536</c:v>
                </c:pt>
                <c:pt idx="8664">
                  <c:v>45479.598807889983</c:v>
                </c:pt>
                <c:pt idx="8665">
                  <c:v>45479.599502334429</c:v>
                </c:pt>
                <c:pt idx="8666">
                  <c:v>45479.600196778876</c:v>
                </c:pt>
                <c:pt idx="8667">
                  <c:v>45479.600891223323</c:v>
                </c:pt>
                <c:pt idx="8668">
                  <c:v>45479.60158566777</c:v>
                </c:pt>
                <c:pt idx="8669">
                  <c:v>45479.602280112216</c:v>
                </c:pt>
                <c:pt idx="8670">
                  <c:v>45479.602974556663</c:v>
                </c:pt>
                <c:pt idx="8671">
                  <c:v>45479.60366900111</c:v>
                </c:pt>
                <c:pt idx="8672">
                  <c:v>45479.604363445556</c:v>
                </c:pt>
                <c:pt idx="8673">
                  <c:v>45479.605057890003</c:v>
                </c:pt>
                <c:pt idx="8674">
                  <c:v>45479.60575233445</c:v>
                </c:pt>
                <c:pt idx="8675">
                  <c:v>45479.606446778896</c:v>
                </c:pt>
                <c:pt idx="8676">
                  <c:v>45479.607141223343</c:v>
                </c:pt>
                <c:pt idx="8677">
                  <c:v>45479.60783566779</c:v>
                </c:pt>
                <c:pt idx="8678">
                  <c:v>45479.608530112237</c:v>
                </c:pt>
                <c:pt idx="8679">
                  <c:v>45479.609224556683</c:v>
                </c:pt>
                <c:pt idx="8680">
                  <c:v>45479.60991900113</c:v>
                </c:pt>
                <c:pt idx="8681">
                  <c:v>45479.610613445577</c:v>
                </c:pt>
                <c:pt idx="8682">
                  <c:v>45479.611307890023</c:v>
                </c:pt>
                <c:pt idx="8683">
                  <c:v>45479.61200233447</c:v>
                </c:pt>
                <c:pt idx="8684">
                  <c:v>45479.612696778917</c:v>
                </c:pt>
                <c:pt idx="8685">
                  <c:v>45479.613391223364</c:v>
                </c:pt>
                <c:pt idx="8686">
                  <c:v>45479.61408566781</c:v>
                </c:pt>
                <c:pt idx="8687">
                  <c:v>45479.614780112257</c:v>
                </c:pt>
                <c:pt idx="8688">
                  <c:v>45479.615474556704</c:v>
                </c:pt>
                <c:pt idx="8689">
                  <c:v>45479.61616900115</c:v>
                </c:pt>
                <c:pt idx="8690">
                  <c:v>45479.616863445597</c:v>
                </c:pt>
                <c:pt idx="8691">
                  <c:v>45479.617557890044</c:v>
                </c:pt>
                <c:pt idx="8692">
                  <c:v>45479.618252334491</c:v>
                </c:pt>
                <c:pt idx="8693">
                  <c:v>45479.618946778937</c:v>
                </c:pt>
                <c:pt idx="8694">
                  <c:v>45479.619641223384</c:v>
                </c:pt>
                <c:pt idx="8695">
                  <c:v>45479.620335667831</c:v>
                </c:pt>
                <c:pt idx="8696">
                  <c:v>45479.621030112277</c:v>
                </c:pt>
                <c:pt idx="8697">
                  <c:v>45479.621724556724</c:v>
                </c:pt>
                <c:pt idx="8698">
                  <c:v>45479.622419001171</c:v>
                </c:pt>
                <c:pt idx="8699">
                  <c:v>45479.623113445617</c:v>
                </c:pt>
                <c:pt idx="8700">
                  <c:v>45479.623807890064</c:v>
                </c:pt>
                <c:pt idx="8701">
                  <c:v>45479.624502334511</c:v>
                </c:pt>
                <c:pt idx="8702">
                  <c:v>45479.625196778958</c:v>
                </c:pt>
                <c:pt idx="8703">
                  <c:v>45479.625891223404</c:v>
                </c:pt>
                <c:pt idx="8704">
                  <c:v>45479.626585667851</c:v>
                </c:pt>
                <c:pt idx="8705">
                  <c:v>45479.627280112298</c:v>
                </c:pt>
                <c:pt idx="8706">
                  <c:v>45479.627974556744</c:v>
                </c:pt>
                <c:pt idx="8707">
                  <c:v>45479.628669001191</c:v>
                </c:pt>
                <c:pt idx="8708">
                  <c:v>45479.629363445638</c:v>
                </c:pt>
                <c:pt idx="8709">
                  <c:v>45479.630057890085</c:v>
                </c:pt>
                <c:pt idx="8710">
                  <c:v>45479.630752334531</c:v>
                </c:pt>
                <c:pt idx="8711">
                  <c:v>45479.631446778978</c:v>
                </c:pt>
                <c:pt idx="8712">
                  <c:v>45479.632141223425</c:v>
                </c:pt>
                <c:pt idx="8713">
                  <c:v>45479.632835667871</c:v>
                </c:pt>
                <c:pt idx="8714">
                  <c:v>45479.633530112318</c:v>
                </c:pt>
                <c:pt idx="8715">
                  <c:v>45479.634224556765</c:v>
                </c:pt>
                <c:pt idx="8716">
                  <c:v>45479.634919001212</c:v>
                </c:pt>
                <c:pt idx="8717">
                  <c:v>45479.635613445658</c:v>
                </c:pt>
                <c:pt idx="8718">
                  <c:v>45479.636307890105</c:v>
                </c:pt>
                <c:pt idx="8719">
                  <c:v>45479.637002334552</c:v>
                </c:pt>
                <c:pt idx="8720">
                  <c:v>45479.637696778998</c:v>
                </c:pt>
                <c:pt idx="8721">
                  <c:v>45479.638391223445</c:v>
                </c:pt>
                <c:pt idx="8722">
                  <c:v>45479.639085667892</c:v>
                </c:pt>
                <c:pt idx="8723">
                  <c:v>45479.639780112338</c:v>
                </c:pt>
                <c:pt idx="8724">
                  <c:v>45479.640474556785</c:v>
                </c:pt>
                <c:pt idx="8725">
                  <c:v>45479.641169001232</c:v>
                </c:pt>
                <c:pt idx="8726">
                  <c:v>45479.641863445679</c:v>
                </c:pt>
                <c:pt idx="8727">
                  <c:v>45479.642557890125</c:v>
                </c:pt>
                <c:pt idx="8728">
                  <c:v>45479.643252334572</c:v>
                </c:pt>
                <c:pt idx="8729">
                  <c:v>45479.643946779019</c:v>
                </c:pt>
                <c:pt idx="8730">
                  <c:v>45479.644641223465</c:v>
                </c:pt>
                <c:pt idx="8731">
                  <c:v>45479.645335667912</c:v>
                </c:pt>
                <c:pt idx="8732">
                  <c:v>45479.646030112359</c:v>
                </c:pt>
                <c:pt idx="8733">
                  <c:v>45479.646724556806</c:v>
                </c:pt>
                <c:pt idx="8734">
                  <c:v>45479.647419001252</c:v>
                </c:pt>
                <c:pt idx="8735">
                  <c:v>45479.648113445699</c:v>
                </c:pt>
                <c:pt idx="8736">
                  <c:v>45479.648807890146</c:v>
                </c:pt>
                <c:pt idx="8737">
                  <c:v>45479.649502334592</c:v>
                </c:pt>
                <c:pt idx="8738">
                  <c:v>45479.650196779039</c:v>
                </c:pt>
                <c:pt idx="8739">
                  <c:v>45479.650891223486</c:v>
                </c:pt>
                <c:pt idx="8740">
                  <c:v>45479.651585667933</c:v>
                </c:pt>
                <c:pt idx="8741">
                  <c:v>45479.652280112379</c:v>
                </c:pt>
                <c:pt idx="8742">
                  <c:v>45479.652974556826</c:v>
                </c:pt>
                <c:pt idx="8743">
                  <c:v>45479.653669001273</c:v>
                </c:pt>
                <c:pt idx="8744">
                  <c:v>45479.654363445719</c:v>
                </c:pt>
                <c:pt idx="8745">
                  <c:v>45479.655057890166</c:v>
                </c:pt>
                <c:pt idx="8746">
                  <c:v>45479.655752334613</c:v>
                </c:pt>
                <c:pt idx="8747">
                  <c:v>45479.656446779059</c:v>
                </c:pt>
                <c:pt idx="8748">
                  <c:v>45479.657141223506</c:v>
                </c:pt>
                <c:pt idx="8749">
                  <c:v>45479.657835667953</c:v>
                </c:pt>
                <c:pt idx="8750">
                  <c:v>45479.6585301124</c:v>
                </c:pt>
                <c:pt idx="8751">
                  <c:v>45479.659224556846</c:v>
                </c:pt>
                <c:pt idx="8752">
                  <c:v>45479.659919001293</c:v>
                </c:pt>
                <c:pt idx="8753">
                  <c:v>45479.66061344574</c:v>
                </c:pt>
                <c:pt idx="8754">
                  <c:v>45479.661307890186</c:v>
                </c:pt>
                <c:pt idx="8755">
                  <c:v>45479.662002334633</c:v>
                </c:pt>
                <c:pt idx="8756">
                  <c:v>45479.66269677908</c:v>
                </c:pt>
                <c:pt idx="8757">
                  <c:v>45479.663391223527</c:v>
                </c:pt>
                <c:pt idx="8758">
                  <c:v>45479.664085667973</c:v>
                </c:pt>
                <c:pt idx="8759">
                  <c:v>45479.66478011242</c:v>
                </c:pt>
                <c:pt idx="8760">
                  <c:v>45479.665474556867</c:v>
                </c:pt>
                <c:pt idx="8761">
                  <c:v>45479.666169001313</c:v>
                </c:pt>
                <c:pt idx="8762">
                  <c:v>45479.66686344576</c:v>
                </c:pt>
                <c:pt idx="8763">
                  <c:v>45479.667557890207</c:v>
                </c:pt>
                <c:pt idx="8764">
                  <c:v>45479.668252334654</c:v>
                </c:pt>
                <c:pt idx="8765">
                  <c:v>45479.6689467791</c:v>
                </c:pt>
                <c:pt idx="8766">
                  <c:v>45479.669641223547</c:v>
                </c:pt>
                <c:pt idx="8767">
                  <c:v>45479.670335667994</c:v>
                </c:pt>
                <c:pt idx="8768">
                  <c:v>45479.67103011244</c:v>
                </c:pt>
                <c:pt idx="8769">
                  <c:v>45479.671724556887</c:v>
                </c:pt>
                <c:pt idx="8770">
                  <c:v>45479.672419001334</c:v>
                </c:pt>
                <c:pt idx="8771">
                  <c:v>45479.67311344578</c:v>
                </c:pt>
                <c:pt idx="8772">
                  <c:v>45479.673807890227</c:v>
                </c:pt>
                <c:pt idx="8773">
                  <c:v>45479.674502334674</c:v>
                </c:pt>
                <c:pt idx="8774">
                  <c:v>45479.675196779121</c:v>
                </c:pt>
                <c:pt idx="8775">
                  <c:v>45479.675891223567</c:v>
                </c:pt>
                <c:pt idx="8776">
                  <c:v>45479.676585668014</c:v>
                </c:pt>
                <c:pt idx="8777">
                  <c:v>45479.677280112461</c:v>
                </c:pt>
                <c:pt idx="8778">
                  <c:v>45479.677974556907</c:v>
                </c:pt>
                <c:pt idx="8779">
                  <c:v>45479.678669001354</c:v>
                </c:pt>
                <c:pt idx="8780">
                  <c:v>45479.679363445801</c:v>
                </c:pt>
                <c:pt idx="8781">
                  <c:v>45479.680057890248</c:v>
                </c:pt>
                <c:pt idx="8782">
                  <c:v>45479.680752334694</c:v>
                </c:pt>
                <c:pt idx="8783">
                  <c:v>45479.681446779141</c:v>
                </c:pt>
                <c:pt idx="8784">
                  <c:v>45479.682141223588</c:v>
                </c:pt>
                <c:pt idx="8785">
                  <c:v>45479.682835668034</c:v>
                </c:pt>
                <c:pt idx="8786">
                  <c:v>45479.683530112481</c:v>
                </c:pt>
                <c:pt idx="8787">
                  <c:v>45479.684224556928</c:v>
                </c:pt>
                <c:pt idx="8788">
                  <c:v>45479.684919001375</c:v>
                </c:pt>
                <c:pt idx="8789">
                  <c:v>45479.685613445821</c:v>
                </c:pt>
                <c:pt idx="8790">
                  <c:v>45479.686307890268</c:v>
                </c:pt>
                <c:pt idx="8791">
                  <c:v>45479.687002334715</c:v>
                </c:pt>
                <c:pt idx="8792">
                  <c:v>45479.687696779161</c:v>
                </c:pt>
                <c:pt idx="8793">
                  <c:v>45479.688391223608</c:v>
                </c:pt>
                <c:pt idx="8794">
                  <c:v>45479.689085668055</c:v>
                </c:pt>
                <c:pt idx="8795">
                  <c:v>45479.689780112501</c:v>
                </c:pt>
                <c:pt idx="8796">
                  <c:v>45479.690474556948</c:v>
                </c:pt>
                <c:pt idx="8797">
                  <c:v>45479.691169001395</c:v>
                </c:pt>
                <c:pt idx="8798">
                  <c:v>45479.691863445842</c:v>
                </c:pt>
                <c:pt idx="8799">
                  <c:v>45479.692557890288</c:v>
                </c:pt>
                <c:pt idx="8800">
                  <c:v>45479.693252334735</c:v>
                </c:pt>
                <c:pt idx="8801">
                  <c:v>45479.693946779182</c:v>
                </c:pt>
                <c:pt idx="8802">
                  <c:v>45479.694641223628</c:v>
                </c:pt>
                <c:pt idx="8803">
                  <c:v>45479.695335668075</c:v>
                </c:pt>
                <c:pt idx="8804">
                  <c:v>45479.696030112522</c:v>
                </c:pt>
                <c:pt idx="8805">
                  <c:v>45479.696724556969</c:v>
                </c:pt>
                <c:pt idx="8806">
                  <c:v>45479.697419001415</c:v>
                </c:pt>
                <c:pt idx="8807">
                  <c:v>45479.698113445862</c:v>
                </c:pt>
                <c:pt idx="8808">
                  <c:v>45479.698807890309</c:v>
                </c:pt>
                <c:pt idx="8809">
                  <c:v>45479.699502334755</c:v>
                </c:pt>
                <c:pt idx="8810">
                  <c:v>45479.700196779202</c:v>
                </c:pt>
                <c:pt idx="8811">
                  <c:v>45479.700891223649</c:v>
                </c:pt>
                <c:pt idx="8812">
                  <c:v>45479.701585668096</c:v>
                </c:pt>
                <c:pt idx="8813">
                  <c:v>45479.702280112542</c:v>
                </c:pt>
                <c:pt idx="8814">
                  <c:v>45479.702974556989</c:v>
                </c:pt>
                <c:pt idx="8815">
                  <c:v>45479.703669001436</c:v>
                </c:pt>
                <c:pt idx="8816">
                  <c:v>45479.704363445882</c:v>
                </c:pt>
                <c:pt idx="8817">
                  <c:v>45479.705057890329</c:v>
                </c:pt>
                <c:pt idx="8818">
                  <c:v>45479.705752334776</c:v>
                </c:pt>
                <c:pt idx="8819">
                  <c:v>45479.706446779222</c:v>
                </c:pt>
                <c:pt idx="8820">
                  <c:v>45479.707141223669</c:v>
                </c:pt>
                <c:pt idx="8821">
                  <c:v>45479.707835668116</c:v>
                </c:pt>
                <c:pt idx="8822">
                  <c:v>45479.708530112563</c:v>
                </c:pt>
                <c:pt idx="8823">
                  <c:v>45479.709224557009</c:v>
                </c:pt>
                <c:pt idx="8824">
                  <c:v>45479.709919001456</c:v>
                </c:pt>
                <c:pt idx="8825">
                  <c:v>45479.710613445903</c:v>
                </c:pt>
                <c:pt idx="8826">
                  <c:v>45479.711307890349</c:v>
                </c:pt>
                <c:pt idx="8827">
                  <c:v>45479.712002334796</c:v>
                </c:pt>
                <c:pt idx="8828">
                  <c:v>45479.712696779243</c:v>
                </c:pt>
                <c:pt idx="8829">
                  <c:v>45479.71339122369</c:v>
                </c:pt>
                <c:pt idx="8830">
                  <c:v>45479.714085668136</c:v>
                </c:pt>
                <c:pt idx="8831">
                  <c:v>45479.714780112583</c:v>
                </c:pt>
                <c:pt idx="8832">
                  <c:v>45479.71547455703</c:v>
                </c:pt>
                <c:pt idx="8833">
                  <c:v>45479.716169001476</c:v>
                </c:pt>
                <c:pt idx="8834">
                  <c:v>45479.716863445923</c:v>
                </c:pt>
                <c:pt idx="8835">
                  <c:v>45479.71755789037</c:v>
                </c:pt>
                <c:pt idx="8836">
                  <c:v>45479.718252334816</c:v>
                </c:pt>
                <c:pt idx="8837">
                  <c:v>45479.718946779263</c:v>
                </c:pt>
                <c:pt idx="8838">
                  <c:v>45479.71964122371</c:v>
                </c:pt>
                <c:pt idx="8839">
                  <c:v>45479.720335668157</c:v>
                </c:pt>
                <c:pt idx="8840">
                  <c:v>45479.721030112603</c:v>
                </c:pt>
                <c:pt idx="8841">
                  <c:v>45479.72172455705</c:v>
                </c:pt>
                <c:pt idx="8842">
                  <c:v>45479.722419001497</c:v>
                </c:pt>
                <c:pt idx="8843">
                  <c:v>45479.723113445943</c:v>
                </c:pt>
                <c:pt idx="8844">
                  <c:v>45479.72380789039</c:v>
                </c:pt>
                <c:pt idx="8845">
                  <c:v>45479.724502334837</c:v>
                </c:pt>
                <c:pt idx="8846">
                  <c:v>45479.725196779284</c:v>
                </c:pt>
                <c:pt idx="8847">
                  <c:v>45479.72589122373</c:v>
                </c:pt>
                <c:pt idx="8848">
                  <c:v>45479.726585668177</c:v>
                </c:pt>
                <c:pt idx="8849">
                  <c:v>45479.727280112624</c:v>
                </c:pt>
                <c:pt idx="8850">
                  <c:v>45479.72797455707</c:v>
                </c:pt>
                <c:pt idx="8851">
                  <c:v>45479.728669001517</c:v>
                </c:pt>
                <c:pt idx="8852">
                  <c:v>45479.729363445964</c:v>
                </c:pt>
                <c:pt idx="8853">
                  <c:v>45479.730057890411</c:v>
                </c:pt>
                <c:pt idx="8854">
                  <c:v>45479.730752334857</c:v>
                </c:pt>
                <c:pt idx="8855">
                  <c:v>45479.731446779304</c:v>
                </c:pt>
                <c:pt idx="8856">
                  <c:v>45479.732141223751</c:v>
                </c:pt>
                <c:pt idx="8857">
                  <c:v>45479.732835668197</c:v>
                </c:pt>
                <c:pt idx="8858">
                  <c:v>45479.733530112644</c:v>
                </c:pt>
                <c:pt idx="8859">
                  <c:v>45479.734224557091</c:v>
                </c:pt>
                <c:pt idx="8860">
                  <c:v>45479.734919001537</c:v>
                </c:pt>
                <c:pt idx="8861">
                  <c:v>45479.735613445984</c:v>
                </c:pt>
                <c:pt idx="8862">
                  <c:v>45479.736307890431</c:v>
                </c:pt>
                <c:pt idx="8863">
                  <c:v>45479.737002334878</c:v>
                </c:pt>
                <c:pt idx="8864">
                  <c:v>45479.737696779324</c:v>
                </c:pt>
                <c:pt idx="8865">
                  <c:v>45479.738391223771</c:v>
                </c:pt>
                <c:pt idx="8866">
                  <c:v>45479.739085668218</c:v>
                </c:pt>
                <c:pt idx="8867">
                  <c:v>45479.739780112664</c:v>
                </c:pt>
                <c:pt idx="8868">
                  <c:v>45479.740474557111</c:v>
                </c:pt>
                <c:pt idx="8869">
                  <c:v>45479.741169001558</c:v>
                </c:pt>
                <c:pt idx="8870">
                  <c:v>45479.741863446005</c:v>
                </c:pt>
                <c:pt idx="8871">
                  <c:v>45479.742557890451</c:v>
                </c:pt>
                <c:pt idx="8872">
                  <c:v>45479.743252334898</c:v>
                </c:pt>
                <c:pt idx="8873">
                  <c:v>45479.743946779345</c:v>
                </c:pt>
                <c:pt idx="8874">
                  <c:v>45479.744641223791</c:v>
                </c:pt>
                <c:pt idx="8875">
                  <c:v>45479.745335668238</c:v>
                </c:pt>
                <c:pt idx="8876">
                  <c:v>45479.746030112685</c:v>
                </c:pt>
                <c:pt idx="8877">
                  <c:v>45479.746724557132</c:v>
                </c:pt>
                <c:pt idx="8878">
                  <c:v>45479.747419001578</c:v>
                </c:pt>
                <c:pt idx="8879">
                  <c:v>45479.748113446025</c:v>
                </c:pt>
                <c:pt idx="8880">
                  <c:v>45479.748807890472</c:v>
                </c:pt>
                <c:pt idx="8881">
                  <c:v>45479.749502334918</c:v>
                </c:pt>
                <c:pt idx="8882">
                  <c:v>45479.750196779365</c:v>
                </c:pt>
                <c:pt idx="8883">
                  <c:v>45479.750891223812</c:v>
                </c:pt>
                <c:pt idx="8884">
                  <c:v>45479.751585668258</c:v>
                </c:pt>
                <c:pt idx="8885">
                  <c:v>45479.752280112705</c:v>
                </c:pt>
                <c:pt idx="8886">
                  <c:v>45479.752974557152</c:v>
                </c:pt>
                <c:pt idx="8887">
                  <c:v>45479.753669001599</c:v>
                </c:pt>
                <c:pt idx="8888">
                  <c:v>45479.754363446045</c:v>
                </c:pt>
                <c:pt idx="8889">
                  <c:v>45479.755057890492</c:v>
                </c:pt>
                <c:pt idx="8890">
                  <c:v>45479.755752334939</c:v>
                </c:pt>
                <c:pt idx="8891">
                  <c:v>45479.756446779385</c:v>
                </c:pt>
                <c:pt idx="8892">
                  <c:v>45479.757141223832</c:v>
                </c:pt>
                <c:pt idx="8893">
                  <c:v>45479.757835668279</c:v>
                </c:pt>
                <c:pt idx="8894">
                  <c:v>45479.758530112726</c:v>
                </c:pt>
                <c:pt idx="8895">
                  <c:v>45479.759224557172</c:v>
                </c:pt>
                <c:pt idx="8896">
                  <c:v>45479.759919001619</c:v>
                </c:pt>
                <c:pt idx="8897">
                  <c:v>45479.760613446066</c:v>
                </c:pt>
                <c:pt idx="8898">
                  <c:v>45479.761307890512</c:v>
                </c:pt>
                <c:pt idx="8899">
                  <c:v>45479.762002334959</c:v>
                </c:pt>
                <c:pt idx="8900">
                  <c:v>45479.762696779406</c:v>
                </c:pt>
                <c:pt idx="8901">
                  <c:v>45479.763391223853</c:v>
                </c:pt>
                <c:pt idx="8902">
                  <c:v>45479.764085668299</c:v>
                </c:pt>
                <c:pt idx="8903">
                  <c:v>45479.764780112746</c:v>
                </c:pt>
                <c:pt idx="8904">
                  <c:v>45479.765474557193</c:v>
                </c:pt>
                <c:pt idx="8905">
                  <c:v>45479.766169001639</c:v>
                </c:pt>
                <c:pt idx="8906">
                  <c:v>45479.766863446086</c:v>
                </c:pt>
                <c:pt idx="8907">
                  <c:v>45479.767557890533</c:v>
                </c:pt>
                <c:pt idx="8908">
                  <c:v>45479.768252334979</c:v>
                </c:pt>
                <c:pt idx="8909">
                  <c:v>45479.768946779426</c:v>
                </c:pt>
                <c:pt idx="8910">
                  <c:v>45479.769641223873</c:v>
                </c:pt>
                <c:pt idx="8911">
                  <c:v>45479.77033566832</c:v>
                </c:pt>
                <c:pt idx="8912">
                  <c:v>45479.771030112766</c:v>
                </c:pt>
                <c:pt idx="8913">
                  <c:v>45479.771724557213</c:v>
                </c:pt>
                <c:pt idx="8914">
                  <c:v>45479.77241900166</c:v>
                </c:pt>
                <c:pt idx="8915">
                  <c:v>45479.773113446106</c:v>
                </c:pt>
                <c:pt idx="8916">
                  <c:v>45479.773807890553</c:v>
                </c:pt>
                <c:pt idx="8917">
                  <c:v>45479.774502335</c:v>
                </c:pt>
                <c:pt idx="8918">
                  <c:v>45479.775196779447</c:v>
                </c:pt>
                <c:pt idx="8919">
                  <c:v>45479.775891223893</c:v>
                </c:pt>
                <c:pt idx="8920">
                  <c:v>45479.77658566834</c:v>
                </c:pt>
                <c:pt idx="8921">
                  <c:v>45479.777280112787</c:v>
                </c:pt>
                <c:pt idx="8922">
                  <c:v>45479.777974557233</c:v>
                </c:pt>
                <c:pt idx="8923">
                  <c:v>45479.77866900168</c:v>
                </c:pt>
                <c:pt idx="8924">
                  <c:v>45479.779363446127</c:v>
                </c:pt>
                <c:pt idx="8925">
                  <c:v>45479.780057890574</c:v>
                </c:pt>
                <c:pt idx="8926">
                  <c:v>45479.78075233502</c:v>
                </c:pt>
                <c:pt idx="8927">
                  <c:v>45479.781446779467</c:v>
                </c:pt>
                <c:pt idx="8928">
                  <c:v>45479.782141223914</c:v>
                </c:pt>
                <c:pt idx="8929">
                  <c:v>45479.78283566836</c:v>
                </c:pt>
                <c:pt idx="8930">
                  <c:v>45479.783530112807</c:v>
                </c:pt>
                <c:pt idx="8931">
                  <c:v>45479.784224557254</c:v>
                </c:pt>
                <c:pt idx="8932">
                  <c:v>45479.7849190017</c:v>
                </c:pt>
                <c:pt idx="8933">
                  <c:v>45479.785613446147</c:v>
                </c:pt>
                <c:pt idx="8934">
                  <c:v>45479.786307890594</c:v>
                </c:pt>
                <c:pt idx="8935">
                  <c:v>45479.787002335041</c:v>
                </c:pt>
                <c:pt idx="8936">
                  <c:v>45479.787696779487</c:v>
                </c:pt>
                <c:pt idx="8937">
                  <c:v>45479.788391223934</c:v>
                </c:pt>
                <c:pt idx="8938">
                  <c:v>45479.789085668381</c:v>
                </c:pt>
                <c:pt idx="8939">
                  <c:v>45479.789780112827</c:v>
                </c:pt>
                <c:pt idx="8940">
                  <c:v>45479.790474557274</c:v>
                </c:pt>
                <c:pt idx="8941">
                  <c:v>45479.791169001721</c:v>
                </c:pt>
                <c:pt idx="8942">
                  <c:v>45479.791863446168</c:v>
                </c:pt>
                <c:pt idx="8943">
                  <c:v>45479.792557890614</c:v>
                </c:pt>
                <c:pt idx="8944">
                  <c:v>45479.793252335061</c:v>
                </c:pt>
                <c:pt idx="8945">
                  <c:v>45479.793946779508</c:v>
                </c:pt>
                <c:pt idx="8946">
                  <c:v>45479.794641223954</c:v>
                </c:pt>
                <c:pt idx="8947">
                  <c:v>45479.795335668401</c:v>
                </c:pt>
                <c:pt idx="8948">
                  <c:v>45479.796030112848</c:v>
                </c:pt>
                <c:pt idx="8949">
                  <c:v>45479.796724557295</c:v>
                </c:pt>
                <c:pt idx="8950">
                  <c:v>45479.797419001741</c:v>
                </c:pt>
                <c:pt idx="8951">
                  <c:v>45479.798113446188</c:v>
                </c:pt>
                <c:pt idx="8952">
                  <c:v>45479.798807890635</c:v>
                </c:pt>
                <c:pt idx="8953">
                  <c:v>45479.799502335081</c:v>
                </c:pt>
                <c:pt idx="8954">
                  <c:v>45479.800196779528</c:v>
                </c:pt>
                <c:pt idx="8955">
                  <c:v>45479.800891223975</c:v>
                </c:pt>
                <c:pt idx="8956">
                  <c:v>45479.801585668421</c:v>
                </c:pt>
                <c:pt idx="8957">
                  <c:v>45479.802280112868</c:v>
                </c:pt>
                <c:pt idx="8958">
                  <c:v>45479.802974557315</c:v>
                </c:pt>
                <c:pt idx="8959">
                  <c:v>45479.803669001762</c:v>
                </c:pt>
                <c:pt idx="8960">
                  <c:v>45479.804363446208</c:v>
                </c:pt>
                <c:pt idx="8961">
                  <c:v>45479.805057890655</c:v>
                </c:pt>
                <c:pt idx="8962">
                  <c:v>45479.805752335102</c:v>
                </c:pt>
                <c:pt idx="8963">
                  <c:v>45479.806446779548</c:v>
                </c:pt>
                <c:pt idx="8964">
                  <c:v>45479.807141223995</c:v>
                </c:pt>
                <c:pt idx="8965">
                  <c:v>45479.807835668442</c:v>
                </c:pt>
                <c:pt idx="8966">
                  <c:v>45479.808530112889</c:v>
                </c:pt>
                <c:pt idx="8967">
                  <c:v>45479.809224557335</c:v>
                </c:pt>
                <c:pt idx="8968">
                  <c:v>45479.809919001782</c:v>
                </c:pt>
                <c:pt idx="8969">
                  <c:v>45479.810613446229</c:v>
                </c:pt>
                <c:pt idx="8970">
                  <c:v>45479.811307890675</c:v>
                </c:pt>
                <c:pt idx="8971">
                  <c:v>45479.812002335122</c:v>
                </c:pt>
                <c:pt idx="8972">
                  <c:v>45479.812696779569</c:v>
                </c:pt>
                <c:pt idx="8973">
                  <c:v>45479.813391224016</c:v>
                </c:pt>
                <c:pt idx="8974">
                  <c:v>45479.814085668462</c:v>
                </c:pt>
                <c:pt idx="8975">
                  <c:v>45479.814780112909</c:v>
                </c:pt>
                <c:pt idx="8976">
                  <c:v>45479.815474557356</c:v>
                </c:pt>
                <c:pt idx="8977">
                  <c:v>45479.816169001802</c:v>
                </c:pt>
                <c:pt idx="8978">
                  <c:v>45479.816863446249</c:v>
                </c:pt>
                <c:pt idx="8979">
                  <c:v>45479.817557890696</c:v>
                </c:pt>
                <c:pt idx="8980">
                  <c:v>45479.818252335142</c:v>
                </c:pt>
                <c:pt idx="8981">
                  <c:v>45479.818946779589</c:v>
                </c:pt>
                <c:pt idx="8982">
                  <c:v>45479.819641224036</c:v>
                </c:pt>
                <c:pt idx="8983">
                  <c:v>45479.820335668483</c:v>
                </c:pt>
                <c:pt idx="8984">
                  <c:v>45479.821030112929</c:v>
                </c:pt>
                <c:pt idx="8985">
                  <c:v>45479.821724557376</c:v>
                </c:pt>
                <c:pt idx="8986">
                  <c:v>45479.822419001823</c:v>
                </c:pt>
                <c:pt idx="8987">
                  <c:v>45479.823113446269</c:v>
                </c:pt>
                <c:pt idx="8988">
                  <c:v>45479.823807890716</c:v>
                </c:pt>
                <c:pt idx="8989">
                  <c:v>45479.824502335163</c:v>
                </c:pt>
                <c:pt idx="8990">
                  <c:v>45479.82519677961</c:v>
                </c:pt>
                <c:pt idx="8991">
                  <c:v>45479.825891224056</c:v>
                </c:pt>
                <c:pt idx="8992">
                  <c:v>45479.826585668503</c:v>
                </c:pt>
                <c:pt idx="8993">
                  <c:v>45479.82728011295</c:v>
                </c:pt>
                <c:pt idx="8994">
                  <c:v>45479.827974557396</c:v>
                </c:pt>
                <c:pt idx="8995">
                  <c:v>45479.828669001843</c:v>
                </c:pt>
                <c:pt idx="8996">
                  <c:v>45479.82936344629</c:v>
                </c:pt>
                <c:pt idx="8997">
                  <c:v>45479.830057890736</c:v>
                </c:pt>
                <c:pt idx="8998">
                  <c:v>45479.830752335183</c:v>
                </c:pt>
                <c:pt idx="8999">
                  <c:v>45479.83144677963</c:v>
                </c:pt>
                <c:pt idx="9000">
                  <c:v>45479.832141224077</c:v>
                </c:pt>
                <c:pt idx="9001">
                  <c:v>45479.832835668523</c:v>
                </c:pt>
                <c:pt idx="9002">
                  <c:v>45479.83353011297</c:v>
                </c:pt>
                <c:pt idx="9003">
                  <c:v>45479.834224557417</c:v>
                </c:pt>
                <c:pt idx="9004">
                  <c:v>45479.834919001863</c:v>
                </c:pt>
                <c:pt idx="9005">
                  <c:v>45479.83561344631</c:v>
                </c:pt>
                <c:pt idx="9006">
                  <c:v>45479.836307890757</c:v>
                </c:pt>
                <c:pt idx="9007">
                  <c:v>45479.837002335204</c:v>
                </c:pt>
                <c:pt idx="9008">
                  <c:v>45479.83769677965</c:v>
                </c:pt>
                <c:pt idx="9009">
                  <c:v>45479.838391224097</c:v>
                </c:pt>
                <c:pt idx="9010">
                  <c:v>45479.839085668544</c:v>
                </c:pt>
                <c:pt idx="9011">
                  <c:v>45479.83978011299</c:v>
                </c:pt>
                <c:pt idx="9012">
                  <c:v>45479.840474557437</c:v>
                </c:pt>
                <c:pt idx="9013">
                  <c:v>45479.841169001884</c:v>
                </c:pt>
                <c:pt idx="9014">
                  <c:v>45479.841863446331</c:v>
                </c:pt>
                <c:pt idx="9015">
                  <c:v>45479.842557890777</c:v>
                </c:pt>
                <c:pt idx="9016">
                  <c:v>45479.843252335224</c:v>
                </c:pt>
                <c:pt idx="9017">
                  <c:v>45479.843946779671</c:v>
                </c:pt>
                <c:pt idx="9018">
                  <c:v>45479.844641224117</c:v>
                </c:pt>
                <c:pt idx="9019">
                  <c:v>45479.845335668564</c:v>
                </c:pt>
                <c:pt idx="9020">
                  <c:v>45479.846030113011</c:v>
                </c:pt>
                <c:pt idx="9021">
                  <c:v>45479.846724557457</c:v>
                </c:pt>
                <c:pt idx="9022">
                  <c:v>45479.847419001904</c:v>
                </c:pt>
                <c:pt idx="9023">
                  <c:v>45479.848113446351</c:v>
                </c:pt>
                <c:pt idx="9024">
                  <c:v>45479.848807890798</c:v>
                </c:pt>
                <c:pt idx="9025">
                  <c:v>45479.849502335244</c:v>
                </c:pt>
                <c:pt idx="9026">
                  <c:v>45479.850196779691</c:v>
                </c:pt>
                <c:pt idx="9027">
                  <c:v>45479.850891224138</c:v>
                </c:pt>
                <c:pt idx="9028">
                  <c:v>45479.851585668584</c:v>
                </c:pt>
                <c:pt idx="9029">
                  <c:v>45479.852280113031</c:v>
                </c:pt>
                <c:pt idx="9030">
                  <c:v>45479.852974557478</c:v>
                </c:pt>
                <c:pt idx="9031">
                  <c:v>45479.853669001925</c:v>
                </c:pt>
                <c:pt idx="9032">
                  <c:v>45479.854363446371</c:v>
                </c:pt>
                <c:pt idx="9033">
                  <c:v>45479.855057890818</c:v>
                </c:pt>
                <c:pt idx="9034">
                  <c:v>45479.855752335265</c:v>
                </c:pt>
                <c:pt idx="9035">
                  <c:v>45479.856446779711</c:v>
                </c:pt>
                <c:pt idx="9036">
                  <c:v>45479.857141224158</c:v>
                </c:pt>
                <c:pt idx="9037">
                  <c:v>45479.857835668605</c:v>
                </c:pt>
                <c:pt idx="9038">
                  <c:v>45479.858530113052</c:v>
                </c:pt>
                <c:pt idx="9039">
                  <c:v>45479.859224557498</c:v>
                </c:pt>
                <c:pt idx="9040">
                  <c:v>45479.859919001945</c:v>
                </c:pt>
                <c:pt idx="9041">
                  <c:v>45479.860613446392</c:v>
                </c:pt>
                <c:pt idx="9042">
                  <c:v>45479.861307890838</c:v>
                </c:pt>
                <c:pt idx="9043">
                  <c:v>45479.862002335285</c:v>
                </c:pt>
                <c:pt idx="9044">
                  <c:v>45479.862696779732</c:v>
                </c:pt>
                <c:pt idx="9045">
                  <c:v>45479.863391224178</c:v>
                </c:pt>
                <c:pt idx="9046">
                  <c:v>45479.864085668625</c:v>
                </c:pt>
                <c:pt idx="9047">
                  <c:v>45479.864780113072</c:v>
                </c:pt>
                <c:pt idx="9048">
                  <c:v>45479.865474557519</c:v>
                </c:pt>
                <c:pt idx="9049">
                  <c:v>45479.866169001965</c:v>
                </c:pt>
                <c:pt idx="9050">
                  <c:v>45479.866863446412</c:v>
                </c:pt>
                <c:pt idx="9051">
                  <c:v>45479.867557890859</c:v>
                </c:pt>
                <c:pt idx="9052">
                  <c:v>45479.868252335305</c:v>
                </c:pt>
                <c:pt idx="9053">
                  <c:v>45479.868946779752</c:v>
                </c:pt>
                <c:pt idx="9054">
                  <c:v>45479.869641224199</c:v>
                </c:pt>
                <c:pt idx="9055">
                  <c:v>45479.870335668646</c:v>
                </c:pt>
                <c:pt idx="9056">
                  <c:v>45479.871030113092</c:v>
                </c:pt>
                <c:pt idx="9057">
                  <c:v>45479.871724557539</c:v>
                </c:pt>
                <c:pt idx="9058">
                  <c:v>45479.872419001986</c:v>
                </c:pt>
                <c:pt idx="9059">
                  <c:v>45479.873113446432</c:v>
                </c:pt>
                <c:pt idx="9060">
                  <c:v>45479.873807890879</c:v>
                </c:pt>
                <c:pt idx="9061">
                  <c:v>45479.874502335326</c:v>
                </c:pt>
                <c:pt idx="9062">
                  <c:v>45479.875196779773</c:v>
                </c:pt>
                <c:pt idx="9063">
                  <c:v>45479.875891224219</c:v>
                </c:pt>
                <c:pt idx="9064">
                  <c:v>45479.876585668666</c:v>
                </c:pt>
                <c:pt idx="9065">
                  <c:v>45479.877280113113</c:v>
                </c:pt>
                <c:pt idx="9066">
                  <c:v>45479.877974557559</c:v>
                </c:pt>
                <c:pt idx="9067">
                  <c:v>45479.878669002006</c:v>
                </c:pt>
                <c:pt idx="9068">
                  <c:v>45479.879363446453</c:v>
                </c:pt>
                <c:pt idx="9069">
                  <c:v>45479.880057890899</c:v>
                </c:pt>
                <c:pt idx="9070">
                  <c:v>45479.880752335346</c:v>
                </c:pt>
                <c:pt idx="9071">
                  <c:v>45479.881446779793</c:v>
                </c:pt>
                <c:pt idx="9072">
                  <c:v>45479.88214122424</c:v>
                </c:pt>
                <c:pt idx="9073">
                  <c:v>45479.882835668686</c:v>
                </c:pt>
                <c:pt idx="9074">
                  <c:v>45479.883530113133</c:v>
                </c:pt>
                <c:pt idx="9075">
                  <c:v>45479.88422455758</c:v>
                </c:pt>
                <c:pt idx="9076">
                  <c:v>45479.884919002026</c:v>
                </c:pt>
                <c:pt idx="9077">
                  <c:v>45479.885613446473</c:v>
                </c:pt>
                <c:pt idx="9078">
                  <c:v>45479.88630789092</c:v>
                </c:pt>
                <c:pt idx="9079">
                  <c:v>45479.887002335367</c:v>
                </c:pt>
                <c:pt idx="9080">
                  <c:v>45479.887696779813</c:v>
                </c:pt>
                <c:pt idx="9081">
                  <c:v>45479.88839122426</c:v>
                </c:pt>
                <c:pt idx="9082">
                  <c:v>45479.889085668707</c:v>
                </c:pt>
                <c:pt idx="9083">
                  <c:v>45479.889780113153</c:v>
                </c:pt>
                <c:pt idx="9084">
                  <c:v>45479.8904745576</c:v>
                </c:pt>
                <c:pt idx="9085">
                  <c:v>45479.891169002047</c:v>
                </c:pt>
                <c:pt idx="9086">
                  <c:v>45479.891863446494</c:v>
                </c:pt>
                <c:pt idx="9087">
                  <c:v>45479.89255789094</c:v>
                </c:pt>
                <c:pt idx="9088">
                  <c:v>45479.893252335387</c:v>
                </c:pt>
                <c:pt idx="9089">
                  <c:v>45479.893946779834</c:v>
                </c:pt>
                <c:pt idx="9090">
                  <c:v>45479.89464122428</c:v>
                </c:pt>
                <c:pt idx="9091">
                  <c:v>45479.895335668727</c:v>
                </c:pt>
                <c:pt idx="9092">
                  <c:v>45479.896030113174</c:v>
                </c:pt>
                <c:pt idx="9093">
                  <c:v>45479.89672455762</c:v>
                </c:pt>
                <c:pt idx="9094">
                  <c:v>45479.897419002067</c:v>
                </c:pt>
                <c:pt idx="9095">
                  <c:v>45479.898113446514</c:v>
                </c:pt>
                <c:pt idx="9096">
                  <c:v>45479.898807890961</c:v>
                </c:pt>
                <c:pt idx="9097">
                  <c:v>45479.899502335407</c:v>
                </c:pt>
                <c:pt idx="9098">
                  <c:v>45479.900196779854</c:v>
                </c:pt>
                <c:pt idx="9099">
                  <c:v>45479.900891224301</c:v>
                </c:pt>
                <c:pt idx="9100">
                  <c:v>45479.901585668747</c:v>
                </c:pt>
                <c:pt idx="9101">
                  <c:v>45479.902280113194</c:v>
                </c:pt>
                <c:pt idx="9102">
                  <c:v>45479.902974557641</c:v>
                </c:pt>
                <c:pt idx="9103">
                  <c:v>45479.903669002088</c:v>
                </c:pt>
                <c:pt idx="9104">
                  <c:v>45479.904363446534</c:v>
                </c:pt>
                <c:pt idx="9105">
                  <c:v>45479.905057890981</c:v>
                </c:pt>
                <c:pt idx="9106">
                  <c:v>45479.905752335428</c:v>
                </c:pt>
                <c:pt idx="9107">
                  <c:v>45479.906446779874</c:v>
                </c:pt>
                <c:pt idx="9108">
                  <c:v>45479.907141224321</c:v>
                </c:pt>
                <c:pt idx="9109">
                  <c:v>45479.907835668768</c:v>
                </c:pt>
                <c:pt idx="9110">
                  <c:v>45479.908530113215</c:v>
                </c:pt>
                <c:pt idx="9111">
                  <c:v>45479.909224557661</c:v>
                </c:pt>
                <c:pt idx="9112">
                  <c:v>45479.909919002108</c:v>
                </c:pt>
                <c:pt idx="9113">
                  <c:v>45479.910613446555</c:v>
                </c:pt>
                <c:pt idx="9114">
                  <c:v>45479.911307891001</c:v>
                </c:pt>
                <c:pt idx="9115">
                  <c:v>45479.912002335448</c:v>
                </c:pt>
                <c:pt idx="9116">
                  <c:v>45479.912696779895</c:v>
                </c:pt>
                <c:pt idx="9117">
                  <c:v>45479.913391224341</c:v>
                </c:pt>
                <c:pt idx="9118">
                  <c:v>45479.914085668788</c:v>
                </c:pt>
                <c:pt idx="9119">
                  <c:v>45479.914780113235</c:v>
                </c:pt>
                <c:pt idx="9120">
                  <c:v>45479.915474557682</c:v>
                </c:pt>
                <c:pt idx="9121">
                  <c:v>45479.916169002128</c:v>
                </c:pt>
                <c:pt idx="9122">
                  <c:v>45479.916863446575</c:v>
                </c:pt>
                <c:pt idx="9123">
                  <c:v>45479.917557891022</c:v>
                </c:pt>
                <c:pt idx="9124">
                  <c:v>45479.918252335468</c:v>
                </c:pt>
                <c:pt idx="9125">
                  <c:v>45479.918946779915</c:v>
                </c:pt>
                <c:pt idx="9126">
                  <c:v>45479.919641224362</c:v>
                </c:pt>
                <c:pt idx="9127">
                  <c:v>45479.920335668809</c:v>
                </c:pt>
                <c:pt idx="9128">
                  <c:v>45479.921030113255</c:v>
                </c:pt>
                <c:pt idx="9129">
                  <c:v>45479.921724557702</c:v>
                </c:pt>
                <c:pt idx="9130">
                  <c:v>45479.922419002149</c:v>
                </c:pt>
                <c:pt idx="9131">
                  <c:v>45479.923113446595</c:v>
                </c:pt>
                <c:pt idx="9132">
                  <c:v>45479.923807891042</c:v>
                </c:pt>
                <c:pt idx="9133">
                  <c:v>45479.924502335489</c:v>
                </c:pt>
                <c:pt idx="9134">
                  <c:v>45479.925196779936</c:v>
                </c:pt>
                <c:pt idx="9135">
                  <c:v>45479.925891224382</c:v>
                </c:pt>
                <c:pt idx="9136">
                  <c:v>45479.926585668829</c:v>
                </c:pt>
                <c:pt idx="9137">
                  <c:v>45479.927280113276</c:v>
                </c:pt>
                <c:pt idx="9138">
                  <c:v>45479.927974557722</c:v>
                </c:pt>
                <c:pt idx="9139">
                  <c:v>45479.928669002169</c:v>
                </c:pt>
                <c:pt idx="9140">
                  <c:v>45479.929363446616</c:v>
                </c:pt>
                <c:pt idx="9141">
                  <c:v>45479.930057891062</c:v>
                </c:pt>
                <c:pt idx="9142">
                  <c:v>45479.930752335509</c:v>
                </c:pt>
                <c:pt idx="9143">
                  <c:v>45479.931446779956</c:v>
                </c:pt>
                <c:pt idx="9144">
                  <c:v>45479.932141224403</c:v>
                </c:pt>
                <c:pt idx="9145">
                  <c:v>45479.932835668849</c:v>
                </c:pt>
                <c:pt idx="9146">
                  <c:v>45479.933530113296</c:v>
                </c:pt>
                <c:pt idx="9147">
                  <c:v>45479.934224557743</c:v>
                </c:pt>
                <c:pt idx="9148">
                  <c:v>45479.934919002189</c:v>
                </c:pt>
                <c:pt idx="9149">
                  <c:v>45479.935613446636</c:v>
                </c:pt>
                <c:pt idx="9150">
                  <c:v>45479.936307891083</c:v>
                </c:pt>
                <c:pt idx="9151">
                  <c:v>45479.93700233553</c:v>
                </c:pt>
                <c:pt idx="9152">
                  <c:v>45479.937696779976</c:v>
                </c:pt>
                <c:pt idx="9153">
                  <c:v>45479.938391224423</c:v>
                </c:pt>
                <c:pt idx="9154">
                  <c:v>45479.93908566887</c:v>
                </c:pt>
                <c:pt idx="9155">
                  <c:v>45479.939780113316</c:v>
                </c:pt>
                <c:pt idx="9156">
                  <c:v>45479.940474557763</c:v>
                </c:pt>
                <c:pt idx="9157">
                  <c:v>45479.94116900221</c:v>
                </c:pt>
                <c:pt idx="9158">
                  <c:v>45479.941863446656</c:v>
                </c:pt>
                <c:pt idx="9159">
                  <c:v>45479.942557891103</c:v>
                </c:pt>
                <c:pt idx="9160">
                  <c:v>45479.94325233555</c:v>
                </c:pt>
                <c:pt idx="9161">
                  <c:v>45479.943946779997</c:v>
                </c:pt>
                <c:pt idx="9162">
                  <c:v>45479.944641224443</c:v>
                </c:pt>
                <c:pt idx="9163">
                  <c:v>45479.94533566889</c:v>
                </c:pt>
                <c:pt idx="9164">
                  <c:v>45479.946030113337</c:v>
                </c:pt>
                <c:pt idx="9165">
                  <c:v>45479.946724557783</c:v>
                </c:pt>
                <c:pt idx="9166">
                  <c:v>45479.94741900223</c:v>
                </c:pt>
                <c:pt idx="9167">
                  <c:v>45479.948113446677</c:v>
                </c:pt>
                <c:pt idx="9168">
                  <c:v>45479.948807891124</c:v>
                </c:pt>
                <c:pt idx="9169">
                  <c:v>45479.94950233557</c:v>
                </c:pt>
                <c:pt idx="9170">
                  <c:v>45479.950196780017</c:v>
                </c:pt>
                <c:pt idx="9171">
                  <c:v>45479.950891224464</c:v>
                </c:pt>
                <c:pt idx="9172">
                  <c:v>45479.95158566891</c:v>
                </c:pt>
                <c:pt idx="9173">
                  <c:v>45479.952280113357</c:v>
                </c:pt>
                <c:pt idx="9174">
                  <c:v>45479.952974557804</c:v>
                </c:pt>
                <c:pt idx="9175">
                  <c:v>45479.953669002251</c:v>
                </c:pt>
                <c:pt idx="9176">
                  <c:v>45479.954363446697</c:v>
                </c:pt>
                <c:pt idx="9177">
                  <c:v>45479.955057891144</c:v>
                </c:pt>
                <c:pt idx="9178">
                  <c:v>45479.955752335591</c:v>
                </c:pt>
                <c:pt idx="9179">
                  <c:v>45479.956446780037</c:v>
                </c:pt>
                <c:pt idx="9180">
                  <c:v>45479.957141224484</c:v>
                </c:pt>
                <c:pt idx="9181">
                  <c:v>45479.957835668931</c:v>
                </c:pt>
                <c:pt idx="9182">
                  <c:v>45479.958530113377</c:v>
                </c:pt>
                <c:pt idx="9183">
                  <c:v>45479.959224557824</c:v>
                </c:pt>
                <c:pt idx="9184">
                  <c:v>45479.959919002271</c:v>
                </c:pt>
                <c:pt idx="9185">
                  <c:v>45479.960613446718</c:v>
                </c:pt>
                <c:pt idx="9186">
                  <c:v>45479.961307891164</c:v>
                </c:pt>
                <c:pt idx="9187">
                  <c:v>45479.962002335611</c:v>
                </c:pt>
                <c:pt idx="9188">
                  <c:v>45479.962696780058</c:v>
                </c:pt>
                <c:pt idx="9189">
                  <c:v>45479.963391224504</c:v>
                </c:pt>
                <c:pt idx="9190">
                  <c:v>45479.964085668951</c:v>
                </c:pt>
                <c:pt idx="9191">
                  <c:v>45479.964780113398</c:v>
                </c:pt>
                <c:pt idx="9192">
                  <c:v>45479.965474557845</c:v>
                </c:pt>
                <c:pt idx="9193">
                  <c:v>45479.966169002291</c:v>
                </c:pt>
                <c:pt idx="9194">
                  <c:v>45479.966863446738</c:v>
                </c:pt>
                <c:pt idx="9195">
                  <c:v>45479.967557891185</c:v>
                </c:pt>
                <c:pt idx="9196">
                  <c:v>45479.968252335631</c:v>
                </c:pt>
                <c:pt idx="9197">
                  <c:v>45479.968946780078</c:v>
                </c:pt>
                <c:pt idx="9198">
                  <c:v>45479.969641224525</c:v>
                </c:pt>
                <c:pt idx="9199">
                  <c:v>45479.970335668972</c:v>
                </c:pt>
                <c:pt idx="9200">
                  <c:v>45479.971030113418</c:v>
                </c:pt>
                <c:pt idx="9201">
                  <c:v>45479.971724557865</c:v>
                </c:pt>
                <c:pt idx="9202">
                  <c:v>45479.972419002312</c:v>
                </c:pt>
                <c:pt idx="9203">
                  <c:v>45479.973113446758</c:v>
                </c:pt>
                <c:pt idx="9204">
                  <c:v>45479.973807891205</c:v>
                </c:pt>
                <c:pt idx="9205">
                  <c:v>45479.974502335652</c:v>
                </c:pt>
                <c:pt idx="9206">
                  <c:v>45479.975196780098</c:v>
                </c:pt>
                <c:pt idx="9207">
                  <c:v>45479.975891224545</c:v>
                </c:pt>
                <c:pt idx="9208">
                  <c:v>45479.976585668992</c:v>
                </c:pt>
                <c:pt idx="9209">
                  <c:v>45479.977280113439</c:v>
                </c:pt>
                <c:pt idx="9210">
                  <c:v>45479.977974557885</c:v>
                </c:pt>
                <c:pt idx="9211">
                  <c:v>45479.978669002332</c:v>
                </c:pt>
                <c:pt idx="9212">
                  <c:v>45479.979363446779</c:v>
                </c:pt>
                <c:pt idx="9213">
                  <c:v>45479.980057891225</c:v>
                </c:pt>
                <c:pt idx="9214">
                  <c:v>45479.980752335672</c:v>
                </c:pt>
                <c:pt idx="9215">
                  <c:v>45479.981446780119</c:v>
                </c:pt>
                <c:pt idx="9216">
                  <c:v>45479.982141224566</c:v>
                </c:pt>
                <c:pt idx="9217">
                  <c:v>45479.982835669012</c:v>
                </c:pt>
                <c:pt idx="9218">
                  <c:v>45479.983530113459</c:v>
                </c:pt>
                <c:pt idx="9219">
                  <c:v>45479.984224557906</c:v>
                </c:pt>
                <c:pt idx="9220">
                  <c:v>45479.984919002352</c:v>
                </c:pt>
                <c:pt idx="9221">
                  <c:v>45479.985613446799</c:v>
                </c:pt>
                <c:pt idx="9222">
                  <c:v>45479.986307891246</c:v>
                </c:pt>
                <c:pt idx="9223">
                  <c:v>45479.987002335693</c:v>
                </c:pt>
                <c:pt idx="9224">
                  <c:v>45479.987696780139</c:v>
                </c:pt>
                <c:pt idx="9225">
                  <c:v>45479.988391224586</c:v>
                </c:pt>
                <c:pt idx="9226">
                  <c:v>45479.989085669033</c:v>
                </c:pt>
                <c:pt idx="9227">
                  <c:v>45479.989780113479</c:v>
                </c:pt>
                <c:pt idx="9228">
                  <c:v>45479.990474557926</c:v>
                </c:pt>
                <c:pt idx="9229">
                  <c:v>45479.991169002373</c:v>
                </c:pt>
                <c:pt idx="9230">
                  <c:v>45479.991863446819</c:v>
                </c:pt>
                <c:pt idx="9231">
                  <c:v>45479.992557891266</c:v>
                </c:pt>
                <c:pt idx="9232">
                  <c:v>45479.993252335713</c:v>
                </c:pt>
                <c:pt idx="9233">
                  <c:v>45479.99394678016</c:v>
                </c:pt>
                <c:pt idx="9234">
                  <c:v>45479.994641224606</c:v>
                </c:pt>
                <c:pt idx="9235">
                  <c:v>45479.995335669053</c:v>
                </c:pt>
                <c:pt idx="9236">
                  <c:v>45479.9960301135</c:v>
                </c:pt>
                <c:pt idx="9237">
                  <c:v>45479.996724557946</c:v>
                </c:pt>
                <c:pt idx="9238">
                  <c:v>45479.997419002393</c:v>
                </c:pt>
                <c:pt idx="9239">
                  <c:v>45479.99811344684</c:v>
                </c:pt>
                <c:pt idx="9240">
                  <c:v>45479.998807891287</c:v>
                </c:pt>
                <c:pt idx="9241">
                  <c:v>45479.999502335733</c:v>
                </c:pt>
                <c:pt idx="9242">
                  <c:v>45480.00019678018</c:v>
                </c:pt>
                <c:pt idx="9243">
                  <c:v>45480.000891224627</c:v>
                </c:pt>
                <c:pt idx="9244">
                  <c:v>45480.001585669073</c:v>
                </c:pt>
                <c:pt idx="9245">
                  <c:v>45480.00228011352</c:v>
                </c:pt>
                <c:pt idx="9246">
                  <c:v>45480.002974557967</c:v>
                </c:pt>
                <c:pt idx="9247">
                  <c:v>45480.003669002414</c:v>
                </c:pt>
                <c:pt idx="9248">
                  <c:v>45480.00436344686</c:v>
                </c:pt>
                <c:pt idx="9249">
                  <c:v>45480.005057891307</c:v>
                </c:pt>
                <c:pt idx="9250">
                  <c:v>45480.005752335754</c:v>
                </c:pt>
                <c:pt idx="9251">
                  <c:v>45480.0064467802</c:v>
                </c:pt>
                <c:pt idx="9252">
                  <c:v>45480.007141224647</c:v>
                </c:pt>
                <c:pt idx="9253">
                  <c:v>45480.007835669094</c:v>
                </c:pt>
                <c:pt idx="9254">
                  <c:v>45480.00853011354</c:v>
                </c:pt>
                <c:pt idx="9255">
                  <c:v>45480.009224557987</c:v>
                </c:pt>
                <c:pt idx="9256">
                  <c:v>45480.009919002434</c:v>
                </c:pt>
                <c:pt idx="9257">
                  <c:v>45480.010613446881</c:v>
                </c:pt>
                <c:pt idx="9258">
                  <c:v>45480.011307891327</c:v>
                </c:pt>
                <c:pt idx="9259">
                  <c:v>45480.012002335774</c:v>
                </c:pt>
                <c:pt idx="9260">
                  <c:v>45480.012696780221</c:v>
                </c:pt>
                <c:pt idx="9261">
                  <c:v>45480.013391224667</c:v>
                </c:pt>
                <c:pt idx="9262">
                  <c:v>45480.014085669114</c:v>
                </c:pt>
                <c:pt idx="9263">
                  <c:v>45480.014780113561</c:v>
                </c:pt>
                <c:pt idx="9264">
                  <c:v>45480.015474558008</c:v>
                </c:pt>
                <c:pt idx="9265">
                  <c:v>45480.016169002454</c:v>
                </c:pt>
                <c:pt idx="9266">
                  <c:v>45480.016863446901</c:v>
                </c:pt>
                <c:pt idx="9267">
                  <c:v>45480.017557891348</c:v>
                </c:pt>
                <c:pt idx="9268">
                  <c:v>45480.018252335794</c:v>
                </c:pt>
                <c:pt idx="9269">
                  <c:v>45480.018946780241</c:v>
                </c:pt>
                <c:pt idx="9270">
                  <c:v>45480.019641224688</c:v>
                </c:pt>
                <c:pt idx="9271">
                  <c:v>45480.020335669135</c:v>
                </c:pt>
                <c:pt idx="9272">
                  <c:v>45480.021030113581</c:v>
                </c:pt>
                <c:pt idx="9273">
                  <c:v>45480.021724558028</c:v>
                </c:pt>
                <c:pt idx="9274">
                  <c:v>45480.022419002475</c:v>
                </c:pt>
                <c:pt idx="9275">
                  <c:v>45480.023113446921</c:v>
                </c:pt>
                <c:pt idx="9276">
                  <c:v>45480.023807891368</c:v>
                </c:pt>
                <c:pt idx="9277">
                  <c:v>45480.024502335815</c:v>
                </c:pt>
                <c:pt idx="9278">
                  <c:v>45480.025196780261</c:v>
                </c:pt>
                <c:pt idx="9279">
                  <c:v>45480.025891224708</c:v>
                </c:pt>
                <c:pt idx="9280">
                  <c:v>45480.026585669155</c:v>
                </c:pt>
                <c:pt idx="9281">
                  <c:v>45480.027280113602</c:v>
                </c:pt>
                <c:pt idx="9282">
                  <c:v>45480.027974558048</c:v>
                </c:pt>
                <c:pt idx="9283">
                  <c:v>45480.028669002495</c:v>
                </c:pt>
                <c:pt idx="9284">
                  <c:v>45480.029363446942</c:v>
                </c:pt>
                <c:pt idx="9285">
                  <c:v>45480.030057891388</c:v>
                </c:pt>
                <c:pt idx="9286">
                  <c:v>45480.030752335835</c:v>
                </c:pt>
                <c:pt idx="9287">
                  <c:v>45480.031446780282</c:v>
                </c:pt>
                <c:pt idx="9288">
                  <c:v>45480.032141224729</c:v>
                </c:pt>
                <c:pt idx="9289">
                  <c:v>45480.032835669175</c:v>
                </c:pt>
                <c:pt idx="9290">
                  <c:v>45480.033530113622</c:v>
                </c:pt>
                <c:pt idx="9291">
                  <c:v>45480.034224558069</c:v>
                </c:pt>
                <c:pt idx="9292">
                  <c:v>45480.034919002515</c:v>
                </c:pt>
                <c:pt idx="9293">
                  <c:v>45480.035613446962</c:v>
                </c:pt>
                <c:pt idx="9294">
                  <c:v>45480.036307891409</c:v>
                </c:pt>
                <c:pt idx="9295">
                  <c:v>45480.037002335856</c:v>
                </c:pt>
                <c:pt idx="9296">
                  <c:v>45480.037696780302</c:v>
                </c:pt>
                <c:pt idx="9297">
                  <c:v>45480.038391224749</c:v>
                </c:pt>
                <c:pt idx="9298">
                  <c:v>45480.039085669196</c:v>
                </c:pt>
                <c:pt idx="9299">
                  <c:v>45480.039780113642</c:v>
                </c:pt>
                <c:pt idx="9300">
                  <c:v>45480.040474558089</c:v>
                </c:pt>
                <c:pt idx="9301">
                  <c:v>45480.041169002536</c:v>
                </c:pt>
                <c:pt idx="9302">
                  <c:v>45480.041863446982</c:v>
                </c:pt>
                <c:pt idx="9303">
                  <c:v>45480.042557891429</c:v>
                </c:pt>
                <c:pt idx="9304">
                  <c:v>45480.043252335876</c:v>
                </c:pt>
                <c:pt idx="9305">
                  <c:v>45480.043946780323</c:v>
                </c:pt>
                <c:pt idx="9306">
                  <c:v>45480.044641224769</c:v>
                </c:pt>
                <c:pt idx="9307">
                  <c:v>45480.045335669216</c:v>
                </c:pt>
                <c:pt idx="9308">
                  <c:v>45480.046030113663</c:v>
                </c:pt>
                <c:pt idx="9309">
                  <c:v>45480.046724558109</c:v>
                </c:pt>
                <c:pt idx="9310">
                  <c:v>45480.047419002556</c:v>
                </c:pt>
                <c:pt idx="9311">
                  <c:v>45480.048113447003</c:v>
                </c:pt>
                <c:pt idx="9312">
                  <c:v>45480.04880789145</c:v>
                </c:pt>
                <c:pt idx="9313">
                  <c:v>45480.049502335896</c:v>
                </c:pt>
                <c:pt idx="9314">
                  <c:v>45480.050196780343</c:v>
                </c:pt>
                <c:pt idx="9315">
                  <c:v>45480.05089122479</c:v>
                </c:pt>
                <c:pt idx="9316">
                  <c:v>45480.051585669236</c:v>
                </c:pt>
                <c:pt idx="9317">
                  <c:v>45480.052280113683</c:v>
                </c:pt>
                <c:pt idx="9318">
                  <c:v>45480.05297455813</c:v>
                </c:pt>
                <c:pt idx="9319">
                  <c:v>45480.053669002576</c:v>
                </c:pt>
                <c:pt idx="9320">
                  <c:v>45480.054363447023</c:v>
                </c:pt>
                <c:pt idx="9321">
                  <c:v>45480.05505789147</c:v>
                </c:pt>
                <c:pt idx="9322">
                  <c:v>45480.055752335917</c:v>
                </c:pt>
                <c:pt idx="9323">
                  <c:v>45480.056446780363</c:v>
                </c:pt>
                <c:pt idx="9324">
                  <c:v>45480.05714122481</c:v>
                </c:pt>
                <c:pt idx="9325">
                  <c:v>45480.057835669257</c:v>
                </c:pt>
                <c:pt idx="9326">
                  <c:v>45480.058530113703</c:v>
                </c:pt>
                <c:pt idx="9327">
                  <c:v>45480.05922455815</c:v>
                </c:pt>
                <c:pt idx="9328">
                  <c:v>45480.059919002597</c:v>
                </c:pt>
                <c:pt idx="9329">
                  <c:v>45480.060613447044</c:v>
                </c:pt>
                <c:pt idx="9330">
                  <c:v>45480.06130789149</c:v>
                </c:pt>
                <c:pt idx="9331">
                  <c:v>45480.062002335937</c:v>
                </c:pt>
                <c:pt idx="9332">
                  <c:v>45480.062696780384</c:v>
                </c:pt>
                <c:pt idx="9333">
                  <c:v>45480.06339122483</c:v>
                </c:pt>
                <c:pt idx="9334">
                  <c:v>45480.064085669277</c:v>
                </c:pt>
                <c:pt idx="9335">
                  <c:v>45480.064780113724</c:v>
                </c:pt>
                <c:pt idx="9336">
                  <c:v>45480.065474558171</c:v>
                </c:pt>
                <c:pt idx="9337">
                  <c:v>45480.066169002617</c:v>
                </c:pt>
                <c:pt idx="9338">
                  <c:v>45480.066863447064</c:v>
                </c:pt>
                <c:pt idx="9339">
                  <c:v>45480.067557891511</c:v>
                </c:pt>
                <c:pt idx="9340">
                  <c:v>45480.068252335957</c:v>
                </c:pt>
                <c:pt idx="9341">
                  <c:v>45480.068946780404</c:v>
                </c:pt>
                <c:pt idx="9342">
                  <c:v>45480.069641224851</c:v>
                </c:pt>
                <c:pt idx="9343">
                  <c:v>45480.070335669297</c:v>
                </c:pt>
                <c:pt idx="9344">
                  <c:v>45480.071030113744</c:v>
                </c:pt>
                <c:pt idx="9345">
                  <c:v>45480.071724558191</c:v>
                </c:pt>
                <c:pt idx="9346">
                  <c:v>45480.072419002638</c:v>
                </c:pt>
                <c:pt idx="9347">
                  <c:v>45480.073113447084</c:v>
                </c:pt>
                <c:pt idx="9348">
                  <c:v>45480.073807891531</c:v>
                </c:pt>
                <c:pt idx="9349">
                  <c:v>45480.074502335978</c:v>
                </c:pt>
                <c:pt idx="9350">
                  <c:v>45480.075196780424</c:v>
                </c:pt>
                <c:pt idx="9351">
                  <c:v>45480.075891224871</c:v>
                </c:pt>
                <c:pt idx="9352">
                  <c:v>45480.076585669318</c:v>
                </c:pt>
                <c:pt idx="9353">
                  <c:v>45480.077280113765</c:v>
                </c:pt>
                <c:pt idx="9354">
                  <c:v>45480.077974558211</c:v>
                </c:pt>
                <c:pt idx="9355">
                  <c:v>45480.078669002658</c:v>
                </c:pt>
                <c:pt idx="9356">
                  <c:v>45480.079363447105</c:v>
                </c:pt>
                <c:pt idx="9357">
                  <c:v>45480.080057891551</c:v>
                </c:pt>
                <c:pt idx="9358">
                  <c:v>45480.080752335998</c:v>
                </c:pt>
                <c:pt idx="9359">
                  <c:v>45480.081446780445</c:v>
                </c:pt>
                <c:pt idx="9360">
                  <c:v>45480.082141224892</c:v>
                </c:pt>
                <c:pt idx="9361">
                  <c:v>45480.082835669338</c:v>
                </c:pt>
                <c:pt idx="9362">
                  <c:v>45480.083530113785</c:v>
                </c:pt>
                <c:pt idx="9363">
                  <c:v>45480.084224558232</c:v>
                </c:pt>
                <c:pt idx="9364">
                  <c:v>45480.084919002678</c:v>
                </c:pt>
                <c:pt idx="9365">
                  <c:v>45480.085613447125</c:v>
                </c:pt>
                <c:pt idx="9366">
                  <c:v>45480.086307891572</c:v>
                </c:pt>
                <c:pt idx="9367">
                  <c:v>45480.087002336018</c:v>
                </c:pt>
                <c:pt idx="9368">
                  <c:v>45480.087696780465</c:v>
                </c:pt>
                <c:pt idx="9369">
                  <c:v>45480.088391224912</c:v>
                </c:pt>
                <c:pt idx="9370">
                  <c:v>45480.089085669359</c:v>
                </c:pt>
                <c:pt idx="9371">
                  <c:v>45480.089780113805</c:v>
                </c:pt>
                <c:pt idx="9372">
                  <c:v>45480.090474558252</c:v>
                </c:pt>
                <c:pt idx="9373">
                  <c:v>45480.091169002699</c:v>
                </c:pt>
                <c:pt idx="9374">
                  <c:v>45480.091863447145</c:v>
                </c:pt>
                <c:pt idx="9375">
                  <c:v>45480.092557891592</c:v>
                </c:pt>
                <c:pt idx="9376">
                  <c:v>45480.093252336039</c:v>
                </c:pt>
                <c:pt idx="9377">
                  <c:v>45480.093946780486</c:v>
                </c:pt>
                <c:pt idx="9378">
                  <c:v>45480.094641224932</c:v>
                </c:pt>
                <c:pt idx="9379">
                  <c:v>45480.095335669379</c:v>
                </c:pt>
                <c:pt idx="9380">
                  <c:v>45480.096030113826</c:v>
                </c:pt>
                <c:pt idx="9381">
                  <c:v>45480.096724558272</c:v>
                </c:pt>
                <c:pt idx="9382">
                  <c:v>45480.097419002719</c:v>
                </c:pt>
                <c:pt idx="9383">
                  <c:v>45480.098113447166</c:v>
                </c:pt>
                <c:pt idx="9384">
                  <c:v>45480.098807891613</c:v>
                </c:pt>
                <c:pt idx="9385">
                  <c:v>45480.099502336059</c:v>
                </c:pt>
                <c:pt idx="9386">
                  <c:v>45480.100196780506</c:v>
                </c:pt>
                <c:pt idx="9387">
                  <c:v>45480.100891224953</c:v>
                </c:pt>
                <c:pt idx="9388">
                  <c:v>45480.101585669399</c:v>
                </c:pt>
                <c:pt idx="9389">
                  <c:v>45480.102280113846</c:v>
                </c:pt>
                <c:pt idx="9390">
                  <c:v>45480.102974558293</c:v>
                </c:pt>
                <c:pt idx="9391">
                  <c:v>45480.103669002739</c:v>
                </c:pt>
                <c:pt idx="9392">
                  <c:v>45480.104363447186</c:v>
                </c:pt>
                <c:pt idx="9393">
                  <c:v>45480.105057891633</c:v>
                </c:pt>
                <c:pt idx="9394">
                  <c:v>45480.10575233608</c:v>
                </c:pt>
                <c:pt idx="9395">
                  <c:v>45480.106446780526</c:v>
                </c:pt>
                <c:pt idx="9396">
                  <c:v>45480.107141224973</c:v>
                </c:pt>
                <c:pt idx="9397">
                  <c:v>45480.10783566942</c:v>
                </c:pt>
                <c:pt idx="9398">
                  <c:v>45480.108530113866</c:v>
                </c:pt>
                <c:pt idx="9399">
                  <c:v>45480.109224558313</c:v>
                </c:pt>
                <c:pt idx="9400">
                  <c:v>45480.10991900276</c:v>
                </c:pt>
                <c:pt idx="9401">
                  <c:v>45480.110613447207</c:v>
                </c:pt>
                <c:pt idx="9402">
                  <c:v>45480.111307891653</c:v>
                </c:pt>
                <c:pt idx="9403">
                  <c:v>45480.1120023361</c:v>
                </c:pt>
                <c:pt idx="9404">
                  <c:v>45480.112696780547</c:v>
                </c:pt>
                <c:pt idx="9405">
                  <c:v>45480.113391224993</c:v>
                </c:pt>
                <c:pt idx="9406">
                  <c:v>45480.11408566944</c:v>
                </c:pt>
                <c:pt idx="9407">
                  <c:v>45480.114780113887</c:v>
                </c:pt>
                <c:pt idx="9408">
                  <c:v>45480.115474558334</c:v>
                </c:pt>
                <c:pt idx="9409">
                  <c:v>45480.11616900278</c:v>
                </c:pt>
                <c:pt idx="9410">
                  <c:v>45480.116863447227</c:v>
                </c:pt>
                <c:pt idx="9411">
                  <c:v>45480.117557891674</c:v>
                </c:pt>
                <c:pt idx="9412">
                  <c:v>45480.11825233612</c:v>
                </c:pt>
                <c:pt idx="9413">
                  <c:v>45480.118946780567</c:v>
                </c:pt>
                <c:pt idx="9414">
                  <c:v>45480.119641225014</c:v>
                </c:pt>
                <c:pt idx="9415">
                  <c:v>45480.12033566946</c:v>
                </c:pt>
                <c:pt idx="9416">
                  <c:v>45480.121030113907</c:v>
                </c:pt>
                <c:pt idx="9417">
                  <c:v>45480.121724558354</c:v>
                </c:pt>
                <c:pt idx="9418">
                  <c:v>45480.122419002801</c:v>
                </c:pt>
                <c:pt idx="9419">
                  <c:v>45480.123113447247</c:v>
                </c:pt>
                <c:pt idx="9420">
                  <c:v>45480.123807891694</c:v>
                </c:pt>
                <c:pt idx="9421">
                  <c:v>45480.124502336141</c:v>
                </c:pt>
                <c:pt idx="9422">
                  <c:v>45480.125196780587</c:v>
                </c:pt>
                <c:pt idx="9423">
                  <c:v>45480.125891225034</c:v>
                </c:pt>
                <c:pt idx="9424">
                  <c:v>45480.126585669481</c:v>
                </c:pt>
                <c:pt idx="9425">
                  <c:v>45480.127280113928</c:v>
                </c:pt>
                <c:pt idx="9426">
                  <c:v>45480.127974558374</c:v>
                </c:pt>
                <c:pt idx="9427">
                  <c:v>45480.128669002821</c:v>
                </c:pt>
                <c:pt idx="9428">
                  <c:v>45480.129363447268</c:v>
                </c:pt>
                <c:pt idx="9429">
                  <c:v>45480.130057891714</c:v>
                </c:pt>
                <c:pt idx="9430">
                  <c:v>45480.130752336161</c:v>
                </c:pt>
                <c:pt idx="9431">
                  <c:v>45480.131446780608</c:v>
                </c:pt>
                <c:pt idx="9432">
                  <c:v>45480.132141225055</c:v>
                </c:pt>
                <c:pt idx="9433">
                  <c:v>45480.132835669501</c:v>
                </c:pt>
                <c:pt idx="9434">
                  <c:v>45480.133530113948</c:v>
                </c:pt>
                <c:pt idx="9435">
                  <c:v>45480.134224558395</c:v>
                </c:pt>
                <c:pt idx="9436">
                  <c:v>45480.134919002841</c:v>
                </c:pt>
                <c:pt idx="9437">
                  <c:v>45480.135613447288</c:v>
                </c:pt>
                <c:pt idx="9438">
                  <c:v>45480.136307891735</c:v>
                </c:pt>
                <c:pt idx="9439">
                  <c:v>45480.137002336181</c:v>
                </c:pt>
                <c:pt idx="9440">
                  <c:v>45480.137696780628</c:v>
                </c:pt>
                <c:pt idx="9441">
                  <c:v>45480.138391225075</c:v>
                </c:pt>
                <c:pt idx="9442">
                  <c:v>45480.139085669522</c:v>
                </c:pt>
                <c:pt idx="9443">
                  <c:v>45480.139780113968</c:v>
                </c:pt>
                <c:pt idx="9444">
                  <c:v>45480.140474558415</c:v>
                </c:pt>
                <c:pt idx="9445">
                  <c:v>45480.141169002862</c:v>
                </c:pt>
                <c:pt idx="9446">
                  <c:v>45480.141863447308</c:v>
                </c:pt>
                <c:pt idx="9447">
                  <c:v>45480.142557891755</c:v>
                </c:pt>
                <c:pt idx="9448">
                  <c:v>45480.143252336202</c:v>
                </c:pt>
                <c:pt idx="9449">
                  <c:v>45480.143946780649</c:v>
                </c:pt>
                <c:pt idx="9450">
                  <c:v>45480.144641225095</c:v>
                </c:pt>
                <c:pt idx="9451">
                  <c:v>45480.145335669542</c:v>
                </c:pt>
                <c:pt idx="9452">
                  <c:v>45480.146030113989</c:v>
                </c:pt>
                <c:pt idx="9453">
                  <c:v>45480.146724558435</c:v>
                </c:pt>
                <c:pt idx="9454">
                  <c:v>45480.147419002882</c:v>
                </c:pt>
                <c:pt idx="9455">
                  <c:v>45480.148113447329</c:v>
                </c:pt>
                <c:pt idx="9456">
                  <c:v>45480.148807891776</c:v>
                </c:pt>
                <c:pt idx="9457">
                  <c:v>45480.149502336222</c:v>
                </c:pt>
                <c:pt idx="9458">
                  <c:v>45480.150196780669</c:v>
                </c:pt>
                <c:pt idx="9459">
                  <c:v>45480.150891225116</c:v>
                </c:pt>
                <c:pt idx="9460">
                  <c:v>45480.151585669562</c:v>
                </c:pt>
                <c:pt idx="9461">
                  <c:v>45480.152280114009</c:v>
                </c:pt>
                <c:pt idx="9462">
                  <c:v>45480.152974558456</c:v>
                </c:pt>
                <c:pt idx="9463">
                  <c:v>45480.153669002902</c:v>
                </c:pt>
                <c:pt idx="9464">
                  <c:v>45480.154363447349</c:v>
                </c:pt>
                <c:pt idx="9465">
                  <c:v>45480.155057891796</c:v>
                </c:pt>
                <c:pt idx="9466">
                  <c:v>45480.155752336243</c:v>
                </c:pt>
                <c:pt idx="9467">
                  <c:v>45480.156446780689</c:v>
                </c:pt>
                <c:pt idx="9468">
                  <c:v>45480.157141225136</c:v>
                </c:pt>
                <c:pt idx="9469">
                  <c:v>45480.157835669583</c:v>
                </c:pt>
                <c:pt idx="9470">
                  <c:v>45480.158530114029</c:v>
                </c:pt>
                <c:pt idx="9471">
                  <c:v>45480.159224558476</c:v>
                </c:pt>
                <c:pt idx="9472">
                  <c:v>45480.159919002923</c:v>
                </c:pt>
                <c:pt idx="9473">
                  <c:v>45480.16061344737</c:v>
                </c:pt>
                <c:pt idx="9474">
                  <c:v>45480.161307891816</c:v>
                </c:pt>
                <c:pt idx="9475">
                  <c:v>45480.162002336263</c:v>
                </c:pt>
                <c:pt idx="9476">
                  <c:v>45480.16269678071</c:v>
                </c:pt>
                <c:pt idx="9477">
                  <c:v>45480.163391225156</c:v>
                </c:pt>
                <c:pt idx="9478">
                  <c:v>45480.164085669603</c:v>
                </c:pt>
                <c:pt idx="9479">
                  <c:v>45480.16478011405</c:v>
                </c:pt>
                <c:pt idx="9480">
                  <c:v>45480.165474558496</c:v>
                </c:pt>
                <c:pt idx="9481">
                  <c:v>45480.166169002943</c:v>
                </c:pt>
                <c:pt idx="9482">
                  <c:v>45480.16686344739</c:v>
                </c:pt>
                <c:pt idx="9483">
                  <c:v>45480.167557891837</c:v>
                </c:pt>
                <c:pt idx="9484">
                  <c:v>45480.168252336283</c:v>
                </c:pt>
                <c:pt idx="9485">
                  <c:v>45480.16894678073</c:v>
                </c:pt>
                <c:pt idx="9486">
                  <c:v>45480.169641225177</c:v>
                </c:pt>
                <c:pt idx="9487">
                  <c:v>45480.170335669623</c:v>
                </c:pt>
                <c:pt idx="9488">
                  <c:v>45480.17103011407</c:v>
                </c:pt>
                <c:pt idx="9489">
                  <c:v>45480.171724558517</c:v>
                </c:pt>
                <c:pt idx="9490">
                  <c:v>45480.172419002964</c:v>
                </c:pt>
                <c:pt idx="9491">
                  <c:v>45480.17311344741</c:v>
                </c:pt>
                <c:pt idx="9492">
                  <c:v>45480.173807891857</c:v>
                </c:pt>
                <c:pt idx="9493">
                  <c:v>45480.174502336304</c:v>
                </c:pt>
                <c:pt idx="9494">
                  <c:v>45480.17519678075</c:v>
                </c:pt>
                <c:pt idx="9495">
                  <c:v>45480.175891225197</c:v>
                </c:pt>
                <c:pt idx="9496">
                  <c:v>45480.176585669644</c:v>
                </c:pt>
                <c:pt idx="9497">
                  <c:v>45480.177280114091</c:v>
                </c:pt>
                <c:pt idx="9498">
                  <c:v>45480.177974558537</c:v>
                </c:pt>
                <c:pt idx="9499">
                  <c:v>45480.178669002984</c:v>
                </c:pt>
                <c:pt idx="9500">
                  <c:v>45480.179363447431</c:v>
                </c:pt>
                <c:pt idx="9501">
                  <c:v>45480.180057891877</c:v>
                </c:pt>
                <c:pt idx="9502">
                  <c:v>45480.180752336324</c:v>
                </c:pt>
                <c:pt idx="9503">
                  <c:v>45480.181446780771</c:v>
                </c:pt>
                <c:pt idx="9504">
                  <c:v>45480.182141225217</c:v>
                </c:pt>
                <c:pt idx="9505">
                  <c:v>45480.182835669664</c:v>
                </c:pt>
                <c:pt idx="9506">
                  <c:v>45480.183530114111</c:v>
                </c:pt>
                <c:pt idx="9507">
                  <c:v>45480.184224558558</c:v>
                </c:pt>
                <c:pt idx="9508">
                  <c:v>45480.184919003004</c:v>
                </c:pt>
                <c:pt idx="9509">
                  <c:v>45480.185613447451</c:v>
                </c:pt>
                <c:pt idx="9510">
                  <c:v>45480.186307891898</c:v>
                </c:pt>
                <c:pt idx="9511">
                  <c:v>45480.187002336344</c:v>
                </c:pt>
                <c:pt idx="9512">
                  <c:v>45480.187696780791</c:v>
                </c:pt>
                <c:pt idx="9513">
                  <c:v>45480.188391225238</c:v>
                </c:pt>
                <c:pt idx="9514">
                  <c:v>45480.189085669685</c:v>
                </c:pt>
                <c:pt idx="9515">
                  <c:v>45480.189780114131</c:v>
                </c:pt>
                <c:pt idx="9516">
                  <c:v>45480.190474558578</c:v>
                </c:pt>
                <c:pt idx="9517">
                  <c:v>45480.191169003025</c:v>
                </c:pt>
                <c:pt idx="9518">
                  <c:v>45480.191863447471</c:v>
                </c:pt>
                <c:pt idx="9519">
                  <c:v>45480.192557891918</c:v>
                </c:pt>
                <c:pt idx="9520">
                  <c:v>45480.193252336365</c:v>
                </c:pt>
                <c:pt idx="9521">
                  <c:v>45480.193946780812</c:v>
                </c:pt>
                <c:pt idx="9522">
                  <c:v>45480.194641225258</c:v>
                </c:pt>
                <c:pt idx="9523">
                  <c:v>45480.195335669705</c:v>
                </c:pt>
                <c:pt idx="9524">
                  <c:v>45480.196030114152</c:v>
                </c:pt>
                <c:pt idx="9525">
                  <c:v>45480.196724558598</c:v>
                </c:pt>
                <c:pt idx="9526">
                  <c:v>45480.197419003045</c:v>
                </c:pt>
                <c:pt idx="9527">
                  <c:v>45480.198113447492</c:v>
                </c:pt>
                <c:pt idx="9528">
                  <c:v>45480.198807891938</c:v>
                </c:pt>
                <c:pt idx="9529">
                  <c:v>45480.199502336385</c:v>
                </c:pt>
                <c:pt idx="9530">
                  <c:v>45480.200196780832</c:v>
                </c:pt>
                <c:pt idx="9531">
                  <c:v>45480.200891225279</c:v>
                </c:pt>
                <c:pt idx="9532">
                  <c:v>45480.201585669725</c:v>
                </c:pt>
                <c:pt idx="9533">
                  <c:v>45480.202280114172</c:v>
                </c:pt>
                <c:pt idx="9534">
                  <c:v>45480.202974558619</c:v>
                </c:pt>
                <c:pt idx="9535">
                  <c:v>45480.203669003065</c:v>
                </c:pt>
                <c:pt idx="9536">
                  <c:v>45480.204363447512</c:v>
                </c:pt>
                <c:pt idx="9537">
                  <c:v>45480.205057891959</c:v>
                </c:pt>
                <c:pt idx="9538">
                  <c:v>45480.205752336406</c:v>
                </c:pt>
                <c:pt idx="9539">
                  <c:v>45480.206446780852</c:v>
                </c:pt>
                <c:pt idx="9540">
                  <c:v>45480.207141225299</c:v>
                </c:pt>
                <c:pt idx="9541">
                  <c:v>45480.207835669746</c:v>
                </c:pt>
                <c:pt idx="9542">
                  <c:v>45480.208530114192</c:v>
                </c:pt>
                <c:pt idx="9543">
                  <c:v>45480.209224558639</c:v>
                </c:pt>
                <c:pt idx="9544">
                  <c:v>45480.209919003086</c:v>
                </c:pt>
                <c:pt idx="9545">
                  <c:v>45480.210613447533</c:v>
                </c:pt>
                <c:pt idx="9546">
                  <c:v>45480.211307891979</c:v>
                </c:pt>
                <c:pt idx="9547">
                  <c:v>45480.212002336426</c:v>
                </c:pt>
                <c:pt idx="9548">
                  <c:v>45480.212696780873</c:v>
                </c:pt>
                <c:pt idx="9549">
                  <c:v>45480.213391225319</c:v>
                </c:pt>
                <c:pt idx="9550">
                  <c:v>45480.214085669766</c:v>
                </c:pt>
                <c:pt idx="9551">
                  <c:v>45480.214780114213</c:v>
                </c:pt>
                <c:pt idx="9552">
                  <c:v>45480.215474558659</c:v>
                </c:pt>
                <c:pt idx="9553">
                  <c:v>45480.216169003106</c:v>
                </c:pt>
                <c:pt idx="9554">
                  <c:v>45480.216863447553</c:v>
                </c:pt>
                <c:pt idx="9555">
                  <c:v>45480.217557892</c:v>
                </c:pt>
                <c:pt idx="9556">
                  <c:v>45480.218252336446</c:v>
                </c:pt>
                <c:pt idx="9557">
                  <c:v>45480.218946780893</c:v>
                </c:pt>
                <c:pt idx="9558">
                  <c:v>45480.21964122534</c:v>
                </c:pt>
                <c:pt idx="9559">
                  <c:v>45480.220335669786</c:v>
                </c:pt>
                <c:pt idx="9560">
                  <c:v>45480.221030114233</c:v>
                </c:pt>
                <c:pt idx="9561">
                  <c:v>45480.22172455868</c:v>
                </c:pt>
                <c:pt idx="9562">
                  <c:v>45480.222419003127</c:v>
                </c:pt>
                <c:pt idx="9563">
                  <c:v>45480.223113447573</c:v>
                </c:pt>
                <c:pt idx="9564">
                  <c:v>45480.22380789202</c:v>
                </c:pt>
                <c:pt idx="9565">
                  <c:v>45480.224502336467</c:v>
                </c:pt>
                <c:pt idx="9566">
                  <c:v>45480.225196780913</c:v>
                </c:pt>
                <c:pt idx="9567">
                  <c:v>45480.22589122536</c:v>
                </c:pt>
                <c:pt idx="9568">
                  <c:v>45480.226585669807</c:v>
                </c:pt>
                <c:pt idx="9569">
                  <c:v>45480.227280114254</c:v>
                </c:pt>
                <c:pt idx="9570">
                  <c:v>45480.2279745587</c:v>
                </c:pt>
                <c:pt idx="9571">
                  <c:v>45480.228669003147</c:v>
                </c:pt>
                <c:pt idx="9572">
                  <c:v>45480.229363447594</c:v>
                </c:pt>
                <c:pt idx="9573">
                  <c:v>45480.23005789204</c:v>
                </c:pt>
                <c:pt idx="9574">
                  <c:v>45480.230752336487</c:v>
                </c:pt>
                <c:pt idx="9575">
                  <c:v>45480.231446780934</c:v>
                </c:pt>
                <c:pt idx="9576">
                  <c:v>45480.23214122538</c:v>
                </c:pt>
                <c:pt idx="9577">
                  <c:v>45480.232835669827</c:v>
                </c:pt>
                <c:pt idx="9578">
                  <c:v>45480.233530114274</c:v>
                </c:pt>
                <c:pt idx="9579">
                  <c:v>45480.234224558721</c:v>
                </c:pt>
                <c:pt idx="9580">
                  <c:v>45480.234919003167</c:v>
                </c:pt>
                <c:pt idx="9581">
                  <c:v>45480.235613447614</c:v>
                </c:pt>
                <c:pt idx="9582">
                  <c:v>45480.236307892061</c:v>
                </c:pt>
                <c:pt idx="9583">
                  <c:v>45480.237002336507</c:v>
                </c:pt>
                <c:pt idx="9584">
                  <c:v>45480.237696780954</c:v>
                </c:pt>
                <c:pt idx="9585">
                  <c:v>45480.238391225401</c:v>
                </c:pt>
                <c:pt idx="9586">
                  <c:v>45480.239085669848</c:v>
                </c:pt>
                <c:pt idx="9587">
                  <c:v>45480.239780114294</c:v>
                </c:pt>
                <c:pt idx="9588">
                  <c:v>45480.240474558741</c:v>
                </c:pt>
                <c:pt idx="9589">
                  <c:v>45480.241169003188</c:v>
                </c:pt>
                <c:pt idx="9590">
                  <c:v>45480.241863447634</c:v>
                </c:pt>
                <c:pt idx="9591">
                  <c:v>45480.242557892081</c:v>
                </c:pt>
                <c:pt idx="9592">
                  <c:v>45480.243252336528</c:v>
                </c:pt>
                <c:pt idx="9593">
                  <c:v>45480.243946780975</c:v>
                </c:pt>
                <c:pt idx="9594">
                  <c:v>45480.244641225421</c:v>
                </c:pt>
                <c:pt idx="9595">
                  <c:v>45480.245335669868</c:v>
                </c:pt>
                <c:pt idx="9596">
                  <c:v>45480.246030114315</c:v>
                </c:pt>
                <c:pt idx="9597">
                  <c:v>45480.246724558761</c:v>
                </c:pt>
                <c:pt idx="9598">
                  <c:v>45480.247419003208</c:v>
                </c:pt>
                <c:pt idx="9599">
                  <c:v>45480.248113447655</c:v>
                </c:pt>
                <c:pt idx="9600">
                  <c:v>45480.248807892101</c:v>
                </c:pt>
                <c:pt idx="9601">
                  <c:v>45480.249502336548</c:v>
                </c:pt>
                <c:pt idx="9602">
                  <c:v>45480.250196780995</c:v>
                </c:pt>
                <c:pt idx="9603">
                  <c:v>45480.250891225442</c:v>
                </c:pt>
                <c:pt idx="9604">
                  <c:v>45480.251585669888</c:v>
                </c:pt>
                <c:pt idx="9605">
                  <c:v>45480.252280114335</c:v>
                </c:pt>
                <c:pt idx="9606">
                  <c:v>45480.252974558782</c:v>
                </c:pt>
                <c:pt idx="9607">
                  <c:v>45480.253669003228</c:v>
                </c:pt>
                <c:pt idx="9608">
                  <c:v>45480.254363447675</c:v>
                </c:pt>
                <c:pt idx="9609">
                  <c:v>45480.255057892122</c:v>
                </c:pt>
                <c:pt idx="9610">
                  <c:v>45480.255752336569</c:v>
                </c:pt>
                <c:pt idx="9611">
                  <c:v>45480.256446781015</c:v>
                </c:pt>
                <c:pt idx="9612">
                  <c:v>45480.257141225462</c:v>
                </c:pt>
                <c:pt idx="9613">
                  <c:v>45480.257835669909</c:v>
                </c:pt>
                <c:pt idx="9614">
                  <c:v>45480.258530114355</c:v>
                </c:pt>
                <c:pt idx="9615">
                  <c:v>45480.259224558802</c:v>
                </c:pt>
                <c:pt idx="9616">
                  <c:v>45480.259919003249</c:v>
                </c:pt>
                <c:pt idx="9617">
                  <c:v>45480.260613447696</c:v>
                </c:pt>
                <c:pt idx="9618">
                  <c:v>45480.261307892142</c:v>
                </c:pt>
                <c:pt idx="9619">
                  <c:v>45480.262002336589</c:v>
                </c:pt>
                <c:pt idx="9620">
                  <c:v>45480.262696781036</c:v>
                </c:pt>
                <c:pt idx="9621">
                  <c:v>45480.263391225482</c:v>
                </c:pt>
                <c:pt idx="9622">
                  <c:v>45480.264085669929</c:v>
                </c:pt>
                <c:pt idx="9623">
                  <c:v>45480.264780114376</c:v>
                </c:pt>
                <c:pt idx="9624">
                  <c:v>45480.265474558822</c:v>
                </c:pt>
                <c:pt idx="9625">
                  <c:v>45480.266169003269</c:v>
                </c:pt>
                <c:pt idx="9626">
                  <c:v>45480.266863447716</c:v>
                </c:pt>
                <c:pt idx="9627">
                  <c:v>45480.267557892163</c:v>
                </c:pt>
                <c:pt idx="9628">
                  <c:v>45480.268252336609</c:v>
                </c:pt>
                <c:pt idx="9629">
                  <c:v>45480.268946781056</c:v>
                </c:pt>
                <c:pt idx="9630">
                  <c:v>45480.269641225503</c:v>
                </c:pt>
                <c:pt idx="9631">
                  <c:v>45480.270335669949</c:v>
                </c:pt>
                <c:pt idx="9632">
                  <c:v>45480.271030114396</c:v>
                </c:pt>
                <c:pt idx="9633">
                  <c:v>45480.271724558843</c:v>
                </c:pt>
                <c:pt idx="9634">
                  <c:v>45480.27241900329</c:v>
                </c:pt>
                <c:pt idx="9635">
                  <c:v>45480.273113447736</c:v>
                </c:pt>
                <c:pt idx="9636">
                  <c:v>45480.273807892183</c:v>
                </c:pt>
                <c:pt idx="9637">
                  <c:v>45480.27450233663</c:v>
                </c:pt>
                <c:pt idx="9638">
                  <c:v>45480.275196781076</c:v>
                </c:pt>
                <c:pt idx="9639">
                  <c:v>45480.275891225523</c:v>
                </c:pt>
                <c:pt idx="9640">
                  <c:v>45480.27658566997</c:v>
                </c:pt>
                <c:pt idx="9641">
                  <c:v>45480.277280114416</c:v>
                </c:pt>
                <c:pt idx="9642">
                  <c:v>45480.277974558863</c:v>
                </c:pt>
                <c:pt idx="9643">
                  <c:v>45480.27866900331</c:v>
                </c:pt>
                <c:pt idx="9644">
                  <c:v>45480.279363447757</c:v>
                </c:pt>
                <c:pt idx="9645">
                  <c:v>45480.280057892203</c:v>
                </c:pt>
                <c:pt idx="9646">
                  <c:v>45480.28075233665</c:v>
                </c:pt>
                <c:pt idx="9647">
                  <c:v>45480.281446781097</c:v>
                </c:pt>
                <c:pt idx="9648">
                  <c:v>45480.282141225543</c:v>
                </c:pt>
                <c:pt idx="9649">
                  <c:v>45480.28283566999</c:v>
                </c:pt>
                <c:pt idx="9650">
                  <c:v>45480.283530114437</c:v>
                </c:pt>
                <c:pt idx="9651">
                  <c:v>45480.284224558884</c:v>
                </c:pt>
                <c:pt idx="9652">
                  <c:v>45480.28491900333</c:v>
                </c:pt>
                <c:pt idx="9653">
                  <c:v>45480.285613447777</c:v>
                </c:pt>
                <c:pt idx="9654">
                  <c:v>45480.286307892224</c:v>
                </c:pt>
                <c:pt idx="9655">
                  <c:v>45480.28700233667</c:v>
                </c:pt>
                <c:pt idx="9656">
                  <c:v>45480.287696781117</c:v>
                </c:pt>
                <c:pt idx="9657">
                  <c:v>45480.288391225564</c:v>
                </c:pt>
                <c:pt idx="9658">
                  <c:v>45480.289085670011</c:v>
                </c:pt>
                <c:pt idx="9659">
                  <c:v>45480.289780114457</c:v>
                </c:pt>
                <c:pt idx="9660">
                  <c:v>45480.290474558904</c:v>
                </c:pt>
                <c:pt idx="9661">
                  <c:v>45480.291169003351</c:v>
                </c:pt>
                <c:pt idx="9662">
                  <c:v>45480.291863447797</c:v>
                </c:pt>
                <c:pt idx="9663">
                  <c:v>45480.292557892244</c:v>
                </c:pt>
                <c:pt idx="9664">
                  <c:v>45480.293252336691</c:v>
                </c:pt>
                <c:pt idx="9665">
                  <c:v>45480.293946781137</c:v>
                </c:pt>
                <c:pt idx="9666">
                  <c:v>45480.294641225584</c:v>
                </c:pt>
                <c:pt idx="9667">
                  <c:v>45480.295335670031</c:v>
                </c:pt>
                <c:pt idx="9668">
                  <c:v>45480.296030114478</c:v>
                </c:pt>
                <c:pt idx="9669">
                  <c:v>45480.296724558924</c:v>
                </c:pt>
                <c:pt idx="9670">
                  <c:v>45480.297419003371</c:v>
                </c:pt>
                <c:pt idx="9671">
                  <c:v>45480.298113447818</c:v>
                </c:pt>
                <c:pt idx="9672">
                  <c:v>45480.298807892264</c:v>
                </c:pt>
                <c:pt idx="9673">
                  <c:v>45480.299502336711</c:v>
                </c:pt>
                <c:pt idx="9674">
                  <c:v>45480.300196781158</c:v>
                </c:pt>
                <c:pt idx="9675">
                  <c:v>45480.300891225605</c:v>
                </c:pt>
                <c:pt idx="9676">
                  <c:v>45480.301585670051</c:v>
                </c:pt>
                <c:pt idx="9677">
                  <c:v>45480.302280114498</c:v>
                </c:pt>
                <c:pt idx="9678">
                  <c:v>45480.302974558945</c:v>
                </c:pt>
                <c:pt idx="9679">
                  <c:v>45480.303669003391</c:v>
                </c:pt>
                <c:pt idx="9680">
                  <c:v>45480.304363447838</c:v>
                </c:pt>
                <c:pt idx="9681">
                  <c:v>45480.305057892285</c:v>
                </c:pt>
                <c:pt idx="9682">
                  <c:v>45480.305752336732</c:v>
                </c:pt>
                <c:pt idx="9683">
                  <c:v>45480.306446781178</c:v>
                </c:pt>
                <c:pt idx="9684">
                  <c:v>45480.307141225625</c:v>
                </c:pt>
                <c:pt idx="9685">
                  <c:v>45480.307835670072</c:v>
                </c:pt>
                <c:pt idx="9686">
                  <c:v>45480.308530114518</c:v>
                </c:pt>
                <c:pt idx="9687">
                  <c:v>45480.309224558965</c:v>
                </c:pt>
                <c:pt idx="9688">
                  <c:v>45480.309919003412</c:v>
                </c:pt>
                <c:pt idx="9689">
                  <c:v>45480.310613447858</c:v>
                </c:pt>
                <c:pt idx="9690">
                  <c:v>45480.311307892305</c:v>
                </c:pt>
                <c:pt idx="9691">
                  <c:v>45480.312002336752</c:v>
                </c:pt>
                <c:pt idx="9692">
                  <c:v>45480.312696781199</c:v>
                </c:pt>
                <c:pt idx="9693">
                  <c:v>45480.313391225645</c:v>
                </c:pt>
                <c:pt idx="9694">
                  <c:v>45480.314085670092</c:v>
                </c:pt>
                <c:pt idx="9695">
                  <c:v>45480.314780114539</c:v>
                </c:pt>
                <c:pt idx="9696">
                  <c:v>45480.315474558985</c:v>
                </c:pt>
                <c:pt idx="9697">
                  <c:v>45480.316169003432</c:v>
                </c:pt>
                <c:pt idx="9698">
                  <c:v>45480.316863447879</c:v>
                </c:pt>
                <c:pt idx="9699">
                  <c:v>45480.317557892326</c:v>
                </c:pt>
                <c:pt idx="9700">
                  <c:v>45480.318252336772</c:v>
                </c:pt>
                <c:pt idx="9701">
                  <c:v>45480.318946781219</c:v>
                </c:pt>
                <c:pt idx="9702">
                  <c:v>45480.319641225666</c:v>
                </c:pt>
                <c:pt idx="9703">
                  <c:v>45480.320335670112</c:v>
                </c:pt>
                <c:pt idx="9704">
                  <c:v>45480.321030114559</c:v>
                </c:pt>
                <c:pt idx="9705">
                  <c:v>45480.321724559006</c:v>
                </c:pt>
                <c:pt idx="9706">
                  <c:v>45480.322419003453</c:v>
                </c:pt>
                <c:pt idx="9707">
                  <c:v>45480.323113447899</c:v>
                </c:pt>
                <c:pt idx="9708">
                  <c:v>45480.323807892346</c:v>
                </c:pt>
                <c:pt idx="9709">
                  <c:v>45480.324502336793</c:v>
                </c:pt>
                <c:pt idx="9710">
                  <c:v>45480.325196781239</c:v>
                </c:pt>
                <c:pt idx="9711">
                  <c:v>45480.325891225686</c:v>
                </c:pt>
                <c:pt idx="9712">
                  <c:v>45480.326585670133</c:v>
                </c:pt>
                <c:pt idx="9713">
                  <c:v>45480.327280114579</c:v>
                </c:pt>
                <c:pt idx="9714">
                  <c:v>45480.327974559026</c:v>
                </c:pt>
                <c:pt idx="9715">
                  <c:v>45480.328669003473</c:v>
                </c:pt>
                <c:pt idx="9716">
                  <c:v>45480.32936344792</c:v>
                </c:pt>
                <c:pt idx="9717">
                  <c:v>45480.330057892366</c:v>
                </c:pt>
                <c:pt idx="9718">
                  <c:v>45480.330752336813</c:v>
                </c:pt>
                <c:pt idx="9719">
                  <c:v>45480.33144678126</c:v>
                </c:pt>
                <c:pt idx="9720">
                  <c:v>45480.332141225706</c:v>
                </c:pt>
                <c:pt idx="9721">
                  <c:v>45480.332835670153</c:v>
                </c:pt>
                <c:pt idx="9722">
                  <c:v>45480.3335301146</c:v>
                </c:pt>
                <c:pt idx="9723">
                  <c:v>45480.334224559047</c:v>
                </c:pt>
                <c:pt idx="9724">
                  <c:v>45480.334919003493</c:v>
                </c:pt>
                <c:pt idx="9725">
                  <c:v>45480.33561344794</c:v>
                </c:pt>
                <c:pt idx="9726">
                  <c:v>45480.336307892387</c:v>
                </c:pt>
                <c:pt idx="9727">
                  <c:v>45480.337002336833</c:v>
                </c:pt>
                <c:pt idx="9728">
                  <c:v>45480.33769678128</c:v>
                </c:pt>
                <c:pt idx="9729">
                  <c:v>45480.338391225727</c:v>
                </c:pt>
                <c:pt idx="9730">
                  <c:v>45480.339085670174</c:v>
                </c:pt>
                <c:pt idx="9731">
                  <c:v>45480.33978011462</c:v>
                </c:pt>
                <c:pt idx="9732">
                  <c:v>45480.340474559067</c:v>
                </c:pt>
                <c:pt idx="9733">
                  <c:v>45480.341169003514</c:v>
                </c:pt>
                <c:pt idx="9734">
                  <c:v>45480.34186344796</c:v>
                </c:pt>
                <c:pt idx="9735">
                  <c:v>45480.342557892407</c:v>
                </c:pt>
                <c:pt idx="9736">
                  <c:v>45480.343252336854</c:v>
                </c:pt>
                <c:pt idx="9737">
                  <c:v>45480.3439467813</c:v>
                </c:pt>
                <c:pt idx="9738">
                  <c:v>45480.344641225747</c:v>
                </c:pt>
                <c:pt idx="9739">
                  <c:v>45480.345335670194</c:v>
                </c:pt>
                <c:pt idx="9740">
                  <c:v>45480.346030114641</c:v>
                </c:pt>
                <c:pt idx="9741">
                  <c:v>45480.346724559087</c:v>
                </c:pt>
                <c:pt idx="9742">
                  <c:v>45480.347419003534</c:v>
                </c:pt>
                <c:pt idx="9743">
                  <c:v>45480.348113447981</c:v>
                </c:pt>
                <c:pt idx="9744">
                  <c:v>45480.348807892427</c:v>
                </c:pt>
                <c:pt idx="9745">
                  <c:v>45480.349502336874</c:v>
                </c:pt>
                <c:pt idx="9746">
                  <c:v>45480.350196781321</c:v>
                </c:pt>
                <c:pt idx="9747">
                  <c:v>45480.350891225768</c:v>
                </c:pt>
                <c:pt idx="9748">
                  <c:v>45480.351585670214</c:v>
                </c:pt>
                <c:pt idx="9749">
                  <c:v>45480.352280114661</c:v>
                </c:pt>
                <c:pt idx="9750">
                  <c:v>45480.352974559108</c:v>
                </c:pt>
                <c:pt idx="9751">
                  <c:v>45480.353669003554</c:v>
                </c:pt>
                <c:pt idx="9752">
                  <c:v>45480.354363448001</c:v>
                </c:pt>
                <c:pt idx="9753">
                  <c:v>45480.355057892448</c:v>
                </c:pt>
                <c:pt idx="9754">
                  <c:v>45480.355752336895</c:v>
                </c:pt>
                <c:pt idx="9755">
                  <c:v>45480.356446781341</c:v>
                </c:pt>
                <c:pt idx="9756">
                  <c:v>45480.357141225788</c:v>
                </c:pt>
                <c:pt idx="9757">
                  <c:v>45480.357835670235</c:v>
                </c:pt>
                <c:pt idx="9758">
                  <c:v>45480.358530114681</c:v>
                </c:pt>
                <c:pt idx="9759">
                  <c:v>45480.359224559128</c:v>
                </c:pt>
                <c:pt idx="9760">
                  <c:v>45480.359919003575</c:v>
                </c:pt>
                <c:pt idx="9761">
                  <c:v>45480.360613448021</c:v>
                </c:pt>
                <c:pt idx="9762">
                  <c:v>45480.361307892468</c:v>
                </c:pt>
                <c:pt idx="9763">
                  <c:v>45480.362002336915</c:v>
                </c:pt>
                <c:pt idx="9764">
                  <c:v>45480.362696781362</c:v>
                </c:pt>
                <c:pt idx="9765">
                  <c:v>45480.363391225808</c:v>
                </c:pt>
                <c:pt idx="9766">
                  <c:v>45480.364085670255</c:v>
                </c:pt>
                <c:pt idx="9767">
                  <c:v>45480.364780114702</c:v>
                </c:pt>
                <c:pt idx="9768">
                  <c:v>45480.365474559148</c:v>
                </c:pt>
                <c:pt idx="9769">
                  <c:v>45480.366169003595</c:v>
                </c:pt>
                <c:pt idx="9770">
                  <c:v>45480.366863448042</c:v>
                </c:pt>
                <c:pt idx="9771">
                  <c:v>45480.367557892489</c:v>
                </c:pt>
                <c:pt idx="9772">
                  <c:v>45480.368252336935</c:v>
                </c:pt>
                <c:pt idx="9773">
                  <c:v>45480.368946781382</c:v>
                </c:pt>
                <c:pt idx="9774">
                  <c:v>45480.369641225829</c:v>
                </c:pt>
                <c:pt idx="9775">
                  <c:v>45480.370335670275</c:v>
                </c:pt>
                <c:pt idx="9776">
                  <c:v>45480.371030114722</c:v>
                </c:pt>
                <c:pt idx="9777">
                  <c:v>45480.371724559169</c:v>
                </c:pt>
                <c:pt idx="9778">
                  <c:v>45480.372419003616</c:v>
                </c:pt>
                <c:pt idx="9779">
                  <c:v>45480.373113448062</c:v>
                </c:pt>
                <c:pt idx="9780">
                  <c:v>45480.373807892509</c:v>
                </c:pt>
                <c:pt idx="9781">
                  <c:v>45480.374502336956</c:v>
                </c:pt>
                <c:pt idx="9782">
                  <c:v>45480.375196781402</c:v>
                </c:pt>
                <c:pt idx="9783">
                  <c:v>45480.375891225849</c:v>
                </c:pt>
                <c:pt idx="9784">
                  <c:v>45480.376585670296</c:v>
                </c:pt>
                <c:pt idx="9785">
                  <c:v>45480.377280114742</c:v>
                </c:pt>
                <c:pt idx="9786">
                  <c:v>45480.377974559189</c:v>
                </c:pt>
                <c:pt idx="9787">
                  <c:v>45480.378669003636</c:v>
                </c:pt>
                <c:pt idx="9788">
                  <c:v>45480.379363448083</c:v>
                </c:pt>
                <c:pt idx="9789">
                  <c:v>45480.380057892529</c:v>
                </c:pt>
                <c:pt idx="9790">
                  <c:v>45480.380752336976</c:v>
                </c:pt>
                <c:pt idx="9791">
                  <c:v>45480.381446781423</c:v>
                </c:pt>
                <c:pt idx="9792">
                  <c:v>45480.382141225869</c:v>
                </c:pt>
                <c:pt idx="9793">
                  <c:v>45480.382835670316</c:v>
                </c:pt>
                <c:pt idx="9794">
                  <c:v>45480.383530114763</c:v>
                </c:pt>
                <c:pt idx="9795">
                  <c:v>45480.38422455921</c:v>
                </c:pt>
                <c:pt idx="9796">
                  <c:v>45480.384919003656</c:v>
                </c:pt>
                <c:pt idx="9797">
                  <c:v>45480.385613448103</c:v>
                </c:pt>
                <c:pt idx="9798">
                  <c:v>45480.38630789255</c:v>
                </c:pt>
                <c:pt idx="9799">
                  <c:v>45480.387002336996</c:v>
                </c:pt>
                <c:pt idx="9800">
                  <c:v>45480.387696781443</c:v>
                </c:pt>
                <c:pt idx="9801">
                  <c:v>45480.38839122589</c:v>
                </c:pt>
                <c:pt idx="9802">
                  <c:v>45480.389085670336</c:v>
                </c:pt>
                <c:pt idx="9803">
                  <c:v>45480.389780114783</c:v>
                </c:pt>
                <c:pt idx="9804">
                  <c:v>45480.39047455923</c:v>
                </c:pt>
                <c:pt idx="9805">
                  <c:v>45480.391169003677</c:v>
                </c:pt>
                <c:pt idx="9806">
                  <c:v>45480.391863448123</c:v>
                </c:pt>
                <c:pt idx="9807">
                  <c:v>45480.39255789257</c:v>
                </c:pt>
                <c:pt idx="9808">
                  <c:v>45480.393252337017</c:v>
                </c:pt>
                <c:pt idx="9809">
                  <c:v>45480.393946781463</c:v>
                </c:pt>
                <c:pt idx="9810">
                  <c:v>45480.39464122591</c:v>
                </c:pt>
                <c:pt idx="9811">
                  <c:v>45480.395335670357</c:v>
                </c:pt>
                <c:pt idx="9812">
                  <c:v>45480.396030114804</c:v>
                </c:pt>
                <c:pt idx="9813">
                  <c:v>45480.39672455925</c:v>
                </c:pt>
                <c:pt idx="9814">
                  <c:v>45480.397419003697</c:v>
                </c:pt>
                <c:pt idx="9815">
                  <c:v>45480.398113448144</c:v>
                </c:pt>
                <c:pt idx="9816">
                  <c:v>45480.39880789259</c:v>
                </c:pt>
                <c:pt idx="9817">
                  <c:v>45480.399502337037</c:v>
                </c:pt>
                <c:pt idx="9818">
                  <c:v>45480.400196781484</c:v>
                </c:pt>
                <c:pt idx="9819">
                  <c:v>45480.400891225931</c:v>
                </c:pt>
                <c:pt idx="9820">
                  <c:v>45480.401585670377</c:v>
                </c:pt>
                <c:pt idx="9821">
                  <c:v>45480.402280114824</c:v>
                </c:pt>
                <c:pt idx="9822">
                  <c:v>45480.402974559271</c:v>
                </c:pt>
                <c:pt idx="9823">
                  <c:v>45480.403669003717</c:v>
                </c:pt>
                <c:pt idx="9824">
                  <c:v>45480.404363448164</c:v>
                </c:pt>
                <c:pt idx="9825">
                  <c:v>45480.405057892611</c:v>
                </c:pt>
                <c:pt idx="9826">
                  <c:v>45480.405752337057</c:v>
                </c:pt>
                <c:pt idx="9827">
                  <c:v>45480.406446781504</c:v>
                </c:pt>
                <c:pt idx="9828">
                  <c:v>45480.407141225951</c:v>
                </c:pt>
                <c:pt idx="9829">
                  <c:v>45480.407835670398</c:v>
                </c:pt>
                <c:pt idx="9830">
                  <c:v>45480.408530114844</c:v>
                </c:pt>
                <c:pt idx="9831">
                  <c:v>45480.409224559291</c:v>
                </c:pt>
                <c:pt idx="9832">
                  <c:v>45480.409919003738</c:v>
                </c:pt>
                <c:pt idx="9833">
                  <c:v>45480.410613448184</c:v>
                </c:pt>
                <c:pt idx="9834">
                  <c:v>45480.411307892631</c:v>
                </c:pt>
                <c:pt idx="9835">
                  <c:v>45480.412002337078</c:v>
                </c:pt>
                <c:pt idx="9836">
                  <c:v>45480.412696781525</c:v>
                </c:pt>
                <c:pt idx="9837">
                  <c:v>45480.413391225971</c:v>
                </c:pt>
                <c:pt idx="9838">
                  <c:v>45480.414085670418</c:v>
                </c:pt>
                <c:pt idx="9839">
                  <c:v>45480.414780114865</c:v>
                </c:pt>
                <c:pt idx="9840">
                  <c:v>45480.415474559311</c:v>
                </c:pt>
                <c:pt idx="9841">
                  <c:v>45480.416169003758</c:v>
                </c:pt>
                <c:pt idx="9842">
                  <c:v>45480.416863448205</c:v>
                </c:pt>
                <c:pt idx="9843">
                  <c:v>45480.417557892652</c:v>
                </c:pt>
                <c:pt idx="9844">
                  <c:v>45480.418252337098</c:v>
                </c:pt>
                <c:pt idx="9845">
                  <c:v>45480.418946781545</c:v>
                </c:pt>
                <c:pt idx="9846">
                  <c:v>45480.419641225992</c:v>
                </c:pt>
                <c:pt idx="9847">
                  <c:v>45480.420335670438</c:v>
                </c:pt>
                <c:pt idx="9848">
                  <c:v>45480.421030114885</c:v>
                </c:pt>
                <c:pt idx="9849">
                  <c:v>45480.421724559332</c:v>
                </c:pt>
                <c:pt idx="9850">
                  <c:v>45480.422419003778</c:v>
                </c:pt>
                <c:pt idx="9851">
                  <c:v>45480.423113448225</c:v>
                </c:pt>
                <c:pt idx="9852">
                  <c:v>45480.423807892672</c:v>
                </c:pt>
                <c:pt idx="9853">
                  <c:v>45480.424502337119</c:v>
                </c:pt>
                <c:pt idx="9854">
                  <c:v>45480.425196781565</c:v>
                </c:pt>
                <c:pt idx="9855">
                  <c:v>45480.425891226012</c:v>
                </c:pt>
                <c:pt idx="9856">
                  <c:v>45480.426585670459</c:v>
                </c:pt>
                <c:pt idx="9857">
                  <c:v>45480.427280114905</c:v>
                </c:pt>
                <c:pt idx="9858">
                  <c:v>45480.427974559352</c:v>
                </c:pt>
                <c:pt idx="9859">
                  <c:v>45480.428669003799</c:v>
                </c:pt>
                <c:pt idx="9860">
                  <c:v>45480.429363448246</c:v>
                </c:pt>
                <c:pt idx="9861">
                  <c:v>45480.430057892692</c:v>
                </c:pt>
                <c:pt idx="9862">
                  <c:v>45480.430752337139</c:v>
                </c:pt>
                <c:pt idx="9863">
                  <c:v>45480.431446781586</c:v>
                </c:pt>
                <c:pt idx="9864">
                  <c:v>45480.432141226032</c:v>
                </c:pt>
                <c:pt idx="9865">
                  <c:v>45480.432835670479</c:v>
                </c:pt>
                <c:pt idx="9866">
                  <c:v>45480.433530114926</c:v>
                </c:pt>
                <c:pt idx="9867">
                  <c:v>45480.434224559373</c:v>
                </c:pt>
                <c:pt idx="9868">
                  <c:v>45480.434919003819</c:v>
                </c:pt>
                <c:pt idx="9869">
                  <c:v>45480.435613448266</c:v>
                </c:pt>
                <c:pt idx="9870">
                  <c:v>45480.436307892713</c:v>
                </c:pt>
                <c:pt idx="9871">
                  <c:v>45480.437002337159</c:v>
                </c:pt>
                <c:pt idx="9872">
                  <c:v>45480.437696781606</c:v>
                </c:pt>
                <c:pt idx="9873">
                  <c:v>45480.438391226053</c:v>
                </c:pt>
                <c:pt idx="9874">
                  <c:v>45480.439085670499</c:v>
                </c:pt>
                <c:pt idx="9875">
                  <c:v>45480.439780114946</c:v>
                </c:pt>
                <c:pt idx="9876">
                  <c:v>45480.440474559393</c:v>
                </c:pt>
                <c:pt idx="9877">
                  <c:v>45480.44116900384</c:v>
                </c:pt>
                <c:pt idx="9878">
                  <c:v>45480.441863448286</c:v>
                </c:pt>
                <c:pt idx="9879">
                  <c:v>45480.442557892733</c:v>
                </c:pt>
                <c:pt idx="9880">
                  <c:v>45480.44325233718</c:v>
                </c:pt>
                <c:pt idx="9881">
                  <c:v>45480.443946781626</c:v>
                </c:pt>
                <c:pt idx="9882">
                  <c:v>45480.444641226073</c:v>
                </c:pt>
                <c:pt idx="9883">
                  <c:v>45480.44533567052</c:v>
                </c:pt>
                <c:pt idx="9884">
                  <c:v>45480.446030114967</c:v>
                </c:pt>
                <c:pt idx="9885">
                  <c:v>45480.446724559413</c:v>
                </c:pt>
                <c:pt idx="9886">
                  <c:v>45480.44741900386</c:v>
                </c:pt>
                <c:pt idx="9887">
                  <c:v>45480.448113448307</c:v>
                </c:pt>
                <c:pt idx="9888">
                  <c:v>45480.448807892753</c:v>
                </c:pt>
                <c:pt idx="9889">
                  <c:v>45480.4495023372</c:v>
                </c:pt>
                <c:pt idx="9890">
                  <c:v>45480.450196781647</c:v>
                </c:pt>
                <c:pt idx="9891">
                  <c:v>45480.450891226094</c:v>
                </c:pt>
                <c:pt idx="9892">
                  <c:v>45480.45158567054</c:v>
                </c:pt>
                <c:pt idx="9893">
                  <c:v>45480.452280114987</c:v>
                </c:pt>
                <c:pt idx="9894">
                  <c:v>45480.452974559434</c:v>
                </c:pt>
                <c:pt idx="9895">
                  <c:v>45480.45366900388</c:v>
                </c:pt>
                <c:pt idx="9896">
                  <c:v>45480.454363448327</c:v>
                </c:pt>
                <c:pt idx="9897">
                  <c:v>45480.455057892774</c:v>
                </c:pt>
                <c:pt idx="9898">
                  <c:v>45480.45575233722</c:v>
                </c:pt>
                <c:pt idx="9899">
                  <c:v>45480.456446781667</c:v>
                </c:pt>
                <c:pt idx="9900">
                  <c:v>45480.457141226114</c:v>
                </c:pt>
                <c:pt idx="9901">
                  <c:v>45480.457835670561</c:v>
                </c:pt>
                <c:pt idx="9902">
                  <c:v>45480.458530115007</c:v>
                </c:pt>
                <c:pt idx="9903">
                  <c:v>45480.459224559454</c:v>
                </c:pt>
                <c:pt idx="9904">
                  <c:v>45480.459919003901</c:v>
                </c:pt>
                <c:pt idx="9905">
                  <c:v>45480.460613448347</c:v>
                </c:pt>
                <c:pt idx="9906">
                  <c:v>45480.461307892794</c:v>
                </c:pt>
                <c:pt idx="9907">
                  <c:v>45480.462002337241</c:v>
                </c:pt>
                <c:pt idx="9908">
                  <c:v>45480.462696781688</c:v>
                </c:pt>
                <c:pt idx="9909">
                  <c:v>45480.463391226134</c:v>
                </c:pt>
                <c:pt idx="9910">
                  <c:v>45480.464085670581</c:v>
                </c:pt>
                <c:pt idx="9911">
                  <c:v>45480.464780115028</c:v>
                </c:pt>
                <c:pt idx="9912">
                  <c:v>45480.465474559474</c:v>
                </c:pt>
                <c:pt idx="9913">
                  <c:v>45480.466169003921</c:v>
                </c:pt>
                <c:pt idx="9914">
                  <c:v>45480.466863448368</c:v>
                </c:pt>
                <c:pt idx="9915">
                  <c:v>45480.467557892815</c:v>
                </c:pt>
                <c:pt idx="9916">
                  <c:v>45480.468252337261</c:v>
                </c:pt>
                <c:pt idx="9917">
                  <c:v>45480.468946781708</c:v>
                </c:pt>
                <c:pt idx="9918">
                  <c:v>45480.469641226155</c:v>
                </c:pt>
                <c:pt idx="9919">
                  <c:v>45480.470335670601</c:v>
                </c:pt>
                <c:pt idx="9920">
                  <c:v>45480.471030115048</c:v>
                </c:pt>
                <c:pt idx="9921">
                  <c:v>45480.471724559495</c:v>
                </c:pt>
                <c:pt idx="9922">
                  <c:v>45480.472419003941</c:v>
                </c:pt>
                <c:pt idx="9923">
                  <c:v>45480.473113448388</c:v>
                </c:pt>
                <c:pt idx="9924">
                  <c:v>45480.473807892835</c:v>
                </c:pt>
                <c:pt idx="9925">
                  <c:v>45480.474502337282</c:v>
                </c:pt>
                <c:pt idx="9926">
                  <c:v>45480.475196781728</c:v>
                </c:pt>
                <c:pt idx="9927">
                  <c:v>45480.475891226175</c:v>
                </c:pt>
                <c:pt idx="9928">
                  <c:v>45480.476585670622</c:v>
                </c:pt>
                <c:pt idx="9929">
                  <c:v>45480.477280115068</c:v>
                </c:pt>
                <c:pt idx="9930">
                  <c:v>45480.477974559515</c:v>
                </c:pt>
                <c:pt idx="9931">
                  <c:v>45480.478669003962</c:v>
                </c:pt>
                <c:pt idx="9932">
                  <c:v>45480.479363448409</c:v>
                </c:pt>
                <c:pt idx="9933">
                  <c:v>45480.480057892855</c:v>
                </c:pt>
                <c:pt idx="9934">
                  <c:v>45480.480752337302</c:v>
                </c:pt>
                <c:pt idx="9935">
                  <c:v>45480.481446781749</c:v>
                </c:pt>
                <c:pt idx="9936">
                  <c:v>45480.482141226195</c:v>
                </c:pt>
                <c:pt idx="9937">
                  <c:v>45480.482835670642</c:v>
                </c:pt>
                <c:pt idx="9938">
                  <c:v>45480.483530115089</c:v>
                </c:pt>
                <c:pt idx="9939">
                  <c:v>45480.484224559536</c:v>
                </c:pt>
                <c:pt idx="9940">
                  <c:v>45480.484919003982</c:v>
                </c:pt>
                <c:pt idx="9941">
                  <c:v>45480.485613448429</c:v>
                </c:pt>
                <c:pt idx="9942">
                  <c:v>45480.486307892876</c:v>
                </c:pt>
                <c:pt idx="9943">
                  <c:v>45480.487002337322</c:v>
                </c:pt>
                <c:pt idx="9944">
                  <c:v>45480.487696781769</c:v>
                </c:pt>
                <c:pt idx="9945">
                  <c:v>45480.488391226216</c:v>
                </c:pt>
                <c:pt idx="9946">
                  <c:v>45480.489085670662</c:v>
                </c:pt>
                <c:pt idx="9947">
                  <c:v>45480.489780115109</c:v>
                </c:pt>
                <c:pt idx="9948">
                  <c:v>45480.490474559556</c:v>
                </c:pt>
                <c:pt idx="9949">
                  <c:v>45480.491169004003</c:v>
                </c:pt>
                <c:pt idx="9950">
                  <c:v>45480.491863448449</c:v>
                </c:pt>
                <c:pt idx="9951">
                  <c:v>45480.492557892896</c:v>
                </c:pt>
                <c:pt idx="9952">
                  <c:v>45480.493252337343</c:v>
                </c:pt>
                <c:pt idx="9953">
                  <c:v>45480.493946781789</c:v>
                </c:pt>
                <c:pt idx="9954">
                  <c:v>45480.494641226236</c:v>
                </c:pt>
                <c:pt idx="9955">
                  <c:v>45480.495335670683</c:v>
                </c:pt>
                <c:pt idx="9956">
                  <c:v>45480.49603011513</c:v>
                </c:pt>
                <c:pt idx="9957">
                  <c:v>45480.496724559576</c:v>
                </c:pt>
                <c:pt idx="9958">
                  <c:v>45480.497419004023</c:v>
                </c:pt>
                <c:pt idx="9959">
                  <c:v>45480.49811344847</c:v>
                </c:pt>
                <c:pt idx="9960">
                  <c:v>45480.498807892916</c:v>
                </c:pt>
                <c:pt idx="9961">
                  <c:v>45480.499502337363</c:v>
                </c:pt>
                <c:pt idx="9962">
                  <c:v>45480.50019678181</c:v>
                </c:pt>
                <c:pt idx="9963">
                  <c:v>45480.500891226256</c:v>
                </c:pt>
                <c:pt idx="9964">
                  <c:v>45480.501585670703</c:v>
                </c:pt>
                <c:pt idx="9965">
                  <c:v>45480.50228011515</c:v>
                </c:pt>
                <c:pt idx="9966">
                  <c:v>45480.502974559597</c:v>
                </c:pt>
                <c:pt idx="9967">
                  <c:v>45480.503669004043</c:v>
                </c:pt>
                <c:pt idx="9968">
                  <c:v>45480.50436344849</c:v>
                </c:pt>
                <c:pt idx="9969">
                  <c:v>45480.505057892937</c:v>
                </c:pt>
                <c:pt idx="9970">
                  <c:v>45480.505752337383</c:v>
                </c:pt>
                <c:pt idx="9971">
                  <c:v>45480.50644678183</c:v>
                </c:pt>
                <c:pt idx="9972">
                  <c:v>45480.507141226277</c:v>
                </c:pt>
                <c:pt idx="9973">
                  <c:v>45480.507835670724</c:v>
                </c:pt>
                <c:pt idx="9974">
                  <c:v>45480.50853011517</c:v>
                </c:pt>
                <c:pt idx="9975">
                  <c:v>45480.509224559617</c:v>
                </c:pt>
                <c:pt idx="9976">
                  <c:v>45480.509919004064</c:v>
                </c:pt>
                <c:pt idx="9977">
                  <c:v>45480.51061344851</c:v>
                </c:pt>
                <c:pt idx="9978">
                  <c:v>45480.511307892957</c:v>
                </c:pt>
                <c:pt idx="9979">
                  <c:v>45480.512002337404</c:v>
                </c:pt>
                <c:pt idx="9980">
                  <c:v>45480.512696781851</c:v>
                </c:pt>
                <c:pt idx="9981">
                  <c:v>45480.513391226297</c:v>
                </c:pt>
                <c:pt idx="9982">
                  <c:v>45480.514085670744</c:v>
                </c:pt>
                <c:pt idx="9983">
                  <c:v>45480.514780115191</c:v>
                </c:pt>
                <c:pt idx="9984">
                  <c:v>45480.515474559637</c:v>
                </c:pt>
                <c:pt idx="9985">
                  <c:v>45480.516169004084</c:v>
                </c:pt>
                <c:pt idx="9986">
                  <c:v>45480.516863448531</c:v>
                </c:pt>
                <c:pt idx="9987">
                  <c:v>45480.517557892977</c:v>
                </c:pt>
                <c:pt idx="9988">
                  <c:v>45480.518252337424</c:v>
                </c:pt>
                <c:pt idx="9989">
                  <c:v>45480.518946781871</c:v>
                </c:pt>
                <c:pt idx="9990">
                  <c:v>45480.519641226318</c:v>
                </c:pt>
                <c:pt idx="9991">
                  <c:v>45480.520335670764</c:v>
                </c:pt>
                <c:pt idx="9992">
                  <c:v>45480.521030115211</c:v>
                </c:pt>
                <c:pt idx="9993">
                  <c:v>45480.521724559658</c:v>
                </c:pt>
                <c:pt idx="9994">
                  <c:v>45480.522419004104</c:v>
                </c:pt>
                <c:pt idx="9995">
                  <c:v>45480.523113448551</c:v>
                </c:pt>
                <c:pt idx="9996">
                  <c:v>45480.523807892998</c:v>
                </c:pt>
                <c:pt idx="9997">
                  <c:v>45480.524502337445</c:v>
                </c:pt>
                <c:pt idx="9998">
                  <c:v>45480.525196781891</c:v>
                </c:pt>
                <c:pt idx="9999">
                  <c:v>45480.525891226338</c:v>
                </c:pt>
                <c:pt idx="10000">
                  <c:v>45480.526585670785</c:v>
                </c:pt>
                <c:pt idx="10001">
                  <c:v>45480.527280115231</c:v>
                </c:pt>
                <c:pt idx="10002">
                  <c:v>45480.527974559678</c:v>
                </c:pt>
                <c:pt idx="10003">
                  <c:v>45480.528669004125</c:v>
                </c:pt>
                <c:pt idx="10004">
                  <c:v>45480.529363448572</c:v>
                </c:pt>
                <c:pt idx="10005">
                  <c:v>45480.530057893018</c:v>
                </c:pt>
                <c:pt idx="10006">
                  <c:v>45480.530752337465</c:v>
                </c:pt>
                <c:pt idx="10007">
                  <c:v>45480.531446781912</c:v>
                </c:pt>
                <c:pt idx="10008">
                  <c:v>45480.532141226358</c:v>
                </c:pt>
                <c:pt idx="10009">
                  <c:v>45480.532835670805</c:v>
                </c:pt>
                <c:pt idx="10010">
                  <c:v>45480.533530115252</c:v>
                </c:pt>
                <c:pt idx="10011">
                  <c:v>45480.534224559698</c:v>
                </c:pt>
                <c:pt idx="10012">
                  <c:v>45480.534919004145</c:v>
                </c:pt>
                <c:pt idx="10013">
                  <c:v>45480.535613448592</c:v>
                </c:pt>
                <c:pt idx="10014">
                  <c:v>45480.536307893039</c:v>
                </c:pt>
                <c:pt idx="10015">
                  <c:v>45480.537002337485</c:v>
                </c:pt>
                <c:pt idx="10016">
                  <c:v>45480.537696781932</c:v>
                </c:pt>
                <c:pt idx="10017">
                  <c:v>45480.538391226379</c:v>
                </c:pt>
                <c:pt idx="10018">
                  <c:v>45480.539085670825</c:v>
                </c:pt>
                <c:pt idx="10019">
                  <c:v>45480.539780115272</c:v>
                </c:pt>
                <c:pt idx="10020">
                  <c:v>45480.540474559719</c:v>
                </c:pt>
                <c:pt idx="10021">
                  <c:v>45480.541169004166</c:v>
                </c:pt>
                <c:pt idx="10022">
                  <c:v>45480.541863448612</c:v>
                </c:pt>
                <c:pt idx="10023">
                  <c:v>45480.542557893059</c:v>
                </c:pt>
                <c:pt idx="10024">
                  <c:v>45480.543252337506</c:v>
                </c:pt>
                <c:pt idx="10025">
                  <c:v>45480.543946781952</c:v>
                </c:pt>
                <c:pt idx="10026">
                  <c:v>45480.544641226399</c:v>
                </c:pt>
                <c:pt idx="10027">
                  <c:v>45480.545335670846</c:v>
                </c:pt>
                <c:pt idx="10028">
                  <c:v>45480.546030115293</c:v>
                </c:pt>
                <c:pt idx="10029">
                  <c:v>45480.546724559739</c:v>
                </c:pt>
                <c:pt idx="10030">
                  <c:v>45480.547419004186</c:v>
                </c:pt>
                <c:pt idx="10031">
                  <c:v>45480.548113448633</c:v>
                </c:pt>
                <c:pt idx="10032">
                  <c:v>45480.548807893079</c:v>
                </c:pt>
                <c:pt idx="10033">
                  <c:v>45480.549502337526</c:v>
                </c:pt>
                <c:pt idx="10034">
                  <c:v>45480.550196781973</c:v>
                </c:pt>
                <c:pt idx="10035">
                  <c:v>45480.550891226419</c:v>
                </c:pt>
                <c:pt idx="10036">
                  <c:v>45480.551585670866</c:v>
                </c:pt>
                <c:pt idx="10037">
                  <c:v>45480.552280115313</c:v>
                </c:pt>
                <c:pt idx="10038">
                  <c:v>45480.55297455976</c:v>
                </c:pt>
                <c:pt idx="10039">
                  <c:v>45480.553669004206</c:v>
                </c:pt>
                <c:pt idx="10040">
                  <c:v>45480.554363448653</c:v>
                </c:pt>
                <c:pt idx="10041">
                  <c:v>45480.5550578931</c:v>
                </c:pt>
                <c:pt idx="10042">
                  <c:v>45480.555752337546</c:v>
                </c:pt>
                <c:pt idx="10043">
                  <c:v>45480.556446781993</c:v>
                </c:pt>
                <c:pt idx="10044">
                  <c:v>45480.55714122644</c:v>
                </c:pt>
                <c:pt idx="10045">
                  <c:v>45480.557835670887</c:v>
                </c:pt>
                <c:pt idx="10046">
                  <c:v>45480.558530115333</c:v>
                </c:pt>
                <c:pt idx="10047">
                  <c:v>45480.55922455978</c:v>
                </c:pt>
                <c:pt idx="10048">
                  <c:v>45480.559919004227</c:v>
                </c:pt>
                <c:pt idx="10049">
                  <c:v>45480.560613448673</c:v>
                </c:pt>
                <c:pt idx="10050">
                  <c:v>45480.56130789312</c:v>
                </c:pt>
                <c:pt idx="10051">
                  <c:v>45480.562002337567</c:v>
                </c:pt>
                <c:pt idx="10052">
                  <c:v>45480.562696782014</c:v>
                </c:pt>
                <c:pt idx="10053">
                  <c:v>45480.56339122646</c:v>
                </c:pt>
                <c:pt idx="10054">
                  <c:v>45480.564085670907</c:v>
                </c:pt>
                <c:pt idx="10055">
                  <c:v>45480.564780115354</c:v>
                </c:pt>
                <c:pt idx="10056">
                  <c:v>45480.5654745598</c:v>
                </c:pt>
                <c:pt idx="10057">
                  <c:v>45480.566169004247</c:v>
                </c:pt>
                <c:pt idx="10058">
                  <c:v>45480.566863448694</c:v>
                </c:pt>
                <c:pt idx="10059">
                  <c:v>45480.56755789314</c:v>
                </c:pt>
                <c:pt idx="10060">
                  <c:v>45480.568252337587</c:v>
                </c:pt>
                <c:pt idx="10061">
                  <c:v>45480.568946782034</c:v>
                </c:pt>
                <c:pt idx="10062">
                  <c:v>45480.569641226481</c:v>
                </c:pt>
                <c:pt idx="10063">
                  <c:v>45480.570335670927</c:v>
                </c:pt>
                <c:pt idx="10064">
                  <c:v>45480.571030115374</c:v>
                </c:pt>
                <c:pt idx="10065">
                  <c:v>45480.571724559821</c:v>
                </c:pt>
                <c:pt idx="10066">
                  <c:v>45480.572419004267</c:v>
                </c:pt>
                <c:pt idx="10067">
                  <c:v>45480.573113448714</c:v>
                </c:pt>
                <c:pt idx="10068">
                  <c:v>45480.573807893161</c:v>
                </c:pt>
                <c:pt idx="10069">
                  <c:v>45480.574502337608</c:v>
                </c:pt>
                <c:pt idx="10070">
                  <c:v>45480.575196782054</c:v>
                </c:pt>
                <c:pt idx="10071">
                  <c:v>45480.575891226501</c:v>
                </c:pt>
                <c:pt idx="10072">
                  <c:v>45480.576585670948</c:v>
                </c:pt>
                <c:pt idx="10073">
                  <c:v>45480.577280115394</c:v>
                </c:pt>
                <c:pt idx="10074">
                  <c:v>45480.577974559841</c:v>
                </c:pt>
                <c:pt idx="10075">
                  <c:v>45480.578669004288</c:v>
                </c:pt>
                <c:pt idx="10076">
                  <c:v>45480.579363448735</c:v>
                </c:pt>
                <c:pt idx="10077">
                  <c:v>45480.580057893181</c:v>
                </c:pt>
                <c:pt idx="10078">
                  <c:v>45480.580752337628</c:v>
                </c:pt>
                <c:pt idx="10079">
                  <c:v>45480.581446782075</c:v>
                </c:pt>
                <c:pt idx="10080">
                  <c:v>45480.582141226521</c:v>
                </c:pt>
                <c:pt idx="10081">
                  <c:v>45480.582835670968</c:v>
                </c:pt>
                <c:pt idx="10082">
                  <c:v>45480.583530115415</c:v>
                </c:pt>
                <c:pt idx="10083">
                  <c:v>45480.584224559861</c:v>
                </c:pt>
                <c:pt idx="10084">
                  <c:v>45480.584919004308</c:v>
                </c:pt>
                <c:pt idx="10085">
                  <c:v>45480.585613448755</c:v>
                </c:pt>
                <c:pt idx="10086">
                  <c:v>45480.586307893202</c:v>
                </c:pt>
                <c:pt idx="10087">
                  <c:v>45480.587002337648</c:v>
                </c:pt>
                <c:pt idx="10088">
                  <c:v>45480.587696782095</c:v>
                </c:pt>
                <c:pt idx="10089">
                  <c:v>45480.588391226542</c:v>
                </c:pt>
                <c:pt idx="10090">
                  <c:v>45480.589085670988</c:v>
                </c:pt>
                <c:pt idx="10091">
                  <c:v>45480.589780115435</c:v>
                </c:pt>
                <c:pt idx="10092">
                  <c:v>45480.590474559882</c:v>
                </c:pt>
                <c:pt idx="10093">
                  <c:v>45480.591169004329</c:v>
                </c:pt>
                <c:pt idx="10094">
                  <c:v>45480.591863448775</c:v>
                </c:pt>
                <c:pt idx="10095">
                  <c:v>45480.592557893222</c:v>
                </c:pt>
                <c:pt idx="10096">
                  <c:v>45480.593252337669</c:v>
                </c:pt>
                <c:pt idx="10097">
                  <c:v>45480.593946782115</c:v>
                </c:pt>
                <c:pt idx="10098">
                  <c:v>45480.594641226562</c:v>
                </c:pt>
                <c:pt idx="10099">
                  <c:v>45480.595335671009</c:v>
                </c:pt>
                <c:pt idx="10100">
                  <c:v>45480.596030115456</c:v>
                </c:pt>
                <c:pt idx="10101">
                  <c:v>45480.596724559902</c:v>
                </c:pt>
                <c:pt idx="10102">
                  <c:v>45480.597419004349</c:v>
                </c:pt>
                <c:pt idx="10103">
                  <c:v>45480.598113448796</c:v>
                </c:pt>
                <c:pt idx="10104">
                  <c:v>45480.598807893242</c:v>
                </c:pt>
                <c:pt idx="10105">
                  <c:v>45480.599502337689</c:v>
                </c:pt>
                <c:pt idx="10106">
                  <c:v>45480.600196782136</c:v>
                </c:pt>
                <c:pt idx="10107">
                  <c:v>45480.600891226582</c:v>
                </c:pt>
                <c:pt idx="10108">
                  <c:v>45480.601585671029</c:v>
                </c:pt>
                <c:pt idx="10109">
                  <c:v>45480.602280115476</c:v>
                </c:pt>
                <c:pt idx="10110">
                  <c:v>45480.602974559923</c:v>
                </c:pt>
                <c:pt idx="10111">
                  <c:v>45480.603669004369</c:v>
                </c:pt>
                <c:pt idx="10112">
                  <c:v>45480.604363448816</c:v>
                </c:pt>
                <c:pt idx="10113">
                  <c:v>45480.605057893263</c:v>
                </c:pt>
                <c:pt idx="10114">
                  <c:v>45480.605752337709</c:v>
                </c:pt>
                <c:pt idx="10115">
                  <c:v>45480.606446782156</c:v>
                </c:pt>
                <c:pt idx="10116">
                  <c:v>45480.607141226603</c:v>
                </c:pt>
                <c:pt idx="10117">
                  <c:v>45480.60783567105</c:v>
                </c:pt>
                <c:pt idx="10118">
                  <c:v>45480.608530115496</c:v>
                </c:pt>
                <c:pt idx="10119">
                  <c:v>45480.609224559943</c:v>
                </c:pt>
                <c:pt idx="10120">
                  <c:v>45480.60991900439</c:v>
                </c:pt>
                <c:pt idx="10121">
                  <c:v>45480.610613448836</c:v>
                </c:pt>
                <c:pt idx="10122">
                  <c:v>45480.611307893283</c:v>
                </c:pt>
                <c:pt idx="10123">
                  <c:v>45480.61200233773</c:v>
                </c:pt>
                <c:pt idx="10124">
                  <c:v>45480.612696782176</c:v>
                </c:pt>
                <c:pt idx="10125">
                  <c:v>45480.613391226623</c:v>
                </c:pt>
                <c:pt idx="10126">
                  <c:v>45480.61408567107</c:v>
                </c:pt>
                <c:pt idx="10127">
                  <c:v>45480.614780115517</c:v>
                </c:pt>
                <c:pt idx="10128">
                  <c:v>45480.615474559963</c:v>
                </c:pt>
                <c:pt idx="10129">
                  <c:v>45480.61616900441</c:v>
                </c:pt>
                <c:pt idx="10130">
                  <c:v>45480.616863448857</c:v>
                </c:pt>
                <c:pt idx="10131">
                  <c:v>45480.617557893303</c:v>
                </c:pt>
                <c:pt idx="10132">
                  <c:v>45480.61825233775</c:v>
                </c:pt>
                <c:pt idx="10133">
                  <c:v>45480.618946782197</c:v>
                </c:pt>
                <c:pt idx="10134">
                  <c:v>45480.619641226644</c:v>
                </c:pt>
                <c:pt idx="10135">
                  <c:v>45480.62033567109</c:v>
                </c:pt>
                <c:pt idx="10136">
                  <c:v>45480.621030115537</c:v>
                </c:pt>
                <c:pt idx="10137">
                  <c:v>45480.621724559984</c:v>
                </c:pt>
                <c:pt idx="10138">
                  <c:v>45480.62241900443</c:v>
                </c:pt>
                <c:pt idx="10139">
                  <c:v>45480.623113448877</c:v>
                </c:pt>
                <c:pt idx="10140">
                  <c:v>45480.623807893324</c:v>
                </c:pt>
                <c:pt idx="10141">
                  <c:v>45480.624502337771</c:v>
                </c:pt>
                <c:pt idx="10142">
                  <c:v>45480.625196782217</c:v>
                </c:pt>
                <c:pt idx="10143">
                  <c:v>45480.625891226664</c:v>
                </c:pt>
                <c:pt idx="10144">
                  <c:v>45480.626585671111</c:v>
                </c:pt>
                <c:pt idx="10145">
                  <c:v>45480.627280115557</c:v>
                </c:pt>
                <c:pt idx="10146">
                  <c:v>45480.627974560004</c:v>
                </c:pt>
                <c:pt idx="10147">
                  <c:v>45480.628669004451</c:v>
                </c:pt>
                <c:pt idx="10148">
                  <c:v>45480.629363448897</c:v>
                </c:pt>
                <c:pt idx="10149">
                  <c:v>45480.630057893344</c:v>
                </c:pt>
                <c:pt idx="10150">
                  <c:v>45480.630752337791</c:v>
                </c:pt>
                <c:pt idx="10151">
                  <c:v>45480.631446782238</c:v>
                </c:pt>
                <c:pt idx="10152">
                  <c:v>45480.632141226684</c:v>
                </c:pt>
                <c:pt idx="10153">
                  <c:v>45480.632835671131</c:v>
                </c:pt>
                <c:pt idx="10154">
                  <c:v>45480.633530115578</c:v>
                </c:pt>
                <c:pt idx="10155">
                  <c:v>45480.634224560024</c:v>
                </c:pt>
                <c:pt idx="10156">
                  <c:v>45480.634919004471</c:v>
                </c:pt>
                <c:pt idx="10157">
                  <c:v>45480.635613448918</c:v>
                </c:pt>
                <c:pt idx="10158">
                  <c:v>45480.636307893365</c:v>
                </c:pt>
                <c:pt idx="10159">
                  <c:v>45480.637002337811</c:v>
                </c:pt>
                <c:pt idx="10160">
                  <c:v>45480.637696782258</c:v>
                </c:pt>
                <c:pt idx="10161">
                  <c:v>45480.638391226705</c:v>
                </c:pt>
                <c:pt idx="10162">
                  <c:v>45480.639085671151</c:v>
                </c:pt>
                <c:pt idx="10163">
                  <c:v>45480.639780115598</c:v>
                </c:pt>
                <c:pt idx="10164">
                  <c:v>45480.640474560045</c:v>
                </c:pt>
                <c:pt idx="10165">
                  <c:v>45480.641169004492</c:v>
                </c:pt>
                <c:pt idx="10166">
                  <c:v>45480.641863448938</c:v>
                </c:pt>
                <c:pt idx="10167">
                  <c:v>45480.642557893385</c:v>
                </c:pt>
                <c:pt idx="10168">
                  <c:v>45480.643252337832</c:v>
                </c:pt>
                <c:pt idx="10169">
                  <c:v>45480.643946782278</c:v>
                </c:pt>
                <c:pt idx="10170">
                  <c:v>45480.644641226725</c:v>
                </c:pt>
                <c:pt idx="10171">
                  <c:v>45480.645335671172</c:v>
                </c:pt>
                <c:pt idx="10172">
                  <c:v>45480.646030115618</c:v>
                </c:pt>
                <c:pt idx="10173">
                  <c:v>45480.646724560065</c:v>
                </c:pt>
                <c:pt idx="10174">
                  <c:v>45480.647419004512</c:v>
                </c:pt>
                <c:pt idx="10175">
                  <c:v>45480.648113448959</c:v>
                </c:pt>
                <c:pt idx="10176">
                  <c:v>45480.648807893405</c:v>
                </c:pt>
                <c:pt idx="10177">
                  <c:v>45480.649502337852</c:v>
                </c:pt>
                <c:pt idx="10178">
                  <c:v>45480.650196782299</c:v>
                </c:pt>
                <c:pt idx="10179">
                  <c:v>45480.650891226745</c:v>
                </c:pt>
                <c:pt idx="10180">
                  <c:v>45480.651585671192</c:v>
                </c:pt>
                <c:pt idx="10181">
                  <c:v>45480.652280115639</c:v>
                </c:pt>
                <c:pt idx="10182">
                  <c:v>45480.652974560086</c:v>
                </c:pt>
                <c:pt idx="10183">
                  <c:v>45480.653669004532</c:v>
                </c:pt>
                <c:pt idx="10184">
                  <c:v>45480.654363448979</c:v>
                </c:pt>
                <c:pt idx="10185">
                  <c:v>45480.655057893426</c:v>
                </c:pt>
                <c:pt idx="10186">
                  <c:v>45480.655752337872</c:v>
                </c:pt>
                <c:pt idx="10187">
                  <c:v>45480.656446782319</c:v>
                </c:pt>
                <c:pt idx="10188">
                  <c:v>45480.657141226766</c:v>
                </c:pt>
                <c:pt idx="10189">
                  <c:v>45480.657835671213</c:v>
                </c:pt>
                <c:pt idx="10190">
                  <c:v>45480.658530115659</c:v>
                </c:pt>
                <c:pt idx="10191">
                  <c:v>45480.659224560106</c:v>
                </c:pt>
                <c:pt idx="10192">
                  <c:v>45480.659919004553</c:v>
                </c:pt>
                <c:pt idx="10193">
                  <c:v>45480.660613448999</c:v>
                </c:pt>
                <c:pt idx="10194">
                  <c:v>45480.661307893446</c:v>
                </c:pt>
                <c:pt idx="10195">
                  <c:v>45480.662002337893</c:v>
                </c:pt>
                <c:pt idx="10196">
                  <c:v>45480.662696782339</c:v>
                </c:pt>
                <c:pt idx="10197">
                  <c:v>45480.663391226786</c:v>
                </c:pt>
                <c:pt idx="10198">
                  <c:v>45480.664085671233</c:v>
                </c:pt>
                <c:pt idx="10199">
                  <c:v>45480.66478011568</c:v>
                </c:pt>
                <c:pt idx="10200">
                  <c:v>45480.665474560126</c:v>
                </c:pt>
                <c:pt idx="10201">
                  <c:v>45480.666169004573</c:v>
                </c:pt>
                <c:pt idx="10202">
                  <c:v>45480.66686344902</c:v>
                </c:pt>
                <c:pt idx="10203">
                  <c:v>45480.667557893466</c:v>
                </c:pt>
                <c:pt idx="10204">
                  <c:v>45480.668252337913</c:v>
                </c:pt>
                <c:pt idx="10205">
                  <c:v>45480.66894678236</c:v>
                </c:pt>
                <c:pt idx="10206">
                  <c:v>45480.669641226807</c:v>
                </c:pt>
                <c:pt idx="10207">
                  <c:v>45480.670335671253</c:v>
                </c:pt>
                <c:pt idx="10208">
                  <c:v>45480.6710301157</c:v>
                </c:pt>
                <c:pt idx="10209">
                  <c:v>45480.671724560147</c:v>
                </c:pt>
                <c:pt idx="10210">
                  <c:v>45480.672419004593</c:v>
                </c:pt>
                <c:pt idx="10211">
                  <c:v>45480.67311344904</c:v>
                </c:pt>
                <c:pt idx="10212">
                  <c:v>45480.673807893487</c:v>
                </c:pt>
                <c:pt idx="10213">
                  <c:v>45480.674502337934</c:v>
                </c:pt>
                <c:pt idx="10214">
                  <c:v>45480.67519678238</c:v>
                </c:pt>
                <c:pt idx="10215">
                  <c:v>45480.675891226827</c:v>
                </c:pt>
                <c:pt idx="10216">
                  <c:v>45480.676585671274</c:v>
                </c:pt>
                <c:pt idx="10217">
                  <c:v>45480.67728011572</c:v>
                </c:pt>
                <c:pt idx="10218">
                  <c:v>45480.677974560167</c:v>
                </c:pt>
                <c:pt idx="10219">
                  <c:v>45480.678669004614</c:v>
                </c:pt>
                <c:pt idx="10220">
                  <c:v>45480.67936344906</c:v>
                </c:pt>
                <c:pt idx="10221">
                  <c:v>45480.680057893507</c:v>
                </c:pt>
                <c:pt idx="10222">
                  <c:v>45480.680752337954</c:v>
                </c:pt>
                <c:pt idx="10223">
                  <c:v>45480.681446782401</c:v>
                </c:pt>
                <c:pt idx="10224">
                  <c:v>45480.682141226847</c:v>
                </c:pt>
                <c:pt idx="10225">
                  <c:v>45480.682835671294</c:v>
                </c:pt>
                <c:pt idx="10226">
                  <c:v>45480.683530115741</c:v>
                </c:pt>
                <c:pt idx="10227">
                  <c:v>45480.684224560187</c:v>
                </c:pt>
                <c:pt idx="10228">
                  <c:v>45480.684919004634</c:v>
                </c:pt>
                <c:pt idx="10229">
                  <c:v>45480.685613449081</c:v>
                </c:pt>
                <c:pt idx="10230">
                  <c:v>45480.686307893528</c:v>
                </c:pt>
                <c:pt idx="10231">
                  <c:v>45480.687002337974</c:v>
                </c:pt>
                <c:pt idx="10232">
                  <c:v>45480.687696782421</c:v>
                </c:pt>
                <c:pt idx="10233">
                  <c:v>45480.688391226868</c:v>
                </c:pt>
                <c:pt idx="10234">
                  <c:v>45480.689085671314</c:v>
                </c:pt>
                <c:pt idx="10235">
                  <c:v>45480.689780115761</c:v>
                </c:pt>
                <c:pt idx="10236">
                  <c:v>45480.690474560208</c:v>
                </c:pt>
                <c:pt idx="10237">
                  <c:v>45480.691169004655</c:v>
                </c:pt>
                <c:pt idx="10238">
                  <c:v>45480.691863449101</c:v>
                </c:pt>
                <c:pt idx="10239">
                  <c:v>45480.692557893548</c:v>
                </c:pt>
                <c:pt idx="10240">
                  <c:v>45480.693252337995</c:v>
                </c:pt>
                <c:pt idx="10241">
                  <c:v>45480.693946782441</c:v>
                </c:pt>
                <c:pt idx="10242">
                  <c:v>45480.694641226888</c:v>
                </c:pt>
                <c:pt idx="10243">
                  <c:v>45480.695335671335</c:v>
                </c:pt>
                <c:pt idx="10244">
                  <c:v>45480.696030115781</c:v>
                </c:pt>
                <c:pt idx="10245">
                  <c:v>45480.696724560228</c:v>
                </c:pt>
                <c:pt idx="10246">
                  <c:v>45480.697419004675</c:v>
                </c:pt>
                <c:pt idx="10247">
                  <c:v>45480.698113449122</c:v>
                </c:pt>
                <c:pt idx="10248">
                  <c:v>45480.698807893568</c:v>
                </c:pt>
                <c:pt idx="10249">
                  <c:v>45480.699502338015</c:v>
                </c:pt>
                <c:pt idx="10250">
                  <c:v>45480.700196782462</c:v>
                </c:pt>
                <c:pt idx="10251">
                  <c:v>45480.700891226908</c:v>
                </c:pt>
                <c:pt idx="10252">
                  <c:v>45480.701585671355</c:v>
                </c:pt>
                <c:pt idx="10253">
                  <c:v>45480.702280115802</c:v>
                </c:pt>
                <c:pt idx="10254">
                  <c:v>45480.702974560249</c:v>
                </c:pt>
                <c:pt idx="10255">
                  <c:v>45480.703669004695</c:v>
                </c:pt>
                <c:pt idx="10256">
                  <c:v>45480.704363449142</c:v>
                </c:pt>
                <c:pt idx="10257">
                  <c:v>45480.705057893589</c:v>
                </c:pt>
                <c:pt idx="10258">
                  <c:v>45480.705752338035</c:v>
                </c:pt>
                <c:pt idx="10259">
                  <c:v>45480.706446782482</c:v>
                </c:pt>
                <c:pt idx="10260">
                  <c:v>45480.707141226929</c:v>
                </c:pt>
                <c:pt idx="10261">
                  <c:v>45480.707835671376</c:v>
                </c:pt>
                <c:pt idx="10262">
                  <c:v>45480.708530115822</c:v>
                </c:pt>
                <c:pt idx="10263">
                  <c:v>45480.709224560269</c:v>
                </c:pt>
                <c:pt idx="10264">
                  <c:v>45480.709919004716</c:v>
                </c:pt>
                <c:pt idx="10265">
                  <c:v>45480.710613449162</c:v>
                </c:pt>
                <c:pt idx="10266">
                  <c:v>45480.711307893609</c:v>
                </c:pt>
                <c:pt idx="10267">
                  <c:v>45480.712002338056</c:v>
                </c:pt>
                <c:pt idx="10268">
                  <c:v>45480.712696782502</c:v>
                </c:pt>
                <c:pt idx="10269">
                  <c:v>45480.713391226949</c:v>
                </c:pt>
                <c:pt idx="10270">
                  <c:v>45480.714085671396</c:v>
                </c:pt>
                <c:pt idx="10271">
                  <c:v>45480.714780115843</c:v>
                </c:pt>
                <c:pt idx="10272">
                  <c:v>45480.715474560289</c:v>
                </c:pt>
                <c:pt idx="10273">
                  <c:v>45480.716169004736</c:v>
                </c:pt>
                <c:pt idx="10274">
                  <c:v>45480.716863449183</c:v>
                </c:pt>
                <c:pt idx="10275">
                  <c:v>45480.717557893629</c:v>
                </c:pt>
                <c:pt idx="10276">
                  <c:v>45480.718252338076</c:v>
                </c:pt>
                <c:pt idx="10277">
                  <c:v>45480.718946782523</c:v>
                </c:pt>
                <c:pt idx="10278">
                  <c:v>45480.71964122697</c:v>
                </c:pt>
                <c:pt idx="10279">
                  <c:v>45480.720335671416</c:v>
                </c:pt>
                <c:pt idx="10280">
                  <c:v>45480.721030115863</c:v>
                </c:pt>
                <c:pt idx="10281">
                  <c:v>45480.72172456031</c:v>
                </c:pt>
                <c:pt idx="10282">
                  <c:v>45480.722419004756</c:v>
                </c:pt>
                <c:pt idx="10283">
                  <c:v>45480.723113449203</c:v>
                </c:pt>
                <c:pt idx="10284">
                  <c:v>45480.72380789365</c:v>
                </c:pt>
                <c:pt idx="10285">
                  <c:v>45480.724502338096</c:v>
                </c:pt>
                <c:pt idx="10286">
                  <c:v>45480.725196782543</c:v>
                </c:pt>
                <c:pt idx="10287">
                  <c:v>45480.72589122699</c:v>
                </c:pt>
                <c:pt idx="10288">
                  <c:v>45480.726585671437</c:v>
                </c:pt>
                <c:pt idx="10289">
                  <c:v>45480.727280115883</c:v>
                </c:pt>
                <c:pt idx="10290">
                  <c:v>45480.72797456033</c:v>
                </c:pt>
                <c:pt idx="10291">
                  <c:v>45480.728669004777</c:v>
                </c:pt>
                <c:pt idx="10292">
                  <c:v>45480.729363449223</c:v>
                </c:pt>
                <c:pt idx="10293">
                  <c:v>45480.73005789367</c:v>
                </c:pt>
                <c:pt idx="10294">
                  <c:v>45480.730752338117</c:v>
                </c:pt>
                <c:pt idx="10295">
                  <c:v>45480.731446782564</c:v>
                </c:pt>
                <c:pt idx="10296">
                  <c:v>45480.73214122701</c:v>
                </c:pt>
                <c:pt idx="10297">
                  <c:v>45480.732835671457</c:v>
                </c:pt>
                <c:pt idx="10298">
                  <c:v>45480.733530115904</c:v>
                </c:pt>
                <c:pt idx="10299">
                  <c:v>45480.73422456035</c:v>
                </c:pt>
                <c:pt idx="10300">
                  <c:v>45480.734919004797</c:v>
                </c:pt>
                <c:pt idx="10301">
                  <c:v>45480.735613449244</c:v>
                </c:pt>
                <c:pt idx="10302">
                  <c:v>45480.736307893691</c:v>
                </c:pt>
                <c:pt idx="10303">
                  <c:v>45480.737002338137</c:v>
                </c:pt>
                <c:pt idx="10304">
                  <c:v>45480.737696782584</c:v>
                </c:pt>
                <c:pt idx="10305">
                  <c:v>45480.738391227031</c:v>
                </c:pt>
                <c:pt idx="10306">
                  <c:v>45480.739085671477</c:v>
                </c:pt>
                <c:pt idx="10307">
                  <c:v>45480.739780115924</c:v>
                </c:pt>
                <c:pt idx="10308">
                  <c:v>45480.740474560371</c:v>
                </c:pt>
                <c:pt idx="10309">
                  <c:v>45480.741169004817</c:v>
                </c:pt>
                <c:pt idx="10310">
                  <c:v>45480.741863449264</c:v>
                </c:pt>
                <c:pt idx="10311">
                  <c:v>45480.742557893711</c:v>
                </c:pt>
                <c:pt idx="10312">
                  <c:v>45480.743252338158</c:v>
                </c:pt>
                <c:pt idx="10313">
                  <c:v>45480.743946782604</c:v>
                </c:pt>
                <c:pt idx="10314">
                  <c:v>45480.744641227051</c:v>
                </c:pt>
                <c:pt idx="10315">
                  <c:v>45480.745335671498</c:v>
                </c:pt>
                <c:pt idx="10316">
                  <c:v>45480.746030115944</c:v>
                </c:pt>
                <c:pt idx="10317">
                  <c:v>45480.746724560391</c:v>
                </c:pt>
                <c:pt idx="10318">
                  <c:v>45480.747419004838</c:v>
                </c:pt>
                <c:pt idx="10319">
                  <c:v>45480.748113449285</c:v>
                </c:pt>
                <c:pt idx="10320">
                  <c:v>45480.748807893731</c:v>
                </c:pt>
                <c:pt idx="10321">
                  <c:v>45480.749502338178</c:v>
                </c:pt>
                <c:pt idx="10322">
                  <c:v>45480.750196782625</c:v>
                </c:pt>
                <c:pt idx="10323">
                  <c:v>45480.750891227071</c:v>
                </c:pt>
                <c:pt idx="10324">
                  <c:v>45480.751585671518</c:v>
                </c:pt>
                <c:pt idx="10325">
                  <c:v>45480.752280115965</c:v>
                </c:pt>
                <c:pt idx="10326">
                  <c:v>45480.752974560412</c:v>
                </c:pt>
                <c:pt idx="10327">
                  <c:v>45480.753669004858</c:v>
                </c:pt>
                <c:pt idx="10328">
                  <c:v>45480.754363449305</c:v>
                </c:pt>
                <c:pt idx="10329">
                  <c:v>45480.755057893752</c:v>
                </c:pt>
                <c:pt idx="10330">
                  <c:v>45480.755752338198</c:v>
                </c:pt>
                <c:pt idx="10331">
                  <c:v>45480.756446782645</c:v>
                </c:pt>
                <c:pt idx="10332">
                  <c:v>45480.757141227092</c:v>
                </c:pt>
                <c:pt idx="10333">
                  <c:v>45480.757835671538</c:v>
                </c:pt>
                <c:pt idx="10334">
                  <c:v>45480.758530115985</c:v>
                </c:pt>
                <c:pt idx="10335">
                  <c:v>45480.759224560432</c:v>
                </c:pt>
                <c:pt idx="10336">
                  <c:v>45480.759919004879</c:v>
                </c:pt>
                <c:pt idx="10337">
                  <c:v>45480.760613449325</c:v>
                </c:pt>
                <c:pt idx="10338">
                  <c:v>45480.761307893772</c:v>
                </c:pt>
                <c:pt idx="10339">
                  <c:v>45480.762002338219</c:v>
                </c:pt>
                <c:pt idx="10340">
                  <c:v>45480.762696782665</c:v>
                </c:pt>
                <c:pt idx="10341">
                  <c:v>45480.763391227112</c:v>
                </c:pt>
                <c:pt idx="10342">
                  <c:v>45480.764085671559</c:v>
                </c:pt>
                <c:pt idx="10343">
                  <c:v>45480.764780116006</c:v>
                </c:pt>
                <c:pt idx="10344">
                  <c:v>45480.765474560452</c:v>
                </c:pt>
                <c:pt idx="10345">
                  <c:v>45480.766169004899</c:v>
                </c:pt>
                <c:pt idx="10346">
                  <c:v>45480.766863449346</c:v>
                </c:pt>
                <c:pt idx="10347">
                  <c:v>45480.767557893792</c:v>
                </c:pt>
                <c:pt idx="10348">
                  <c:v>45480.768252338239</c:v>
                </c:pt>
                <c:pt idx="10349">
                  <c:v>45480.768946782686</c:v>
                </c:pt>
                <c:pt idx="10350">
                  <c:v>45480.769641227133</c:v>
                </c:pt>
                <c:pt idx="10351">
                  <c:v>45480.770335671579</c:v>
                </c:pt>
                <c:pt idx="10352">
                  <c:v>45480.771030116026</c:v>
                </c:pt>
                <c:pt idx="10353">
                  <c:v>45480.771724560473</c:v>
                </c:pt>
                <c:pt idx="10354">
                  <c:v>45480.772419004919</c:v>
                </c:pt>
                <c:pt idx="10355">
                  <c:v>45480.773113449366</c:v>
                </c:pt>
                <c:pt idx="10356">
                  <c:v>45480.773807893813</c:v>
                </c:pt>
                <c:pt idx="10357">
                  <c:v>45480.774502338259</c:v>
                </c:pt>
                <c:pt idx="10358">
                  <c:v>45480.775196782706</c:v>
                </c:pt>
                <c:pt idx="10359">
                  <c:v>45480.775891227153</c:v>
                </c:pt>
                <c:pt idx="10360">
                  <c:v>45480.7765856716</c:v>
                </c:pt>
                <c:pt idx="10361">
                  <c:v>45480.777280116046</c:v>
                </c:pt>
                <c:pt idx="10362">
                  <c:v>45480.777974560493</c:v>
                </c:pt>
                <c:pt idx="10363">
                  <c:v>45480.77866900494</c:v>
                </c:pt>
                <c:pt idx="10364">
                  <c:v>45480.779363449386</c:v>
                </c:pt>
                <c:pt idx="10365">
                  <c:v>45480.780057893833</c:v>
                </c:pt>
                <c:pt idx="10366">
                  <c:v>45480.78075233828</c:v>
                </c:pt>
                <c:pt idx="10367">
                  <c:v>45480.781446782727</c:v>
                </c:pt>
                <c:pt idx="10368">
                  <c:v>45480.782141227173</c:v>
                </c:pt>
                <c:pt idx="10369">
                  <c:v>45480.78283567162</c:v>
                </c:pt>
                <c:pt idx="10370">
                  <c:v>45480.783530116067</c:v>
                </c:pt>
                <c:pt idx="10371">
                  <c:v>45480.784224560513</c:v>
                </c:pt>
                <c:pt idx="10372">
                  <c:v>45480.78491900496</c:v>
                </c:pt>
                <c:pt idx="10373">
                  <c:v>45480.785613449407</c:v>
                </c:pt>
                <c:pt idx="10374">
                  <c:v>45480.786307893854</c:v>
                </c:pt>
                <c:pt idx="10375">
                  <c:v>45480.7870023383</c:v>
                </c:pt>
                <c:pt idx="10376">
                  <c:v>45480.787696782747</c:v>
                </c:pt>
                <c:pt idx="10377">
                  <c:v>45480.788391227194</c:v>
                </c:pt>
                <c:pt idx="10378">
                  <c:v>45480.78908567164</c:v>
                </c:pt>
                <c:pt idx="10379">
                  <c:v>45480.789780116087</c:v>
                </c:pt>
                <c:pt idx="10380">
                  <c:v>45480.790474560534</c:v>
                </c:pt>
                <c:pt idx="10381">
                  <c:v>45480.79116900498</c:v>
                </c:pt>
                <c:pt idx="10382">
                  <c:v>45480.791863449427</c:v>
                </c:pt>
                <c:pt idx="10383">
                  <c:v>45480.792557893874</c:v>
                </c:pt>
                <c:pt idx="10384">
                  <c:v>45480.793252338321</c:v>
                </c:pt>
                <c:pt idx="10385">
                  <c:v>45480.793946782767</c:v>
                </c:pt>
                <c:pt idx="10386">
                  <c:v>45480.794641227214</c:v>
                </c:pt>
                <c:pt idx="10387">
                  <c:v>45480.795335671661</c:v>
                </c:pt>
                <c:pt idx="10388">
                  <c:v>45480.796030116107</c:v>
                </c:pt>
                <c:pt idx="10389">
                  <c:v>45480.796724560554</c:v>
                </c:pt>
                <c:pt idx="10390">
                  <c:v>45480.797419005001</c:v>
                </c:pt>
                <c:pt idx="10391">
                  <c:v>45480.798113449448</c:v>
                </c:pt>
                <c:pt idx="10392">
                  <c:v>45480.798807893894</c:v>
                </c:pt>
                <c:pt idx="10393">
                  <c:v>45480.799502338341</c:v>
                </c:pt>
                <c:pt idx="10394">
                  <c:v>45480.800196782788</c:v>
                </c:pt>
                <c:pt idx="10395">
                  <c:v>45480.800891227234</c:v>
                </c:pt>
                <c:pt idx="10396">
                  <c:v>45480.801585671681</c:v>
                </c:pt>
                <c:pt idx="10397">
                  <c:v>45480.802280116128</c:v>
                </c:pt>
                <c:pt idx="10398">
                  <c:v>45480.802974560575</c:v>
                </c:pt>
                <c:pt idx="10399">
                  <c:v>45480.803669005021</c:v>
                </c:pt>
                <c:pt idx="10400">
                  <c:v>45480.804363449468</c:v>
                </c:pt>
                <c:pt idx="10401">
                  <c:v>45480.805057893915</c:v>
                </c:pt>
                <c:pt idx="10402">
                  <c:v>45480.805752338361</c:v>
                </c:pt>
                <c:pt idx="10403">
                  <c:v>45480.806446782808</c:v>
                </c:pt>
                <c:pt idx="10404">
                  <c:v>45480.807141227255</c:v>
                </c:pt>
                <c:pt idx="10405">
                  <c:v>45480.807835671701</c:v>
                </c:pt>
                <c:pt idx="10406">
                  <c:v>45480.808530116148</c:v>
                </c:pt>
                <c:pt idx="10407">
                  <c:v>45480.809224560595</c:v>
                </c:pt>
                <c:pt idx="10408">
                  <c:v>45480.809919005042</c:v>
                </c:pt>
                <c:pt idx="10409">
                  <c:v>45480.810613449488</c:v>
                </c:pt>
                <c:pt idx="10410">
                  <c:v>45480.811307893935</c:v>
                </c:pt>
                <c:pt idx="10411">
                  <c:v>45480.812002338382</c:v>
                </c:pt>
                <c:pt idx="10412">
                  <c:v>45480.812696782828</c:v>
                </c:pt>
                <c:pt idx="10413">
                  <c:v>45480.813391227275</c:v>
                </c:pt>
                <c:pt idx="10414">
                  <c:v>45480.814085671722</c:v>
                </c:pt>
                <c:pt idx="10415">
                  <c:v>45480.814780116169</c:v>
                </c:pt>
                <c:pt idx="10416">
                  <c:v>45480.815474560615</c:v>
                </c:pt>
                <c:pt idx="10417">
                  <c:v>45480.816169005062</c:v>
                </c:pt>
                <c:pt idx="10418">
                  <c:v>45480.816863449509</c:v>
                </c:pt>
                <c:pt idx="10419">
                  <c:v>45480.817557893955</c:v>
                </c:pt>
                <c:pt idx="10420">
                  <c:v>45480.818252338402</c:v>
                </c:pt>
                <c:pt idx="10421">
                  <c:v>45480.818946782849</c:v>
                </c:pt>
                <c:pt idx="10422">
                  <c:v>45480.819641227296</c:v>
                </c:pt>
                <c:pt idx="10423">
                  <c:v>45480.820335671742</c:v>
                </c:pt>
                <c:pt idx="10424">
                  <c:v>45480.821030116189</c:v>
                </c:pt>
                <c:pt idx="10425">
                  <c:v>45480.821724560636</c:v>
                </c:pt>
                <c:pt idx="10426">
                  <c:v>45480.822419005082</c:v>
                </c:pt>
                <c:pt idx="10427">
                  <c:v>45480.823113449529</c:v>
                </c:pt>
                <c:pt idx="10428">
                  <c:v>45480.823807893976</c:v>
                </c:pt>
                <c:pt idx="10429">
                  <c:v>45480.824502338422</c:v>
                </c:pt>
                <c:pt idx="10430">
                  <c:v>45480.825196782869</c:v>
                </c:pt>
                <c:pt idx="10431">
                  <c:v>45480.825891227316</c:v>
                </c:pt>
                <c:pt idx="10432">
                  <c:v>45480.826585671763</c:v>
                </c:pt>
                <c:pt idx="10433">
                  <c:v>45480.827280116209</c:v>
                </c:pt>
                <c:pt idx="10434">
                  <c:v>45480.827974560656</c:v>
                </c:pt>
                <c:pt idx="10435">
                  <c:v>45480.828669005103</c:v>
                </c:pt>
                <c:pt idx="10436">
                  <c:v>45480.829363449549</c:v>
                </c:pt>
                <c:pt idx="10437">
                  <c:v>45480.830057893996</c:v>
                </c:pt>
                <c:pt idx="10438">
                  <c:v>45480.830752338443</c:v>
                </c:pt>
                <c:pt idx="10439">
                  <c:v>45480.83144678289</c:v>
                </c:pt>
                <c:pt idx="10440">
                  <c:v>45480.832141227336</c:v>
                </c:pt>
                <c:pt idx="10441">
                  <c:v>45480.832835671783</c:v>
                </c:pt>
                <c:pt idx="10442">
                  <c:v>45480.83353011623</c:v>
                </c:pt>
                <c:pt idx="10443">
                  <c:v>45480.834224560676</c:v>
                </c:pt>
                <c:pt idx="10444">
                  <c:v>45480.834919005123</c:v>
                </c:pt>
                <c:pt idx="10445">
                  <c:v>45480.83561344957</c:v>
                </c:pt>
                <c:pt idx="10446">
                  <c:v>45480.836307894016</c:v>
                </c:pt>
                <c:pt idx="10447">
                  <c:v>45480.837002338463</c:v>
                </c:pt>
                <c:pt idx="10448">
                  <c:v>45480.83769678291</c:v>
                </c:pt>
                <c:pt idx="10449">
                  <c:v>45480.838391227357</c:v>
                </c:pt>
                <c:pt idx="10450">
                  <c:v>45480.839085671803</c:v>
                </c:pt>
                <c:pt idx="10451">
                  <c:v>45480.83978011625</c:v>
                </c:pt>
                <c:pt idx="10452">
                  <c:v>45480.840474560697</c:v>
                </c:pt>
                <c:pt idx="10453">
                  <c:v>45480.841169005143</c:v>
                </c:pt>
                <c:pt idx="10454">
                  <c:v>45480.84186344959</c:v>
                </c:pt>
                <c:pt idx="10455">
                  <c:v>45480.842557894037</c:v>
                </c:pt>
                <c:pt idx="10456">
                  <c:v>45480.843252338484</c:v>
                </c:pt>
                <c:pt idx="10457">
                  <c:v>45480.84394678293</c:v>
                </c:pt>
                <c:pt idx="10458">
                  <c:v>45480.844641227377</c:v>
                </c:pt>
                <c:pt idx="10459">
                  <c:v>45480.845335671824</c:v>
                </c:pt>
                <c:pt idx="10460">
                  <c:v>45480.84603011627</c:v>
                </c:pt>
                <c:pt idx="10461">
                  <c:v>45480.846724560717</c:v>
                </c:pt>
                <c:pt idx="10462">
                  <c:v>45480.847419005164</c:v>
                </c:pt>
                <c:pt idx="10463">
                  <c:v>45480.848113449611</c:v>
                </c:pt>
                <c:pt idx="10464">
                  <c:v>45480.848807894057</c:v>
                </c:pt>
                <c:pt idx="10465">
                  <c:v>45480.849502338504</c:v>
                </c:pt>
                <c:pt idx="10466">
                  <c:v>45480.850196782951</c:v>
                </c:pt>
                <c:pt idx="10467">
                  <c:v>45480.850891227397</c:v>
                </c:pt>
                <c:pt idx="10468">
                  <c:v>45480.851585671844</c:v>
                </c:pt>
                <c:pt idx="10469">
                  <c:v>45480.852280116291</c:v>
                </c:pt>
                <c:pt idx="10470">
                  <c:v>45480.852974560737</c:v>
                </c:pt>
                <c:pt idx="10471">
                  <c:v>45480.853669005184</c:v>
                </c:pt>
                <c:pt idx="10472">
                  <c:v>45480.854363449631</c:v>
                </c:pt>
                <c:pt idx="10473">
                  <c:v>45480.855057894078</c:v>
                </c:pt>
                <c:pt idx="10474">
                  <c:v>45480.855752338524</c:v>
                </c:pt>
                <c:pt idx="10475">
                  <c:v>45480.856446782971</c:v>
                </c:pt>
                <c:pt idx="10476">
                  <c:v>45480.857141227418</c:v>
                </c:pt>
                <c:pt idx="10477">
                  <c:v>45480.857835671864</c:v>
                </c:pt>
                <c:pt idx="10478">
                  <c:v>45480.858530116311</c:v>
                </c:pt>
                <c:pt idx="10479">
                  <c:v>45480.859224560758</c:v>
                </c:pt>
                <c:pt idx="10480">
                  <c:v>45480.859919005205</c:v>
                </c:pt>
                <c:pt idx="10481">
                  <c:v>45480.860613449651</c:v>
                </c:pt>
                <c:pt idx="10482">
                  <c:v>45480.861307894098</c:v>
                </c:pt>
                <c:pt idx="10483">
                  <c:v>45480.862002338545</c:v>
                </c:pt>
                <c:pt idx="10484">
                  <c:v>45480.862696782991</c:v>
                </c:pt>
                <c:pt idx="10485">
                  <c:v>45480.863391227438</c:v>
                </c:pt>
                <c:pt idx="10486">
                  <c:v>45480.864085671885</c:v>
                </c:pt>
                <c:pt idx="10487">
                  <c:v>45480.864780116332</c:v>
                </c:pt>
                <c:pt idx="10488">
                  <c:v>45480.865474560778</c:v>
                </c:pt>
                <c:pt idx="10489">
                  <c:v>45480.866169005225</c:v>
                </c:pt>
                <c:pt idx="10490">
                  <c:v>45480.866863449672</c:v>
                </c:pt>
                <c:pt idx="10491">
                  <c:v>45480.867557894118</c:v>
                </c:pt>
                <c:pt idx="10492">
                  <c:v>45480.868252338565</c:v>
                </c:pt>
                <c:pt idx="10493">
                  <c:v>45480.868946783012</c:v>
                </c:pt>
                <c:pt idx="10494">
                  <c:v>45480.869641227458</c:v>
                </c:pt>
                <c:pt idx="10495">
                  <c:v>45480.870335671905</c:v>
                </c:pt>
                <c:pt idx="10496">
                  <c:v>45480.871030116352</c:v>
                </c:pt>
                <c:pt idx="10497">
                  <c:v>45480.871724560799</c:v>
                </c:pt>
                <c:pt idx="10498">
                  <c:v>45480.872419005245</c:v>
                </c:pt>
                <c:pt idx="10499">
                  <c:v>45480.873113449692</c:v>
                </c:pt>
                <c:pt idx="10500">
                  <c:v>45480.873807894139</c:v>
                </c:pt>
                <c:pt idx="10501">
                  <c:v>45480.874502338585</c:v>
                </c:pt>
                <c:pt idx="10502">
                  <c:v>45480.875196783032</c:v>
                </c:pt>
                <c:pt idx="10503">
                  <c:v>45480.875891227479</c:v>
                </c:pt>
                <c:pt idx="10504">
                  <c:v>45480.876585671926</c:v>
                </c:pt>
                <c:pt idx="10505">
                  <c:v>45480.877280116372</c:v>
                </c:pt>
                <c:pt idx="10506">
                  <c:v>45480.877974560819</c:v>
                </c:pt>
                <c:pt idx="10507">
                  <c:v>45480.878669005266</c:v>
                </c:pt>
                <c:pt idx="10508">
                  <c:v>45480.879363449712</c:v>
                </c:pt>
                <c:pt idx="10509">
                  <c:v>45480.880057894159</c:v>
                </c:pt>
                <c:pt idx="10510">
                  <c:v>45480.880752338606</c:v>
                </c:pt>
                <c:pt idx="10511">
                  <c:v>45480.881446783053</c:v>
                </c:pt>
                <c:pt idx="10512">
                  <c:v>45480.882141227499</c:v>
                </c:pt>
                <c:pt idx="10513">
                  <c:v>45480.882835671946</c:v>
                </c:pt>
                <c:pt idx="10514">
                  <c:v>45480.883530116393</c:v>
                </c:pt>
                <c:pt idx="10515">
                  <c:v>45480.884224560839</c:v>
                </c:pt>
                <c:pt idx="10516">
                  <c:v>45480.884919005286</c:v>
                </c:pt>
                <c:pt idx="10517">
                  <c:v>45480.885613449733</c:v>
                </c:pt>
                <c:pt idx="10518">
                  <c:v>45480.886307894179</c:v>
                </c:pt>
                <c:pt idx="10519">
                  <c:v>45480.887002338626</c:v>
                </c:pt>
                <c:pt idx="10520">
                  <c:v>45480.887696783073</c:v>
                </c:pt>
                <c:pt idx="10521">
                  <c:v>45480.88839122752</c:v>
                </c:pt>
                <c:pt idx="10522">
                  <c:v>45480.889085671966</c:v>
                </c:pt>
                <c:pt idx="10523">
                  <c:v>45480.889780116413</c:v>
                </c:pt>
                <c:pt idx="10524">
                  <c:v>45480.89047456086</c:v>
                </c:pt>
                <c:pt idx="10525">
                  <c:v>45480.891169005306</c:v>
                </c:pt>
                <c:pt idx="10526">
                  <c:v>45480.891863449753</c:v>
                </c:pt>
                <c:pt idx="10527">
                  <c:v>45480.8925578942</c:v>
                </c:pt>
                <c:pt idx="10528">
                  <c:v>45480.893252338647</c:v>
                </c:pt>
                <c:pt idx="10529">
                  <c:v>45480.893946783093</c:v>
                </c:pt>
                <c:pt idx="10530">
                  <c:v>45480.89464122754</c:v>
                </c:pt>
                <c:pt idx="10531">
                  <c:v>45480.895335671987</c:v>
                </c:pt>
                <c:pt idx="10532">
                  <c:v>45480.896030116433</c:v>
                </c:pt>
                <c:pt idx="10533">
                  <c:v>45480.89672456088</c:v>
                </c:pt>
                <c:pt idx="10534">
                  <c:v>45480.897419005327</c:v>
                </c:pt>
                <c:pt idx="10535">
                  <c:v>45480.898113449774</c:v>
                </c:pt>
                <c:pt idx="10536">
                  <c:v>45480.89880789422</c:v>
                </c:pt>
                <c:pt idx="10537">
                  <c:v>45480.899502338667</c:v>
                </c:pt>
                <c:pt idx="10538">
                  <c:v>45480.900196783114</c:v>
                </c:pt>
                <c:pt idx="10539">
                  <c:v>45480.90089122756</c:v>
                </c:pt>
                <c:pt idx="10540">
                  <c:v>45480.901585672007</c:v>
                </c:pt>
                <c:pt idx="10541">
                  <c:v>45480.902280116454</c:v>
                </c:pt>
                <c:pt idx="10542">
                  <c:v>45480.9029745609</c:v>
                </c:pt>
                <c:pt idx="10543">
                  <c:v>45480.903669005347</c:v>
                </c:pt>
                <c:pt idx="10544">
                  <c:v>45480.904363449794</c:v>
                </c:pt>
                <c:pt idx="10545">
                  <c:v>45480.905057894241</c:v>
                </c:pt>
                <c:pt idx="10546">
                  <c:v>45480.905752338687</c:v>
                </c:pt>
                <c:pt idx="10547">
                  <c:v>45480.906446783134</c:v>
                </c:pt>
                <c:pt idx="10548">
                  <c:v>45480.907141227581</c:v>
                </c:pt>
                <c:pt idx="10549">
                  <c:v>45480.907835672027</c:v>
                </c:pt>
                <c:pt idx="10550">
                  <c:v>45480.908530116474</c:v>
                </c:pt>
                <c:pt idx="10551">
                  <c:v>45480.909224560921</c:v>
                </c:pt>
                <c:pt idx="10552">
                  <c:v>45480.909919005368</c:v>
                </c:pt>
                <c:pt idx="10553">
                  <c:v>45480.910613449814</c:v>
                </c:pt>
                <c:pt idx="10554">
                  <c:v>45480.911307894261</c:v>
                </c:pt>
                <c:pt idx="10555">
                  <c:v>45480.912002338708</c:v>
                </c:pt>
                <c:pt idx="10556">
                  <c:v>45480.912696783154</c:v>
                </c:pt>
                <c:pt idx="10557">
                  <c:v>45480.913391227601</c:v>
                </c:pt>
                <c:pt idx="10558">
                  <c:v>45480.914085672048</c:v>
                </c:pt>
                <c:pt idx="10559">
                  <c:v>45480.914780116495</c:v>
                </c:pt>
                <c:pt idx="10560">
                  <c:v>45480.915474560941</c:v>
                </c:pt>
                <c:pt idx="10561">
                  <c:v>45480.916169005388</c:v>
                </c:pt>
                <c:pt idx="10562">
                  <c:v>45480.916863449835</c:v>
                </c:pt>
                <c:pt idx="10563">
                  <c:v>45480.917557894281</c:v>
                </c:pt>
                <c:pt idx="10564">
                  <c:v>45480.918252338728</c:v>
                </c:pt>
                <c:pt idx="10565">
                  <c:v>45480.918946783175</c:v>
                </c:pt>
                <c:pt idx="10566">
                  <c:v>45480.919641227621</c:v>
                </c:pt>
                <c:pt idx="10567">
                  <c:v>45480.920335672068</c:v>
                </c:pt>
                <c:pt idx="10568">
                  <c:v>45480.921030116515</c:v>
                </c:pt>
                <c:pt idx="10569">
                  <c:v>45480.921724560962</c:v>
                </c:pt>
                <c:pt idx="10570">
                  <c:v>45480.922419005408</c:v>
                </c:pt>
                <c:pt idx="10571">
                  <c:v>45480.923113449855</c:v>
                </c:pt>
                <c:pt idx="10572">
                  <c:v>45480.923807894302</c:v>
                </c:pt>
                <c:pt idx="10573">
                  <c:v>45480.924502338748</c:v>
                </c:pt>
                <c:pt idx="10574">
                  <c:v>45480.925196783195</c:v>
                </c:pt>
                <c:pt idx="10575">
                  <c:v>45480.925891227642</c:v>
                </c:pt>
                <c:pt idx="10576">
                  <c:v>45480.926585672089</c:v>
                </c:pt>
                <c:pt idx="10577">
                  <c:v>45480.927280116535</c:v>
                </c:pt>
                <c:pt idx="10578">
                  <c:v>45480.927974560982</c:v>
                </c:pt>
                <c:pt idx="10579">
                  <c:v>45480.928669005429</c:v>
                </c:pt>
                <c:pt idx="10580">
                  <c:v>45480.929363449875</c:v>
                </c:pt>
                <c:pt idx="10581">
                  <c:v>45480.930057894322</c:v>
                </c:pt>
                <c:pt idx="10582">
                  <c:v>45480.930752338769</c:v>
                </c:pt>
                <c:pt idx="10583">
                  <c:v>45480.931446783216</c:v>
                </c:pt>
                <c:pt idx="10584">
                  <c:v>45480.932141227662</c:v>
                </c:pt>
                <c:pt idx="10585">
                  <c:v>45480.932835672109</c:v>
                </c:pt>
                <c:pt idx="10586">
                  <c:v>45480.933530116556</c:v>
                </c:pt>
                <c:pt idx="10587">
                  <c:v>45480.934224561002</c:v>
                </c:pt>
                <c:pt idx="10588">
                  <c:v>45480.934919005449</c:v>
                </c:pt>
                <c:pt idx="10589">
                  <c:v>45480.935613449896</c:v>
                </c:pt>
                <c:pt idx="10590">
                  <c:v>45480.936307894342</c:v>
                </c:pt>
                <c:pt idx="10591">
                  <c:v>45480.937002338789</c:v>
                </c:pt>
                <c:pt idx="10592">
                  <c:v>45480.937696783236</c:v>
                </c:pt>
                <c:pt idx="10593">
                  <c:v>45480.938391227683</c:v>
                </c:pt>
                <c:pt idx="10594">
                  <c:v>45480.939085672129</c:v>
                </c:pt>
                <c:pt idx="10595">
                  <c:v>45480.939780116576</c:v>
                </c:pt>
                <c:pt idx="10596">
                  <c:v>45480.940474561023</c:v>
                </c:pt>
                <c:pt idx="10597">
                  <c:v>45480.941169005469</c:v>
                </c:pt>
                <c:pt idx="10598">
                  <c:v>45480.941863449916</c:v>
                </c:pt>
                <c:pt idx="10599">
                  <c:v>45480.942557894363</c:v>
                </c:pt>
                <c:pt idx="10600">
                  <c:v>45480.94325233881</c:v>
                </c:pt>
                <c:pt idx="10601">
                  <c:v>45480.943946783256</c:v>
                </c:pt>
                <c:pt idx="10602">
                  <c:v>45480.944641227703</c:v>
                </c:pt>
                <c:pt idx="10603">
                  <c:v>45480.94533567215</c:v>
                </c:pt>
                <c:pt idx="10604">
                  <c:v>45480.946030116596</c:v>
                </c:pt>
                <c:pt idx="10605">
                  <c:v>45480.946724561043</c:v>
                </c:pt>
                <c:pt idx="10606">
                  <c:v>45480.94741900549</c:v>
                </c:pt>
                <c:pt idx="10607">
                  <c:v>45480.948113449936</c:v>
                </c:pt>
                <c:pt idx="10608">
                  <c:v>45480.948807894383</c:v>
                </c:pt>
                <c:pt idx="10609">
                  <c:v>45480.94950233883</c:v>
                </c:pt>
                <c:pt idx="10610">
                  <c:v>45480.950196783277</c:v>
                </c:pt>
                <c:pt idx="10611">
                  <c:v>45480.950891227723</c:v>
                </c:pt>
                <c:pt idx="10612">
                  <c:v>45480.95158567217</c:v>
                </c:pt>
                <c:pt idx="10613">
                  <c:v>45480.952280116617</c:v>
                </c:pt>
                <c:pt idx="10614">
                  <c:v>45480.952974561063</c:v>
                </c:pt>
                <c:pt idx="10615">
                  <c:v>45480.95366900551</c:v>
                </c:pt>
                <c:pt idx="10616">
                  <c:v>45480.954363449957</c:v>
                </c:pt>
                <c:pt idx="10617">
                  <c:v>45480.955057894404</c:v>
                </c:pt>
                <c:pt idx="10618">
                  <c:v>45480.95575233885</c:v>
                </c:pt>
                <c:pt idx="10619">
                  <c:v>45480.956446783297</c:v>
                </c:pt>
                <c:pt idx="10620">
                  <c:v>45480.957141227744</c:v>
                </c:pt>
                <c:pt idx="10621">
                  <c:v>45480.95783567219</c:v>
                </c:pt>
                <c:pt idx="10622">
                  <c:v>45480.958530116637</c:v>
                </c:pt>
                <c:pt idx="10623">
                  <c:v>45480.959224561084</c:v>
                </c:pt>
                <c:pt idx="10624">
                  <c:v>45480.959919005531</c:v>
                </c:pt>
                <c:pt idx="10625">
                  <c:v>45480.960613449977</c:v>
                </c:pt>
                <c:pt idx="10626">
                  <c:v>45480.961307894424</c:v>
                </c:pt>
                <c:pt idx="10627">
                  <c:v>45480.962002338871</c:v>
                </c:pt>
                <c:pt idx="10628">
                  <c:v>45480.962696783317</c:v>
                </c:pt>
                <c:pt idx="10629">
                  <c:v>45480.963391227764</c:v>
                </c:pt>
                <c:pt idx="10630">
                  <c:v>45480.964085672211</c:v>
                </c:pt>
                <c:pt idx="10631">
                  <c:v>45480.964780116657</c:v>
                </c:pt>
                <c:pt idx="10632">
                  <c:v>45480.965474561104</c:v>
                </c:pt>
                <c:pt idx="10633">
                  <c:v>45480.966169005551</c:v>
                </c:pt>
                <c:pt idx="10634">
                  <c:v>45480.966863449998</c:v>
                </c:pt>
                <c:pt idx="10635">
                  <c:v>45480.967557894444</c:v>
                </c:pt>
                <c:pt idx="10636">
                  <c:v>45480.968252338891</c:v>
                </c:pt>
                <c:pt idx="10637">
                  <c:v>45480.968946783338</c:v>
                </c:pt>
                <c:pt idx="10638">
                  <c:v>45480.969641227784</c:v>
                </c:pt>
                <c:pt idx="10639">
                  <c:v>45480.970335672231</c:v>
                </c:pt>
                <c:pt idx="10640">
                  <c:v>45480.971030116678</c:v>
                </c:pt>
                <c:pt idx="10641">
                  <c:v>45480.971724561125</c:v>
                </c:pt>
                <c:pt idx="10642">
                  <c:v>45480.972419005571</c:v>
                </c:pt>
                <c:pt idx="10643">
                  <c:v>45480.973113450018</c:v>
                </c:pt>
                <c:pt idx="10644">
                  <c:v>45480.973807894465</c:v>
                </c:pt>
                <c:pt idx="10645">
                  <c:v>45480.974502338911</c:v>
                </c:pt>
                <c:pt idx="10646">
                  <c:v>45480.975196783358</c:v>
                </c:pt>
                <c:pt idx="10647">
                  <c:v>45480.975891227805</c:v>
                </c:pt>
                <c:pt idx="10648">
                  <c:v>45480.976585672252</c:v>
                </c:pt>
                <c:pt idx="10649">
                  <c:v>45480.977280116698</c:v>
                </c:pt>
                <c:pt idx="10650">
                  <c:v>45480.977974561145</c:v>
                </c:pt>
                <c:pt idx="10651">
                  <c:v>45480.978669005592</c:v>
                </c:pt>
                <c:pt idx="10652">
                  <c:v>45480.979363450038</c:v>
                </c:pt>
                <c:pt idx="10653">
                  <c:v>45480.980057894485</c:v>
                </c:pt>
                <c:pt idx="10654">
                  <c:v>45480.980752338932</c:v>
                </c:pt>
                <c:pt idx="10655">
                  <c:v>45480.981446783378</c:v>
                </c:pt>
                <c:pt idx="10656">
                  <c:v>45480.982141227825</c:v>
                </c:pt>
                <c:pt idx="10657">
                  <c:v>45480.982835672272</c:v>
                </c:pt>
                <c:pt idx="10658">
                  <c:v>45480.983530116719</c:v>
                </c:pt>
                <c:pt idx="10659">
                  <c:v>45480.984224561165</c:v>
                </c:pt>
                <c:pt idx="10660">
                  <c:v>45480.984919005612</c:v>
                </c:pt>
                <c:pt idx="10661">
                  <c:v>45480.985613450059</c:v>
                </c:pt>
                <c:pt idx="10662">
                  <c:v>45480.986307894505</c:v>
                </c:pt>
                <c:pt idx="10663">
                  <c:v>45480.987002338952</c:v>
                </c:pt>
                <c:pt idx="10664">
                  <c:v>45480.987696783399</c:v>
                </c:pt>
                <c:pt idx="10665">
                  <c:v>45480.988391227846</c:v>
                </c:pt>
                <c:pt idx="10666">
                  <c:v>45480.989085672292</c:v>
                </c:pt>
                <c:pt idx="10667">
                  <c:v>45480.989780116739</c:v>
                </c:pt>
                <c:pt idx="10668">
                  <c:v>45480.990474561186</c:v>
                </c:pt>
                <c:pt idx="10669">
                  <c:v>45480.991169005632</c:v>
                </c:pt>
                <c:pt idx="10670">
                  <c:v>45480.991863450079</c:v>
                </c:pt>
                <c:pt idx="10671">
                  <c:v>45480.992557894526</c:v>
                </c:pt>
                <c:pt idx="10672">
                  <c:v>45480.993252338973</c:v>
                </c:pt>
                <c:pt idx="10673">
                  <c:v>45480.993946783419</c:v>
                </c:pt>
                <c:pt idx="10674">
                  <c:v>45480.994641227866</c:v>
                </c:pt>
                <c:pt idx="10675">
                  <c:v>45480.995335672313</c:v>
                </c:pt>
                <c:pt idx="10676">
                  <c:v>45480.996030116759</c:v>
                </c:pt>
                <c:pt idx="10677">
                  <c:v>45480.996724561206</c:v>
                </c:pt>
                <c:pt idx="10678">
                  <c:v>45480.997419005653</c:v>
                </c:pt>
                <c:pt idx="10679">
                  <c:v>45480.998113450099</c:v>
                </c:pt>
                <c:pt idx="10680">
                  <c:v>45480.998807894546</c:v>
                </c:pt>
                <c:pt idx="10681">
                  <c:v>45480.999502338993</c:v>
                </c:pt>
                <c:pt idx="10682">
                  <c:v>45481.00019678344</c:v>
                </c:pt>
                <c:pt idx="10683">
                  <c:v>45481.000891227886</c:v>
                </c:pt>
                <c:pt idx="10684">
                  <c:v>45481.001585672333</c:v>
                </c:pt>
                <c:pt idx="10685">
                  <c:v>45481.00228011678</c:v>
                </c:pt>
                <c:pt idx="10686">
                  <c:v>45481.002974561226</c:v>
                </c:pt>
                <c:pt idx="10687">
                  <c:v>45481.003669005673</c:v>
                </c:pt>
                <c:pt idx="10688">
                  <c:v>45481.00436345012</c:v>
                </c:pt>
                <c:pt idx="10689">
                  <c:v>45481.005057894567</c:v>
                </c:pt>
                <c:pt idx="10690">
                  <c:v>45481.005752339013</c:v>
                </c:pt>
                <c:pt idx="10691">
                  <c:v>45481.00644678346</c:v>
                </c:pt>
                <c:pt idx="10692">
                  <c:v>45481.007141227907</c:v>
                </c:pt>
                <c:pt idx="10693">
                  <c:v>45481.007835672353</c:v>
                </c:pt>
                <c:pt idx="10694">
                  <c:v>45481.0085301168</c:v>
                </c:pt>
                <c:pt idx="10695">
                  <c:v>45481.009224561247</c:v>
                </c:pt>
                <c:pt idx="10696">
                  <c:v>45481.009919005694</c:v>
                </c:pt>
                <c:pt idx="10697">
                  <c:v>45481.01061345014</c:v>
                </c:pt>
                <c:pt idx="10698">
                  <c:v>45481.011307894587</c:v>
                </c:pt>
                <c:pt idx="10699">
                  <c:v>45481.012002339034</c:v>
                </c:pt>
                <c:pt idx="10700">
                  <c:v>45481.01269678348</c:v>
                </c:pt>
                <c:pt idx="10701">
                  <c:v>45481.013391227927</c:v>
                </c:pt>
                <c:pt idx="10702">
                  <c:v>45481.014085672374</c:v>
                </c:pt>
                <c:pt idx="10703">
                  <c:v>45481.01478011682</c:v>
                </c:pt>
                <c:pt idx="10704">
                  <c:v>45481.015474561267</c:v>
                </c:pt>
                <c:pt idx="10705">
                  <c:v>45481.016169005714</c:v>
                </c:pt>
                <c:pt idx="10706">
                  <c:v>45481.016863450161</c:v>
                </c:pt>
                <c:pt idx="10707">
                  <c:v>45481.017557894607</c:v>
                </c:pt>
                <c:pt idx="10708">
                  <c:v>45481.018252339054</c:v>
                </c:pt>
                <c:pt idx="10709">
                  <c:v>45481.018946783501</c:v>
                </c:pt>
                <c:pt idx="10710">
                  <c:v>45481.019641227947</c:v>
                </c:pt>
                <c:pt idx="10711">
                  <c:v>45481.020335672394</c:v>
                </c:pt>
                <c:pt idx="10712">
                  <c:v>45481.021030116841</c:v>
                </c:pt>
                <c:pt idx="10713">
                  <c:v>45481.021724561288</c:v>
                </c:pt>
                <c:pt idx="10714">
                  <c:v>45481.022419005734</c:v>
                </c:pt>
                <c:pt idx="10715">
                  <c:v>45481.023113450181</c:v>
                </c:pt>
                <c:pt idx="10716">
                  <c:v>45481.023807894628</c:v>
                </c:pt>
                <c:pt idx="10717">
                  <c:v>45481.024502339074</c:v>
                </c:pt>
                <c:pt idx="10718">
                  <c:v>45481.025196783521</c:v>
                </c:pt>
                <c:pt idx="10719">
                  <c:v>45481.025891227968</c:v>
                </c:pt>
                <c:pt idx="10720">
                  <c:v>45481.026585672415</c:v>
                </c:pt>
                <c:pt idx="10721">
                  <c:v>45481.027280116861</c:v>
                </c:pt>
                <c:pt idx="10722">
                  <c:v>45481.027974561308</c:v>
                </c:pt>
                <c:pt idx="10723">
                  <c:v>45481.028669005755</c:v>
                </c:pt>
                <c:pt idx="10724">
                  <c:v>45481.029363450201</c:v>
                </c:pt>
                <c:pt idx="10725">
                  <c:v>45481.030057894648</c:v>
                </c:pt>
                <c:pt idx="10726">
                  <c:v>45481.030752339095</c:v>
                </c:pt>
                <c:pt idx="10727">
                  <c:v>45481.031446783541</c:v>
                </c:pt>
                <c:pt idx="10728">
                  <c:v>45481.032141227988</c:v>
                </c:pt>
                <c:pt idx="10729">
                  <c:v>45481.032835672435</c:v>
                </c:pt>
                <c:pt idx="10730">
                  <c:v>45481.033530116882</c:v>
                </c:pt>
                <c:pt idx="10731">
                  <c:v>45481.034224561328</c:v>
                </c:pt>
                <c:pt idx="10732">
                  <c:v>45481.034919005775</c:v>
                </c:pt>
                <c:pt idx="10733">
                  <c:v>45481.035613450222</c:v>
                </c:pt>
                <c:pt idx="10734">
                  <c:v>45481.036307894668</c:v>
                </c:pt>
                <c:pt idx="10735">
                  <c:v>45481.037002339115</c:v>
                </c:pt>
                <c:pt idx="10736">
                  <c:v>45481.037696783562</c:v>
                </c:pt>
                <c:pt idx="10737">
                  <c:v>45481.038391228009</c:v>
                </c:pt>
                <c:pt idx="10738">
                  <c:v>45481.039085672455</c:v>
                </c:pt>
                <c:pt idx="10739">
                  <c:v>45481.039780116902</c:v>
                </c:pt>
                <c:pt idx="10740">
                  <c:v>45481.040474561349</c:v>
                </c:pt>
                <c:pt idx="10741">
                  <c:v>45481.041169005795</c:v>
                </c:pt>
                <c:pt idx="10742">
                  <c:v>45481.041863450242</c:v>
                </c:pt>
                <c:pt idx="10743">
                  <c:v>45481.042557894689</c:v>
                </c:pt>
                <c:pt idx="10744">
                  <c:v>45481.043252339136</c:v>
                </c:pt>
                <c:pt idx="10745">
                  <c:v>45481.043946783582</c:v>
                </c:pt>
                <c:pt idx="10746">
                  <c:v>45481.044641228029</c:v>
                </c:pt>
                <c:pt idx="10747">
                  <c:v>45481.045335672476</c:v>
                </c:pt>
                <c:pt idx="10748">
                  <c:v>45481.046030116922</c:v>
                </c:pt>
                <c:pt idx="10749">
                  <c:v>45481.046724561369</c:v>
                </c:pt>
                <c:pt idx="10750">
                  <c:v>45481.047419005816</c:v>
                </c:pt>
                <c:pt idx="10751">
                  <c:v>45481.048113450262</c:v>
                </c:pt>
                <c:pt idx="10752">
                  <c:v>45481.048807894709</c:v>
                </c:pt>
                <c:pt idx="10753">
                  <c:v>45481.049502339156</c:v>
                </c:pt>
                <c:pt idx="10754">
                  <c:v>45481.050196783603</c:v>
                </c:pt>
                <c:pt idx="10755">
                  <c:v>45481.050891228049</c:v>
                </c:pt>
                <c:pt idx="10756">
                  <c:v>45481.051585672496</c:v>
                </c:pt>
                <c:pt idx="10757">
                  <c:v>45481.052280116943</c:v>
                </c:pt>
                <c:pt idx="10758">
                  <c:v>45481.052974561389</c:v>
                </c:pt>
                <c:pt idx="10759">
                  <c:v>45481.053669005836</c:v>
                </c:pt>
                <c:pt idx="10760">
                  <c:v>45481.054363450283</c:v>
                </c:pt>
                <c:pt idx="10761">
                  <c:v>45481.05505789473</c:v>
                </c:pt>
                <c:pt idx="10762">
                  <c:v>45481.055752339176</c:v>
                </c:pt>
                <c:pt idx="10763">
                  <c:v>45481.056446783623</c:v>
                </c:pt>
                <c:pt idx="10764">
                  <c:v>45481.05714122807</c:v>
                </c:pt>
                <c:pt idx="10765">
                  <c:v>45481.057835672516</c:v>
                </c:pt>
                <c:pt idx="10766">
                  <c:v>45481.058530116963</c:v>
                </c:pt>
                <c:pt idx="10767">
                  <c:v>45481.05922456141</c:v>
                </c:pt>
                <c:pt idx="10768">
                  <c:v>45481.059919005857</c:v>
                </c:pt>
                <c:pt idx="10769">
                  <c:v>45481.060613450303</c:v>
                </c:pt>
                <c:pt idx="10770">
                  <c:v>45481.06130789475</c:v>
                </c:pt>
                <c:pt idx="10771">
                  <c:v>45481.062002339197</c:v>
                </c:pt>
                <c:pt idx="10772">
                  <c:v>45481.062696783643</c:v>
                </c:pt>
                <c:pt idx="10773">
                  <c:v>45481.06339122809</c:v>
                </c:pt>
                <c:pt idx="10774">
                  <c:v>45481.064085672537</c:v>
                </c:pt>
                <c:pt idx="10775">
                  <c:v>45481.064780116983</c:v>
                </c:pt>
                <c:pt idx="10776">
                  <c:v>45481.06547456143</c:v>
                </c:pt>
                <c:pt idx="10777">
                  <c:v>45481.066169005877</c:v>
                </c:pt>
                <c:pt idx="10778">
                  <c:v>45481.066863450324</c:v>
                </c:pt>
                <c:pt idx="10779">
                  <c:v>45481.06755789477</c:v>
                </c:pt>
                <c:pt idx="10780">
                  <c:v>45481.068252339217</c:v>
                </c:pt>
                <c:pt idx="10781">
                  <c:v>45481.068946783664</c:v>
                </c:pt>
                <c:pt idx="10782">
                  <c:v>45481.06964122811</c:v>
                </c:pt>
                <c:pt idx="10783">
                  <c:v>45481.070335672557</c:v>
                </c:pt>
                <c:pt idx="10784">
                  <c:v>45481.071030117004</c:v>
                </c:pt>
                <c:pt idx="10785">
                  <c:v>45481.071724561451</c:v>
                </c:pt>
                <c:pt idx="10786">
                  <c:v>45481.072419005897</c:v>
                </c:pt>
                <c:pt idx="10787">
                  <c:v>45481.073113450344</c:v>
                </c:pt>
                <c:pt idx="10788">
                  <c:v>45481.073807894791</c:v>
                </c:pt>
                <c:pt idx="10789">
                  <c:v>45481.074502339237</c:v>
                </c:pt>
                <c:pt idx="10790">
                  <c:v>45481.075196783684</c:v>
                </c:pt>
                <c:pt idx="10791">
                  <c:v>45481.075891228131</c:v>
                </c:pt>
                <c:pt idx="10792">
                  <c:v>45481.076585672577</c:v>
                </c:pt>
                <c:pt idx="10793">
                  <c:v>45481.077280117024</c:v>
                </c:pt>
                <c:pt idx="10794">
                  <c:v>45481.077974561471</c:v>
                </c:pt>
                <c:pt idx="10795">
                  <c:v>45481.078669005918</c:v>
                </c:pt>
                <c:pt idx="10796">
                  <c:v>45481.079363450364</c:v>
                </c:pt>
                <c:pt idx="10797">
                  <c:v>45481.080057894811</c:v>
                </c:pt>
                <c:pt idx="10798">
                  <c:v>45481.080752339258</c:v>
                </c:pt>
                <c:pt idx="10799">
                  <c:v>45481.081446783704</c:v>
                </c:pt>
                <c:pt idx="10800">
                  <c:v>45481.082141228151</c:v>
                </c:pt>
                <c:pt idx="10801">
                  <c:v>45481.082835672598</c:v>
                </c:pt>
                <c:pt idx="10802">
                  <c:v>45481.083530117045</c:v>
                </c:pt>
                <c:pt idx="10803">
                  <c:v>45481.084224561491</c:v>
                </c:pt>
                <c:pt idx="10804">
                  <c:v>45481.084919005938</c:v>
                </c:pt>
                <c:pt idx="10805">
                  <c:v>45481.085613450385</c:v>
                </c:pt>
                <c:pt idx="10806">
                  <c:v>45481.086307894831</c:v>
                </c:pt>
                <c:pt idx="10807">
                  <c:v>45481.087002339278</c:v>
                </c:pt>
                <c:pt idx="10808">
                  <c:v>45481.087696783725</c:v>
                </c:pt>
                <c:pt idx="10809">
                  <c:v>45481.088391228172</c:v>
                </c:pt>
                <c:pt idx="10810">
                  <c:v>45481.089085672618</c:v>
                </c:pt>
                <c:pt idx="10811">
                  <c:v>45481.089780117065</c:v>
                </c:pt>
                <c:pt idx="10812">
                  <c:v>45481.090474561512</c:v>
                </c:pt>
                <c:pt idx="10813">
                  <c:v>45481.091169005958</c:v>
                </c:pt>
                <c:pt idx="10814">
                  <c:v>45481.091863450405</c:v>
                </c:pt>
                <c:pt idx="10815">
                  <c:v>45481.092557894852</c:v>
                </c:pt>
                <c:pt idx="10816">
                  <c:v>45481.093252339298</c:v>
                </c:pt>
                <c:pt idx="10817">
                  <c:v>45481.093946783745</c:v>
                </c:pt>
                <c:pt idx="10818">
                  <c:v>45481.094641228192</c:v>
                </c:pt>
                <c:pt idx="10819">
                  <c:v>45481.095335672639</c:v>
                </c:pt>
                <c:pt idx="10820">
                  <c:v>45481.096030117085</c:v>
                </c:pt>
                <c:pt idx="10821">
                  <c:v>45481.096724561532</c:v>
                </c:pt>
                <c:pt idx="10822">
                  <c:v>45481.097419005979</c:v>
                </c:pt>
                <c:pt idx="10823">
                  <c:v>45481.098113450425</c:v>
                </c:pt>
                <c:pt idx="10824">
                  <c:v>45481.098807894872</c:v>
                </c:pt>
                <c:pt idx="10825">
                  <c:v>45481.099502339319</c:v>
                </c:pt>
                <c:pt idx="10826">
                  <c:v>45481.100196783766</c:v>
                </c:pt>
                <c:pt idx="10827">
                  <c:v>45481.100891228212</c:v>
                </c:pt>
                <c:pt idx="10828">
                  <c:v>45481.101585672659</c:v>
                </c:pt>
                <c:pt idx="10829">
                  <c:v>45481.102280117106</c:v>
                </c:pt>
                <c:pt idx="10830">
                  <c:v>45481.102974561552</c:v>
                </c:pt>
                <c:pt idx="10831">
                  <c:v>45481.103669005999</c:v>
                </c:pt>
                <c:pt idx="10832">
                  <c:v>45481.104363450446</c:v>
                </c:pt>
                <c:pt idx="10833">
                  <c:v>45481.105057894893</c:v>
                </c:pt>
                <c:pt idx="10834">
                  <c:v>45481.105752339339</c:v>
                </c:pt>
                <c:pt idx="10835">
                  <c:v>45481.106446783786</c:v>
                </c:pt>
                <c:pt idx="10836">
                  <c:v>45481.107141228233</c:v>
                </c:pt>
                <c:pt idx="10837">
                  <c:v>45481.107835672679</c:v>
                </c:pt>
                <c:pt idx="10838">
                  <c:v>45481.108530117126</c:v>
                </c:pt>
                <c:pt idx="10839">
                  <c:v>45481.109224561573</c:v>
                </c:pt>
                <c:pt idx="10840">
                  <c:v>45481.109919006019</c:v>
                </c:pt>
                <c:pt idx="10841">
                  <c:v>45481.110613450466</c:v>
                </c:pt>
                <c:pt idx="10842">
                  <c:v>45481.111307894913</c:v>
                </c:pt>
                <c:pt idx="10843">
                  <c:v>45481.11200233936</c:v>
                </c:pt>
                <c:pt idx="10844">
                  <c:v>45481.112696783806</c:v>
                </c:pt>
                <c:pt idx="10845">
                  <c:v>45481.113391228253</c:v>
                </c:pt>
                <c:pt idx="10846">
                  <c:v>45481.1140856727</c:v>
                </c:pt>
                <c:pt idx="10847">
                  <c:v>45481.114780117146</c:v>
                </c:pt>
                <c:pt idx="10848">
                  <c:v>45481.115474561593</c:v>
                </c:pt>
                <c:pt idx="10849">
                  <c:v>45481.11616900604</c:v>
                </c:pt>
                <c:pt idx="10850">
                  <c:v>45481.116863450487</c:v>
                </c:pt>
                <c:pt idx="10851">
                  <c:v>45481.117557894933</c:v>
                </c:pt>
                <c:pt idx="10852">
                  <c:v>45481.11825233938</c:v>
                </c:pt>
                <c:pt idx="10853">
                  <c:v>45481.118946783827</c:v>
                </c:pt>
                <c:pt idx="10854">
                  <c:v>45481.119641228273</c:v>
                </c:pt>
                <c:pt idx="10855">
                  <c:v>45481.12033567272</c:v>
                </c:pt>
                <c:pt idx="10856">
                  <c:v>45481.121030117167</c:v>
                </c:pt>
                <c:pt idx="10857">
                  <c:v>45481.121724561614</c:v>
                </c:pt>
                <c:pt idx="10858">
                  <c:v>45481.12241900606</c:v>
                </c:pt>
                <c:pt idx="10859">
                  <c:v>45481.123113450507</c:v>
                </c:pt>
                <c:pt idx="10860">
                  <c:v>45481.123807894954</c:v>
                </c:pt>
                <c:pt idx="10861">
                  <c:v>45481.1245023394</c:v>
                </c:pt>
                <c:pt idx="10862">
                  <c:v>45481.125196783847</c:v>
                </c:pt>
                <c:pt idx="10863">
                  <c:v>45481.125891228294</c:v>
                </c:pt>
                <c:pt idx="10864">
                  <c:v>45481.12658567274</c:v>
                </c:pt>
                <c:pt idx="10865">
                  <c:v>45481.127280117187</c:v>
                </c:pt>
                <c:pt idx="10866">
                  <c:v>45481.127974561634</c:v>
                </c:pt>
                <c:pt idx="10867">
                  <c:v>45481.128669006081</c:v>
                </c:pt>
                <c:pt idx="10868">
                  <c:v>45481.129363450527</c:v>
                </c:pt>
                <c:pt idx="10869">
                  <c:v>45481.130057894974</c:v>
                </c:pt>
                <c:pt idx="10870">
                  <c:v>45481.130752339421</c:v>
                </c:pt>
                <c:pt idx="10871">
                  <c:v>45481.131446783867</c:v>
                </c:pt>
                <c:pt idx="10872">
                  <c:v>45481.132141228314</c:v>
                </c:pt>
                <c:pt idx="10873">
                  <c:v>45481.132835672761</c:v>
                </c:pt>
                <c:pt idx="10874">
                  <c:v>45481.133530117208</c:v>
                </c:pt>
                <c:pt idx="10875">
                  <c:v>45481.134224561654</c:v>
                </c:pt>
                <c:pt idx="10876">
                  <c:v>45481.134919006101</c:v>
                </c:pt>
                <c:pt idx="10877">
                  <c:v>45481.135613450548</c:v>
                </c:pt>
                <c:pt idx="10878">
                  <c:v>45481.136307894994</c:v>
                </c:pt>
                <c:pt idx="10879">
                  <c:v>45481.137002339441</c:v>
                </c:pt>
                <c:pt idx="10880">
                  <c:v>45481.137696783888</c:v>
                </c:pt>
                <c:pt idx="10881">
                  <c:v>45481.138391228335</c:v>
                </c:pt>
                <c:pt idx="10882">
                  <c:v>45481.139085672781</c:v>
                </c:pt>
                <c:pt idx="10883">
                  <c:v>45481.139780117228</c:v>
                </c:pt>
                <c:pt idx="10884">
                  <c:v>45481.140474561675</c:v>
                </c:pt>
                <c:pt idx="10885">
                  <c:v>45481.141169006121</c:v>
                </c:pt>
                <c:pt idx="10886">
                  <c:v>45481.141863450568</c:v>
                </c:pt>
                <c:pt idx="10887">
                  <c:v>45481.142557895015</c:v>
                </c:pt>
                <c:pt idx="10888">
                  <c:v>45481.143252339461</c:v>
                </c:pt>
                <c:pt idx="10889">
                  <c:v>45481.143946783908</c:v>
                </c:pt>
                <c:pt idx="10890">
                  <c:v>45481.144641228355</c:v>
                </c:pt>
                <c:pt idx="10891">
                  <c:v>45481.145335672802</c:v>
                </c:pt>
                <c:pt idx="10892">
                  <c:v>45481.146030117248</c:v>
                </c:pt>
                <c:pt idx="10893">
                  <c:v>45481.146724561695</c:v>
                </c:pt>
                <c:pt idx="10894">
                  <c:v>45481.147419006142</c:v>
                </c:pt>
                <c:pt idx="10895">
                  <c:v>45481.148113450588</c:v>
                </c:pt>
                <c:pt idx="10896">
                  <c:v>45481.148807895035</c:v>
                </c:pt>
                <c:pt idx="10897">
                  <c:v>45481.149502339482</c:v>
                </c:pt>
                <c:pt idx="10898">
                  <c:v>45481.150196783929</c:v>
                </c:pt>
                <c:pt idx="10899">
                  <c:v>45481.150891228375</c:v>
                </c:pt>
                <c:pt idx="10900">
                  <c:v>45481.151585672822</c:v>
                </c:pt>
                <c:pt idx="10901">
                  <c:v>45481.152280117269</c:v>
                </c:pt>
                <c:pt idx="10902">
                  <c:v>45481.152974561715</c:v>
                </c:pt>
                <c:pt idx="10903">
                  <c:v>45481.153669006162</c:v>
                </c:pt>
                <c:pt idx="10904">
                  <c:v>45481.154363450609</c:v>
                </c:pt>
                <c:pt idx="10905">
                  <c:v>45481.155057895056</c:v>
                </c:pt>
                <c:pt idx="10906">
                  <c:v>45481.155752339502</c:v>
                </c:pt>
                <c:pt idx="10907">
                  <c:v>45481.156446783949</c:v>
                </c:pt>
                <c:pt idx="10908">
                  <c:v>45481.157141228396</c:v>
                </c:pt>
                <c:pt idx="10909">
                  <c:v>45481.157835672842</c:v>
                </c:pt>
                <c:pt idx="10910">
                  <c:v>45481.158530117289</c:v>
                </c:pt>
                <c:pt idx="10911">
                  <c:v>45481.159224561736</c:v>
                </c:pt>
                <c:pt idx="10912">
                  <c:v>45481.159919006182</c:v>
                </c:pt>
                <c:pt idx="10913">
                  <c:v>45481.160613450629</c:v>
                </c:pt>
                <c:pt idx="10914">
                  <c:v>45481.161307895076</c:v>
                </c:pt>
                <c:pt idx="10915">
                  <c:v>45481.162002339523</c:v>
                </c:pt>
                <c:pt idx="10916">
                  <c:v>45481.162696783969</c:v>
                </c:pt>
                <c:pt idx="10917">
                  <c:v>45481.163391228416</c:v>
                </c:pt>
                <c:pt idx="10918">
                  <c:v>45481.164085672863</c:v>
                </c:pt>
                <c:pt idx="10919">
                  <c:v>45481.164780117309</c:v>
                </c:pt>
                <c:pt idx="10920">
                  <c:v>45481.165474561756</c:v>
                </c:pt>
                <c:pt idx="10921">
                  <c:v>45481.166169006203</c:v>
                </c:pt>
                <c:pt idx="10922">
                  <c:v>45481.16686345065</c:v>
                </c:pt>
                <c:pt idx="10923">
                  <c:v>45481.167557895096</c:v>
                </c:pt>
                <c:pt idx="10924">
                  <c:v>45481.168252339543</c:v>
                </c:pt>
                <c:pt idx="10925">
                  <c:v>45481.16894678399</c:v>
                </c:pt>
                <c:pt idx="10926">
                  <c:v>45481.169641228436</c:v>
                </c:pt>
                <c:pt idx="10927">
                  <c:v>45481.170335672883</c:v>
                </c:pt>
                <c:pt idx="10928">
                  <c:v>45481.17103011733</c:v>
                </c:pt>
                <c:pt idx="10929">
                  <c:v>45481.171724561777</c:v>
                </c:pt>
                <c:pt idx="10930">
                  <c:v>45481.172419006223</c:v>
                </c:pt>
                <c:pt idx="10931">
                  <c:v>45481.17311345067</c:v>
                </c:pt>
                <c:pt idx="10932">
                  <c:v>45481.173807895117</c:v>
                </c:pt>
                <c:pt idx="10933">
                  <c:v>45481.174502339563</c:v>
                </c:pt>
                <c:pt idx="10934">
                  <c:v>45481.17519678401</c:v>
                </c:pt>
                <c:pt idx="10935">
                  <c:v>45481.175891228457</c:v>
                </c:pt>
                <c:pt idx="10936">
                  <c:v>45481.176585672903</c:v>
                </c:pt>
                <c:pt idx="10937">
                  <c:v>45481.17728011735</c:v>
                </c:pt>
                <c:pt idx="10938">
                  <c:v>45481.177974561797</c:v>
                </c:pt>
                <c:pt idx="10939">
                  <c:v>45481.178669006244</c:v>
                </c:pt>
                <c:pt idx="10940">
                  <c:v>45481.17936345069</c:v>
                </c:pt>
                <c:pt idx="10941">
                  <c:v>45481.180057895137</c:v>
                </c:pt>
                <c:pt idx="10942">
                  <c:v>45481.180752339584</c:v>
                </c:pt>
                <c:pt idx="10943">
                  <c:v>45481.18144678403</c:v>
                </c:pt>
                <c:pt idx="10944">
                  <c:v>45481.182141228477</c:v>
                </c:pt>
                <c:pt idx="10945">
                  <c:v>45481.182835672924</c:v>
                </c:pt>
                <c:pt idx="10946">
                  <c:v>45481.183530117371</c:v>
                </c:pt>
                <c:pt idx="10947">
                  <c:v>45481.184224561817</c:v>
                </c:pt>
                <c:pt idx="10948">
                  <c:v>45481.184919006264</c:v>
                </c:pt>
                <c:pt idx="10949">
                  <c:v>45481.185613450711</c:v>
                </c:pt>
                <c:pt idx="10950">
                  <c:v>45481.186307895157</c:v>
                </c:pt>
                <c:pt idx="10951">
                  <c:v>45481.187002339604</c:v>
                </c:pt>
                <c:pt idx="10952">
                  <c:v>45481.187696784051</c:v>
                </c:pt>
                <c:pt idx="10953">
                  <c:v>45481.188391228497</c:v>
                </c:pt>
                <c:pt idx="10954">
                  <c:v>45481.189085672944</c:v>
                </c:pt>
                <c:pt idx="10955">
                  <c:v>45481.189780117391</c:v>
                </c:pt>
                <c:pt idx="10956">
                  <c:v>45481.190474561838</c:v>
                </c:pt>
                <c:pt idx="10957">
                  <c:v>45481.191169006284</c:v>
                </c:pt>
                <c:pt idx="10958">
                  <c:v>45481.191863450731</c:v>
                </c:pt>
                <c:pt idx="10959">
                  <c:v>45481.192557895178</c:v>
                </c:pt>
                <c:pt idx="10960">
                  <c:v>45481.193252339624</c:v>
                </c:pt>
                <c:pt idx="10961">
                  <c:v>45481.193946784071</c:v>
                </c:pt>
                <c:pt idx="10962">
                  <c:v>45481.194641228518</c:v>
                </c:pt>
                <c:pt idx="10963">
                  <c:v>45481.195335672965</c:v>
                </c:pt>
                <c:pt idx="10964">
                  <c:v>45481.196030117411</c:v>
                </c:pt>
                <c:pt idx="10965">
                  <c:v>45481.196724561858</c:v>
                </c:pt>
                <c:pt idx="10966">
                  <c:v>45481.197419006305</c:v>
                </c:pt>
                <c:pt idx="10967">
                  <c:v>45481.198113450751</c:v>
                </c:pt>
                <c:pt idx="10968">
                  <c:v>45481.198807895198</c:v>
                </c:pt>
                <c:pt idx="10969">
                  <c:v>45481.199502339645</c:v>
                </c:pt>
                <c:pt idx="10970">
                  <c:v>45481.200196784092</c:v>
                </c:pt>
                <c:pt idx="10971">
                  <c:v>45481.200891228538</c:v>
                </c:pt>
                <c:pt idx="10972">
                  <c:v>45481.201585672985</c:v>
                </c:pt>
                <c:pt idx="10973">
                  <c:v>45481.202280117432</c:v>
                </c:pt>
                <c:pt idx="10974">
                  <c:v>45481.202974561878</c:v>
                </c:pt>
                <c:pt idx="10975">
                  <c:v>45481.203669006325</c:v>
                </c:pt>
                <c:pt idx="10976">
                  <c:v>45481.204363450772</c:v>
                </c:pt>
                <c:pt idx="10977">
                  <c:v>45481.205057895218</c:v>
                </c:pt>
                <c:pt idx="10978">
                  <c:v>45481.205752339665</c:v>
                </c:pt>
                <c:pt idx="10979">
                  <c:v>45481.206446784112</c:v>
                </c:pt>
                <c:pt idx="10980">
                  <c:v>45481.207141228559</c:v>
                </c:pt>
                <c:pt idx="10981">
                  <c:v>45481.207835673005</c:v>
                </c:pt>
                <c:pt idx="10982">
                  <c:v>45481.208530117452</c:v>
                </c:pt>
                <c:pt idx="10983">
                  <c:v>45481.209224561899</c:v>
                </c:pt>
                <c:pt idx="10984">
                  <c:v>45481.209919006345</c:v>
                </c:pt>
                <c:pt idx="10985">
                  <c:v>45481.210613450792</c:v>
                </c:pt>
                <c:pt idx="10986">
                  <c:v>45481.211307895239</c:v>
                </c:pt>
                <c:pt idx="10987">
                  <c:v>45481.212002339686</c:v>
                </c:pt>
                <c:pt idx="10988">
                  <c:v>45481.212696784132</c:v>
                </c:pt>
                <c:pt idx="10989">
                  <c:v>45481.213391228579</c:v>
                </c:pt>
                <c:pt idx="10990">
                  <c:v>45481.214085673026</c:v>
                </c:pt>
                <c:pt idx="10991">
                  <c:v>45481.214780117472</c:v>
                </c:pt>
                <c:pt idx="10992">
                  <c:v>45481.215474561919</c:v>
                </c:pt>
                <c:pt idx="10993">
                  <c:v>45481.216169006366</c:v>
                </c:pt>
                <c:pt idx="10994">
                  <c:v>45481.216863450813</c:v>
                </c:pt>
                <c:pt idx="10995">
                  <c:v>45481.217557895259</c:v>
                </c:pt>
                <c:pt idx="10996">
                  <c:v>45481.218252339706</c:v>
                </c:pt>
                <c:pt idx="10997">
                  <c:v>45481.218946784153</c:v>
                </c:pt>
                <c:pt idx="10998">
                  <c:v>45481.219641228599</c:v>
                </c:pt>
                <c:pt idx="10999">
                  <c:v>45481.220335673046</c:v>
                </c:pt>
                <c:pt idx="11000">
                  <c:v>45481.221030117493</c:v>
                </c:pt>
                <c:pt idx="11001">
                  <c:v>45481.221724561939</c:v>
                </c:pt>
                <c:pt idx="11002">
                  <c:v>45481.222419006386</c:v>
                </c:pt>
                <c:pt idx="11003">
                  <c:v>45481.223113450833</c:v>
                </c:pt>
                <c:pt idx="11004">
                  <c:v>45481.22380789528</c:v>
                </c:pt>
                <c:pt idx="11005">
                  <c:v>45481.224502339726</c:v>
                </c:pt>
                <c:pt idx="11006">
                  <c:v>45481.225196784173</c:v>
                </c:pt>
                <c:pt idx="11007">
                  <c:v>45481.22589122862</c:v>
                </c:pt>
                <c:pt idx="11008">
                  <c:v>45481.226585673066</c:v>
                </c:pt>
                <c:pt idx="11009">
                  <c:v>45481.227280117513</c:v>
                </c:pt>
                <c:pt idx="11010">
                  <c:v>45481.22797456196</c:v>
                </c:pt>
                <c:pt idx="11011">
                  <c:v>45481.228669006407</c:v>
                </c:pt>
                <c:pt idx="11012">
                  <c:v>45481.229363450853</c:v>
                </c:pt>
                <c:pt idx="11013">
                  <c:v>45481.2300578953</c:v>
                </c:pt>
                <c:pt idx="11014">
                  <c:v>45481.230752339747</c:v>
                </c:pt>
                <c:pt idx="11015">
                  <c:v>45481.231446784193</c:v>
                </c:pt>
                <c:pt idx="11016">
                  <c:v>45481.23214122864</c:v>
                </c:pt>
                <c:pt idx="11017">
                  <c:v>45481.232835673087</c:v>
                </c:pt>
                <c:pt idx="11018">
                  <c:v>45481.233530117534</c:v>
                </c:pt>
                <c:pt idx="11019">
                  <c:v>45481.23422456198</c:v>
                </c:pt>
                <c:pt idx="11020">
                  <c:v>45481.234919006427</c:v>
                </c:pt>
                <c:pt idx="11021">
                  <c:v>45481.235613450874</c:v>
                </c:pt>
                <c:pt idx="11022">
                  <c:v>45481.23630789532</c:v>
                </c:pt>
                <c:pt idx="11023">
                  <c:v>45481.237002339767</c:v>
                </c:pt>
                <c:pt idx="11024">
                  <c:v>45481.237696784214</c:v>
                </c:pt>
                <c:pt idx="11025">
                  <c:v>45481.23839122866</c:v>
                </c:pt>
                <c:pt idx="11026">
                  <c:v>45481.239085673107</c:v>
                </c:pt>
                <c:pt idx="11027">
                  <c:v>45481.239780117554</c:v>
                </c:pt>
                <c:pt idx="11028">
                  <c:v>45481.240474562001</c:v>
                </c:pt>
                <c:pt idx="11029">
                  <c:v>45481.241169006447</c:v>
                </c:pt>
                <c:pt idx="11030">
                  <c:v>45481.241863450894</c:v>
                </c:pt>
                <c:pt idx="11031">
                  <c:v>45481.242557895341</c:v>
                </c:pt>
                <c:pt idx="11032">
                  <c:v>45481.243252339787</c:v>
                </c:pt>
                <c:pt idx="11033">
                  <c:v>45481.243946784234</c:v>
                </c:pt>
                <c:pt idx="11034">
                  <c:v>45481.244641228681</c:v>
                </c:pt>
                <c:pt idx="11035">
                  <c:v>45481.245335673128</c:v>
                </c:pt>
                <c:pt idx="11036">
                  <c:v>45481.246030117574</c:v>
                </c:pt>
                <c:pt idx="11037">
                  <c:v>45481.246724562021</c:v>
                </c:pt>
                <c:pt idx="11038">
                  <c:v>45481.247419006468</c:v>
                </c:pt>
                <c:pt idx="11039">
                  <c:v>45481.248113450914</c:v>
                </c:pt>
                <c:pt idx="11040">
                  <c:v>45481.248807895361</c:v>
                </c:pt>
                <c:pt idx="11041">
                  <c:v>45481.249502339808</c:v>
                </c:pt>
                <c:pt idx="11042">
                  <c:v>45481.250196784255</c:v>
                </c:pt>
                <c:pt idx="11043">
                  <c:v>45481.250891228701</c:v>
                </c:pt>
                <c:pt idx="11044">
                  <c:v>45481.251585673148</c:v>
                </c:pt>
                <c:pt idx="11045">
                  <c:v>45481.252280117595</c:v>
                </c:pt>
                <c:pt idx="11046">
                  <c:v>45481.252974562041</c:v>
                </c:pt>
                <c:pt idx="11047">
                  <c:v>45481.253669006488</c:v>
                </c:pt>
                <c:pt idx="11048">
                  <c:v>45481.254363450935</c:v>
                </c:pt>
                <c:pt idx="11049">
                  <c:v>45481.255057895381</c:v>
                </c:pt>
                <c:pt idx="11050">
                  <c:v>45481.255752339828</c:v>
                </c:pt>
                <c:pt idx="11051">
                  <c:v>45481.256446784275</c:v>
                </c:pt>
                <c:pt idx="11052">
                  <c:v>45481.257141228722</c:v>
                </c:pt>
                <c:pt idx="11053">
                  <c:v>45481.257835673168</c:v>
                </c:pt>
                <c:pt idx="11054">
                  <c:v>45481.258530117615</c:v>
                </c:pt>
                <c:pt idx="11055">
                  <c:v>45481.259224562062</c:v>
                </c:pt>
                <c:pt idx="11056">
                  <c:v>45481.259919006508</c:v>
                </c:pt>
                <c:pt idx="11057">
                  <c:v>45481.260613450955</c:v>
                </c:pt>
                <c:pt idx="11058">
                  <c:v>45481.261307895402</c:v>
                </c:pt>
                <c:pt idx="11059">
                  <c:v>45481.262002339849</c:v>
                </c:pt>
                <c:pt idx="11060">
                  <c:v>45481.262696784295</c:v>
                </c:pt>
                <c:pt idx="11061">
                  <c:v>45481.263391228742</c:v>
                </c:pt>
                <c:pt idx="11062">
                  <c:v>45481.264085673189</c:v>
                </c:pt>
                <c:pt idx="11063">
                  <c:v>45481.264780117635</c:v>
                </c:pt>
                <c:pt idx="11064">
                  <c:v>45481.265474562082</c:v>
                </c:pt>
                <c:pt idx="11065">
                  <c:v>45481.266169006529</c:v>
                </c:pt>
                <c:pt idx="11066">
                  <c:v>45481.266863450976</c:v>
                </c:pt>
                <c:pt idx="11067">
                  <c:v>45481.267557895422</c:v>
                </c:pt>
                <c:pt idx="11068">
                  <c:v>45481.268252339869</c:v>
                </c:pt>
                <c:pt idx="11069">
                  <c:v>45481.268946784316</c:v>
                </c:pt>
                <c:pt idx="11070">
                  <c:v>45481.269641228762</c:v>
                </c:pt>
                <c:pt idx="11071">
                  <c:v>45481.270335673209</c:v>
                </c:pt>
                <c:pt idx="11072">
                  <c:v>45481.271030117656</c:v>
                </c:pt>
                <c:pt idx="11073">
                  <c:v>45481.271724562102</c:v>
                </c:pt>
                <c:pt idx="11074">
                  <c:v>45481.272419006549</c:v>
                </c:pt>
                <c:pt idx="11075">
                  <c:v>45481.273113450996</c:v>
                </c:pt>
                <c:pt idx="11076">
                  <c:v>45481.273807895443</c:v>
                </c:pt>
                <c:pt idx="11077">
                  <c:v>45481.274502339889</c:v>
                </c:pt>
                <c:pt idx="11078">
                  <c:v>45481.275196784336</c:v>
                </c:pt>
                <c:pt idx="11079">
                  <c:v>45481.275891228783</c:v>
                </c:pt>
                <c:pt idx="11080">
                  <c:v>45481.276585673229</c:v>
                </c:pt>
                <c:pt idx="11081">
                  <c:v>45481.277280117676</c:v>
                </c:pt>
                <c:pt idx="11082">
                  <c:v>45481.277974562123</c:v>
                </c:pt>
                <c:pt idx="11083">
                  <c:v>45481.27866900657</c:v>
                </c:pt>
                <c:pt idx="11084">
                  <c:v>45481.279363451016</c:v>
                </c:pt>
                <c:pt idx="11085">
                  <c:v>45481.280057895463</c:v>
                </c:pt>
                <c:pt idx="11086">
                  <c:v>45481.28075233991</c:v>
                </c:pt>
                <c:pt idx="11087">
                  <c:v>45481.281446784356</c:v>
                </c:pt>
                <c:pt idx="11088">
                  <c:v>45481.282141228803</c:v>
                </c:pt>
                <c:pt idx="11089">
                  <c:v>45481.28283567325</c:v>
                </c:pt>
                <c:pt idx="11090">
                  <c:v>45481.283530117697</c:v>
                </c:pt>
                <c:pt idx="11091">
                  <c:v>45481.284224562143</c:v>
                </c:pt>
                <c:pt idx="11092">
                  <c:v>45481.28491900659</c:v>
                </c:pt>
                <c:pt idx="11093">
                  <c:v>45481.285613451037</c:v>
                </c:pt>
                <c:pt idx="11094">
                  <c:v>45481.286307895483</c:v>
                </c:pt>
                <c:pt idx="11095">
                  <c:v>45481.28700233993</c:v>
                </c:pt>
                <c:pt idx="11096">
                  <c:v>45481.287696784377</c:v>
                </c:pt>
                <c:pt idx="11097">
                  <c:v>45481.288391228823</c:v>
                </c:pt>
                <c:pt idx="11098">
                  <c:v>45481.28908567327</c:v>
                </c:pt>
                <c:pt idx="11099">
                  <c:v>45481.289780117717</c:v>
                </c:pt>
                <c:pt idx="11100">
                  <c:v>45481.290474562164</c:v>
                </c:pt>
                <c:pt idx="11101">
                  <c:v>45481.29116900661</c:v>
                </c:pt>
                <c:pt idx="11102">
                  <c:v>45481.291863451057</c:v>
                </c:pt>
                <c:pt idx="11103">
                  <c:v>45481.292557895504</c:v>
                </c:pt>
                <c:pt idx="11104">
                  <c:v>45481.29325233995</c:v>
                </c:pt>
                <c:pt idx="11105">
                  <c:v>45481.293946784397</c:v>
                </c:pt>
                <c:pt idx="11106">
                  <c:v>45481.294641228844</c:v>
                </c:pt>
                <c:pt idx="11107">
                  <c:v>45481.295335673291</c:v>
                </c:pt>
                <c:pt idx="11108">
                  <c:v>45481.296030117737</c:v>
                </c:pt>
                <c:pt idx="11109">
                  <c:v>45481.296724562184</c:v>
                </c:pt>
                <c:pt idx="11110">
                  <c:v>45481.297419006631</c:v>
                </c:pt>
                <c:pt idx="11111">
                  <c:v>45481.298113451077</c:v>
                </c:pt>
                <c:pt idx="11112">
                  <c:v>45481.298807895524</c:v>
                </c:pt>
                <c:pt idx="11113">
                  <c:v>45481.299502339971</c:v>
                </c:pt>
                <c:pt idx="11114">
                  <c:v>45481.300196784417</c:v>
                </c:pt>
                <c:pt idx="11115">
                  <c:v>45481.300891228864</c:v>
                </c:pt>
                <c:pt idx="11116">
                  <c:v>45481.301585673311</c:v>
                </c:pt>
                <c:pt idx="11117">
                  <c:v>45481.302280117758</c:v>
                </c:pt>
                <c:pt idx="11118">
                  <c:v>45481.302974562204</c:v>
                </c:pt>
                <c:pt idx="11119">
                  <c:v>45481.303669006651</c:v>
                </c:pt>
                <c:pt idx="11120">
                  <c:v>45481.304363451098</c:v>
                </c:pt>
                <c:pt idx="11121">
                  <c:v>45481.305057895544</c:v>
                </c:pt>
                <c:pt idx="11122">
                  <c:v>45481.305752339991</c:v>
                </c:pt>
                <c:pt idx="11123">
                  <c:v>45481.306446784438</c:v>
                </c:pt>
                <c:pt idx="11124">
                  <c:v>45481.307141228885</c:v>
                </c:pt>
                <c:pt idx="11125">
                  <c:v>45481.307835673331</c:v>
                </c:pt>
                <c:pt idx="11126">
                  <c:v>45481.308530117778</c:v>
                </c:pt>
                <c:pt idx="11127">
                  <c:v>45481.309224562225</c:v>
                </c:pt>
                <c:pt idx="11128">
                  <c:v>45481.309919006671</c:v>
                </c:pt>
                <c:pt idx="11129">
                  <c:v>45481.310613451118</c:v>
                </c:pt>
                <c:pt idx="11130">
                  <c:v>45481.311307895565</c:v>
                </c:pt>
                <c:pt idx="11131">
                  <c:v>45481.312002340012</c:v>
                </c:pt>
                <c:pt idx="11132">
                  <c:v>45481.312696784458</c:v>
                </c:pt>
                <c:pt idx="11133">
                  <c:v>45481.313391228905</c:v>
                </c:pt>
                <c:pt idx="11134">
                  <c:v>45481.314085673352</c:v>
                </c:pt>
                <c:pt idx="11135">
                  <c:v>45481.314780117798</c:v>
                </c:pt>
                <c:pt idx="11136">
                  <c:v>45481.315474562245</c:v>
                </c:pt>
                <c:pt idx="11137">
                  <c:v>45481.316169006692</c:v>
                </c:pt>
                <c:pt idx="11138">
                  <c:v>45481.316863451138</c:v>
                </c:pt>
                <c:pt idx="11139">
                  <c:v>45481.317557895585</c:v>
                </c:pt>
                <c:pt idx="11140">
                  <c:v>45481.318252340032</c:v>
                </c:pt>
                <c:pt idx="11141">
                  <c:v>45481.318946784479</c:v>
                </c:pt>
                <c:pt idx="11142">
                  <c:v>45481.319641228925</c:v>
                </c:pt>
                <c:pt idx="11143">
                  <c:v>45481.320335673372</c:v>
                </c:pt>
                <c:pt idx="11144">
                  <c:v>45481.321030117819</c:v>
                </c:pt>
                <c:pt idx="11145">
                  <c:v>45481.321724562265</c:v>
                </c:pt>
                <c:pt idx="11146">
                  <c:v>45481.322419006712</c:v>
                </c:pt>
                <c:pt idx="11147">
                  <c:v>45481.323113451159</c:v>
                </c:pt>
                <c:pt idx="11148">
                  <c:v>45481.323807895606</c:v>
                </c:pt>
                <c:pt idx="11149">
                  <c:v>45481.324502340052</c:v>
                </c:pt>
                <c:pt idx="11150">
                  <c:v>45481.325196784499</c:v>
                </c:pt>
                <c:pt idx="11151">
                  <c:v>45481.325891228946</c:v>
                </c:pt>
                <c:pt idx="11152">
                  <c:v>45481.326585673392</c:v>
                </c:pt>
                <c:pt idx="11153">
                  <c:v>45481.327280117839</c:v>
                </c:pt>
                <c:pt idx="11154">
                  <c:v>45481.327974562286</c:v>
                </c:pt>
                <c:pt idx="11155">
                  <c:v>45481.328669006733</c:v>
                </c:pt>
                <c:pt idx="11156">
                  <c:v>45481.329363451179</c:v>
                </c:pt>
                <c:pt idx="11157">
                  <c:v>45481.330057895626</c:v>
                </c:pt>
                <c:pt idx="11158">
                  <c:v>45481.330752340073</c:v>
                </c:pt>
                <c:pt idx="11159">
                  <c:v>45481.331446784519</c:v>
                </c:pt>
                <c:pt idx="11160">
                  <c:v>45481.332141228966</c:v>
                </c:pt>
                <c:pt idx="11161">
                  <c:v>45481.332835673413</c:v>
                </c:pt>
                <c:pt idx="11162">
                  <c:v>45481.333530117859</c:v>
                </c:pt>
                <c:pt idx="11163">
                  <c:v>45481.334224562306</c:v>
                </c:pt>
                <c:pt idx="11164">
                  <c:v>45481.334919006753</c:v>
                </c:pt>
                <c:pt idx="11165">
                  <c:v>45481.3356134512</c:v>
                </c:pt>
                <c:pt idx="11166">
                  <c:v>45481.336307895646</c:v>
                </c:pt>
                <c:pt idx="11167">
                  <c:v>45481.337002340093</c:v>
                </c:pt>
                <c:pt idx="11168">
                  <c:v>45481.33769678454</c:v>
                </c:pt>
                <c:pt idx="11169">
                  <c:v>45481.338391228986</c:v>
                </c:pt>
                <c:pt idx="11170">
                  <c:v>45481.339085673433</c:v>
                </c:pt>
                <c:pt idx="11171">
                  <c:v>45481.33978011788</c:v>
                </c:pt>
                <c:pt idx="11172">
                  <c:v>45481.340474562327</c:v>
                </c:pt>
                <c:pt idx="11173">
                  <c:v>45481.341169006773</c:v>
                </c:pt>
                <c:pt idx="11174">
                  <c:v>45481.34186345122</c:v>
                </c:pt>
                <c:pt idx="11175">
                  <c:v>45481.342557895667</c:v>
                </c:pt>
                <c:pt idx="11176">
                  <c:v>45481.343252340113</c:v>
                </c:pt>
                <c:pt idx="11177">
                  <c:v>45481.34394678456</c:v>
                </c:pt>
                <c:pt idx="11178">
                  <c:v>45481.344641229007</c:v>
                </c:pt>
                <c:pt idx="11179">
                  <c:v>45481.345335673454</c:v>
                </c:pt>
                <c:pt idx="11180">
                  <c:v>45481.3460301179</c:v>
                </c:pt>
                <c:pt idx="11181">
                  <c:v>45481.346724562347</c:v>
                </c:pt>
                <c:pt idx="11182">
                  <c:v>45481.347419006794</c:v>
                </c:pt>
                <c:pt idx="11183">
                  <c:v>45481.34811345124</c:v>
                </c:pt>
                <c:pt idx="11184">
                  <c:v>45481.348807895687</c:v>
                </c:pt>
                <c:pt idx="11185">
                  <c:v>45481.349502340134</c:v>
                </c:pt>
                <c:pt idx="11186">
                  <c:v>45481.35019678458</c:v>
                </c:pt>
                <c:pt idx="11187">
                  <c:v>45481.350891229027</c:v>
                </c:pt>
                <c:pt idx="11188">
                  <c:v>45481.351585673474</c:v>
                </c:pt>
                <c:pt idx="11189">
                  <c:v>45481.352280117921</c:v>
                </c:pt>
                <c:pt idx="11190">
                  <c:v>45481.352974562367</c:v>
                </c:pt>
                <c:pt idx="11191">
                  <c:v>45481.353669006814</c:v>
                </c:pt>
                <c:pt idx="11192">
                  <c:v>45481.354363451261</c:v>
                </c:pt>
                <c:pt idx="11193">
                  <c:v>45481.355057895707</c:v>
                </c:pt>
                <c:pt idx="11194">
                  <c:v>45481.355752340154</c:v>
                </c:pt>
                <c:pt idx="11195">
                  <c:v>45481.356446784601</c:v>
                </c:pt>
                <c:pt idx="11196">
                  <c:v>45481.357141229048</c:v>
                </c:pt>
                <c:pt idx="11197">
                  <c:v>45481.357835673494</c:v>
                </c:pt>
                <c:pt idx="11198">
                  <c:v>45481.358530117941</c:v>
                </c:pt>
                <c:pt idx="11199">
                  <c:v>45481.359224562388</c:v>
                </c:pt>
                <c:pt idx="11200">
                  <c:v>45481.359919006834</c:v>
                </c:pt>
                <c:pt idx="11201">
                  <c:v>45481.360613451281</c:v>
                </c:pt>
                <c:pt idx="11202">
                  <c:v>45481.361307895728</c:v>
                </c:pt>
                <c:pt idx="11203">
                  <c:v>45481.362002340175</c:v>
                </c:pt>
                <c:pt idx="11204">
                  <c:v>45481.362696784621</c:v>
                </c:pt>
                <c:pt idx="11205">
                  <c:v>45481.363391229068</c:v>
                </c:pt>
                <c:pt idx="11206">
                  <c:v>45481.364085673515</c:v>
                </c:pt>
                <c:pt idx="11207">
                  <c:v>45481.364780117961</c:v>
                </c:pt>
                <c:pt idx="11208">
                  <c:v>45481.365474562408</c:v>
                </c:pt>
                <c:pt idx="11209">
                  <c:v>45481.366169006855</c:v>
                </c:pt>
                <c:pt idx="11210">
                  <c:v>45481.366863451301</c:v>
                </c:pt>
                <c:pt idx="11211">
                  <c:v>45481.367557895748</c:v>
                </c:pt>
                <c:pt idx="11212">
                  <c:v>45481.368252340195</c:v>
                </c:pt>
                <c:pt idx="11213">
                  <c:v>45481.368946784642</c:v>
                </c:pt>
                <c:pt idx="11214">
                  <c:v>45481.369641229088</c:v>
                </c:pt>
                <c:pt idx="11215">
                  <c:v>45481.370335673535</c:v>
                </c:pt>
                <c:pt idx="11216">
                  <c:v>45481.371030117982</c:v>
                </c:pt>
                <c:pt idx="11217">
                  <c:v>45481.371724562428</c:v>
                </c:pt>
                <c:pt idx="11218">
                  <c:v>45481.372419006875</c:v>
                </c:pt>
                <c:pt idx="11219">
                  <c:v>45481.373113451322</c:v>
                </c:pt>
                <c:pt idx="11220">
                  <c:v>45481.373807895769</c:v>
                </c:pt>
                <c:pt idx="11221">
                  <c:v>45481.374502340215</c:v>
                </c:pt>
                <c:pt idx="11222">
                  <c:v>45481.375196784662</c:v>
                </c:pt>
                <c:pt idx="11223">
                  <c:v>45481.375891229109</c:v>
                </c:pt>
                <c:pt idx="11224">
                  <c:v>45481.376585673555</c:v>
                </c:pt>
                <c:pt idx="11225">
                  <c:v>45481.377280118002</c:v>
                </c:pt>
                <c:pt idx="11226">
                  <c:v>45481.377974562449</c:v>
                </c:pt>
                <c:pt idx="11227">
                  <c:v>45481.378669006896</c:v>
                </c:pt>
                <c:pt idx="11228">
                  <c:v>45481.379363451342</c:v>
                </c:pt>
                <c:pt idx="11229">
                  <c:v>45481.380057895789</c:v>
                </c:pt>
                <c:pt idx="11230">
                  <c:v>45481.380752340236</c:v>
                </c:pt>
                <c:pt idx="11231">
                  <c:v>45481.381446784682</c:v>
                </c:pt>
                <c:pt idx="11232">
                  <c:v>45481.382141229129</c:v>
                </c:pt>
                <c:pt idx="11233">
                  <c:v>45481.382835673576</c:v>
                </c:pt>
                <c:pt idx="11234">
                  <c:v>45481.383530118022</c:v>
                </c:pt>
                <c:pt idx="11235">
                  <c:v>45481.384224562469</c:v>
                </c:pt>
                <c:pt idx="11236">
                  <c:v>45481.384919006916</c:v>
                </c:pt>
                <c:pt idx="11237">
                  <c:v>45481.385613451363</c:v>
                </c:pt>
                <c:pt idx="11238">
                  <c:v>45481.386307895809</c:v>
                </c:pt>
                <c:pt idx="11239">
                  <c:v>45481.387002340256</c:v>
                </c:pt>
                <c:pt idx="11240">
                  <c:v>45481.387696784703</c:v>
                </c:pt>
                <c:pt idx="11241">
                  <c:v>45481.388391229149</c:v>
                </c:pt>
                <c:pt idx="11242">
                  <c:v>45481.389085673596</c:v>
                </c:pt>
                <c:pt idx="11243">
                  <c:v>45481.389780118043</c:v>
                </c:pt>
                <c:pt idx="11244">
                  <c:v>45481.39047456249</c:v>
                </c:pt>
                <c:pt idx="11245">
                  <c:v>45481.391169006936</c:v>
                </c:pt>
                <c:pt idx="11246">
                  <c:v>45481.391863451383</c:v>
                </c:pt>
                <c:pt idx="11247">
                  <c:v>45481.39255789583</c:v>
                </c:pt>
                <c:pt idx="11248">
                  <c:v>45481.393252340276</c:v>
                </c:pt>
                <c:pt idx="11249">
                  <c:v>45481.393946784723</c:v>
                </c:pt>
                <c:pt idx="11250">
                  <c:v>45481.39464122917</c:v>
                </c:pt>
                <c:pt idx="11251">
                  <c:v>45481.395335673617</c:v>
                </c:pt>
                <c:pt idx="11252">
                  <c:v>45481.396030118063</c:v>
                </c:pt>
                <c:pt idx="11253">
                  <c:v>45481.39672456251</c:v>
                </c:pt>
                <c:pt idx="11254">
                  <c:v>45481.397419006957</c:v>
                </c:pt>
                <c:pt idx="11255">
                  <c:v>45481.398113451403</c:v>
                </c:pt>
                <c:pt idx="11256">
                  <c:v>45481.39880789585</c:v>
                </c:pt>
                <c:pt idx="11257">
                  <c:v>45481.399502340297</c:v>
                </c:pt>
                <c:pt idx="11258">
                  <c:v>45481.400196784743</c:v>
                </c:pt>
                <c:pt idx="11259">
                  <c:v>45481.40089122919</c:v>
                </c:pt>
                <c:pt idx="11260">
                  <c:v>45481.401585673637</c:v>
                </c:pt>
                <c:pt idx="11261">
                  <c:v>45481.402280118084</c:v>
                </c:pt>
                <c:pt idx="11262">
                  <c:v>45481.40297456253</c:v>
                </c:pt>
                <c:pt idx="11263">
                  <c:v>45481.403669006977</c:v>
                </c:pt>
                <c:pt idx="11264">
                  <c:v>45481.404363451424</c:v>
                </c:pt>
                <c:pt idx="11265">
                  <c:v>45481.40505789587</c:v>
                </c:pt>
                <c:pt idx="11266">
                  <c:v>45481.405752340317</c:v>
                </c:pt>
                <c:pt idx="11267">
                  <c:v>45481.406446784764</c:v>
                </c:pt>
                <c:pt idx="11268">
                  <c:v>45481.407141229211</c:v>
                </c:pt>
                <c:pt idx="11269">
                  <c:v>45481.407835673657</c:v>
                </c:pt>
                <c:pt idx="11270">
                  <c:v>45481.408530118104</c:v>
                </c:pt>
                <c:pt idx="11271">
                  <c:v>45481.409224562551</c:v>
                </c:pt>
                <c:pt idx="11272">
                  <c:v>45481.409919006997</c:v>
                </c:pt>
                <c:pt idx="11273">
                  <c:v>45481.410613451444</c:v>
                </c:pt>
                <c:pt idx="11274">
                  <c:v>45481.411307895891</c:v>
                </c:pt>
                <c:pt idx="11275">
                  <c:v>45481.412002340337</c:v>
                </c:pt>
                <c:pt idx="11276">
                  <c:v>45481.412696784784</c:v>
                </c:pt>
                <c:pt idx="11277">
                  <c:v>45481.413391229231</c:v>
                </c:pt>
                <c:pt idx="11278">
                  <c:v>45481.414085673678</c:v>
                </c:pt>
                <c:pt idx="11279">
                  <c:v>45481.414780118124</c:v>
                </c:pt>
                <c:pt idx="11280">
                  <c:v>45481.415474562571</c:v>
                </c:pt>
                <c:pt idx="11281">
                  <c:v>45481.416169007018</c:v>
                </c:pt>
                <c:pt idx="11282">
                  <c:v>45481.416863451464</c:v>
                </c:pt>
                <c:pt idx="11283">
                  <c:v>45481.417557895911</c:v>
                </c:pt>
                <c:pt idx="11284">
                  <c:v>45481.418252340358</c:v>
                </c:pt>
                <c:pt idx="11285">
                  <c:v>45481.418946784805</c:v>
                </c:pt>
                <c:pt idx="11286">
                  <c:v>45481.419641229251</c:v>
                </c:pt>
                <c:pt idx="11287">
                  <c:v>45481.420335673698</c:v>
                </c:pt>
                <c:pt idx="11288">
                  <c:v>45481.421030118145</c:v>
                </c:pt>
                <c:pt idx="11289">
                  <c:v>45481.421724562591</c:v>
                </c:pt>
                <c:pt idx="11290">
                  <c:v>45481.422419007038</c:v>
                </c:pt>
                <c:pt idx="11291">
                  <c:v>45481.423113451485</c:v>
                </c:pt>
                <c:pt idx="11292">
                  <c:v>45481.423807895932</c:v>
                </c:pt>
                <c:pt idx="11293">
                  <c:v>45481.424502340378</c:v>
                </c:pt>
                <c:pt idx="11294">
                  <c:v>45481.425196784825</c:v>
                </c:pt>
                <c:pt idx="11295">
                  <c:v>45481.425891229272</c:v>
                </c:pt>
                <c:pt idx="11296">
                  <c:v>45481.426585673718</c:v>
                </c:pt>
                <c:pt idx="11297">
                  <c:v>45481.427280118165</c:v>
                </c:pt>
                <c:pt idx="11298">
                  <c:v>45481.427974562612</c:v>
                </c:pt>
                <c:pt idx="11299">
                  <c:v>45481.428669007058</c:v>
                </c:pt>
                <c:pt idx="11300">
                  <c:v>45481.429363451505</c:v>
                </c:pt>
                <c:pt idx="11301">
                  <c:v>45481.430057895952</c:v>
                </c:pt>
                <c:pt idx="11302">
                  <c:v>45481.430752340399</c:v>
                </c:pt>
                <c:pt idx="11303">
                  <c:v>45481.431446784845</c:v>
                </c:pt>
                <c:pt idx="11304">
                  <c:v>45481.432141229292</c:v>
                </c:pt>
                <c:pt idx="11305">
                  <c:v>45481.432835673739</c:v>
                </c:pt>
                <c:pt idx="11306">
                  <c:v>45481.433530118185</c:v>
                </c:pt>
                <c:pt idx="11307">
                  <c:v>45481.434224562632</c:v>
                </c:pt>
                <c:pt idx="11308">
                  <c:v>45481.434919007079</c:v>
                </c:pt>
                <c:pt idx="11309">
                  <c:v>45481.435613451526</c:v>
                </c:pt>
                <c:pt idx="11310">
                  <c:v>45481.436307895972</c:v>
                </c:pt>
                <c:pt idx="11311">
                  <c:v>45481.437002340419</c:v>
                </c:pt>
                <c:pt idx="11312">
                  <c:v>45481.437696784866</c:v>
                </c:pt>
                <c:pt idx="11313">
                  <c:v>45481.438391229312</c:v>
                </c:pt>
                <c:pt idx="11314">
                  <c:v>45481.439085673759</c:v>
                </c:pt>
                <c:pt idx="11315">
                  <c:v>45481.439780118206</c:v>
                </c:pt>
                <c:pt idx="11316">
                  <c:v>45481.440474562653</c:v>
                </c:pt>
                <c:pt idx="11317">
                  <c:v>45481.441169007099</c:v>
                </c:pt>
                <c:pt idx="11318">
                  <c:v>45481.441863451546</c:v>
                </c:pt>
                <c:pt idx="11319">
                  <c:v>45481.442557895993</c:v>
                </c:pt>
                <c:pt idx="11320">
                  <c:v>45481.443252340439</c:v>
                </c:pt>
                <c:pt idx="11321">
                  <c:v>45481.443946784886</c:v>
                </c:pt>
                <c:pt idx="11322">
                  <c:v>45481.444641229333</c:v>
                </c:pt>
                <c:pt idx="11323">
                  <c:v>45481.445335673779</c:v>
                </c:pt>
                <c:pt idx="11324">
                  <c:v>45481.446030118226</c:v>
                </c:pt>
                <c:pt idx="11325">
                  <c:v>45481.446724562673</c:v>
                </c:pt>
                <c:pt idx="11326">
                  <c:v>45481.44741900712</c:v>
                </c:pt>
                <c:pt idx="11327">
                  <c:v>45481.448113451566</c:v>
                </c:pt>
                <c:pt idx="11328">
                  <c:v>45481.448807896013</c:v>
                </c:pt>
                <c:pt idx="11329">
                  <c:v>45481.44950234046</c:v>
                </c:pt>
                <c:pt idx="11330">
                  <c:v>45481.450196784906</c:v>
                </c:pt>
                <c:pt idx="11331">
                  <c:v>45481.450891229353</c:v>
                </c:pt>
                <c:pt idx="11332">
                  <c:v>45481.4515856738</c:v>
                </c:pt>
                <c:pt idx="11333">
                  <c:v>45481.452280118247</c:v>
                </c:pt>
                <c:pt idx="11334">
                  <c:v>45481.452974562693</c:v>
                </c:pt>
                <c:pt idx="11335">
                  <c:v>45481.45366900714</c:v>
                </c:pt>
                <c:pt idx="11336">
                  <c:v>45481.454363451587</c:v>
                </c:pt>
                <c:pt idx="11337">
                  <c:v>45481.455057896033</c:v>
                </c:pt>
                <c:pt idx="11338">
                  <c:v>45481.45575234048</c:v>
                </c:pt>
                <c:pt idx="11339">
                  <c:v>45481.456446784927</c:v>
                </c:pt>
                <c:pt idx="11340">
                  <c:v>45481.457141229374</c:v>
                </c:pt>
                <c:pt idx="11341">
                  <c:v>45481.45783567382</c:v>
                </c:pt>
                <c:pt idx="11342">
                  <c:v>45481.458530118267</c:v>
                </c:pt>
                <c:pt idx="11343">
                  <c:v>45481.459224562714</c:v>
                </c:pt>
                <c:pt idx="11344">
                  <c:v>45481.45991900716</c:v>
                </c:pt>
                <c:pt idx="11345">
                  <c:v>45481.460613451607</c:v>
                </c:pt>
                <c:pt idx="11346">
                  <c:v>45481.461307896054</c:v>
                </c:pt>
                <c:pt idx="11347">
                  <c:v>45481.4620023405</c:v>
                </c:pt>
                <c:pt idx="11348">
                  <c:v>45481.462696784947</c:v>
                </c:pt>
                <c:pt idx="11349">
                  <c:v>45481.463391229394</c:v>
                </c:pt>
                <c:pt idx="11350">
                  <c:v>45481.464085673841</c:v>
                </c:pt>
                <c:pt idx="11351">
                  <c:v>45481.464780118287</c:v>
                </c:pt>
                <c:pt idx="11352">
                  <c:v>45481.465474562734</c:v>
                </c:pt>
                <c:pt idx="11353">
                  <c:v>45481.466169007181</c:v>
                </c:pt>
                <c:pt idx="11354">
                  <c:v>45481.466863451627</c:v>
                </c:pt>
                <c:pt idx="11355">
                  <c:v>45481.467557896074</c:v>
                </c:pt>
                <c:pt idx="11356">
                  <c:v>45481.468252340521</c:v>
                </c:pt>
                <c:pt idx="11357">
                  <c:v>45481.468946784968</c:v>
                </c:pt>
                <c:pt idx="11358">
                  <c:v>45481.469641229414</c:v>
                </c:pt>
                <c:pt idx="11359">
                  <c:v>45481.470335673861</c:v>
                </c:pt>
                <c:pt idx="11360">
                  <c:v>45481.471030118308</c:v>
                </c:pt>
                <c:pt idx="11361">
                  <c:v>45481.471724562754</c:v>
                </c:pt>
                <c:pt idx="11362">
                  <c:v>45481.472419007201</c:v>
                </c:pt>
                <c:pt idx="11363">
                  <c:v>45481.473113451648</c:v>
                </c:pt>
                <c:pt idx="11364">
                  <c:v>45481.473807896095</c:v>
                </c:pt>
                <c:pt idx="11365">
                  <c:v>45481.474502340541</c:v>
                </c:pt>
                <c:pt idx="11366">
                  <c:v>45481.475196784988</c:v>
                </c:pt>
                <c:pt idx="11367">
                  <c:v>45481.475891229435</c:v>
                </c:pt>
                <c:pt idx="11368">
                  <c:v>45481.476585673881</c:v>
                </c:pt>
                <c:pt idx="11369">
                  <c:v>45481.477280118328</c:v>
                </c:pt>
                <c:pt idx="11370">
                  <c:v>45481.477974562775</c:v>
                </c:pt>
                <c:pt idx="11371">
                  <c:v>45481.478669007221</c:v>
                </c:pt>
                <c:pt idx="11372">
                  <c:v>45481.479363451668</c:v>
                </c:pt>
                <c:pt idx="11373">
                  <c:v>45481.480057896115</c:v>
                </c:pt>
                <c:pt idx="11374">
                  <c:v>45481.480752340562</c:v>
                </c:pt>
                <c:pt idx="11375">
                  <c:v>45481.481446785008</c:v>
                </c:pt>
                <c:pt idx="11376">
                  <c:v>45481.482141229455</c:v>
                </c:pt>
                <c:pt idx="11377">
                  <c:v>45481.482835673902</c:v>
                </c:pt>
                <c:pt idx="11378">
                  <c:v>45481.483530118348</c:v>
                </c:pt>
                <c:pt idx="11379">
                  <c:v>45481.484224562795</c:v>
                </c:pt>
                <c:pt idx="11380">
                  <c:v>45481.484919007242</c:v>
                </c:pt>
                <c:pt idx="11381">
                  <c:v>45481.485613451689</c:v>
                </c:pt>
                <c:pt idx="11382">
                  <c:v>45481.486307896135</c:v>
                </c:pt>
                <c:pt idx="11383">
                  <c:v>45481.487002340582</c:v>
                </c:pt>
                <c:pt idx="11384">
                  <c:v>45481.487696785029</c:v>
                </c:pt>
                <c:pt idx="11385">
                  <c:v>45481.488391229475</c:v>
                </c:pt>
                <c:pt idx="11386">
                  <c:v>45481.489085673922</c:v>
                </c:pt>
                <c:pt idx="11387">
                  <c:v>45481.489780118369</c:v>
                </c:pt>
                <c:pt idx="11388">
                  <c:v>45481.490474562816</c:v>
                </c:pt>
                <c:pt idx="11389">
                  <c:v>45481.491169007262</c:v>
                </c:pt>
                <c:pt idx="11390">
                  <c:v>45481.491863451709</c:v>
                </c:pt>
                <c:pt idx="11391">
                  <c:v>45481.492557896156</c:v>
                </c:pt>
                <c:pt idx="11392">
                  <c:v>45481.493252340602</c:v>
                </c:pt>
                <c:pt idx="11393">
                  <c:v>45481.493946785049</c:v>
                </c:pt>
                <c:pt idx="11394">
                  <c:v>45481.494641229496</c:v>
                </c:pt>
                <c:pt idx="11395">
                  <c:v>45481.495335673942</c:v>
                </c:pt>
                <c:pt idx="11396">
                  <c:v>45481.496030118389</c:v>
                </c:pt>
                <c:pt idx="11397">
                  <c:v>45481.496724562836</c:v>
                </c:pt>
                <c:pt idx="11398">
                  <c:v>45481.497419007283</c:v>
                </c:pt>
                <c:pt idx="11399">
                  <c:v>45481.498113451729</c:v>
                </c:pt>
                <c:pt idx="11400">
                  <c:v>45481.498807896176</c:v>
                </c:pt>
                <c:pt idx="11401">
                  <c:v>45481.499502340623</c:v>
                </c:pt>
                <c:pt idx="11402">
                  <c:v>45481.500196785069</c:v>
                </c:pt>
                <c:pt idx="11403">
                  <c:v>45481.500891229516</c:v>
                </c:pt>
                <c:pt idx="11404">
                  <c:v>45481.501585673963</c:v>
                </c:pt>
                <c:pt idx="11405">
                  <c:v>45481.50228011841</c:v>
                </c:pt>
                <c:pt idx="11406">
                  <c:v>45481.502974562856</c:v>
                </c:pt>
                <c:pt idx="11407">
                  <c:v>45481.503669007303</c:v>
                </c:pt>
                <c:pt idx="11408">
                  <c:v>45481.50436345175</c:v>
                </c:pt>
                <c:pt idx="11409">
                  <c:v>45481.505057896196</c:v>
                </c:pt>
                <c:pt idx="11410">
                  <c:v>45481.505752340643</c:v>
                </c:pt>
                <c:pt idx="11411">
                  <c:v>45481.50644678509</c:v>
                </c:pt>
                <c:pt idx="11412">
                  <c:v>45481.507141229537</c:v>
                </c:pt>
                <c:pt idx="11413">
                  <c:v>45481.507835673983</c:v>
                </c:pt>
                <c:pt idx="11414">
                  <c:v>45481.50853011843</c:v>
                </c:pt>
                <c:pt idx="11415">
                  <c:v>45481.509224562877</c:v>
                </c:pt>
                <c:pt idx="11416">
                  <c:v>45481.509919007323</c:v>
                </c:pt>
                <c:pt idx="11417">
                  <c:v>45481.51061345177</c:v>
                </c:pt>
                <c:pt idx="11418">
                  <c:v>45481.511307896217</c:v>
                </c:pt>
                <c:pt idx="11419">
                  <c:v>45481.512002340663</c:v>
                </c:pt>
                <c:pt idx="11420">
                  <c:v>45481.51269678511</c:v>
                </c:pt>
                <c:pt idx="11421">
                  <c:v>45481.513391229557</c:v>
                </c:pt>
                <c:pt idx="11422">
                  <c:v>45481.514085674004</c:v>
                </c:pt>
                <c:pt idx="11423">
                  <c:v>45481.51478011845</c:v>
                </c:pt>
                <c:pt idx="11424">
                  <c:v>45481.515474562897</c:v>
                </c:pt>
                <c:pt idx="11425">
                  <c:v>45481.516169007344</c:v>
                </c:pt>
                <c:pt idx="11426">
                  <c:v>45481.51686345179</c:v>
                </c:pt>
                <c:pt idx="11427">
                  <c:v>45481.517557896237</c:v>
                </c:pt>
                <c:pt idx="11428">
                  <c:v>45481.518252340684</c:v>
                </c:pt>
                <c:pt idx="11429">
                  <c:v>45481.518946785131</c:v>
                </c:pt>
                <c:pt idx="11430">
                  <c:v>45481.519641229577</c:v>
                </c:pt>
                <c:pt idx="11431">
                  <c:v>45481.520335674024</c:v>
                </c:pt>
                <c:pt idx="11432">
                  <c:v>45481.521030118471</c:v>
                </c:pt>
                <c:pt idx="11433">
                  <c:v>45481.521724562917</c:v>
                </c:pt>
                <c:pt idx="11434">
                  <c:v>45481.522419007364</c:v>
                </c:pt>
                <c:pt idx="11435">
                  <c:v>45481.523113451811</c:v>
                </c:pt>
                <c:pt idx="11436">
                  <c:v>45481.523807896257</c:v>
                </c:pt>
                <c:pt idx="11437">
                  <c:v>45481.524502340704</c:v>
                </c:pt>
                <c:pt idx="11438">
                  <c:v>45481.525196785151</c:v>
                </c:pt>
                <c:pt idx="11439">
                  <c:v>45481.525891229598</c:v>
                </c:pt>
                <c:pt idx="11440">
                  <c:v>45481.526585674044</c:v>
                </c:pt>
                <c:pt idx="11441">
                  <c:v>45481.527280118491</c:v>
                </c:pt>
                <c:pt idx="11442">
                  <c:v>45481.527974562938</c:v>
                </c:pt>
                <c:pt idx="11443">
                  <c:v>45481.528669007384</c:v>
                </c:pt>
                <c:pt idx="11444">
                  <c:v>45481.529363451831</c:v>
                </c:pt>
                <c:pt idx="11445">
                  <c:v>45481.530057896278</c:v>
                </c:pt>
                <c:pt idx="11446">
                  <c:v>45481.530752340725</c:v>
                </c:pt>
                <c:pt idx="11447">
                  <c:v>45481.531446785171</c:v>
                </c:pt>
                <c:pt idx="11448">
                  <c:v>45481.532141229618</c:v>
                </c:pt>
                <c:pt idx="11449">
                  <c:v>45481.532835674065</c:v>
                </c:pt>
                <c:pt idx="11450">
                  <c:v>45481.533530118511</c:v>
                </c:pt>
                <c:pt idx="11451">
                  <c:v>45481.534224562958</c:v>
                </c:pt>
                <c:pt idx="11452">
                  <c:v>45481.534919007405</c:v>
                </c:pt>
                <c:pt idx="11453">
                  <c:v>45481.535613451852</c:v>
                </c:pt>
                <c:pt idx="11454">
                  <c:v>45481.536307896298</c:v>
                </c:pt>
                <c:pt idx="11455">
                  <c:v>45481.537002340745</c:v>
                </c:pt>
                <c:pt idx="11456">
                  <c:v>45481.537696785192</c:v>
                </c:pt>
                <c:pt idx="11457">
                  <c:v>45481.538391229638</c:v>
                </c:pt>
                <c:pt idx="11458">
                  <c:v>45481.539085674085</c:v>
                </c:pt>
                <c:pt idx="11459">
                  <c:v>45481.539780118532</c:v>
                </c:pt>
                <c:pt idx="11460">
                  <c:v>45481.540474562978</c:v>
                </c:pt>
                <c:pt idx="11461">
                  <c:v>45481.541169007425</c:v>
                </c:pt>
                <c:pt idx="11462">
                  <c:v>45481.541863451872</c:v>
                </c:pt>
                <c:pt idx="11463">
                  <c:v>45481.542557896319</c:v>
                </c:pt>
                <c:pt idx="11464">
                  <c:v>45481.543252340765</c:v>
                </c:pt>
                <c:pt idx="11465">
                  <c:v>45481.543946785212</c:v>
                </c:pt>
                <c:pt idx="11466">
                  <c:v>45481.544641229659</c:v>
                </c:pt>
                <c:pt idx="11467">
                  <c:v>45481.545335674105</c:v>
                </c:pt>
                <c:pt idx="11468">
                  <c:v>45481.546030118552</c:v>
                </c:pt>
                <c:pt idx="11469">
                  <c:v>45481.546724562999</c:v>
                </c:pt>
                <c:pt idx="11470">
                  <c:v>45481.547419007446</c:v>
                </c:pt>
                <c:pt idx="11471">
                  <c:v>45481.548113451892</c:v>
                </c:pt>
                <c:pt idx="11472">
                  <c:v>45481.548807896339</c:v>
                </c:pt>
                <c:pt idx="11473">
                  <c:v>45481.549502340786</c:v>
                </c:pt>
                <c:pt idx="11474">
                  <c:v>45481.550196785232</c:v>
                </c:pt>
                <c:pt idx="11475">
                  <c:v>45481.550891229679</c:v>
                </c:pt>
                <c:pt idx="11476">
                  <c:v>45481.551585674126</c:v>
                </c:pt>
                <c:pt idx="11477">
                  <c:v>45481.552280118573</c:v>
                </c:pt>
                <c:pt idx="11478">
                  <c:v>45481.552974563019</c:v>
                </c:pt>
                <c:pt idx="11479">
                  <c:v>45481.553669007466</c:v>
                </c:pt>
                <c:pt idx="11480">
                  <c:v>45481.554363451913</c:v>
                </c:pt>
                <c:pt idx="11481">
                  <c:v>45481.555057896359</c:v>
                </c:pt>
                <c:pt idx="11482">
                  <c:v>45481.555752340806</c:v>
                </c:pt>
                <c:pt idx="11483">
                  <c:v>45481.556446785253</c:v>
                </c:pt>
                <c:pt idx="11484">
                  <c:v>45481.557141229699</c:v>
                </c:pt>
                <c:pt idx="11485">
                  <c:v>45481.557835674146</c:v>
                </c:pt>
                <c:pt idx="11486">
                  <c:v>45481.558530118593</c:v>
                </c:pt>
                <c:pt idx="11487">
                  <c:v>45481.55922456304</c:v>
                </c:pt>
                <c:pt idx="11488">
                  <c:v>45481.559919007486</c:v>
                </c:pt>
                <c:pt idx="11489">
                  <c:v>45481.560613451933</c:v>
                </c:pt>
                <c:pt idx="11490">
                  <c:v>45481.56130789638</c:v>
                </c:pt>
                <c:pt idx="11491">
                  <c:v>45481.562002340826</c:v>
                </c:pt>
                <c:pt idx="11492">
                  <c:v>45481.562696785273</c:v>
                </c:pt>
                <c:pt idx="11493">
                  <c:v>45481.56339122972</c:v>
                </c:pt>
                <c:pt idx="11494">
                  <c:v>45481.564085674167</c:v>
                </c:pt>
                <c:pt idx="11495">
                  <c:v>45481.564780118613</c:v>
                </c:pt>
                <c:pt idx="11496">
                  <c:v>45481.56547456306</c:v>
                </c:pt>
                <c:pt idx="11497">
                  <c:v>45481.566169007507</c:v>
                </c:pt>
                <c:pt idx="11498">
                  <c:v>45481.566863451953</c:v>
                </c:pt>
                <c:pt idx="11499">
                  <c:v>45481.5675578964</c:v>
                </c:pt>
                <c:pt idx="11500">
                  <c:v>45481.568252340847</c:v>
                </c:pt>
                <c:pt idx="11501">
                  <c:v>45481.568946785294</c:v>
                </c:pt>
                <c:pt idx="11502">
                  <c:v>45481.56964122974</c:v>
                </c:pt>
                <c:pt idx="11503">
                  <c:v>45481.570335674187</c:v>
                </c:pt>
                <c:pt idx="11504">
                  <c:v>45481.571030118634</c:v>
                </c:pt>
                <c:pt idx="11505">
                  <c:v>45481.57172456308</c:v>
                </c:pt>
                <c:pt idx="11506">
                  <c:v>45481.572419007527</c:v>
                </c:pt>
                <c:pt idx="11507">
                  <c:v>45481.573113451974</c:v>
                </c:pt>
                <c:pt idx="11508">
                  <c:v>45481.57380789642</c:v>
                </c:pt>
                <c:pt idx="11509">
                  <c:v>45481.574502340867</c:v>
                </c:pt>
                <c:pt idx="11510">
                  <c:v>45481.575196785314</c:v>
                </c:pt>
                <c:pt idx="11511">
                  <c:v>45481.575891229761</c:v>
                </c:pt>
                <c:pt idx="11512">
                  <c:v>45481.576585674207</c:v>
                </c:pt>
                <c:pt idx="11513">
                  <c:v>45481.577280118654</c:v>
                </c:pt>
                <c:pt idx="11514">
                  <c:v>45481.577974563101</c:v>
                </c:pt>
                <c:pt idx="11515">
                  <c:v>45481.578669007547</c:v>
                </c:pt>
                <c:pt idx="11516">
                  <c:v>45481.579363451994</c:v>
                </c:pt>
                <c:pt idx="11517">
                  <c:v>45481.580057896441</c:v>
                </c:pt>
                <c:pt idx="11518">
                  <c:v>45481.580752340888</c:v>
                </c:pt>
                <c:pt idx="11519">
                  <c:v>45481.581446785334</c:v>
                </c:pt>
                <c:pt idx="11520">
                  <c:v>45481.582141229781</c:v>
                </c:pt>
                <c:pt idx="11521">
                  <c:v>45481.582835674228</c:v>
                </c:pt>
                <c:pt idx="11522">
                  <c:v>45481.583530118674</c:v>
                </c:pt>
                <c:pt idx="11523">
                  <c:v>45481.584224563121</c:v>
                </c:pt>
                <c:pt idx="11524">
                  <c:v>45481.584919007568</c:v>
                </c:pt>
                <c:pt idx="11525">
                  <c:v>45481.585613452015</c:v>
                </c:pt>
                <c:pt idx="11526">
                  <c:v>45481.586307896461</c:v>
                </c:pt>
                <c:pt idx="11527">
                  <c:v>45481.587002340908</c:v>
                </c:pt>
                <c:pt idx="11528">
                  <c:v>45481.587696785355</c:v>
                </c:pt>
                <c:pt idx="11529">
                  <c:v>45481.588391229801</c:v>
                </c:pt>
                <c:pt idx="11530">
                  <c:v>45481.589085674248</c:v>
                </c:pt>
                <c:pt idx="11531">
                  <c:v>45481.589780118695</c:v>
                </c:pt>
                <c:pt idx="11532">
                  <c:v>45481.590474563141</c:v>
                </c:pt>
                <c:pt idx="11533">
                  <c:v>45481.591169007588</c:v>
                </c:pt>
                <c:pt idx="11534">
                  <c:v>45481.591863452035</c:v>
                </c:pt>
                <c:pt idx="11535">
                  <c:v>45481.592557896482</c:v>
                </c:pt>
                <c:pt idx="11536">
                  <c:v>45481.593252340928</c:v>
                </c:pt>
                <c:pt idx="11537">
                  <c:v>45481.593946785375</c:v>
                </c:pt>
                <c:pt idx="11538">
                  <c:v>45481.594641229822</c:v>
                </c:pt>
                <c:pt idx="11539">
                  <c:v>45481.595335674268</c:v>
                </c:pt>
                <c:pt idx="11540">
                  <c:v>45481.596030118715</c:v>
                </c:pt>
                <c:pt idx="11541">
                  <c:v>45481.596724563162</c:v>
                </c:pt>
                <c:pt idx="11542">
                  <c:v>45481.597419007609</c:v>
                </c:pt>
                <c:pt idx="11543">
                  <c:v>45481.598113452055</c:v>
                </c:pt>
                <c:pt idx="11544">
                  <c:v>45481.598807896502</c:v>
                </c:pt>
                <c:pt idx="11545">
                  <c:v>45481.599502340949</c:v>
                </c:pt>
                <c:pt idx="11546">
                  <c:v>45481.600196785395</c:v>
                </c:pt>
                <c:pt idx="11547">
                  <c:v>45481.600891229842</c:v>
                </c:pt>
                <c:pt idx="11548">
                  <c:v>45481.601585674289</c:v>
                </c:pt>
                <c:pt idx="11549">
                  <c:v>45481.602280118736</c:v>
                </c:pt>
                <c:pt idx="11550">
                  <c:v>45481.602974563182</c:v>
                </c:pt>
                <c:pt idx="11551">
                  <c:v>45481.603669007629</c:v>
                </c:pt>
                <c:pt idx="11552">
                  <c:v>45481.604363452076</c:v>
                </c:pt>
                <c:pt idx="11553">
                  <c:v>45481.605057896522</c:v>
                </c:pt>
                <c:pt idx="11554">
                  <c:v>45481.605752340969</c:v>
                </c:pt>
                <c:pt idx="11555">
                  <c:v>45481.606446785416</c:v>
                </c:pt>
                <c:pt idx="11556">
                  <c:v>45481.607141229862</c:v>
                </c:pt>
                <c:pt idx="11557">
                  <c:v>45481.607835674309</c:v>
                </c:pt>
                <c:pt idx="11558">
                  <c:v>45481.608530118756</c:v>
                </c:pt>
                <c:pt idx="11559">
                  <c:v>45481.609224563203</c:v>
                </c:pt>
                <c:pt idx="11560">
                  <c:v>45481.609919007649</c:v>
                </c:pt>
                <c:pt idx="11561">
                  <c:v>45481.610613452096</c:v>
                </c:pt>
                <c:pt idx="11562">
                  <c:v>45481.611307896543</c:v>
                </c:pt>
                <c:pt idx="11563">
                  <c:v>45481.612002340989</c:v>
                </c:pt>
                <c:pt idx="11564">
                  <c:v>45481.612696785436</c:v>
                </c:pt>
                <c:pt idx="11565">
                  <c:v>45481.613391229883</c:v>
                </c:pt>
                <c:pt idx="11566">
                  <c:v>45481.61408567433</c:v>
                </c:pt>
                <c:pt idx="11567">
                  <c:v>45481.614780118776</c:v>
                </c:pt>
                <c:pt idx="11568">
                  <c:v>45481.615474563223</c:v>
                </c:pt>
                <c:pt idx="11569">
                  <c:v>45481.61616900767</c:v>
                </c:pt>
                <c:pt idx="11570">
                  <c:v>45481.616863452116</c:v>
                </c:pt>
                <c:pt idx="11571">
                  <c:v>45481.617557896563</c:v>
                </c:pt>
                <c:pt idx="11572">
                  <c:v>45481.61825234101</c:v>
                </c:pt>
                <c:pt idx="11573">
                  <c:v>45481.618946785457</c:v>
                </c:pt>
                <c:pt idx="11574">
                  <c:v>45481.619641229903</c:v>
                </c:pt>
                <c:pt idx="11575">
                  <c:v>45481.62033567435</c:v>
                </c:pt>
                <c:pt idx="11576">
                  <c:v>45481.621030118797</c:v>
                </c:pt>
                <c:pt idx="11577">
                  <c:v>45481.621724563243</c:v>
                </c:pt>
                <c:pt idx="11578">
                  <c:v>45481.62241900769</c:v>
                </c:pt>
                <c:pt idx="11579">
                  <c:v>45481.623113452137</c:v>
                </c:pt>
                <c:pt idx="11580">
                  <c:v>45481.623807896583</c:v>
                </c:pt>
                <c:pt idx="11581">
                  <c:v>45481.62450234103</c:v>
                </c:pt>
                <c:pt idx="11582">
                  <c:v>45481.625196785477</c:v>
                </c:pt>
                <c:pt idx="11583">
                  <c:v>45481.625891229924</c:v>
                </c:pt>
                <c:pt idx="11584">
                  <c:v>45481.62658567437</c:v>
                </c:pt>
                <c:pt idx="11585">
                  <c:v>45481.627280118817</c:v>
                </c:pt>
                <c:pt idx="11586">
                  <c:v>45481.627974563264</c:v>
                </c:pt>
                <c:pt idx="11587">
                  <c:v>45481.62866900771</c:v>
                </c:pt>
                <c:pt idx="11588">
                  <c:v>45481.629363452157</c:v>
                </c:pt>
                <c:pt idx="11589">
                  <c:v>45481.630057896604</c:v>
                </c:pt>
                <c:pt idx="11590">
                  <c:v>45481.630752341051</c:v>
                </c:pt>
                <c:pt idx="11591">
                  <c:v>45481.631446785497</c:v>
                </c:pt>
                <c:pt idx="11592">
                  <c:v>45481.632141229944</c:v>
                </c:pt>
                <c:pt idx="11593">
                  <c:v>45481.632835674391</c:v>
                </c:pt>
                <c:pt idx="11594">
                  <c:v>45481.633530118837</c:v>
                </c:pt>
                <c:pt idx="11595">
                  <c:v>45481.634224563284</c:v>
                </c:pt>
                <c:pt idx="11596">
                  <c:v>45481.634919007731</c:v>
                </c:pt>
                <c:pt idx="11597">
                  <c:v>45481.635613452177</c:v>
                </c:pt>
                <c:pt idx="11598">
                  <c:v>45481.636307896624</c:v>
                </c:pt>
                <c:pt idx="11599">
                  <c:v>45481.637002341071</c:v>
                </c:pt>
                <c:pt idx="11600">
                  <c:v>45481.637696785518</c:v>
                </c:pt>
                <c:pt idx="11601">
                  <c:v>45481.638391229964</c:v>
                </c:pt>
                <c:pt idx="11602">
                  <c:v>45481.639085674411</c:v>
                </c:pt>
                <c:pt idx="11603">
                  <c:v>45481.639780118858</c:v>
                </c:pt>
                <c:pt idx="11604">
                  <c:v>45481.640474563304</c:v>
                </c:pt>
                <c:pt idx="11605">
                  <c:v>45481.641169007751</c:v>
                </c:pt>
                <c:pt idx="11606">
                  <c:v>45481.641863452198</c:v>
                </c:pt>
                <c:pt idx="11607">
                  <c:v>45481.642557896645</c:v>
                </c:pt>
                <c:pt idx="11608">
                  <c:v>45481.643252341091</c:v>
                </c:pt>
                <c:pt idx="11609">
                  <c:v>45481.643946785538</c:v>
                </c:pt>
                <c:pt idx="11610">
                  <c:v>45481.644641229985</c:v>
                </c:pt>
                <c:pt idx="11611">
                  <c:v>45481.645335674431</c:v>
                </c:pt>
                <c:pt idx="11612">
                  <c:v>45481.646030118878</c:v>
                </c:pt>
                <c:pt idx="11613">
                  <c:v>45481.646724563325</c:v>
                </c:pt>
                <c:pt idx="11614">
                  <c:v>45481.647419007772</c:v>
                </c:pt>
                <c:pt idx="11615">
                  <c:v>45481.648113452218</c:v>
                </c:pt>
                <c:pt idx="11616">
                  <c:v>45481.648807896665</c:v>
                </c:pt>
                <c:pt idx="11617">
                  <c:v>45481.649502341112</c:v>
                </c:pt>
                <c:pt idx="11618">
                  <c:v>45481.650196785558</c:v>
                </c:pt>
                <c:pt idx="11619">
                  <c:v>45481.650891230005</c:v>
                </c:pt>
                <c:pt idx="11620">
                  <c:v>45481.651585674452</c:v>
                </c:pt>
                <c:pt idx="11621">
                  <c:v>45481.652280118898</c:v>
                </c:pt>
                <c:pt idx="11622">
                  <c:v>45481.652974563345</c:v>
                </c:pt>
                <c:pt idx="11623">
                  <c:v>45481.653669007792</c:v>
                </c:pt>
                <c:pt idx="11624">
                  <c:v>45481.654363452239</c:v>
                </c:pt>
                <c:pt idx="11625">
                  <c:v>45481.655057896685</c:v>
                </c:pt>
                <c:pt idx="11626">
                  <c:v>45481.655752341132</c:v>
                </c:pt>
                <c:pt idx="11627">
                  <c:v>45481.656446785579</c:v>
                </c:pt>
                <c:pt idx="11628">
                  <c:v>45481.657141230025</c:v>
                </c:pt>
                <c:pt idx="11629">
                  <c:v>45481.657835674472</c:v>
                </c:pt>
                <c:pt idx="11630">
                  <c:v>45481.658530118919</c:v>
                </c:pt>
                <c:pt idx="11631">
                  <c:v>45481.659224563366</c:v>
                </c:pt>
                <c:pt idx="11632">
                  <c:v>45481.659919007812</c:v>
                </c:pt>
                <c:pt idx="11633">
                  <c:v>45481.660613452259</c:v>
                </c:pt>
                <c:pt idx="11634">
                  <c:v>45481.661307896706</c:v>
                </c:pt>
                <c:pt idx="11635">
                  <c:v>45481.662002341152</c:v>
                </c:pt>
                <c:pt idx="11636">
                  <c:v>45481.662696785599</c:v>
                </c:pt>
                <c:pt idx="11637">
                  <c:v>45481.663391230046</c:v>
                </c:pt>
                <c:pt idx="11638">
                  <c:v>45481.664085674493</c:v>
                </c:pt>
                <c:pt idx="11639">
                  <c:v>45481.664780118939</c:v>
                </c:pt>
                <c:pt idx="11640">
                  <c:v>45481.665474563386</c:v>
                </c:pt>
                <c:pt idx="11641">
                  <c:v>45481.666169007833</c:v>
                </c:pt>
                <c:pt idx="11642">
                  <c:v>45481.666863452279</c:v>
                </c:pt>
                <c:pt idx="11643">
                  <c:v>45481.667557896726</c:v>
                </c:pt>
                <c:pt idx="11644">
                  <c:v>45481.668252341173</c:v>
                </c:pt>
                <c:pt idx="11645">
                  <c:v>45481.668946785619</c:v>
                </c:pt>
                <c:pt idx="11646">
                  <c:v>45481.669641230066</c:v>
                </c:pt>
                <c:pt idx="11647">
                  <c:v>45481.670335674513</c:v>
                </c:pt>
                <c:pt idx="11648">
                  <c:v>45481.67103011896</c:v>
                </c:pt>
                <c:pt idx="11649">
                  <c:v>45481.671724563406</c:v>
                </c:pt>
                <c:pt idx="11650">
                  <c:v>45481.672419007853</c:v>
                </c:pt>
                <c:pt idx="11651">
                  <c:v>45481.6731134523</c:v>
                </c:pt>
                <c:pt idx="11652">
                  <c:v>45481.673807896746</c:v>
                </c:pt>
                <c:pt idx="11653">
                  <c:v>45481.674502341193</c:v>
                </c:pt>
                <c:pt idx="11654">
                  <c:v>45481.67519678564</c:v>
                </c:pt>
                <c:pt idx="11655">
                  <c:v>45481.675891230087</c:v>
                </c:pt>
                <c:pt idx="11656">
                  <c:v>45481.676585674533</c:v>
                </c:pt>
                <c:pt idx="11657">
                  <c:v>45481.67728011898</c:v>
                </c:pt>
                <c:pt idx="11658">
                  <c:v>45481.677974563427</c:v>
                </c:pt>
                <c:pt idx="11659">
                  <c:v>45481.678669007873</c:v>
                </c:pt>
                <c:pt idx="11660">
                  <c:v>45481.67936345232</c:v>
                </c:pt>
                <c:pt idx="11661">
                  <c:v>45481.680057896767</c:v>
                </c:pt>
                <c:pt idx="11662">
                  <c:v>45481.680752341214</c:v>
                </c:pt>
                <c:pt idx="11663">
                  <c:v>45481.68144678566</c:v>
                </c:pt>
                <c:pt idx="11664">
                  <c:v>45481.682141230107</c:v>
                </c:pt>
                <c:pt idx="11665">
                  <c:v>45481.682835674554</c:v>
                </c:pt>
                <c:pt idx="11666">
                  <c:v>45481.683530119</c:v>
                </c:pt>
                <c:pt idx="11667">
                  <c:v>45481.684224563447</c:v>
                </c:pt>
                <c:pt idx="11668">
                  <c:v>45481.684919007894</c:v>
                </c:pt>
                <c:pt idx="11669">
                  <c:v>45481.68561345234</c:v>
                </c:pt>
                <c:pt idx="11670">
                  <c:v>45481.686307896787</c:v>
                </c:pt>
                <c:pt idx="11671">
                  <c:v>45481.687002341234</c:v>
                </c:pt>
                <c:pt idx="11672">
                  <c:v>45481.687696785681</c:v>
                </c:pt>
                <c:pt idx="11673">
                  <c:v>45481.688391230127</c:v>
                </c:pt>
                <c:pt idx="11674">
                  <c:v>45481.689085674574</c:v>
                </c:pt>
                <c:pt idx="11675">
                  <c:v>45481.689780119021</c:v>
                </c:pt>
                <c:pt idx="11676">
                  <c:v>45481.690474563467</c:v>
                </c:pt>
                <c:pt idx="11677">
                  <c:v>45481.691169007914</c:v>
                </c:pt>
                <c:pt idx="11678">
                  <c:v>45481.691863452361</c:v>
                </c:pt>
                <c:pt idx="11679">
                  <c:v>45481.692557896808</c:v>
                </c:pt>
                <c:pt idx="11680">
                  <c:v>45481.693252341254</c:v>
                </c:pt>
                <c:pt idx="11681">
                  <c:v>45481.693946785701</c:v>
                </c:pt>
                <c:pt idx="11682">
                  <c:v>45481.694641230148</c:v>
                </c:pt>
                <c:pt idx="11683">
                  <c:v>45481.695335674594</c:v>
                </c:pt>
                <c:pt idx="11684">
                  <c:v>45481.696030119041</c:v>
                </c:pt>
                <c:pt idx="11685">
                  <c:v>45481.696724563488</c:v>
                </c:pt>
                <c:pt idx="11686">
                  <c:v>45481.697419007935</c:v>
                </c:pt>
                <c:pt idx="11687">
                  <c:v>45481.698113452381</c:v>
                </c:pt>
                <c:pt idx="11688">
                  <c:v>45481.698807896828</c:v>
                </c:pt>
                <c:pt idx="11689">
                  <c:v>45481.699502341275</c:v>
                </c:pt>
                <c:pt idx="11690">
                  <c:v>45481.700196785721</c:v>
                </c:pt>
                <c:pt idx="11691">
                  <c:v>45481.700891230168</c:v>
                </c:pt>
                <c:pt idx="11692">
                  <c:v>45481.701585674615</c:v>
                </c:pt>
                <c:pt idx="11693">
                  <c:v>45481.702280119061</c:v>
                </c:pt>
                <c:pt idx="11694">
                  <c:v>45481.702974563508</c:v>
                </c:pt>
                <c:pt idx="11695">
                  <c:v>45481.703669007955</c:v>
                </c:pt>
                <c:pt idx="11696">
                  <c:v>45481.704363452402</c:v>
                </c:pt>
                <c:pt idx="11697">
                  <c:v>45481.705057896848</c:v>
                </c:pt>
                <c:pt idx="11698">
                  <c:v>45481.705752341295</c:v>
                </c:pt>
                <c:pt idx="11699">
                  <c:v>45481.706446785742</c:v>
                </c:pt>
                <c:pt idx="11700">
                  <c:v>45481.707141230188</c:v>
                </c:pt>
                <c:pt idx="11701">
                  <c:v>45481.707835674635</c:v>
                </c:pt>
                <c:pt idx="11702">
                  <c:v>45481.708530119082</c:v>
                </c:pt>
                <c:pt idx="11703">
                  <c:v>45481.709224563529</c:v>
                </c:pt>
                <c:pt idx="11704">
                  <c:v>45481.709919007975</c:v>
                </c:pt>
                <c:pt idx="11705">
                  <c:v>45481.710613452422</c:v>
                </c:pt>
                <c:pt idx="11706">
                  <c:v>45481.711307896869</c:v>
                </c:pt>
                <c:pt idx="11707">
                  <c:v>45481.712002341315</c:v>
                </c:pt>
                <c:pt idx="11708">
                  <c:v>45481.712696785762</c:v>
                </c:pt>
                <c:pt idx="11709">
                  <c:v>45481.713391230209</c:v>
                </c:pt>
                <c:pt idx="11710">
                  <c:v>45481.714085674656</c:v>
                </c:pt>
                <c:pt idx="11711">
                  <c:v>45481.714780119102</c:v>
                </c:pt>
                <c:pt idx="11712">
                  <c:v>45481.715474563549</c:v>
                </c:pt>
                <c:pt idx="11713">
                  <c:v>45481.716169007996</c:v>
                </c:pt>
                <c:pt idx="11714">
                  <c:v>45481.716863452442</c:v>
                </c:pt>
                <c:pt idx="11715">
                  <c:v>45481.717557896889</c:v>
                </c:pt>
                <c:pt idx="11716">
                  <c:v>45481.718252341336</c:v>
                </c:pt>
                <c:pt idx="11717">
                  <c:v>45481.718946785782</c:v>
                </c:pt>
                <c:pt idx="11718">
                  <c:v>45481.719641230229</c:v>
                </c:pt>
                <c:pt idx="11719">
                  <c:v>45481.720335674676</c:v>
                </c:pt>
                <c:pt idx="11720">
                  <c:v>45481.721030119123</c:v>
                </c:pt>
                <c:pt idx="11721">
                  <c:v>45481.721724563569</c:v>
                </c:pt>
                <c:pt idx="11722">
                  <c:v>45481.722419008016</c:v>
                </c:pt>
                <c:pt idx="11723">
                  <c:v>45481.723113452463</c:v>
                </c:pt>
                <c:pt idx="11724">
                  <c:v>45481.723807896909</c:v>
                </c:pt>
                <c:pt idx="11725">
                  <c:v>45481.724502341356</c:v>
                </c:pt>
                <c:pt idx="11726">
                  <c:v>45481.725196785803</c:v>
                </c:pt>
                <c:pt idx="11727">
                  <c:v>45481.72589123025</c:v>
                </c:pt>
                <c:pt idx="11728">
                  <c:v>45481.726585674696</c:v>
                </c:pt>
                <c:pt idx="11729">
                  <c:v>45481.727280119143</c:v>
                </c:pt>
                <c:pt idx="11730">
                  <c:v>45481.72797456359</c:v>
                </c:pt>
                <c:pt idx="11731">
                  <c:v>45481.728669008036</c:v>
                </c:pt>
                <c:pt idx="11732">
                  <c:v>45481.729363452483</c:v>
                </c:pt>
                <c:pt idx="11733">
                  <c:v>45481.73005789693</c:v>
                </c:pt>
                <c:pt idx="11734">
                  <c:v>45481.730752341377</c:v>
                </c:pt>
                <c:pt idx="11735">
                  <c:v>45481.731446785823</c:v>
                </c:pt>
                <c:pt idx="11736">
                  <c:v>45481.73214123027</c:v>
                </c:pt>
                <c:pt idx="11737">
                  <c:v>45481.732835674717</c:v>
                </c:pt>
                <c:pt idx="11738">
                  <c:v>45481.733530119163</c:v>
                </c:pt>
                <c:pt idx="11739">
                  <c:v>45481.73422456361</c:v>
                </c:pt>
                <c:pt idx="11740">
                  <c:v>45481.734919008057</c:v>
                </c:pt>
                <c:pt idx="11741">
                  <c:v>45481.735613452503</c:v>
                </c:pt>
                <c:pt idx="11742">
                  <c:v>45481.73630789695</c:v>
                </c:pt>
                <c:pt idx="11743">
                  <c:v>45481.737002341397</c:v>
                </c:pt>
                <c:pt idx="11744">
                  <c:v>45481.737696785844</c:v>
                </c:pt>
                <c:pt idx="11745">
                  <c:v>45481.73839123029</c:v>
                </c:pt>
                <c:pt idx="11746">
                  <c:v>45481.739085674737</c:v>
                </c:pt>
                <c:pt idx="11747">
                  <c:v>45481.739780119184</c:v>
                </c:pt>
                <c:pt idx="11748">
                  <c:v>45481.74047456363</c:v>
                </c:pt>
                <c:pt idx="11749">
                  <c:v>45481.741169008077</c:v>
                </c:pt>
                <c:pt idx="11750">
                  <c:v>45481.741863452524</c:v>
                </c:pt>
                <c:pt idx="11751">
                  <c:v>45481.742557896971</c:v>
                </c:pt>
                <c:pt idx="11752">
                  <c:v>45481.743252341417</c:v>
                </c:pt>
                <c:pt idx="11753">
                  <c:v>45481.743946785864</c:v>
                </c:pt>
                <c:pt idx="11754">
                  <c:v>45481.744641230311</c:v>
                </c:pt>
                <c:pt idx="11755">
                  <c:v>45481.745335674757</c:v>
                </c:pt>
                <c:pt idx="11756">
                  <c:v>45481.746030119204</c:v>
                </c:pt>
                <c:pt idx="11757">
                  <c:v>45481.746724563651</c:v>
                </c:pt>
                <c:pt idx="11758">
                  <c:v>45481.747419008097</c:v>
                </c:pt>
                <c:pt idx="11759">
                  <c:v>45481.748113452544</c:v>
                </c:pt>
                <c:pt idx="11760">
                  <c:v>45481.748807896991</c:v>
                </c:pt>
                <c:pt idx="11761">
                  <c:v>45481.749502341438</c:v>
                </c:pt>
                <c:pt idx="11762">
                  <c:v>45481.750196785884</c:v>
                </c:pt>
                <c:pt idx="11763">
                  <c:v>45481.750891230331</c:v>
                </c:pt>
                <c:pt idx="11764">
                  <c:v>45481.751585674778</c:v>
                </c:pt>
                <c:pt idx="11765">
                  <c:v>45481.752280119224</c:v>
                </c:pt>
                <c:pt idx="11766">
                  <c:v>45481.752974563671</c:v>
                </c:pt>
                <c:pt idx="11767">
                  <c:v>45481.753669008118</c:v>
                </c:pt>
                <c:pt idx="11768">
                  <c:v>45481.754363452565</c:v>
                </c:pt>
                <c:pt idx="11769">
                  <c:v>45481.755057897011</c:v>
                </c:pt>
                <c:pt idx="11770">
                  <c:v>45481.755752341458</c:v>
                </c:pt>
                <c:pt idx="11771">
                  <c:v>45481.756446785905</c:v>
                </c:pt>
                <c:pt idx="11772">
                  <c:v>45481.757141230351</c:v>
                </c:pt>
                <c:pt idx="11773">
                  <c:v>45481.757835674798</c:v>
                </c:pt>
                <c:pt idx="11774">
                  <c:v>45481.758530119245</c:v>
                </c:pt>
                <c:pt idx="11775">
                  <c:v>45481.759224563692</c:v>
                </c:pt>
                <c:pt idx="11776">
                  <c:v>45481.759919008138</c:v>
                </c:pt>
                <c:pt idx="11777">
                  <c:v>45481.760613452585</c:v>
                </c:pt>
                <c:pt idx="11778">
                  <c:v>45481.761307897032</c:v>
                </c:pt>
                <c:pt idx="11779">
                  <c:v>45481.762002341478</c:v>
                </c:pt>
                <c:pt idx="11780">
                  <c:v>45481.762696785925</c:v>
                </c:pt>
                <c:pt idx="11781">
                  <c:v>45481.763391230372</c:v>
                </c:pt>
                <c:pt idx="11782">
                  <c:v>45481.764085674818</c:v>
                </c:pt>
                <c:pt idx="11783">
                  <c:v>45481.764780119265</c:v>
                </c:pt>
                <c:pt idx="11784">
                  <c:v>45481.765474563712</c:v>
                </c:pt>
                <c:pt idx="11785">
                  <c:v>45481.766169008159</c:v>
                </c:pt>
                <c:pt idx="11786">
                  <c:v>45481.766863452605</c:v>
                </c:pt>
                <c:pt idx="11787">
                  <c:v>45481.767557897052</c:v>
                </c:pt>
                <c:pt idx="11788">
                  <c:v>45481.768252341499</c:v>
                </c:pt>
                <c:pt idx="11789">
                  <c:v>45481.768946785945</c:v>
                </c:pt>
                <c:pt idx="11790">
                  <c:v>45481.769641230392</c:v>
                </c:pt>
                <c:pt idx="11791">
                  <c:v>45481.770335674839</c:v>
                </c:pt>
                <c:pt idx="11792">
                  <c:v>45481.771030119286</c:v>
                </c:pt>
                <c:pt idx="11793">
                  <c:v>45481.771724563732</c:v>
                </c:pt>
                <c:pt idx="11794">
                  <c:v>45481.772419008179</c:v>
                </c:pt>
                <c:pt idx="11795">
                  <c:v>45481.773113452626</c:v>
                </c:pt>
                <c:pt idx="11796">
                  <c:v>45481.773807897072</c:v>
                </c:pt>
                <c:pt idx="11797">
                  <c:v>45481.774502341519</c:v>
                </c:pt>
                <c:pt idx="11798">
                  <c:v>45481.775196785966</c:v>
                </c:pt>
                <c:pt idx="11799">
                  <c:v>45481.775891230413</c:v>
                </c:pt>
                <c:pt idx="11800">
                  <c:v>45481.776585674859</c:v>
                </c:pt>
                <c:pt idx="11801">
                  <c:v>45481.777280119306</c:v>
                </c:pt>
                <c:pt idx="11802">
                  <c:v>45481.777974563753</c:v>
                </c:pt>
                <c:pt idx="11803">
                  <c:v>45481.778669008199</c:v>
                </c:pt>
                <c:pt idx="11804">
                  <c:v>45481.779363452646</c:v>
                </c:pt>
                <c:pt idx="11805">
                  <c:v>45481.780057897093</c:v>
                </c:pt>
                <c:pt idx="11806">
                  <c:v>45481.780752341539</c:v>
                </c:pt>
                <c:pt idx="11807">
                  <c:v>45481.781446785986</c:v>
                </c:pt>
                <c:pt idx="11808">
                  <c:v>45481.782141230433</c:v>
                </c:pt>
                <c:pt idx="11809">
                  <c:v>45481.78283567488</c:v>
                </c:pt>
                <c:pt idx="11810">
                  <c:v>45481.783530119326</c:v>
                </c:pt>
                <c:pt idx="11811">
                  <c:v>45481.784224563773</c:v>
                </c:pt>
                <c:pt idx="11812">
                  <c:v>45481.78491900822</c:v>
                </c:pt>
                <c:pt idx="11813">
                  <c:v>45481.785613452666</c:v>
                </c:pt>
                <c:pt idx="11814">
                  <c:v>45481.786307897113</c:v>
                </c:pt>
                <c:pt idx="11815">
                  <c:v>45481.78700234156</c:v>
                </c:pt>
                <c:pt idx="11816">
                  <c:v>45481.787696786007</c:v>
                </c:pt>
                <c:pt idx="11817">
                  <c:v>45481.788391230453</c:v>
                </c:pt>
                <c:pt idx="11818">
                  <c:v>45481.7890856749</c:v>
                </c:pt>
                <c:pt idx="11819">
                  <c:v>45481.789780119347</c:v>
                </c:pt>
                <c:pt idx="11820">
                  <c:v>45481.790474563793</c:v>
                </c:pt>
                <c:pt idx="11821">
                  <c:v>45481.79116900824</c:v>
                </c:pt>
                <c:pt idx="11822">
                  <c:v>45481.791863452687</c:v>
                </c:pt>
                <c:pt idx="11823">
                  <c:v>45481.792557897134</c:v>
                </c:pt>
                <c:pt idx="11824">
                  <c:v>45481.79325234158</c:v>
                </c:pt>
                <c:pt idx="11825">
                  <c:v>45481.793946786027</c:v>
                </c:pt>
                <c:pt idx="11826">
                  <c:v>45481.794641230474</c:v>
                </c:pt>
                <c:pt idx="11827">
                  <c:v>45481.79533567492</c:v>
                </c:pt>
                <c:pt idx="11828">
                  <c:v>45481.796030119367</c:v>
                </c:pt>
                <c:pt idx="11829">
                  <c:v>45481.796724563814</c:v>
                </c:pt>
                <c:pt idx="11830">
                  <c:v>45481.79741900826</c:v>
                </c:pt>
                <c:pt idx="11831">
                  <c:v>45481.798113452707</c:v>
                </c:pt>
                <c:pt idx="11832">
                  <c:v>45481.798807897154</c:v>
                </c:pt>
                <c:pt idx="11833">
                  <c:v>45481.799502341601</c:v>
                </c:pt>
                <c:pt idx="11834">
                  <c:v>45481.800196786047</c:v>
                </c:pt>
                <c:pt idx="11835">
                  <c:v>45481.800891230494</c:v>
                </c:pt>
                <c:pt idx="11836">
                  <c:v>45481.801585674941</c:v>
                </c:pt>
                <c:pt idx="11837">
                  <c:v>45481.802280119387</c:v>
                </c:pt>
                <c:pt idx="11838">
                  <c:v>45481.802974563834</c:v>
                </c:pt>
                <c:pt idx="11839">
                  <c:v>45481.803669008281</c:v>
                </c:pt>
                <c:pt idx="11840">
                  <c:v>45481.804363452728</c:v>
                </c:pt>
                <c:pt idx="11841">
                  <c:v>45481.805057897174</c:v>
                </c:pt>
                <c:pt idx="11842">
                  <c:v>45481.805752341621</c:v>
                </c:pt>
                <c:pt idx="11843">
                  <c:v>45481.806446786068</c:v>
                </c:pt>
                <c:pt idx="11844">
                  <c:v>45481.807141230514</c:v>
                </c:pt>
                <c:pt idx="11845">
                  <c:v>45481.807835674961</c:v>
                </c:pt>
                <c:pt idx="11846">
                  <c:v>45481.808530119408</c:v>
                </c:pt>
                <c:pt idx="11847">
                  <c:v>45481.809224563855</c:v>
                </c:pt>
                <c:pt idx="11848">
                  <c:v>45481.809919008301</c:v>
                </c:pt>
                <c:pt idx="11849">
                  <c:v>45481.810613452748</c:v>
                </c:pt>
                <c:pt idx="11850">
                  <c:v>45481.811307897195</c:v>
                </c:pt>
                <c:pt idx="11851">
                  <c:v>45481.812002341641</c:v>
                </c:pt>
                <c:pt idx="11852">
                  <c:v>45481.812696786088</c:v>
                </c:pt>
                <c:pt idx="11853">
                  <c:v>45481.813391230535</c:v>
                </c:pt>
                <c:pt idx="11854">
                  <c:v>45481.814085674981</c:v>
                </c:pt>
                <c:pt idx="11855">
                  <c:v>45481.814780119428</c:v>
                </c:pt>
                <c:pt idx="11856">
                  <c:v>45481.815474563875</c:v>
                </c:pt>
                <c:pt idx="11857">
                  <c:v>45481.816169008322</c:v>
                </c:pt>
                <c:pt idx="11858">
                  <c:v>45481.816863452768</c:v>
                </c:pt>
                <c:pt idx="11859">
                  <c:v>45481.817557897215</c:v>
                </c:pt>
                <c:pt idx="11860">
                  <c:v>45481.818252341662</c:v>
                </c:pt>
                <c:pt idx="11861">
                  <c:v>45481.818946786108</c:v>
                </c:pt>
                <c:pt idx="11862">
                  <c:v>45481.819641230555</c:v>
                </c:pt>
                <c:pt idx="11863">
                  <c:v>45481.820335675002</c:v>
                </c:pt>
                <c:pt idx="11864">
                  <c:v>45481.821030119449</c:v>
                </c:pt>
                <c:pt idx="11865">
                  <c:v>45481.821724563895</c:v>
                </c:pt>
                <c:pt idx="11866">
                  <c:v>45481.822419008342</c:v>
                </c:pt>
                <c:pt idx="11867">
                  <c:v>45481.823113452789</c:v>
                </c:pt>
                <c:pt idx="11868">
                  <c:v>45481.823807897235</c:v>
                </c:pt>
                <c:pt idx="11869">
                  <c:v>45481.824502341682</c:v>
                </c:pt>
                <c:pt idx="11870">
                  <c:v>45481.825196786129</c:v>
                </c:pt>
                <c:pt idx="11871">
                  <c:v>45481.825891230576</c:v>
                </c:pt>
                <c:pt idx="11872">
                  <c:v>45481.826585675022</c:v>
                </c:pt>
                <c:pt idx="11873">
                  <c:v>45481.827280119469</c:v>
                </c:pt>
                <c:pt idx="11874">
                  <c:v>45481.827974563916</c:v>
                </c:pt>
                <c:pt idx="11875">
                  <c:v>45481.828669008362</c:v>
                </c:pt>
                <c:pt idx="11876">
                  <c:v>45481.829363452809</c:v>
                </c:pt>
                <c:pt idx="11877">
                  <c:v>45481.830057897256</c:v>
                </c:pt>
                <c:pt idx="11878">
                  <c:v>45481.830752341702</c:v>
                </c:pt>
                <c:pt idx="11879">
                  <c:v>45481.831446786149</c:v>
                </c:pt>
                <c:pt idx="11880">
                  <c:v>45481.832141230596</c:v>
                </c:pt>
                <c:pt idx="11881">
                  <c:v>45481.832835675043</c:v>
                </c:pt>
                <c:pt idx="11882">
                  <c:v>45481.833530119489</c:v>
                </c:pt>
                <c:pt idx="11883">
                  <c:v>45481.834224563936</c:v>
                </c:pt>
                <c:pt idx="11884">
                  <c:v>45481.834919008383</c:v>
                </c:pt>
                <c:pt idx="11885">
                  <c:v>45481.835613452829</c:v>
                </c:pt>
                <c:pt idx="11886">
                  <c:v>45481.836307897276</c:v>
                </c:pt>
                <c:pt idx="11887">
                  <c:v>45481.837002341723</c:v>
                </c:pt>
                <c:pt idx="11888">
                  <c:v>45481.83769678617</c:v>
                </c:pt>
                <c:pt idx="11889">
                  <c:v>45481.838391230616</c:v>
                </c:pt>
                <c:pt idx="11890">
                  <c:v>45481.839085675063</c:v>
                </c:pt>
                <c:pt idx="11891">
                  <c:v>45481.83978011951</c:v>
                </c:pt>
                <c:pt idx="11892">
                  <c:v>45481.840474563956</c:v>
                </c:pt>
                <c:pt idx="11893">
                  <c:v>45481.841169008403</c:v>
                </c:pt>
                <c:pt idx="11894">
                  <c:v>45481.84186345285</c:v>
                </c:pt>
                <c:pt idx="11895">
                  <c:v>45481.842557897297</c:v>
                </c:pt>
                <c:pt idx="11896">
                  <c:v>45481.843252341743</c:v>
                </c:pt>
                <c:pt idx="11897">
                  <c:v>45481.84394678619</c:v>
                </c:pt>
                <c:pt idx="11898">
                  <c:v>45481.844641230637</c:v>
                </c:pt>
                <c:pt idx="11899">
                  <c:v>45481.845335675083</c:v>
                </c:pt>
                <c:pt idx="11900">
                  <c:v>45481.84603011953</c:v>
                </c:pt>
                <c:pt idx="11901">
                  <c:v>45481.846724563977</c:v>
                </c:pt>
                <c:pt idx="11902">
                  <c:v>45481.847419008423</c:v>
                </c:pt>
                <c:pt idx="11903">
                  <c:v>45481.84811345287</c:v>
                </c:pt>
                <c:pt idx="11904">
                  <c:v>45481.848807897317</c:v>
                </c:pt>
                <c:pt idx="11905">
                  <c:v>45481.849502341764</c:v>
                </c:pt>
                <c:pt idx="11906">
                  <c:v>45481.85019678621</c:v>
                </c:pt>
                <c:pt idx="11907">
                  <c:v>45481.850891230657</c:v>
                </c:pt>
                <c:pt idx="11908">
                  <c:v>45481.851585675104</c:v>
                </c:pt>
                <c:pt idx="11909">
                  <c:v>45481.85228011955</c:v>
                </c:pt>
                <c:pt idx="11910">
                  <c:v>45481.852974563997</c:v>
                </c:pt>
                <c:pt idx="11911">
                  <c:v>45481.853669008444</c:v>
                </c:pt>
                <c:pt idx="11912">
                  <c:v>45481.854363452891</c:v>
                </c:pt>
                <c:pt idx="11913">
                  <c:v>45481.855057897337</c:v>
                </c:pt>
                <c:pt idx="11914">
                  <c:v>45481.855752341784</c:v>
                </c:pt>
                <c:pt idx="11915">
                  <c:v>45481.856446786231</c:v>
                </c:pt>
                <c:pt idx="11916">
                  <c:v>45481.857141230677</c:v>
                </c:pt>
                <c:pt idx="11917">
                  <c:v>45481.857835675124</c:v>
                </c:pt>
                <c:pt idx="11918">
                  <c:v>45481.858530119571</c:v>
                </c:pt>
                <c:pt idx="11919">
                  <c:v>45481.859224564017</c:v>
                </c:pt>
                <c:pt idx="11920">
                  <c:v>45481.859919008464</c:v>
                </c:pt>
                <c:pt idx="11921">
                  <c:v>45481.860613452911</c:v>
                </c:pt>
                <c:pt idx="11922">
                  <c:v>45481.861307897358</c:v>
                </c:pt>
                <c:pt idx="11923">
                  <c:v>45481.862002341804</c:v>
                </c:pt>
                <c:pt idx="11924">
                  <c:v>45481.862696786251</c:v>
                </c:pt>
                <c:pt idx="11925">
                  <c:v>45481.863391230698</c:v>
                </c:pt>
                <c:pt idx="11926">
                  <c:v>45481.864085675144</c:v>
                </c:pt>
                <c:pt idx="11927">
                  <c:v>45481.864780119591</c:v>
                </c:pt>
                <c:pt idx="11928">
                  <c:v>45481.865474564038</c:v>
                </c:pt>
                <c:pt idx="11929">
                  <c:v>45481.866169008485</c:v>
                </c:pt>
                <c:pt idx="11930">
                  <c:v>45481.866863452931</c:v>
                </c:pt>
                <c:pt idx="11931">
                  <c:v>45481.867557897378</c:v>
                </c:pt>
                <c:pt idx="11932">
                  <c:v>45481.868252341825</c:v>
                </c:pt>
                <c:pt idx="11933">
                  <c:v>45481.868946786271</c:v>
                </c:pt>
                <c:pt idx="11934">
                  <c:v>45481.869641230718</c:v>
                </c:pt>
                <c:pt idx="11935">
                  <c:v>45481.870335675165</c:v>
                </c:pt>
                <c:pt idx="11936">
                  <c:v>45481.871030119612</c:v>
                </c:pt>
                <c:pt idx="11937">
                  <c:v>45481.871724564058</c:v>
                </c:pt>
                <c:pt idx="11938">
                  <c:v>45481.872419008505</c:v>
                </c:pt>
                <c:pt idx="11939">
                  <c:v>45481.873113452952</c:v>
                </c:pt>
                <c:pt idx="11940">
                  <c:v>45481.873807897398</c:v>
                </c:pt>
                <c:pt idx="11941">
                  <c:v>45481.874502341845</c:v>
                </c:pt>
                <c:pt idx="11942">
                  <c:v>45481.875196786292</c:v>
                </c:pt>
                <c:pt idx="11943">
                  <c:v>45481.875891230738</c:v>
                </c:pt>
                <c:pt idx="11944">
                  <c:v>45481.876585675185</c:v>
                </c:pt>
                <c:pt idx="11945">
                  <c:v>45481.877280119632</c:v>
                </c:pt>
                <c:pt idx="11946">
                  <c:v>45481.877974564079</c:v>
                </c:pt>
                <c:pt idx="11947">
                  <c:v>45481.878669008525</c:v>
                </c:pt>
                <c:pt idx="11948">
                  <c:v>45481.879363452972</c:v>
                </c:pt>
                <c:pt idx="11949">
                  <c:v>45481.880057897419</c:v>
                </c:pt>
                <c:pt idx="11950">
                  <c:v>45481.880752341865</c:v>
                </c:pt>
                <c:pt idx="11951">
                  <c:v>45481.881446786312</c:v>
                </c:pt>
                <c:pt idx="11952">
                  <c:v>45481.882141230759</c:v>
                </c:pt>
                <c:pt idx="11953">
                  <c:v>45481.882835675206</c:v>
                </c:pt>
                <c:pt idx="11954">
                  <c:v>45481.883530119652</c:v>
                </c:pt>
                <c:pt idx="11955">
                  <c:v>45481.884224564099</c:v>
                </c:pt>
                <c:pt idx="11956">
                  <c:v>45481.884919008546</c:v>
                </c:pt>
                <c:pt idx="11957">
                  <c:v>45481.885613452992</c:v>
                </c:pt>
                <c:pt idx="11958">
                  <c:v>45481.886307897439</c:v>
                </c:pt>
                <c:pt idx="11959">
                  <c:v>45481.887002341886</c:v>
                </c:pt>
                <c:pt idx="11960">
                  <c:v>45481.887696786333</c:v>
                </c:pt>
                <c:pt idx="11961">
                  <c:v>45481.888391230779</c:v>
                </c:pt>
                <c:pt idx="11962">
                  <c:v>45481.889085675226</c:v>
                </c:pt>
                <c:pt idx="11963">
                  <c:v>45481.889780119673</c:v>
                </c:pt>
                <c:pt idx="11964">
                  <c:v>45481.890474564119</c:v>
                </c:pt>
                <c:pt idx="11965">
                  <c:v>45481.891169008566</c:v>
                </c:pt>
                <c:pt idx="11966">
                  <c:v>45481.891863453013</c:v>
                </c:pt>
                <c:pt idx="11967">
                  <c:v>45481.892557897459</c:v>
                </c:pt>
                <c:pt idx="11968">
                  <c:v>45481.893252341906</c:v>
                </c:pt>
                <c:pt idx="11969">
                  <c:v>45481.893946786353</c:v>
                </c:pt>
                <c:pt idx="11970">
                  <c:v>45481.8946412308</c:v>
                </c:pt>
                <c:pt idx="11971">
                  <c:v>45481.895335675246</c:v>
                </c:pt>
                <c:pt idx="11972">
                  <c:v>45481.896030119693</c:v>
                </c:pt>
                <c:pt idx="11973">
                  <c:v>45481.89672456414</c:v>
                </c:pt>
                <c:pt idx="11974">
                  <c:v>45481.897419008586</c:v>
                </c:pt>
                <c:pt idx="11975">
                  <c:v>45481.898113453033</c:v>
                </c:pt>
                <c:pt idx="11976">
                  <c:v>45481.89880789748</c:v>
                </c:pt>
                <c:pt idx="11977">
                  <c:v>45481.899502341927</c:v>
                </c:pt>
                <c:pt idx="11978">
                  <c:v>45481.900196786373</c:v>
                </c:pt>
                <c:pt idx="11979">
                  <c:v>45481.90089123082</c:v>
                </c:pt>
                <c:pt idx="11980">
                  <c:v>45481.901585675267</c:v>
                </c:pt>
                <c:pt idx="11981">
                  <c:v>45481.902280119713</c:v>
                </c:pt>
                <c:pt idx="11982">
                  <c:v>45481.90297456416</c:v>
                </c:pt>
                <c:pt idx="11983">
                  <c:v>45481.903669008607</c:v>
                </c:pt>
                <c:pt idx="11984">
                  <c:v>45481.904363453054</c:v>
                </c:pt>
                <c:pt idx="11985">
                  <c:v>45481.9050578975</c:v>
                </c:pt>
                <c:pt idx="11986">
                  <c:v>45481.905752341947</c:v>
                </c:pt>
                <c:pt idx="11987">
                  <c:v>45481.906446786394</c:v>
                </c:pt>
                <c:pt idx="11988">
                  <c:v>45481.90714123084</c:v>
                </c:pt>
                <c:pt idx="11989">
                  <c:v>45481.907835675287</c:v>
                </c:pt>
                <c:pt idx="11990">
                  <c:v>45481.908530119734</c:v>
                </c:pt>
                <c:pt idx="11991">
                  <c:v>45481.90922456418</c:v>
                </c:pt>
                <c:pt idx="11992">
                  <c:v>45481.909919008627</c:v>
                </c:pt>
                <c:pt idx="11993">
                  <c:v>45481.910613453074</c:v>
                </c:pt>
                <c:pt idx="11994">
                  <c:v>45481.911307897521</c:v>
                </c:pt>
                <c:pt idx="11995">
                  <c:v>45481.912002341967</c:v>
                </c:pt>
                <c:pt idx="11996">
                  <c:v>45481.912696786414</c:v>
                </c:pt>
                <c:pt idx="11997">
                  <c:v>45481.913391230861</c:v>
                </c:pt>
                <c:pt idx="11998">
                  <c:v>45481.914085675307</c:v>
                </c:pt>
                <c:pt idx="11999">
                  <c:v>45481.914780119754</c:v>
                </c:pt>
                <c:pt idx="12000">
                  <c:v>45481.915474564201</c:v>
                </c:pt>
                <c:pt idx="12001">
                  <c:v>45481.916169008648</c:v>
                </c:pt>
                <c:pt idx="12002">
                  <c:v>45481.916863453094</c:v>
                </c:pt>
                <c:pt idx="12003">
                  <c:v>45481.917557897541</c:v>
                </c:pt>
                <c:pt idx="12004">
                  <c:v>45481.918252341988</c:v>
                </c:pt>
                <c:pt idx="12005">
                  <c:v>45481.918946786434</c:v>
                </c:pt>
                <c:pt idx="12006">
                  <c:v>45481.919641230881</c:v>
                </c:pt>
                <c:pt idx="12007">
                  <c:v>45481.920335675328</c:v>
                </c:pt>
                <c:pt idx="12008">
                  <c:v>45481.921030119775</c:v>
                </c:pt>
                <c:pt idx="12009">
                  <c:v>45481.921724564221</c:v>
                </c:pt>
                <c:pt idx="12010">
                  <c:v>45481.922419008668</c:v>
                </c:pt>
                <c:pt idx="12011">
                  <c:v>45481.923113453115</c:v>
                </c:pt>
                <c:pt idx="12012">
                  <c:v>45481.923807897561</c:v>
                </c:pt>
                <c:pt idx="12013">
                  <c:v>45481.924502342008</c:v>
                </c:pt>
                <c:pt idx="12014">
                  <c:v>45481.925196786455</c:v>
                </c:pt>
                <c:pt idx="12015">
                  <c:v>45481.925891230901</c:v>
                </c:pt>
                <c:pt idx="12016">
                  <c:v>45481.926585675348</c:v>
                </c:pt>
                <c:pt idx="12017">
                  <c:v>45481.927280119795</c:v>
                </c:pt>
                <c:pt idx="12018">
                  <c:v>45481.927974564242</c:v>
                </c:pt>
                <c:pt idx="12019">
                  <c:v>45481.928669008688</c:v>
                </c:pt>
                <c:pt idx="12020">
                  <c:v>45481.929363453135</c:v>
                </c:pt>
                <c:pt idx="12021">
                  <c:v>45481.930057897582</c:v>
                </c:pt>
                <c:pt idx="12022">
                  <c:v>45481.930752342028</c:v>
                </c:pt>
                <c:pt idx="12023">
                  <c:v>45481.931446786475</c:v>
                </c:pt>
                <c:pt idx="12024">
                  <c:v>45481.932141230922</c:v>
                </c:pt>
                <c:pt idx="12025">
                  <c:v>45481.932835675369</c:v>
                </c:pt>
                <c:pt idx="12026">
                  <c:v>45481.933530119815</c:v>
                </c:pt>
                <c:pt idx="12027">
                  <c:v>45481.934224564262</c:v>
                </c:pt>
                <c:pt idx="12028">
                  <c:v>45481.934919008709</c:v>
                </c:pt>
                <c:pt idx="12029">
                  <c:v>45481.935613453155</c:v>
                </c:pt>
                <c:pt idx="12030">
                  <c:v>45481.936307897602</c:v>
                </c:pt>
                <c:pt idx="12031">
                  <c:v>45481.937002342049</c:v>
                </c:pt>
                <c:pt idx="12032">
                  <c:v>45481.937696786496</c:v>
                </c:pt>
                <c:pt idx="12033">
                  <c:v>45481.938391230942</c:v>
                </c:pt>
                <c:pt idx="12034">
                  <c:v>45481.939085675389</c:v>
                </c:pt>
                <c:pt idx="12035">
                  <c:v>45481.939780119836</c:v>
                </c:pt>
                <c:pt idx="12036">
                  <c:v>45481.940474564282</c:v>
                </c:pt>
                <c:pt idx="12037">
                  <c:v>45481.941169008729</c:v>
                </c:pt>
                <c:pt idx="12038">
                  <c:v>45481.941863453176</c:v>
                </c:pt>
                <c:pt idx="12039">
                  <c:v>45481.942557897622</c:v>
                </c:pt>
                <c:pt idx="12040">
                  <c:v>45481.943252342069</c:v>
                </c:pt>
                <c:pt idx="12041">
                  <c:v>45481.943946786516</c:v>
                </c:pt>
                <c:pt idx="12042">
                  <c:v>45481.944641230963</c:v>
                </c:pt>
                <c:pt idx="12043">
                  <c:v>45481.945335675409</c:v>
                </c:pt>
                <c:pt idx="12044">
                  <c:v>45481.946030119856</c:v>
                </c:pt>
                <c:pt idx="12045">
                  <c:v>45481.946724564303</c:v>
                </c:pt>
                <c:pt idx="12046">
                  <c:v>45481.947419008749</c:v>
                </c:pt>
                <c:pt idx="12047">
                  <c:v>45481.948113453196</c:v>
                </c:pt>
                <c:pt idx="12048">
                  <c:v>45481.948807897643</c:v>
                </c:pt>
                <c:pt idx="12049">
                  <c:v>45481.94950234209</c:v>
                </c:pt>
                <c:pt idx="12050">
                  <c:v>45481.950196786536</c:v>
                </c:pt>
                <c:pt idx="12051">
                  <c:v>45481.950891230983</c:v>
                </c:pt>
                <c:pt idx="12052">
                  <c:v>45481.95158567543</c:v>
                </c:pt>
                <c:pt idx="12053">
                  <c:v>45481.952280119876</c:v>
                </c:pt>
                <c:pt idx="12054">
                  <c:v>45481.952974564323</c:v>
                </c:pt>
                <c:pt idx="12055">
                  <c:v>45481.95366900877</c:v>
                </c:pt>
                <c:pt idx="12056">
                  <c:v>45481.954363453217</c:v>
                </c:pt>
                <c:pt idx="12057">
                  <c:v>45481.955057897663</c:v>
                </c:pt>
                <c:pt idx="12058">
                  <c:v>45481.95575234211</c:v>
                </c:pt>
                <c:pt idx="12059">
                  <c:v>45481.956446786557</c:v>
                </c:pt>
                <c:pt idx="12060">
                  <c:v>45481.957141231003</c:v>
                </c:pt>
                <c:pt idx="12061">
                  <c:v>45481.95783567545</c:v>
                </c:pt>
                <c:pt idx="12062">
                  <c:v>45481.958530119897</c:v>
                </c:pt>
                <c:pt idx="12063">
                  <c:v>45481.959224564343</c:v>
                </c:pt>
                <c:pt idx="12064">
                  <c:v>45481.95991900879</c:v>
                </c:pt>
                <c:pt idx="12065">
                  <c:v>45481.960613453237</c:v>
                </c:pt>
                <c:pt idx="12066">
                  <c:v>45481.961307897684</c:v>
                </c:pt>
                <c:pt idx="12067">
                  <c:v>45481.96200234213</c:v>
                </c:pt>
                <c:pt idx="12068">
                  <c:v>45481.962696786577</c:v>
                </c:pt>
                <c:pt idx="12069">
                  <c:v>45481.963391231024</c:v>
                </c:pt>
                <c:pt idx="12070">
                  <c:v>45481.96408567547</c:v>
                </c:pt>
                <c:pt idx="12071">
                  <c:v>45481.964780119917</c:v>
                </c:pt>
                <c:pt idx="12072">
                  <c:v>45481.965474564364</c:v>
                </c:pt>
                <c:pt idx="12073">
                  <c:v>45481.966169008811</c:v>
                </c:pt>
                <c:pt idx="12074">
                  <c:v>45481.966863453257</c:v>
                </c:pt>
                <c:pt idx="12075">
                  <c:v>45481.967557897704</c:v>
                </c:pt>
                <c:pt idx="12076">
                  <c:v>45481.968252342151</c:v>
                </c:pt>
                <c:pt idx="12077">
                  <c:v>45481.968946786597</c:v>
                </c:pt>
                <c:pt idx="12078">
                  <c:v>45481.969641231044</c:v>
                </c:pt>
                <c:pt idx="12079">
                  <c:v>45481.970335675491</c:v>
                </c:pt>
                <c:pt idx="12080">
                  <c:v>45481.971030119937</c:v>
                </c:pt>
                <c:pt idx="12081">
                  <c:v>45481.971724564384</c:v>
                </c:pt>
                <c:pt idx="12082">
                  <c:v>45481.972419008831</c:v>
                </c:pt>
                <c:pt idx="12083">
                  <c:v>45481.973113453278</c:v>
                </c:pt>
                <c:pt idx="12084">
                  <c:v>45481.973807897724</c:v>
                </c:pt>
                <c:pt idx="12085">
                  <c:v>45481.974502342171</c:v>
                </c:pt>
                <c:pt idx="12086">
                  <c:v>45481.975196786618</c:v>
                </c:pt>
                <c:pt idx="12087">
                  <c:v>45481.975891231064</c:v>
                </c:pt>
                <c:pt idx="12088">
                  <c:v>45481.976585675511</c:v>
                </c:pt>
                <c:pt idx="12089">
                  <c:v>45481.977280119958</c:v>
                </c:pt>
                <c:pt idx="12090">
                  <c:v>45481.977974564405</c:v>
                </c:pt>
                <c:pt idx="12091">
                  <c:v>45481.978669008851</c:v>
                </c:pt>
                <c:pt idx="12092">
                  <c:v>45481.979363453298</c:v>
                </c:pt>
                <c:pt idx="12093">
                  <c:v>45481.980057897745</c:v>
                </c:pt>
                <c:pt idx="12094">
                  <c:v>45481.980752342191</c:v>
                </c:pt>
                <c:pt idx="12095">
                  <c:v>45481.981446786638</c:v>
                </c:pt>
                <c:pt idx="12096">
                  <c:v>45481.982141231085</c:v>
                </c:pt>
                <c:pt idx="12097">
                  <c:v>45481.982835675532</c:v>
                </c:pt>
                <c:pt idx="12098">
                  <c:v>45481.983530119978</c:v>
                </c:pt>
                <c:pt idx="12099">
                  <c:v>45481.984224564425</c:v>
                </c:pt>
                <c:pt idx="12100">
                  <c:v>45481.984919008872</c:v>
                </c:pt>
                <c:pt idx="12101">
                  <c:v>45481.985613453318</c:v>
                </c:pt>
                <c:pt idx="12102">
                  <c:v>45481.986307897765</c:v>
                </c:pt>
                <c:pt idx="12103">
                  <c:v>45481.987002342212</c:v>
                </c:pt>
                <c:pt idx="12104">
                  <c:v>45481.987696786658</c:v>
                </c:pt>
                <c:pt idx="12105">
                  <c:v>45481.988391231105</c:v>
                </c:pt>
                <c:pt idx="12106">
                  <c:v>45481.989085675552</c:v>
                </c:pt>
                <c:pt idx="12107">
                  <c:v>45481.989780119999</c:v>
                </c:pt>
                <c:pt idx="12108">
                  <c:v>45481.990474564445</c:v>
                </c:pt>
                <c:pt idx="12109">
                  <c:v>45481.991169008892</c:v>
                </c:pt>
                <c:pt idx="12110">
                  <c:v>45481.991863453339</c:v>
                </c:pt>
                <c:pt idx="12111">
                  <c:v>45481.992557897785</c:v>
                </c:pt>
                <c:pt idx="12112">
                  <c:v>45481.993252342232</c:v>
                </c:pt>
                <c:pt idx="12113">
                  <c:v>45481.993946786679</c:v>
                </c:pt>
                <c:pt idx="12114">
                  <c:v>45481.994641231126</c:v>
                </c:pt>
                <c:pt idx="12115">
                  <c:v>45481.995335675572</c:v>
                </c:pt>
                <c:pt idx="12116">
                  <c:v>45481.996030120019</c:v>
                </c:pt>
                <c:pt idx="12117">
                  <c:v>45481.996724564466</c:v>
                </c:pt>
                <c:pt idx="12118">
                  <c:v>45481.997419008912</c:v>
                </c:pt>
                <c:pt idx="12119">
                  <c:v>45481.998113453359</c:v>
                </c:pt>
                <c:pt idx="12120">
                  <c:v>45481.998807897806</c:v>
                </c:pt>
                <c:pt idx="12121">
                  <c:v>45481.999502342253</c:v>
                </c:pt>
                <c:pt idx="12122">
                  <c:v>45482.000196786699</c:v>
                </c:pt>
                <c:pt idx="12123">
                  <c:v>45482.000891231146</c:v>
                </c:pt>
                <c:pt idx="12124">
                  <c:v>45482.001585675593</c:v>
                </c:pt>
                <c:pt idx="12125">
                  <c:v>45482.002280120039</c:v>
                </c:pt>
                <c:pt idx="12126">
                  <c:v>45482.002974564486</c:v>
                </c:pt>
                <c:pt idx="12127">
                  <c:v>45482.003669008933</c:v>
                </c:pt>
                <c:pt idx="12128">
                  <c:v>45482.004363453379</c:v>
                </c:pt>
                <c:pt idx="12129">
                  <c:v>45482.005057897826</c:v>
                </c:pt>
                <c:pt idx="12130">
                  <c:v>45482.005752342273</c:v>
                </c:pt>
                <c:pt idx="12131">
                  <c:v>45482.00644678672</c:v>
                </c:pt>
                <c:pt idx="12132">
                  <c:v>45482.007141231166</c:v>
                </c:pt>
                <c:pt idx="12133">
                  <c:v>45482.007835675613</c:v>
                </c:pt>
                <c:pt idx="12134">
                  <c:v>45482.00853012006</c:v>
                </c:pt>
                <c:pt idx="12135">
                  <c:v>45482.009224564506</c:v>
                </c:pt>
                <c:pt idx="12136">
                  <c:v>45482.009919008953</c:v>
                </c:pt>
                <c:pt idx="12137">
                  <c:v>45482.0106134534</c:v>
                </c:pt>
                <c:pt idx="12138">
                  <c:v>45482.011307897847</c:v>
                </c:pt>
                <c:pt idx="12139">
                  <c:v>45482.012002342293</c:v>
                </c:pt>
                <c:pt idx="12140">
                  <c:v>45482.01269678674</c:v>
                </c:pt>
                <c:pt idx="12141">
                  <c:v>45482.013391231187</c:v>
                </c:pt>
                <c:pt idx="12142">
                  <c:v>45482.014085675633</c:v>
                </c:pt>
                <c:pt idx="12143">
                  <c:v>45482.01478012008</c:v>
                </c:pt>
                <c:pt idx="12144">
                  <c:v>45482.015474564527</c:v>
                </c:pt>
                <c:pt idx="12145">
                  <c:v>45482.016169008974</c:v>
                </c:pt>
                <c:pt idx="12146">
                  <c:v>45482.01686345342</c:v>
                </c:pt>
                <c:pt idx="12147">
                  <c:v>45482.017557897867</c:v>
                </c:pt>
                <c:pt idx="12148">
                  <c:v>45482.018252342314</c:v>
                </c:pt>
                <c:pt idx="12149">
                  <c:v>45482.01894678676</c:v>
                </c:pt>
                <c:pt idx="12150">
                  <c:v>45482.019641231207</c:v>
                </c:pt>
                <c:pt idx="12151">
                  <c:v>45482.020335675654</c:v>
                </c:pt>
                <c:pt idx="12152">
                  <c:v>45482.0210301201</c:v>
                </c:pt>
                <c:pt idx="12153">
                  <c:v>45482.021724564547</c:v>
                </c:pt>
                <c:pt idx="12154">
                  <c:v>45482.022419008994</c:v>
                </c:pt>
                <c:pt idx="12155">
                  <c:v>45482.023113453441</c:v>
                </c:pt>
                <c:pt idx="12156">
                  <c:v>45482.023807897887</c:v>
                </c:pt>
                <c:pt idx="12157">
                  <c:v>45482.024502342334</c:v>
                </c:pt>
                <c:pt idx="12158">
                  <c:v>45482.025196786781</c:v>
                </c:pt>
                <c:pt idx="12159">
                  <c:v>45482.025891231227</c:v>
                </c:pt>
                <c:pt idx="12160">
                  <c:v>45482.026585675674</c:v>
                </c:pt>
                <c:pt idx="12161">
                  <c:v>45482.027280120121</c:v>
                </c:pt>
                <c:pt idx="12162">
                  <c:v>45482.027974564568</c:v>
                </c:pt>
                <c:pt idx="12163">
                  <c:v>45482.028669009014</c:v>
                </c:pt>
                <c:pt idx="12164">
                  <c:v>45482.029363453461</c:v>
                </c:pt>
                <c:pt idx="12165">
                  <c:v>45482.030057897908</c:v>
                </c:pt>
                <c:pt idx="12166">
                  <c:v>45482.030752342354</c:v>
                </c:pt>
                <c:pt idx="12167">
                  <c:v>45482.031446786801</c:v>
                </c:pt>
                <c:pt idx="12168">
                  <c:v>45482.032141231248</c:v>
                </c:pt>
                <c:pt idx="12169">
                  <c:v>45482.032835675695</c:v>
                </c:pt>
                <c:pt idx="12170">
                  <c:v>45482.033530120141</c:v>
                </c:pt>
                <c:pt idx="12171">
                  <c:v>45482.034224564588</c:v>
                </c:pt>
                <c:pt idx="12172">
                  <c:v>45482.034919009035</c:v>
                </c:pt>
                <c:pt idx="12173">
                  <c:v>45482.035613453481</c:v>
                </c:pt>
                <c:pt idx="12174">
                  <c:v>45482.036307897928</c:v>
                </c:pt>
                <c:pt idx="12175">
                  <c:v>45482.037002342375</c:v>
                </c:pt>
                <c:pt idx="12176">
                  <c:v>45482.037696786821</c:v>
                </c:pt>
                <c:pt idx="12177">
                  <c:v>45482.038391231268</c:v>
                </c:pt>
                <c:pt idx="12178">
                  <c:v>45482.039085675715</c:v>
                </c:pt>
                <c:pt idx="12179">
                  <c:v>45482.039780120162</c:v>
                </c:pt>
                <c:pt idx="12180">
                  <c:v>45482.040474564608</c:v>
                </c:pt>
                <c:pt idx="12181">
                  <c:v>45482.041169009055</c:v>
                </c:pt>
                <c:pt idx="12182">
                  <c:v>45482.041863453502</c:v>
                </c:pt>
                <c:pt idx="12183">
                  <c:v>45482.042557897948</c:v>
                </c:pt>
                <c:pt idx="12184">
                  <c:v>45482.043252342395</c:v>
                </c:pt>
                <c:pt idx="12185">
                  <c:v>45482.043946786842</c:v>
                </c:pt>
                <c:pt idx="12186">
                  <c:v>45482.044641231289</c:v>
                </c:pt>
                <c:pt idx="12187">
                  <c:v>45482.045335675735</c:v>
                </c:pt>
                <c:pt idx="12188">
                  <c:v>45482.046030120182</c:v>
                </c:pt>
                <c:pt idx="12189">
                  <c:v>45482.046724564629</c:v>
                </c:pt>
                <c:pt idx="12190">
                  <c:v>45482.047419009075</c:v>
                </c:pt>
                <c:pt idx="12191">
                  <c:v>45482.048113453522</c:v>
                </c:pt>
                <c:pt idx="12192">
                  <c:v>45482.048807897969</c:v>
                </c:pt>
                <c:pt idx="12193">
                  <c:v>45482.049502342416</c:v>
                </c:pt>
                <c:pt idx="12194">
                  <c:v>45482.050196786862</c:v>
                </c:pt>
                <c:pt idx="12195">
                  <c:v>45482.050891231309</c:v>
                </c:pt>
                <c:pt idx="12196">
                  <c:v>45482.051585675756</c:v>
                </c:pt>
                <c:pt idx="12197">
                  <c:v>45482.052280120202</c:v>
                </c:pt>
                <c:pt idx="12198">
                  <c:v>45482.052974564649</c:v>
                </c:pt>
                <c:pt idx="12199">
                  <c:v>45482.053669009096</c:v>
                </c:pt>
                <c:pt idx="12200">
                  <c:v>45482.054363453542</c:v>
                </c:pt>
                <c:pt idx="12201">
                  <c:v>45482.055057897989</c:v>
                </c:pt>
                <c:pt idx="12202">
                  <c:v>45482.055752342436</c:v>
                </c:pt>
                <c:pt idx="12203">
                  <c:v>45482.056446786883</c:v>
                </c:pt>
                <c:pt idx="12204">
                  <c:v>45482.057141231329</c:v>
                </c:pt>
                <c:pt idx="12205">
                  <c:v>45482.057835675776</c:v>
                </c:pt>
                <c:pt idx="12206">
                  <c:v>45482.058530120223</c:v>
                </c:pt>
                <c:pt idx="12207">
                  <c:v>45482.059224564669</c:v>
                </c:pt>
                <c:pt idx="12208">
                  <c:v>45482.059919009116</c:v>
                </c:pt>
                <c:pt idx="12209">
                  <c:v>45482.060613453563</c:v>
                </c:pt>
                <c:pt idx="12210">
                  <c:v>45482.06130789801</c:v>
                </c:pt>
                <c:pt idx="12211">
                  <c:v>45482.062002342456</c:v>
                </c:pt>
                <c:pt idx="12212">
                  <c:v>45482.062696786903</c:v>
                </c:pt>
                <c:pt idx="12213">
                  <c:v>45482.06339123135</c:v>
                </c:pt>
                <c:pt idx="12214">
                  <c:v>45482.064085675796</c:v>
                </c:pt>
                <c:pt idx="12215">
                  <c:v>45482.064780120243</c:v>
                </c:pt>
                <c:pt idx="12216">
                  <c:v>45482.06547456469</c:v>
                </c:pt>
                <c:pt idx="12217">
                  <c:v>45482.066169009137</c:v>
                </c:pt>
                <c:pt idx="12218">
                  <c:v>45482.066863453583</c:v>
                </c:pt>
                <c:pt idx="12219">
                  <c:v>45482.06755789803</c:v>
                </c:pt>
                <c:pt idx="12220">
                  <c:v>45482.068252342477</c:v>
                </c:pt>
                <c:pt idx="12221">
                  <c:v>45482.068946786923</c:v>
                </c:pt>
                <c:pt idx="12222">
                  <c:v>45482.06964123137</c:v>
                </c:pt>
                <c:pt idx="12223">
                  <c:v>45482.070335675817</c:v>
                </c:pt>
                <c:pt idx="12224">
                  <c:v>45482.071030120263</c:v>
                </c:pt>
                <c:pt idx="12225">
                  <c:v>45482.07172456471</c:v>
                </c:pt>
                <c:pt idx="12226">
                  <c:v>45482.072419009157</c:v>
                </c:pt>
                <c:pt idx="12227">
                  <c:v>45482.073113453604</c:v>
                </c:pt>
                <c:pt idx="12228">
                  <c:v>45482.07380789805</c:v>
                </c:pt>
                <c:pt idx="12229">
                  <c:v>45482.074502342497</c:v>
                </c:pt>
                <c:pt idx="12230">
                  <c:v>45482.075196786944</c:v>
                </c:pt>
                <c:pt idx="12231">
                  <c:v>45482.07589123139</c:v>
                </c:pt>
                <c:pt idx="12232">
                  <c:v>45482.076585675837</c:v>
                </c:pt>
                <c:pt idx="12233">
                  <c:v>45482.077280120284</c:v>
                </c:pt>
                <c:pt idx="12234">
                  <c:v>45482.077974564731</c:v>
                </c:pt>
                <c:pt idx="12235">
                  <c:v>45482.078669009177</c:v>
                </c:pt>
                <c:pt idx="12236">
                  <c:v>45482.079363453624</c:v>
                </c:pt>
                <c:pt idx="12237">
                  <c:v>45482.080057898071</c:v>
                </c:pt>
                <c:pt idx="12238">
                  <c:v>45482.080752342517</c:v>
                </c:pt>
                <c:pt idx="12239">
                  <c:v>45482.081446786964</c:v>
                </c:pt>
                <c:pt idx="12240">
                  <c:v>45482.082141231411</c:v>
                </c:pt>
                <c:pt idx="12241">
                  <c:v>45482.082835675857</c:v>
                </c:pt>
                <c:pt idx="12242">
                  <c:v>45482.083530120304</c:v>
                </c:pt>
                <c:pt idx="12243">
                  <c:v>45482.084224564751</c:v>
                </c:pt>
                <c:pt idx="12244">
                  <c:v>45482.084919009198</c:v>
                </c:pt>
                <c:pt idx="12245">
                  <c:v>45482.085613453644</c:v>
                </c:pt>
                <c:pt idx="12246">
                  <c:v>45482.086307898091</c:v>
                </c:pt>
                <c:pt idx="12247">
                  <c:v>45482.087002342538</c:v>
                </c:pt>
                <c:pt idx="12248">
                  <c:v>45482.087696786984</c:v>
                </c:pt>
                <c:pt idx="12249">
                  <c:v>45482.088391231431</c:v>
                </c:pt>
                <c:pt idx="12250">
                  <c:v>45482.089085675878</c:v>
                </c:pt>
                <c:pt idx="12251">
                  <c:v>45482.089780120325</c:v>
                </c:pt>
                <c:pt idx="12252">
                  <c:v>45482.090474564771</c:v>
                </c:pt>
                <c:pt idx="12253">
                  <c:v>45482.091169009218</c:v>
                </c:pt>
                <c:pt idx="12254">
                  <c:v>45482.091863453665</c:v>
                </c:pt>
                <c:pt idx="12255">
                  <c:v>45482.092557898111</c:v>
                </c:pt>
                <c:pt idx="12256">
                  <c:v>45482.093252342558</c:v>
                </c:pt>
                <c:pt idx="12257">
                  <c:v>45482.093946787005</c:v>
                </c:pt>
                <c:pt idx="12258">
                  <c:v>45482.094641231452</c:v>
                </c:pt>
                <c:pt idx="12259">
                  <c:v>45482.095335675898</c:v>
                </c:pt>
                <c:pt idx="12260">
                  <c:v>45482.096030120345</c:v>
                </c:pt>
                <c:pt idx="12261">
                  <c:v>45482.096724564792</c:v>
                </c:pt>
                <c:pt idx="12262">
                  <c:v>45482.097419009238</c:v>
                </c:pt>
                <c:pt idx="12263">
                  <c:v>45482.098113453685</c:v>
                </c:pt>
                <c:pt idx="12264">
                  <c:v>45482.098807898132</c:v>
                </c:pt>
                <c:pt idx="12265">
                  <c:v>45482.099502342578</c:v>
                </c:pt>
                <c:pt idx="12266">
                  <c:v>45482.100196787025</c:v>
                </c:pt>
                <c:pt idx="12267">
                  <c:v>45482.100891231472</c:v>
                </c:pt>
                <c:pt idx="12268">
                  <c:v>45482.101585675919</c:v>
                </c:pt>
                <c:pt idx="12269">
                  <c:v>45482.102280120365</c:v>
                </c:pt>
                <c:pt idx="12270">
                  <c:v>45482.102974564812</c:v>
                </c:pt>
                <c:pt idx="12271">
                  <c:v>45482.103669009259</c:v>
                </c:pt>
                <c:pt idx="12272">
                  <c:v>45482.104363453705</c:v>
                </c:pt>
                <c:pt idx="12273">
                  <c:v>45482.105057898152</c:v>
                </c:pt>
                <c:pt idx="12274">
                  <c:v>45482.105752342599</c:v>
                </c:pt>
                <c:pt idx="12275">
                  <c:v>45482.106446787046</c:v>
                </c:pt>
                <c:pt idx="12276">
                  <c:v>45482.107141231492</c:v>
                </c:pt>
                <c:pt idx="12277">
                  <c:v>45482.107835675939</c:v>
                </c:pt>
                <c:pt idx="12278">
                  <c:v>45482.108530120386</c:v>
                </c:pt>
                <c:pt idx="12279">
                  <c:v>45482.109224564832</c:v>
                </c:pt>
                <c:pt idx="12280">
                  <c:v>45482.109919009279</c:v>
                </c:pt>
                <c:pt idx="12281">
                  <c:v>45482.110613453726</c:v>
                </c:pt>
                <c:pt idx="12282">
                  <c:v>45482.111307898173</c:v>
                </c:pt>
                <c:pt idx="12283">
                  <c:v>45482.112002342619</c:v>
                </c:pt>
                <c:pt idx="12284">
                  <c:v>45482.112696787066</c:v>
                </c:pt>
                <c:pt idx="12285">
                  <c:v>45482.113391231513</c:v>
                </c:pt>
                <c:pt idx="12286">
                  <c:v>45482.114085675959</c:v>
                </c:pt>
                <c:pt idx="12287">
                  <c:v>45482.114780120406</c:v>
                </c:pt>
                <c:pt idx="12288">
                  <c:v>45482.115474564853</c:v>
                </c:pt>
                <c:pt idx="12289">
                  <c:v>45482.116169009299</c:v>
                </c:pt>
                <c:pt idx="12290">
                  <c:v>45482.116863453746</c:v>
                </c:pt>
                <c:pt idx="12291">
                  <c:v>45482.117557898193</c:v>
                </c:pt>
                <c:pt idx="12292">
                  <c:v>45482.11825234264</c:v>
                </c:pt>
                <c:pt idx="12293">
                  <c:v>45482.118946787086</c:v>
                </c:pt>
                <c:pt idx="12294">
                  <c:v>45482.119641231533</c:v>
                </c:pt>
                <c:pt idx="12295">
                  <c:v>45482.12033567598</c:v>
                </c:pt>
                <c:pt idx="12296">
                  <c:v>45482.121030120426</c:v>
                </c:pt>
                <c:pt idx="12297">
                  <c:v>45482.121724564873</c:v>
                </c:pt>
                <c:pt idx="12298">
                  <c:v>45482.12241900932</c:v>
                </c:pt>
                <c:pt idx="12299">
                  <c:v>45482.123113453767</c:v>
                </c:pt>
                <c:pt idx="12300">
                  <c:v>45482.123807898213</c:v>
                </c:pt>
                <c:pt idx="12301">
                  <c:v>45482.12450234266</c:v>
                </c:pt>
                <c:pt idx="12302">
                  <c:v>45482.125196787107</c:v>
                </c:pt>
                <c:pt idx="12303">
                  <c:v>45482.125891231553</c:v>
                </c:pt>
                <c:pt idx="12304">
                  <c:v>45482.126585676</c:v>
                </c:pt>
                <c:pt idx="12305">
                  <c:v>45482.127280120447</c:v>
                </c:pt>
                <c:pt idx="12306">
                  <c:v>45482.127974564894</c:v>
                </c:pt>
                <c:pt idx="12307">
                  <c:v>45482.12866900934</c:v>
                </c:pt>
                <c:pt idx="12308">
                  <c:v>45482.129363453787</c:v>
                </c:pt>
                <c:pt idx="12309">
                  <c:v>45482.130057898234</c:v>
                </c:pt>
                <c:pt idx="12310">
                  <c:v>45482.13075234268</c:v>
                </c:pt>
                <c:pt idx="12311">
                  <c:v>45482.131446787127</c:v>
                </c:pt>
                <c:pt idx="12312">
                  <c:v>45482.132141231574</c:v>
                </c:pt>
                <c:pt idx="12313">
                  <c:v>45482.13283567602</c:v>
                </c:pt>
                <c:pt idx="12314">
                  <c:v>45482.133530120467</c:v>
                </c:pt>
                <c:pt idx="12315">
                  <c:v>45482.134224564914</c:v>
                </c:pt>
                <c:pt idx="12316">
                  <c:v>45482.134919009361</c:v>
                </c:pt>
                <c:pt idx="12317">
                  <c:v>45482.135613453807</c:v>
                </c:pt>
                <c:pt idx="12318">
                  <c:v>45482.136307898254</c:v>
                </c:pt>
                <c:pt idx="12319">
                  <c:v>45482.137002342701</c:v>
                </c:pt>
                <c:pt idx="12320">
                  <c:v>45482.137696787147</c:v>
                </c:pt>
                <c:pt idx="12321">
                  <c:v>45482.138391231594</c:v>
                </c:pt>
                <c:pt idx="12322">
                  <c:v>45482.139085676041</c:v>
                </c:pt>
                <c:pt idx="12323">
                  <c:v>45482.139780120488</c:v>
                </c:pt>
                <c:pt idx="12324">
                  <c:v>45482.140474564934</c:v>
                </c:pt>
                <c:pt idx="12325">
                  <c:v>45482.141169009381</c:v>
                </c:pt>
                <c:pt idx="12326">
                  <c:v>45482.141863453828</c:v>
                </c:pt>
                <c:pt idx="12327">
                  <c:v>45482.142557898274</c:v>
                </c:pt>
                <c:pt idx="12328">
                  <c:v>45482.143252342721</c:v>
                </c:pt>
                <c:pt idx="12329">
                  <c:v>45482.143946787168</c:v>
                </c:pt>
                <c:pt idx="12330">
                  <c:v>45482.144641231615</c:v>
                </c:pt>
                <c:pt idx="12331">
                  <c:v>45482.145335676061</c:v>
                </c:pt>
                <c:pt idx="12332">
                  <c:v>45482.146030120508</c:v>
                </c:pt>
                <c:pt idx="12333">
                  <c:v>45482.146724564955</c:v>
                </c:pt>
                <c:pt idx="12334">
                  <c:v>45482.147419009401</c:v>
                </c:pt>
                <c:pt idx="12335">
                  <c:v>45482.148113453848</c:v>
                </c:pt>
                <c:pt idx="12336">
                  <c:v>45482.148807898295</c:v>
                </c:pt>
                <c:pt idx="12337">
                  <c:v>45482.149502342741</c:v>
                </c:pt>
                <c:pt idx="12338">
                  <c:v>45482.150196787188</c:v>
                </c:pt>
                <c:pt idx="12339">
                  <c:v>45482.150891231635</c:v>
                </c:pt>
                <c:pt idx="12340">
                  <c:v>45482.151585676082</c:v>
                </c:pt>
                <c:pt idx="12341">
                  <c:v>45482.152280120528</c:v>
                </c:pt>
                <c:pt idx="12342">
                  <c:v>45482.152974564975</c:v>
                </c:pt>
                <c:pt idx="12343">
                  <c:v>45482.153669009422</c:v>
                </c:pt>
                <c:pt idx="12344">
                  <c:v>45482.154363453868</c:v>
                </c:pt>
                <c:pt idx="12345">
                  <c:v>45482.155057898315</c:v>
                </c:pt>
                <c:pt idx="12346">
                  <c:v>45482.155752342762</c:v>
                </c:pt>
                <c:pt idx="12347">
                  <c:v>45482.156446787209</c:v>
                </c:pt>
                <c:pt idx="12348">
                  <c:v>45482.157141231655</c:v>
                </c:pt>
                <c:pt idx="12349">
                  <c:v>45482.157835676102</c:v>
                </c:pt>
                <c:pt idx="12350">
                  <c:v>45482.158530120549</c:v>
                </c:pt>
                <c:pt idx="12351">
                  <c:v>45482.159224564995</c:v>
                </c:pt>
                <c:pt idx="12352">
                  <c:v>45482.159919009442</c:v>
                </c:pt>
                <c:pt idx="12353">
                  <c:v>45482.160613453889</c:v>
                </c:pt>
                <c:pt idx="12354">
                  <c:v>45482.161307898336</c:v>
                </c:pt>
                <c:pt idx="12355">
                  <c:v>45482.162002342782</c:v>
                </c:pt>
                <c:pt idx="12356">
                  <c:v>45482.162696787229</c:v>
                </c:pt>
                <c:pt idx="12357">
                  <c:v>45482.163391231676</c:v>
                </c:pt>
                <c:pt idx="12358">
                  <c:v>45482.164085676122</c:v>
                </c:pt>
                <c:pt idx="12359">
                  <c:v>45482.164780120569</c:v>
                </c:pt>
                <c:pt idx="12360">
                  <c:v>45482.165474565016</c:v>
                </c:pt>
                <c:pt idx="12361">
                  <c:v>45482.166169009462</c:v>
                </c:pt>
                <c:pt idx="12362">
                  <c:v>45482.166863453909</c:v>
                </c:pt>
                <c:pt idx="12363">
                  <c:v>45482.167557898356</c:v>
                </c:pt>
                <c:pt idx="12364">
                  <c:v>45482.168252342803</c:v>
                </c:pt>
                <c:pt idx="12365">
                  <c:v>45482.168946787249</c:v>
                </c:pt>
                <c:pt idx="12366">
                  <c:v>45482.169641231696</c:v>
                </c:pt>
                <c:pt idx="12367">
                  <c:v>45482.170335676143</c:v>
                </c:pt>
                <c:pt idx="12368">
                  <c:v>45482.171030120589</c:v>
                </c:pt>
                <c:pt idx="12369">
                  <c:v>45482.171724565036</c:v>
                </c:pt>
                <c:pt idx="12370">
                  <c:v>45482.172419009483</c:v>
                </c:pt>
                <c:pt idx="12371">
                  <c:v>45482.17311345393</c:v>
                </c:pt>
                <c:pt idx="12372">
                  <c:v>45482.173807898376</c:v>
                </c:pt>
                <c:pt idx="12373">
                  <c:v>45482.174502342823</c:v>
                </c:pt>
                <c:pt idx="12374">
                  <c:v>45482.17519678727</c:v>
                </c:pt>
                <c:pt idx="12375">
                  <c:v>45482.175891231716</c:v>
                </c:pt>
                <c:pt idx="12376">
                  <c:v>45482.176585676163</c:v>
                </c:pt>
                <c:pt idx="12377">
                  <c:v>45482.17728012061</c:v>
                </c:pt>
                <c:pt idx="12378">
                  <c:v>45482.177974565057</c:v>
                </c:pt>
                <c:pt idx="12379">
                  <c:v>45482.178669009503</c:v>
                </c:pt>
                <c:pt idx="12380">
                  <c:v>45482.17936345395</c:v>
                </c:pt>
                <c:pt idx="12381">
                  <c:v>45482.180057898397</c:v>
                </c:pt>
                <c:pt idx="12382">
                  <c:v>45482.180752342843</c:v>
                </c:pt>
                <c:pt idx="12383">
                  <c:v>45482.18144678729</c:v>
                </c:pt>
                <c:pt idx="12384">
                  <c:v>45482.182141231737</c:v>
                </c:pt>
                <c:pt idx="12385">
                  <c:v>45482.182835676183</c:v>
                </c:pt>
                <c:pt idx="12386">
                  <c:v>45482.18353012063</c:v>
                </c:pt>
                <c:pt idx="12387">
                  <c:v>45482.184224565077</c:v>
                </c:pt>
                <c:pt idx="12388">
                  <c:v>45482.184919009524</c:v>
                </c:pt>
                <c:pt idx="12389">
                  <c:v>45482.18561345397</c:v>
                </c:pt>
                <c:pt idx="12390">
                  <c:v>45482.186307898417</c:v>
                </c:pt>
                <c:pt idx="12391">
                  <c:v>45482.187002342864</c:v>
                </c:pt>
                <c:pt idx="12392">
                  <c:v>45482.18769678731</c:v>
                </c:pt>
                <c:pt idx="12393">
                  <c:v>45482.188391231757</c:v>
                </c:pt>
                <c:pt idx="12394">
                  <c:v>45482.189085676204</c:v>
                </c:pt>
                <c:pt idx="12395">
                  <c:v>45482.189780120651</c:v>
                </c:pt>
                <c:pt idx="12396">
                  <c:v>45482.190474565097</c:v>
                </c:pt>
                <c:pt idx="12397">
                  <c:v>45482.191169009544</c:v>
                </c:pt>
                <c:pt idx="12398">
                  <c:v>45482.191863453991</c:v>
                </c:pt>
                <c:pt idx="12399">
                  <c:v>45482.192557898437</c:v>
                </c:pt>
                <c:pt idx="12400">
                  <c:v>45482.193252342884</c:v>
                </c:pt>
                <c:pt idx="12401">
                  <c:v>45482.193946787331</c:v>
                </c:pt>
                <c:pt idx="12402">
                  <c:v>45482.194641231777</c:v>
                </c:pt>
                <c:pt idx="12403">
                  <c:v>45482.195335676224</c:v>
                </c:pt>
                <c:pt idx="12404">
                  <c:v>45482.196030120671</c:v>
                </c:pt>
                <c:pt idx="12405">
                  <c:v>45482.196724565118</c:v>
                </c:pt>
                <c:pt idx="12406">
                  <c:v>45482.197419009564</c:v>
                </c:pt>
                <c:pt idx="12407">
                  <c:v>45482.198113454011</c:v>
                </c:pt>
                <c:pt idx="12408">
                  <c:v>45482.198807898458</c:v>
                </c:pt>
                <c:pt idx="12409">
                  <c:v>45482.199502342904</c:v>
                </c:pt>
                <c:pt idx="12410">
                  <c:v>45482.200196787351</c:v>
                </c:pt>
                <c:pt idx="12411">
                  <c:v>45482.200891231798</c:v>
                </c:pt>
                <c:pt idx="12412">
                  <c:v>45482.201585676245</c:v>
                </c:pt>
                <c:pt idx="12413">
                  <c:v>45482.202280120691</c:v>
                </c:pt>
                <c:pt idx="12414">
                  <c:v>45482.202974565138</c:v>
                </c:pt>
                <c:pt idx="12415">
                  <c:v>45482.203669009585</c:v>
                </c:pt>
                <c:pt idx="12416">
                  <c:v>45482.204363454031</c:v>
                </c:pt>
                <c:pt idx="12417">
                  <c:v>45482.205057898478</c:v>
                </c:pt>
                <c:pt idx="12418">
                  <c:v>45482.205752342925</c:v>
                </c:pt>
                <c:pt idx="12419">
                  <c:v>45482.206446787372</c:v>
                </c:pt>
                <c:pt idx="12420">
                  <c:v>45482.207141231818</c:v>
                </c:pt>
                <c:pt idx="12421">
                  <c:v>45482.207835676265</c:v>
                </c:pt>
                <c:pt idx="12422">
                  <c:v>45482.208530120712</c:v>
                </c:pt>
                <c:pt idx="12423">
                  <c:v>45482.209224565158</c:v>
                </c:pt>
                <c:pt idx="12424">
                  <c:v>45482.209919009605</c:v>
                </c:pt>
                <c:pt idx="12425">
                  <c:v>45482.210613454052</c:v>
                </c:pt>
                <c:pt idx="12426">
                  <c:v>45482.211307898498</c:v>
                </c:pt>
                <c:pt idx="12427">
                  <c:v>45482.212002342945</c:v>
                </c:pt>
                <c:pt idx="12428">
                  <c:v>45482.212696787392</c:v>
                </c:pt>
                <c:pt idx="12429">
                  <c:v>45482.213391231839</c:v>
                </c:pt>
                <c:pt idx="12430">
                  <c:v>45482.214085676285</c:v>
                </c:pt>
                <c:pt idx="12431">
                  <c:v>45482.214780120732</c:v>
                </c:pt>
                <c:pt idx="12432">
                  <c:v>45482.215474565179</c:v>
                </c:pt>
                <c:pt idx="12433">
                  <c:v>45482.216169009625</c:v>
                </c:pt>
                <c:pt idx="12434">
                  <c:v>45482.216863454072</c:v>
                </c:pt>
                <c:pt idx="12435">
                  <c:v>45482.217557898519</c:v>
                </c:pt>
                <c:pt idx="12436">
                  <c:v>45482.218252342966</c:v>
                </c:pt>
                <c:pt idx="12437">
                  <c:v>45482.218946787412</c:v>
                </c:pt>
                <c:pt idx="12438">
                  <c:v>45482.219641231859</c:v>
                </c:pt>
                <c:pt idx="12439">
                  <c:v>45482.220335676306</c:v>
                </c:pt>
                <c:pt idx="12440">
                  <c:v>45482.221030120752</c:v>
                </c:pt>
                <c:pt idx="12441">
                  <c:v>45482.221724565199</c:v>
                </c:pt>
                <c:pt idx="12442">
                  <c:v>45482.222419009646</c:v>
                </c:pt>
                <c:pt idx="12443">
                  <c:v>45482.223113454093</c:v>
                </c:pt>
                <c:pt idx="12444">
                  <c:v>45482.223807898539</c:v>
                </c:pt>
                <c:pt idx="12445">
                  <c:v>45482.224502342986</c:v>
                </c:pt>
                <c:pt idx="12446">
                  <c:v>45482.225196787433</c:v>
                </c:pt>
                <c:pt idx="12447">
                  <c:v>45482.225891231879</c:v>
                </c:pt>
                <c:pt idx="12448">
                  <c:v>45482.226585676326</c:v>
                </c:pt>
                <c:pt idx="12449">
                  <c:v>45482.227280120773</c:v>
                </c:pt>
                <c:pt idx="12450">
                  <c:v>45482.227974565219</c:v>
                </c:pt>
                <c:pt idx="12451">
                  <c:v>45482.228669009666</c:v>
                </c:pt>
                <c:pt idx="12452">
                  <c:v>45482.229363454113</c:v>
                </c:pt>
                <c:pt idx="12453">
                  <c:v>45482.23005789856</c:v>
                </c:pt>
                <c:pt idx="12454">
                  <c:v>45482.230752343006</c:v>
                </c:pt>
                <c:pt idx="12455">
                  <c:v>45482.231446787453</c:v>
                </c:pt>
                <c:pt idx="12456">
                  <c:v>45482.2321412319</c:v>
                </c:pt>
                <c:pt idx="12457">
                  <c:v>45482.232835676346</c:v>
                </c:pt>
                <c:pt idx="12458">
                  <c:v>45482.233530120793</c:v>
                </c:pt>
                <c:pt idx="12459">
                  <c:v>45482.23422456524</c:v>
                </c:pt>
                <c:pt idx="12460">
                  <c:v>45482.234919009687</c:v>
                </c:pt>
                <c:pt idx="12461">
                  <c:v>45482.235613454133</c:v>
                </c:pt>
                <c:pt idx="12462">
                  <c:v>45482.23630789858</c:v>
                </c:pt>
                <c:pt idx="12463">
                  <c:v>45482.237002343027</c:v>
                </c:pt>
                <c:pt idx="12464">
                  <c:v>45482.237696787473</c:v>
                </c:pt>
                <c:pt idx="12465">
                  <c:v>45482.23839123192</c:v>
                </c:pt>
                <c:pt idx="12466">
                  <c:v>45482.239085676367</c:v>
                </c:pt>
                <c:pt idx="12467">
                  <c:v>45482.239780120814</c:v>
                </c:pt>
                <c:pt idx="12468">
                  <c:v>45482.24047456526</c:v>
                </c:pt>
                <c:pt idx="12469">
                  <c:v>45482.241169009707</c:v>
                </c:pt>
                <c:pt idx="12470">
                  <c:v>45482.241863454154</c:v>
                </c:pt>
                <c:pt idx="12471">
                  <c:v>45482.2425578986</c:v>
                </c:pt>
                <c:pt idx="12472">
                  <c:v>45482.243252343047</c:v>
                </c:pt>
                <c:pt idx="12473">
                  <c:v>45482.243946787494</c:v>
                </c:pt>
                <c:pt idx="12474">
                  <c:v>45482.24464123194</c:v>
                </c:pt>
                <c:pt idx="12475">
                  <c:v>45482.245335676387</c:v>
                </c:pt>
                <c:pt idx="12476">
                  <c:v>45482.246030120834</c:v>
                </c:pt>
                <c:pt idx="12477">
                  <c:v>45482.246724565281</c:v>
                </c:pt>
                <c:pt idx="12478">
                  <c:v>45482.247419009727</c:v>
                </c:pt>
                <c:pt idx="12479">
                  <c:v>45482.248113454174</c:v>
                </c:pt>
                <c:pt idx="12480">
                  <c:v>45482.248807898621</c:v>
                </c:pt>
                <c:pt idx="12481">
                  <c:v>45482.249502343067</c:v>
                </c:pt>
                <c:pt idx="12482">
                  <c:v>45482.250196787514</c:v>
                </c:pt>
                <c:pt idx="12483">
                  <c:v>45482.250891231961</c:v>
                </c:pt>
                <c:pt idx="12484">
                  <c:v>45482.251585676408</c:v>
                </c:pt>
                <c:pt idx="12485">
                  <c:v>45482.252280120854</c:v>
                </c:pt>
                <c:pt idx="12486">
                  <c:v>45482.252974565301</c:v>
                </c:pt>
                <c:pt idx="12487">
                  <c:v>45482.253669009748</c:v>
                </c:pt>
                <c:pt idx="12488">
                  <c:v>45482.254363454194</c:v>
                </c:pt>
                <c:pt idx="12489">
                  <c:v>45482.255057898641</c:v>
                </c:pt>
                <c:pt idx="12490">
                  <c:v>45482.255752343088</c:v>
                </c:pt>
                <c:pt idx="12491">
                  <c:v>45482.256446787535</c:v>
                </c:pt>
                <c:pt idx="12492">
                  <c:v>45482.257141231981</c:v>
                </c:pt>
                <c:pt idx="12493">
                  <c:v>45482.257835676428</c:v>
                </c:pt>
                <c:pt idx="12494">
                  <c:v>45482.258530120875</c:v>
                </c:pt>
                <c:pt idx="12495">
                  <c:v>45482.259224565321</c:v>
                </c:pt>
                <c:pt idx="12496">
                  <c:v>45482.259919009768</c:v>
                </c:pt>
                <c:pt idx="12497">
                  <c:v>45482.260613454215</c:v>
                </c:pt>
                <c:pt idx="12498">
                  <c:v>45482.261307898661</c:v>
                </c:pt>
                <c:pt idx="12499">
                  <c:v>45482.262002343108</c:v>
                </c:pt>
                <c:pt idx="12500">
                  <c:v>45482.262696787555</c:v>
                </c:pt>
                <c:pt idx="12501">
                  <c:v>45482.263391232002</c:v>
                </c:pt>
                <c:pt idx="12502">
                  <c:v>45482.264085676448</c:v>
                </c:pt>
                <c:pt idx="12503">
                  <c:v>45482.264780120895</c:v>
                </c:pt>
                <c:pt idx="12504">
                  <c:v>45482.265474565342</c:v>
                </c:pt>
                <c:pt idx="12505">
                  <c:v>45482.266169009788</c:v>
                </c:pt>
                <c:pt idx="12506">
                  <c:v>45482.266863454235</c:v>
                </c:pt>
                <c:pt idx="12507">
                  <c:v>45482.267557898682</c:v>
                </c:pt>
                <c:pt idx="12508">
                  <c:v>45482.268252343129</c:v>
                </c:pt>
                <c:pt idx="12509">
                  <c:v>45482.268946787575</c:v>
                </c:pt>
                <c:pt idx="12510">
                  <c:v>45482.269641232022</c:v>
                </c:pt>
                <c:pt idx="12511">
                  <c:v>45482.270335676469</c:v>
                </c:pt>
                <c:pt idx="12512">
                  <c:v>45482.271030120915</c:v>
                </c:pt>
                <c:pt idx="12513">
                  <c:v>45482.271724565362</c:v>
                </c:pt>
                <c:pt idx="12514">
                  <c:v>45482.272419009809</c:v>
                </c:pt>
                <c:pt idx="12515">
                  <c:v>45482.273113454256</c:v>
                </c:pt>
                <c:pt idx="12516">
                  <c:v>45482.273807898702</c:v>
                </c:pt>
                <c:pt idx="12517">
                  <c:v>45482.274502343149</c:v>
                </c:pt>
                <c:pt idx="12518">
                  <c:v>45482.275196787596</c:v>
                </c:pt>
                <c:pt idx="12519">
                  <c:v>45482.275891232042</c:v>
                </c:pt>
                <c:pt idx="12520">
                  <c:v>45482.276585676489</c:v>
                </c:pt>
                <c:pt idx="12521">
                  <c:v>45482.277280120936</c:v>
                </c:pt>
                <c:pt idx="12522">
                  <c:v>45482.277974565382</c:v>
                </c:pt>
                <c:pt idx="12523">
                  <c:v>45482.278669009829</c:v>
                </c:pt>
                <c:pt idx="12524">
                  <c:v>45482.279363454276</c:v>
                </c:pt>
                <c:pt idx="12525">
                  <c:v>45482.280057898723</c:v>
                </c:pt>
                <c:pt idx="12526">
                  <c:v>45482.280752343169</c:v>
                </c:pt>
                <c:pt idx="12527">
                  <c:v>45482.281446787616</c:v>
                </c:pt>
                <c:pt idx="12528">
                  <c:v>45482.282141232063</c:v>
                </c:pt>
                <c:pt idx="12529">
                  <c:v>45482.282835676509</c:v>
                </c:pt>
                <c:pt idx="12530">
                  <c:v>45482.283530120956</c:v>
                </c:pt>
                <c:pt idx="12531">
                  <c:v>45482.284224565403</c:v>
                </c:pt>
                <c:pt idx="12532">
                  <c:v>45482.28491900985</c:v>
                </c:pt>
                <c:pt idx="12533">
                  <c:v>45482.285613454296</c:v>
                </c:pt>
                <c:pt idx="12534">
                  <c:v>45482.286307898743</c:v>
                </c:pt>
                <c:pt idx="12535">
                  <c:v>45482.28700234319</c:v>
                </c:pt>
                <c:pt idx="12536">
                  <c:v>45482.287696787636</c:v>
                </c:pt>
                <c:pt idx="12537">
                  <c:v>45482.288391232083</c:v>
                </c:pt>
                <c:pt idx="12538">
                  <c:v>45482.28908567653</c:v>
                </c:pt>
                <c:pt idx="12539">
                  <c:v>45482.289780120977</c:v>
                </c:pt>
                <c:pt idx="12540">
                  <c:v>45482.290474565423</c:v>
                </c:pt>
                <c:pt idx="12541">
                  <c:v>45482.29116900987</c:v>
                </c:pt>
                <c:pt idx="12542">
                  <c:v>45482.291863454317</c:v>
                </c:pt>
                <c:pt idx="12543">
                  <c:v>45482.292557898763</c:v>
                </c:pt>
                <c:pt idx="12544">
                  <c:v>45482.29325234321</c:v>
                </c:pt>
                <c:pt idx="12545">
                  <c:v>45482.293946787657</c:v>
                </c:pt>
                <c:pt idx="12546">
                  <c:v>45482.294641232103</c:v>
                </c:pt>
                <c:pt idx="12547">
                  <c:v>45482.29533567655</c:v>
                </c:pt>
                <c:pt idx="12548">
                  <c:v>45482.296030120997</c:v>
                </c:pt>
                <c:pt idx="12549">
                  <c:v>45482.296724565444</c:v>
                </c:pt>
                <c:pt idx="12550">
                  <c:v>45482.29741900989</c:v>
                </c:pt>
                <c:pt idx="12551">
                  <c:v>45482.298113454337</c:v>
                </c:pt>
                <c:pt idx="12552">
                  <c:v>45482.298807898784</c:v>
                </c:pt>
                <c:pt idx="12553">
                  <c:v>45482.29950234323</c:v>
                </c:pt>
                <c:pt idx="12554">
                  <c:v>45482.300196787677</c:v>
                </c:pt>
                <c:pt idx="12555">
                  <c:v>45482.300891232124</c:v>
                </c:pt>
                <c:pt idx="12556">
                  <c:v>45482.301585676571</c:v>
                </c:pt>
                <c:pt idx="12557">
                  <c:v>45482.302280121017</c:v>
                </c:pt>
                <c:pt idx="12558">
                  <c:v>45482.302974565464</c:v>
                </c:pt>
                <c:pt idx="12559">
                  <c:v>45482.303669009911</c:v>
                </c:pt>
                <c:pt idx="12560">
                  <c:v>45482.304363454357</c:v>
                </c:pt>
                <c:pt idx="12561">
                  <c:v>45482.305057898804</c:v>
                </c:pt>
                <c:pt idx="12562">
                  <c:v>45482.305752343251</c:v>
                </c:pt>
                <c:pt idx="12563">
                  <c:v>45482.306446787697</c:v>
                </c:pt>
                <c:pt idx="12564">
                  <c:v>45482.307141232144</c:v>
                </c:pt>
                <c:pt idx="12565">
                  <c:v>45482.307835676591</c:v>
                </c:pt>
                <c:pt idx="12566">
                  <c:v>45482.308530121038</c:v>
                </c:pt>
                <c:pt idx="12567">
                  <c:v>45482.309224565484</c:v>
                </c:pt>
                <c:pt idx="12568">
                  <c:v>45482.309919009931</c:v>
                </c:pt>
                <c:pt idx="12569">
                  <c:v>45482.310613454378</c:v>
                </c:pt>
                <c:pt idx="12570">
                  <c:v>45482.311307898824</c:v>
                </c:pt>
                <c:pt idx="12571">
                  <c:v>45482.312002343271</c:v>
                </c:pt>
                <c:pt idx="12572">
                  <c:v>45482.312696787718</c:v>
                </c:pt>
                <c:pt idx="12573">
                  <c:v>45482.313391232165</c:v>
                </c:pt>
                <c:pt idx="12574">
                  <c:v>45482.314085676611</c:v>
                </c:pt>
                <c:pt idx="12575">
                  <c:v>45482.314780121058</c:v>
                </c:pt>
                <c:pt idx="12576">
                  <c:v>45482.315474565505</c:v>
                </c:pt>
                <c:pt idx="12577">
                  <c:v>45482.316169009951</c:v>
                </c:pt>
                <c:pt idx="12578">
                  <c:v>45482.316863454398</c:v>
                </c:pt>
                <c:pt idx="12579">
                  <c:v>45482.317557898845</c:v>
                </c:pt>
                <c:pt idx="12580">
                  <c:v>45482.318252343292</c:v>
                </c:pt>
                <c:pt idx="12581">
                  <c:v>45482.318946787738</c:v>
                </c:pt>
                <c:pt idx="12582">
                  <c:v>45482.319641232185</c:v>
                </c:pt>
                <c:pt idx="12583">
                  <c:v>45482.320335676632</c:v>
                </c:pt>
                <c:pt idx="12584">
                  <c:v>45482.321030121078</c:v>
                </c:pt>
                <c:pt idx="12585">
                  <c:v>45482.321724565525</c:v>
                </c:pt>
                <c:pt idx="12586">
                  <c:v>45482.322419009972</c:v>
                </c:pt>
                <c:pt idx="12587">
                  <c:v>45482.323113454418</c:v>
                </c:pt>
                <c:pt idx="12588">
                  <c:v>45482.323807898865</c:v>
                </c:pt>
                <c:pt idx="12589">
                  <c:v>45482.324502343312</c:v>
                </c:pt>
                <c:pt idx="12590">
                  <c:v>45482.325196787759</c:v>
                </c:pt>
                <c:pt idx="12591">
                  <c:v>45482.325891232205</c:v>
                </c:pt>
                <c:pt idx="12592">
                  <c:v>45482.326585676652</c:v>
                </c:pt>
                <c:pt idx="12593">
                  <c:v>45482.327280121099</c:v>
                </c:pt>
                <c:pt idx="12594">
                  <c:v>45482.327974565545</c:v>
                </c:pt>
                <c:pt idx="12595">
                  <c:v>45482.328669009992</c:v>
                </c:pt>
                <c:pt idx="12596">
                  <c:v>45482.329363454439</c:v>
                </c:pt>
                <c:pt idx="12597">
                  <c:v>45482.330057898886</c:v>
                </c:pt>
                <c:pt idx="12598">
                  <c:v>45482.330752343332</c:v>
                </c:pt>
                <c:pt idx="12599">
                  <c:v>45482.331446787779</c:v>
                </c:pt>
                <c:pt idx="12600">
                  <c:v>45482.332141232226</c:v>
                </c:pt>
                <c:pt idx="12601">
                  <c:v>45482.332835676672</c:v>
                </c:pt>
                <c:pt idx="12602">
                  <c:v>45482.333530121119</c:v>
                </c:pt>
                <c:pt idx="12603">
                  <c:v>45482.334224565566</c:v>
                </c:pt>
                <c:pt idx="12604">
                  <c:v>45482.334919010013</c:v>
                </c:pt>
                <c:pt idx="12605">
                  <c:v>45482.335613454459</c:v>
                </c:pt>
                <c:pt idx="12606">
                  <c:v>45482.336307898906</c:v>
                </c:pt>
                <c:pt idx="12607">
                  <c:v>45482.337002343353</c:v>
                </c:pt>
                <c:pt idx="12608">
                  <c:v>45482.337696787799</c:v>
                </c:pt>
                <c:pt idx="12609">
                  <c:v>45482.338391232246</c:v>
                </c:pt>
                <c:pt idx="12610">
                  <c:v>45482.339085676693</c:v>
                </c:pt>
                <c:pt idx="12611">
                  <c:v>45482.339780121139</c:v>
                </c:pt>
                <c:pt idx="12612">
                  <c:v>45482.340474565586</c:v>
                </c:pt>
                <c:pt idx="12613">
                  <c:v>45482.341169010033</c:v>
                </c:pt>
                <c:pt idx="12614">
                  <c:v>45482.34186345448</c:v>
                </c:pt>
                <c:pt idx="12615">
                  <c:v>45482.342557898926</c:v>
                </c:pt>
                <c:pt idx="12616">
                  <c:v>45482.343252343373</c:v>
                </c:pt>
                <c:pt idx="12617">
                  <c:v>45482.34394678782</c:v>
                </c:pt>
                <c:pt idx="12618">
                  <c:v>45482.344641232266</c:v>
                </c:pt>
                <c:pt idx="12619">
                  <c:v>45482.345335676713</c:v>
                </c:pt>
                <c:pt idx="12620">
                  <c:v>45482.34603012116</c:v>
                </c:pt>
                <c:pt idx="12621">
                  <c:v>45482.346724565607</c:v>
                </c:pt>
                <c:pt idx="12622">
                  <c:v>45482.347419010053</c:v>
                </c:pt>
                <c:pt idx="12623">
                  <c:v>45482.3481134545</c:v>
                </c:pt>
                <c:pt idx="12624">
                  <c:v>45482.348807898947</c:v>
                </c:pt>
                <c:pt idx="12625">
                  <c:v>45482.349502343393</c:v>
                </c:pt>
                <c:pt idx="12626">
                  <c:v>45482.35019678784</c:v>
                </c:pt>
                <c:pt idx="12627">
                  <c:v>45482.350891232287</c:v>
                </c:pt>
                <c:pt idx="12628">
                  <c:v>45482.351585676734</c:v>
                </c:pt>
                <c:pt idx="12629">
                  <c:v>45482.35228012118</c:v>
                </c:pt>
                <c:pt idx="12630">
                  <c:v>45482.352974565627</c:v>
                </c:pt>
                <c:pt idx="12631">
                  <c:v>45482.353669010074</c:v>
                </c:pt>
                <c:pt idx="12632">
                  <c:v>45482.35436345452</c:v>
                </c:pt>
                <c:pt idx="12633">
                  <c:v>45482.355057898967</c:v>
                </c:pt>
                <c:pt idx="12634">
                  <c:v>45482.355752343414</c:v>
                </c:pt>
                <c:pt idx="12635">
                  <c:v>45482.35644678786</c:v>
                </c:pt>
                <c:pt idx="12636">
                  <c:v>45482.357141232307</c:v>
                </c:pt>
                <c:pt idx="12637">
                  <c:v>45482.357835676754</c:v>
                </c:pt>
                <c:pt idx="12638">
                  <c:v>45482.358530121201</c:v>
                </c:pt>
                <c:pt idx="12639">
                  <c:v>45482.359224565647</c:v>
                </c:pt>
                <c:pt idx="12640">
                  <c:v>45482.359919010094</c:v>
                </c:pt>
                <c:pt idx="12641">
                  <c:v>45482.360613454541</c:v>
                </c:pt>
                <c:pt idx="12642">
                  <c:v>45482.361307898987</c:v>
                </c:pt>
                <c:pt idx="12643">
                  <c:v>45482.362002343434</c:v>
                </c:pt>
                <c:pt idx="12644">
                  <c:v>45482.362696787881</c:v>
                </c:pt>
                <c:pt idx="12645">
                  <c:v>45482.363391232328</c:v>
                </c:pt>
                <c:pt idx="12646">
                  <c:v>45482.364085676774</c:v>
                </c:pt>
                <c:pt idx="12647">
                  <c:v>45482.364780121221</c:v>
                </c:pt>
                <c:pt idx="12648">
                  <c:v>45482.365474565668</c:v>
                </c:pt>
                <c:pt idx="12649">
                  <c:v>45482.366169010114</c:v>
                </c:pt>
                <c:pt idx="12650">
                  <c:v>45482.366863454561</c:v>
                </c:pt>
                <c:pt idx="12651">
                  <c:v>45482.367557899008</c:v>
                </c:pt>
                <c:pt idx="12652">
                  <c:v>45482.368252343455</c:v>
                </c:pt>
                <c:pt idx="12653">
                  <c:v>45482.368946787901</c:v>
                </c:pt>
                <c:pt idx="12654">
                  <c:v>45482.369641232348</c:v>
                </c:pt>
                <c:pt idx="12655">
                  <c:v>45482.370335676795</c:v>
                </c:pt>
                <c:pt idx="12656">
                  <c:v>45482.371030121241</c:v>
                </c:pt>
                <c:pt idx="12657">
                  <c:v>45482.371724565688</c:v>
                </c:pt>
                <c:pt idx="12658">
                  <c:v>45482.372419010135</c:v>
                </c:pt>
                <c:pt idx="12659">
                  <c:v>45482.373113454581</c:v>
                </c:pt>
                <c:pt idx="12660">
                  <c:v>45482.373807899028</c:v>
                </c:pt>
                <c:pt idx="12661">
                  <c:v>45482.374502343475</c:v>
                </c:pt>
                <c:pt idx="12662">
                  <c:v>45482.375196787922</c:v>
                </c:pt>
                <c:pt idx="12663">
                  <c:v>45482.375891232368</c:v>
                </c:pt>
                <c:pt idx="12664">
                  <c:v>45482.376585676815</c:v>
                </c:pt>
                <c:pt idx="12665">
                  <c:v>45482.377280121262</c:v>
                </c:pt>
                <c:pt idx="12666">
                  <c:v>45482.377974565708</c:v>
                </c:pt>
                <c:pt idx="12667">
                  <c:v>45482.378669010155</c:v>
                </c:pt>
                <c:pt idx="12668">
                  <c:v>45482.379363454602</c:v>
                </c:pt>
                <c:pt idx="12669">
                  <c:v>45482.380057899049</c:v>
                </c:pt>
                <c:pt idx="12670">
                  <c:v>45482.380752343495</c:v>
                </c:pt>
                <c:pt idx="12671">
                  <c:v>45482.381446787942</c:v>
                </c:pt>
                <c:pt idx="12672">
                  <c:v>45482.382141232389</c:v>
                </c:pt>
                <c:pt idx="12673">
                  <c:v>45482.382835676835</c:v>
                </c:pt>
                <c:pt idx="12674">
                  <c:v>45482.383530121282</c:v>
                </c:pt>
                <c:pt idx="12675">
                  <c:v>45482.384224565729</c:v>
                </c:pt>
                <c:pt idx="12676">
                  <c:v>45482.384919010176</c:v>
                </c:pt>
                <c:pt idx="12677">
                  <c:v>45482.385613454622</c:v>
                </c:pt>
                <c:pt idx="12678">
                  <c:v>45482.386307899069</c:v>
                </c:pt>
                <c:pt idx="12679">
                  <c:v>45482.387002343516</c:v>
                </c:pt>
                <c:pt idx="12680">
                  <c:v>45482.387696787962</c:v>
                </c:pt>
                <c:pt idx="12681">
                  <c:v>45482.388391232409</c:v>
                </c:pt>
                <c:pt idx="12682">
                  <c:v>45482.389085676856</c:v>
                </c:pt>
                <c:pt idx="12683">
                  <c:v>45482.389780121302</c:v>
                </c:pt>
                <c:pt idx="12684">
                  <c:v>45482.390474565749</c:v>
                </c:pt>
                <c:pt idx="12685">
                  <c:v>45482.391169010196</c:v>
                </c:pt>
                <c:pt idx="12686">
                  <c:v>45482.391863454643</c:v>
                </c:pt>
                <c:pt idx="12687">
                  <c:v>45482.392557899089</c:v>
                </c:pt>
                <c:pt idx="12688">
                  <c:v>45482.393252343536</c:v>
                </c:pt>
                <c:pt idx="12689">
                  <c:v>45482.393946787983</c:v>
                </c:pt>
                <c:pt idx="12690">
                  <c:v>45482.394641232429</c:v>
                </c:pt>
                <c:pt idx="12691">
                  <c:v>45482.395335676876</c:v>
                </c:pt>
                <c:pt idx="12692">
                  <c:v>45482.396030121323</c:v>
                </c:pt>
                <c:pt idx="12693">
                  <c:v>45482.39672456577</c:v>
                </c:pt>
                <c:pt idx="12694">
                  <c:v>45482.397419010216</c:v>
                </c:pt>
                <c:pt idx="12695">
                  <c:v>45482.398113454663</c:v>
                </c:pt>
                <c:pt idx="12696">
                  <c:v>45482.39880789911</c:v>
                </c:pt>
                <c:pt idx="12697">
                  <c:v>45482.399502343556</c:v>
                </c:pt>
                <c:pt idx="12698">
                  <c:v>45482.400196788003</c:v>
                </c:pt>
                <c:pt idx="12699">
                  <c:v>45482.40089123245</c:v>
                </c:pt>
                <c:pt idx="12700">
                  <c:v>45482.401585676897</c:v>
                </c:pt>
                <c:pt idx="12701">
                  <c:v>45482.402280121343</c:v>
                </c:pt>
                <c:pt idx="12702">
                  <c:v>45482.40297456579</c:v>
                </c:pt>
                <c:pt idx="12703">
                  <c:v>45482.403669010237</c:v>
                </c:pt>
                <c:pt idx="12704">
                  <c:v>45482.404363454683</c:v>
                </c:pt>
                <c:pt idx="12705">
                  <c:v>45482.40505789913</c:v>
                </c:pt>
                <c:pt idx="12706">
                  <c:v>45482.405752343577</c:v>
                </c:pt>
                <c:pt idx="12707">
                  <c:v>45482.406446788023</c:v>
                </c:pt>
                <c:pt idx="12708">
                  <c:v>45482.40714123247</c:v>
                </c:pt>
                <c:pt idx="12709">
                  <c:v>45482.407835676917</c:v>
                </c:pt>
                <c:pt idx="12710">
                  <c:v>45482.408530121364</c:v>
                </c:pt>
                <c:pt idx="12711">
                  <c:v>45482.40922456581</c:v>
                </c:pt>
                <c:pt idx="12712">
                  <c:v>45482.409919010257</c:v>
                </c:pt>
                <c:pt idx="12713">
                  <c:v>45482.410613454704</c:v>
                </c:pt>
                <c:pt idx="12714">
                  <c:v>45482.41130789915</c:v>
                </c:pt>
                <c:pt idx="12715">
                  <c:v>45482.412002343597</c:v>
                </c:pt>
                <c:pt idx="12716">
                  <c:v>45482.412696788044</c:v>
                </c:pt>
                <c:pt idx="12717">
                  <c:v>45482.413391232491</c:v>
                </c:pt>
                <c:pt idx="12718">
                  <c:v>45482.414085676937</c:v>
                </c:pt>
                <c:pt idx="12719">
                  <c:v>45482.414780121384</c:v>
                </c:pt>
                <c:pt idx="12720">
                  <c:v>45482.415474565831</c:v>
                </c:pt>
                <c:pt idx="12721">
                  <c:v>45482.416169010277</c:v>
                </c:pt>
                <c:pt idx="12722">
                  <c:v>45482.416863454724</c:v>
                </c:pt>
                <c:pt idx="12723">
                  <c:v>45482.417557899171</c:v>
                </c:pt>
                <c:pt idx="12724">
                  <c:v>45482.418252343617</c:v>
                </c:pt>
                <c:pt idx="12725">
                  <c:v>45482.418946788064</c:v>
                </c:pt>
                <c:pt idx="12726">
                  <c:v>45482.419641232511</c:v>
                </c:pt>
                <c:pt idx="12727">
                  <c:v>45482.420335676958</c:v>
                </c:pt>
                <c:pt idx="12728">
                  <c:v>45482.421030121404</c:v>
                </c:pt>
                <c:pt idx="12729">
                  <c:v>45482.421724565851</c:v>
                </c:pt>
                <c:pt idx="12730">
                  <c:v>45482.422419010298</c:v>
                </c:pt>
                <c:pt idx="12731">
                  <c:v>45482.423113454744</c:v>
                </c:pt>
                <c:pt idx="12732">
                  <c:v>45482.423807899191</c:v>
                </c:pt>
                <c:pt idx="12733">
                  <c:v>45482.424502343638</c:v>
                </c:pt>
                <c:pt idx="12734">
                  <c:v>45482.425196788085</c:v>
                </c:pt>
                <c:pt idx="12735">
                  <c:v>45482.425891232531</c:v>
                </c:pt>
                <c:pt idx="12736">
                  <c:v>45482.426585676978</c:v>
                </c:pt>
                <c:pt idx="12737">
                  <c:v>45482.427280121425</c:v>
                </c:pt>
                <c:pt idx="12738">
                  <c:v>45482.427974565871</c:v>
                </c:pt>
                <c:pt idx="12739">
                  <c:v>45482.428669010318</c:v>
                </c:pt>
                <c:pt idx="12740">
                  <c:v>45482.429363454765</c:v>
                </c:pt>
                <c:pt idx="12741">
                  <c:v>45482.430057899212</c:v>
                </c:pt>
                <c:pt idx="12742">
                  <c:v>45482.430752343658</c:v>
                </c:pt>
                <c:pt idx="12743">
                  <c:v>45482.431446788105</c:v>
                </c:pt>
                <c:pt idx="12744">
                  <c:v>45482.432141232552</c:v>
                </c:pt>
                <c:pt idx="12745">
                  <c:v>45482.432835676998</c:v>
                </c:pt>
                <c:pt idx="12746">
                  <c:v>45482.433530121445</c:v>
                </c:pt>
                <c:pt idx="12747">
                  <c:v>45482.434224565892</c:v>
                </c:pt>
                <c:pt idx="12748">
                  <c:v>45482.434919010338</c:v>
                </c:pt>
                <c:pt idx="12749">
                  <c:v>45482.435613454785</c:v>
                </c:pt>
                <c:pt idx="12750">
                  <c:v>45482.436307899232</c:v>
                </c:pt>
                <c:pt idx="12751">
                  <c:v>45482.437002343679</c:v>
                </c:pt>
                <c:pt idx="12752">
                  <c:v>45482.437696788125</c:v>
                </c:pt>
                <c:pt idx="12753">
                  <c:v>45482.438391232572</c:v>
                </c:pt>
                <c:pt idx="12754">
                  <c:v>45482.439085677019</c:v>
                </c:pt>
                <c:pt idx="12755">
                  <c:v>45482.439780121465</c:v>
                </c:pt>
                <c:pt idx="12756">
                  <c:v>45482.440474565912</c:v>
                </c:pt>
                <c:pt idx="12757">
                  <c:v>45482.441169010359</c:v>
                </c:pt>
                <c:pt idx="12758">
                  <c:v>45482.441863454806</c:v>
                </c:pt>
                <c:pt idx="12759">
                  <c:v>45482.442557899252</c:v>
                </c:pt>
                <c:pt idx="12760">
                  <c:v>45482.443252343699</c:v>
                </c:pt>
                <c:pt idx="12761">
                  <c:v>45482.443946788146</c:v>
                </c:pt>
                <c:pt idx="12762">
                  <c:v>45482.444641232592</c:v>
                </c:pt>
                <c:pt idx="12763">
                  <c:v>45482.445335677039</c:v>
                </c:pt>
                <c:pt idx="12764">
                  <c:v>45482.446030121486</c:v>
                </c:pt>
                <c:pt idx="12765">
                  <c:v>45482.446724565933</c:v>
                </c:pt>
                <c:pt idx="12766">
                  <c:v>45482.447419010379</c:v>
                </c:pt>
                <c:pt idx="12767">
                  <c:v>45482.448113454826</c:v>
                </c:pt>
                <c:pt idx="12768">
                  <c:v>45482.448807899273</c:v>
                </c:pt>
                <c:pt idx="12769">
                  <c:v>45482.449502343719</c:v>
                </c:pt>
                <c:pt idx="12770">
                  <c:v>45482.450196788166</c:v>
                </c:pt>
                <c:pt idx="12771">
                  <c:v>45482.450891232613</c:v>
                </c:pt>
                <c:pt idx="12772">
                  <c:v>45482.451585677059</c:v>
                </c:pt>
                <c:pt idx="12773">
                  <c:v>45482.452280121506</c:v>
                </c:pt>
                <c:pt idx="12774">
                  <c:v>45482.452974565953</c:v>
                </c:pt>
                <c:pt idx="12775">
                  <c:v>45482.4536690104</c:v>
                </c:pt>
                <c:pt idx="12776">
                  <c:v>45482.454363454846</c:v>
                </c:pt>
                <c:pt idx="12777">
                  <c:v>45482.455057899293</c:v>
                </c:pt>
                <c:pt idx="12778">
                  <c:v>45482.45575234374</c:v>
                </c:pt>
                <c:pt idx="12779">
                  <c:v>45482.456446788186</c:v>
                </c:pt>
                <c:pt idx="12780">
                  <c:v>45482.457141232633</c:v>
                </c:pt>
                <c:pt idx="12781">
                  <c:v>45482.45783567708</c:v>
                </c:pt>
                <c:pt idx="12782">
                  <c:v>45482.458530121527</c:v>
                </c:pt>
                <c:pt idx="12783">
                  <c:v>45482.459224565973</c:v>
                </c:pt>
                <c:pt idx="12784">
                  <c:v>45482.45991901042</c:v>
                </c:pt>
                <c:pt idx="12785">
                  <c:v>45482.460613454867</c:v>
                </c:pt>
                <c:pt idx="12786">
                  <c:v>45482.461307899313</c:v>
                </c:pt>
                <c:pt idx="12787">
                  <c:v>45482.46200234376</c:v>
                </c:pt>
                <c:pt idx="12788">
                  <c:v>45482.462696788207</c:v>
                </c:pt>
                <c:pt idx="12789">
                  <c:v>45482.463391232654</c:v>
                </c:pt>
                <c:pt idx="12790">
                  <c:v>45482.4640856771</c:v>
                </c:pt>
                <c:pt idx="12791">
                  <c:v>45482.464780121547</c:v>
                </c:pt>
                <c:pt idx="12792">
                  <c:v>45482.465474565994</c:v>
                </c:pt>
                <c:pt idx="12793">
                  <c:v>45482.46616901044</c:v>
                </c:pt>
                <c:pt idx="12794">
                  <c:v>45482.466863454887</c:v>
                </c:pt>
                <c:pt idx="12795">
                  <c:v>45482.467557899334</c:v>
                </c:pt>
                <c:pt idx="12796">
                  <c:v>45482.46825234378</c:v>
                </c:pt>
                <c:pt idx="12797">
                  <c:v>45482.468946788227</c:v>
                </c:pt>
                <c:pt idx="12798">
                  <c:v>45482.469641232674</c:v>
                </c:pt>
                <c:pt idx="12799">
                  <c:v>45482.470335677121</c:v>
                </c:pt>
                <c:pt idx="12800">
                  <c:v>45482.471030121567</c:v>
                </c:pt>
                <c:pt idx="12801">
                  <c:v>45482.471724566014</c:v>
                </c:pt>
                <c:pt idx="12802">
                  <c:v>45482.472419010461</c:v>
                </c:pt>
                <c:pt idx="12803">
                  <c:v>45482.473113454907</c:v>
                </c:pt>
                <c:pt idx="12804">
                  <c:v>45482.473807899354</c:v>
                </c:pt>
                <c:pt idx="12805">
                  <c:v>45482.474502343801</c:v>
                </c:pt>
                <c:pt idx="12806">
                  <c:v>45482.475196788248</c:v>
                </c:pt>
                <c:pt idx="12807">
                  <c:v>45482.475891232694</c:v>
                </c:pt>
                <c:pt idx="12808">
                  <c:v>45482.476585677141</c:v>
                </c:pt>
                <c:pt idx="12809">
                  <c:v>45482.477280121588</c:v>
                </c:pt>
                <c:pt idx="12810">
                  <c:v>45482.477974566034</c:v>
                </c:pt>
                <c:pt idx="12811">
                  <c:v>45482.478669010481</c:v>
                </c:pt>
                <c:pt idx="12812">
                  <c:v>45482.479363454928</c:v>
                </c:pt>
                <c:pt idx="12813">
                  <c:v>45482.480057899375</c:v>
                </c:pt>
                <c:pt idx="12814">
                  <c:v>45482.480752343821</c:v>
                </c:pt>
                <c:pt idx="12815">
                  <c:v>45482.481446788268</c:v>
                </c:pt>
                <c:pt idx="12816">
                  <c:v>45482.482141232715</c:v>
                </c:pt>
                <c:pt idx="12817">
                  <c:v>45482.482835677161</c:v>
                </c:pt>
                <c:pt idx="12818">
                  <c:v>45482.483530121608</c:v>
                </c:pt>
                <c:pt idx="12819">
                  <c:v>45482.484224566055</c:v>
                </c:pt>
                <c:pt idx="12820">
                  <c:v>45482.484919010501</c:v>
                </c:pt>
                <c:pt idx="12821">
                  <c:v>45482.485613454948</c:v>
                </c:pt>
                <c:pt idx="12822">
                  <c:v>45482.486307899395</c:v>
                </c:pt>
                <c:pt idx="12823">
                  <c:v>45482.487002343842</c:v>
                </c:pt>
                <c:pt idx="12824">
                  <c:v>45482.487696788288</c:v>
                </c:pt>
                <c:pt idx="12825">
                  <c:v>45482.488391232735</c:v>
                </c:pt>
                <c:pt idx="12826">
                  <c:v>45482.489085677182</c:v>
                </c:pt>
                <c:pt idx="12827">
                  <c:v>45482.489780121628</c:v>
                </c:pt>
                <c:pt idx="12828">
                  <c:v>45482.490474566075</c:v>
                </c:pt>
                <c:pt idx="12829">
                  <c:v>45482.491169010522</c:v>
                </c:pt>
                <c:pt idx="12830">
                  <c:v>45482.491863454969</c:v>
                </c:pt>
                <c:pt idx="12831">
                  <c:v>45482.492557899415</c:v>
                </c:pt>
                <c:pt idx="12832">
                  <c:v>45482.493252343862</c:v>
                </c:pt>
                <c:pt idx="12833">
                  <c:v>45482.493946788309</c:v>
                </c:pt>
                <c:pt idx="12834">
                  <c:v>45482.494641232755</c:v>
                </c:pt>
                <c:pt idx="12835">
                  <c:v>45482.495335677202</c:v>
                </c:pt>
                <c:pt idx="12836">
                  <c:v>45482.496030121649</c:v>
                </c:pt>
                <c:pt idx="12837">
                  <c:v>45482.496724566096</c:v>
                </c:pt>
                <c:pt idx="12838">
                  <c:v>45482.497419010542</c:v>
                </c:pt>
                <c:pt idx="12839">
                  <c:v>45482.498113454989</c:v>
                </c:pt>
                <c:pt idx="12840">
                  <c:v>45482.498807899436</c:v>
                </c:pt>
                <c:pt idx="12841">
                  <c:v>45482.499502343882</c:v>
                </c:pt>
                <c:pt idx="12842">
                  <c:v>45482.500196788329</c:v>
                </c:pt>
                <c:pt idx="12843">
                  <c:v>45482.500891232776</c:v>
                </c:pt>
                <c:pt idx="12844">
                  <c:v>45482.501585677222</c:v>
                </c:pt>
                <c:pt idx="12845">
                  <c:v>45482.502280121669</c:v>
                </c:pt>
                <c:pt idx="12846">
                  <c:v>45482.502974566116</c:v>
                </c:pt>
                <c:pt idx="12847">
                  <c:v>45482.503669010563</c:v>
                </c:pt>
                <c:pt idx="12848">
                  <c:v>45482.504363455009</c:v>
                </c:pt>
                <c:pt idx="12849">
                  <c:v>45482.505057899456</c:v>
                </c:pt>
                <c:pt idx="12850">
                  <c:v>45482.505752343903</c:v>
                </c:pt>
                <c:pt idx="12851">
                  <c:v>45482.506446788349</c:v>
                </c:pt>
                <c:pt idx="12852">
                  <c:v>45482.507141232796</c:v>
                </c:pt>
                <c:pt idx="12853">
                  <c:v>45482.507835677243</c:v>
                </c:pt>
                <c:pt idx="12854">
                  <c:v>45482.50853012169</c:v>
                </c:pt>
                <c:pt idx="12855">
                  <c:v>45482.509224566136</c:v>
                </c:pt>
                <c:pt idx="12856">
                  <c:v>45482.509919010583</c:v>
                </c:pt>
                <c:pt idx="12857">
                  <c:v>45482.51061345503</c:v>
                </c:pt>
                <c:pt idx="12858">
                  <c:v>45482.511307899476</c:v>
                </c:pt>
                <c:pt idx="12859">
                  <c:v>45482.512002343923</c:v>
                </c:pt>
                <c:pt idx="12860">
                  <c:v>45482.51269678837</c:v>
                </c:pt>
                <c:pt idx="12861">
                  <c:v>45482.513391232817</c:v>
                </c:pt>
                <c:pt idx="12862">
                  <c:v>45482.514085677263</c:v>
                </c:pt>
                <c:pt idx="12863">
                  <c:v>45482.51478012171</c:v>
                </c:pt>
                <c:pt idx="12864">
                  <c:v>45482.515474566157</c:v>
                </c:pt>
                <c:pt idx="12865">
                  <c:v>45482.516169010603</c:v>
                </c:pt>
                <c:pt idx="12866">
                  <c:v>45482.51686345505</c:v>
                </c:pt>
                <c:pt idx="12867">
                  <c:v>45482.517557899497</c:v>
                </c:pt>
                <c:pt idx="12868">
                  <c:v>45482.518252343943</c:v>
                </c:pt>
                <c:pt idx="12869">
                  <c:v>45482.51894678839</c:v>
                </c:pt>
                <c:pt idx="12870">
                  <c:v>45482.519641232837</c:v>
                </c:pt>
                <c:pt idx="12871">
                  <c:v>45482.520335677284</c:v>
                </c:pt>
                <c:pt idx="12872">
                  <c:v>45482.52103012173</c:v>
                </c:pt>
                <c:pt idx="12873">
                  <c:v>45482.521724566177</c:v>
                </c:pt>
                <c:pt idx="12874">
                  <c:v>45482.522419010624</c:v>
                </c:pt>
                <c:pt idx="12875">
                  <c:v>45482.52311345507</c:v>
                </c:pt>
                <c:pt idx="12876">
                  <c:v>45482.523807899517</c:v>
                </c:pt>
                <c:pt idx="12877">
                  <c:v>45482.524502343964</c:v>
                </c:pt>
                <c:pt idx="12878">
                  <c:v>45482.525196788411</c:v>
                </c:pt>
                <c:pt idx="12879">
                  <c:v>45482.525891232857</c:v>
                </c:pt>
                <c:pt idx="12880">
                  <c:v>45482.526585677304</c:v>
                </c:pt>
                <c:pt idx="12881">
                  <c:v>45482.527280121751</c:v>
                </c:pt>
                <c:pt idx="12882">
                  <c:v>45482.527974566197</c:v>
                </c:pt>
                <c:pt idx="12883">
                  <c:v>45482.528669010644</c:v>
                </c:pt>
                <c:pt idx="12884">
                  <c:v>45482.529363455091</c:v>
                </c:pt>
                <c:pt idx="12885">
                  <c:v>45482.530057899537</c:v>
                </c:pt>
                <c:pt idx="12886">
                  <c:v>45482.530752343984</c:v>
                </c:pt>
                <c:pt idx="12887">
                  <c:v>45482.531446788431</c:v>
                </c:pt>
                <c:pt idx="12888">
                  <c:v>45482.532141232878</c:v>
                </c:pt>
                <c:pt idx="12889">
                  <c:v>45482.532835677324</c:v>
                </c:pt>
                <c:pt idx="12890">
                  <c:v>45482.533530121771</c:v>
                </c:pt>
                <c:pt idx="12891">
                  <c:v>45482.534224566218</c:v>
                </c:pt>
                <c:pt idx="12892">
                  <c:v>45482.534919010664</c:v>
                </c:pt>
                <c:pt idx="12893">
                  <c:v>45482.535613455111</c:v>
                </c:pt>
                <c:pt idx="12894">
                  <c:v>45482.536307899558</c:v>
                </c:pt>
                <c:pt idx="12895">
                  <c:v>45482.537002344005</c:v>
                </c:pt>
                <c:pt idx="12896">
                  <c:v>45482.537696788451</c:v>
                </c:pt>
                <c:pt idx="12897">
                  <c:v>45482.538391232898</c:v>
                </c:pt>
                <c:pt idx="12898">
                  <c:v>45482.539085677345</c:v>
                </c:pt>
                <c:pt idx="12899">
                  <c:v>45482.539780121791</c:v>
                </c:pt>
                <c:pt idx="12900">
                  <c:v>45482.540474566238</c:v>
                </c:pt>
                <c:pt idx="12901">
                  <c:v>45482.541169010685</c:v>
                </c:pt>
                <c:pt idx="12902">
                  <c:v>45482.541863455132</c:v>
                </c:pt>
                <c:pt idx="12903">
                  <c:v>45482.542557899578</c:v>
                </c:pt>
                <c:pt idx="12904">
                  <c:v>45482.543252344025</c:v>
                </c:pt>
                <c:pt idx="12905">
                  <c:v>45482.543946788472</c:v>
                </c:pt>
                <c:pt idx="12906">
                  <c:v>45482.544641232918</c:v>
                </c:pt>
                <c:pt idx="12907">
                  <c:v>45482.545335677365</c:v>
                </c:pt>
                <c:pt idx="12908">
                  <c:v>45482.546030121812</c:v>
                </c:pt>
                <c:pt idx="12909">
                  <c:v>45482.546724566258</c:v>
                </c:pt>
                <c:pt idx="12910">
                  <c:v>45482.547419010705</c:v>
                </c:pt>
                <c:pt idx="12911">
                  <c:v>45482.548113455152</c:v>
                </c:pt>
                <c:pt idx="12912">
                  <c:v>45482.548807899599</c:v>
                </c:pt>
                <c:pt idx="12913">
                  <c:v>45482.549502344045</c:v>
                </c:pt>
                <c:pt idx="12914">
                  <c:v>45482.550196788492</c:v>
                </c:pt>
                <c:pt idx="12915">
                  <c:v>45482.550891232939</c:v>
                </c:pt>
                <c:pt idx="12916">
                  <c:v>45482.551585677385</c:v>
                </c:pt>
                <c:pt idx="12917">
                  <c:v>45482.552280121832</c:v>
                </c:pt>
                <c:pt idx="12918">
                  <c:v>45482.552974566279</c:v>
                </c:pt>
                <c:pt idx="12919">
                  <c:v>45482.553669010726</c:v>
                </c:pt>
                <c:pt idx="12920">
                  <c:v>45482.554363455172</c:v>
                </c:pt>
                <c:pt idx="12921">
                  <c:v>45482.555057899619</c:v>
                </c:pt>
                <c:pt idx="12922">
                  <c:v>45482.555752344066</c:v>
                </c:pt>
                <c:pt idx="12923">
                  <c:v>45482.556446788512</c:v>
                </c:pt>
                <c:pt idx="12924">
                  <c:v>45482.557141232959</c:v>
                </c:pt>
                <c:pt idx="12925">
                  <c:v>45482.557835677406</c:v>
                </c:pt>
                <c:pt idx="12926">
                  <c:v>45482.558530121853</c:v>
                </c:pt>
                <c:pt idx="12927">
                  <c:v>45482.559224566299</c:v>
                </c:pt>
                <c:pt idx="12928">
                  <c:v>45482.559919010746</c:v>
                </c:pt>
                <c:pt idx="12929">
                  <c:v>45482.560613455193</c:v>
                </c:pt>
                <c:pt idx="12930">
                  <c:v>45482.561307899639</c:v>
                </c:pt>
                <c:pt idx="12931">
                  <c:v>45482.562002344086</c:v>
                </c:pt>
                <c:pt idx="12932">
                  <c:v>45482.562696788533</c:v>
                </c:pt>
                <c:pt idx="12933">
                  <c:v>45482.563391232979</c:v>
                </c:pt>
                <c:pt idx="12934">
                  <c:v>45482.564085677426</c:v>
                </c:pt>
                <c:pt idx="12935">
                  <c:v>45482.564780121873</c:v>
                </c:pt>
                <c:pt idx="12936">
                  <c:v>45482.56547456632</c:v>
                </c:pt>
                <c:pt idx="12937">
                  <c:v>45482.566169010766</c:v>
                </c:pt>
                <c:pt idx="12938">
                  <c:v>45482.566863455213</c:v>
                </c:pt>
                <c:pt idx="12939">
                  <c:v>45482.56755789966</c:v>
                </c:pt>
                <c:pt idx="12940">
                  <c:v>45482.568252344106</c:v>
                </c:pt>
                <c:pt idx="12941">
                  <c:v>45482.568946788553</c:v>
                </c:pt>
                <c:pt idx="12942">
                  <c:v>45482.569641233</c:v>
                </c:pt>
                <c:pt idx="12943">
                  <c:v>45482.570335677447</c:v>
                </c:pt>
                <c:pt idx="12944">
                  <c:v>45482.571030121893</c:v>
                </c:pt>
                <c:pt idx="12945">
                  <c:v>45482.57172456634</c:v>
                </c:pt>
                <c:pt idx="12946">
                  <c:v>45482.572419010787</c:v>
                </c:pt>
                <c:pt idx="12947">
                  <c:v>45482.573113455233</c:v>
                </c:pt>
                <c:pt idx="12948">
                  <c:v>45482.57380789968</c:v>
                </c:pt>
                <c:pt idx="12949">
                  <c:v>45482.574502344127</c:v>
                </c:pt>
                <c:pt idx="12950">
                  <c:v>45482.575196788574</c:v>
                </c:pt>
                <c:pt idx="12951">
                  <c:v>45482.57589123302</c:v>
                </c:pt>
                <c:pt idx="12952">
                  <c:v>45482.576585677467</c:v>
                </c:pt>
                <c:pt idx="12953">
                  <c:v>45482.577280121914</c:v>
                </c:pt>
                <c:pt idx="12954">
                  <c:v>45482.57797456636</c:v>
                </c:pt>
                <c:pt idx="12955">
                  <c:v>45482.578669010807</c:v>
                </c:pt>
                <c:pt idx="12956">
                  <c:v>45482.579363455254</c:v>
                </c:pt>
                <c:pt idx="12957">
                  <c:v>45482.5800578997</c:v>
                </c:pt>
                <c:pt idx="12958">
                  <c:v>45482.580752344147</c:v>
                </c:pt>
                <c:pt idx="12959">
                  <c:v>45482.581446788594</c:v>
                </c:pt>
                <c:pt idx="12960">
                  <c:v>45482.582141233041</c:v>
                </c:pt>
                <c:pt idx="12961">
                  <c:v>45482.582835677487</c:v>
                </c:pt>
                <c:pt idx="12962">
                  <c:v>45482.583530121934</c:v>
                </c:pt>
                <c:pt idx="12963">
                  <c:v>45482.584224566381</c:v>
                </c:pt>
                <c:pt idx="12964">
                  <c:v>45482.584919010827</c:v>
                </c:pt>
                <c:pt idx="12965">
                  <c:v>45482.585613455274</c:v>
                </c:pt>
                <c:pt idx="12966">
                  <c:v>45482.586307899721</c:v>
                </c:pt>
                <c:pt idx="12967">
                  <c:v>45482.587002344168</c:v>
                </c:pt>
                <c:pt idx="12968">
                  <c:v>45482.587696788614</c:v>
                </c:pt>
                <c:pt idx="12969">
                  <c:v>45482.588391233061</c:v>
                </c:pt>
                <c:pt idx="12970">
                  <c:v>45482.589085677508</c:v>
                </c:pt>
                <c:pt idx="12971">
                  <c:v>45482.589780121954</c:v>
                </c:pt>
                <c:pt idx="12972">
                  <c:v>45482.590474566401</c:v>
                </c:pt>
                <c:pt idx="12973">
                  <c:v>45482.591169010848</c:v>
                </c:pt>
                <c:pt idx="12974">
                  <c:v>45482.591863455295</c:v>
                </c:pt>
                <c:pt idx="12975">
                  <c:v>45482.592557899741</c:v>
                </c:pt>
                <c:pt idx="12976">
                  <c:v>45482.593252344188</c:v>
                </c:pt>
                <c:pt idx="12977">
                  <c:v>45482.593946788635</c:v>
                </c:pt>
                <c:pt idx="12978">
                  <c:v>45482.594641233081</c:v>
                </c:pt>
                <c:pt idx="12979">
                  <c:v>45482.595335677528</c:v>
                </c:pt>
                <c:pt idx="12980">
                  <c:v>45482.596030121975</c:v>
                </c:pt>
                <c:pt idx="12981">
                  <c:v>45482.596724566421</c:v>
                </c:pt>
                <c:pt idx="12982">
                  <c:v>45482.597419010868</c:v>
                </c:pt>
                <c:pt idx="12983">
                  <c:v>45482.598113455315</c:v>
                </c:pt>
                <c:pt idx="12984">
                  <c:v>45482.598807899762</c:v>
                </c:pt>
                <c:pt idx="12985">
                  <c:v>45482.599502344208</c:v>
                </c:pt>
                <c:pt idx="12986">
                  <c:v>45482.600196788655</c:v>
                </c:pt>
                <c:pt idx="12987">
                  <c:v>45482.600891233102</c:v>
                </c:pt>
                <c:pt idx="12988">
                  <c:v>45482.601585677548</c:v>
                </c:pt>
                <c:pt idx="12989">
                  <c:v>45482.602280121995</c:v>
                </c:pt>
                <c:pt idx="12990">
                  <c:v>45482.602974566442</c:v>
                </c:pt>
                <c:pt idx="12991">
                  <c:v>45482.603669010889</c:v>
                </c:pt>
                <c:pt idx="12992">
                  <c:v>45482.604363455335</c:v>
                </c:pt>
                <c:pt idx="12993">
                  <c:v>45482.605057899782</c:v>
                </c:pt>
                <c:pt idx="12994">
                  <c:v>45482.605752344229</c:v>
                </c:pt>
                <c:pt idx="12995">
                  <c:v>45482.606446788675</c:v>
                </c:pt>
                <c:pt idx="12996">
                  <c:v>45482.607141233122</c:v>
                </c:pt>
                <c:pt idx="12997">
                  <c:v>45482.607835677569</c:v>
                </c:pt>
                <c:pt idx="12998">
                  <c:v>45482.608530122016</c:v>
                </c:pt>
                <c:pt idx="12999">
                  <c:v>45482.609224566462</c:v>
                </c:pt>
                <c:pt idx="13000">
                  <c:v>45482.609919010909</c:v>
                </c:pt>
                <c:pt idx="13001">
                  <c:v>45482.610613455356</c:v>
                </c:pt>
                <c:pt idx="13002">
                  <c:v>45482.611307899802</c:v>
                </c:pt>
                <c:pt idx="13003">
                  <c:v>45482.612002344249</c:v>
                </c:pt>
                <c:pt idx="13004">
                  <c:v>45482.612696788696</c:v>
                </c:pt>
                <c:pt idx="13005">
                  <c:v>45482.613391233142</c:v>
                </c:pt>
                <c:pt idx="13006">
                  <c:v>45482.614085677589</c:v>
                </c:pt>
                <c:pt idx="13007">
                  <c:v>45482.614780122036</c:v>
                </c:pt>
                <c:pt idx="13008">
                  <c:v>45482.615474566483</c:v>
                </c:pt>
                <c:pt idx="13009">
                  <c:v>45482.616169010929</c:v>
                </c:pt>
                <c:pt idx="13010">
                  <c:v>45482.616863455376</c:v>
                </c:pt>
                <c:pt idx="13011">
                  <c:v>45482.617557899823</c:v>
                </c:pt>
                <c:pt idx="13012">
                  <c:v>45482.618252344269</c:v>
                </c:pt>
                <c:pt idx="13013">
                  <c:v>45482.618946788716</c:v>
                </c:pt>
                <c:pt idx="13014">
                  <c:v>45482.619641233163</c:v>
                </c:pt>
                <c:pt idx="13015">
                  <c:v>45482.62033567761</c:v>
                </c:pt>
                <c:pt idx="13016">
                  <c:v>45482.621030122056</c:v>
                </c:pt>
                <c:pt idx="13017">
                  <c:v>45482.621724566503</c:v>
                </c:pt>
                <c:pt idx="13018">
                  <c:v>45482.62241901095</c:v>
                </c:pt>
                <c:pt idx="13019">
                  <c:v>45482.623113455396</c:v>
                </c:pt>
                <c:pt idx="13020">
                  <c:v>45482.623807899843</c:v>
                </c:pt>
                <c:pt idx="13021">
                  <c:v>45482.62450234429</c:v>
                </c:pt>
                <c:pt idx="13022">
                  <c:v>45482.625196788737</c:v>
                </c:pt>
                <c:pt idx="13023">
                  <c:v>45482.625891233183</c:v>
                </c:pt>
                <c:pt idx="13024">
                  <c:v>45482.62658567763</c:v>
                </c:pt>
                <c:pt idx="13025">
                  <c:v>45482.627280122077</c:v>
                </c:pt>
                <c:pt idx="13026">
                  <c:v>45482.627974566523</c:v>
                </c:pt>
                <c:pt idx="13027">
                  <c:v>45482.62866901097</c:v>
                </c:pt>
                <c:pt idx="13028">
                  <c:v>45482.629363455417</c:v>
                </c:pt>
                <c:pt idx="13029">
                  <c:v>45482.630057899863</c:v>
                </c:pt>
                <c:pt idx="13030">
                  <c:v>45482.63075234431</c:v>
                </c:pt>
                <c:pt idx="13031">
                  <c:v>45482.631446788757</c:v>
                </c:pt>
                <c:pt idx="13032">
                  <c:v>45482.632141233204</c:v>
                </c:pt>
                <c:pt idx="13033">
                  <c:v>45482.63283567765</c:v>
                </c:pt>
                <c:pt idx="13034">
                  <c:v>45482.633530122097</c:v>
                </c:pt>
                <c:pt idx="13035">
                  <c:v>45482.634224566544</c:v>
                </c:pt>
                <c:pt idx="13036">
                  <c:v>45482.63491901099</c:v>
                </c:pt>
                <c:pt idx="13037">
                  <c:v>45482.635613455437</c:v>
                </c:pt>
                <c:pt idx="13038">
                  <c:v>45482.636307899884</c:v>
                </c:pt>
                <c:pt idx="13039">
                  <c:v>45482.637002344331</c:v>
                </c:pt>
                <c:pt idx="13040">
                  <c:v>45482.637696788777</c:v>
                </c:pt>
                <c:pt idx="13041">
                  <c:v>45482.638391233224</c:v>
                </c:pt>
                <c:pt idx="13042">
                  <c:v>45482.639085677671</c:v>
                </c:pt>
                <c:pt idx="13043">
                  <c:v>45482.639780122117</c:v>
                </c:pt>
                <c:pt idx="13044">
                  <c:v>45482.640474566564</c:v>
                </c:pt>
                <c:pt idx="13045">
                  <c:v>45482.641169011011</c:v>
                </c:pt>
                <c:pt idx="13046">
                  <c:v>45482.641863455457</c:v>
                </c:pt>
                <c:pt idx="13047">
                  <c:v>45482.642557899904</c:v>
                </c:pt>
                <c:pt idx="13048">
                  <c:v>45482.643252344351</c:v>
                </c:pt>
                <c:pt idx="13049">
                  <c:v>45482.643946788798</c:v>
                </c:pt>
                <c:pt idx="13050">
                  <c:v>45482.644641233244</c:v>
                </c:pt>
                <c:pt idx="13051">
                  <c:v>45482.645335677691</c:v>
                </c:pt>
                <c:pt idx="13052">
                  <c:v>45482.646030122138</c:v>
                </c:pt>
                <c:pt idx="13053">
                  <c:v>45482.646724566584</c:v>
                </c:pt>
                <c:pt idx="13054">
                  <c:v>45482.647419011031</c:v>
                </c:pt>
                <c:pt idx="13055">
                  <c:v>45482.648113455478</c:v>
                </c:pt>
                <c:pt idx="13056">
                  <c:v>45482.648807899925</c:v>
                </c:pt>
                <c:pt idx="13057">
                  <c:v>45482.649502344371</c:v>
                </c:pt>
                <c:pt idx="13058">
                  <c:v>45482.650196788818</c:v>
                </c:pt>
                <c:pt idx="13059">
                  <c:v>45482.650891233265</c:v>
                </c:pt>
                <c:pt idx="13060">
                  <c:v>45482.651585677711</c:v>
                </c:pt>
                <c:pt idx="13061">
                  <c:v>45482.652280122158</c:v>
                </c:pt>
                <c:pt idx="13062">
                  <c:v>45482.652974566605</c:v>
                </c:pt>
                <c:pt idx="13063">
                  <c:v>45482.653669011052</c:v>
                </c:pt>
                <c:pt idx="13064">
                  <c:v>45482.654363455498</c:v>
                </c:pt>
                <c:pt idx="13065">
                  <c:v>45482.655057899945</c:v>
                </c:pt>
                <c:pt idx="13066">
                  <c:v>45482.655752344392</c:v>
                </c:pt>
                <c:pt idx="13067">
                  <c:v>45482.656446788838</c:v>
                </c:pt>
                <c:pt idx="13068">
                  <c:v>45482.657141233285</c:v>
                </c:pt>
                <c:pt idx="13069">
                  <c:v>45482.657835677732</c:v>
                </c:pt>
                <c:pt idx="13070">
                  <c:v>45482.658530122178</c:v>
                </c:pt>
                <c:pt idx="13071">
                  <c:v>45482.659224566625</c:v>
                </c:pt>
                <c:pt idx="13072">
                  <c:v>45482.659919011072</c:v>
                </c:pt>
                <c:pt idx="13073">
                  <c:v>45482.660613455519</c:v>
                </c:pt>
                <c:pt idx="13074">
                  <c:v>45482.661307899965</c:v>
                </c:pt>
                <c:pt idx="13075">
                  <c:v>45482.662002344412</c:v>
                </c:pt>
                <c:pt idx="13076">
                  <c:v>45482.662696788859</c:v>
                </c:pt>
                <c:pt idx="13077">
                  <c:v>45482.663391233305</c:v>
                </c:pt>
                <c:pt idx="13078">
                  <c:v>45482.664085677752</c:v>
                </c:pt>
                <c:pt idx="13079">
                  <c:v>45482.664780122199</c:v>
                </c:pt>
                <c:pt idx="13080">
                  <c:v>45482.665474566646</c:v>
                </c:pt>
                <c:pt idx="13081">
                  <c:v>45482.666169011092</c:v>
                </c:pt>
                <c:pt idx="13082">
                  <c:v>45482.666863455539</c:v>
                </c:pt>
                <c:pt idx="13083">
                  <c:v>45482.667557899986</c:v>
                </c:pt>
                <c:pt idx="13084">
                  <c:v>45482.668252344432</c:v>
                </c:pt>
                <c:pt idx="13085">
                  <c:v>45482.668946788879</c:v>
                </c:pt>
                <c:pt idx="13086">
                  <c:v>45482.669641233326</c:v>
                </c:pt>
                <c:pt idx="13087">
                  <c:v>45482.670335677773</c:v>
                </c:pt>
                <c:pt idx="13088">
                  <c:v>45482.671030122219</c:v>
                </c:pt>
                <c:pt idx="13089">
                  <c:v>45482.671724566666</c:v>
                </c:pt>
                <c:pt idx="13090">
                  <c:v>45482.672419011113</c:v>
                </c:pt>
                <c:pt idx="13091">
                  <c:v>45482.673113455559</c:v>
                </c:pt>
                <c:pt idx="13092">
                  <c:v>45482.673807900006</c:v>
                </c:pt>
                <c:pt idx="13093">
                  <c:v>45482.674502344453</c:v>
                </c:pt>
                <c:pt idx="13094">
                  <c:v>45482.675196788899</c:v>
                </c:pt>
                <c:pt idx="13095">
                  <c:v>45482.675891233346</c:v>
                </c:pt>
                <c:pt idx="13096">
                  <c:v>45482.676585677793</c:v>
                </c:pt>
                <c:pt idx="13097">
                  <c:v>45482.67728012224</c:v>
                </c:pt>
                <c:pt idx="13098">
                  <c:v>45482.677974566686</c:v>
                </c:pt>
                <c:pt idx="13099">
                  <c:v>45482.678669011133</c:v>
                </c:pt>
                <c:pt idx="13100">
                  <c:v>45482.67936345558</c:v>
                </c:pt>
                <c:pt idx="13101">
                  <c:v>45482.680057900026</c:v>
                </c:pt>
                <c:pt idx="13102">
                  <c:v>45482.680752344473</c:v>
                </c:pt>
                <c:pt idx="13103">
                  <c:v>45482.68144678892</c:v>
                </c:pt>
                <c:pt idx="13104">
                  <c:v>45482.682141233367</c:v>
                </c:pt>
                <c:pt idx="13105">
                  <c:v>45482.682835677813</c:v>
                </c:pt>
                <c:pt idx="13106">
                  <c:v>45482.68353012226</c:v>
                </c:pt>
                <c:pt idx="13107">
                  <c:v>45482.684224566707</c:v>
                </c:pt>
                <c:pt idx="13108">
                  <c:v>45482.684919011153</c:v>
                </c:pt>
                <c:pt idx="13109">
                  <c:v>45482.6856134556</c:v>
                </c:pt>
                <c:pt idx="13110">
                  <c:v>45482.686307900047</c:v>
                </c:pt>
                <c:pt idx="13111">
                  <c:v>45482.687002344494</c:v>
                </c:pt>
                <c:pt idx="13112">
                  <c:v>45482.68769678894</c:v>
                </c:pt>
                <c:pt idx="13113">
                  <c:v>45482.688391233387</c:v>
                </c:pt>
                <c:pt idx="13114">
                  <c:v>45482.689085677834</c:v>
                </c:pt>
                <c:pt idx="13115">
                  <c:v>45482.68978012228</c:v>
                </c:pt>
                <c:pt idx="13116">
                  <c:v>45482.690474566727</c:v>
                </c:pt>
                <c:pt idx="13117">
                  <c:v>45482.691169011174</c:v>
                </c:pt>
                <c:pt idx="13118">
                  <c:v>45482.69186345562</c:v>
                </c:pt>
                <c:pt idx="13119">
                  <c:v>45482.692557900067</c:v>
                </c:pt>
                <c:pt idx="13120">
                  <c:v>45482.693252344514</c:v>
                </c:pt>
                <c:pt idx="13121">
                  <c:v>45482.693946788961</c:v>
                </c:pt>
                <c:pt idx="13122">
                  <c:v>45482.694641233407</c:v>
                </c:pt>
                <c:pt idx="13123">
                  <c:v>45482.695335677854</c:v>
                </c:pt>
                <c:pt idx="13124">
                  <c:v>45482.696030122301</c:v>
                </c:pt>
                <c:pt idx="13125">
                  <c:v>45482.696724566747</c:v>
                </c:pt>
                <c:pt idx="13126">
                  <c:v>45482.697419011194</c:v>
                </c:pt>
                <c:pt idx="13127">
                  <c:v>45482.698113455641</c:v>
                </c:pt>
                <c:pt idx="13128">
                  <c:v>45482.698807900088</c:v>
                </c:pt>
                <c:pt idx="13129">
                  <c:v>45482.699502344534</c:v>
                </c:pt>
                <c:pt idx="13130">
                  <c:v>45482.700196788981</c:v>
                </c:pt>
                <c:pt idx="13131">
                  <c:v>45482.700891233428</c:v>
                </c:pt>
                <c:pt idx="13132">
                  <c:v>45482.701585677874</c:v>
                </c:pt>
                <c:pt idx="13133">
                  <c:v>45482.702280122321</c:v>
                </c:pt>
                <c:pt idx="13134">
                  <c:v>45482.702974566768</c:v>
                </c:pt>
                <c:pt idx="13135">
                  <c:v>45482.703669011215</c:v>
                </c:pt>
                <c:pt idx="13136">
                  <c:v>45482.704363455661</c:v>
                </c:pt>
                <c:pt idx="13137">
                  <c:v>45482.705057900108</c:v>
                </c:pt>
                <c:pt idx="13138">
                  <c:v>45482.705752344555</c:v>
                </c:pt>
                <c:pt idx="13139">
                  <c:v>45482.706446789001</c:v>
                </c:pt>
                <c:pt idx="13140">
                  <c:v>45482.707141233448</c:v>
                </c:pt>
                <c:pt idx="13141">
                  <c:v>45482.707835677895</c:v>
                </c:pt>
                <c:pt idx="13142">
                  <c:v>45482.708530122341</c:v>
                </c:pt>
                <c:pt idx="13143">
                  <c:v>45482.709224566788</c:v>
                </c:pt>
                <c:pt idx="13144">
                  <c:v>45482.709919011235</c:v>
                </c:pt>
                <c:pt idx="13145">
                  <c:v>45482.710613455682</c:v>
                </c:pt>
                <c:pt idx="13146">
                  <c:v>45482.711307900128</c:v>
                </c:pt>
                <c:pt idx="13147">
                  <c:v>45482.712002344575</c:v>
                </c:pt>
                <c:pt idx="13148">
                  <c:v>45482.712696789022</c:v>
                </c:pt>
                <c:pt idx="13149">
                  <c:v>45482.713391233468</c:v>
                </c:pt>
                <c:pt idx="13150">
                  <c:v>45482.714085677915</c:v>
                </c:pt>
                <c:pt idx="13151">
                  <c:v>45482.714780122362</c:v>
                </c:pt>
                <c:pt idx="13152">
                  <c:v>45482.715474566809</c:v>
                </c:pt>
                <c:pt idx="13153">
                  <c:v>45482.716169011255</c:v>
                </c:pt>
                <c:pt idx="13154">
                  <c:v>45482.716863455702</c:v>
                </c:pt>
                <c:pt idx="13155">
                  <c:v>45482.717557900149</c:v>
                </c:pt>
                <c:pt idx="13156">
                  <c:v>45482.718252344595</c:v>
                </c:pt>
                <c:pt idx="13157">
                  <c:v>45482.718946789042</c:v>
                </c:pt>
                <c:pt idx="13158">
                  <c:v>45482.719641233489</c:v>
                </c:pt>
                <c:pt idx="13159">
                  <c:v>45482.720335677936</c:v>
                </c:pt>
                <c:pt idx="13160">
                  <c:v>45482.721030122382</c:v>
                </c:pt>
                <c:pt idx="13161">
                  <c:v>45482.721724566829</c:v>
                </c:pt>
                <c:pt idx="13162">
                  <c:v>45482.722419011276</c:v>
                </c:pt>
                <c:pt idx="13163">
                  <c:v>45482.723113455722</c:v>
                </c:pt>
                <c:pt idx="13164">
                  <c:v>45482.723807900169</c:v>
                </c:pt>
                <c:pt idx="13165">
                  <c:v>45482.724502344616</c:v>
                </c:pt>
                <c:pt idx="13166">
                  <c:v>45482.725196789062</c:v>
                </c:pt>
                <c:pt idx="13167">
                  <c:v>45482.725891233509</c:v>
                </c:pt>
                <c:pt idx="13168">
                  <c:v>45482.726585677956</c:v>
                </c:pt>
                <c:pt idx="13169">
                  <c:v>45482.727280122403</c:v>
                </c:pt>
                <c:pt idx="13170">
                  <c:v>45482.727974566849</c:v>
                </c:pt>
                <c:pt idx="13171">
                  <c:v>45482.728669011296</c:v>
                </c:pt>
                <c:pt idx="13172">
                  <c:v>45482.729363455743</c:v>
                </c:pt>
                <c:pt idx="13173">
                  <c:v>45482.730057900189</c:v>
                </c:pt>
                <c:pt idx="13174">
                  <c:v>45482.730752344636</c:v>
                </c:pt>
                <c:pt idx="13175">
                  <c:v>45482.731446789083</c:v>
                </c:pt>
                <c:pt idx="13176">
                  <c:v>45482.73214123353</c:v>
                </c:pt>
                <c:pt idx="13177">
                  <c:v>45482.732835677976</c:v>
                </c:pt>
                <c:pt idx="13178">
                  <c:v>45482.733530122423</c:v>
                </c:pt>
                <c:pt idx="13179">
                  <c:v>45482.73422456687</c:v>
                </c:pt>
                <c:pt idx="13180">
                  <c:v>45482.734919011316</c:v>
                </c:pt>
                <c:pt idx="13181">
                  <c:v>45482.735613455763</c:v>
                </c:pt>
                <c:pt idx="13182">
                  <c:v>45482.73630790021</c:v>
                </c:pt>
                <c:pt idx="13183">
                  <c:v>45482.737002344657</c:v>
                </c:pt>
                <c:pt idx="13184">
                  <c:v>45482.737696789103</c:v>
                </c:pt>
                <c:pt idx="13185">
                  <c:v>45482.73839123355</c:v>
                </c:pt>
                <c:pt idx="13186">
                  <c:v>45482.739085677997</c:v>
                </c:pt>
                <c:pt idx="13187">
                  <c:v>45482.739780122443</c:v>
                </c:pt>
                <c:pt idx="13188">
                  <c:v>45482.74047456689</c:v>
                </c:pt>
                <c:pt idx="13189">
                  <c:v>45482.741169011337</c:v>
                </c:pt>
                <c:pt idx="13190">
                  <c:v>45482.741863455783</c:v>
                </c:pt>
                <c:pt idx="13191">
                  <c:v>45482.74255790023</c:v>
                </c:pt>
                <c:pt idx="13192">
                  <c:v>45482.743252344677</c:v>
                </c:pt>
                <c:pt idx="13193">
                  <c:v>45482.743946789124</c:v>
                </c:pt>
                <c:pt idx="13194">
                  <c:v>45482.74464123357</c:v>
                </c:pt>
                <c:pt idx="13195">
                  <c:v>45482.745335678017</c:v>
                </c:pt>
                <c:pt idx="13196">
                  <c:v>45482.746030122464</c:v>
                </c:pt>
                <c:pt idx="13197">
                  <c:v>45482.74672456691</c:v>
                </c:pt>
                <c:pt idx="13198">
                  <c:v>45482.747419011357</c:v>
                </c:pt>
                <c:pt idx="13199">
                  <c:v>45482.748113455804</c:v>
                </c:pt>
                <c:pt idx="13200">
                  <c:v>45482.748807900251</c:v>
                </c:pt>
                <c:pt idx="13201">
                  <c:v>45482.749502344697</c:v>
                </c:pt>
                <c:pt idx="13202">
                  <c:v>45482.750196789144</c:v>
                </c:pt>
                <c:pt idx="13203">
                  <c:v>45482.750891233591</c:v>
                </c:pt>
                <c:pt idx="13204">
                  <c:v>45482.751585678037</c:v>
                </c:pt>
                <c:pt idx="13205">
                  <c:v>45482.752280122484</c:v>
                </c:pt>
                <c:pt idx="13206">
                  <c:v>45482.752974566931</c:v>
                </c:pt>
                <c:pt idx="13207">
                  <c:v>45482.753669011377</c:v>
                </c:pt>
                <c:pt idx="13208">
                  <c:v>45482.754363455824</c:v>
                </c:pt>
                <c:pt idx="13209">
                  <c:v>45482.755057900271</c:v>
                </c:pt>
                <c:pt idx="13210">
                  <c:v>45482.755752344718</c:v>
                </c:pt>
                <c:pt idx="13211">
                  <c:v>45482.756446789164</c:v>
                </c:pt>
                <c:pt idx="13212">
                  <c:v>45482.757141233611</c:v>
                </c:pt>
                <c:pt idx="13213">
                  <c:v>45482.757835678058</c:v>
                </c:pt>
                <c:pt idx="13214">
                  <c:v>45482.758530122504</c:v>
                </c:pt>
                <c:pt idx="13215">
                  <c:v>45482.759224566951</c:v>
                </c:pt>
                <c:pt idx="13216">
                  <c:v>45482.759919011398</c:v>
                </c:pt>
                <c:pt idx="13217">
                  <c:v>45482.760613455845</c:v>
                </c:pt>
                <c:pt idx="13218">
                  <c:v>45482.761307900291</c:v>
                </c:pt>
                <c:pt idx="13219">
                  <c:v>45482.762002344738</c:v>
                </c:pt>
                <c:pt idx="13220">
                  <c:v>45482.762696789185</c:v>
                </c:pt>
                <c:pt idx="13221">
                  <c:v>45482.763391233631</c:v>
                </c:pt>
                <c:pt idx="13222">
                  <c:v>45482.764085678078</c:v>
                </c:pt>
                <c:pt idx="13223">
                  <c:v>45482.764780122525</c:v>
                </c:pt>
                <c:pt idx="13224">
                  <c:v>45482.765474566972</c:v>
                </c:pt>
                <c:pt idx="13225">
                  <c:v>45482.766169011418</c:v>
                </c:pt>
                <c:pt idx="13226">
                  <c:v>45482.766863455865</c:v>
                </c:pt>
                <c:pt idx="13227">
                  <c:v>45482.767557900312</c:v>
                </c:pt>
                <c:pt idx="13228">
                  <c:v>45482.768252344758</c:v>
                </c:pt>
                <c:pt idx="13229">
                  <c:v>45482.768946789205</c:v>
                </c:pt>
                <c:pt idx="13230">
                  <c:v>45482.769641233652</c:v>
                </c:pt>
                <c:pt idx="13231">
                  <c:v>45482.770335678098</c:v>
                </c:pt>
                <c:pt idx="13232">
                  <c:v>45482.771030122545</c:v>
                </c:pt>
                <c:pt idx="13233">
                  <c:v>45482.771724566992</c:v>
                </c:pt>
                <c:pt idx="13234">
                  <c:v>45482.772419011439</c:v>
                </c:pt>
                <c:pt idx="13235">
                  <c:v>45482.773113455885</c:v>
                </c:pt>
                <c:pt idx="13236">
                  <c:v>45482.773807900332</c:v>
                </c:pt>
                <c:pt idx="13237">
                  <c:v>45482.774502344779</c:v>
                </c:pt>
                <c:pt idx="13238">
                  <c:v>45482.775196789225</c:v>
                </c:pt>
                <c:pt idx="13239">
                  <c:v>45482.775891233672</c:v>
                </c:pt>
                <c:pt idx="13240">
                  <c:v>45482.776585678119</c:v>
                </c:pt>
                <c:pt idx="13241">
                  <c:v>45482.777280122566</c:v>
                </c:pt>
                <c:pt idx="13242">
                  <c:v>45482.777974567012</c:v>
                </c:pt>
                <c:pt idx="13243">
                  <c:v>45482.778669011459</c:v>
                </c:pt>
                <c:pt idx="13244">
                  <c:v>45482.779363455906</c:v>
                </c:pt>
                <c:pt idx="13245">
                  <c:v>45482.780057900352</c:v>
                </c:pt>
                <c:pt idx="13246">
                  <c:v>45482.780752344799</c:v>
                </c:pt>
                <c:pt idx="13247">
                  <c:v>45482.781446789246</c:v>
                </c:pt>
                <c:pt idx="13248">
                  <c:v>45482.782141233693</c:v>
                </c:pt>
                <c:pt idx="13249">
                  <c:v>45482.782835678139</c:v>
                </c:pt>
                <c:pt idx="13250">
                  <c:v>45482.783530122586</c:v>
                </c:pt>
                <c:pt idx="13251">
                  <c:v>45482.784224567033</c:v>
                </c:pt>
                <c:pt idx="13252">
                  <c:v>45482.784919011479</c:v>
                </c:pt>
                <c:pt idx="13253">
                  <c:v>45482.785613455926</c:v>
                </c:pt>
                <c:pt idx="13254">
                  <c:v>45482.786307900373</c:v>
                </c:pt>
                <c:pt idx="13255">
                  <c:v>45482.787002344819</c:v>
                </c:pt>
                <c:pt idx="13256">
                  <c:v>45482.787696789266</c:v>
                </c:pt>
                <c:pt idx="13257">
                  <c:v>45482.788391233713</c:v>
                </c:pt>
                <c:pt idx="13258">
                  <c:v>45482.78908567816</c:v>
                </c:pt>
                <c:pt idx="13259">
                  <c:v>45482.789780122606</c:v>
                </c:pt>
                <c:pt idx="13260">
                  <c:v>45482.790474567053</c:v>
                </c:pt>
                <c:pt idx="13261">
                  <c:v>45482.7911690115</c:v>
                </c:pt>
                <c:pt idx="13262">
                  <c:v>45482.791863455946</c:v>
                </c:pt>
                <c:pt idx="13263">
                  <c:v>45482.792557900393</c:v>
                </c:pt>
                <c:pt idx="13264">
                  <c:v>45482.79325234484</c:v>
                </c:pt>
                <c:pt idx="13265">
                  <c:v>45482.793946789287</c:v>
                </c:pt>
                <c:pt idx="13266">
                  <c:v>45482.794641233733</c:v>
                </c:pt>
                <c:pt idx="13267">
                  <c:v>45482.79533567818</c:v>
                </c:pt>
                <c:pt idx="13268">
                  <c:v>45482.796030122627</c:v>
                </c:pt>
                <c:pt idx="13269">
                  <c:v>45482.796724567073</c:v>
                </c:pt>
                <c:pt idx="13270">
                  <c:v>45482.79741901152</c:v>
                </c:pt>
                <c:pt idx="13271">
                  <c:v>45482.798113455967</c:v>
                </c:pt>
                <c:pt idx="13272">
                  <c:v>45482.798807900414</c:v>
                </c:pt>
                <c:pt idx="13273">
                  <c:v>45482.79950234486</c:v>
                </c:pt>
                <c:pt idx="13274">
                  <c:v>45482.800196789307</c:v>
                </c:pt>
                <c:pt idx="13275">
                  <c:v>45482.800891233754</c:v>
                </c:pt>
                <c:pt idx="13276">
                  <c:v>45482.8015856782</c:v>
                </c:pt>
                <c:pt idx="13277">
                  <c:v>45482.802280122647</c:v>
                </c:pt>
                <c:pt idx="13278">
                  <c:v>45482.802974567094</c:v>
                </c:pt>
                <c:pt idx="13279">
                  <c:v>45482.80366901154</c:v>
                </c:pt>
                <c:pt idx="13280">
                  <c:v>45482.804363455987</c:v>
                </c:pt>
                <c:pt idx="13281">
                  <c:v>45482.805057900434</c:v>
                </c:pt>
                <c:pt idx="13282">
                  <c:v>45482.805752344881</c:v>
                </c:pt>
                <c:pt idx="13283">
                  <c:v>45482.806446789327</c:v>
                </c:pt>
                <c:pt idx="13284">
                  <c:v>45482.807141233774</c:v>
                </c:pt>
                <c:pt idx="13285">
                  <c:v>45482.807835678221</c:v>
                </c:pt>
                <c:pt idx="13286">
                  <c:v>45482.808530122667</c:v>
                </c:pt>
                <c:pt idx="13287">
                  <c:v>45482.809224567114</c:v>
                </c:pt>
                <c:pt idx="13288">
                  <c:v>45482.809919011561</c:v>
                </c:pt>
                <c:pt idx="13289">
                  <c:v>45482.810613456008</c:v>
                </c:pt>
                <c:pt idx="13290">
                  <c:v>45482.811307900454</c:v>
                </c:pt>
                <c:pt idx="13291">
                  <c:v>45482.812002344901</c:v>
                </c:pt>
                <c:pt idx="13292">
                  <c:v>45482.812696789348</c:v>
                </c:pt>
                <c:pt idx="13293">
                  <c:v>45482.813391233794</c:v>
                </c:pt>
                <c:pt idx="13294">
                  <c:v>45482.814085678241</c:v>
                </c:pt>
                <c:pt idx="13295">
                  <c:v>45482.814780122688</c:v>
                </c:pt>
                <c:pt idx="13296">
                  <c:v>45482.815474567135</c:v>
                </c:pt>
                <c:pt idx="13297">
                  <c:v>45482.816169011581</c:v>
                </c:pt>
                <c:pt idx="13298">
                  <c:v>45482.816863456028</c:v>
                </c:pt>
                <c:pt idx="13299">
                  <c:v>45482.817557900475</c:v>
                </c:pt>
                <c:pt idx="13300">
                  <c:v>45482.818252344921</c:v>
                </c:pt>
                <c:pt idx="13301">
                  <c:v>45482.818946789368</c:v>
                </c:pt>
                <c:pt idx="13302">
                  <c:v>45482.819641233815</c:v>
                </c:pt>
                <c:pt idx="13303">
                  <c:v>45482.820335678261</c:v>
                </c:pt>
                <c:pt idx="13304">
                  <c:v>45482.821030122708</c:v>
                </c:pt>
                <c:pt idx="13305">
                  <c:v>45482.821724567155</c:v>
                </c:pt>
                <c:pt idx="13306">
                  <c:v>45482.822419011602</c:v>
                </c:pt>
                <c:pt idx="13307">
                  <c:v>45482.823113456048</c:v>
                </c:pt>
                <c:pt idx="13308">
                  <c:v>45482.823807900495</c:v>
                </c:pt>
                <c:pt idx="13309">
                  <c:v>45482.824502344942</c:v>
                </c:pt>
                <c:pt idx="13310">
                  <c:v>45482.825196789388</c:v>
                </c:pt>
                <c:pt idx="13311">
                  <c:v>45482.825891233835</c:v>
                </c:pt>
                <c:pt idx="13312">
                  <c:v>45482.826585678282</c:v>
                </c:pt>
                <c:pt idx="13313">
                  <c:v>45482.827280122729</c:v>
                </c:pt>
                <c:pt idx="13314">
                  <c:v>45482.827974567175</c:v>
                </c:pt>
                <c:pt idx="13315">
                  <c:v>45482.828669011622</c:v>
                </c:pt>
                <c:pt idx="13316">
                  <c:v>45482.829363456069</c:v>
                </c:pt>
                <c:pt idx="13317">
                  <c:v>45482.830057900515</c:v>
                </c:pt>
                <c:pt idx="13318">
                  <c:v>45482.830752344962</c:v>
                </c:pt>
                <c:pt idx="13319">
                  <c:v>45482.831446789409</c:v>
                </c:pt>
                <c:pt idx="13320">
                  <c:v>45482.832141233856</c:v>
                </c:pt>
                <c:pt idx="13321">
                  <c:v>45482.832835678302</c:v>
                </c:pt>
                <c:pt idx="13322">
                  <c:v>45482.833530122749</c:v>
                </c:pt>
                <c:pt idx="13323">
                  <c:v>45482.834224567196</c:v>
                </c:pt>
                <c:pt idx="13324">
                  <c:v>45482.834919011642</c:v>
                </c:pt>
                <c:pt idx="13325">
                  <c:v>45482.835613456089</c:v>
                </c:pt>
                <c:pt idx="13326">
                  <c:v>45482.836307900536</c:v>
                </c:pt>
                <c:pt idx="13327">
                  <c:v>45482.837002344982</c:v>
                </c:pt>
                <c:pt idx="13328">
                  <c:v>45482.837696789429</c:v>
                </c:pt>
                <c:pt idx="13329">
                  <c:v>45482.838391233876</c:v>
                </c:pt>
                <c:pt idx="13330">
                  <c:v>45482.839085678323</c:v>
                </c:pt>
                <c:pt idx="13331">
                  <c:v>45482.839780122769</c:v>
                </c:pt>
                <c:pt idx="13332">
                  <c:v>45482.840474567216</c:v>
                </c:pt>
                <c:pt idx="13333">
                  <c:v>45482.841169011663</c:v>
                </c:pt>
                <c:pt idx="13334">
                  <c:v>45482.841863456109</c:v>
                </c:pt>
                <c:pt idx="13335">
                  <c:v>45482.842557900556</c:v>
                </c:pt>
                <c:pt idx="13336">
                  <c:v>45482.843252345003</c:v>
                </c:pt>
                <c:pt idx="13337">
                  <c:v>45482.84394678945</c:v>
                </c:pt>
                <c:pt idx="13338">
                  <c:v>45482.844641233896</c:v>
                </c:pt>
                <c:pt idx="13339">
                  <c:v>45482.845335678343</c:v>
                </c:pt>
                <c:pt idx="13340">
                  <c:v>45482.84603012279</c:v>
                </c:pt>
                <c:pt idx="13341">
                  <c:v>45482.846724567236</c:v>
                </c:pt>
                <c:pt idx="13342">
                  <c:v>45482.847419011683</c:v>
                </c:pt>
                <c:pt idx="13343">
                  <c:v>45482.84811345613</c:v>
                </c:pt>
                <c:pt idx="13344">
                  <c:v>45482.848807900577</c:v>
                </c:pt>
                <c:pt idx="13345">
                  <c:v>45482.849502345023</c:v>
                </c:pt>
                <c:pt idx="13346">
                  <c:v>45482.85019678947</c:v>
                </c:pt>
                <c:pt idx="13347">
                  <c:v>45482.850891233917</c:v>
                </c:pt>
                <c:pt idx="13348">
                  <c:v>45482.851585678363</c:v>
                </c:pt>
                <c:pt idx="13349">
                  <c:v>45482.85228012281</c:v>
                </c:pt>
                <c:pt idx="13350">
                  <c:v>45482.852974567257</c:v>
                </c:pt>
                <c:pt idx="13351">
                  <c:v>45482.853669011703</c:v>
                </c:pt>
                <c:pt idx="13352">
                  <c:v>45482.85436345615</c:v>
                </c:pt>
                <c:pt idx="13353">
                  <c:v>45482.855057900597</c:v>
                </c:pt>
                <c:pt idx="13354">
                  <c:v>45482.855752345044</c:v>
                </c:pt>
                <c:pt idx="13355">
                  <c:v>45482.85644678949</c:v>
                </c:pt>
                <c:pt idx="13356">
                  <c:v>45482.857141233937</c:v>
                </c:pt>
                <c:pt idx="13357">
                  <c:v>45482.857835678384</c:v>
                </c:pt>
                <c:pt idx="13358">
                  <c:v>45482.85853012283</c:v>
                </c:pt>
                <c:pt idx="13359">
                  <c:v>45482.859224567277</c:v>
                </c:pt>
                <c:pt idx="13360">
                  <c:v>45482.859919011724</c:v>
                </c:pt>
                <c:pt idx="13361">
                  <c:v>45482.860613456171</c:v>
                </c:pt>
                <c:pt idx="13362">
                  <c:v>45482.861307900617</c:v>
                </c:pt>
                <c:pt idx="13363">
                  <c:v>45482.862002345064</c:v>
                </c:pt>
                <c:pt idx="13364">
                  <c:v>45482.862696789511</c:v>
                </c:pt>
                <c:pt idx="13365">
                  <c:v>45482.863391233957</c:v>
                </c:pt>
                <c:pt idx="13366">
                  <c:v>45482.864085678404</c:v>
                </c:pt>
                <c:pt idx="13367">
                  <c:v>45482.864780122851</c:v>
                </c:pt>
                <c:pt idx="13368">
                  <c:v>45482.865474567297</c:v>
                </c:pt>
                <c:pt idx="13369">
                  <c:v>45482.866169011744</c:v>
                </c:pt>
                <c:pt idx="13370">
                  <c:v>45482.866863456191</c:v>
                </c:pt>
                <c:pt idx="13371">
                  <c:v>45482.867557900638</c:v>
                </c:pt>
                <c:pt idx="13372">
                  <c:v>45482.868252345084</c:v>
                </c:pt>
                <c:pt idx="13373">
                  <c:v>45482.868946789531</c:v>
                </c:pt>
                <c:pt idx="13374">
                  <c:v>45482.869641233978</c:v>
                </c:pt>
                <c:pt idx="13375">
                  <c:v>45482.870335678424</c:v>
                </c:pt>
                <c:pt idx="13376">
                  <c:v>45482.871030122871</c:v>
                </c:pt>
                <c:pt idx="13377">
                  <c:v>45482.871724567318</c:v>
                </c:pt>
                <c:pt idx="13378">
                  <c:v>45482.872419011765</c:v>
                </c:pt>
                <c:pt idx="13379">
                  <c:v>45482.873113456211</c:v>
                </c:pt>
                <c:pt idx="13380">
                  <c:v>45482.873807900658</c:v>
                </c:pt>
                <c:pt idx="13381">
                  <c:v>45482.874502345105</c:v>
                </c:pt>
                <c:pt idx="13382">
                  <c:v>45482.875196789551</c:v>
                </c:pt>
                <c:pt idx="13383">
                  <c:v>45482.875891233998</c:v>
                </c:pt>
                <c:pt idx="13384">
                  <c:v>45482.876585678445</c:v>
                </c:pt>
                <c:pt idx="13385">
                  <c:v>45482.877280122892</c:v>
                </c:pt>
                <c:pt idx="13386">
                  <c:v>45482.877974567338</c:v>
                </c:pt>
                <c:pt idx="13387">
                  <c:v>45482.878669011785</c:v>
                </c:pt>
                <c:pt idx="13388">
                  <c:v>45482.879363456232</c:v>
                </c:pt>
                <c:pt idx="13389">
                  <c:v>45482.880057900678</c:v>
                </c:pt>
                <c:pt idx="13390">
                  <c:v>45482.880752345125</c:v>
                </c:pt>
                <c:pt idx="13391">
                  <c:v>45482.881446789572</c:v>
                </c:pt>
                <c:pt idx="13392">
                  <c:v>45482.882141234018</c:v>
                </c:pt>
                <c:pt idx="13393">
                  <c:v>45482.882835678465</c:v>
                </c:pt>
                <c:pt idx="13394">
                  <c:v>45482.883530122912</c:v>
                </c:pt>
                <c:pt idx="13395">
                  <c:v>45482.884224567359</c:v>
                </c:pt>
                <c:pt idx="13396">
                  <c:v>45482.884919011805</c:v>
                </c:pt>
                <c:pt idx="13397">
                  <c:v>45482.885613456252</c:v>
                </c:pt>
                <c:pt idx="13398">
                  <c:v>45482.886307900699</c:v>
                </c:pt>
                <c:pt idx="13399">
                  <c:v>45482.887002345145</c:v>
                </c:pt>
                <c:pt idx="13400">
                  <c:v>45482.887696789592</c:v>
                </c:pt>
                <c:pt idx="13401">
                  <c:v>45482.888391234039</c:v>
                </c:pt>
                <c:pt idx="13402">
                  <c:v>45482.889085678486</c:v>
                </c:pt>
                <c:pt idx="13403">
                  <c:v>45482.889780122932</c:v>
                </c:pt>
                <c:pt idx="13404">
                  <c:v>45482.890474567379</c:v>
                </c:pt>
                <c:pt idx="13405">
                  <c:v>45482.891169011826</c:v>
                </c:pt>
                <c:pt idx="13406">
                  <c:v>45482.891863456272</c:v>
                </c:pt>
                <c:pt idx="13407">
                  <c:v>45482.892557900719</c:v>
                </c:pt>
                <c:pt idx="13408">
                  <c:v>45482.893252345166</c:v>
                </c:pt>
                <c:pt idx="13409">
                  <c:v>45482.893946789613</c:v>
                </c:pt>
                <c:pt idx="13410">
                  <c:v>45482.894641234059</c:v>
                </c:pt>
                <c:pt idx="13411">
                  <c:v>45482.895335678506</c:v>
                </c:pt>
                <c:pt idx="13412">
                  <c:v>45482.896030122953</c:v>
                </c:pt>
                <c:pt idx="13413">
                  <c:v>45482.896724567399</c:v>
                </c:pt>
                <c:pt idx="13414">
                  <c:v>45482.897419011846</c:v>
                </c:pt>
                <c:pt idx="13415">
                  <c:v>45482.898113456293</c:v>
                </c:pt>
                <c:pt idx="13416">
                  <c:v>45482.898807900739</c:v>
                </c:pt>
                <c:pt idx="13417">
                  <c:v>45482.899502345186</c:v>
                </c:pt>
                <c:pt idx="13418">
                  <c:v>45482.900196789633</c:v>
                </c:pt>
                <c:pt idx="13419">
                  <c:v>45482.90089123408</c:v>
                </c:pt>
                <c:pt idx="13420">
                  <c:v>45482.901585678526</c:v>
                </c:pt>
                <c:pt idx="13421">
                  <c:v>45482.902280122973</c:v>
                </c:pt>
                <c:pt idx="13422">
                  <c:v>45482.90297456742</c:v>
                </c:pt>
                <c:pt idx="13423">
                  <c:v>45482.903669011866</c:v>
                </c:pt>
                <c:pt idx="13424">
                  <c:v>45482.904363456313</c:v>
                </c:pt>
                <c:pt idx="13425">
                  <c:v>45482.90505790076</c:v>
                </c:pt>
                <c:pt idx="13426">
                  <c:v>45482.905752345207</c:v>
                </c:pt>
                <c:pt idx="13427">
                  <c:v>45482.906446789653</c:v>
                </c:pt>
                <c:pt idx="13428">
                  <c:v>45482.9071412341</c:v>
                </c:pt>
                <c:pt idx="13429">
                  <c:v>45482.907835678547</c:v>
                </c:pt>
                <c:pt idx="13430">
                  <c:v>45482.908530122993</c:v>
                </c:pt>
                <c:pt idx="13431">
                  <c:v>45482.90922456744</c:v>
                </c:pt>
                <c:pt idx="13432">
                  <c:v>45482.909919011887</c:v>
                </c:pt>
                <c:pt idx="13433">
                  <c:v>45482.910613456334</c:v>
                </c:pt>
                <c:pt idx="13434">
                  <c:v>45482.91130790078</c:v>
                </c:pt>
                <c:pt idx="13435">
                  <c:v>45482.912002345227</c:v>
                </c:pt>
                <c:pt idx="13436">
                  <c:v>45482.912696789674</c:v>
                </c:pt>
                <c:pt idx="13437">
                  <c:v>45482.91339123412</c:v>
                </c:pt>
                <c:pt idx="13438">
                  <c:v>45482.914085678567</c:v>
                </c:pt>
                <c:pt idx="13439">
                  <c:v>45482.914780123014</c:v>
                </c:pt>
                <c:pt idx="13440">
                  <c:v>45482.91547456746</c:v>
                </c:pt>
                <c:pt idx="13441">
                  <c:v>45482.916169011907</c:v>
                </c:pt>
                <c:pt idx="13442">
                  <c:v>45482.916863456354</c:v>
                </c:pt>
                <c:pt idx="13443">
                  <c:v>45482.917557900801</c:v>
                </c:pt>
                <c:pt idx="13444">
                  <c:v>45482.918252345247</c:v>
                </c:pt>
                <c:pt idx="13445">
                  <c:v>45482.918946789694</c:v>
                </c:pt>
                <c:pt idx="13446">
                  <c:v>45482.919641234141</c:v>
                </c:pt>
                <c:pt idx="13447">
                  <c:v>45482.920335678587</c:v>
                </c:pt>
                <c:pt idx="13448">
                  <c:v>45482.921030123034</c:v>
                </c:pt>
                <c:pt idx="13449">
                  <c:v>45482.921724567481</c:v>
                </c:pt>
                <c:pt idx="13450">
                  <c:v>45482.922419011928</c:v>
                </c:pt>
                <c:pt idx="13451">
                  <c:v>45482.923113456374</c:v>
                </c:pt>
                <c:pt idx="13452">
                  <c:v>45482.923807900821</c:v>
                </c:pt>
                <c:pt idx="13453">
                  <c:v>45482.924502345268</c:v>
                </c:pt>
                <c:pt idx="13454">
                  <c:v>45482.925196789714</c:v>
                </c:pt>
                <c:pt idx="13455">
                  <c:v>45482.925891234161</c:v>
                </c:pt>
                <c:pt idx="13456">
                  <c:v>45482.926585678608</c:v>
                </c:pt>
                <c:pt idx="13457">
                  <c:v>45482.927280123055</c:v>
                </c:pt>
                <c:pt idx="13458">
                  <c:v>45482.927974567501</c:v>
                </c:pt>
                <c:pt idx="13459">
                  <c:v>45482.928669011948</c:v>
                </c:pt>
                <c:pt idx="13460">
                  <c:v>45482.929363456395</c:v>
                </c:pt>
                <c:pt idx="13461">
                  <c:v>45482.930057900841</c:v>
                </c:pt>
                <c:pt idx="13462">
                  <c:v>45482.930752345288</c:v>
                </c:pt>
                <c:pt idx="13463">
                  <c:v>45482.931446789735</c:v>
                </c:pt>
                <c:pt idx="13464">
                  <c:v>45482.932141234181</c:v>
                </c:pt>
                <c:pt idx="13465">
                  <c:v>45482.932835678628</c:v>
                </c:pt>
                <c:pt idx="13466">
                  <c:v>45482.933530123075</c:v>
                </c:pt>
                <c:pt idx="13467">
                  <c:v>45482.934224567522</c:v>
                </c:pt>
                <c:pt idx="13468">
                  <c:v>45482.934919011968</c:v>
                </c:pt>
                <c:pt idx="13469">
                  <c:v>45482.935613456415</c:v>
                </c:pt>
                <c:pt idx="13470">
                  <c:v>45482.936307900862</c:v>
                </c:pt>
                <c:pt idx="13471">
                  <c:v>45482.937002345308</c:v>
                </c:pt>
                <c:pt idx="13472">
                  <c:v>45482.937696789755</c:v>
                </c:pt>
                <c:pt idx="13473">
                  <c:v>45482.938391234202</c:v>
                </c:pt>
                <c:pt idx="13474">
                  <c:v>45482.939085678649</c:v>
                </c:pt>
                <c:pt idx="13475">
                  <c:v>45482.939780123095</c:v>
                </c:pt>
                <c:pt idx="13476">
                  <c:v>45482.940474567542</c:v>
                </c:pt>
                <c:pt idx="13477">
                  <c:v>45482.941169011989</c:v>
                </c:pt>
                <c:pt idx="13478">
                  <c:v>45482.941863456435</c:v>
                </c:pt>
                <c:pt idx="13479">
                  <c:v>45482.942557900882</c:v>
                </c:pt>
                <c:pt idx="13480">
                  <c:v>45482.943252345329</c:v>
                </c:pt>
                <c:pt idx="13481">
                  <c:v>45482.943946789776</c:v>
                </c:pt>
                <c:pt idx="13482">
                  <c:v>45482.944641234222</c:v>
                </c:pt>
                <c:pt idx="13483">
                  <c:v>45482.945335678669</c:v>
                </c:pt>
                <c:pt idx="13484">
                  <c:v>45482.946030123116</c:v>
                </c:pt>
                <c:pt idx="13485">
                  <c:v>45482.946724567562</c:v>
                </c:pt>
                <c:pt idx="13486">
                  <c:v>45482.947419012009</c:v>
                </c:pt>
                <c:pt idx="13487">
                  <c:v>45482.948113456456</c:v>
                </c:pt>
                <c:pt idx="13488">
                  <c:v>45482.948807900902</c:v>
                </c:pt>
                <c:pt idx="13489">
                  <c:v>45482.949502345349</c:v>
                </c:pt>
                <c:pt idx="13490">
                  <c:v>45482.950196789796</c:v>
                </c:pt>
                <c:pt idx="13491">
                  <c:v>45482.950891234243</c:v>
                </c:pt>
                <c:pt idx="13492">
                  <c:v>45482.951585678689</c:v>
                </c:pt>
                <c:pt idx="13493">
                  <c:v>45482.952280123136</c:v>
                </c:pt>
                <c:pt idx="13494">
                  <c:v>45482.952974567583</c:v>
                </c:pt>
                <c:pt idx="13495">
                  <c:v>45482.953669012029</c:v>
                </c:pt>
                <c:pt idx="13496">
                  <c:v>45482.954363456476</c:v>
                </c:pt>
                <c:pt idx="13497">
                  <c:v>45482.955057900923</c:v>
                </c:pt>
                <c:pt idx="13498">
                  <c:v>45482.95575234537</c:v>
                </c:pt>
                <c:pt idx="13499">
                  <c:v>45482.956446789816</c:v>
                </c:pt>
                <c:pt idx="13500">
                  <c:v>45482.957141234263</c:v>
                </c:pt>
                <c:pt idx="13501">
                  <c:v>45482.95783567871</c:v>
                </c:pt>
                <c:pt idx="13502">
                  <c:v>45482.958530123156</c:v>
                </c:pt>
                <c:pt idx="13503">
                  <c:v>45482.959224567603</c:v>
                </c:pt>
                <c:pt idx="13504">
                  <c:v>45482.95991901205</c:v>
                </c:pt>
                <c:pt idx="13505">
                  <c:v>45482.960613456497</c:v>
                </c:pt>
                <c:pt idx="13506">
                  <c:v>45482.961307900943</c:v>
                </c:pt>
                <c:pt idx="13507">
                  <c:v>45482.96200234539</c:v>
                </c:pt>
                <c:pt idx="13508">
                  <c:v>45482.962696789837</c:v>
                </c:pt>
                <c:pt idx="13509">
                  <c:v>45482.963391234283</c:v>
                </c:pt>
                <c:pt idx="13510">
                  <c:v>45482.96408567873</c:v>
                </c:pt>
                <c:pt idx="13511">
                  <c:v>45482.964780123177</c:v>
                </c:pt>
                <c:pt idx="13512">
                  <c:v>45482.965474567623</c:v>
                </c:pt>
                <c:pt idx="13513">
                  <c:v>45482.96616901207</c:v>
                </c:pt>
                <c:pt idx="13514">
                  <c:v>45482.966863456517</c:v>
                </c:pt>
                <c:pt idx="13515">
                  <c:v>45482.967557900964</c:v>
                </c:pt>
                <c:pt idx="13516">
                  <c:v>45482.96825234541</c:v>
                </c:pt>
                <c:pt idx="13517">
                  <c:v>45482.968946789857</c:v>
                </c:pt>
                <c:pt idx="13518">
                  <c:v>45482.969641234304</c:v>
                </c:pt>
                <c:pt idx="13519">
                  <c:v>45482.97033567875</c:v>
                </c:pt>
                <c:pt idx="13520">
                  <c:v>45482.971030123197</c:v>
                </c:pt>
                <c:pt idx="13521">
                  <c:v>45482.971724567644</c:v>
                </c:pt>
                <c:pt idx="13522">
                  <c:v>45482.972419012091</c:v>
                </c:pt>
                <c:pt idx="13523">
                  <c:v>45482.973113456537</c:v>
                </c:pt>
                <c:pt idx="13524">
                  <c:v>45482.973807900984</c:v>
                </c:pt>
                <c:pt idx="13525">
                  <c:v>45482.974502345431</c:v>
                </c:pt>
                <c:pt idx="13526">
                  <c:v>45482.975196789877</c:v>
                </c:pt>
                <c:pt idx="13527">
                  <c:v>45482.975891234324</c:v>
                </c:pt>
                <c:pt idx="13528">
                  <c:v>45482.976585678771</c:v>
                </c:pt>
                <c:pt idx="13529">
                  <c:v>45482.977280123217</c:v>
                </c:pt>
                <c:pt idx="13530">
                  <c:v>45482.977974567664</c:v>
                </c:pt>
                <c:pt idx="13531">
                  <c:v>45482.978669012111</c:v>
                </c:pt>
                <c:pt idx="13532">
                  <c:v>45482.979363456558</c:v>
                </c:pt>
                <c:pt idx="13533">
                  <c:v>45482.980057901004</c:v>
                </c:pt>
                <c:pt idx="13534">
                  <c:v>45482.980752345451</c:v>
                </c:pt>
                <c:pt idx="13535">
                  <c:v>45482.981446789898</c:v>
                </c:pt>
                <c:pt idx="13536">
                  <c:v>45482.982141234344</c:v>
                </c:pt>
                <c:pt idx="13537">
                  <c:v>45482.982835678791</c:v>
                </c:pt>
                <c:pt idx="13538">
                  <c:v>45482.983530123238</c:v>
                </c:pt>
                <c:pt idx="13539">
                  <c:v>45482.984224567685</c:v>
                </c:pt>
                <c:pt idx="13540">
                  <c:v>45482.984919012131</c:v>
                </c:pt>
                <c:pt idx="13541">
                  <c:v>45482.985613456578</c:v>
                </c:pt>
                <c:pt idx="13542">
                  <c:v>45482.986307901025</c:v>
                </c:pt>
                <c:pt idx="13543">
                  <c:v>45482.987002345471</c:v>
                </c:pt>
                <c:pt idx="13544">
                  <c:v>45482.987696789918</c:v>
                </c:pt>
                <c:pt idx="13545">
                  <c:v>45482.988391234365</c:v>
                </c:pt>
                <c:pt idx="13546">
                  <c:v>45482.989085678812</c:v>
                </c:pt>
                <c:pt idx="13547">
                  <c:v>45482.989780123258</c:v>
                </c:pt>
                <c:pt idx="13548">
                  <c:v>45482.990474567705</c:v>
                </c:pt>
                <c:pt idx="13549">
                  <c:v>45482.991169012152</c:v>
                </c:pt>
                <c:pt idx="13550">
                  <c:v>45482.991863456598</c:v>
                </c:pt>
                <c:pt idx="13551">
                  <c:v>45482.992557901045</c:v>
                </c:pt>
                <c:pt idx="13552">
                  <c:v>45482.993252345492</c:v>
                </c:pt>
                <c:pt idx="13553">
                  <c:v>45482.993946789938</c:v>
                </c:pt>
                <c:pt idx="13554">
                  <c:v>45482.994641234385</c:v>
                </c:pt>
                <c:pt idx="13555">
                  <c:v>45482.995335678832</c:v>
                </c:pt>
                <c:pt idx="13556">
                  <c:v>45482.996030123279</c:v>
                </c:pt>
                <c:pt idx="13557">
                  <c:v>45482.996724567725</c:v>
                </c:pt>
                <c:pt idx="13558">
                  <c:v>45482.997419012172</c:v>
                </c:pt>
                <c:pt idx="13559">
                  <c:v>45482.998113456619</c:v>
                </c:pt>
                <c:pt idx="13560">
                  <c:v>45482.998807901065</c:v>
                </c:pt>
                <c:pt idx="13561">
                  <c:v>45482.999502345512</c:v>
                </c:pt>
                <c:pt idx="13562">
                  <c:v>45483.000196789959</c:v>
                </c:pt>
                <c:pt idx="13563">
                  <c:v>45483.000891234406</c:v>
                </c:pt>
                <c:pt idx="13564">
                  <c:v>45483.001585678852</c:v>
                </c:pt>
                <c:pt idx="13565">
                  <c:v>45483.002280123299</c:v>
                </c:pt>
                <c:pt idx="13566">
                  <c:v>45483.002974567746</c:v>
                </c:pt>
                <c:pt idx="13567">
                  <c:v>45483.003669012192</c:v>
                </c:pt>
                <c:pt idx="13568">
                  <c:v>45483.004363456639</c:v>
                </c:pt>
                <c:pt idx="13569">
                  <c:v>45483.005057901086</c:v>
                </c:pt>
                <c:pt idx="13570">
                  <c:v>45483.005752345533</c:v>
                </c:pt>
                <c:pt idx="13571">
                  <c:v>45483.006446789979</c:v>
                </c:pt>
                <c:pt idx="13572">
                  <c:v>45483.007141234426</c:v>
                </c:pt>
                <c:pt idx="13573">
                  <c:v>45483.007835678873</c:v>
                </c:pt>
                <c:pt idx="13574">
                  <c:v>45483.008530123319</c:v>
                </c:pt>
                <c:pt idx="13575">
                  <c:v>45483.009224567766</c:v>
                </c:pt>
                <c:pt idx="13576">
                  <c:v>45483.009919012213</c:v>
                </c:pt>
                <c:pt idx="13577">
                  <c:v>45483.010613456659</c:v>
                </c:pt>
                <c:pt idx="13578">
                  <c:v>45483.011307901106</c:v>
                </c:pt>
                <c:pt idx="13579">
                  <c:v>45483.012002345553</c:v>
                </c:pt>
                <c:pt idx="13580">
                  <c:v>45483.01269679</c:v>
                </c:pt>
                <c:pt idx="13581">
                  <c:v>45483.013391234446</c:v>
                </c:pt>
                <c:pt idx="13582">
                  <c:v>45483.014085678893</c:v>
                </c:pt>
                <c:pt idx="13583">
                  <c:v>45483.01478012334</c:v>
                </c:pt>
                <c:pt idx="13584">
                  <c:v>45483.015474567786</c:v>
                </c:pt>
                <c:pt idx="13585">
                  <c:v>45483.016169012233</c:v>
                </c:pt>
                <c:pt idx="13586">
                  <c:v>45483.01686345668</c:v>
                </c:pt>
                <c:pt idx="13587">
                  <c:v>45483.017557901127</c:v>
                </c:pt>
                <c:pt idx="13588">
                  <c:v>45483.018252345573</c:v>
                </c:pt>
                <c:pt idx="13589">
                  <c:v>45483.01894679002</c:v>
                </c:pt>
                <c:pt idx="13590">
                  <c:v>45483.019641234467</c:v>
                </c:pt>
                <c:pt idx="13591">
                  <c:v>45483.020335678913</c:v>
                </c:pt>
                <c:pt idx="13592">
                  <c:v>45483.02103012336</c:v>
                </c:pt>
                <c:pt idx="13593">
                  <c:v>45483.021724567807</c:v>
                </c:pt>
                <c:pt idx="13594">
                  <c:v>45483.022419012254</c:v>
                </c:pt>
                <c:pt idx="13595">
                  <c:v>45483.0231134567</c:v>
                </c:pt>
                <c:pt idx="13596">
                  <c:v>45483.023807901147</c:v>
                </c:pt>
                <c:pt idx="13597">
                  <c:v>45483.024502345594</c:v>
                </c:pt>
                <c:pt idx="13598">
                  <c:v>45483.02519679004</c:v>
                </c:pt>
                <c:pt idx="13599">
                  <c:v>45483.025891234487</c:v>
                </c:pt>
                <c:pt idx="13600">
                  <c:v>45483.026585678934</c:v>
                </c:pt>
                <c:pt idx="13601">
                  <c:v>45483.02728012338</c:v>
                </c:pt>
                <c:pt idx="13602">
                  <c:v>45483.027974567827</c:v>
                </c:pt>
                <c:pt idx="13603">
                  <c:v>45483.028669012274</c:v>
                </c:pt>
                <c:pt idx="13604">
                  <c:v>45483.029363456721</c:v>
                </c:pt>
                <c:pt idx="13605">
                  <c:v>45483.030057901167</c:v>
                </c:pt>
                <c:pt idx="13606">
                  <c:v>45483.030752345614</c:v>
                </c:pt>
                <c:pt idx="13607">
                  <c:v>45483.031446790061</c:v>
                </c:pt>
                <c:pt idx="13608">
                  <c:v>45483.032141234507</c:v>
                </c:pt>
                <c:pt idx="13609">
                  <c:v>45483.032835678954</c:v>
                </c:pt>
                <c:pt idx="13610">
                  <c:v>45483.033530123401</c:v>
                </c:pt>
                <c:pt idx="13611">
                  <c:v>45483.034224567848</c:v>
                </c:pt>
                <c:pt idx="13612">
                  <c:v>45483.034919012294</c:v>
                </c:pt>
                <c:pt idx="13613">
                  <c:v>45483.035613456741</c:v>
                </c:pt>
                <c:pt idx="13614">
                  <c:v>45483.036307901188</c:v>
                </c:pt>
                <c:pt idx="13615">
                  <c:v>45483.037002345634</c:v>
                </c:pt>
                <c:pt idx="13616">
                  <c:v>45483.037696790081</c:v>
                </c:pt>
                <c:pt idx="13617">
                  <c:v>45483.038391234528</c:v>
                </c:pt>
                <c:pt idx="13618">
                  <c:v>45483.039085678975</c:v>
                </c:pt>
                <c:pt idx="13619">
                  <c:v>45483.039780123421</c:v>
                </c:pt>
                <c:pt idx="13620">
                  <c:v>45483.040474567868</c:v>
                </c:pt>
                <c:pt idx="13621">
                  <c:v>45483.041169012315</c:v>
                </c:pt>
                <c:pt idx="13622">
                  <c:v>45483.041863456761</c:v>
                </c:pt>
                <c:pt idx="13623">
                  <c:v>45483.042557901208</c:v>
                </c:pt>
                <c:pt idx="13624">
                  <c:v>45483.043252345655</c:v>
                </c:pt>
                <c:pt idx="13625">
                  <c:v>45483.043946790101</c:v>
                </c:pt>
                <c:pt idx="13626">
                  <c:v>45483.044641234548</c:v>
                </c:pt>
                <c:pt idx="13627">
                  <c:v>45483.045335678995</c:v>
                </c:pt>
                <c:pt idx="13628">
                  <c:v>45483.046030123442</c:v>
                </c:pt>
                <c:pt idx="13629">
                  <c:v>45483.046724567888</c:v>
                </c:pt>
                <c:pt idx="13630">
                  <c:v>45483.047419012335</c:v>
                </c:pt>
                <c:pt idx="13631">
                  <c:v>45483.048113456782</c:v>
                </c:pt>
                <c:pt idx="13632">
                  <c:v>45483.048807901228</c:v>
                </c:pt>
                <c:pt idx="13633">
                  <c:v>45483.049502345675</c:v>
                </c:pt>
                <c:pt idx="13634">
                  <c:v>45483.050196790122</c:v>
                </c:pt>
                <c:pt idx="13635">
                  <c:v>45483.050891234569</c:v>
                </c:pt>
                <c:pt idx="13636">
                  <c:v>45483.051585679015</c:v>
                </c:pt>
                <c:pt idx="13637">
                  <c:v>45483.052280123462</c:v>
                </c:pt>
                <c:pt idx="13638">
                  <c:v>45483.052974567909</c:v>
                </c:pt>
                <c:pt idx="13639">
                  <c:v>45483.053669012355</c:v>
                </c:pt>
                <c:pt idx="13640">
                  <c:v>45483.054363456802</c:v>
                </c:pt>
                <c:pt idx="13641">
                  <c:v>45483.055057901249</c:v>
                </c:pt>
                <c:pt idx="13642">
                  <c:v>45483.055752345696</c:v>
                </c:pt>
                <c:pt idx="13643">
                  <c:v>45483.056446790142</c:v>
                </c:pt>
                <c:pt idx="13644">
                  <c:v>45483.057141234589</c:v>
                </c:pt>
                <c:pt idx="13645">
                  <c:v>45483.057835679036</c:v>
                </c:pt>
                <c:pt idx="13646">
                  <c:v>45483.058530123482</c:v>
                </c:pt>
                <c:pt idx="13647">
                  <c:v>45483.059224567929</c:v>
                </c:pt>
                <c:pt idx="13648">
                  <c:v>45483.059919012376</c:v>
                </c:pt>
                <c:pt idx="13649">
                  <c:v>45483.060613456822</c:v>
                </c:pt>
                <c:pt idx="13650">
                  <c:v>45483.061307901269</c:v>
                </c:pt>
                <c:pt idx="13651">
                  <c:v>45483.062002345716</c:v>
                </c:pt>
                <c:pt idx="13652">
                  <c:v>45483.062696790163</c:v>
                </c:pt>
                <c:pt idx="13653">
                  <c:v>45483.063391234609</c:v>
                </c:pt>
                <c:pt idx="13654">
                  <c:v>45483.064085679056</c:v>
                </c:pt>
                <c:pt idx="13655">
                  <c:v>45483.064780123503</c:v>
                </c:pt>
                <c:pt idx="13656">
                  <c:v>45483.065474567949</c:v>
                </c:pt>
                <c:pt idx="13657">
                  <c:v>45483.066169012396</c:v>
                </c:pt>
                <c:pt idx="13658">
                  <c:v>45483.066863456843</c:v>
                </c:pt>
                <c:pt idx="13659">
                  <c:v>45483.06755790129</c:v>
                </c:pt>
                <c:pt idx="13660">
                  <c:v>45483.068252345736</c:v>
                </c:pt>
                <c:pt idx="13661">
                  <c:v>45483.068946790183</c:v>
                </c:pt>
                <c:pt idx="13662">
                  <c:v>45483.06964123463</c:v>
                </c:pt>
                <c:pt idx="13663">
                  <c:v>45483.070335679076</c:v>
                </c:pt>
                <c:pt idx="13664">
                  <c:v>45483.071030123523</c:v>
                </c:pt>
                <c:pt idx="13665">
                  <c:v>45483.07172456797</c:v>
                </c:pt>
                <c:pt idx="13666">
                  <c:v>45483.072419012417</c:v>
                </c:pt>
                <c:pt idx="13667">
                  <c:v>45483.073113456863</c:v>
                </c:pt>
                <c:pt idx="13668">
                  <c:v>45483.07380790131</c:v>
                </c:pt>
                <c:pt idx="13669">
                  <c:v>45483.074502345757</c:v>
                </c:pt>
                <c:pt idx="13670">
                  <c:v>45483.075196790203</c:v>
                </c:pt>
                <c:pt idx="13671">
                  <c:v>45483.07589123465</c:v>
                </c:pt>
                <c:pt idx="13672">
                  <c:v>45483.076585679097</c:v>
                </c:pt>
                <c:pt idx="13673">
                  <c:v>45483.077280123543</c:v>
                </c:pt>
                <c:pt idx="13674">
                  <c:v>45483.07797456799</c:v>
                </c:pt>
                <c:pt idx="13675">
                  <c:v>45483.078669012437</c:v>
                </c:pt>
                <c:pt idx="13676">
                  <c:v>45483.079363456884</c:v>
                </c:pt>
                <c:pt idx="13677">
                  <c:v>45483.08005790133</c:v>
                </c:pt>
                <c:pt idx="13678">
                  <c:v>45483.080752345777</c:v>
                </c:pt>
                <c:pt idx="13679">
                  <c:v>45483.081446790224</c:v>
                </c:pt>
                <c:pt idx="13680">
                  <c:v>45483.08214123467</c:v>
                </c:pt>
                <c:pt idx="13681">
                  <c:v>45483.082835679117</c:v>
                </c:pt>
                <c:pt idx="13682">
                  <c:v>45483.083530123564</c:v>
                </c:pt>
                <c:pt idx="13683">
                  <c:v>45483.084224568011</c:v>
                </c:pt>
                <c:pt idx="13684">
                  <c:v>45483.084919012457</c:v>
                </c:pt>
                <c:pt idx="13685">
                  <c:v>45483.085613456904</c:v>
                </c:pt>
                <c:pt idx="13686">
                  <c:v>45483.086307901351</c:v>
                </c:pt>
                <c:pt idx="13687">
                  <c:v>45483.087002345797</c:v>
                </c:pt>
                <c:pt idx="13688">
                  <c:v>45483.087696790244</c:v>
                </c:pt>
                <c:pt idx="13689">
                  <c:v>45483.088391234691</c:v>
                </c:pt>
                <c:pt idx="13690">
                  <c:v>45483.089085679137</c:v>
                </c:pt>
                <c:pt idx="13691">
                  <c:v>45483.089780123584</c:v>
                </c:pt>
                <c:pt idx="13692">
                  <c:v>45483.090474568031</c:v>
                </c:pt>
                <c:pt idx="13693">
                  <c:v>45483.091169012478</c:v>
                </c:pt>
                <c:pt idx="13694">
                  <c:v>45483.091863456924</c:v>
                </c:pt>
                <c:pt idx="13695">
                  <c:v>45483.092557901371</c:v>
                </c:pt>
                <c:pt idx="13696">
                  <c:v>45483.093252345818</c:v>
                </c:pt>
                <c:pt idx="13697">
                  <c:v>45483.093946790264</c:v>
                </c:pt>
                <c:pt idx="13698">
                  <c:v>45483.094641234711</c:v>
                </c:pt>
                <c:pt idx="13699">
                  <c:v>45483.095335679158</c:v>
                </c:pt>
                <c:pt idx="13700">
                  <c:v>45483.096030123605</c:v>
                </c:pt>
                <c:pt idx="13701">
                  <c:v>45483.096724568051</c:v>
                </c:pt>
                <c:pt idx="13702">
                  <c:v>45483.097419012498</c:v>
                </c:pt>
                <c:pt idx="13703">
                  <c:v>45483.098113456945</c:v>
                </c:pt>
                <c:pt idx="13704">
                  <c:v>45483.098807901391</c:v>
                </c:pt>
                <c:pt idx="13705">
                  <c:v>45483.099502345838</c:v>
                </c:pt>
                <c:pt idx="13706">
                  <c:v>45483.100196790285</c:v>
                </c:pt>
                <c:pt idx="13707">
                  <c:v>45483.100891234732</c:v>
                </c:pt>
                <c:pt idx="13708">
                  <c:v>45483.101585679178</c:v>
                </c:pt>
                <c:pt idx="13709">
                  <c:v>45483.102280123625</c:v>
                </c:pt>
                <c:pt idx="13710">
                  <c:v>45483.102974568072</c:v>
                </c:pt>
                <c:pt idx="13711">
                  <c:v>45483.103669012518</c:v>
                </c:pt>
                <c:pt idx="13712">
                  <c:v>45483.104363456965</c:v>
                </c:pt>
                <c:pt idx="13713">
                  <c:v>45483.105057901412</c:v>
                </c:pt>
                <c:pt idx="13714">
                  <c:v>45483.105752345858</c:v>
                </c:pt>
                <c:pt idx="13715">
                  <c:v>45483.106446790305</c:v>
                </c:pt>
                <c:pt idx="13716">
                  <c:v>45483.107141234752</c:v>
                </c:pt>
                <c:pt idx="13717">
                  <c:v>45483.107835679199</c:v>
                </c:pt>
                <c:pt idx="13718">
                  <c:v>45483.108530123645</c:v>
                </c:pt>
                <c:pt idx="13719">
                  <c:v>45483.109224568092</c:v>
                </c:pt>
                <c:pt idx="13720">
                  <c:v>45483.109919012539</c:v>
                </c:pt>
                <c:pt idx="13721">
                  <c:v>45483.110613456985</c:v>
                </c:pt>
                <c:pt idx="13722">
                  <c:v>45483.111307901432</c:v>
                </c:pt>
                <c:pt idx="13723">
                  <c:v>45483.112002345879</c:v>
                </c:pt>
                <c:pt idx="13724">
                  <c:v>45483.112696790326</c:v>
                </c:pt>
                <c:pt idx="13725">
                  <c:v>45483.113391234772</c:v>
                </c:pt>
                <c:pt idx="13726">
                  <c:v>45483.114085679219</c:v>
                </c:pt>
                <c:pt idx="13727">
                  <c:v>45483.114780123666</c:v>
                </c:pt>
                <c:pt idx="13728">
                  <c:v>45483.115474568112</c:v>
                </c:pt>
                <c:pt idx="13729">
                  <c:v>45483.116169012559</c:v>
                </c:pt>
                <c:pt idx="13730">
                  <c:v>45483.116863457006</c:v>
                </c:pt>
                <c:pt idx="13731">
                  <c:v>45483.117557901453</c:v>
                </c:pt>
                <c:pt idx="13732">
                  <c:v>45483.118252345899</c:v>
                </c:pt>
                <c:pt idx="13733">
                  <c:v>45483.118946790346</c:v>
                </c:pt>
                <c:pt idx="13734">
                  <c:v>45483.119641234793</c:v>
                </c:pt>
                <c:pt idx="13735">
                  <c:v>45483.120335679239</c:v>
                </c:pt>
                <c:pt idx="13736">
                  <c:v>45483.121030123686</c:v>
                </c:pt>
                <c:pt idx="13737">
                  <c:v>45483.121724568133</c:v>
                </c:pt>
                <c:pt idx="13738">
                  <c:v>45483.122419012579</c:v>
                </c:pt>
                <c:pt idx="13739">
                  <c:v>45483.123113457026</c:v>
                </c:pt>
                <c:pt idx="13740">
                  <c:v>45483.123807901473</c:v>
                </c:pt>
                <c:pt idx="13741">
                  <c:v>45483.12450234592</c:v>
                </c:pt>
                <c:pt idx="13742">
                  <c:v>45483.125196790366</c:v>
                </c:pt>
                <c:pt idx="13743">
                  <c:v>45483.125891234813</c:v>
                </c:pt>
                <c:pt idx="13744">
                  <c:v>45483.12658567926</c:v>
                </c:pt>
                <c:pt idx="13745">
                  <c:v>45483.127280123706</c:v>
                </c:pt>
                <c:pt idx="13746">
                  <c:v>45483.127974568153</c:v>
                </c:pt>
                <c:pt idx="13747">
                  <c:v>45483.1286690126</c:v>
                </c:pt>
                <c:pt idx="13748">
                  <c:v>45483.129363457047</c:v>
                </c:pt>
                <c:pt idx="13749">
                  <c:v>45483.130057901493</c:v>
                </c:pt>
                <c:pt idx="13750">
                  <c:v>45483.13075234594</c:v>
                </c:pt>
                <c:pt idx="13751">
                  <c:v>45483.131446790387</c:v>
                </c:pt>
                <c:pt idx="13752">
                  <c:v>45483.132141234833</c:v>
                </c:pt>
                <c:pt idx="13753">
                  <c:v>45483.13283567928</c:v>
                </c:pt>
                <c:pt idx="13754">
                  <c:v>45483.133530123727</c:v>
                </c:pt>
                <c:pt idx="13755">
                  <c:v>45483.134224568174</c:v>
                </c:pt>
                <c:pt idx="13756">
                  <c:v>45483.13491901262</c:v>
                </c:pt>
                <c:pt idx="13757">
                  <c:v>45483.135613457067</c:v>
                </c:pt>
                <c:pt idx="13758">
                  <c:v>45483.136307901514</c:v>
                </c:pt>
                <c:pt idx="13759">
                  <c:v>45483.13700234596</c:v>
                </c:pt>
                <c:pt idx="13760">
                  <c:v>45483.137696790407</c:v>
                </c:pt>
                <c:pt idx="13761">
                  <c:v>45483.138391234854</c:v>
                </c:pt>
                <c:pt idx="13762">
                  <c:v>45483.1390856793</c:v>
                </c:pt>
                <c:pt idx="13763">
                  <c:v>45483.139780123747</c:v>
                </c:pt>
                <c:pt idx="13764">
                  <c:v>45483.140474568194</c:v>
                </c:pt>
                <c:pt idx="13765">
                  <c:v>45483.141169012641</c:v>
                </c:pt>
                <c:pt idx="13766">
                  <c:v>45483.141863457087</c:v>
                </c:pt>
                <c:pt idx="13767">
                  <c:v>45483.142557901534</c:v>
                </c:pt>
                <c:pt idx="13768">
                  <c:v>45483.143252345981</c:v>
                </c:pt>
                <c:pt idx="13769">
                  <c:v>45483.143946790427</c:v>
                </c:pt>
                <c:pt idx="13770">
                  <c:v>45483.144641234874</c:v>
                </c:pt>
                <c:pt idx="13771">
                  <c:v>45483.145335679321</c:v>
                </c:pt>
                <c:pt idx="13772">
                  <c:v>45483.146030123768</c:v>
                </c:pt>
                <c:pt idx="13773">
                  <c:v>45483.146724568214</c:v>
                </c:pt>
                <c:pt idx="13774">
                  <c:v>45483.147419012661</c:v>
                </c:pt>
                <c:pt idx="13775">
                  <c:v>45483.148113457108</c:v>
                </c:pt>
                <c:pt idx="13776">
                  <c:v>45483.148807901554</c:v>
                </c:pt>
                <c:pt idx="13777">
                  <c:v>45483.149502346001</c:v>
                </c:pt>
                <c:pt idx="13778">
                  <c:v>45483.150196790448</c:v>
                </c:pt>
                <c:pt idx="13779">
                  <c:v>45483.150891234895</c:v>
                </c:pt>
                <c:pt idx="13780">
                  <c:v>45483.151585679341</c:v>
                </c:pt>
                <c:pt idx="13781">
                  <c:v>45483.152280123788</c:v>
                </c:pt>
                <c:pt idx="13782">
                  <c:v>45483.152974568235</c:v>
                </c:pt>
                <c:pt idx="13783">
                  <c:v>45483.153669012681</c:v>
                </c:pt>
                <c:pt idx="13784">
                  <c:v>45483.154363457128</c:v>
                </c:pt>
                <c:pt idx="13785">
                  <c:v>45483.155057901575</c:v>
                </c:pt>
                <c:pt idx="13786">
                  <c:v>45483.155752346021</c:v>
                </c:pt>
                <c:pt idx="13787">
                  <c:v>45483.156446790468</c:v>
                </c:pt>
                <c:pt idx="13788">
                  <c:v>45483.157141234915</c:v>
                </c:pt>
                <c:pt idx="13789">
                  <c:v>45483.157835679362</c:v>
                </c:pt>
                <c:pt idx="13790">
                  <c:v>45483.158530123808</c:v>
                </c:pt>
                <c:pt idx="13791">
                  <c:v>45483.159224568255</c:v>
                </c:pt>
                <c:pt idx="13792">
                  <c:v>45483.159919012702</c:v>
                </c:pt>
                <c:pt idx="13793">
                  <c:v>45483.160613457148</c:v>
                </c:pt>
                <c:pt idx="13794">
                  <c:v>45483.161307901595</c:v>
                </c:pt>
                <c:pt idx="13795">
                  <c:v>45483.162002346042</c:v>
                </c:pt>
                <c:pt idx="13796">
                  <c:v>45483.162696790489</c:v>
                </c:pt>
                <c:pt idx="13797">
                  <c:v>45483.163391234935</c:v>
                </c:pt>
                <c:pt idx="13798">
                  <c:v>45483.164085679382</c:v>
                </c:pt>
                <c:pt idx="13799">
                  <c:v>45483.164780123829</c:v>
                </c:pt>
                <c:pt idx="13800">
                  <c:v>45483.165474568275</c:v>
                </c:pt>
                <c:pt idx="13801">
                  <c:v>45483.166169012722</c:v>
                </c:pt>
                <c:pt idx="13802">
                  <c:v>45483.166863457169</c:v>
                </c:pt>
                <c:pt idx="13803">
                  <c:v>45483.167557901616</c:v>
                </c:pt>
                <c:pt idx="13804">
                  <c:v>45483.168252346062</c:v>
                </c:pt>
                <c:pt idx="13805">
                  <c:v>45483.168946790509</c:v>
                </c:pt>
                <c:pt idx="13806">
                  <c:v>45483.169641234956</c:v>
                </c:pt>
                <c:pt idx="13807">
                  <c:v>45483.170335679402</c:v>
                </c:pt>
                <c:pt idx="13808">
                  <c:v>45483.171030123849</c:v>
                </c:pt>
                <c:pt idx="13809">
                  <c:v>45483.171724568296</c:v>
                </c:pt>
                <c:pt idx="13810">
                  <c:v>45483.172419012742</c:v>
                </c:pt>
                <c:pt idx="13811">
                  <c:v>45483.173113457189</c:v>
                </c:pt>
                <c:pt idx="13812">
                  <c:v>45483.173807901636</c:v>
                </c:pt>
                <c:pt idx="13813">
                  <c:v>45483.174502346083</c:v>
                </c:pt>
                <c:pt idx="13814">
                  <c:v>45483.175196790529</c:v>
                </c:pt>
                <c:pt idx="13815">
                  <c:v>45483.175891234976</c:v>
                </c:pt>
                <c:pt idx="13816">
                  <c:v>45483.176585679423</c:v>
                </c:pt>
                <c:pt idx="13817">
                  <c:v>45483.177280123869</c:v>
                </c:pt>
                <c:pt idx="13818">
                  <c:v>45483.177974568316</c:v>
                </c:pt>
                <c:pt idx="13819">
                  <c:v>45483.178669012763</c:v>
                </c:pt>
                <c:pt idx="13820">
                  <c:v>45483.17936345721</c:v>
                </c:pt>
                <c:pt idx="13821">
                  <c:v>45483.180057901656</c:v>
                </c:pt>
                <c:pt idx="13822">
                  <c:v>45483.180752346103</c:v>
                </c:pt>
                <c:pt idx="13823">
                  <c:v>45483.18144679055</c:v>
                </c:pt>
                <c:pt idx="13824">
                  <c:v>45483.182141234996</c:v>
                </c:pt>
                <c:pt idx="13825">
                  <c:v>45483.182835679443</c:v>
                </c:pt>
                <c:pt idx="13826">
                  <c:v>45483.18353012389</c:v>
                </c:pt>
                <c:pt idx="13827">
                  <c:v>45483.184224568337</c:v>
                </c:pt>
                <c:pt idx="13828">
                  <c:v>45483.184919012783</c:v>
                </c:pt>
                <c:pt idx="13829">
                  <c:v>45483.18561345723</c:v>
                </c:pt>
                <c:pt idx="13830">
                  <c:v>45483.186307901677</c:v>
                </c:pt>
                <c:pt idx="13831">
                  <c:v>45483.187002346123</c:v>
                </c:pt>
                <c:pt idx="13832">
                  <c:v>45483.18769679057</c:v>
                </c:pt>
                <c:pt idx="13833">
                  <c:v>45483.188391235017</c:v>
                </c:pt>
                <c:pt idx="13834">
                  <c:v>45483.189085679463</c:v>
                </c:pt>
                <c:pt idx="13835">
                  <c:v>45483.18978012391</c:v>
                </c:pt>
                <c:pt idx="13836">
                  <c:v>45483.190474568357</c:v>
                </c:pt>
                <c:pt idx="13837">
                  <c:v>45483.191169012804</c:v>
                </c:pt>
                <c:pt idx="13838">
                  <c:v>45483.19186345725</c:v>
                </c:pt>
                <c:pt idx="13839">
                  <c:v>45483.192557901697</c:v>
                </c:pt>
                <c:pt idx="13840">
                  <c:v>45483.193252346144</c:v>
                </c:pt>
                <c:pt idx="13841">
                  <c:v>45483.19394679059</c:v>
                </c:pt>
                <c:pt idx="13842">
                  <c:v>45483.194641235037</c:v>
                </c:pt>
                <c:pt idx="13843">
                  <c:v>45483.195335679484</c:v>
                </c:pt>
                <c:pt idx="13844">
                  <c:v>45483.196030123931</c:v>
                </c:pt>
                <c:pt idx="13845">
                  <c:v>45483.196724568377</c:v>
                </c:pt>
                <c:pt idx="13846">
                  <c:v>45483.197419012824</c:v>
                </c:pt>
                <c:pt idx="13847">
                  <c:v>45483.198113457271</c:v>
                </c:pt>
                <c:pt idx="13848">
                  <c:v>45483.198807901717</c:v>
                </c:pt>
                <c:pt idx="13849">
                  <c:v>45483.199502346164</c:v>
                </c:pt>
                <c:pt idx="13850">
                  <c:v>45483.200196790611</c:v>
                </c:pt>
                <c:pt idx="13851">
                  <c:v>45483.200891235057</c:v>
                </c:pt>
                <c:pt idx="13852">
                  <c:v>45483.201585679504</c:v>
                </c:pt>
                <c:pt idx="13853">
                  <c:v>45483.202280123951</c:v>
                </c:pt>
                <c:pt idx="13854">
                  <c:v>45483.202974568398</c:v>
                </c:pt>
                <c:pt idx="13855">
                  <c:v>45483.203669012844</c:v>
                </c:pt>
                <c:pt idx="13856">
                  <c:v>45483.204363457291</c:v>
                </c:pt>
                <c:pt idx="13857">
                  <c:v>45483.205057901738</c:v>
                </c:pt>
                <c:pt idx="13858">
                  <c:v>45483.205752346184</c:v>
                </c:pt>
                <c:pt idx="13859">
                  <c:v>45483.206446790631</c:v>
                </c:pt>
                <c:pt idx="13860">
                  <c:v>45483.207141235078</c:v>
                </c:pt>
                <c:pt idx="13861">
                  <c:v>45483.207835679525</c:v>
                </c:pt>
                <c:pt idx="13862">
                  <c:v>45483.208530123971</c:v>
                </c:pt>
                <c:pt idx="13863">
                  <c:v>45483.209224568418</c:v>
                </c:pt>
                <c:pt idx="13864">
                  <c:v>45483.209919012865</c:v>
                </c:pt>
                <c:pt idx="13865">
                  <c:v>45483.210613457311</c:v>
                </c:pt>
                <c:pt idx="13866">
                  <c:v>45483.211307901758</c:v>
                </c:pt>
                <c:pt idx="13867">
                  <c:v>45483.212002346205</c:v>
                </c:pt>
                <c:pt idx="13868">
                  <c:v>45483.212696790652</c:v>
                </c:pt>
                <c:pt idx="13869">
                  <c:v>45483.213391235098</c:v>
                </c:pt>
                <c:pt idx="13870">
                  <c:v>45483.214085679545</c:v>
                </c:pt>
                <c:pt idx="13871">
                  <c:v>45483.214780123992</c:v>
                </c:pt>
                <c:pt idx="13872">
                  <c:v>45483.215474568438</c:v>
                </c:pt>
                <c:pt idx="13873">
                  <c:v>45483.216169012885</c:v>
                </c:pt>
                <c:pt idx="13874">
                  <c:v>45483.216863457332</c:v>
                </c:pt>
                <c:pt idx="13875">
                  <c:v>45483.217557901778</c:v>
                </c:pt>
                <c:pt idx="13876">
                  <c:v>45483.218252346225</c:v>
                </c:pt>
                <c:pt idx="13877">
                  <c:v>45483.218946790672</c:v>
                </c:pt>
                <c:pt idx="13878">
                  <c:v>45483.219641235119</c:v>
                </c:pt>
                <c:pt idx="13879">
                  <c:v>45483.220335679565</c:v>
                </c:pt>
                <c:pt idx="13880">
                  <c:v>45483.221030124012</c:v>
                </c:pt>
                <c:pt idx="13881">
                  <c:v>45483.221724568459</c:v>
                </c:pt>
                <c:pt idx="13882">
                  <c:v>45483.222419012905</c:v>
                </c:pt>
                <c:pt idx="13883">
                  <c:v>45483.223113457352</c:v>
                </c:pt>
                <c:pt idx="13884">
                  <c:v>45483.223807901799</c:v>
                </c:pt>
                <c:pt idx="13885">
                  <c:v>45483.224502346246</c:v>
                </c:pt>
                <c:pt idx="13886">
                  <c:v>45483.225196790692</c:v>
                </c:pt>
                <c:pt idx="13887">
                  <c:v>45483.225891235139</c:v>
                </c:pt>
                <c:pt idx="13888">
                  <c:v>45483.226585679586</c:v>
                </c:pt>
                <c:pt idx="13889">
                  <c:v>45483.227280124032</c:v>
                </c:pt>
                <c:pt idx="13890">
                  <c:v>45483.227974568479</c:v>
                </c:pt>
                <c:pt idx="13891">
                  <c:v>45483.228669012926</c:v>
                </c:pt>
                <c:pt idx="13892">
                  <c:v>45483.229363457373</c:v>
                </c:pt>
                <c:pt idx="13893">
                  <c:v>45483.230057901819</c:v>
                </c:pt>
                <c:pt idx="13894">
                  <c:v>45483.230752346266</c:v>
                </c:pt>
                <c:pt idx="13895">
                  <c:v>45483.231446790713</c:v>
                </c:pt>
                <c:pt idx="13896">
                  <c:v>45483.232141235159</c:v>
                </c:pt>
                <c:pt idx="13897">
                  <c:v>45483.232835679606</c:v>
                </c:pt>
                <c:pt idx="13898">
                  <c:v>45483.233530124053</c:v>
                </c:pt>
                <c:pt idx="13899">
                  <c:v>45483.234224568499</c:v>
                </c:pt>
                <c:pt idx="13900">
                  <c:v>45483.234919012946</c:v>
                </c:pt>
                <c:pt idx="13901">
                  <c:v>45483.235613457393</c:v>
                </c:pt>
                <c:pt idx="13902">
                  <c:v>45483.23630790184</c:v>
                </c:pt>
                <c:pt idx="13903">
                  <c:v>45483.237002346286</c:v>
                </c:pt>
                <c:pt idx="13904">
                  <c:v>45483.237696790733</c:v>
                </c:pt>
                <c:pt idx="13905">
                  <c:v>45483.23839123518</c:v>
                </c:pt>
                <c:pt idx="13906">
                  <c:v>45483.239085679626</c:v>
                </c:pt>
                <c:pt idx="13907">
                  <c:v>45483.239780124073</c:v>
                </c:pt>
                <c:pt idx="13908">
                  <c:v>45483.24047456852</c:v>
                </c:pt>
                <c:pt idx="13909">
                  <c:v>45483.241169012967</c:v>
                </c:pt>
                <c:pt idx="13910">
                  <c:v>45483.241863457413</c:v>
                </c:pt>
                <c:pt idx="13911">
                  <c:v>45483.24255790186</c:v>
                </c:pt>
                <c:pt idx="13912">
                  <c:v>45483.243252346307</c:v>
                </c:pt>
                <c:pt idx="13913">
                  <c:v>45483.243946790753</c:v>
                </c:pt>
                <c:pt idx="13914">
                  <c:v>45483.2446412352</c:v>
                </c:pt>
                <c:pt idx="13915">
                  <c:v>45483.245335679647</c:v>
                </c:pt>
                <c:pt idx="13916">
                  <c:v>45483.246030124094</c:v>
                </c:pt>
                <c:pt idx="13917">
                  <c:v>45483.24672456854</c:v>
                </c:pt>
                <c:pt idx="13918">
                  <c:v>45483.247419012987</c:v>
                </c:pt>
                <c:pt idx="13919">
                  <c:v>45483.248113457434</c:v>
                </c:pt>
                <c:pt idx="13920">
                  <c:v>45483.24880790188</c:v>
                </c:pt>
                <c:pt idx="13921">
                  <c:v>45483.249502346327</c:v>
                </c:pt>
                <c:pt idx="13922">
                  <c:v>45483.250196790774</c:v>
                </c:pt>
                <c:pt idx="13923">
                  <c:v>45483.25089123522</c:v>
                </c:pt>
                <c:pt idx="13924">
                  <c:v>45483.251585679667</c:v>
                </c:pt>
                <c:pt idx="13925">
                  <c:v>45483.252280124114</c:v>
                </c:pt>
                <c:pt idx="13926">
                  <c:v>45483.252974568561</c:v>
                </c:pt>
                <c:pt idx="13927">
                  <c:v>45483.253669013007</c:v>
                </c:pt>
                <c:pt idx="13928">
                  <c:v>45483.254363457454</c:v>
                </c:pt>
                <c:pt idx="13929">
                  <c:v>45483.255057901901</c:v>
                </c:pt>
                <c:pt idx="13930">
                  <c:v>45483.255752346347</c:v>
                </c:pt>
                <c:pt idx="13931">
                  <c:v>45483.256446790794</c:v>
                </c:pt>
                <c:pt idx="13932">
                  <c:v>45483.257141235241</c:v>
                </c:pt>
                <c:pt idx="13933">
                  <c:v>45483.257835679688</c:v>
                </c:pt>
                <c:pt idx="13934">
                  <c:v>45483.258530124134</c:v>
                </c:pt>
                <c:pt idx="13935">
                  <c:v>45483.259224568581</c:v>
                </c:pt>
                <c:pt idx="13936">
                  <c:v>45483.259919013028</c:v>
                </c:pt>
                <c:pt idx="13937">
                  <c:v>45483.260613457474</c:v>
                </c:pt>
                <c:pt idx="13938">
                  <c:v>45483.261307901921</c:v>
                </c:pt>
                <c:pt idx="13939">
                  <c:v>45483.262002346368</c:v>
                </c:pt>
                <c:pt idx="13940">
                  <c:v>45483.262696790815</c:v>
                </c:pt>
                <c:pt idx="13941">
                  <c:v>45483.263391235261</c:v>
                </c:pt>
                <c:pt idx="13942">
                  <c:v>45483.264085679708</c:v>
                </c:pt>
                <c:pt idx="13943">
                  <c:v>45483.264780124155</c:v>
                </c:pt>
                <c:pt idx="13944">
                  <c:v>45483.265474568601</c:v>
                </c:pt>
                <c:pt idx="13945">
                  <c:v>45483.266169013048</c:v>
                </c:pt>
                <c:pt idx="13946">
                  <c:v>45483.266863457495</c:v>
                </c:pt>
                <c:pt idx="13947">
                  <c:v>45483.267557901941</c:v>
                </c:pt>
                <c:pt idx="13948">
                  <c:v>45483.268252346388</c:v>
                </c:pt>
                <c:pt idx="13949">
                  <c:v>45483.268946790835</c:v>
                </c:pt>
                <c:pt idx="13950">
                  <c:v>45483.269641235282</c:v>
                </c:pt>
                <c:pt idx="13951">
                  <c:v>45483.270335679728</c:v>
                </c:pt>
                <c:pt idx="13952">
                  <c:v>45483.271030124175</c:v>
                </c:pt>
                <c:pt idx="13953">
                  <c:v>45483.271724568622</c:v>
                </c:pt>
                <c:pt idx="13954">
                  <c:v>45483.272419013068</c:v>
                </c:pt>
                <c:pt idx="13955">
                  <c:v>45483.273113457515</c:v>
                </c:pt>
                <c:pt idx="13956">
                  <c:v>45483.273807901962</c:v>
                </c:pt>
                <c:pt idx="13957">
                  <c:v>45483.274502346409</c:v>
                </c:pt>
                <c:pt idx="13958">
                  <c:v>45483.275196790855</c:v>
                </c:pt>
                <c:pt idx="13959">
                  <c:v>45483.275891235302</c:v>
                </c:pt>
                <c:pt idx="13960">
                  <c:v>45483.276585679749</c:v>
                </c:pt>
                <c:pt idx="13961">
                  <c:v>45483.277280124195</c:v>
                </c:pt>
                <c:pt idx="13962">
                  <c:v>45483.277974568642</c:v>
                </c:pt>
                <c:pt idx="13963">
                  <c:v>45483.278669013089</c:v>
                </c:pt>
                <c:pt idx="13964">
                  <c:v>45483.279363457536</c:v>
                </c:pt>
                <c:pt idx="13965">
                  <c:v>45483.280057901982</c:v>
                </c:pt>
                <c:pt idx="13966">
                  <c:v>45483.280752346429</c:v>
                </c:pt>
                <c:pt idx="13967">
                  <c:v>45483.281446790876</c:v>
                </c:pt>
                <c:pt idx="13968">
                  <c:v>45483.282141235322</c:v>
                </c:pt>
                <c:pt idx="13969">
                  <c:v>45483.282835679769</c:v>
                </c:pt>
                <c:pt idx="13970">
                  <c:v>45483.283530124216</c:v>
                </c:pt>
                <c:pt idx="13971">
                  <c:v>45483.284224568662</c:v>
                </c:pt>
                <c:pt idx="13972">
                  <c:v>45483.284919013109</c:v>
                </c:pt>
                <c:pt idx="13973">
                  <c:v>45483.285613457556</c:v>
                </c:pt>
                <c:pt idx="13974">
                  <c:v>45483.286307902003</c:v>
                </c:pt>
                <c:pt idx="13975">
                  <c:v>45483.287002346449</c:v>
                </c:pt>
                <c:pt idx="13976">
                  <c:v>45483.287696790896</c:v>
                </c:pt>
                <c:pt idx="13977">
                  <c:v>45483.288391235343</c:v>
                </c:pt>
                <c:pt idx="13978">
                  <c:v>45483.289085679789</c:v>
                </c:pt>
                <c:pt idx="13979">
                  <c:v>45483.289780124236</c:v>
                </c:pt>
                <c:pt idx="13980">
                  <c:v>45483.290474568683</c:v>
                </c:pt>
                <c:pt idx="13981">
                  <c:v>45483.29116901313</c:v>
                </c:pt>
                <c:pt idx="13982">
                  <c:v>45483.291863457576</c:v>
                </c:pt>
                <c:pt idx="13983">
                  <c:v>45483.292557902023</c:v>
                </c:pt>
                <c:pt idx="13984">
                  <c:v>45483.29325234647</c:v>
                </c:pt>
                <c:pt idx="13985">
                  <c:v>45483.293946790916</c:v>
                </c:pt>
                <c:pt idx="13986">
                  <c:v>45483.294641235363</c:v>
                </c:pt>
                <c:pt idx="13987">
                  <c:v>45483.29533567981</c:v>
                </c:pt>
                <c:pt idx="13988">
                  <c:v>45483.296030124257</c:v>
                </c:pt>
                <c:pt idx="13989">
                  <c:v>45483.296724568703</c:v>
                </c:pt>
                <c:pt idx="13990">
                  <c:v>45483.29741901315</c:v>
                </c:pt>
                <c:pt idx="13991">
                  <c:v>45483.298113457597</c:v>
                </c:pt>
                <c:pt idx="13992">
                  <c:v>45483.298807902043</c:v>
                </c:pt>
                <c:pt idx="13993">
                  <c:v>45483.29950234649</c:v>
                </c:pt>
                <c:pt idx="13994">
                  <c:v>45483.300196790937</c:v>
                </c:pt>
                <c:pt idx="13995">
                  <c:v>45483.300891235383</c:v>
                </c:pt>
                <c:pt idx="13996">
                  <c:v>45483.30158567983</c:v>
                </c:pt>
                <c:pt idx="13997">
                  <c:v>45483.302280124277</c:v>
                </c:pt>
                <c:pt idx="13998">
                  <c:v>45483.302974568724</c:v>
                </c:pt>
                <c:pt idx="13999">
                  <c:v>45483.30366901317</c:v>
                </c:pt>
                <c:pt idx="14000">
                  <c:v>45483.304363457617</c:v>
                </c:pt>
                <c:pt idx="14001">
                  <c:v>45483.305057902064</c:v>
                </c:pt>
                <c:pt idx="14002">
                  <c:v>45483.30575234651</c:v>
                </c:pt>
                <c:pt idx="14003">
                  <c:v>45483.306446790957</c:v>
                </c:pt>
                <c:pt idx="14004">
                  <c:v>45483.307141235404</c:v>
                </c:pt>
                <c:pt idx="14005">
                  <c:v>45483.307835679851</c:v>
                </c:pt>
                <c:pt idx="14006">
                  <c:v>45483.308530124297</c:v>
                </c:pt>
                <c:pt idx="14007">
                  <c:v>45483.309224568744</c:v>
                </c:pt>
                <c:pt idx="14008">
                  <c:v>45483.309919013191</c:v>
                </c:pt>
                <c:pt idx="14009">
                  <c:v>45483.310613457637</c:v>
                </c:pt>
                <c:pt idx="14010">
                  <c:v>45483.311307902084</c:v>
                </c:pt>
                <c:pt idx="14011">
                  <c:v>45483.312002346531</c:v>
                </c:pt>
                <c:pt idx="14012">
                  <c:v>45483.312696790977</c:v>
                </c:pt>
                <c:pt idx="14013">
                  <c:v>45483.313391235424</c:v>
                </c:pt>
                <c:pt idx="14014">
                  <c:v>45483.314085679871</c:v>
                </c:pt>
                <c:pt idx="14015">
                  <c:v>45483.314780124318</c:v>
                </c:pt>
                <c:pt idx="14016">
                  <c:v>45483.315474568764</c:v>
                </c:pt>
                <c:pt idx="14017">
                  <c:v>45483.316169013211</c:v>
                </c:pt>
                <c:pt idx="14018">
                  <c:v>45483.316863457658</c:v>
                </c:pt>
                <c:pt idx="14019">
                  <c:v>45483.317557902104</c:v>
                </c:pt>
                <c:pt idx="14020">
                  <c:v>45483.318252346551</c:v>
                </c:pt>
                <c:pt idx="14021">
                  <c:v>45483.318946790998</c:v>
                </c:pt>
                <c:pt idx="14022">
                  <c:v>45483.319641235445</c:v>
                </c:pt>
                <c:pt idx="14023">
                  <c:v>45483.320335679891</c:v>
                </c:pt>
                <c:pt idx="14024">
                  <c:v>45483.321030124338</c:v>
                </c:pt>
                <c:pt idx="14025">
                  <c:v>45483.321724568785</c:v>
                </c:pt>
                <c:pt idx="14026">
                  <c:v>45483.322419013231</c:v>
                </c:pt>
                <c:pt idx="14027">
                  <c:v>45483.323113457678</c:v>
                </c:pt>
                <c:pt idx="14028">
                  <c:v>45483.323807902125</c:v>
                </c:pt>
                <c:pt idx="14029">
                  <c:v>45483.324502346572</c:v>
                </c:pt>
                <c:pt idx="14030">
                  <c:v>45483.325196791018</c:v>
                </c:pt>
                <c:pt idx="14031">
                  <c:v>45483.325891235465</c:v>
                </c:pt>
                <c:pt idx="14032">
                  <c:v>45483.326585679912</c:v>
                </c:pt>
                <c:pt idx="14033">
                  <c:v>45483.327280124358</c:v>
                </c:pt>
                <c:pt idx="14034">
                  <c:v>45483.327974568805</c:v>
                </c:pt>
                <c:pt idx="14035">
                  <c:v>45483.328669013252</c:v>
                </c:pt>
                <c:pt idx="14036">
                  <c:v>45483.329363457698</c:v>
                </c:pt>
                <c:pt idx="14037">
                  <c:v>45483.330057902145</c:v>
                </c:pt>
                <c:pt idx="14038">
                  <c:v>45483.330752346592</c:v>
                </c:pt>
                <c:pt idx="14039">
                  <c:v>45483.331446791039</c:v>
                </c:pt>
                <c:pt idx="14040">
                  <c:v>45483.332141235485</c:v>
                </c:pt>
                <c:pt idx="14041">
                  <c:v>45483.332835679932</c:v>
                </c:pt>
                <c:pt idx="14042">
                  <c:v>45483.333530124379</c:v>
                </c:pt>
                <c:pt idx="14043">
                  <c:v>45483.334224568825</c:v>
                </c:pt>
                <c:pt idx="14044">
                  <c:v>45483.334919013272</c:v>
                </c:pt>
                <c:pt idx="14045">
                  <c:v>45483.335613457719</c:v>
                </c:pt>
                <c:pt idx="14046">
                  <c:v>45483.336307902166</c:v>
                </c:pt>
                <c:pt idx="14047">
                  <c:v>45483.337002346612</c:v>
                </c:pt>
                <c:pt idx="14048">
                  <c:v>45483.337696791059</c:v>
                </c:pt>
                <c:pt idx="14049">
                  <c:v>45483.338391235506</c:v>
                </c:pt>
                <c:pt idx="14050">
                  <c:v>45483.339085679952</c:v>
                </c:pt>
                <c:pt idx="14051">
                  <c:v>45483.339780124399</c:v>
                </c:pt>
                <c:pt idx="14052">
                  <c:v>45483.340474568846</c:v>
                </c:pt>
                <c:pt idx="14053">
                  <c:v>45483.341169013293</c:v>
                </c:pt>
                <c:pt idx="14054">
                  <c:v>45483.341863457739</c:v>
                </c:pt>
                <c:pt idx="14055">
                  <c:v>45483.342557902186</c:v>
                </c:pt>
                <c:pt idx="14056">
                  <c:v>45483.343252346633</c:v>
                </c:pt>
                <c:pt idx="14057">
                  <c:v>45483.343946791079</c:v>
                </c:pt>
                <c:pt idx="14058">
                  <c:v>45483.344641235526</c:v>
                </c:pt>
                <c:pt idx="14059">
                  <c:v>45483.345335679973</c:v>
                </c:pt>
                <c:pt idx="14060">
                  <c:v>45483.346030124419</c:v>
                </c:pt>
                <c:pt idx="14061">
                  <c:v>45483.346724568866</c:v>
                </c:pt>
                <c:pt idx="14062">
                  <c:v>45483.347419013313</c:v>
                </c:pt>
                <c:pt idx="14063">
                  <c:v>45483.34811345776</c:v>
                </c:pt>
                <c:pt idx="14064">
                  <c:v>45483.348807902206</c:v>
                </c:pt>
                <c:pt idx="14065">
                  <c:v>45483.349502346653</c:v>
                </c:pt>
                <c:pt idx="14066">
                  <c:v>45483.3501967911</c:v>
                </c:pt>
                <c:pt idx="14067">
                  <c:v>45483.350891235546</c:v>
                </c:pt>
                <c:pt idx="14068">
                  <c:v>45483.351585679993</c:v>
                </c:pt>
                <c:pt idx="14069">
                  <c:v>45483.35228012444</c:v>
                </c:pt>
                <c:pt idx="14070">
                  <c:v>45483.352974568887</c:v>
                </c:pt>
                <c:pt idx="14071">
                  <c:v>45483.353669013333</c:v>
                </c:pt>
                <c:pt idx="14072">
                  <c:v>45483.35436345778</c:v>
                </c:pt>
                <c:pt idx="14073">
                  <c:v>45483.355057902227</c:v>
                </c:pt>
                <c:pt idx="14074">
                  <c:v>45483.355752346673</c:v>
                </c:pt>
                <c:pt idx="14075">
                  <c:v>45483.35644679112</c:v>
                </c:pt>
                <c:pt idx="14076">
                  <c:v>45483.357141235567</c:v>
                </c:pt>
                <c:pt idx="14077">
                  <c:v>45483.357835680014</c:v>
                </c:pt>
                <c:pt idx="14078">
                  <c:v>45483.35853012446</c:v>
                </c:pt>
                <c:pt idx="14079">
                  <c:v>45483.359224568907</c:v>
                </c:pt>
                <c:pt idx="14080">
                  <c:v>45483.359919013354</c:v>
                </c:pt>
                <c:pt idx="14081">
                  <c:v>45483.3606134578</c:v>
                </c:pt>
                <c:pt idx="14082">
                  <c:v>45483.361307902247</c:v>
                </c:pt>
                <c:pt idx="14083">
                  <c:v>45483.362002346694</c:v>
                </c:pt>
                <c:pt idx="14084">
                  <c:v>45483.36269679114</c:v>
                </c:pt>
                <c:pt idx="14085">
                  <c:v>45483.363391235587</c:v>
                </c:pt>
                <c:pt idx="14086">
                  <c:v>45483.364085680034</c:v>
                </c:pt>
                <c:pt idx="14087">
                  <c:v>45483.364780124481</c:v>
                </c:pt>
                <c:pt idx="14088">
                  <c:v>45483.365474568927</c:v>
                </c:pt>
                <c:pt idx="14089">
                  <c:v>45483.366169013374</c:v>
                </c:pt>
                <c:pt idx="14090">
                  <c:v>45483.366863457821</c:v>
                </c:pt>
                <c:pt idx="14091">
                  <c:v>45483.367557902267</c:v>
                </c:pt>
                <c:pt idx="14092">
                  <c:v>45483.368252346714</c:v>
                </c:pt>
                <c:pt idx="14093">
                  <c:v>45483.368946791161</c:v>
                </c:pt>
                <c:pt idx="14094">
                  <c:v>45483.369641235608</c:v>
                </c:pt>
                <c:pt idx="14095">
                  <c:v>45483.370335680054</c:v>
                </c:pt>
                <c:pt idx="14096">
                  <c:v>45483.371030124501</c:v>
                </c:pt>
                <c:pt idx="14097">
                  <c:v>45483.371724568948</c:v>
                </c:pt>
                <c:pt idx="14098">
                  <c:v>45483.372419013394</c:v>
                </c:pt>
                <c:pt idx="14099">
                  <c:v>45483.373113457841</c:v>
                </c:pt>
                <c:pt idx="14100">
                  <c:v>45483.373807902288</c:v>
                </c:pt>
                <c:pt idx="14101">
                  <c:v>45483.374502346735</c:v>
                </c:pt>
                <c:pt idx="14102">
                  <c:v>45483.375196791181</c:v>
                </c:pt>
                <c:pt idx="14103">
                  <c:v>45483.375891235628</c:v>
                </c:pt>
                <c:pt idx="14104">
                  <c:v>45483.376585680075</c:v>
                </c:pt>
                <c:pt idx="14105">
                  <c:v>45483.377280124521</c:v>
                </c:pt>
                <c:pt idx="14106">
                  <c:v>45483.377974568968</c:v>
                </c:pt>
                <c:pt idx="14107">
                  <c:v>45483.378669013415</c:v>
                </c:pt>
                <c:pt idx="14108">
                  <c:v>45483.379363457861</c:v>
                </c:pt>
                <c:pt idx="14109">
                  <c:v>45483.380057902308</c:v>
                </c:pt>
                <c:pt idx="14110">
                  <c:v>45483.380752346755</c:v>
                </c:pt>
                <c:pt idx="14111">
                  <c:v>45483.381446791202</c:v>
                </c:pt>
                <c:pt idx="14112">
                  <c:v>45483.382141235648</c:v>
                </c:pt>
                <c:pt idx="14113">
                  <c:v>45483.382835680095</c:v>
                </c:pt>
                <c:pt idx="14114">
                  <c:v>45483.383530124542</c:v>
                </c:pt>
                <c:pt idx="14115">
                  <c:v>45483.384224568988</c:v>
                </c:pt>
                <c:pt idx="14116">
                  <c:v>45483.384919013435</c:v>
                </c:pt>
                <c:pt idx="14117">
                  <c:v>45483.385613457882</c:v>
                </c:pt>
                <c:pt idx="14118">
                  <c:v>45483.386307902329</c:v>
                </c:pt>
                <c:pt idx="14119">
                  <c:v>45483.387002346775</c:v>
                </c:pt>
                <c:pt idx="14120">
                  <c:v>45483.387696791222</c:v>
                </c:pt>
                <c:pt idx="14121">
                  <c:v>45483.388391235669</c:v>
                </c:pt>
                <c:pt idx="14122">
                  <c:v>45483.389085680115</c:v>
                </c:pt>
                <c:pt idx="14123">
                  <c:v>45483.389780124562</c:v>
                </c:pt>
                <c:pt idx="14124">
                  <c:v>45483.390474569009</c:v>
                </c:pt>
                <c:pt idx="14125">
                  <c:v>45483.391169013456</c:v>
                </c:pt>
                <c:pt idx="14126">
                  <c:v>45483.391863457902</c:v>
                </c:pt>
                <c:pt idx="14127">
                  <c:v>45483.392557902349</c:v>
                </c:pt>
                <c:pt idx="14128">
                  <c:v>45483.393252346796</c:v>
                </c:pt>
                <c:pt idx="14129">
                  <c:v>45483.393946791242</c:v>
                </c:pt>
                <c:pt idx="14130">
                  <c:v>45483.394641235689</c:v>
                </c:pt>
                <c:pt idx="14131">
                  <c:v>45483.395335680136</c:v>
                </c:pt>
                <c:pt idx="14132">
                  <c:v>45483.396030124582</c:v>
                </c:pt>
                <c:pt idx="14133">
                  <c:v>45483.396724569029</c:v>
                </c:pt>
                <c:pt idx="14134">
                  <c:v>45483.397419013476</c:v>
                </c:pt>
                <c:pt idx="14135">
                  <c:v>45483.398113457923</c:v>
                </c:pt>
                <c:pt idx="14136">
                  <c:v>45483.398807902369</c:v>
                </c:pt>
                <c:pt idx="14137">
                  <c:v>45483.399502346816</c:v>
                </c:pt>
                <c:pt idx="14138">
                  <c:v>45483.400196791263</c:v>
                </c:pt>
                <c:pt idx="14139">
                  <c:v>45483.400891235709</c:v>
                </c:pt>
                <c:pt idx="14140">
                  <c:v>45483.401585680156</c:v>
                </c:pt>
                <c:pt idx="14141">
                  <c:v>45483.402280124603</c:v>
                </c:pt>
                <c:pt idx="14142">
                  <c:v>45483.40297456905</c:v>
                </c:pt>
                <c:pt idx="14143">
                  <c:v>45483.403669013496</c:v>
                </c:pt>
                <c:pt idx="14144">
                  <c:v>45483.404363457943</c:v>
                </c:pt>
                <c:pt idx="14145">
                  <c:v>45483.40505790239</c:v>
                </c:pt>
                <c:pt idx="14146">
                  <c:v>45483.405752346836</c:v>
                </c:pt>
                <c:pt idx="14147">
                  <c:v>45483.406446791283</c:v>
                </c:pt>
                <c:pt idx="14148">
                  <c:v>45483.40714123573</c:v>
                </c:pt>
                <c:pt idx="14149">
                  <c:v>45483.407835680177</c:v>
                </c:pt>
                <c:pt idx="14150">
                  <c:v>45483.408530124623</c:v>
                </c:pt>
                <c:pt idx="14151">
                  <c:v>45483.40922456907</c:v>
                </c:pt>
                <c:pt idx="14152">
                  <c:v>45483.409919013517</c:v>
                </c:pt>
                <c:pt idx="14153">
                  <c:v>45483.410613457963</c:v>
                </c:pt>
                <c:pt idx="14154">
                  <c:v>45483.41130790241</c:v>
                </c:pt>
                <c:pt idx="14155">
                  <c:v>45483.412002346857</c:v>
                </c:pt>
                <c:pt idx="14156">
                  <c:v>45483.412696791303</c:v>
                </c:pt>
                <c:pt idx="14157">
                  <c:v>45483.41339123575</c:v>
                </c:pt>
                <c:pt idx="14158">
                  <c:v>45483.414085680197</c:v>
                </c:pt>
                <c:pt idx="14159">
                  <c:v>45483.414780124644</c:v>
                </c:pt>
                <c:pt idx="14160">
                  <c:v>45483.41547456909</c:v>
                </c:pt>
                <c:pt idx="14161">
                  <c:v>45483.416169013537</c:v>
                </c:pt>
                <c:pt idx="14162">
                  <c:v>45483.416863457984</c:v>
                </c:pt>
                <c:pt idx="14163">
                  <c:v>45483.41755790243</c:v>
                </c:pt>
                <c:pt idx="14164">
                  <c:v>45483.418252346877</c:v>
                </c:pt>
                <c:pt idx="14165">
                  <c:v>45483.418946791324</c:v>
                </c:pt>
                <c:pt idx="14166">
                  <c:v>45483.419641235771</c:v>
                </c:pt>
                <c:pt idx="14167">
                  <c:v>45483.420335680217</c:v>
                </c:pt>
                <c:pt idx="14168">
                  <c:v>45483.421030124664</c:v>
                </c:pt>
                <c:pt idx="14169">
                  <c:v>45483.421724569111</c:v>
                </c:pt>
                <c:pt idx="14170">
                  <c:v>45483.422419013557</c:v>
                </c:pt>
                <c:pt idx="14171">
                  <c:v>45483.423113458004</c:v>
                </c:pt>
                <c:pt idx="14172">
                  <c:v>45483.423807902451</c:v>
                </c:pt>
                <c:pt idx="14173">
                  <c:v>45483.424502346897</c:v>
                </c:pt>
                <c:pt idx="14174">
                  <c:v>45483.425196791344</c:v>
                </c:pt>
                <c:pt idx="14175">
                  <c:v>45483.425891235791</c:v>
                </c:pt>
                <c:pt idx="14176">
                  <c:v>45483.426585680238</c:v>
                </c:pt>
                <c:pt idx="14177">
                  <c:v>45483.427280124684</c:v>
                </c:pt>
                <c:pt idx="14178">
                  <c:v>45483.427974569131</c:v>
                </c:pt>
                <c:pt idx="14179">
                  <c:v>45483.428669013578</c:v>
                </c:pt>
                <c:pt idx="14180">
                  <c:v>45483.429363458024</c:v>
                </c:pt>
                <c:pt idx="14181">
                  <c:v>45483.430057902471</c:v>
                </c:pt>
                <c:pt idx="14182">
                  <c:v>45483.430752346918</c:v>
                </c:pt>
                <c:pt idx="14183">
                  <c:v>45483.431446791365</c:v>
                </c:pt>
                <c:pt idx="14184">
                  <c:v>45483.432141235811</c:v>
                </c:pt>
                <c:pt idx="14185">
                  <c:v>45483.432835680258</c:v>
                </c:pt>
                <c:pt idx="14186">
                  <c:v>45483.433530124705</c:v>
                </c:pt>
                <c:pt idx="14187">
                  <c:v>45483.434224569151</c:v>
                </c:pt>
                <c:pt idx="14188">
                  <c:v>45483.434919013598</c:v>
                </c:pt>
                <c:pt idx="14189">
                  <c:v>45483.435613458045</c:v>
                </c:pt>
                <c:pt idx="14190">
                  <c:v>45483.436307902492</c:v>
                </c:pt>
                <c:pt idx="14191">
                  <c:v>45483.437002346938</c:v>
                </c:pt>
                <c:pt idx="14192">
                  <c:v>45483.437696791385</c:v>
                </c:pt>
                <c:pt idx="14193">
                  <c:v>45483.438391235832</c:v>
                </c:pt>
                <c:pt idx="14194">
                  <c:v>45483.439085680278</c:v>
                </c:pt>
                <c:pt idx="14195">
                  <c:v>45483.439780124725</c:v>
                </c:pt>
                <c:pt idx="14196">
                  <c:v>45483.440474569172</c:v>
                </c:pt>
                <c:pt idx="14197">
                  <c:v>45483.441169013618</c:v>
                </c:pt>
                <c:pt idx="14198">
                  <c:v>45483.441863458065</c:v>
                </c:pt>
                <c:pt idx="14199">
                  <c:v>45483.442557902512</c:v>
                </c:pt>
                <c:pt idx="14200">
                  <c:v>45483.443252346959</c:v>
                </c:pt>
                <c:pt idx="14201">
                  <c:v>45483.443946791405</c:v>
                </c:pt>
                <c:pt idx="14202">
                  <c:v>45483.444641235852</c:v>
                </c:pt>
                <c:pt idx="14203">
                  <c:v>45483.445335680299</c:v>
                </c:pt>
                <c:pt idx="14204">
                  <c:v>45483.446030124745</c:v>
                </c:pt>
                <c:pt idx="14205">
                  <c:v>45483.446724569192</c:v>
                </c:pt>
                <c:pt idx="14206">
                  <c:v>45483.447419013639</c:v>
                </c:pt>
                <c:pt idx="14207">
                  <c:v>45483.448113458086</c:v>
                </c:pt>
                <c:pt idx="14208">
                  <c:v>45483.448807902532</c:v>
                </c:pt>
                <c:pt idx="14209">
                  <c:v>45483.449502346979</c:v>
                </c:pt>
                <c:pt idx="14210">
                  <c:v>45483.450196791426</c:v>
                </c:pt>
                <c:pt idx="14211">
                  <c:v>45483.450891235872</c:v>
                </c:pt>
                <c:pt idx="14212">
                  <c:v>45483.451585680319</c:v>
                </c:pt>
                <c:pt idx="14213">
                  <c:v>45483.452280124766</c:v>
                </c:pt>
                <c:pt idx="14214">
                  <c:v>45483.452974569213</c:v>
                </c:pt>
                <c:pt idx="14215">
                  <c:v>45483.453669013659</c:v>
                </c:pt>
                <c:pt idx="14216">
                  <c:v>45483.454363458106</c:v>
                </c:pt>
                <c:pt idx="14217">
                  <c:v>45483.455057902553</c:v>
                </c:pt>
                <c:pt idx="14218">
                  <c:v>45483.455752346999</c:v>
                </c:pt>
                <c:pt idx="14219">
                  <c:v>45483.456446791446</c:v>
                </c:pt>
                <c:pt idx="14220">
                  <c:v>45483.457141235893</c:v>
                </c:pt>
                <c:pt idx="14221">
                  <c:v>45483.457835680339</c:v>
                </c:pt>
                <c:pt idx="14222">
                  <c:v>45483.458530124786</c:v>
                </c:pt>
                <c:pt idx="14223">
                  <c:v>45483.459224569233</c:v>
                </c:pt>
                <c:pt idx="14224">
                  <c:v>45483.45991901368</c:v>
                </c:pt>
                <c:pt idx="14225">
                  <c:v>45483.460613458126</c:v>
                </c:pt>
                <c:pt idx="14226">
                  <c:v>45483.461307902573</c:v>
                </c:pt>
                <c:pt idx="14227">
                  <c:v>45483.46200234702</c:v>
                </c:pt>
                <c:pt idx="14228">
                  <c:v>45483.462696791466</c:v>
                </c:pt>
                <c:pt idx="14229">
                  <c:v>45483.463391235913</c:v>
                </c:pt>
                <c:pt idx="14230">
                  <c:v>45483.46408568036</c:v>
                </c:pt>
                <c:pt idx="14231">
                  <c:v>45483.464780124807</c:v>
                </c:pt>
                <c:pt idx="14232">
                  <c:v>45483.465474569253</c:v>
                </c:pt>
                <c:pt idx="14233">
                  <c:v>45483.4661690137</c:v>
                </c:pt>
                <c:pt idx="14234">
                  <c:v>45483.466863458147</c:v>
                </c:pt>
                <c:pt idx="14235">
                  <c:v>45483.467557902593</c:v>
                </c:pt>
                <c:pt idx="14236">
                  <c:v>45483.46825234704</c:v>
                </c:pt>
                <c:pt idx="14237">
                  <c:v>45483.468946791487</c:v>
                </c:pt>
                <c:pt idx="14238">
                  <c:v>45483.469641235934</c:v>
                </c:pt>
                <c:pt idx="14239">
                  <c:v>45483.47033568038</c:v>
                </c:pt>
                <c:pt idx="14240">
                  <c:v>45483.471030124827</c:v>
                </c:pt>
                <c:pt idx="14241">
                  <c:v>45483.471724569274</c:v>
                </c:pt>
                <c:pt idx="14242">
                  <c:v>45483.47241901372</c:v>
                </c:pt>
                <c:pt idx="14243">
                  <c:v>45483.473113458167</c:v>
                </c:pt>
                <c:pt idx="14244">
                  <c:v>45483.473807902614</c:v>
                </c:pt>
                <c:pt idx="14245">
                  <c:v>45483.47450234706</c:v>
                </c:pt>
                <c:pt idx="14246">
                  <c:v>45483.475196791507</c:v>
                </c:pt>
                <c:pt idx="14247">
                  <c:v>45483.475891235954</c:v>
                </c:pt>
                <c:pt idx="14248">
                  <c:v>45483.476585680401</c:v>
                </c:pt>
                <c:pt idx="14249">
                  <c:v>45483.477280124847</c:v>
                </c:pt>
                <c:pt idx="14250">
                  <c:v>45483.477974569294</c:v>
                </c:pt>
                <c:pt idx="14251">
                  <c:v>45483.478669013741</c:v>
                </c:pt>
                <c:pt idx="14252">
                  <c:v>45483.479363458187</c:v>
                </c:pt>
                <c:pt idx="14253">
                  <c:v>45483.480057902634</c:v>
                </c:pt>
                <c:pt idx="14254">
                  <c:v>45483.480752347081</c:v>
                </c:pt>
                <c:pt idx="14255">
                  <c:v>45483.481446791528</c:v>
                </c:pt>
                <c:pt idx="14256">
                  <c:v>45483.482141235974</c:v>
                </c:pt>
                <c:pt idx="14257">
                  <c:v>45483.482835680421</c:v>
                </c:pt>
                <c:pt idx="14258">
                  <c:v>45483.483530124868</c:v>
                </c:pt>
                <c:pt idx="14259">
                  <c:v>45483.484224569314</c:v>
                </c:pt>
                <c:pt idx="14260">
                  <c:v>45483.484919013761</c:v>
                </c:pt>
                <c:pt idx="14261">
                  <c:v>45483.485613458208</c:v>
                </c:pt>
                <c:pt idx="14262">
                  <c:v>45483.486307902655</c:v>
                </c:pt>
                <c:pt idx="14263">
                  <c:v>45483.487002347101</c:v>
                </c:pt>
                <c:pt idx="14264">
                  <c:v>45483.487696791548</c:v>
                </c:pt>
                <c:pt idx="14265">
                  <c:v>45483.488391235995</c:v>
                </c:pt>
                <c:pt idx="14266">
                  <c:v>45483.489085680441</c:v>
                </c:pt>
                <c:pt idx="14267">
                  <c:v>45483.489780124888</c:v>
                </c:pt>
                <c:pt idx="14268">
                  <c:v>45483.490474569335</c:v>
                </c:pt>
                <c:pt idx="14269">
                  <c:v>45483.491169013781</c:v>
                </c:pt>
                <c:pt idx="14270">
                  <c:v>45483.491863458228</c:v>
                </c:pt>
                <c:pt idx="14271">
                  <c:v>45483.492557902675</c:v>
                </c:pt>
                <c:pt idx="14272">
                  <c:v>45483.493252347122</c:v>
                </c:pt>
                <c:pt idx="14273">
                  <c:v>45483.493946791568</c:v>
                </c:pt>
                <c:pt idx="14274">
                  <c:v>45483.494641236015</c:v>
                </c:pt>
                <c:pt idx="14275">
                  <c:v>45483.495335680462</c:v>
                </c:pt>
                <c:pt idx="14276">
                  <c:v>45483.496030124908</c:v>
                </c:pt>
                <c:pt idx="14277">
                  <c:v>45483.496724569355</c:v>
                </c:pt>
                <c:pt idx="14278">
                  <c:v>45483.497419013802</c:v>
                </c:pt>
                <c:pt idx="14279">
                  <c:v>45483.498113458249</c:v>
                </c:pt>
                <c:pt idx="14280">
                  <c:v>45483.498807902695</c:v>
                </c:pt>
                <c:pt idx="14281">
                  <c:v>45483.499502347142</c:v>
                </c:pt>
                <c:pt idx="14282">
                  <c:v>45483.500196791589</c:v>
                </c:pt>
                <c:pt idx="14283">
                  <c:v>45483.500891236035</c:v>
                </c:pt>
                <c:pt idx="14284">
                  <c:v>45483.501585680482</c:v>
                </c:pt>
                <c:pt idx="14285">
                  <c:v>45483.502280124929</c:v>
                </c:pt>
                <c:pt idx="14286">
                  <c:v>45483.502974569376</c:v>
                </c:pt>
                <c:pt idx="14287">
                  <c:v>45483.503669013822</c:v>
                </c:pt>
                <c:pt idx="14288">
                  <c:v>45483.504363458269</c:v>
                </c:pt>
                <c:pt idx="14289">
                  <c:v>45483.505057902716</c:v>
                </c:pt>
                <c:pt idx="14290">
                  <c:v>45483.505752347162</c:v>
                </c:pt>
                <c:pt idx="14291">
                  <c:v>45483.506446791609</c:v>
                </c:pt>
                <c:pt idx="14292">
                  <c:v>45483.507141236056</c:v>
                </c:pt>
                <c:pt idx="14293">
                  <c:v>45483.507835680502</c:v>
                </c:pt>
                <c:pt idx="14294">
                  <c:v>45483.508530124949</c:v>
                </c:pt>
                <c:pt idx="14295">
                  <c:v>45483.509224569396</c:v>
                </c:pt>
                <c:pt idx="14296">
                  <c:v>45483.509919013843</c:v>
                </c:pt>
                <c:pt idx="14297">
                  <c:v>45483.510613458289</c:v>
                </c:pt>
                <c:pt idx="14298">
                  <c:v>45483.511307902736</c:v>
                </c:pt>
                <c:pt idx="14299">
                  <c:v>45483.512002347183</c:v>
                </c:pt>
                <c:pt idx="14300">
                  <c:v>45483.512696791629</c:v>
                </c:pt>
                <c:pt idx="14301">
                  <c:v>45483.513391236076</c:v>
                </c:pt>
                <c:pt idx="14302">
                  <c:v>45483.514085680523</c:v>
                </c:pt>
                <c:pt idx="14303">
                  <c:v>45483.51478012497</c:v>
                </c:pt>
                <c:pt idx="14304">
                  <c:v>45483.515474569416</c:v>
                </c:pt>
                <c:pt idx="14305">
                  <c:v>45483.516169013863</c:v>
                </c:pt>
                <c:pt idx="14306">
                  <c:v>45483.51686345831</c:v>
                </c:pt>
                <c:pt idx="14307">
                  <c:v>45483.517557902756</c:v>
                </c:pt>
                <c:pt idx="14308">
                  <c:v>45483.518252347203</c:v>
                </c:pt>
                <c:pt idx="14309">
                  <c:v>45483.51894679165</c:v>
                </c:pt>
                <c:pt idx="14310">
                  <c:v>45483.519641236097</c:v>
                </c:pt>
                <c:pt idx="14311">
                  <c:v>45483.520335680543</c:v>
                </c:pt>
                <c:pt idx="14312">
                  <c:v>45483.52103012499</c:v>
                </c:pt>
                <c:pt idx="14313">
                  <c:v>45483.521724569437</c:v>
                </c:pt>
                <c:pt idx="14314">
                  <c:v>45483.522419013883</c:v>
                </c:pt>
                <c:pt idx="14315">
                  <c:v>45483.52311345833</c:v>
                </c:pt>
                <c:pt idx="14316">
                  <c:v>45483.523807902777</c:v>
                </c:pt>
                <c:pt idx="14317">
                  <c:v>45483.524502347223</c:v>
                </c:pt>
                <c:pt idx="14318">
                  <c:v>45483.52519679167</c:v>
                </c:pt>
                <c:pt idx="14319">
                  <c:v>45483.525891236117</c:v>
                </c:pt>
                <c:pt idx="14320">
                  <c:v>45483.526585680564</c:v>
                </c:pt>
                <c:pt idx="14321">
                  <c:v>45483.52728012501</c:v>
                </c:pt>
                <c:pt idx="14322">
                  <c:v>45483.527974569457</c:v>
                </c:pt>
                <c:pt idx="14323">
                  <c:v>45483.528669013904</c:v>
                </c:pt>
                <c:pt idx="14324">
                  <c:v>45483.52936345835</c:v>
                </c:pt>
                <c:pt idx="14325">
                  <c:v>45483.530057902797</c:v>
                </c:pt>
                <c:pt idx="14326">
                  <c:v>45483.530752347244</c:v>
                </c:pt>
                <c:pt idx="14327">
                  <c:v>45483.531446791691</c:v>
                </c:pt>
                <c:pt idx="14328">
                  <c:v>45483.532141236137</c:v>
                </c:pt>
                <c:pt idx="14329">
                  <c:v>45483.532835680584</c:v>
                </c:pt>
                <c:pt idx="14330">
                  <c:v>45483.533530125031</c:v>
                </c:pt>
                <c:pt idx="14331">
                  <c:v>45483.534224569477</c:v>
                </c:pt>
                <c:pt idx="14332">
                  <c:v>45483.534919013924</c:v>
                </c:pt>
                <c:pt idx="14333">
                  <c:v>45483.535613458371</c:v>
                </c:pt>
                <c:pt idx="14334">
                  <c:v>45483.536307902817</c:v>
                </c:pt>
                <c:pt idx="14335">
                  <c:v>45483.537002347264</c:v>
                </c:pt>
                <c:pt idx="14336">
                  <c:v>45483.537696791711</c:v>
                </c:pt>
                <c:pt idx="14337">
                  <c:v>45483.538391236158</c:v>
                </c:pt>
                <c:pt idx="14338">
                  <c:v>45483.539085680604</c:v>
                </c:pt>
                <c:pt idx="14339">
                  <c:v>45483.539780125051</c:v>
                </c:pt>
                <c:pt idx="14340">
                  <c:v>45483.540474569498</c:v>
                </c:pt>
                <c:pt idx="14341">
                  <c:v>45483.541169013944</c:v>
                </c:pt>
                <c:pt idx="14342">
                  <c:v>45483.541863458391</c:v>
                </c:pt>
                <c:pt idx="14343">
                  <c:v>45483.542557902838</c:v>
                </c:pt>
                <c:pt idx="14344">
                  <c:v>45483.543252347285</c:v>
                </c:pt>
                <c:pt idx="14345">
                  <c:v>45483.543946791731</c:v>
                </c:pt>
                <c:pt idx="14346">
                  <c:v>45483.544641236178</c:v>
                </c:pt>
                <c:pt idx="14347">
                  <c:v>45483.545335680625</c:v>
                </c:pt>
                <c:pt idx="14348">
                  <c:v>45483.546030125071</c:v>
                </c:pt>
                <c:pt idx="14349">
                  <c:v>45483.546724569518</c:v>
                </c:pt>
                <c:pt idx="14350">
                  <c:v>45483.547419013965</c:v>
                </c:pt>
                <c:pt idx="14351">
                  <c:v>45483.548113458412</c:v>
                </c:pt>
                <c:pt idx="14352">
                  <c:v>45483.548807902858</c:v>
                </c:pt>
                <c:pt idx="14353">
                  <c:v>45483.549502347305</c:v>
                </c:pt>
                <c:pt idx="14354">
                  <c:v>45483.550196791752</c:v>
                </c:pt>
                <c:pt idx="14355">
                  <c:v>45483.550891236198</c:v>
                </c:pt>
                <c:pt idx="14356">
                  <c:v>45483.551585680645</c:v>
                </c:pt>
                <c:pt idx="14357">
                  <c:v>45483.552280125092</c:v>
                </c:pt>
                <c:pt idx="14358">
                  <c:v>45483.552974569538</c:v>
                </c:pt>
                <c:pt idx="14359">
                  <c:v>45483.553669013985</c:v>
                </c:pt>
                <c:pt idx="14360">
                  <c:v>45483.554363458432</c:v>
                </c:pt>
                <c:pt idx="14361">
                  <c:v>45483.555057902879</c:v>
                </c:pt>
                <c:pt idx="14362">
                  <c:v>45483.555752347325</c:v>
                </c:pt>
                <c:pt idx="14363">
                  <c:v>45483.556446791772</c:v>
                </c:pt>
                <c:pt idx="14364">
                  <c:v>45483.557141236219</c:v>
                </c:pt>
                <c:pt idx="14365">
                  <c:v>45483.557835680665</c:v>
                </c:pt>
                <c:pt idx="14366">
                  <c:v>45483.558530125112</c:v>
                </c:pt>
                <c:pt idx="14367">
                  <c:v>45483.559224569559</c:v>
                </c:pt>
                <c:pt idx="14368">
                  <c:v>45483.559919014006</c:v>
                </c:pt>
                <c:pt idx="14369">
                  <c:v>45483.560613458452</c:v>
                </c:pt>
                <c:pt idx="14370">
                  <c:v>45483.561307902899</c:v>
                </c:pt>
                <c:pt idx="14371">
                  <c:v>45483.562002347346</c:v>
                </c:pt>
                <c:pt idx="14372">
                  <c:v>45483.562696791792</c:v>
                </c:pt>
                <c:pt idx="14373">
                  <c:v>45483.563391236239</c:v>
                </c:pt>
                <c:pt idx="14374">
                  <c:v>45483.564085680686</c:v>
                </c:pt>
                <c:pt idx="14375">
                  <c:v>45483.564780125133</c:v>
                </c:pt>
                <c:pt idx="14376">
                  <c:v>45483.565474569579</c:v>
                </c:pt>
                <c:pt idx="14377">
                  <c:v>45483.566169014026</c:v>
                </c:pt>
                <c:pt idx="14378">
                  <c:v>45483.566863458473</c:v>
                </c:pt>
                <c:pt idx="14379">
                  <c:v>45483.567557902919</c:v>
                </c:pt>
                <c:pt idx="14380">
                  <c:v>45483.568252347366</c:v>
                </c:pt>
                <c:pt idx="14381">
                  <c:v>45483.568946791813</c:v>
                </c:pt>
                <c:pt idx="14382">
                  <c:v>45483.569641236259</c:v>
                </c:pt>
                <c:pt idx="14383">
                  <c:v>45483.570335680706</c:v>
                </c:pt>
                <c:pt idx="14384">
                  <c:v>45483.571030125153</c:v>
                </c:pt>
                <c:pt idx="14385">
                  <c:v>45483.5717245696</c:v>
                </c:pt>
                <c:pt idx="14386">
                  <c:v>45483.572419014046</c:v>
                </c:pt>
                <c:pt idx="14387">
                  <c:v>45483.573113458493</c:v>
                </c:pt>
                <c:pt idx="14388">
                  <c:v>45483.57380790294</c:v>
                </c:pt>
                <c:pt idx="14389">
                  <c:v>45483.574502347386</c:v>
                </c:pt>
                <c:pt idx="14390">
                  <c:v>45483.575196791833</c:v>
                </c:pt>
                <c:pt idx="14391">
                  <c:v>45483.57589123628</c:v>
                </c:pt>
                <c:pt idx="14392">
                  <c:v>45483.576585680727</c:v>
                </c:pt>
                <c:pt idx="14393">
                  <c:v>45483.577280125173</c:v>
                </c:pt>
                <c:pt idx="14394">
                  <c:v>45483.57797456962</c:v>
                </c:pt>
                <c:pt idx="14395">
                  <c:v>45483.578669014067</c:v>
                </c:pt>
                <c:pt idx="14396">
                  <c:v>45483.579363458513</c:v>
                </c:pt>
                <c:pt idx="14397">
                  <c:v>45483.58005790296</c:v>
                </c:pt>
                <c:pt idx="14398">
                  <c:v>45483.580752347407</c:v>
                </c:pt>
                <c:pt idx="14399">
                  <c:v>45483.581446791854</c:v>
                </c:pt>
                <c:pt idx="14400">
                  <c:v>45483.5821412363</c:v>
                </c:pt>
                <c:pt idx="14401">
                  <c:v>45483.582835680747</c:v>
                </c:pt>
                <c:pt idx="14402">
                  <c:v>45483.583530125194</c:v>
                </c:pt>
                <c:pt idx="14403">
                  <c:v>45483.58422456964</c:v>
                </c:pt>
                <c:pt idx="14404">
                  <c:v>45483.584919014087</c:v>
                </c:pt>
                <c:pt idx="14405">
                  <c:v>45483.585613458534</c:v>
                </c:pt>
                <c:pt idx="14406">
                  <c:v>45483.58630790298</c:v>
                </c:pt>
                <c:pt idx="14407">
                  <c:v>45483.587002347427</c:v>
                </c:pt>
                <c:pt idx="14408">
                  <c:v>45483.587696791874</c:v>
                </c:pt>
                <c:pt idx="14409">
                  <c:v>45483.588391236321</c:v>
                </c:pt>
                <c:pt idx="14410">
                  <c:v>45483.589085680767</c:v>
                </c:pt>
                <c:pt idx="14411">
                  <c:v>45483.589780125214</c:v>
                </c:pt>
                <c:pt idx="14412">
                  <c:v>45483.590474569661</c:v>
                </c:pt>
                <c:pt idx="14413">
                  <c:v>45483.591169014107</c:v>
                </c:pt>
                <c:pt idx="14414">
                  <c:v>45483.591863458554</c:v>
                </c:pt>
                <c:pt idx="14415">
                  <c:v>45483.592557903001</c:v>
                </c:pt>
                <c:pt idx="14416">
                  <c:v>45483.593252347448</c:v>
                </c:pt>
                <c:pt idx="14417">
                  <c:v>45483.593946791894</c:v>
                </c:pt>
                <c:pt idx="14418">
                  <c:v>45483.594641236341</c:v>
                </c:pt>
                <c:pt idx="14419">
                  <c:v>45483.595335680788</c:v>
                </c:pt>
                <c:pt idx="14420">
                  <c:v>45483.596030125234</c:v>
                </c:pt>
                <c:pt idx="14421">
                  <c:v>45483.596724569681</c:v>
                </c:pt>
                <c:pt idx="14422">
                  <c:v>45483.597419014128</c:v>
                </c:pt>
                <c:pt idx="14423">
                  <c:v>45483.598113458575</c:v>
                </c:pt>
                <c:pt idx="14424">
                  <c:v>45483.598807903021</c:v>
                </c:pt>
                <c:pt idx="14425">
                  <c:v>45483.599502347468</c:v>
                </c:pt>
                <c:pt idx="14426">
                  <c:v>45483.600196791915</c:v>
                </c:pt>
                <c:pt idx="14427">
                  <c:v>45483.600891236361</c:v>
                </c:pt>
                <c:pt idx="14428">
                  <c:v>45483.601585680808</c:v>
                </c:pt>
                <c:pt idx="14429">
                  <c:v>45483.602280125255</c:v>
                </c:pt>
                <c:pt idx="14430">
                  <c:v>45483.602974569701</c:v>
                </c:pt>
                <c:pt idx="14431">
                  <c:v>45483.603669014148</c:v>
                </c:pt>
                <c:pt idx="14432">
                  <c:v>45483.604363458595</c:v>
                </c:pt>
                <c:pt idx="14433">
                  <c:v>45483.605057903042</c:v>
                </c:pt>
                <c:pt idx="14434">
                  <c:v>45483.605752347488</c:v>
                </c:pt>
                <c:pt idx="14435">
                  <c:v>45483.606446791935</c:v>
                </c:pt>
                <c:pt idx="14436">
                  <c:v>45483.607141236382</c:v>
                </c:pt>
                <c:pt idx="14437">
                  <c:v>45483.607835680828</c:v>
                </c:pt>
                <c:pt idx="14438">
                  <c:v>45483.608530125275</c:v>
                </c:pt>
                <c:pt idx="14439">
                  <c:v>45483.609224569722</c:v>
                </c:pt>
                <c:pt idx="14440">
                  <c:v>45483.609919014169</c:v>
                </c:pt>
                <c:pt idx="14441">
                  <c:v>45483.610613458615</c:v>
                </c:pt>
                <c:pt idx="14442">
                  <c:v>45483.611307903062</c:v>
                </c:pt>
                <c:pt idx="14443">
                  <c:v>45483.612002347509</c:v>
                </c:pt>
                <c:pt idx="14444">
                  <c:v>45483.612696791955</c:v>
                </c:pt>
                <c:pt idx="14445">
                  <c:v>45483.613391236402</c:v>
                </c:pt>
                <c:pt idx="14446">
                  <c:v>45483.614085680849</c:v>
                </c:pt>
                <c:pt idx="14447">
                  <c:v>45483.614780125296</c:v>
                </c:pt>
                <c:pt idx="14448">
                  <c:v>45483.615474569742</c:v>
                </c:pt>
                <c:pt idx="14449">
                  <c:v>45483.616169014189</c:v>
                </c:pt>
                <c:pt idx="14450">
                  <c:v>45483.616863458636</c:v>
                </c:pt>
                <c:pt idx="14451">
                  <c:v>45483.617557903082</c:v>
                </c:pt>
                <c:pt idx="14452">
                  <c:v>45483.618252347529</c:v>
                </c:pt>
                <c:pt idx="14453">
                  <c:v>45483.618946791976</c:v>
                </c:pt>
                <c:pt idx="14454">
                  <c:v>45483.619641236422</c:v>
                </c:pt>
                <c:pt idx="14455">
                  <c:v>45483.620335680869</c:v>
                </c:pt>
                <c:pt idx="14456">
                  <c:v>45483.621030125316</c:v>
                </c:pt>
                <c:pt idx="14457">
                  <c:v>45483.621724569763</c:v>
                </c:pt>
                <c:pt idx="14458">
                  <c:v>45483.622419014209</c:v>
                </c:pt>
                <c:pt idx="14459">
                  <c:v>45483.623113458656</c:v>
                </c:pt>
                <c:pt idx="14460">
                  <c:v>45483.623807903103</c:v>
                </c:pt>
                <c:pt idx="14461">
                  <c:v>45483.624502347549</c:v>
                </c:pt>
                <c:pt idx="14462">
                  <c:v>45483.625196791996</c:v>
                </c:pt>
                <c:pt idx="14463">
                  <c:v>45483.625891236443</c:v>
                </c:pt>
                <c:pt idx="14464">
                  <c:v>45483.62658568089</c:v>
                </c:pt>
                <c:pt idx="14465">
                  <c:v>45483.627280125336</c:v>
                </c:pt>
                <c:pt idx="14466">
                  <c:v>45483.627974569783</c:v>
                </c:pt>
                <c:pt idx="14467">
                  <c:v>45483.62866901423</c:v>
                </c:pt>
                <c:pt idx="14468">
                  <c:v>45483.629363458676</c:v>
                </c:pt>
                <c:pt idx="14469">
                  <c:v>45483.630057903123</c:v>
                </c:pt>
                <c:pt idx="14470">
                  <c:v>45483.63075234757</c:v>
                </c:pt>
                <c:pt idx="14471">
                  <c:v>45483.631446792017</c:v>
                </c:pt>
                <c:pt idx="14472">
                  <c:v>45483.632141236463</c:v>
                </c:pt>
                <c:pt idx="14473">
                  <c:v>45483.63283568091</c:v>
                </c:pt>
                <c:pt idx="14474">
                  <c:v>45483.633530125357</c:v>
                </c:pt>
                <c:pt idx="14475">
                  <c:v>45483.634224569803</c:v>
                </c:pt>
                <c:pt idx="14476">
                  <c:v>45483.63491901425</c:v>
                </c:pt>
                <c:pt idx="14477">
                  <c:v>45483.635613458697</c:v>
                </c:pt>
                <c:pt idx="14478">
                  <c:v>45483.636307903143</c:v>
                </c:pt>
                <c:pt idx="14479">
                  <c:v>45483.63700234759</c:v>
                </c:pt>
                <c:pt idx="14480">
                  <c:v>45483.637696792037</c:v>
                </c:pt>
                <c:pt idx="14481">
                  <c:v>45483.638391236484</c:v>
                </c:pt>
                <c:pt idx="14482">
                  <c:v>45483.63908568093</c:v>
                </c:pt>
                <c:pt idx="14483">
                  <c:v>45483.639780125377</c:v>
                </c:pt>
                <c:pt idx="14484">
                  <c:v>45483.640474569824</c:v>
                </c:pt>
                <c:pt idx="14485">
                  <c:v>45483.64116901427</c:v>
                </c:pt>
                <c:pt idx="14486">
                  <c:v>45483.641863458717</c:v>
                </c:pt>
                <c:pt idx="14487">
                  <c:v>45483.642557903164</c:v>
                </c:pt>
                <c:pt idx="14488">
                  <c:v>45483.643252347611</c:v>
                </c:pt>
                <c:pt idx="14489">
                  <c:v>45483.643946792057</c:v>
                </c:pt>
                <c:pt idx="14490">
                  <c:v>45483.644641236504</c:v>
                </c:pt>
                <c:pt idx="14491">
                  <c:v>45483.645335680951</c:v>
                </c:pt>
                <c:pt idx="14492">
                  <c:v>45483.646030125397</c:v>
                </c:pt>
                <c:pt idx="14493">
                  <c:v>45483.646724569844</c:v>
                </c:pt>
                <c:pt idx="14494">
                  <c:v>45483.647419014291</c:v>
                </c:pt>
                <c:pt idx="14495">
                  <c:v>45483.648113458737</c:v>
                </c:pt>
                <c:pt idx="14496">
                  <c:v>45483.648807903184</c:v>
                </c:pt>
                <c:pt idx="14497">
                  <c:v>45483.649502347631</c:v>
                </c:pt>
                <c:pt idx="14498">
                  <c:v>45483.650196792078</c:v>
                </c:pt>
                <c:pt idx="14499">
                  <c:v>45483.650891236524</c:v>
                </c:pt>
                <c:pt idx="14500">
                  <c:v>45483.651585680971</c:v>
                </c:pt>
                <c:pt idx="14501">
                  <c:v>45483.652280125418</c:v>
                </c:pt>
                <c:pt idx="14502">
                  <c:v>45483.652974569864</c:v>
                </c:pt>
                <c:pt idx="14503">
                  <c:v>45483.653669014311</c:v>
                </c:pt>
                <c:pt idx="14504">
                  <c:v>45483.654363458758</c:v>
                </c:pt>
                <c:pt idx="14505">
                  <c:v>45483.655057903205</c:v>
                </c:pt>
                <c:pt idx="14506">
                  <c:v>45483.655752347651</c:v>
                </c:pt>
                <c:pt idx="14507">
                  <c:v>45483.656446792098</c:v>
                </c:pt>
                <c:pt idx="14508">
                  <c:v>45483.657141236545</c:v>
                </c:pt>
                <c:pt idx="14509">
                  <c:v>45483.657835680991</c:v>
                </c:pt>
                <c:pt idx="14510">
                  <c:v>45483.658530125438</c:v>
                </c:pt>
                <c:pt idx="14511">
                  <c:v>45483.659224569885</c:v>
                </c:pt>
                <c:pt idx="14512">
                  <c:v>45483.659919014332</c:v>
                </c:pt>
                <c:pt idx="14513">
                  <c:v>45483.660613458778</c:v>
                </c:pt>
                <c:pt idx="14514">
                  <c:v>45483.661307903225</c:v>
                </c:pt>
                <c:pt idx="14515">
                  <c:v>45483.662002347672</c:v>
                </c:pt>
                <c:pt idx="14516">
                  <c:v>45483.662696792118</c:v>
                </c:pt>
                <c:pt idx="14517">
                  <c:v>45483.663391236565</c:v>
                </c:pt>
                <c:pt idx="14518">
                  <c:v>45483.664085681012</c:v>
                </c:pt>
                <c:pt idx="14519">
                  <c:v>45483.664780125458</c:v>
                </c:pt>
                <c:pt idx="14520">
                  <c:v>45483.665474569905</c:v>
                </c:pt>
                <c:pt idx="14521">
                  <c:v>45483.666169014352</c:v>
                </c:pt>
                <c:pt idx="14522">
                  <c:v>45483.666863458799</c:v>
                </c:pt>
                <c:pt idx="14523">
                  <c:v>45483.667557903245</c:v>
                </c:pt>
                <c:pt idx="14524">
                  <c:v>45483.668252347692</c:v>
                </c:pt>
                <c:pt idx="14525">
                  <c:v>45483.668946792139</c:v>
                </c:pt>
                <c:pt idx="14526">
                  <c:v>45483.669641236585</c:v>
                </c:pt>
                <c:pt idx="14527">
                  <c:v>45483.670335681032</c:v>
                </c:pt>
                <c:pt idx="14528">
                  <c:v>45483.671030125479</c:v>
                </c:pt>
                <c:pt idx="14529">
                  <c:v>45483.671724569926</c:v>
                </c:pt>
                <c:pt idx="14530">
                  <c:v>45483.672419014372</c:v>
                </c:pt>
                <c:pt idx="14531">
                  <c:v>45483.673113458819</c:v>
                </c:pt>
                <c:pt idx="14532">
                  <c:v>45483.673807903266</c:v>
                </c:pt>
                <c:pt idx="14533">
                  <c:v>45483.674502347712</c:v>
                </c:pt>
                <c:pt idx="14534">
                  <c:v>45483.675196792159</c:v>
                </c:pt>
                <c:pt idx="14535">
                  <c:v>45483.675891236606</c:v>
                </c:pt>
                <c:pt idx="14536">
                  <c:v>45483.676585681053</c:v>
                </c:pt>
                <c:pt idx="14537">
                  <c:v>45483.677280125499</c:v>
                </c:pt>
                <c:pt idx="14538">
                  <c:v>45483.677974569946</c:v>
                </c:pt>
                <c:pt idx="14539">
                  <c:v>45483.678669014393</c:v>
                </c:pt>
                <c:pt idx="14540">
                  <c:v>45483.679363458839</c:v>
                </c:pt>
                <c:pt idx="14541">
                  <c:v>45483.680057903286</c:v>
                </c:pt>
                <c:pt idx="14542">
                  <c:v>45483.680752347733</c:v>
                </c:pt>
                <c:pt idx="14543">
                  <c:v>45483.681446792179</c:v>
                </c:pt>
                <c:pt idx="14544">
                  <c:v>45483.682141236626</c:v>
                </c:pt>
                <c:pt idx="14545">
                  <c:v>45483.682835681073</c:v>
                </c:pt>
                <c:pt idx="14546">
                  <c:v>45483.68353012552</c:v>
                </c:pt>
                <c:pt idx="14547">
                  <c:v>45483.684224569966</c:v>
                </c:pt>
                <c:pt idx="14548">
                  <c:v>45483.684919014413</c:v>
                </c:pt>
                <c:pt idx="14549">
                  <c:v>45483.68561345886</c:v>
                </c:pt>
                <c:pt idx="14550">
                  <c:v>45483.686307903306</c:v>
                </c:pt>
                <c:pt idx="14551">
                  <c:v>45483.687002347753</c:v>
                </c:pt>
                <c:pt idx="14552">
                  <c:v>45483.6876967922</c:v>
                </c:pt>
                <c:pt idx="14553">
                  <c:v>45483.688391236647</c:v>
                </c:pt>
                <c:pt idx="14554">
                  <c:v>45483.689085681093</c:v>
                </c:pt>
                <c:pt idx="14555">
                  <c:v>45483.68978012554</c:v>
                </c:pt>
                <c:pt idx="14556">
                  <c:v>45483.690474569987</c:v>
                </c:pt>
                <c:pt idx="14557">
                  <c:v>45483.691169014433</c:v>
                </c:pt>
                <c:pt idx="14558">
                  <c:v>45483.69186345888</c:v>
                </c:pt>
                <c:pt idx="14559">
                  <c:v>45483.692557903327</c:v>
                </c:pt>
                <c:pt idx="14560">
                  <c:v>45483.693252347774</c:v>
                </c:pt>
                <c:pt idx="14561">
                  <c:v>45483.69394679222</c:v>
                </c:pt>
                <c:pt idx="14562">
                  <c:v>45483.694641236667</c:v>
                </c:pt>
                <c:pt idx="14563">
                  <c:v>45483.695335681114</c:v>
                </c:pt>
                <c:pt idx="14564">
                  <c:v>45483.69603012556</c:v>
                </c:pt>
                <c:pt idx="14565">
                  <c:v>45483.696724570007</c:v>
                </c:pt>
                <c:pt idx="14566">
                  <c:v>45483.697419014454</c:v>
                </c:pt>
                <c:pt idx="14567">
                  <c:v>45483.6981134589</c:v>
                </c:pt>
                <c:pt idx="14568">
                  <c:v>45483.698807903347</c:v>
                </c:pt>
                <c:pt idx="14569">
                  <c:v>45483.699502347794</c:v>
                </c:pt>
                <c:pt idx="14570">
                  <c:v>45483.700196792241</c:v>
                </c:pt>
                <c:pt idx="14571">
                  <c:v>45483.700891236687</c:v>
                </c:pt>
                <c:pt idx="14572">
                  <c:v>45483.701585681134</c:v>
                </c:pt>
                <c:pt idx="14573">
                  <c:v>45483.702280125581</c:v>
                </c:pt>
                <c:pt idx="14574">
                  <c:v>45483.702974570027</c:v>
                </c:pt>
                <c:pt idx="14575">
                  <c:v>45483.703669014474</c:v>
                </c:pt>
                <c:pt idx="14576">
                  <c:v>45483.704363458921</c:v>
                </c:pt>
                <c:pt idx="14577">
                  <c:v>45483.705057903368</c:v>
                </c:pt>
                <c:pt idx="14578">
                  <c:v>45483.705752347814</c:v>
                </c:pt>
                <c:pt idx="14579">
                  <c:v>45483.706446792261</c:v>
                </c:pt>
                <c:pt idx="14580">
                  <c:v>45483.707141236708</c:v>
                </c:pt>
                <c:pt idx="14581">
                  <c:v>45483.707835681154</c:v>
                </c:pt>
                <c:pt idx="14582">
                  <c:v>45483.708530125601</c:v>
                </c:pt>
                <c:pt idx="14583">
                  <c:v>45483.709224570048</c:v>
                </c:pt>
                <c:pt idx="14584">
                  <c:v>45483.709919014495</c:v>
                </c:pt>
                <c:pt idx="14585">
                  <c:v>45483.710613458941</c:v>
                </c:pt>
                <c:pt idx="14586">
                  <c:v>45483.711307903388</c:v>
                </c:pt>
                <c:pt idx="14587">
                  <c:v>45483.712002347835</c:v>
                </c:pt>
                <c:pt idx="14588">
                  <c:v>45483.712696792281</c:v>
                </c:pt>
                <c:pt idx="14589">
                  <c:v>45483.713391236728</c:v>
                </c:pt>
                <c:pt idx="14590">
                  <c:v>45483.714085681175</c:v>
                </c:pt>
                <c:pt idx="14591">
                  <c:v>45483.714780125621</c:v>
                </c:pt>
                <c:pt idx="14592">
                  <c:v>45483.715474570068</c:v>
                </c:pt>
                <c:pt idx="14593">
                  <c:v>45483.716169014515</c:v>
                </c:pt>
                <c:pt idx="14594">
                  <c:v>45483.716863458962</c:v>
                </c:pt>
                <c:pt idx="14595">
                  <c:v>45483.717557903408</c:v>
                </c:pt>
                <c:pt idx="14596">
                  <c:v>45483.718252347855</c:v>
                </c:pt>
                <c:pt idx="14597">
                  <c:v>45483.718946792302</c:v>
                </c:pt>
                <c:pt idx="14598">
                  <c:v>45483.719641236748</c:v>
                </c:pt>
                <c:pt idx="14599">
                  <c:v>45483.720335681195</c:v>
                </c:pt>
                <c:pt idx="14600">
                  <c:v>45483.721030125642</c:v>
                </c:pt>
                <c:pt idx="14601">
                  <c:v>45483.721724570089</c:v>
                </c:pt>
                <c:pt idx="14602">
                  <c:v>45483.722419014535</c:v>
                </c:pt>
                <c:pt idx="14603">
                  <c:v>45483.723113458982</c:v>
                </c:pt>
                <c:pt idx="14604">
                  <c:v>45483.723807903429</c:v>
                </c:pt>
                <c:pt idx="14605">
                  <c:v>45483.724502347875</c:v>
                </c:pt>
                <c:pt idx="14606">
                  <c:v>45483.725196792322</c:v>
                </c:pt>
                <c:pt idx="14607">
                  <c:v>45483.725891236769</c:v>
                </c:pt>
                <c:pt idx="14608">
                  <c:v>45483.726585681216</c:v>
                </c:pt>
                <c:pt idx="14609">
                  <c:v>45483.727280125662</c:v>
                </c:pt>
                <c:pt idx="14610">
                  <c:v>45483.727974570109</c:v>
                </c:pt>
                <c:pt idx="14611">
                  <c:v>45483.728669014556</c:v>
                </c:pt>
                <c:pt idx="14612">
                  <c:v>45483.729363459002</c:v>
                </c:pt>
                <c:pt idx="14613">
                  <c:v>45483.730057903449</c:v>
                </c:pt>
                <c:pt idx="14614">
                  <c:v>45483.730752347896</c:v>
                </c:pt>
                <c:pt idx="14615">
                  <c:v>45483.731446792342</c:v>
                </c:pt>
                <c:pt idx="14616">
                  <c:v>45483.732141236789</c:v>
                </c:pt>
                <c:pt idx="14617">
                  <c:v>45483.732835681236</c:v>
                </c:pt>
                <c:pt idx="14618">
                  <c:v>45483.733530125683</c:v>
                </c:pt>
                <c:pt idx="14619">
                  <c:v>45483.734224570129</c:v>
                </c:pt>
                <c:pt idx="14620">
                  <c:v>45483.734919014576</c:v>
                </c:pt>
                <c:pt idx="14621">
                  <c:v>45483.735613459023</c:v>
                </c:pt>
                <c:pt idx="14622">
                  <c:v>45483.736307903469</c:v>
                </c:pt>
                <c:pt idx="14623">
                  <c:v>45483.737002347916</c:v>
                </c:pt>
                <c:pt idx="14624">
                  <c:v>45483.737696792363</c:v>
                </c:pt>
                <c:pt idx="14625">
                  <c:v>45483.73839123681</c:v>
                </c:pt>
                <c:pt idx="14626">
                  <c:v>45483.739085681256</c:v>
                </c:pt>
                <c:pt idx="14627">
                  <c:v>45483.739780125703</c:v>
                </c:pt>
                <c:pt idx="14628">
                  <c:v>45483.74047457015</c:v>
                </c:pt>
                <c:pt idx="14629">
                  <c:v>45483.741169014596</c:v>
                </c:pt>
                <c:pt idx="14630">
                  <c:v>45483.741863459043</c:v>
                </c:pt>
                <c:pt idx="14631">
                  <c:v>45483.74255790349</c:v>
                </c:pt>
                <c:pt idx="14632">
                  <c:v>45483.743252347937</c:v>
                </c:pt>
                <c:pt idx="14633">
                  <c:v>45483.743946792383</c:v>
                </c:pt>
                <c:pt idx="14634">
                  <c:v>45483.74464123683</c:v>
                </c:pt>
                <c:pt idx="14635">
                  <c:v>45483.745335681277</c:v>
                </c:pt>
                <c:pt idx="14636">
                  <c:v>45483.746030125723</c:v>
                </c:pt>
                <c:pt idx="14637">
                  <c:v>45483.74672457017</c:v>
                </c:pt>
                <c:pt idx="14638">
                  <c:v>45483.747419014617</c:v>
                </c:pt>
                <c:pt idx="14639">
                  <c:v>45483.748113459063</c:v>
                </c:pt>
                <c:pt idx="14640">
                  <c:v>45483.74880790351</c:v>
                </c:pt>
                <c:pt idx="14641">
                  <c:v>45483.749502347957</c:v>
                </c:pt>
                <c:pt idx="14642">
                  <c:v>45483.750196792404</c:v>
                </c:pt>
                <c:pt idx="14643">
                  <c:v>45483.75089123685</c:v>
                </c:pt>
                <c:pt idx="14644">
                  <c:v>45483.751585681297</c:v>
                </c:pt>
                <c:pt idx="14645">
                  <c:v>45483.752280125744</c:v>
                </c:pt>
                <c:pt idx="14646">
                  <c:v>45483.75297457019</c:v>
                </c:pt>
                <c:pt idx="14647">
                  <c:v>45483.753669014637</c:v>
                </c:pt>
                <c:pt idx="14648">
                  <c:v>45483.754363459084</c:v>
                </c:pt>
                <c:pt idx="14649">
                  <c:v>45483.755057903531</c:v>
                </c:pt>
                <c:pt idx="14650">
                  <c:v>45483.755752347977</c:v>
                </c:pt>
                <c:pt idx="14651">
                  <c:v>45483.756446792424</c:v>
                </c:pt>
                <c:pt idx="14652">
                  <c:v>45483.757141236871</c:v>
                </c:pt>
                <c:pt idx="14653">
                  <c:v>45483.757835681317</c:v>
                </c:pt>
                <c:pt idx="14654">
                  <c:v>45483.758530125764</c:v>
                </c:pt>
                <c:pt idx="14655">
                  <c:v>45483.759224570211</c:v>
                </c:pt>
                <c:pt idx="14656">
                  <c:v>45483.759919014657</c:v>
                </c:pt>
                <c:pt idx="14657">
                  <c:v>45483.760613459104</c:v>
                </c:pt>
                <c:pt idx="14658">
                  <c:v>45483.761307903551</c:v>
                </c:pt>
                <c:pt idx="14659">
                  <c:v>45483.762002347998</c:v>
                </c:pt>
                <c:pt idx="14660">
                  <c:v>45483.762696792444</c:v>
                </c:pt>
                <c:pt idx="14661">
                  <c:v>45483.763391236891</c:v>
                </c:pt>
                <c:pt idx="14662">
                  <c:v>45483.764085681338</c:v>
                </c:pt>
                <c:pt idx="14663">
                  <c:v>45483.764780125784</c:v>
                </c:pt>
                <c:pt idx="14664">
                  <c:v>45483.765474570231</c:v>
                </c:pt>
                <c:pt idx="14665">
                  <c:v>45483.766169014678</c:v>
                </c:pt>
                <c:pt idx="14666">
                  <c:v>45483.766863459125</c:v>
                </c:pt>
                <c:pt idx="14667">
                  <c:v>45483.767557903571</c:v>
                </c:pt>
                <c:pt idx="14668">
                  <c:v>45483.768252348018</c:v>
                </c:pt>
                <c:pt idx="14669">
                  <c:v>45483.768946792465</c:v>
                </c:pt>
                <c:pt idx="14670">
                  <c:v>45483.769641236911</c:v>
                </c:pt>
                <c:pt idx="14671">
                  <c:v>45483.770335681358</c:v>
                </c:pt>
                <c:pt idx="14672">
                  <c:v>45483.771030125805</c:v>
                </c:pt>
                <c:pt idx="14673">
                  <c:v>45483.771724570252</c:v>
                </c:pt>
                <c:pt idx="14674">
                  <c:v>45483.772419014698</c:v>
                </c:pt>
                <c:pt idx="14675">
                  <c:v>45483.773113459145</c:v>
                </c:pt>
                <c:pt idx="14676">
                  <c:v>45483.773807903592</c:v>
                </c:pt>
                <c:pt idx="14677">
                  <c:v>45483.774502348038</c:v>
                </c:pt>
                <c:pt idx="14678">
                  <c:v>45483.775196792485</c:v>
                </c:pt>
                <c:pt idx="14679">
                  <c:v>45483.775891236932</c:v>
                </c:pt>
                <c:pt idx="14680">
                  <c:v>45483.776585681378</c:v>
                </c:pt>
                <c:pt idx="14681">
                  <c:v>45483.777280125825</c:v>
                </c:pt>
                <c:pt idx="14682">
                  <c:v>45483.777974570272</c:v>
                </c:pt>
                <c:pt idx="14683">
                  <c:v>45483.778669014719</c:v>
                </c:pt>
                <c:pt idx="14684">
                  <c:v>45483.779363459165</c:v>
                </c:pt>
                <c:pt idx="14685">
                  <c:v>45483.780057903612</c:v>
                </c:pt>
                <c:pt idx="14686">
                  <c:v>45483.780752348059</c:v>
                </c:pt>
                <c:pt idx="14687">
                  <c:v>45483.781446792505</c:v>
                </c:pt>
                <c:pt idx="14688">
                  <c:v>45483.782141236952</c:v>
                </c:pt>
                <c:pt idx="14689">
                  <c:v>45483.782835681399</c:v>
                </c:pt>
                <c:pt idx="14690">
                  <c:v>45483.783530125846</c:v>
                </c:pt>
                <c:pt idx="14691">
                  <c:v>45483.784224570292</c:v>
                </c:pt>
                <c:pt idx="14692">
                  <c:v>45483.784919014739</c:v>
                </c:pt>
                <c:pt idx="14693">
                  <c:v>45483.785613459186</c:v>
                </c:pt>
                <c:pt idx="14694">
                  <c:v>45483.786307903632</c:v>
                </c:pt>
                <c:pt idx="14695">
                  <c:v>45483.787002348079</c:v>
                </c:pt>
                <c:pt idx="14696">
                  <c:v>45483.787696792526</c:v>
                </c:pt>
                <c:pt idx="14697">
                  <c:v>45483.788391236973</c:v>
                </c:pt>
                <c:pt idx="14698">
                  <c:v>45483.789085681419</c:v>
                </c:pt>
                <c:pt idx="14699">
                  <c:v>45483.789780125866</c:v>
                </c:pt>
                <c:pt idx="14700">
                  <c:v>45483.790474570313</c:v>
                </c:pt>
                <c:pt idx="14701">
                  <c:v>45483.791169014759</c:v>
                </c:pt>
                <c:pt idx="14702">
                  <c:v>45483.791863459206</c:v>
                </c:pt>
                <c:pt idx="14703">
                  <c:v>45483.792557903653</c:v>
                </c:pt>
                <c:pt idx="14704">
                  <c:v>45483.793252348099</c:v>
                </c:pt>
                <c:pt idx="14705">
                  <c:v>45483.793946792546</c:v>
                </c:pt>
                <c:pt idx="14706">
                  <c:v>45483.794641236993</c:v>
                </c:pt>
                <c:pt idx="14707">
                  <c:v>45483.79533568144</c:v>
                </c:pt>
                <c:pt idx="14708">
                  <c:v>45483.796030125886</c:v>
                </c:pt>
                <c:pt idx="14709">
                  <c:v>45483.796724570333</c:v>
                </c:pt>
                <c:pt idx="14710">
                  <c:v>45483.79741901478</c:v>
                </c:pt>
                <c:pt idx="14711">
                  <c:v>45483.798113459226</c:v>
                </c:pt>
                <c:pt idx="14712">
                  <c:v>45483.798807903673</c:v>
                </c:pt>
                <c:pt idx="14713">
                  <c:v>45483.79950234812</c:v>
                </c:pt>
                <c:pt idx="14714">
                  <c:v>45483.800196792567</c:v>
                </c:pt>
                <c:pt idx="14715">
                  <c:v>45483.800891237013</c:v>
                </c:pt>
                <c:pt idx="14716">
                  <c:v>45483.80158568146</c:v>
                </c:pt>
                <c:pt idx="14717">
                  <c:v>45483.802280125907</c:v>
                </c:pt>
                <c:pt idx="14718">
                  <c:v>45483.802974570353</c:v>
                </c:pt>
                <c:pt idx="14719">
                  <c:v>45483.8036690148</c:v>
                </c:pt>
                <c:pt idx="14720">
                  <c:v>45483.804363459247</c:v>
                </c:pt>
                <c:pt idx="14721">
                  <c:v>45483.805057903694</c:v>
                </c:pt>
                <c:pt idx="14722">
                  <c:v>45483.80575234814</c:v>
                </c:pt>
                <c:pt idx="14723">
                  <c:v>45483.806446792587</c:v>
                </c:pt>
                <c:pt idx="14724">
                  <c:v>45483.807141237034</c:v>
                </c:pt>
                <c:pt idx="14725">
                  <c:v>45483.80783568148</c:v>
                </c:pt>
                <c:pt idx="14726">
                  <c:v>45483.808530125927</c:v>
                </c:pt>
                <c:pt idx="14727">
                  <c:v>45483.809224570374</c:v>
                </c:pt>
                <c:pt idx="14728">
                  <c:v>45483.80991901482</c:v>
                </c:pt>
                <c:pt idx="14729">
                  <c:v>45483.810613459267</c:v>
                </c:pt>
                <c:pt idx="14730">
                  <c:v>45483.811307903714</c:v>
                </c:pt>
                <c:pt idx="14731">
                  <c:v>45483.812002348161</c:v>
                </c:pt>
                <c:pt idx="14732">
                  <c:v>45483.812696792607</c:v>
                </c:pt>
                <c:pt idx="14733">
                  <c:v>45483.813391237054</c:v>
                </c:pt>
                <c:pt idx="14734">
                  <c:v>45483.814085681501</c:v>
                </c:pt>
                <c:pt idx="14735">
                  <c:v>45483.814780125947</c:v>
                </c:pt>
                <c:pt idx="14736">
                  <c:v>45483.815474570394</c:v>
                </c:pt>
                <c:pt idx="14737">
                  <c:v>45483.816169014841</c:v>
                </c:pt>
                <c:pt idx="14738">
                  <c:v>45483.816863459288</c:v>
                </c:pt>
                <c:pt idx="14739">
                  <c:v>45483.817557903734</c:v>
                </c:pt>
                <c:pt idx="14740">
                  <c:v>45483.818252348181</c:v>
                </c:pt>
                <c:pt idx="14741">
                  <c:v>45483.818946792628</c:v>
                </c:pt>
                <c:pt idx="14742">
                  <c:v>45483.819641237074</c:v>
                </c:pt>
                <c:pt idx="14743">
                  <c:v>45483.820335681521</c:v>
                </c:pt>
                <c:pt idx="14744">
                  <c:v>45483.821030125968</c:v>
                </c:pt>
                <c:pt idx="14745">
                  <c:v>45483.821724570415</c:v>
                </c:pt>
                <c:pt idx="14746">
                  <c:v>45483.822419014861</c:v>
                </c:pt>
                <c:pt idx="14747">
                  <c:v>45483.823113459308</c:v>
                </c:pt>
                <c:pt idx="14748">
                  <c:v>45483.823807903755</c:v>
                </c:pt>
                <c:pt idx="14749">
                  <c:v>45483.824502348201</c:v>
                </c:pt>
                <c:pt idx="14750">
                  <c:v>45483.825196792648</c:v>
                </c:pt>
                <c:pt idx="14751">
                  <c:v>45483.825891237095</c:v>
                </c:pt>
                <c:pt idx="14752">
                  <c:v>45483.826585681541</c:v>
                </c:pt>
                <c:pt idx="14753">
                  <c:v>45483.827280125988</c:v>
                </c:pt>
                <c:pt idx="14754">
                  <c:v>45483.827974570435</c:v>
                </c:pt>
                <c:pt idx="14755">
                  <c:v>45483.828669014882</c:v>
                </c:pt>
                <c:pt idx="14756">
                  <c:v>45483.829363459328</c:v>
                </c:pt>
                <c:pt idx="14757">
                  <c:v>45483.830057903775</c:v>
                </c:pt>
                <c:pt idx="14758">
                  <c:v>45483.830752348222</c:v>
                </c:pt>
                <c:pt idx="14759">
                  <c:v>45483.831446792668</c:v>
                </c:pt>
                <c:pt idx="14760">
                  <c:v>45483.832141237115</c:v>
                </c:pt>
                <c:pt idx="14761">
                  <c:v>45483.832835681562</c:v>
                </c:pt>
                <c:pt idx="14762">
                  <c:v>45483.833530126009</c:v>
                </c:pt>
                <c:pt idx="14763">
                  <c:v>45483.834224570455</c:v>
                </c:pt>
                <c:pt idx="14764">
                  <c:v>45483.834919014902</c:v>
                </c:pt>
                <c:pt idx="14765">
                  <c:v>45483.835613459349</c:v>
                </c:pt>
                <c:pt idx="14766">
                  <c:v>45483.836307903795</c:v>
                </c:pt>
                <c:pt idx="14767">
                  <c:v>45483.837002348242</c:v>
                </c:pt>
                <c:pt idx="14768">
                  <c:v>45483.837696792689</c:v>
                </c:pt>
                <c:pt idx="14769">
                  <c:v>45483.838391237136</c:v>
                </c:pt>
                <c:pt idx="14770">
                  <c:v>45483.839085681582</c:v>
                </c:pt>
                <c:pt idx="14771">
                  <c:v>45483.839780126029</c:v>
                </c:pt>
                <c:pt idx="14772">
                  <c:v>45483.840474570476</c:v>
                </c:pt>
                <c:pt idx="14773">
                  <c:v>45483.841169014922</c:v>
                </c:pt>
                <c:pt idx="14774">
                  <c:v>45483.841863459369</c:v>
                </c:pt>
                <c:pt idx="14775">
                  <c:v>45483.842557903816</c:v>
                </c:pt>
                <c:pt idx="14776">
                  <c:v>45483.843252348262</c:v>
                </c:pt>
                <c:pt idx="14777">
                  <c:v>45483.843946792709</c:v>
                </c:pt>
                <c:pt idx="14778">
                  <c:v>45483.844641237156</c:v>
                </c:pt>
                <c:pt idx="14779">
                  <c:v>45483.845335681603</c:v>
                </c:pt>
                <c:pt idx="14780">
                  <c:v>45483.846030126049</c:v>
                </c:pt>
                <c:pt idx="14781">
                  <c:v>45483.846724570496</c:v>
                </c:pt>
                <c:pt idx="14782">
                  <c:v>45483.847419014943</c:v>
                </c:pt>
                <c:pt idx="14783">
                  <c:v>45483.848113459389</c:v>
                </c:pt>
                <c:pt idx="14784">
                  <c:v>45483.848807903836</c:v>
                </c:pt>
                <c:pt idx="14785">
                  <c:v>45483.849502348283</c:v>
                </c:pt>
                <c:pt idx="14786">
                  <c:v>45483.85019679273</c:v>
                </c:pt>
                <c:pt idx="14787">
                  <c:v>45483.850891237176</c:v>
                </c:pt>
                <c:pt idx="14788">
                  <c:v>45483.851585681623</c:v>
                </c:pt>
                <c:pt idx="14789">
                  <c:v>45483.85228012607</c:v>
                </c:pt>
                <c:pt idx="14790">
                  <c:v>45483.852974570516</c:v>
                </c:pt>
                <c:pt idx="14791">
                  <c:v>45483.853669014963</c:v>
                </c:pt>
                <c:pt idx="14792">
                  <c:v>45483.85436345941</c:v>
                </c:pt>
                <c:pt idx="14793">
                  <c:v>45483.855057903857</c:v>
                </c:pt>
                <c:pt idx="14794">
                  <c:v>45483.855752348303</c:v>
                </c:pt>
                <c:pt idx="14795">
                  <c:v>45483.85644679275</c:v>
                </c:pt>
                <c:pt idx="14796">
                  <c:v>45483.857141237197</c:v>
                </c:pt>
                <c:pt idx="14797">
                  <c:v>45483.857835681643</c:v>
                </c:pt>
                <c:pt idx="14798">
                  <c:v>45483.85853012609</c:v>
                </c:pt>
                <c:pt idx="14799">
                  <c:v>45483.859224570537</c:v>
                </c:pt>
                <c:pt idx="14800">
                  <c:v>45483.859919014983</c:v>
                </c:pt>
                <c:pt idx="14801">
                  <c:v>45483.86061345943</c:v>
                </c:pt>
                <c:pt idx="14802">
                  <c:v>45483.861307903877</c:v>
                </c:pt>
                <c:pt idx="14803">
                  <c:v>45483.862002348324</c:v>
                </c:pt>
                <c:pt idx="14804">
                  <c:v>45483.86269679277</c:v>
                </c:pt>
                <c:pt idx="14805">
                  <c:v>45483.863391237217</c:v>
                </c:pt>
                <c:pt idx="14806">
                  <c:v>45483.864085681664</c:v>
                </c:pt>
                <c:pt idx="14807">
                  <c:v>45483.86478012611</c:v>
                </c:pt>
                <c:pt idx="14808">
                  <c:v>45483.865474570557</c:v>
                </c:pt>
                <c:pt idx="14809">
                  <c:v>45483.866169015004</c:v>
                </c:pt>
                <c:pt idx="14810">
                  <c:v>45483.866863459451</c:v>
                </c:pt>
                <c:pt idx="14811">
                  <c:v>45483.867557903897</c:v>
                </c:pt>
                <c:pt idx="14812">
                  <c:v>45483.868252348344</c:v>
                </c:pt>
                <c:pt idx="14813">
                  <c:v>45483.868946792791</c:v>
                </c:pt>
                <c:pt idx="14814">
                  <c:v>45483.869641237237</c:v>
                </c:pt>
                <c:pt idx="14815">
                  <c:v>45483.870335681684</c:v>
                </c:pt>
                <c:pt idx="14816">
                  <c:v>45483.871030126131</c:v>
                </c:pt>
                <c:pt idx="14817">
                  <c:v>45483.871724570577</c:v>
                </c:pt>
                <c:pt idx="14818">
                  <c:v>45483.872419015024</c:v>
                </c:pt>
                <c:pt idx="14819">
                  <c:v>45483.873113459471</c:v>
                </c:pt>
                <c:pt idx="14820">
                  <c:v>45483.873807903918</c:v>
                </c:pt>
                <c:pt idx="14821">
                  <c:v>45483.874502348364</c:v>
                </c:pt>
                <c:pt idx="14822">
                  <c:v>45483.875196792811</c:v>
                </c:pt>
                <c:pt idx="14823">
                  <c:v>45483.875891237258</c:v>
                </c:pt>
                <c:pt idx="14824">
                  <c:v>45483.876585681704</c:v>
                </c:pt>
                <c:pt idx="14825">
                  <c:v>45483.877280126151</c:v>
                </c:pt>
                <c:pt idx="14826">
                  <c:v>45483.877974570598</c:v>
                </c:pt>
                <c:pt idx="14827">
                  <c:v>45483.878669015045</c:v>
                </c:pt>
                <c:pt idx="14828">
                  <c:v>45483.879363459491</c:v>
                </c:pt>
                <c:pt idx="14829">
                  <c:v>45483.880057903938</c:v>
                </c:pt>
                <c:pt idx="14830">
                  <c:v>45483.880752348385</c:v>
                </c:pt>
                <c:pt idx="14831">
                  <c:v>45483.881446792831</c:v>
                </c:pt>
                <c:pt idx="14832">
                  <c:v>45483.882141237278</c:v>
                </c:pt>
                <c:pt idx="14833">
                  <c:v>45483.882835681725</c:v>
                </c:pt>
                <c:pt idx="14834">
                  <c:v>45483.883530126172</c:v>
                </c:pt>
                <c:pt idx="14835">
                  <c:v>45483.884224570618</c:v>
                </c:pt>
                <c:pt idx="14836">
                  <c:v>45483.884919015065</c:v>
                </c:pt>
                <c:pt idx="14837">
                  <c:v>45483.885613459512</c:v>
                </c:pt>
                <c:pt idx="14838">
                  <c:v>45483.886307903958</c:v>
                </c:pt>
                <c:pt idx="14839">
                  <c:v>45483.887002348405</c:v>
                </c:pt>
                <c:pt idx="14840">
                  <c:v>45483.887696792852</c:v>
                </c:pt>
                <c:pt idx="14841">
                  <c:v>45483.888391237298</c:v>
                </c:pt>
                <c:pt idx="14842">
                  <c:v>45483.889085681745</c:v>
                </c:pt>
                <c:pt idx="14843">
                  <c:v>45483.889780126192</c:v>
                </c:pt>
                <c:pt idx="14844">
                  <c:v>45483.890474570639</c:v>
                </c:pt>
                <c:pt idx="14845">
                  <c:v>45483.891169015085</c:v>
                </c:pt>
                <c:pt idx="14846">
                  <c:v>45483.891863459532</c:v>
                </c:pt>
                <c:pt idx="14847">
                  <c:v>45483.892557903979</c:v>
                </c:pt>
                <c:pt idx="14848">
                  <c:v>45483.893252348425</c:v>
                </c:pt>
                <c:pt idx="14849">
                  <c:v>45483.893946792872</c:v>
                </c:pt>
                <c:pt idx="14850">
                  <c:v>45483.894641237319</c:v>
                </c:pt>
                <c:pt idx="14851">
                  <c:v>45483.895335681766</c:v>
                </c:pt>
                <c:pt idx="14852">
                  <c:v>45483.896030126212</c:v>
                </c:pt>
                <c:pt idx="14853">
                  <c:v>45483.896724570659</c:v>
                </c:pt>
                <c:pt idx="14854">
                  <c:v>45483.897419015106</c:v>
                </c:pt>
                <c:pt idx="14855">
                  <c:v>45483.898113459552</c:v>
                </c:pt>
                <c:pt idx="14856">
                  <c:v>45483.898807903999</c:v>
                </c:pt>
                <c:pt idx="14857">
                  <c:v>45483.899502348446</c:v>
                </c:pt>
                <c:pt idx="14858">
                  <c:v>45483.900196792893</c:v>
                </c:pt>
                <c:pt idx="14859">
                  <c:v>45483.900891237339</c:v>
                </c:pt>
                <c:pt idx="14860">
                  <c:v>45483.901585681786</c:v>
                </c:pt>
                <c:pt idx="14861">
                  <c:v>45483.902280126233</c:v>
                </c:pt>
                <c:pt idx="14862">
                  <c:v>45483.902974570679</c:v>
                </c:pt>
                <c:pt idx="14863">
                  <c:v>45483.903669015126</c:v>
                </c:pt>
                <c:pt idx="14864">
                  <c:v>45483.904363459573</c:v>
                </c:pt>
                <c:pt idx="14865">
                  <c:v>45483.905057904019</c:v>
                </c:pt>
                <c:pt idx="14866">
                  <c:v>45483.905752348466</c:v>
                </c:pt>
                <c:pt idx="14867">
                  <c:v>45483.906446792913</c:v>
                </c:pt>
                <c:pt idx="14868">
                  <c:v>45483.90714123736</c:v>
                </c:pt>
                <c:pt idx="14869">
                  <c:v>45483.907835681806</c:v>
                </c:pt>
                <c:pt idx="14870">
                  <c:v>45483.908530126253</c:v>
                </c:pt>
                <c:pt idx="14871">
                  <c:v>45483.9092245707</c:v>
                </c:pt>
                <c:pt idx="14872">
                  <c:v>45483.909919015146</c:v>
                </c:pt>
                <c:pt idx="14873">
                  <c:v>45483.910613459593</c:v>
                </c:pt>
                <c:pt idx="14874">
                  <c:v>45483.91130790404</c:v>
                </c:pt>
                <c:pt idx="14875">
                  <c:v>45483.912002348487</c:v>
                </c:pt>
                <c:pt idx="14876">
                  <c:v>45483.912696792933</c:v>
                </c:pt>
                <c:pt idx="14877">
                  <c:v>45483.91339123738</c:v>
                </c:pt>
                <c:pt idx="14878">
                  <c:v>45483.914085681827</c:v>
                </c:pt>
                <c:pt idx="14879">
                  <c:v>45483.914780126273</c:v>
                </c:pt>
                <c:pt idx="14880">
                  <c:v>45483.91547457072</c:v>
                </c:pt>
                <c:pt idx="14881">
                  <c:v>45483.916169015167</c:v>
                </c:pt>
                <c:pt idx="14882">
                  <c:v>45483.916863459614</c:v>
                </c:pt>
                <c:pt idx="14883">
                  <c:v>45483.91755790406</c:v>
                </c:pt>
                <c:pt idx="14884">
                  <c:v>45483.918252348507</c:v>
                </c:pt>
                <c:pt idx="14885">
                  <c:v>45483.918946792954</c:v>
                </c:pt>
                <c:pt idx="14886">
                  <c:v>45483.9196412374</c:v>
                </c:pt>
                <c:pt idx="14887">
                  <c:v>45483.920335681847</c:v>
                </c:pt>
                <c:pt idx="14888">
                  <c:v>45483.921030126294</c:v>
                </c:pt>
                <c:pt idx="14889">
                  <c:v>45483.92172457074</c:v>
                </c:pt>
                <c:pt idx="14890">
                  <c:v>45483.922419015187</c:v>
                </c:pt>
                <c:pt idx="14891">
                  <c:v>45483.923113459634</c:v>
                </c:pt>
                <c:pt idx="14892">
                  <c:v>45483.923807904081</c:v>
                </c:pt>
                <c:pt idx="14893">
                  <c:v>45483.924502348527</c:v>
                </c:pt>
                <c:pt idx="14894">
                  <c:v>45483.925196792974</c:v>
                </c:pt>
                <c:pt idx="14895">
                  <c:v>45483.925891237421</c:v>
                </c:pt>
                <c:pt idx="14896">
                  <c:v>45483.926585681867</c:v>
                </c:pt>
                <c:pt idx="14897">
                  <c:v>45483.927280126314</c:v>
                </c:pt>
                <c:pt idx="14898">
                  <c:v>45483.927974570761</c:v>
                </c:pt>
                <c:pt idx="14899">
                  <c:v>45483.928669015208</c:v>
                </c:pt>
                <c:pt idx="14900">
                  <c:v>45483.929363459654</c:v>
                </c:pt>
                <c:pt idx="14901">
                  <c:v>45483.930057904101</c:v>
                </c:pt>
                <c:pt idx="14902">
                  <c:v>45483.930752348548</c:v>
                </c:pt>
                <c:pt idx="14903">
                  <c:v>45483.931446792994</c:v>
                </c:pt>
                <c:pt idx="14904">
                  <c:v>45483.932141237441</c:v>
                </c:pt>
                <c:pt idx="14905">
                  <c:v>45483.932835681888</c:v>
                </c:pt>
                <c:pt idx="14906">
                  <c:v>45483.933530126335</c:v>
                </c:pt>
                <c:pt idx="14907">
                  <c:v>45483.934224570781</c:v>
                </c:pt>
                <c:pt idx="14908">
                  <c:v>45483.934919015228</c:v>
                </c:pt>
                <c:pt idx="14909">
                  <c:v>45483.935613459675</c:v>
                </c:pt>
                <c:pt idx="14910">
                  <c:v>45483.936307904121</c:v>
                </c:pt>
                <c:pt idx="14911">
                  <c:v>45483.937002348568</c:v>
                </c:pt>
                <c:pt idx="14912">
                  <c:v>45483.937696793015</c:v>
                </c:pt>
                <c:pt idx="14913">
                  <c:v>45483.938391237461</c:v>
                </c:pt>
                <c:pt idx="14914">
                  <c:v>45483.939085681908</c:v>
                </c:pt>
                <c:pt idx="14915">
                  <c:v>45483.939780126355</c:v>
                </c:pt>
                <c:pt idx="14916">
                  <c:v>45483.940474570802</c:v>
                </c:pt>
                <c:pt idx="14917">
                  <c:v>45483.941169015248</c:v>
                </c:pt>
                <c:pt idx="14918">
                  <c:v>45483.941863459695</c:v>
                </c:pt>
                <c:pt idx="14919">
                  <c:v>45483.942557904142</c:v>
                </c:pt>
                <c:pt idx="14920">
                  <c:v>45483.943252348588</c:v>
                </c:pt>
                <c:pt idx="14921">
                  <c:v>45483.943946793035</c:v>
                </c:pt>
                <c:pt idx="14922">
                  <c:v>45483.944641237482</c:v>
                </c:pt>
                <c:pt idx="14923">
                  <c:v>45483.945335681929</c:v>
                </c:pt>
                <c:pt idx="14924">
                  <c:v>45483.946030126375</c:v>
                </c:pt>
                <c:pt idx="14925">
                  <c:v>45483.946724570822</c:v>
                </c:pt>
                <c:pt idx="14926">
                  <c:v>45483.947419015269</c:v>
                </c:pt>
                <c:pt idx="14927">
                  <c:v>45483.948113459715</c:v>
                </c:pt>
                <c:pt idx="14928">
                  <c:v>45483.948807904162</c:v>
                </c:pt>
                <c:pt idx="14929">
                  <c:v>45483.949502348609</c:v>
                </c:pt>
                <c:pt idx="14930">
                  <c:v>45483.950196793056</c:v>
                </c:pt>
                <c:pt idx="14931">
                  <c:v>45483.950891237502</c:v>
                </c:pt>
                <c:pt idx="14932">
                  <c:v>45483.951585681949</c:v>
                </c:pt>
                <c:pt idx="14933">
                  <c:v>45483.952280126396</c:v>
                </c:pt>
                <c:pt idx="14934">
                  <c:v>45483.952974570842</c:v>
                </c:pt>
                <c:pt idx="14935">
                  <c:v>45483.953669015289</c:v>
                </c:pt>
                <c:pt idx="14936">
                  <c:v>45483.954363459736</c:v>
                </c:pt>
                <c:pt idx="14937">
                  <c:v>45483.955057904182</c:v>
                </c:pt>
                <c:pt idx="14938">
                  <c:v>45483.955752348629</c:v>
                </c:pt>
                <c:pt idx="14939">
                  <c:v>45483.956446793076</c:v>
                </c:pt>
                <c:pt idx="14940">
                  <c:v>45483.957141237523</c:v>
                </c:pt>
                <c:pt idx="14941">
                  <c:v>45483.957835681969</c:v>
                </c:pt>
                <c:pt idx="14942">
                  <c:v>45483.958530126416</c:v>
                </c:pt>
                <c:pt idx="14943">
                  <c:v>45483.959224570863</c:v>
                </c:pt>
                <c:pt idx="14944">
                  <c:v>45483.959919015309</c:v>
                </c:pt>
                <c:pt idx="14945">
                  <c:v>45483.960613459756</c:v>
                </c:pt>
                <c:pt idx="14946">
                  <c:v>45483.961307904203</c:v>
                </c:pt>
                <c:pt idx="14947">
                  <c:v>45483.96200234865</c:v>
                </c:pt>
                <c:pt idx="14948">
                  <c:v>45483.962696793096</c:v>
                </c:pt>
                <c:pt idx="14949">
                  <c:v>45483.963391237543</c:v>
                </c:pt>
                <c:pt idx="14950">
                  <c:v>45483.96408568199</c:v>
                </c:pt>
                <c:pt idx="14951">
                  <c:v>45483.964780126436</c:v>
                </c:pt>
                <c:pt idx="14952">
                  <c:v>45483.965474570883</c:v>
                </c:pt>
                <c:pt idx="14953">
                  <c:v>45483.96616901533</c:v>
                </c:pt>
                <c:pt idx="14954">
                  <c:v>45483.966863459777</c:v>
                </c:pt>
                <c:pt idx="14955">
                  <c:v>45483.967557904223</c:v>
                </c:pt>
                <c:pt idx="14956">
                  <c:v>45483.96825234867</c:v>
                </c:pt>
                <c:pt idx="14957">
                  <c:v>45483.968946793117</c:v>
                </c:pt>
                <c:pt idx="14958">
                  <c:v>45483.969641237563</c:v>
                </c:pt>
                <c:pt idx="14959">
                  <c:v>45483.97033568201</c:v>
                </c:pt>
                <c:pt idx="14960">
                  <c:v>45483.971030126457</c:v>
                </c:pt>
                <c:pt idx="14961">
                  <c:v>45483.971724570903</c:v>
                </c:pt>
                <c:pt idx="14962">
                  <c:v>45483.97241901535</c:v>
                </c:pt>
                <c:pt idx="14963">
                  <c:v>45483.973113459797</c:v>
                </c:pt>
                <c:pt idx="14964">
                  <c:v>45483.973807904244</c:v>
                </c:pt>
                <c:pt idx="14965">
                  <c:v>45483.97450234869</c:v>
                </c:pt>
                <c:pt idx="14966">
                  <c:v>45483.975196793137</c:v>
                </c:pt>
                <c:pt idx="14967">
                  <c:v>45483.975891237584</c:v>
                </c:pt>
                <c:pt idx="14968">
                  <c:v>45483.97658568203</c:v>
                </c:pt>
                <c:pt idx="14969">
                  <c:v>45483.977280126477</c:v>
                </c:pt>
                <c:pt idx="14970">
                  <c:v>45483.977974570924</c:v>
                </c:pt>
                <c:pt idx="14971">
                  <c:v>45483.978669015371</c:v>
                </c:pt>
                <c:pt idx="14972">
                  <c:v>45483.979363459817</c:v>
                </c:pt>
                <c:pt idx="14973">
                  <c:v>45483.980057904264</c:v>
                </c:pt>
                <c:pt idx="14974">
                  <c:v>45483.980752348711</c:v>
                </c:pt>
                <c:pt idx="14975">
                  <c:v>45483.981446793157</c:v>
                </c:pt>
                <c:pt idx="14976">
                  <c:v>45483.982141237604</c:v>
                </c:pt>
                <c:pt idx="14977">
                  <c:v>45483.982835682051</c:v>
                </c:pt>
                <c:pt idx="14978">
                  <c:v>45483.983530126497</c:v>
                </c:pt>
                <c:pt idx="14979">
                  <c:v>45483.984224570944</c:v>
                </c:pt>
                <c:pt idx="14980">
                  <c:v>45483.984919015391</c:v>
                </c:pt>
                <c:pt idx="14981">
                  <c:v>45483.985613459838</c:v>
                </c:pt>
                <c:pt idx="14982">
                  <c:v>45483.986307904284</c:v>
                </c:pt>
                <c:pt idx="14983">
                  <c:v>45483.987002348731</c:v>
                </c:pt>
                <c:pt idx="14984">
                  <c:v>45483.987696793178</c:v>
                </c:pt>
                <c:pt idx="14985">
                  <c:v>45483.988391237624</c:v>
                </c:pt>
                <c:pt idx="14986">
                  <c:v>45483.989085682071</c:v>
                </c:pt>
                <c:pt idx="14987">
                  <c:v>45483.989780126518</c:v>
                </c:pt>
                <c:pt idx="14988">
                  <c:v>45483.990474570965</c:v>
                </c:pt>
                <c:pt idx="14989">
                  <c:v>45483.991169015411</c:v>
                </c:pt>
                <c:pt idx="14990">
                  <c:v>45483.991863459858</c:v>
                </c:pt>
                <c:pt idx="14991">
                  <c:v>45483.992557904305</c:v>
                </c:pt>
                <c:pt idx="14992">
                  <c:v>45483.993252348751</c:v>
                </c:pt>
                <c:pt idx="14993">
                  <c:v>45483.993946793198</c:v>
                </c:pt>
                <c:pt idx="14994">
                  <c:v>45483.994641237645</c:v>
                </c:pt>
                <c:pt idx="14995">
                  <c:v>45483.995335682092</c:v>
                </c:pt>
                <c:pt idx="14996">
                  <c:v>45483.996030126538</c:v>
                </c:pt>
                <c:pt idx="14997">
                  <c:v>45483.996724570985</c:v>
                </c:pt>
                <c:pt idx="14998">
                  <c:v>45483.997419015432</c:v>
                </c:pt>
                <c:pt idx="14999">
                  <c:v>45483.998113459878</c:v>
                </c:pt>
                <c:pt idx="15000">
                  <c:v>45483.998807904325</c:v>
                </c:pt>
                <c:pt idx="15001">
                  <c:v>45483.999502348772</c:v>
                </c:pt>
                <c:pt idx="15002">
                  <c:v>45484.000196793218</c:v>
                </c:pt>
                <c:pt idx="15003">
                  <c:v>45484.000891237665</c:v>
                </c:pt>
                <c:pt idx="15004">
                  <c:v>45484.001585682112</c:v>
                </c:pt>
                <c:pt idx="15005">
                  <c:v>45484.002280126559</c:v>
                </c:pt>
                <c:pt idx="15006">
                  <c:v>45484.002974571005</c:v>
                </c:pt>
                <c:pt idx="15007">
                  <c:v>45484.003669015452</c:v>
                </c:pt>
                <c:pt idx="15008">
                  <c:v>45484.004363459899</c:v>
                </c:pt>
                <c:pt idx="15009">
                  <c:v>45484.005057904345</c:v>
                </c:pt>
              </c:numCache>
            </c:numRef>
          </c:xVal>
          <c:yVal>
            <c:numRef>
              <c:f>Records_1!$K$2:$K$15018</c:f>
              <c:numCache>
                <c:formatCode>General</c:formatCode>
                <c:ptCount val="15017"/>
                <c:pt idx="0">
                  <c:v>2052</c:v>
                </c:pt>
                <c:pt idx="1">
                  <c:v>3144</c:v>
                </c:pt>
                <c:pt idx="2">
                  <c:v>2124</c:v>
                </c:pt>
                <c:pt idx="3">
                  <c:v>2088</c:v>
                </c:pt>
                <c:pt idx="4">
                  <c:v>2027.9999999999998</c:v>
                </c:pt>
                <c:pt idx="5">
                  <c:v>2124</c:v>
                </c:pt>
                <c:pt idx="6">
                  <c:v>2160</c:v>
                </c:pt>
                <c:pt idx="7">
                  <c:v>2112</c:v>
                </c:pt>
                <c:pt idx="8">
                  <c:v>2112</c:v>
                </c:pt>
                <c:pt idx="9">
                  <c:v>2100</c:v>
                </c:pt>
                <c:pt idx="10">
                  <c:v>2052</c:v>
                </c:pt>
                <c:pt idx="11">
                  <c:v>2088</c:v>
                </c:pt>
                <c:pt idx="12">
                  <c:v>1308</c:v>
                </c:pt>
                <c:pt idx="13">
                  <c:v>1284</c:v>
                </c:pt>
                <c:pt idx="14">
                  <c:v>2436</c:v>
                </c:pt>
                <c:pt idx="15">
                  <c:v>1416</c:v>
                </c:pt>
                <c:pt idx="16">
                  <c:v>1368</c:v>
                </c:pt>
                <c:pt idx="17">
                  <c:v>1428</c:v>
                </c:pt>
                <c:pt idx="18">
                  <c:v>1404</c:v>
                </c:pt>
                <c:pt idx="19">
                  <c:v>1476</c:v>
                </c:pt>
                <c:pt idx="20">
                  <c:v>1740</c:v>
                </c:pt>
                <c:pt idx="21">
                  <c:v>1668</c:v>
                </c:pt>
                <c:pt idx="22">
                  <c:v>1512</c:v>
                </c:pt>
                <c:pt idx="23">
                  <c:v>1452</c:v>
                </c:pt>
                <c:pt idx="24">
                  <c:v>1440</c:v>
                </c:pt>
                <c:pt idx="25">
                  <c:v>1536</c:v>
                </c:pt>
                <c:pt idx="26">
                  <c:v>2844</c:v>
                </c:pt>
                <c:pt idx="27">
                  <c:v>1512</c:v>
                </c:pt>
                <c:pt idx="28">
                  <c:v>1740</c:v>
                </c:pt>
                <c:pt idx="29">
                  <c:v>1776</c:v>
                </c:pt>
                <c:pt idx="30">
                  <c:v>1776</c:v>
                </c:pt>
                <c:pt idx="31">
                  <c:v>1824</c:v>
                </c:pt>
                <c:pt idx="32">
                  <c:v>1692</c:v>
                </c:pt>
                <c:pt idx="33">
                  <c:v>1464</c:v>
                </c:pt>
                <c:pt idx="34">
                  <c:v>1524</c:v>
                </c:pt>
                <c:pt idx="35">
                  <c:v>1500</c:v>
                </c:pt>
                <c:pt idx="36">
                  <c:v>1488</c:v>
                </c:pt>
                <c:pt idx="37">
                  <c:v>1428</c:v>
                </c:pt>
                <c:pt idx="38">
                  <c:v>1428</c:v>
                </c:pt>
                <c:pt idx="39">
                  <c:v>1476</c:v>
                </c:pt>
                <c:pt idx="40">
                  <c:v>1428</c:v>
                </c:pt>
                <c:pt idx="41">
                  <c:v>1704</c:v>
                </c:pt>
                <c:pt idx="42">
                  <c:v>1464</c:v>
                </c:pt>
                <c:pt idx="43">
                  <c:v>1488</c:v>
                </c:pt>
                <c:pt idx="44">
                  <c:v>1392</c:v>
                </c:pt>
                <c:pt idx="45">
                  <c:v>1440</c:v>
                </c:pt>
                <c:pt idx="46">
                  <c:v>1416</c:v>
                </c:pt>
                <c:pt idx="47">
                  <c:v>1416</c:v>
                </c:pt>
                <c:pt idx="48">
                  <c:v>1368</c:v>
                </c:pt>
                <c:pt idx="49">
                  <c:v>1392</c:v>
                </c:pt>
                <c:pt idx="50">
                  <c:v>1248</c:v>
                </c:pt>
                <c:pt idx="51">
                  <c:v>1236</c:v>
                </c:pt>
                <c:pt idx="52">
                  <c:v>1296</c:v>
                </c:pt>
                <c:pt idx="53">
                  <c:v>2316</c:v>
                </c:pt>
                <c:pt idx="54">
                  <c:v>1320</c:v>
                </c:pt>
                <c:pt idx="55">
                  <c:v>1332</c:v>
                </c:pt>
                <c:pt idx="56">
                  <c:v>1308</c:v>
                </c:pt>
                <c:pt idx="57">
                  <c:v>1308</c:v>
                </c:pt>
                <c:pt idx="58">
                  <c:v>1308</c:v>
                </c:pt>
                <c:pt idx="59">
                  <c:v>1308</c:v>
                </c:pt>
                <c:pt idx="60">
                  <c:v>1380</c:v>
                </c:pt>
                <c:pt idx="61">
                  <c:v>1356</c:v>
                </c:pt>
                <c:pt idx="62">
                  <c:v>1356</c:v>
                </c:pt>
                <c:pt idx="63">
                  <c:v>1368</c:v>
                </c:pt>
                <c:pt idx="64">
                  <c:v>1332</c:v>
                </c:pt>
                <c:pt idx="65">
                  <c:v>1308</c:v>
                </c:pt>
                <c:pt idx="66">
                  <c:v>1380</c:v>
                </c:pt>
                <c:pt idx="67">
                  <c:v>1332</c:v>
                </c:pt>
                <c:pt idx="68">
                  <c:v>1380</c:v>
                </c:pt>
                <c:pt idx="69">
                  <c:v>2460</c:v>
                </c:pt>
                <c:pt idx="70">
                  <c:v>1440</c:v>
                </c:pt>
                <c:pt idx="71">
                  <c:v>1440</c:v>
                </c:pt>
                <c:pt idx="72">
                  <c:v>1404</c:v>
                </c:pt>
                <c:pt idx="73">
                  <c:v>1428</c:v>
                </c:pt>
                <c:pt idx="74">
                  <c:v>1500</c:v>
                </c:pt>
                <c:pt idx="75">
                  <c:v>1428</c:v>
                </c:pt>
                <c:pt idx="76">
                  <c:v>1428</c:v>
                </c:pt>
                <c:pt idx="77">
                  <c:v>1440</c:v>
                </c:pt>
                <c:pt idx="78">
                  <c:v>1476</c:v>
                </c:pt>
                <c:pt idx="79">
                  <c:v>1452</c:v>
                </c:pt>
                <c:pt idx="80">
                  <c:v>1500</c:v>
                </c:pt>
                <c:pt idx="81">
                  <c:v>1428</c:v>
                </c:pt>
                <c:pt idx="82">
                  <c:v>1380</c:v>
                </c:pt>
                <c:pt idx="83">
                  <c:v>1416</c:v>
                </c:pt>
                <c:pt idx="84">
                  <c:v>1428</c:v>
                </c:pt>
                <c:pt idx="85">
                  <c:v>1416</c:v>
                </c:pt>
                <c:pt idx="86">
                  <c:v>1416</c:v>
                </c:pt>
                <c:pt idx="87">
                  <c:v>1452</c:v>
                </c:pt>
                <c:pt idx="88">
                  <c:v>1452</c:v>
                </c:pt>
                <c:pt idx="89">
                  <c:v>2448</c:v>
                </c:pt>
                <c:pt idx="90">
                  <c:v>1452</c:v>
                </c:pt>
                <c:pt idx="91">
                  <c:v>1428</c:v>
                </c:pt>
                <c:pt idx="92">
                  <c:v>1296</c:v>
                </c:pt>
                <c:pt idx="93">
                  <c:v>1308</c:v>
                </c:pt>
                <c:pt idx="94">
                  <c:v>1380</c:v>
                </c:pt>
                <c:pt idx="95">
                  <c:v>1416</c:v>
                </c:pt>
                <c:pt idx="96">
                  <c:v>1332</c:v>
                </c:pt>
                <c:pt idx="97">
                  <c:v>1332</c:v>
                </c:pt>
                <c:pt idx="98">
                  <c:v>1224</c:v>
                </c:pt>
                <c:pt idx="99">
                  <c:v>2952</c:v>
                </c:pt>
                <c:pt idx="100">
                  <c:v>1416</c:v>
                </c:pt>
                <c:pt idx="101">
                  <c:v>1404</c:v>
                </c:pt>
                <c:pt idx="102">
                  <c:v>1368</c:v>
                </c:pt>
                <c:pt idx="103">
                  <c:v>1332</c:v>
                </c:pt>
                <c:pt idx="104">
                  <c:v>1284</c:v>
                </c:pt>
                <c:pt idx="105">
                  <c:v>1248</c:v>
                </c:pt>
                <c:pt idx="106">
                  <c:v>1308</c:v>
                </c:pt>
                <c:pt idx="107">
                  <c:v>1332</c:v>
                </c:pt>
                <c:pt idx="108">
                  <c:v>1308</c:v>
                </c:pt>
                <c:pt idx="109">
                  <c:v>1296</c:v>
                </c:pt>
                <c:pt idx="110">
                  <c:v>2424</c:v>
                </c:pt>
                <c:pt idx="111">
                  <c:v>1428</c:v>
                </c:pt>
                <c:pt idx="112">
                  <c:v>1476</c:v>
                </c:pt>
                <c:pt idx="113">
                  <c:v>1488</c:v>
                </c:pt>
                <c:pt idx="114">
                  <c:v>1464</c:v>
                </c:pt>
                <c:pt idx="115">
                  <c:v>2496</c:v>
                </c:pt>
                <c:pt idx="116">
                  <c:v>1536</c:v>
                </c:pt>
                <c:pt idx="117">
                  <c:v>1500</c:v>
                </c:pt>
                <c:pt idx="118">
                  <c:v>1476</c:v>
                </c:pt>
                <c:pt idx="119">
                  <c:v>1452</c:v>
                </c:pt>
                <c:pt idx="120">
                  <c:v>1440</c:v>
                </c:pt>
                <c:pt idx="121">
                  <c:v>1548</c:v>
                </c:pt>
                <c:pt idx="122">
                  <c:v>1500</c:v>
                </c:pt>
                <c:pt idx="123">
                  <c:v>1560</c:v>
                </c:pt>
                <c:pt idx="124">
                  <c:v>1464</c:v>
                </c:pt>
                <c:pt idx="125">
                  <c:v>1368</c:v>
                </c:pt>
                <c:pt idx="126">
                  <c:v>1632</c:v>
                </c:pt>
                <c:pt idx="127">
                  <c:v>1380</c:v>
                </c:pt>
                <c:pt idx="128">
                  <c:v>1440</c:v>
                </c:pt>
                <c:pt idx="129">
                  <c:v>1404</c:v>
                </c:pt>
                <c:pt idx="130">
                  <c:v>1416</c:v>
                </c:pt>
                <c:pt idx="131">
                  <c:v>1440</c:v>
                </c:pt>
                <c:pt idx="132">
                  <c:v>1344</c:v>
                </c:pt>
                <c:pt idx="133">
                  <c:v>1200</c:v>
                </c:pt>
                <c:pt idx="134">
                  <c:v>1140</c:v>
                </c:pt>
                <c:pt idx="135">
                  <c:v>1224</c:v>
                </c:pt>
                <c:pt idx="136">
                  <c:v>1200</c:v>
                </c:pt>
                <c:pt idx="137">
                  <c:v>1212</c:v>
                </c:pt>
                <c:pt idx="138">
                  <c:v>1248</c:v>
                </c:pt>
                <c:pt idx="139">
                  <c:v>2232</c:v>
                </c:pt>
                <c:pt idx="140">
                  <c:v>1272</c:v>
                </c:pt>
                <c:pt idx="141">
                  <c:v>1260</c:v>
                </c:pt>
                <c:pt idx="142">
                  <c:v>1296</c:v>
                </c:pt>
                <c:pt idx="143">
                  <c:v>2892</c:v>
                </c:pt>
                <c:pt idx="144">
                  <c:v>1440</c:v>
                </c:pt>
                <c:pt idx="145">
                  <c:v>1392</c:v>
                </c:pt>
                <c:pt idx="146">
                  <c:v>1380</c:v>
                </c:pt>
                <c:pt idx="147">
                  <c:v>1344</c:v>
                </c:pt>
                <c:pt idx="148">
                  <c:v>1284</c:v>
                </c:pt>
                <c:pt idx="149">
                  <c:v>1260</c:v>
                </c:pt>
                <c:pt idx="150">
                  <c:v>1416</c:v>
                </c:pt>
                <c:pt idx="151">
                  <c:v>1368</c:v>
                </c:pt>
                <c:pt idx="152">
                  <c:v>2436</c:v>
                </c:pt>
                <c:pt idx="153">
                  <c:v>1488</c:v>
                </c:pt>
                <c:pt idx="154">
                  <c:v>2784</c:v>
                </c:pt>
                <c:pt idx="155">
                  <c:v>1572</c:v>
                </c:pt>
                <c:pt idx="156">
                  <c:v>1644</c:v>
                </c:pt>
                <c:pt idx="157">
                  <c:v>1608</c:v>
                </c:pt>
                <c:pt idx="158">
                  <c:v>1560</c:v>
                </c:pt>
                <c:pt idx="159">
                  <c:v>2592</c:v>
                </c:pt>
                <c:pt idx="160">
                  <c:v>1632</c:v>
                </c:pt>
                <c:pt idx="161">
                  <c:v>1704</c:v>
                </c:pt>
                <c:pt idx="162">
                  <c:v>1668</c:v>
                </c:pt>
                <c:pt idx="163">
                  <c:v>1560</c:v>
                </c:pt>
                <c:pt idx="164">
                  <c:v>1644</c:v>
                </c:pt>
                <c:pt idx="165">
                  <c:v>1584</c:v>
                </c:pt>
                <c:pt idx="166">
                  <c:v>1632</c:v>
                </c:pt>
                <c:pt idx="167">
                  <c:v>1632</c:v>
                </c:pt>
                <c:pt idx="168">
                  <c:v>1572</c:v>
                </c:pt>
                <c:pt idx="169">
                  <c:v>1536</c:v>
                </c:pt>
                <c:pt idx="170">
                  <c:v>1548</c:v>
                </c:pt>
                <c:pt idx="171">
                  <c:v>1548</c:v>
                </c:pt>
                <c:pt idx="172">
                  <c:v>1584</c:v>
                </c:pt>
                <c:pt idx="173">
                  <c:v>1920</c:v>
                </c:pt>
                <c:pt idx="174">
                  <c:v>1908</c:v>
                </c:pt>
                <c:pt idx="175">
                  <c:v>1800</c:v>
                </c:pt>
                <c:pt idx="176">
                  <c:v>1752</c:v>
                </c:pt>
                <c:pt idx="177">
                  <c:v>1584</c:v>
                </c:pt>
                <c:pt idx="178">
                  <c:v>1512</c:v>
                </c:pt>
                <c:pt idx="179">
                  <c:v>1488</c:v>
                </c:pt>
                <c:pt idx="180">
                  <c:v>1668</c:v>
                </c:pt>
                <c:pt idx="181">
                  <c:v>1644</c:v>
                </c:pt>
                <c:pt idx="182">
                  <c:v>1380</c:v>
                </c:pt>
                <c:pt idx="183">
                  <c:v>1368</c:v>
                </c:pt>
                <c:pt idx="184">
                  <c:v>1392</c:v>
                </c:pt>
                <c:pt idx="185">
                  <c:v>1416</c:v>
                </c:pt>
                <c:pt idx="186">
                  <c:v>1356</c:v>
                </c:pt>
                <c:pt idx="187">
                  <c:v>1404</c:v>
                </c:pt>
                <c:pt idx="188">
                  <c:v>1356</c:v>
                </c:pt>
                <c:pt idx="189">
                  <c:v>1344</c:v>
                </c:pt>
                <c:pt idx="190">
                  <c:v>1368</c:v>
                </c:pt>
                <c:pt idx="191">
                  <c:v>1380</c:v>
                </c:pt>
                <c:pt idx="192">
                  <c:v>1344</c:v>
                </c:pt>
                <c:pt idx="193">
                  <c:v>1464</c:v>
                </c:pt>
                <c:pt idx="194">
                  <c:v>1404</c:v>
                </c:pt>
                <c:pt idx="195">
                  <c:v>1320</c:v>
                </c:pt>
                <c:pt idx="196">
                  <c:v>1380</c:v>
                </c:pt>
                <c:pt idx="197">
                  <c:v>2484</c:v>
                </c:pt>
                <c:pt idx="198">
                  <c:v>1524</c:v>
                </c:pt>
                <c:pt idx="199">
                  <c:v>1524</c:v>
                </c:pt>
                <c:pt idx="200">
                  <c:v>1620</c:v>
                </c:pt>
                <c:pt idx="201">
                  <c:v>1476</c:v>
                </c:pt>
                <c:pt idx="202">
                  <c:v>1464</c:v>
                </c:pt>
                <c:pt idx="203">
                  <c:v>1536</c:v>
                </c:pt>
                <c:pt idx="204">
                  <c:v>1500</c:v>
                </c:pt>
                <c:pt idx="205">
                  <c:v>1488</c:v>
                </c:pt>
                <c:pt idx="206">
                  <c:v>1752</c:v>
                </c:pt>
                <c:pt idx="207">
                  <c:v>1728</c:v>
                </c:pt>
                <c:pt idx="208">
                  <c:v>1740</c:v>
                </c:pt>
                <c:pt idx="209">
                  <c:v>1728</c:v>
                </c:pt>
                <c:pt idx="210">
                  <c:v>1824</c:v>
                </c:pt>
                <c:pt idx="211">
                  <c:v>1764</c:v>
                </c:pt>
                <c:pt idx="212">
                  <c:v>1752</c:v>
                </c:pt>
                <c:pt idx="213">
                  <c:v>1764</c:v>
                </c:pt>
                <c:pt idx="214">
                  <c:v>1752</c:v>
                </c:pt>
                <c:pt idx="215">
                  <c:v>1752</c:v>
                </c:pt>
                <c:pt idx="216">
                  <c:v>1716</c:v>
                </c:pt>
                <c:pt idx="217">
                  <c:v>1716</c:v>
                </c:pt>
                <c:pt idx="218">
                  <c:v>1368</c:v>
                </c:pt>
                <c:pt idx="219">
                  <c:v>1332</c:v>
                </c:pt>
                <c:pt idx="220">
                  <c:v>1368</c:v>
                </c:pt>
                <c:pt idx="221">
                  <c:v>1380</c:v>
                </c:pt>
                <c:pt idx="222">
                  <c:v>1416</c:v>
                </c:pt>
                <c:pt idx="223">
                  <c:v>1392</c:v>
                </c:pt>
                <c:pt idx="224">
                  <c:v>1284</c:v>
                </c:pt>
                <c:pt idx="225">
                  <c:v>1620</c:v>
                </c:pt>
                <c:pt idx="226">
                  <c:v>2772</c:v>
                </c:pt>
                <c:pt idx="227">
                  <c:v>2628</c:v>
                </c:pt>
                <c:pt idx="228">
                  <c:v>2904</c:v>
                </c:pt>
                <c:pt idx="229">
                  <c:v>2892</c:v>
                </c:pt>
                <c:pt idx="230">
                  <c:v>2724</c:v>
                </c:pt>
                <c:pt idx="231">
                  <c:v>1848</c:v>
                </c:pt>
                <c:pt idx="232">
                  <c:v>1788</c:v>
                </c:pt>
                <c:pt idx="233">
                  <c:v>1860</c:v>
                </c:pt>
                <c:pt idx="234">
                  <c:v>1860</c:v>
                </c:pt>
                <c:pt idx="235">
                  <c:v>1836</c:v>
                </c:pt>
                <c:pt idx="236">
                  <c:v>1788</c:v>
                </c:pt>
                <c:pt idx="237">
                  <c:v>1824</c:v>
                </c:pt>
                <c:pt idx="238">
                  <c:v>2772</c:v>
                </c:pt>
                <c:pt idx="239">
                  <c:v>1860</c:v>
                </c:pt>
                <c:pt idx="240">
                  <c:v>1824</c:v>
                </c:pt>
                <c:pt idx="241">
                  <c:v>1860</c:v>
                </c:pt>
                <c:pt idx="242">
                  <c:v>1848</c:v>
                </c:pt>
                <c:pt idx="243">
                  <c:v>1860</c:v>
                </c:pt>
                <c:pt idx="244">
                  <c:v>1848</c:v>
                </c:pt>
                <c:pt idx="245">
                  <c:v>1764</c:v>
                </c:pt>
                <c:pt idx="246">
                  <c:v>1536</c:v>
                </c:pt>
                <c:pt idx="247">
                  <c:v>1536</c:v>
                </c:pt>
                <c:pt idx="248">
                  <c:v>1548</c:v>
                </c:pt>
                <c:pt idx="249">
                  <c:v>1464</c:v>
                </c:pt>
                <c:pt idx="250">
                  <c:v>1476</c:v>
                </c:pt>
                <c:pt idx="251">
                  <c:v>1848</c:v>
                </c:pt>
                <c:pt idx="252">
                  <c:v>2076</c:v>
                </c:pt>
                <c:pt idx="253">
                  <c:v>2172</c:v>
                </c:pt>
                <c:pt idx="254">
                  <c:v>2160</c:v>
                </c:pt>
                <c:pt idx="255">
                  <c:v>2124</c:v>
                </c:pt>
                <c:pt idx="256">
                  <c:v>2124</c:v>
                </c:pt>
                <c:pt idx="257">
                  <c:v>1764</c:v>
                </c:pt>
                <c:pt idx="258">
                  <c:v>1956</c:v>
                </c:pt>
                <c:pt idx="259">
                  <c:v>1824</c:v>
                </c:pt>
                <c:pt idx="260">
                  <c:v>1776</c:v>
                </c:pt>
                <c:pt idx="261">
                  <c:v>1992.0000000000002</c:v>
                </c:pt>
                <c:pt idx="262">
                  <c:v>2172</c:v>
                </c:pt>
                <c:pt idx="263">
                  <c:v>3060</c:v>
                </c:pt>
                <c:pt idx="264">
                  <c:v>2172</c:v>
                </c:pt>
                <c:pt idx="265">
                  <c:v>2268</c:v>
                </c:pt>
                <c:pt idx="266">
                  <c:v>2220</c:v>
                </c:pt>
                <c:pt idx="267">
                  <c:v>1440</c:v>
                </c:pt>
                <c:pt idx="268">
                  <c:v>1440</c:v>
                </c:pt>
                <c:pt idx="269">
                  <c:v>1764</c:v>
                </c:pt>
                <c:pt idx="270">
                  <c:v>1812</c:v>
                </c:pt>
                <c:pt idx="271">
                  <c:v>2100</c:v>
                </c:pt>
                <c:pt idx="272">
                  <c:v>1728</c:v>
                </c:pt>
                <c:pt idx="273">
                  <c:v>1632</c:v>
                </c:pt>
                <c:pt idx="274">
                  <c:v>1572</c:v>
                </c:pt>
                <c:pt idx="275">
                  <c:v>1608</c:v>
                </c:pt>
                <c:pt idx="276">
                  <c:v>1668</c:v>
                </c:pt>
                <c:pt idx="277">
                  <c:v>3192</c:v>
                </c:pt>
                <c:pt idx="278">
                  <c:v>1692</c:v>
                </c:pt>
                <c:pt idx="279">
                  <c:v>1440</c:v>
                </c:pt>
                <c:pt idx="280">
                  <c:v>1380</c:v>
                </c:pt>
                <c:pt idx="281">
                  <c:v>1776</c:v>
                </c:pt>
                <c:pt idx="282">
                  <c:v>1776</c:v>
                </c:pt>
                <c:pt idx="283">
                  <c:v>2688</c:v>
                </c:pt>
                <c:pt idx="284">
                  <c:v>2868</c:v>
                </c:pt>
                <c:pt idx="285">
                  <c:v>2340</c:v>
                </c:pt>
                <c:pt idx="286">
                  <c:v>1404</c:v>
                </c:pt>
                <c:pt idx="287">
                  <c:v>1356</c:v>
                </c:pt>
                <c:pt idx="288">
                  <c:v>1332</c:v>
                </c:pt>
                <c:pt idx="289">
                  <c:v>1404</c:v>
                </c:pt>
                <c:pt idx="290">
                  <c:v>1428</c:v>
                </c:pt>
                <c:pt idx="291">
                  <c:v>1356</c:v>
                </c:pt>
                <c:pt idx="292">
                  <c:v>2532</c:v>
                </c:pt>
                <c:pt idx="293">
                  <c:v>1548</c:v>
                </c:pt>
                <c:pt idx="294">
                  <c:v>1548</c:v>
                </c:pt>
                <c:pt idx="295">
                  <c:v>1608</c:v>
                </c:pt>
                <c:pt idx="296">
                  <c:v>1488</c:v>
                </c:pt>
                <c:pt idx="297">
                  <c:v>1512</c:v>
                </c:pt>
                <c:pt idx="298">
                  <c:v>1608</c:v>
                </c:pt>
                <c:pt idx="299">
                  <c:v>1584</c:v>
                </c:pt>
                <c:pt idx="300">
                  <c:v>1536</c:v>
                </c:pt>
                <c:pt idx="301">
                  <c:v>1548</c:v>
                </c:pt>
                <c:pt idx="302">
                  <c:v>1524</c:v>
                </c:pt>
                <c:pt idx="303">
                  <c:v>1512</c:v>
                </c:pt>
                <c:pt idx="304">
                  <c:v>1644</c:v>
                </c:pt>
                <c:pt idx="305">
                  <c:v>1560</c:v>
                </c:pt>
                <c:pt idx="306">
                  <c:v>1524</c:v>
                </c:pt>
                <c:pt idx="307">
                  <c:v>1572</c:v>
                </c:pt>
                <c:pt idx="308">
                  <c:v>1524</c:v>
                </c:pt>
                <c:pt idx="309">
                  <c:v>1512</c:v>
                </c:pt>
                <c:pt idx="310">
                  <c:v>1656</c:v>
                </c:pt>
                <c:pt idx="311">
                  <c:v>1524</c:v>
                </c:pt>
                <c:pt idx="312">
                  <c:v>1452</c:v>
                </c:pt>
                <c:pt idx="313">
                  <c:v>1392</c:v>
                </c:pt>
                <c:pt idx="314">
                  <c:v>1464</c:v>
                </c:pt>
                <c:pt idx="315">
                  <c:v>1368</c:v>
                </c:pt>
                <c:pt idx="316">
                  <c:v>1428</c:v>
                </c:pt>
                <c:pt idx="317">
                  <c:v>1404</c:v>
                </c:pt>
                <c:pt idx="318">
                  <c:v>1512</c:v>
                </c:pt>
                <c:pt idx="319">
                  <c:v>1488</c:v>
                </c:pt>
                <c:pt idx="320">
                  <c:v>1656</c:v>
                </c:pt>
                <c:pt idx="321">
                  <c:v>1500</c:v>
                </c:pt>
                <c:pt idx="322">
                  <c:v>1560</c:v>
                </c:pt>
                <c:pt idx="323">
                  <c:v>1548</c:v>
                </c:pt>
                <c:pt idx="324">
                  <c:v>1596</c:v>
                </c:pt>
                <c:pt idx="325">
                  <c:v>1572</c:v>
                </c:pt>
                <c:pt idx="326">
                  <c:v>1596</c:v>
                </c:pt>
                <c:pt idx="327">
                  <c:v>1524</c:v>
                </c:pt>
                <c:pt idx="328">
                  <c:v>1668</c:v>
                </c:pt>
                <c:pt idx="329">
                  <c:v>1668</c:v>
                </c:pt>
                <c:pt idx="330">
                  <c:v>1560</c:v>
                </c:pt>
                <c:pt idx="331">
                  <c:v>1596</c:v>
                </c:pt>
                <c:pt idx="332">
                  <c:v>2676</c:v>
                </c:pt>
                <c:pt idx="333">
                  <c:v>1692</c:v>
                </c:pt>
                <c:pt idx="334">
                  <c:v>1704</c:v>
                </c:pt>
                <c:pt idx="335">
                  <c:v>1716</c:v>
                </c:pt>
                <c:pt idx="336">
                  <c:v>1740</c:v>
                </c:pt>
                <c:pt idx="337">
                  <c:v>1884</c:v>
                </c:pt>
                <c:pt idx="338">
                  <c:v>1716</c:v>
                </c:pt>
                <c:pt idx="339">
                  <c:v>1668</c:v>
                </c:pt>
                <c:pt idx="340">
                  <c:v>1704</c:v>
                </c:pt>
                <c:pt idx="341">
                  <c:v>1620</c:v>
                </c:pt>
                <c:pt idx="342">
                  <c:v>1584</c:v>
                </c:pt>
                <c:pt idx="343">
                  <c:v>1524</c:v>
                </c:pt>
                <c:pt idx="344">
                  <c:v>1488</c:v>
                </c:pt>
                <c:pt idx="345">
                  <c:v>2604</c:v>
                </c:pt>
                <c:pt idx="346">
                  <c:v>1632</c:v>
                </c:pt>
                <c:pt idx="347">
                  <c:v>1596</c:v>
                </c:pt>
                <c:pt idx="348">
                  <c:v>1608</c:v>
                </c:pt>
                <c:pt idx="349">
                  <c:v>1488</c:v>
                </c:pt>
                <c:pt idx="350">
                  <c:v>1428</c:v>
                </c:pt>
                <c:pt idx="351">
                  <c:v>1428</c:v>
                </c:pt>
                <c:pt idx="352">
                  <c:v>1368</c:v>
                </c:pt>
                <c:pt idx="353">
                  <c:v>1368</c:v>
                </c:pt>
                <c:pt idx="354">
                  <c:v>1380</c:v>
                </c:pt>
                <c:pt idx="355">
                  <c:v>1356</c:v>
                </c:pt>
                <c:pt idx="356">
                  <c:v>1428</c:v>
                </c:pt>
                <c:pt idx="357">
                  <c:v>1368</c:v>
                </c:pt>
                <c:pt idx="358">
                  <c:v>1356</c:v>
                </c:pt>
                <c:pt idx="359">
                  <c:v>2364</c:v>
                </c:pt>
                <c:pt idx="360">
                  <c:v>2412</c:v>
                </c:pt>
                <c:pt idx="361">
                  <c:v>1428</c:v>
                </c:pt>
                <c:pt idx="362">
                  <c:v>1356</c:v>
                </c:pt>
                <c:pt idx="363">
                  <c:v>1368</c:v>
                </c:pt>
                <c:pt idx="364">
                  <c:v>1476</c:v>
                </c:pt>
                <c:pt idx="365">
                  <c:v>1428</c:v>
                </c:pt>
                <c:pt idx="366">
                  <c:v>1440</c:v>
                </c:pt>
                <c:pt idx="367">
                  <c:v>1392</c:v>
                </c:pt>
                <c:pt idx="368">
                  <c:v>1416</c:v>
                </c:pt>
                <c:pt idx="369">
                  <c:v>1416</c:v>
                </c:pt>
                <c:pt idx="370">
                  <c:v>1356</c:v>
                </c:pt>
                <c:pt idx="371">
                  <c:v>2520</c:v>
                </c:pt>
                <c:pt idx="372">
                  <c:v>1548</c:v>
                </c:pt>
                <c:pt idx="373">
                  <c:v>1716</c:v>
                </c:pt>
                <c:pt idx="374">
                  <c:v>1656</c:v>
                </c:pt>
                <c:pt idx="375">
                  <c:v>1644</c:v>
                </c:pt>
                <c:pt idx="376">
                  <c:v>1548</c:v>
                </c:pt>
                <c:pt idx="377">
                  <c:v>1452</c:v>
                </c:pt>
                <c:pt idx="378">
                  <c:v>2748</c:v>
                </c:pt>
                <c:pt idx="379">
                  <c:v>1572</c:v>
                </c:pt>
                <c:pt idx="380">
                  <c:v>1512</c:v>
                </c:pt>
                <c:pt idx="381">
                  <c:v>1548</c:v>
                </c:pt>
                <c:pt idx="382">
                  <c:v>1560</c:v>
                </c:pt>
                <c:pt idx="383">
                  <c:v>1512</c:v>
                </c:pt>
                <c:pt idx="384">
                  <c:v>1716</c:v>
                </c:pt>
                <c:pt idx="385">
                  <c:v>1656</c:v>
                </c:pt>
                <c:pt idx="386">
                  <c:v>1512</c:v>
                </c:pt>
                <c:pt idx="387">
                  <c:v>1428</c:v>
                </c:pt>
                <c:pt idx="388">
                  <c:v>1368</c:v>
                </c:pt>
                <c:pt idx="389">
                  <c:v>1356</c:v>
                </c:pt>
                <c:pt idx="390">
                  <c:v>1344</c:v>
                </c:pt>
                <c:pt idx="391">
                  <c:v>1416</c:v>
                </c:pt>
                <c:pt idx="392">
                  <c:v>2328</c:v>
                </c:pt>
                <c:pt idx="393">
                  <c:v>2376</c:v>
                </c:pt>
                <c:pt idx="394">
                  <c:v>1332</c:v>
                </c:pt>
                <c:pt idx="395">
                  <c:v>1368</c:v>
                </c:pt>
                <c:pt idx="396">
                  <c:v>1380</c:v>
                </c:pt>
                <c:pt idx="397">
                  <c:v>1452</c:v>
                </c:pt>
                <c:pt idx="398">
                  <c:v>1404</c:v>
                </c:pt>
                <c:pt idx="399">
                  <c:v>1344</c:v>
                </c:pt>
                <c:pt idx="400">
                  <c:v>1356</c:v>
                </c:pt>
                <c:pt idx="401">
                  <c:v>1344</c:v>
                </c:pt>
                <c:pt idx="402">
                  <c:v>1380</c:v>
                </c:pt>
                <c:pt idx="403">
                  <c:v>1404</c:v>
                </c:pt>
                <c:pt idx="404">
                  <c:v>1356</c:v>
                </c:pt>
                <c:pt idx="405">
                  <c:v>1308</c:v>
                </c:pt>
                <c:pt idx="406">
                  <c:v>1296</c:v>
                </c:pt>
                <c:pt idx="407">
                  <c:v>1320</c:v>
                </c:pt>
                <c:pt idx="408">
                  <c:v>2520</c:v>
                </c:pt>
                <c:pt idx="409">
                  <c:v>1536</c:v>
                </c:pt>
                <c:pt idx="410">
                  <c:v>1500</c:v>
                </c:pt>
                <c:pt idx="411">
                  <c:v>1440</c:v>
                </c:pt>
                <c:pt idx="412">
                  <c:v>1440</c:v>
                </c:pt>
                <c:pt idx="413">
                  <c:v>1680</c:v>
                </c:pt>
                <c:pt idx="414">
                  <c:v>2712</c:v>
                </c:pt>
                <c:pt idx="415">
                  <c:v>2628</c:v>
                </c:pt>
                <c:pt idx="416">
                  <c:v>2496</c:v>
                </c:pt>
                <c:pt idx="417">
                  <c:v>1560</c:v>
                </c:pt>
                <c:pt idx="418">
                  <c:v>1488</c:v>
                </c:pt>
                <c:pt idx="419">
                  <c:v>1512</c:v>
                </c:pt>
                <c:pt idx="420">
                  <c:v>1500</c:v>
                </c:pt>
                <c:pt idx="421">
                  <c:v>1452</c:v>
                </c:pt>
                <c:pt idx="422">
                  <c:v>1404</c:v>
                </c:pt>
                <c:pt idx="423">
                  <c:v>1428</c:v>
                </c:pt>
                <c:pt idx="424">
                  <c:v>1368</c:v>
                </c:pt>
                <c:pt idx="425">
                  <c:v>1368</c:v>
                </c:pt>
                <c:pt idx="426">
                  <c:v>1416</c:v>
                </c:pt>
                <c:pt idx="427">
                  <c:v>1440</c:v>
                </c:pt>
                <c:pt idx="428">
                  <c:v>1356</c:v>
                </c:pt>
                <c:pt idx="429">
                  <c:v>1356</c:v>
                </c:pt>
                <c:pt idx="430">
                  <c:v>1440</c:v>
                </c:pt>
                <c:pt idx="431">
                  <c:v>1368</c:v>
                </c:pt>
                <c:pt idx="432">
                  <c:v>1308</c:v>
                </c:pt>
                <c:pt idx="433">
                  <c:v>1320</c:v>
                </c:pt>
                <c:pt idx="434">
                  <c:v>1308</c:v>
                </c:pt>
                <c:pt idx="435">
                  <c:v>1344</c:v>
                </c:pt>
                <c:pt idx="436">
                  <c:v>1320</c:v>
                </c:pt>
                <c:pt idx="437">
                  <c:v>1320</c:v>
                </c:pt>
                <c:pt idx="438">
                  <c:v>1332</c:v>
                </c:pt>
                <c:pt idx="439">
                  <c:v>1332</c:v>
                </c:pt>
                <c:pt idx="440">
                  <c:v>1380</c:v>
                </c:pt>
                <c:pt idx="441">
                  <c:v>1296</c:v>
                </c:pt>
                <c:pt idx="442">
                  <c:v>1332</c:v>
                </c:pt>
                <c:pt idx="443">
                  <c:v>2508</c:v>
                </c:pt>
                <c:pt idx="444">
                  <c:v>3192</c:v>
                </c:pt>
                <c:pt idx="445">
                  <c:v>1728</c:v>
                </c:pt>
                <c:pt idx="446">
                  <c:v>1620</c:v>
                </c:pt>
                <c:pt idx="447">
                  <c:v>1596</c:v>
                </c:pt>
                <c:pt idx="448">
                  <c:v>1596</c:v>
                </c:pt>
                <c:pt idx="449">
                  <c:v>1584</c:v>
                </c:pt>
                <c:pt idx="450">
                  <c:v>1620</c:v>
                </c:pt>
                <c:pt idx="451">
                  <c:v>1632</c:v>
                </c:pt>
                <c:pt idx="452">
                  <c:v>1596</c:v>
                </c:pt>
                <c:pt idx="453">
                  <c:v>1584</c:v>
                </c:pt>
                <c:pt idx="454">
                  <c:v>1584</c:v>
                </c:pt>
                <c:pt idx="455">
                  <c:v>1560</c:v>
                </c:pt>
                <c:pt idx="456">
                  <c:v>1440</c:v>
                </c:pt>
                <c:pt idx="457">
                  <c:v>1428</c:v>
                </c:pt>
                <c:pt idx="458">
                  <c:v>1416</c:v>
                </c:pt>
                <c:pt idx="459">
                  <c:v>1452</c:v>
                </c:pt>
                <c:pt idx="460">
                  <c:v>1464</c:v>
                </c:pt>
                <c:pt idx="461">
                  <c:v>1476</c:v>
                </c:pt>
                <c:pt idx="462">
                  <c:v>1452</c:v>
                </c:pt>
                <c:pt idx="463">
                  <c:v>1488</c:v>
                </c:pt>
                <c:pt idx="464">
                  <c:v>1440</c:v>
                </c:pt>
                <c:pt idx="465">
                  <c:v>1452</c:v>
                </c:pt>
                <c:pt idx="466">
                  <c:v>1452</c:v>
                </c:pt>
                <c:pt idx="467">
                  <c:v>1500</c:v>
                </c:pt>
                <c:pt idx="468">
                  <c:v>1440</c:v>
                </c:pt>
                <c:pt idx="469">
                  <c:v>1488</c:v>
                </c:pt>
                <c:pt idx="470">
                  <c:v>1452</c:v>
                </c:pt>
                <c:pt idx="471">
                  <c:v>1452</c:v>
                </c:pt>
                <c:pt idx="472">
                  <c:v>1560</c:v>
                </c:pt>
                <c:pt idx="473">
                  <c:v>1428</c:v>
                </c:pt>
                <c:pt idx="474">
                  <c:v>1464</c:v>
                </c:pt>
                <c:pt idx="475">
                  <c:v>1464</c:v>
                </c:pt>
                <c:pt idx="476">
                  <c:v>2628</c:v>
                </c:pt>
                <c:pt idx="477">
                  <c:v>1596</c:v>
                </c:pt>
                <c:pt idx="478">
                  <c:v>2628</c:v>
                </c:pt>
                <c:pt idx="479">
                  <c:v>3000</c:v>
                </c:pt>
                <c:pt idx="480">
                  <c:v>2628</c:v>
                </c:pt>
                <c:pt idx="481">
                  <c:v>2544</c:v>
                </c:pt>
                <c:pt idx="482">
                  <c:v>1584</c:v>
                </c:pt>
                <c:pt idx="483">
                  <c:v>1680</c:v>
                </c:pt>
                <c:pt idx="484">
                  <c:v>2700</c:v>
                </c:pt>
                <c:pt idx="485">
                  <c:v>2748</c:v>
                </c:pt>
                <c:pt idx="486">
                  <c:v>2700</c:v>
                </c:pt>
                <c:pt idx="487">
                  <c:v>2700</c:v>
                </c:pt>
                <c:pt idx="488">
                  <c:v>1740</c:v>
                </c:pt>
                <c:pt idx="489">
                  <c:v>3012</c:v>
                </c:pt>
                <c:pt idx="490">
                  <c:v>1788</c:v>
                </c:pt>
                <c:pt idx="491">
                  <c:v>1716</c:v>
                </c:pt>
                <c:pt idx="492">
                  <c:v>1740</c:v>
                </c:pt>
                <c:pt idx="493">
                  <c:v>1752</c:v>
                </c:pt>
                <c:pt idx="494">
                  <c:v>1776</c:v>
                </c:pt>
                <c:pt idx="495">
                  <c:v>1692</c:v>
                </c:pt>
                <c:pt idx="496">
                  <c:v>1752</c:v>
                </c:pt>
                <c:pt idx="497">
                  <c:v>2112</c:v>
                </c:pt>
                <c:pt idx="498">
                  <c:v>1967.9999999999998</c:v>
                </c:pt>
                <c:pt idx="499">
                  <c:v>2004</c:v>
                </c:pt>
                <c:pt idx="500">
                  <c:v>2004</c:v>
                </c:pt>
                <c:pt idx="501">
                  <c:v>2004</c:v>
                </c:pt>
                <c:pt idx="502">
                  <c:v>1967.9999999999998</c:v>
                </c:pt>
                <c:pt idx="503">
                  <c:v>1992.0000000000002</c:v>
                </c:pt>
                <c:pt idx="504">
                  <c:v>2076</c:v>
                </c:pt>
                <c:pt idx="505">
                  <c:v>1967.9999999999998</c:v>
                </c:pt>
                <c:pt idx="506">
                  <c:v>2027.9999999999998</c:v>
                </c:pt>
                <c:pt idx="507">
                  <c:v>1967.9999999999998</c:v>
                </c:pt>
                <c:pt idx="508">
                  <c:v>1980</c:v>
                </c:pt>
                <c:pt idx="509">
                  <c:v>2064</c:v>
                </c:pt>
                <c:pt idx="510">
                  <c:v>2088</c:v>
                </c:pt>
                <c:pt idx="511">
                  <c:v>2016</c:v>
                </c:pt>
                <c:pt idx="512">
                  <c:v>1680</c:v>
                </c:pt>
                <c:pt idx="513">
                  <c:v>1692</c:v>
                </c:pt>
                <c:pt idx="514">
                  <c:v>1764</c:v>
                </c:pt>
                <c:pt idx="515">
                  <c:v>1764</c:v>
                </c:pt>
                <c:pt idx="516">
                  <c:v>1752</c:v>
                </c:pt>
                <c:pt idx="517">
                  <c:v>1740</c:v>
                </c:pt>
                <c:pt idx="518">
                  <c:v>2892</c:v>
                </c:pt>
                <c:pt idx="519">
                  <c:v>3108</c:v>
                </c:pt>
                <c:pt idx="520">
                  <c:v>2988</c:v>
                </c:pt>
                <c:pt idx="521">
                  <c:v>2916</c:v>
                </c:pt>
                <c:pt idx="522">
                  <c:v>1896</c:v>
                </c:pt>
                <c:pt idx="523">
                  <c:v>1836</c:v>
                </c:pt>
                <c:pt idx="524">
                  <c:v>1824</c:v>
                </c:pt>
                <c:pt idx="525">
                  <c:v>1848</c:v>
                </c:pt>
                <c:pt idx="526">
                  <c:v>2868</c:v>
                </c:pt>
                <c:pt idx="527">
                  <c:v>1920</c:v>
                </c:pt>
                <c:pt idx="528">
                  <c:v>2004</c:v>
                </c:pt>
                <c:pt idx="529">
                  <c:v>1992.0000000000002</c:v>
                </c:pt>
                <c:pt idx="530">
                  <c:v>1967.9999999999998</c:v>
                </c:pt>
                <c:pt idx="531">
                  <c:v>1908</c:v>
                </c:pt>
                <c:pt idx="532">
                  <c:v>1944</c:v>
                </c:pt>
                <c:pt idx="533">
                  <c:v>1812</c:v>
                </c:pt>
                <c:pt idx="534">
                  <c:v>1776</c:v>
                </c:pt>
                <c:pt idx="535">
                  <c:v>1776</c:v>
                </c:pt>
                <c:pt idx="536">
                  <c:v>1644</c:v>
                </c:pt>
                <c:pt idx="537">
                  <c:v>1884</c:v>
                </c:pt>
                <c:pt idx="538">
                  <c:v>1812</c:v>
                </c:pt>
                <c:pt idx="539">
                  <c:v>1584</c:v>
                </c:pt>
                <c:pt idx="540">
                  <c:v>1608</c:v>
                </c:pt>
                <c:pt idx="541">
                  <c:v>1608</c:v>
                </c:pt>
                <c:pt idx="542">
                  <c:v>1536</c:v>
                </c:pt>
                <c:pt idx="543">
                  <c:v>1572</c:v>
                </c:pt>
                <c:pt idx="544">
                  <c:v>1560</c:v>
                </c:pt>
                <c:pt idx="545">
                  <c:v>1452</c:v>
                </c:pt>
                <c:pt idx="546">
                  <c:v>1476</c:v>
                </c:pt>
                <c:pt idx="547">
                  <c:v>1464</c:v>
                </c:pt>
                <c:pt idx="548">
                  <c:v>1512</c:v>
                </c:pt>
                <c:pt idx="549">
                  <c:v>1452</c:v>
                </c:pt>
                <c:pt idx="550">
                  <c:v>2472</c:v>
                </c:pt>
                <c:pt idx="551">
                  <c:v>1500</c:v>
                </c:pt>
                <c:pt idx="552">
                  <c:v>1488</c:v>
                </c:pt>
                <c:pt idx="553">
                  <c:v>1500</c:v>
                </c:pt>
                <c:pt idx="554">
                  <c:v>2676</c:v>
                </c:pt>
                <c:pt idx="555">
                  <c:v>1668</c:v>
                </c:pt>
                <c:pt idx="556">
                  <c:v>1692</c:v>
                </c:pt>
                <c:pt idx="557">
                  <c:v>1752</c:v>
                </c:pt>
                <c:pt idx="558">
                  <c:v>1716</c:v>
                </c:pt>
                <c:pt idx="559">
                  <c:v>1788</c:v>
                </c:pt>
                <c:pt idx="560">
                  <c:v>1656</c:v>
                </c:pt>
                <c:pt idx="561">
                  <c:v>1644</c:v>
                </c:pt>
                <c:pt idx="562">
                  <c:v>1644</c:v>
                </c:pt>
                <c:pt idx="563">
                  <c:v>1656</c:v>
                </c:pt>
                <c:pt idx="564">
                  <c:v>1680</c:v>
                </c:pt>
                <c:pt idx="565">
                  <c:v>1656</c:v>
                </c:pt>
                <c:pt idx="566">
                  <c:v>1632</c:v>
                </c:pt>
                <c:pt idx="567">
                  <c:v>1632</c:v>
                </c:pt>
                <c:pt idx="568">
                  <c:v>1776</c:v>
                </c:pt>
                <c:pt idx="569">
                  <c:v>1896</c:v>
                </c:pt>
                <c:pt idx="570">
                  <c:v>1920</c:v>
                </c:pt>
                <c:pt idx="571">
                  <c:v>1764</c:v>
                </c:pt>
                <c:pt idx="572">
                  <c:v>1524</c:v>
                </c:pt>
                <c:pt idx="573">
                  <c:v>1524</c:v>
                </c:pt>
                <c:pt idx="574">
                  <c:v>1572</c:v>
                </c:pt>
                <c:pt idx="575">
                  <c:v>1536</c:v>
                </c:pt>
                <c:pt idx="576">
                  <c:v>1404</c:v>
                </c:pt>
                <c:pt idx="577">
                  <c:v>1380</c:v>
                </c:pt>
                <c:pt idx="578">
                  <c:v>1440</c:v>
                </c:pt>
                <c:pt idx="579">
                  <c:v>1476</c:v>
                </c:pt>
                <c:pt idx="580">
                  <c:v>1428</c:v>
                </c:pt>
                <c:pt idx="581">
                  <c:v>1452</c:v>
                </c:pt>
                <c:pt idx="582">
                  <c:v>1452</c:v>
                </c:pt>
                <c:pt idx="583">
                  <c:v>1452</c:v>
                </c:pt>
                <c:pt idx="584">
                  <c:v>1380</c:v>
                </c:pt>
                <c:pt idx="585">
                  <c:v>1332</c:v>
                </c:pt>
                <c:pt idx="586">
                  <c:v>1368</c:v>
                </c:pt>
                <c:pt idx="587">
                  <c:v>1344</c:v>
                </c:pt>
                <c:pt idx="588">
                  <c:v>1332</c:v>
                </c:pt>
                <c:pt idx="589">
                  <c:v>2544</c:v>
                </c:pt>
                <c:pt idx="590">
                  <c:v>1512</c:v>
                </c:pt>
                <c:pt idx="591">
                  <c:v>1560</c:v>
                </c:pt>
                <c:pt idx="592">
                  <c:v>2892</c:v>
                </c:pt>
                <c:pt idx="593">
                  <c:v>1584</c:v>
                </c:pt>
                <c:pt idx="594">
                  <c:v>1572</c:v>
                </c:pt>
                <c:pt idx="595">
                  <c:v>2027.9999999999998</c:v>
                </c:pt>
                <c:pt idx="596">
                  <c:v>3288</c:v>
                </c:pt>
                <c:pt idx="597">
                  <c:v>1704</c:v>
                </c:pt>
                <c:pt idx="598">
                  <c:v>1680</c:v>
                </c:pt>
                <c:pt idx="599">
                  <c:v>1728</c:v>
                </c:pt>
                <c:pt idx="600">
                  <c:v>1680</c:v>
                </c:pt>
                <c:pt idx="601">
                  <c:v>1992.0000000000002</c:v>
                </c:pt>
                <c:pt idx="602">
                  <c:v>1980</c:v>
                </c:pt>
                <c:pt idx="603">
                  <c:v>1548</c:v>
                </c:pt>
                <c:pt idx="604">
                  <c:v>1500</c:v>
                </c:pt>
                <c:pt idx="605">
                  <c:v>1488</c:v>
                </c:pt>
                <c:pt idx="606">
                  <c:v>1524</c:v>
                </c:pt>
                <c:pt idx="607">
                  <c:v>1572</c:v>
                </c:pt>
                <c:pt idx="608">
                  <c:v>1584</c:v>
                </c:pt>
                <c:pt idx="609">
                  <c:v>1500</c:v>
                </c:pt>
                <c:pt idx="610">
                  <c:v>1548</c:v>
                </c:pt>
                <c:pt idx="611">
                  <c:v>1536</c:v>
                </c:pt>
                <c:pt idx="612">
                  <c:v>1512</c:v>
                </c:pt>
                <c:pt idx="613">
                  <c:v>1464</c:v>
                </c:pt>
                <c:pt idx="614">
                  <c:v>1548</c:v>
                </c:pt>
                <c:pt idx="615">
                  <c:v>1560</c:v>
                </c:pt>
                <c:pt idx="616">
                  <c:v>1464</c:v>
                </c:pt>
                <c:pt idx="617">
                  <c:v>1476</c:v>
                </c:pt>
                <c:pt idx="618">
                  <c:v>1464</c:v>
                </c:pt>
                <c:pt idx="619">
                  <c:v>1488</c:v>
                </c:pt>
                <c:pt idx="620">
                  <c:v>1536</c:v>
                </c:pt>
                <c:pt idx="621">
                  <c:v>1536</c:v>
                </c:pt>
                <c:pt idx="622">
                  <c:v>2688</c:v>
                </c:pt>
                <c:pt idx="623">
                  <c:v>1608</c:v>
                </c:pt>
                <c:pt idx="624">
                  <c:v>1692</c:v>
                </c:pt>
                <c:pt idx="625">
                  <c:v>1632</c:v>
                </c:pt>
                <c:pt idx="626">
                  <c:v>1656</c:v>
                </c:pt>
                <c:pt idx="627">
                  <c:v>1644</c:v>
                </c:pt>
                <c:pt idx="628">
                  <c:v>1704</c:v>
                </c:pt>
                <c:pt idx="629">
                  <c:v>1668</c:v>
                </c:pt>
                <c:pt idx="630">
                  <c:v>1668</c:v>
                </c:pt>
                <c:pt idx="631">
                  <c:v>1644</c:v>
                </c:pt>
                <c:pt idx="632">
                  <c:v>1680</c:v>
                </c:pt>
                <c:pt idx="633">
                  <c:v>1596</c:v>
                </c:pt>
                <c:pt idx="634">
                  <c:v>1620</c:v>
                </c:pt>
                <c:pt idx="635">
                  <c:v>1524</c:v>
                </c:pt>
                <c:pt idx="636">
                  <c:v>1404</c:v>
                </c:pt>
                <c:pt idx="637">
                  <c:v>1428</c:v>
                </c:pt>
                <c:pt idx="638">
                  <c:v>1500</c:v>
                </c:pt>
                <c:pt idx="639">
                  <c:v>1380</c:v>
                </c:pt>
                <c:pt idx="640">
                  <c:v>1392</c:v>
                </c:pt>
                <c:pt idx="641">
                  <c:v>1452</c:v>
                </c:pt>
                <c:pt idx="642">
                  <c:v>1332</c:v>
                </c:pt>
                <c:pt idx="643">
                  <c:v>1440</c:v>
                </c:pt>
                <c:pt idx="644">
                  <c:v>1476</c:v>
                </c:pt>
                <c:pt idx="645">
                  <c:v>1368</c:v>
                </c:pt>
                <c:pt idx="646">
                  <c:v>1320</c:v>
                </c:pt>
                <c:pt idx="647">
                  <c:v>1308</c:v>
                </c:pt>
                <c:pt idx="648">
                  <c:v>1284</c:v>
                </c:pt>
                <c:pt idx="649">
                  <c:v>1296</c:v>
                </c:pt>
                <c:pt idx="650">
                  <c:v>1380</c:v>
                </c:pt>
                <c:pt idx="651">
                  <c:v>1272</c:v>
                </c:pt>
                <c:pt idx="652">
                  <c:v>1320</c:v>
                </c:pt>
                <c:pt idx="653">
                  <c:v>1248</c:v>
                </c:pt>
                <c:pt idx="654">
                  <c:v>1296</c:v>
                </c:pt>
                <c:pt idx="655">
                  <c:v>1224</c:v>
                </c:pt>
                <c:pt idx="656">
                  <c:v>2388</c:v>
                </c:pt>
                <c:pt idx="657">
                  <c:v>1356</c:v>
                </c:pt>
                <c:pt idx="658">
                  <c:v>1344</c:v>
                </c:pt>
                <c:pt idx="659">
                  <c:v>1356</c:v>
                </c:pt>
                <c:pt idx="660">
                  <c:v>2400</c:v>
                </c:pt>
                <c:pt idx="661">
                  <c:v>1380</c:v>
                </c:pt>
                <c:pt idx="662">
                  <c:v>1404</c:v>
                </c:pt>
                <c:pt idx="663">
                  <c:v>1332</c:v>
                </c:pt>
                <c:pt idx="664">
                  <c:v>1332</c:v>
                </c:pt>
                <c:pt idx="665">
                  <c:v>1332</c:v>
                </c:pt>
                <c:pt idx="666">
                  <c:v>1308</c:v>
                </c:pt>
                <c:pt idx="667">
                  <c:v>1272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5844</c:v>
                </c:pt>
                <c:pt idx="1040">
                  <c:v>2016</c:v>
                </c:pt>
                <c:pt idx="1041">
                  <c:v>1320</c:v>
                </c:pt>
                <c:pt idx="1042">
                  <c:v>1680</c:v>
                </c:pt>
                <c:pt idx="1043">
                  <c:v>1560</c:v>
                </c:pt>
                <c:pt idx="1044">
                  <c:v>1548</c:v>
                </c:pt>
                <c:pt idx="1045">
                  <c:v>1308</c:v>
                </c:pt>
                <c:pt idx="1046">
                  <c:v>1332</c:v>
                </c:pt>
                <c:pt idx="1047">
                  <c:v>1272</c:v>
                </c:pt>
                <c:pt idx="1048">
                  <c:v>1248</c:v>
                </c:pt>
                <c:pt idx="1049">
                  <c:v>1236</c:v>
                </c:pt>
                <c:pt idx="1050">
                  <c:v>1248</c:v>
                </c:pt>
                <c:pt idx="1051">
                  <c:v>1248</c:v>
                </c:pt>
                <c:pt idx="1052">
                  <c:v>1236</c:v>
                </c:pt>
                <c:pt idx="1053">
                  <c:v>1260</c:v>
                </c:pt>
                <c:pt idx="1054">
                  <c:v>1248</c:v>
                </c:pt>
                <c:pt idx="1055">
                  <c:v>1524</c:v>
                </c:pt>
                <c:pt idx="1056">
                  <c:v>1524</c:v>
                </c:pt>
                <c:pt idx="1057">
                  <c:v>1296</c:v>
                </c:pt>
                <c:pt idx="1058">
                  <c:v>1308</c:v>
                </c:pt>
                <c:pt idx="1059">
                  <c:v>1284</c:v>
                </c:pt>
                <c:pt idx="1060">
                  <c:v>1272</c:v>
                </c:pt>
                <c:pt idx="1061">
                  <c:v>1308</c:v>
                </c:pt>
                <c:pt idx="1062">
                  <c:v>1272</c:v>
                </c:pt>
                <c:pt idx="1063">
                  <c:v>1272</c:v>
                </c:pt>
                <c:pt idx="1064">
                  <c:v>1608</c:v>
                </c:pt>
                <c:pt idx="1065">
                  <c:v>1560</c:v>
                </c:pt>
                <c:pt idx="1066">
                  <c:v>1476</c:v>
                </c:pt>
                <c:pt idx="1067">
                  <c:v>1284</c:v>
                </c:pt>
                <c:pt idx="1068">
                  <c:v>2424</c:v>
                </c:pt>
                <c:pt idx="1069">
                  <c:v>1356</c:v>
                </c:pt>
                <c:pt idx="1070">
                  <c:v>1704</c:v>
                </c:pt>
                <c:pt idx="1071">
                  <c:v>1404</c:v>
                </c:pt>
                <c:pt idx="1072">
                  <c:v>1416</c:v>
                </c:pt>
                <c:pt idx="1073">
                  <c:v>1392</c:v>
                </c:pt>
                <c:pt idx="1074">
                  <c:v>1320</c:v>
                </c:pt>
                <c:pt idx="1075">
                  <c:v>1308</c:v>
                </c:pt>
                <c:pt idx="1076">
                  <c:v>1308</c:v>
                </c:pt>
                <c:pt idx="1077">
                  <c:v>1248</c:v>
                </c:pt>
                <c:pt idx="1078">
                  <c:v>1248</c:v>
                </c:pt>
                <c:pt idx="1079">
                  <c:v>1572</c:v>
                </c:pt>
                <c:pt idx="1080">
                  <c:v>1236</c:v>
                </c:pt>
                <c:pt idx="1081">
                  <c:v>1248</c:v>
                </c:pt>
                <c:pt idx="1082">
                  <c:v>1320</c:v>
                </c:pt>
                <c:pt idx="1083">
                  <c:v>1296</c:v>
                </c:pt>
                <c:pt idx="1084">
                  <c:v>1284</c:v>
                </c:pt>
                <c:pt idx="1085">
                  <c:v>1296</c:v>
                </c:pt>
                <c:pt idx="1086">
                  <c:v>1296</c:v>
                </c:pt>
                <c:pt idx="1087">
                  <c:v>1308</c:v>
                </c:pt>
                <c:pt idx="1088">
                  <c:v>1308</c:v>
                </c:pt>
                <c:pt idx="1089">
                  <c:v>2448</c:v>
                </c:pt>
                <c:pt idx="1090">
                  <c:v>1356</c:v>
                </c:pt>
                <c:pt idx="1091">
                  <c:v>1392</c:v>
                </c:pt>
                <c:pt idx="1092">
                  <c:v>4524</c:v>
                </c:pt>
                <c:pt idx="1093">
                  <c:v>2004</c:v>
                </c:pt>
                <c:pt idx="1094">
                  <c:v>1932.0000000000002</c:v>
                </c:pt>
                <c:pt idx="1095">
                  <c:v>1392</c:v>
                </c:pt>
                <c:pt idx="1096">
                  <c:v>1500</c:v>
                </c:pt>
                <c:pt idx="1097">
                  <c:v>1512</c:v>
                </c:pt>
                <c:pt idx="1098">
                  <c:v>1512</c:v>
                </c:pt>
                <c:pt idx="1099">
                  <c:v>1404</c:v>
                </c:pt>
                <c:pt idx="1100">
                  <c:v>1392</c:v>
                </c:pt>
                <c:pt idx="1101">
                  <c:v>1416</c:v>
                </c:pt>
                <c:pt idx="1102">
                  <c:v>1404</c:v>
                </c:pt>
                <c:pt idx="1103">
                  <c:v>1416</c:v>
                </c:pt>
                <c:pt idx="1104">
                  <c:v>1392</c:v>
                </c:pt>
                <c:pt idx="1105">
                  <c:v>1380</c:v>
                </c:pt>
                <c:pt idx="1106">
                  <c:v>1368</c:v>
                </c:pt>
                <c:pt idx="1107">
                  <c:v>2520</c:v>
                </c:pt>
                <c:pt idx="1108">
                  <c:v>1440</c:v>
                </c:pt>
                <c:pt idx="1109">
                  <c:v>1752</c:v>
                </c:pt>
                <c:pt idx="1110">
                  <c:v>1728</c:v>
                </c:pt>
                <c:pt idx="1111">
                  <c:v>4740</c:v>
                </c:pt>
                <c:pt idx="1112">
                  <c:v>3300</c:v>
                </c:pt>
                <c:pt idx="1113">
                  <c:v>3060</c:v>
                </c:pt>
                <c:pt idx="1114">
                  <c:v>3072</c:v>
                </c:pt>
                <c:pt idx="1115">
                  <c:v>2904</c:v>
                </c:pt>
                <c:pt idx="1116">
                  <c:v>2027.9999999999998</c:v>
                </c:pt>
                <c:pt idx="1117">
                  <c:v>1392</c:v>
                </c:pt>
                <c:pt idx="1118">
                  <c:v>1392</c:v>
                </c:pt>
                <c:pt idx="1119">
                  <c:v>1380</c:v>
                </c:pt>
                <c:pt idx="1120">
                  <c:v>1356</c:v>
                </c:pt>
                <c:pt idx="1121">
                  <c:v>1356</c:v>
                </c:pt>
                <c:pt idx="1122">
                  <c:v>1344</c:v>
                </c:pt>
                <c:pt idx="1123">
                  <c:v>1344</c:v>
                </c:pt>
                <c:pt idx="1124">
                  <c:v>1356</c:v>
                </c:pt>
                <c:pt idx="1125">
                  <c:v>1692</c:v>
                </c:pt>
                <c:pt idx="1126">
                  <c:v>1584</c:v>
                </c:pt>
                <c:pt idx="1127">
                  <c:v>1428</c:v>
                </c:pt>
                <c:pt idx="1128">
                  <c:v>1332</c:v>
                </c:pt>
                <c:pt idx="1129">
                  <c:v>1344</c:v>
                </c:pt>
                <c:pt idx="1130">
                  <c:v>1320</c:v>
                </c:pt>
                <c:pt idx="1131">
                  <c:v>1320</c:v>
                </c:pt>
                <c:pt idx="1132">
                  <c:v>1260</c:v>
                </c:pt>
                <c:pt idx="1133">
                  <c:v>1260</c:v>
                </c:pt>
                <c:pt idx="1134">
                  <c:v>1248</c:v>
                </c:pt>
                <c:pt idx="1135">
                  <c:v>1224</c:v>
                </c:pt>
                <c:pt idx="1136">
                  <c:v>1212</c:v>
                </c:pt>
                <c:pt idx="1137">
                  <c:v>1188</c:v>
                </c:pt>
                <c:pt idx="1138">
                  <c:v>1188</c:v>
                </c:pt>
                <c:pt idx="1139">
                  <c:v>2352</c:v>
                </c:pt>
                <c:pt idx="1140">
                  <c:v>1260</c:v>
                </c:pt>
                <c:pt idx="1141">
                  <c:v>1248</c:v>
                </c:pt>
                <c:pt idx="1142">
                  <c:v>1260</c:v>
                </c:pt>
                <c:pt idx="1143">
                  <c:v>1164</c:v>
                </c:pt>
                <c:pt idx="1144">
                  <c:v>1140</c:v>
                </c:pt>
                <c:pt idx="1145">
                  <c:v>1176</c:v>
                </c:pt>
                <c:pt idx="1146">
                  <c:v>1152</c:v>
                </c:pt>
                <c:pt idx="1147">
                  <c:v>1152</c:v>
                </c:pt>
                <c:pt idx="1148">
                  <c:v>1140</c:v>
                </c:pt>
                <c:pt idx="1149">
                  <c:v>1152</c:v>
                </c:pt>
                <c:pt idx="1150">
                  <c:v>1656</c:v>
                </c:pt>
                <c:pt idx="1151">
                  <c:v>1668</c:v>
                </c:pt>
                <c:pt idx="1152">
                  <c:v>1704</c:v>
                </c:pt>
                <c:pt idx="1153">
                  <c:v>1728</c:v>
                </c:pt>
                <c:pt idx="1154">
                  <c:v>1728</c:v>
                </c:pt>
                <c:pt idx="1155">
                  <c:v>1728</c:v>
                </c:pt>
                <c:pt idx="1156">
                  <c:v>1704</c:v>
                </c:pt>
                <c:pt idx="1157">
                  <c:v>1740</c:v>
                </c:pt>
                <c:pt idx="1158">
                  <c:v>1788</c:v>
                </c:pt>
                <c:pt idx="1159">
                  <c:v>1692</c:v>
                </c:pt>
                <c:pt idx="1160">
                  <c:v>1728</c:v>
                </c:pt>
                <c:pt idx="1161">
                  <c:v>1704</c:v>
                </c:pt>
                <c:pt idx="1162">
                  <c:v>1728</c:v>
                </c:pt>
                <c:pt idx="1163">
                  <c:v>1764</c:v>
                </c:pt>
                <c:pt idx="1164">
                  <c:v>2892</c:v>
                </c:pt>
                <c:pt idx="1165">
                  <c:v>1848</c:v>
                </c:pt>
                <c:pt idx="1166">
                  <c:v>2964</c:v>
                </c:pt>
                <c:pt idx="1167">
                  <c:v>1872</c:v>
                </c:pt>
                <c:pt idx="1168">
                  <c:v>1848</c:v>
                </c:pt>
                <c:pt idx="1169">
                  <c:v>1848</c:v>
                </c:pt>
                <c:pt idx="1170">
                  <c:v>3492</c:v>
                </c:pt>
                <c:pt idx="1171">
                  <c:v>1992.0000000000002</c:v>
                </c:pt>
                <c:pt idx="1172">
                  <c:v>1920</c:v>
                </c:pt>
                <c:pt idx="1173">
                  <c:v>1992.0000000000002</c:v>
                </c:pt>
                <c:pt idx="1174">
                  <c:v>1992.0000000000002</c:v>
                </c:pt>
                <c:pt idx="1175">
                  <c:v>1956</c:v>
                </c:pt>
                <c:pt idx="1176">
                  <c:v>1944</c:v>
                </c:pt>
                <c:pt idx="1177">
                  <c:v>1980</c:v>
                </c:pt>
                <c:pt idx="1178">
                  <c:v>1860</c:v>
                </c:pt>
                <c:pt idx="1179">
                  <c:v>1860</c:v>
                </c:pt>
                <c:pt idx="1180">
                  <c:v>1860</c:v>
                </c:pt>
                <c:pt idx="1181">
                  <c:v>1908</c:v>
                </c:pt>
                <c:pt idx="1182">
                  <c:v>2112</c:v>
                </c:pt>
                <c:pt idx="1183">
                  <c:v>1932.0000000000002</c:v>
                </c:pt>
                <c:pt idx="1184">
                  <c:v>1860</c:v>
                </c:pt>
                <c:pt idx="1185">
                  <c:v>2160</c:v>
                </c:pt>
                <c:pt idx="1186">
                  <c:v>1656</c:v>
                </c:pt>
                <c:pt idx="1187">
                  <c:v>1656</c:v>
                </c:pt>
                <c:pt idx="1188">
                  <c:v>1680</c:v>
                </c:pt>
                <c:pt idx="1189">
                  <c:v>2688</c:v>
                </c:pt>
                <c:pt idx="1190">
                  <c:v>1716</c:v>
                </c:pt>
                <c:pt idx="1191">
                  <c:v>1680</c:v>
                </c:pt>
                <c:pt idx="1192">
                  <c:v>1704</c:v>
                </c:pt>
                <c:pt idx="1193">
                  <c:v>1788</c:v>
                </c:pt>
                <c:pt idx="1194">
                  <c:v>1740</c:v>
                </c:pt>
                <c:pt idx="1195">
                  <c:v>1680</c:v>
                </c:pt>
                <c:pt idx="1196">
                  <c:v>1716</c:v>
                </c:pt>
                <c:pt idx="1197">
                  <c:v>1656</c:v>
                </c:pt>
                <c:pt idx="1198">
                  <c:v>2052</c:v>
                </c:pt>
                <c:pt idx="1199">
                  <c:v>3576</c:v>
                </c:pt>
                <c:pt idx="1200">
                  <c:v>2208</c:v>
                </c:pt>
                <c:pt idx="1201">
                  <c:v>2100</c:v>
                </c:pt>
                <c:pt idx="1202">
                  <c:v>2040</c:v>
                </c:pt>
                <c:pt idx="1203">
                  <c:v>1764</c:v>
                </c:pt>
                <c:pt idx="1204">
                  <c:v>1776</c:v>
                </c:pt>
                <c:pt idx="1205">
                  <c:v>1800</c:v>
                </c:pt>
                <c:pt idx="1206">
                  <c:v>1692</c:v>
                </c:pt>
                <c:pt idx="1207">
                  <c:v>1740</c:v>
                </c:pt>
                <c:pt idx="1208">
                  <c:v>1620</c:v>
                </c:pt>
                <c:pt idx="1209">
                  <c:v>1608</c:v>
                </c:pt>
                <c:pt idx="1210">
                  <c:v>1632</c:v>
                </c:pt>
                <c:pt idx="1211">
                  <c:v>2796</c:v>
                </c:pt>
                <c:pt idx="1212">
                  <c:v>2136</c:v>
                </c:pt>
                <c:pt idx="1213">
                  <c:v>2124</c:v>
                </c:pt>
                <c:pt idx="1214">
                  <c:v>1812</c:v>
                </c:pt>
                <c:pt idx="1215">
                  <c:v>2124</c:v>
                </c:pt>
                <c:pt idx="1216">
                  <c:v>2124</c:v>
                </c:pt>
                <c:pt idx="1217">
                  <c:v>2100</c:v>
                </c:pt>
                <c:pt idx="1218">
                  <c:v>1800</c:v>
                </c:pt>
                <c:pt idx="1219">
                  <c:v>1752</c:v>
                </c:pt>
                <c:pt idx="1220">
                  <c:v>2820</c:v>
                </c:pt>
                <c:pt idx="1221">
                  <c:v>1836</c:v>
                </c:pt>
                <c:pt idx="1222">
                  <c:v>1872</c:v>
                </c:pt>
                <c:pt idx="1223">
                  <c:v>1908</c:v>
                </c:pt>
                <c:pt idx="1224">
                  <c:v>1824</c:v>
                </c:pt>
                <c:pt idx="1225">
                  <c:v>1812</c:v>
                </c:pt>
                <c:pt idx="1226">
                  <c:v>1824</c:v>
                </c:pt>
                <c:pt idx="1227">
                  <c:v>1884</c:v>
                </c:pt>
                <c:pt idx="1228">
                  <c:v>3324</c:v>
                </c:pt>
                <c:pt idx="1229">
                  <c:v>1788</c:v>
                </c:pt>
                <c:pt idx="1230">
                  <c:v>1860</c:v>
                </c:pt>
                <c:pt idx="1231">
                  <c:v>1824</c:v>
                </c:pt>
                <c:pt idx="1232">
                  <c:v>1800</c:v>
                </c:pt>
                <c:pt idx="1233">
                  <c:v>1824</c:v>
                </c:pt>
                <c:pt idx="1234">
                  <c:v>1860</c:v>
                </c:pt>
                <c:pt idx="1235">
                  <c:v>1860</c:v>
                </c:pt>
                <c:pt idx="1236">
                  <c:v>1788</c:v>
                </c:pt>
                <c:pt idx="1237">
                  <c:v>1764</c:v>
                </c:pt>
                <c:pt idx="1238">
                  <c:v>1788</c:v>
                </c:pt>
                <c:pt idx="1239">
                  <c:v>2076</c:v>
                </c:pt>
                <c:pt idx="1240">
                  <c:v>2052</c:v>
                </c:pt>
                <c:pt idx="1241">
                  <c:v>2040</c:v>
                </c:pt>
                <c:pt idx="1242">
                  <c:v>1692</c:v>
                </c:pt>
                <c:pt idx="1243">
                  <c:v>1764</c:v>
                </c:pt>
                <c:pt idx="1244">
                  <c:v>1656</c:v>
                </c:pt>
                <c:pt idx="1245">
                  <c:v>1356</c:v>
                </c:pt>
                <c:pt idx="1246">
                  <c:v>1356</c:v>
                </c:pt>
                <c:pt idx="1247">
                  <c:v>1392</c:v>
                </c:pt>
                <c:pt idx="1248">
                  <c:v>1392</c:v>
                </c:pt>
                <c:pt idx="1249">
                  <c:v>1368</c:v>
                </c:pt>
                <c:pt idx="1250">
                  <c:v>1380</c:v>
                </c:pt>
                <c:pt idx="1251">
                  <c:v>1392</c:v>
                </c:pt>
                <c:pt idx="1252">
                  <c:v>2544</c:v>
                </c:pt>
                <c:pt idx="1253">
                  <c:v>1488</c:v>
                </c:pt>
                <c:pt idx="1254">
                  <c:v>1548</c:v>
                </c:pt>
                <c:pt idx="1255">
                  <c:v>1596</c:v>
                </c:pt>
                <c:pt idx="1256">
                  <c:v>1536</c:v>
                </c:pt>
                <c:pt idx="1257">
                  <c:v>1524</c:v>
                </c:pt>
                <c:pt idx="1258">
                  <c:v>1548</c:v>
                </c:pt>
                <c:pt idx="1259">
                  <c:v>3204</c:v>
                </c:pt>
                <c:pt idx="1260">
                  <c:v>1596</c:v>
                </c:pt>
                <c:pt idx="1261">
                  <c:v>1692</c:v>
                </c:pt>
                <c:pt idx="1262">
                  <c:v>1608</c:v>
                </c:pt>
                <c:pt idx="1263">
                  <c:v>1656</c:v>
                </c:pt>
                <c:pt idx="1264">
                  <c:v>1608</c:v>
                </c:pt>
                <c:pt idx="1265">
                  <c:v>1620</c:v>
                </c:pt>
                <c:pt idx="1266">
                  <c:v>1608</c:v>
                </c:pt>
                <c:pt idx="1267">
                  <c:v>1524</c:v>
                </c:pt>
                <c:pt idx="1268">
                  <c:v>1320</c:v>
                </c:pt>
                <c:pt idx="1269">
                  <c:v>1416</c:v>
                </c:pt>
                <c:pt idx="1270">
                  <c:v>1800</c:v>
                </c:pt>
                <c:pt idx="1271">
                  <c:v>1536</c:v>
                </c:pt>
                <c:pt idx="1272">
                  <c:v>2424</c:v>
                </c:pt>
                <c:pt idx="1273">
                  <c:v>1416</c:v>
                </c:pt>
                <c:pt idx="1274">
                  <c:v>1440</c:v>
                </c:pt>
                <c:pt idx="1275">
                  <c:v>1512</c:v>
                </c:pt>
                <c:pt idx="1276">
                  <c:v>1488</c:v>
                </c:pt>
                <c:pt idx="1277">
                  <c:v>1440</c:v>
                </c:pt>
                <c:pt idx="1278">
                  <c:v>1476</c:v>
                </c:pt>
                <c:pt idx="1279">
                  <c:v>1464</c:v>
                </c:pt>
                <c:pt idx="1280">
                  <c:v>1416</c:v>
                </c:pt>
                <c:pt idx="1281">
                  <c:v>1476</c:v>
                </c:pt>
                <c:pt idx="1282">
                  <c:v>1452</c:v>
                </c:pt>
                <c:pt idx="1283">
                  <c:v>1404</c:v>
                </c:pt>
                <c:pt idx="1284">
                  <c:v>3144</c:v>
                </c:pt>
                <c:pt idx="1285">
                  <c:v>1548</c:v>
                </c:pt>
                <c:pt idx="1286">
                  <c:v>1452</c:v>
                </c:pt>
                <c:pt idx="1287">
                  <c:v>1452</c:v>
                </c:pt>
                <c:pt idx="1288">
                  <c:v>1704</c:v>
                </c:pt>
                <c:pt idx="1289">
                  <c:v>1752</c:v>
                </c:pt>
                <c:pt idx="1290">
                  <c:v>1764</c:v>
                </c:pt>
                <c:pt idx="1291">
                  <c:v>2640</c:v>
                </c:pt>
                <c:pt idx="1292">
                  <c:v>1932.0000000000002</c:v>
                </c:pt>
                <c:pt idx="1293">
                  <c:v>1812</c:v>
                </c:pt>
                <c:pt idx="1294">
                  <c:v>1524</c:v>
                </c:pt>
                <c:pt idx="1295">
                  <c:v>1584</c:v>
                </c:pt>
                <c:pt idx="1296">
                  <c:v>1644</c:v>
                </c:pt>
                <c:pt idx="1297">
                  <c:v>1488</c:v>
                </c:pt>
                <c:pt idx="1298">
                  <c:v>1464</c:v>
                </c:pt>
                <c:pt idx="1299">
                  <c:v>1488</c:v>
                </c:pt>
                <c:pt idx="1300">
                  <c:v>1488</c:v>
                </c:pt>
                <c:pt idx="1301">
                  <c:v>2568</c:v>
                </c:pt>
                <c:pt idx="1302">
                  <c:v>1548</c:v>
                </c:pt>
                <c:pt idx="1303">
                  <c:v>1884</c:v>
                </c:pt>
                <c:pt idx="1304">
                  <c:v>1608</c:v>
                </c:pt>
                <c:pt idx="1305">
                  <c:v>1548</c:v>
                </c:pt>
                <c:pt idx="1306">
                  <c:v>1560</c:v>
                </c:pt>
                <c:pt idx="1307">
                  <c:v>1476</c:v>
                </c:pt>
                <c:pt idx="1308">
                  <c:v>1488</c:v>
                </c:pt>
                <c:pt idx="1309">
                  <c:v>3108</c:v>
                </c:pt>
                <c:pt idx="1310">
                  <c:v>1752</c:v>
                </c:pt>
                <c:pt idx="1311">
                  <c:v>1488</c:v>
                </c:pt>
                <c:pt idx="1312">
                  <c:v>1464</c:v>
                </c:pt>
                <c:pt idx="1313">
                  <c:v>1428</c:v>
                </c:pt>
                <c:pt idx="1314">
                  <c:v>2532</c:v>
                </c:pt>
                <c:pt idx="1315">
                  <c:v>1476</c:v>
                </c:pt>
                <c:pt idx="1316">
                  <c:v>1860</c:v>
                </c:pt>
                <c:pt idx="1317">
                  <c:v>1836</c:v>
                </c:pt>
                <c:pt idx="1318">
                  <c:v>1704</c:v>
                </c:pt>
                <c:pt idx="1319">
                  <c:v>1368</c:v>
                </c:pt>
                <c:pt idx="1320">
                  <c:v>1356</c:v>
                </c:pt>
                <c:pt idx="1321">
                  <c:v>1332</c:v>
                </c:pt>
                <c:pt idx="1322">
                  <c:v>1344</c:v>
                </c:pt>
                <c:pt idx="1323">
                  <c:v>1344</c:v>
                </c:pt>
                <c:pt idx="1324">
                  <c:v>1608</c:v>
                </c:pt>
                <c:pt idx="1325">
                  <c:v>1332</c:v>
                </c:pt>
                <c:pt idx="1326">
                  <c:v>1668</c:v>
                </c:pt>
                <c:pt idx="1327">
                  <c:v>1368</c:v>
                </c:pt>
                <c:pt idx="1328">
                  <c:v>1344</c:v>
                </c:pt>
                <c:pt idx="1329">
                  <c:v>1632</c:v>
                </c:pt>
                <c:pt idx="1330">
                  <c:v>1308</c:v>
                </c:pt>
                <c:pt idx="1331">
                  <c:v>2484</c:v>
                </c:pt>
                <c:pt idx="1332">
                  <c:v>1608</c:v>
                </c:pt>
                <c:pt idx="1333">
                  <c:v>1776</c:v>
                </c:pt>
                <c:pt idx="1334">
                  <c:v>1932.0000000000002</c:v>
                </c:pt>
                <c:pt idx="1335">
                  <c:v>1428</c:v>
                </c:pt>
                <c:pt idx="1336">
                  <c:v>1416</c:v>
                </c:pt>
                <c:pt idx="1337">
                  <c:v>1452</c:v>
                </c:pt>
                <c:pt idx="1338">
                  <c:v>1476</c:v>
                </c:pt>
                <c:pt idx="1339">
                  <c:v>3084</c:v>
                </c:pt>
                <c:pt idx="1340">
                  <c:v>2640</c:v>
                </c:pt>
                <c:pt idx="1341">
                  <c:v>1620</c:v>
                </c:pt>
                <c:pt idx="1342">
                  <c:v>1644</c:v>
                </c:pt>
                <c:pt idx="1343">
                  <c:v>1620</c:v>
                </c:pt>
                <c:pt idx="1344">
                  <c:v>1632</c:v>
                </c:pt>
                <c:pt idx="1345">
                  <c:v>1668</c:v>
                </c:pt>
                <c:pt idx="1346">
                  <c:v>1668</c:v>
                </c:pt>
                <c:pt idx="1347">
                  <c:v>1572</c:v>
                </c:pt>
                <c:pt idx="1348">
                  <c:v>1524</c:v>
                </c:pt>
                <c:pt idx="1349">
                  <c:v>1488</c:v>
                </c:pt>
                <c:pt idx="1350">
                  <c:v>1512</c:v>
                </c:pt>
                <c:pt idx="1351">
                  <c:v>1632</c:v>
                </c:pt>
                <c:pt idx="1352">
                  <c:v>1644</c:v>
                </c:pt>
                <c:pt idx="1353">
                  <c:v>1608</c:v>
                </c:pt>
                <c:pt idx="1354">
                  <c:v>1296</c:v>
                </c:pt>
                <c:pt idx="1355">
                  <c:v>3048</c:v>
                </c:pt>
                <c:pt idx="1356">
                  <c:v>1488</c:v>
                </c:pt>
                <c:pt idx="1357">
                  <c:v>1824</c:v>
                </c:pt>
                <c:pt idx="1358">
                  <c:v>1656</c:v>
                </c:pt>
                <c:pt idx="1359">
                  <c:v>1644</c:v>
                </c:pt>
                <c:pt idx="1360">
                  <c:v>1644</c:v>
                </c:pt>
                <c:pt idx="1361">
                  <c:v>1512</c:v>
                </c:pt>
                <c:pt idx="1362">
                  <c:v>1428</c:v>
                </c:pt>
                <c:pt idx="1363">
                  <c:v>1464</c:v>
                </c:pt>
                <c:pt idx="1364">
                  <c:v>1416</c:v>
                </c:pt>
                <c:pt idx="1365">
                  <c:v>1488</c:v>
                </c:pt>
                <c:pt idx="1366">
                  <c:v>1308</c:v>
                </c:pt>
                <c:pt idx="1367">
                  <c:v>1392</c:v>
                </c:pt>
                <c:pt idx="1368">
                  <c:v>1344</c:v>
                </c:pt>
                <c:pt idx="1369">
                  <c:v>1344</c:v>
                </c:pt>
                <c:pt idx="1370">
                  <c:v>1308</c:v>
                </c:pt>
                <c:pt idx="1371">
                  <c:v>1344</c:v>
                </c:pt>
                <c:pt idx="1372">
                  <c:v>1320</c:v>
                </c:pt>
                <c:pt idx="1373">
                  <c:v>1644</c:v>
                </c:pt>
                <c:pt idx="1374">
                  <c:v>2724</c:v>
                </c:pt>
                <c:pt idx="1375">
                  <c:v>1704</c:v>
                </c:pt>
                <c:pt idx="1376">
                  <c:v>1560</c:v>
                </c:pt>
                <c:pt idx="1377">
                  <c:v>1404</c:v>
                </c:pt>
                <c:pt idx="1378">
                  <c:v>1404</c:v>
                </c:pt>
                <c:pt idx="1379">
                  <c:v>3120</c:v>
                </c:pt>
                <c:pt idx="1380">
                  <c:v>1824</c:v>
                </c:pt>
                <c:pt idx="1381">
                  <c:v>1584</c:v>
                </c:pt>
                <c:pt idx="1382">
                  <c:v>1740</c:v>
                </c:pt>
                <c:pt idx="1383">
                  <c:v>1800</c:v>
                </c:pt>
                <c:pt idx="1384">
                  <c:v>1788</c:v>
                </c:pt>
                <c:pt idx="1385">
                  <c:v>1584</c:v>
                </c:pt>
                <c:pt idx="1386">
                  <c:v>2844</c:v>
                </c:pt>
                <c:pt idx="1387">
                  <c:v>1584</c:v>
                </c:pt>
                <c:pt idx="1388">
                  <c:v>1632</c:v>
                </c:pt>
                <c:pt idx="1389">
                  <c:v>1572</c:v>
                </c:pt>
                <c:pt idx="1390">
                  <c:v>1464</c:v>
                </c:pt>
                <c:pt idx="1391">
                  <c:v>1560</c:v>
                </c:pt>
                <c:pt idx="1392">
                  <c:v>1512</c:v>
                </c:pt>
                <c:pt idx="1393">
                  <c:v>1488</c:v>
                </c:pt>
                <c:pt idx="1394">
                  <c:v>1548</c:v>
                </c:pt>
                <c:pt idx="1395">
                  <c:v>1512</c:v>
                </c:pt>
                <c:pt idx="1396">
                  <c:v>1488</c:v>
                </c:pt>
                <c:pt idx="1397">
                  <c:v>3012</c:v>
                </c:pt>
                <c:pt idx="1398">
                  <c:v>1512</c:v>
                </c:pt>
                <c:pt idx="1399">
                  <c:v>1524</c:v>
                </c:pt>
                <c:pt idx="1400">
                  <c:v>1572</c:v>
                </c:pt>
                <c:pt idx="1401">
                  <c:v>1488</c:v>
                </c:pt>
                <c:pt idx="1402">
                  <c:v>1800</c:v>
                </c:pt>
                <c:pt idx="1403">
                  <c:v>1452</c:v>
                </c:pt>
                <c:pt idx="1404">
                  <c:v>1524</c:v>
                </c:pt>
                <c:pt idx="1405">
                  <c:v>1392</c:v>
                </c:pt>
                <c:pt idx="1406">
                  <c:v>1440</c:v>
                </c:pt>
                <c:pt idx="1407">
                  <c:v>1320</c:v>
                </c:pt>
                <c:pt idx="1408">
                  <c:v>1332</c:v>
                </c:pt>
                <c:pt idx="1409">
                  <c:v>1380</c:v>
                </c:pt>
                <c:pt idx="1410">
                  <c:v>1404</c:v>
                </c:pt>
                <c:pt idx="1411">
                  <c:v>1644</c:v>
                </c:pt>
                <c:pt idx="1412">
                  <c:v>1332</c:v>
                </c:pt>
                <c:pt idx="1413">
                  <c:v>1392</c:v>
                </c:pt>
                <c:pt idx="1414">
                  <c:v>1320</c:v>
                </c:pt>
                <c:pt idx="1415">
                  <c:v>1392</c:v>
                </c:pt>
                <c:pt idx="1416">
                  <c:v>1644</c:v>
                </c:pt>
                <c:pt idx="1417">
                  <c:v>1644</c:v>
                </c:pt>
                <c:pt idx="1418">
                  <c:v>1644</c:v>
                </c:pt>
                <c:pt idx="1419">
                  <c:v>1656</c:v>
                </c:pt>
                <c:pt idx="1420">
                  <c:v>2568</c:v>
                </c:pt>
                <c:pt idx="1421">
                  <c:v>1608</c:v>
                </c:pt>
                <c:pt idx="1422">
                  <c:v>1608</c:v>
                </c:pt>
                <c:pt idx="1423">
                  <c:v>1824</c:v>
                </c:pt>
                <c:pt idx="1424">
                  <c:v>3468</c:v>
                </c:pt>
                <c:pt idx="1425">
                  <c:v>1956</c:v>
                </c:pt>
                <c:pt idx="1426">
                  <c:v>1932.0000000000002</c:v>
                </c:pt>
                <c:pt idx="1427">
                  <c:v>1632</c:v>
                </c:pt>
                <c:pt idx="1428">
                  <c:v>1680</c:v>
                </c:pt>
                <c:pt idx="1429">
                  <c:v>1632</c:v>
                </c:pt>
                <c:pt idx="1430">
                  <c:v>1548</c:v>
                </c:pt>
                <c:pt idx="1431">
                  <c:v>1512</c:v>
                </c:pt>
                <c:pt idx="1432">
                  <c:v>1500</c:v>
                </c:pt>
                <c:pt idx="1433">
                  <c:v>1512</c:v>
                </c:pt>
                <c:pt idx="1434">
                  <c:v>1512</c:v>
                </c:pt>
                <c:pt idx="1435">
                  <c:v>1512</c:v>
                </c:pt>
                <c:pt idx="1436">
                  <c:v>1512</c:v>
                </c:pt>
                <c:pt idx="1437">
                  <c:v>1320</c:v>
                </c:pt>
                <c:pt idx="1438">
                  <c:v>1332</c:v>
                </c:pt>
                <c:pt idx="1439">
                  <c:v>1380</c:v>
                </c:pt>
                <c:pt idx="1440">
                  <c:v>1428</c:v>
                </c:pt>
                <c:pt idx="1441">
                  <c:v>1416</c:v>
                </c:pt>
                <c:pt idx="1442">
                  <c:v>1380</c:v>
                </c:pt>
                <c:pt idx="1443">
                  <c:v>1392</c:v>
                </c:pt>
                <c:pt idx="1444">
                  <c:v>1344</c:v>
                </c:pt>
                <c:pt idx="1445">
                  <c:v>1368</c:v>
                </c:pt>
                <c:pt idx="1446">
                  <c:v>1620</c:v>
                </c:pt>
                <c:pt idx="1447">
                  <c:v>1332</c:v>
                </c:pt>
                <c:pt idx="1448">
                  <c:v>1368</c:v>
                </c:pt>
                <c:pt idx="1449">
                  <c:v>1308</c:v>
                </c:pt>
                <c:pt idx="1450">
                  <c:v>1356</c:v>
                </c:pt>
                <c:pt idx="1451">
                  <c:v>1308</c:v>
                </c:pt>
                <c:pt idx="1452">
                  <c:v>1272</c:v>
                </c:pt>
                <c:pt idx="1453">
                  <c:v>1320</c:v>
                </c:pt>
                <c:pt idx="1454">
                  <c:v>1200</c:v>
                </c:pt>
                <c:pt idx="1455">
                  <c:v>1176</c:v>
                </c:pt>
                <c:pt idx="1456">
                  <c:v>1188</c:v>
                </c:pt>
                <c:pt idx="1457">
                  <c:v>1200</c:v>
                </c:pt>
                <c:pt idx="1458">
                  <c:v>1236</c:v>
                </c:pt>
                <c:pt idx="1459">
                  <c:v>2388</c:v>
                </c:pt>
                <c:pt idx="1460">
                  <c:v>1356</c:v>
                </c:pt>
                <c:pt idx="1461">
                  <c:v>1416</c:v>
                </c:pt>
                <c:pt idx="1462">
                  <c:v>1404</c:v>
                </c:pt>
                <c:pt idx="1463">
                  <c:v>1380</c:v>
                </c:pt>
                <c:pt idx="1464">
                  <c:v>1692</c:v>
                </c:pt>
                <c:pt idx="1465">
                  <c:v>1596</c:v>
                </c:pt>
                <c:pt idx="1466">
                  <c:v>1608</c:v>
                </c:pt>
                <c:pt idx="1467">
                  <c:v>1620</c:v>
                </c:pt>
                <c:pt idx="1468">
                  <c:v>1620</c:v>
                </c:pt>
                <c:pt idx="1469">
                  <c:v>3288</c:v>
                </c:pt>
                <c:pt idx="1470">
                  <c:v>1764</c:v>
                </c:pt>
                <c:pt idx="1471">
                  <c:v>1788</c:v>
                </c:pt>
                <c:pt idx="1472">
                  <c:v>1488</c:v>
                </c:pt>
                <c:pt idx="1473">
                  <c:v>1464</c:v>
                </c:pt>
                <c:pt idx="1474">
                  <c:v>1512</c:v>
                </c:pt>
                <c:pt idx="1475">
                  <c:v>1392</c:v>
                </c:pt>
                <c:pt idx="1476">
                  <c:v>1644</c:v>
                </c:pt>
                <c:pt idx="1477">
                  <c:v>1656</c:v>
                </c:pt>
                <c:pt idx="1478">
                  <c:v>1440</c:v>
                </c:pt>
                <c:pt idx="1479">
                  <c:v>1476</c:v>
                </c:pt>
                <c:pt idx="1480">
                  <c:v>1464</c:v>
                </c:pt>
                <c:pt idx="1481">
                  <c:v>1476</c:v>
                </c:pt>
                <c:pt idx="1482">
                  <c:v>1464</c:v>
                </c:pt>
                <c:pt idx="1483">
                  <c:v>1332</c:v>
                </c:pt>
                <c:pt idx="1484">
                  <c:v>1332</c:v>
                </c:pt>
                <c:pt idx="1485">
                  <c:v>1260</c:v>
                </c:pt>
                <c:pt idx="1486">
                  <c:v>1188</c:v>
                </c:pt>
                <c:pt idx="1487">
                  <c:v>1128</c:v>
                </c:pt>
                <c:pt idx="1488">
                  <c:v>2436</c:v>
                </c:pt>
                <c:pt idx="1489">
                  <c:v>2412</c:v>
                </c:pt>
                <c:pt idx="1490">
                  <c:v>2736</c:v>
                </c:pt>
                <c:pt idx="1491">
                  <c:v>2484</c:v>
                </c:pt>
                <c:pt idx="1492">
                  <c:v>1212</c:v>
                </c:pt>
                <c:pt idx="1493">
                  <c:v>1188</c:v>
                </c:pt>
                <c:pt idx="1494">
                  <c:v>1212</c:v>
                </c:pt>
                <c:pt idx="1495">
                  <c:v>1152</c:v>
                </c:pt>
                <c:pt idx="1496">
                  <c:v>1188</c:v>
                </c:pt>
                <c:pt idx="1497">
                  <c:v>1128</c:v>
                </c:pt>
                <c:pt idx="1498">
                  <c:v>1140</c:v>
                </c:pt>
                <c:pt idx="1499">
                  <c:v>1152</c:v>
                </c:pt>
                <c:pt idx="1500">
                  <c:v>1164</c:v>
                </c:pt>
                <c:pt idx="1501">
                  <c:v>1224</c:v>
                </c:pt>
                <c:pt idx="1502">
                  <c:v>1452</c:v>
                </c:pt>
                <c:pt idx="1503">
                  <c:v>2856</c:v>
                </c:pt>
                <c:pt idx="1504">
                  <c:v>2484</c:v>
                </c:pt>
                <c:pt idx="1505">
                  <c:v>1440</c:v>
                </c:pt>
                <c:pt idx="1506">
                  <c:v>1704</c:v>
                </c:pt>
                <c:pt idx="1507">
                  <c:v>1704</c:v>
                </c:pt>
                <c:pt idx="1508">
                  <c:v>1500</c:v>
                </c:pt>
                <c:pt idx="1509">
                  <c:v>1476</c:v>
                </c:pt>
                <c:pt idx="1510">
                  <c:v>1440</c:v>
                </c:pt>
                <c:pt idx="1511">
                  <c:v>2652</c:v>
                </c:pt>
                <c:pt idx="1512">
                  <c:v>1812</c:v>
                </c:pt>
                <c:pt idx="1513">
                  <c:v>1572</c:v>
                </c:pt>
                <c:pt idx="1514">
                  <c:v>1524</c:v>
                </c:pt>
                <c:pt idx="1515">
                  <c:v>2568</c:v>
                </c:pt>
                <c:pt idx="1516">
                  <c:v>1536</c:v>
                </c:pt>
                <c:pt idx="1517">
                  <c:v>1500</c:v>
                </c:pt>
                <c:pt idx="1518">
                  <c:v>1512</c:v>
                </c:pt>
                <c:pt idx="1519">
                  <c:v>1548</c:v>
                </c:pt>
                <c:pt idx="1520">
                  <c:v>1728</c:v>
                </c:pt>
                <c:pt idx="1521">
                  <c:v>1692</c:v>
                </c:pt>
                <c:pt idx="1522">
                  <c:v>1536</c:v>
                </c:pt>
                <c:pt idx="1523">
                  <c:v>1656</c:v>
                </c:pt>
                <c:pt idx="1524">
                  <c:v>1680</c:v>
                </c:pt>
                <c:pt idx="1525">
                  <c:v>1716</c:v>
                </c:pt>
                <c:pt idx="1526">
                  <c:v>1704</c:v>
                </c:pt>
                <c:pt idx="1527">
                  <c:v>1680</c:v>
                </c:pt>
                <c:pt idx="1528">
                  <c:v>1680</c:v>
                </c:pt>
                <c:pt idx="1529">
                  <c:v>1644</c:v>
                </c:pt>
                <c:pt idx="1530">
                  <c:v>1920</c:v>
                </c:pt>
                <c:pt idx="1531">
                  <c:v>1908</c:v>
                </c:pt>
                <c:pt idx="1532">
                  <c:v>1680</c:v>
                </c:pt>
                <c:pt idx="1533">
                  <c:v>1680</c:v>
                </c:pt>
                <c:pt idx="1534">
                  <c:v>1356</c:v>
                </c:pt>
                <c:pt idx="1535">
                  <c:v>1188</c:v>
                </c:pt>
                <c:pt idx="1536">
                  <c:v>2460</c:v>
                </c:pt>
                <c:pt idx="1537">
                  <c:v>1296</c:v>
                </c:pt>
                <c:pt idx="1538">
                  <c:v>1308</c:v>
                </c:pt>
                <c:pt idx="1539">
                  <c:v>2880</c:v>
                </c:pt>
                <c:pt idx="1540">
                  <c:v>1368</c:v>
                </c:pt>
                <c:pt idx="1541">
                  <c:v>1332</c:v>
                </c:pt>
                <c:pt idx="1542">
                  <c:v>2436</c:v>
                </c:pt>
                <c:pt idx="1543">
                  <c:v>2760</c:v>
                </c:pt>
                <c:pt idx="1544">
                  <c:v>1716</c:v>
                </c:pt>
                <c:pt idx="1545">
                  <c:v>1572</c:v>
                </c:pt>
                <c:pt idx="1546">
                  <c:v>1644</c:v>
                </c:pt>
                <c:pt idx="1547">
                  <c:v>1536</c:v>
                </c:pt>
                <c:pt idx="1548">
                  <c:v>1524</c:v>
                </c:pt>
                <c:pt idx="1549">
                  <c:v>1536</c:v>
                </c:pt>
                <c:pt idx="1550">
                  <c:v>1548</c:v>
                </c:pt>
                <c:pt idx="1551">
                  <c:v>1440</c:v>
                </c:pt>
                <c:pt idx="1552">
                  <c:v>1440</c:v>
                </c:pt>
                <c:pt idx="1553">
                  <c:v>1404</c:v>
                </c:pt>
                <c:pt idx="1554">
                  <c:v>1260</c:v>
                </c:pt>
                <c:pt idx="1555">
                  <c:v>1284</c:v>
                </c:pt>
                <c:pt idx="1556">
                  <c:v>1548</c:v>
                </c:pt>
                <c:pt idx="1557">
                  <c:v>1584</c:v>
                </c:pt>
                <c:pt idx="1558">
                  <c:v>1308</c:v>
                </c:pt>
                <c:pt idx="1559">
                  <c:v>1320</c:v>
                </c:pt>
                <c:pt idx="1560">
                  <c:v>1320</c:v>
                </c:pt>
                <c:pt idx="1561">
                  <c:v>2952</c:v>
                </c:pt>
                <c:pt idx="1562">
                  <c:v>1512</c:v>
                </c:pt>
                <c:pt idx="1563">
                  <c:v>1416</c:v>
                </c:pt>
                <c:pt idx="1564">
                  <c:v>1620</c:v>
                </c:pt>
                <c:pt idx="1565">
                  <c:v>1428</c:v>
                </c:pt>
                <c:pt idx="1566">
                  <c:v>1416</c:v>
                </c:pt>
                <c:pt idx="1567">
                  <c:v>1392</c:v>
                </c:pt>
                <c:pt idx="1568">
                  <c:v>2448</c:v>
                </c:pt>
                <c:pt idx="1569">
                  <c:v>1404</c:v>
                </c:pt>
                <c:pt idx="1570">
                  <c:v>1560</c:v>
                </c:pt>
                <c:pt idx="1571">
                  <c:v>1356</c:v>
                </c:pt>
                <c:pt idx="1572">
                  <c:v>1296</c:v>
                </c:pt>
                <c:pt idx="1573">
                  <c:v>1332</c:v>
                </c:pt>
                <c:pt idx="1574">
                  <c:v>1584</c:v>
                </c:pt>
                <c:pt idx="1575">
                  <c:v>1200</c:v>
                </c:pt>
                <c:pt idx="1576">
                  <c:v>1188</c:v>
                </c:pt>
                <c:pt idx="1577">
                  <c:v>1152</c:v>
                </c:pt>
                <c:pt idx="1578">
                  <c:v>1332</c:v>
                </c:pt>
                <c:pt idx="1579">
                  <c:v>1176</c:v>
                </c:pt>
                <c:pt idx="1580">
                  <c:v>1152</c:v>
                </c:pt>
                <c:pt idx="1581">
                  <c:v>1092</c:v>
                </c:pt>
                <c:pt idx="1582">
                  <c:v>1116</c:v>
                </c:pt>
                <c:pt idx="1583">
                  <c:v>1080</c:v>
                </c:pt>
                <c:pt idx="1584">
                  <c:v>1080</c:v>
                </c:pt>
                <c:pt idx="1585">
                  <c:v>1164</c:v>
                </c:pt>
                <c:pt idx="1586">
                  <c:v>1152</c:v>
                </c:pt>
                <c:pt idx="1587">
                  <c:v>1200</c:v>
                </c:pt>
                <c:pt idx="1588">
                  <c:v>2232</c:v>
                </c:pt>
                <c:pt idx="1589">
                  <c:v>1188</c:v>
                </c:pt>
                <c:pt idx="1590">
                  <c:v>1188</c:v>
                </c:pt>
                <c:pt idx="1591">
                  <c:v>1296</c:v>
                </c:pt>
                <c:pt idx="1592">
                  <c:v>2952</c:v>
                </c:pt>
                <c:pt idx="1593">
                  <c:v>1488</c:v>
                </c:pt>
                <c:pt idx="1594">
                  <c:v>1404</c:v>
                </c:pt>
                <c:pt idx="1595">
                  <c:v>1332</c:v>
                </c:pt>
                <c:pt idx="1596">
                  <c:v>1824</c:v>
                </c:pt>
                <c:pt idx="1597">
                  <c:v>1980</c:v>
                </c:pt>
                <c:pt idx="1598">
                  <c:v>1908</c:v>
                </c:pt>
                <c:pt idx="1599">
                  <c:v>1692</c:v>
                </c:pt>
                <c:pt idx="1600">
                  <c:v>1596</c:v>
                </c:pt>
                <c:pt idx="1601">
                  <c:v>1584</c:v>
                </c:pt>
                <c:pt idx="1602">
                  <c:v>1656</c:v>
                </c:pt>
                <c:pt idx="1603">
                  <c:v>1716</c:v>
                </c:pt>
                <c:pt idx="1604">
                  <c:v>1740</c:v>
                </c:pt>
                <c:pt idx="1605">
                  <c:v>1728</c:v>
                </c:pt>
                <c:pt idx="1606">
                  <c:v>1512</c:v>
                </c:pt>
                <c:pt idx="1607">
                  <c:v>1524</c:v>
                </c:pt>
                <c:pt idx="1608">
                  <c:v>1512</c:v>
                </c:pt>
                <c:pt idx="1609">
                  <c:v>1476</c:v>
                </c:pt>
                <c:pt idx="1610">
                  <c:v>1440</c:v>
                </c:pt>
                <c:pt idx="1611">
                  <c:v>2640</c:v>
                </c:pt>
                <c:pt idx="1612">
                  <c:v>1440</c:v>
                </c:pt>
                <c:pt idx="1613">
                  <c:v>1380</c:v>
                </c:pt>
                <c:pt idx="1614">
                  <c:v>1704</c:v>
                </c:pt>
                <c:pt idx="1615">
                  <c:v>1452</c:v>
                </c:pt>
                <c:pt idx="1616">
                  <c:v>1368</c:v>
                </c:pt>
                <c:pt idx="1617">
                  <c:v>1392</c:v>
                </c:pt>
                <c:pt idx="1618">
                  <c:v>1464</c:v>
                </c:pt>
                <c:pt idx="1619">
                  <c:v>1404</c:v>
                </c:pt>
                <c:pt idx="1620">
                  <c:v>2472</c:v>
                </c:pt>
                <c:pt idx="1621">
                  <c:v>1632</c:v>
                </c:pt>
                <c:pt idx="1622">
                  <c:v>1644</c:v>
                </c:pt>
                <c:pt idx="1623">
                  <c:v>1548</c:v>
                </c:pt>
                <c:pt idx="1624">
                  <c:v>1548</c:v>
                </c:pt>
                <c:pt idx="1625">
                  <c:v>1440</c:v>
                </c:pt>
                <c:pt idx="1626">
                  <c:v>1476</c:v>
                </c:pt>
                <c:pt idx="1627">
                  <c:v>3180</c:v>
                </c:pt>
                <c:pt idx="1628">
                  <c:v>1620</c:v>
                </c:pt>
                <c:pt idx="1629">
                  <c:v>1896</c:v>
                </c:pt>
                <c:pt idx="1630">
                  <c:v>1896</c:v>
                </c:pt>
                <c:pt idx="1631">
                  <c:v>1824</c:v>
                </c:pt>
                <c:pt idx="1632">
                  <c:v>2808</c:v>
                </c:pt>
                <c:pt idx="1633">
                  <c:v>2040</c:v>
                </c:pt>
                <c:pt idx="1634">
                  <c:v>2088</c:v>
                </c:pt>
                <c:pt idx="1635">
                  <c:v>2052</c:v>
                </c:pt>
                <c:pt idx="1636">
                  <c:v>2256</c:v>
                </c:pt>
                <c:pt idx="1637">
                  <c:v>1884</c:v>
                </c:pt>
                <c:pt idx="1638">
                  <c:v>1716</c:v>
                </c:pt>
                <c:pt idx="1639">
                  <c:v>1716</c:v>
                </c:pt>
                <c:pt idx="1640">
                  <c:v>1704</c:v>
                </c:pt>
                <c:pt idx="1641">
                  <c:v>1752</c:v>
                </c:pt>
                <c:pt idx="1642">
                  <c:v>1776</c:v>
                </c:pt>
                <c:pt idx="1643">
                  <c:v>2724</c:v>
                </c:pt>
                <c:pt idx="1644">
                  <c:v>1668</c:v>
                </c:pt>
                <c:pt idx="1645">
                  <c:v>1704</c:v>
                </c:pt>
                <c:pt idx="1646">
                  <c:v>1656</c:v>
                </c:pt>
                <c:pt idx="1647">
                  <c:v>1656</c:v>
                </c:pt>
                <c:pt idx="1648">
                  <c:v>1668</c:v>
                </c:pt>
                <c:pt idx="1649">
                  <c:v>1620</c:v>
                </c:pt>
                <c:pt idx="1650">
                  <c:v>1596</c:v>
                </c:pt>
                <c:pt idx="1651">
                  <c:v>1632</c:v>
                </c:pt>
                <c:pt idx="1652">
                  <c:v>1956</c:v>
                </c:pt>
                <c:pt idx="1653">
                  <c:v>1860</c:v>
                </c:pt>
                <c:pt idx="1654">
                  <c:v>1752</c:v>
                </c:pt>
                <c:pt idx="1655">
                  <c:v>1680</c:v>
                </c:pt>
                <c:pt idx="1656">
                  <c:v>1920</c:v>
                </c:pt>
                <c:pt idx="1657">
                  <c:v>1884</c:v>
                </c:pt>
                <c:pt idx="1658">
                  <c:v>1908</c:v>
                </c:pt>
                <c:pt idx="1659">
                  <c:v>2676</c:v>
                </c:pt>
                <c:pt idx="1660">
                  <c:v>1668</c:v>
                </c:pt>
                <c:pt idx="1661">
                  <c:v>1656</c:v>
                </c:pt>
                <c:pt idx="1662">
                  <c:v>1668</c:v>
                </c:pt>
                <c:pt idx="1663">
                  <c:v>1644</c:v>
                </c:pt>
                <c:pt idx="1664">
                  <c:v>1680</c:v>
                </c:pt>
                <c:pt idx="1665">
                  <c:v>3252</c:v>
                </c:pt>
                <c:pt idx="1666">
                  <c:v>1836</c:v>
                </c:pt>
                <c:pt idx="1667">
                  <c:v>1740</c:v>
                </c:pt>
                <c:pt idx="1668">
                  <c:v>1680</c:v>
                </c:pt>
                <c:pt idx="1669">
                  <c:v>1728</c:v>
                </c:pt>
                <c:pt idx="1670">
                  <c:v>1548</c:v>
                </c:pt>
                <c:pt idx="1671">
                  <c:v>1548</c:v>
                </c:pt>
                <c:pt idx="1672">
                  <c:v>1608</c:v>
                </c:pt>
                <c:pt idx="1673">
                  <c:v>1584</c:v>
                </c:pt>
                <c:pt idx="1674">
                  <c:v>1452</c:v>
                </c:pt>
                <c:pt idx="1675">
                  <c:v>1452</c:v>
                </c:pt>
                <c:pt idx="1676">
                  <c:v>1464</c:v>
                </c:pt>
                <c:pt idx="1677">
                  <c:v>1452</c:v>
                </c:pt>
                <c:pt idx="1678">
                  <c:v>1452</c:v>
                </c:pt>
                <c:pt idx="1679">
                  <c:v>1380</c:v>
                </c:pt>
                <c:pt idx="1680">
                  <c:v>1332</c:v>
                </c:pt>
                <c:pt idx="1681">
                  <c:v>1344</c:v>
                </c:pt>
                <c:pt idx="1682">
                  <c:v>1356</c:v>
                </c:pt>
                <c:pt idx="1683">
                  <c:v>1452</c:v>
                </c:pt>
                <c:pt idx="1684">
                  <c:v>1380</c:v>
                </c:pt>
                <c:pt idx="1685">
                  <c:v>1368</c:v>
                </c:pt>
                <c:pt idx="1686">
                  <c:v>1368</c:v>
                </c:pt>
                <c:pt idx="1687">
                  <c:v>1368</c:v>
                </c:pt>
                <c:pt idx="1688">
                  <c:v>1392</c:v>
                </c:pt>
                <c:pt idx="1689">
                  <c:v>1464</c:v>
                </c:pt>
                <c:pt idx="1690">
                  <c:v>1392</c:v>
                </c:pt>
                <c:pt idx="1691">
                  <c:v>2520</c:v>
                </c:pt>
                <c:pt idx="1692">
                  <c:v>1560</c:v>
                </c:pt>
                <c:pt idx="1693">
                  <c:v>1464</c:v>
                </c:pt>
                <c:pt idx="1694">
                  <c:v>1488</c:v>
                </c:pt>
                <c:pt idx="1695">
                  <c:v>1476</c:v>
                </c:pt>
                <c:pt idx="1696">
                  <c:v>1536</c:v>
                </c:pt>
                <c:pt idx="1697">
                  <c:v>1560</c:v>
                </c:pt>
                <c:pt idx="1698">
                  <c:v>1440</c:v>
                </c:pt>
                <c:pt idx="1699">
                  <c:v>1392</c:v>
                </c:pt>
                <c:pt idx="1700">
                  <c:v>1524</c:v>
                </c:pt>
                <c:pt idx="1701">
                  <c:v>3096</c:v>
                </c:pt>
                <c:pt idx="1702">
                  <c:v>1572</c:v>
                </c:pt>
                <c:pt idx="1703">
                  <c:v>1512</c:v>
                </c:pt>
                <c:pt idx="1704">
                  <c:v>1488</c:v>
                </c:pt>
                <c:pt idx="1705">
                  <c:v>1524</c:v>
                </c:pt>
                <c:pt idx="1706">
                  <c:v>1440</c:v>
                </c:pt>
                <c:pt idx="1707">
                  <c:v>1620</c:v>
                </c:pt>
                <c:pt idx="1708">
                  <c:v>1500</c:v>
                </c:pt>
                <c:pt idx="1709">
                  <c:v>1644</c:v>
                </c:pt>
                <c:pt idx="1710">
                  <c:v>1620</c:v>
                </c:pt>
                <c:pt idx="1711">
                  <c:v>1332</c:v>
                </c:pt>
                <c:pt idx="1712">
                  <c:v>1476</c:v>
                </c:pt>
                <c:pt idx="1713">
                  <c:v>1464</c:v>
                </c:pt>
                <c:pt idx="1714">
                  <c:v>1380</c:v>
                </c:pt>
                <c:pt idx="1715">
                  <c:v>1380</c:v>
                </c:pt>
                <c:pt idx="1716">
                  <c:v>1236</c:v>
                </c:pt>
                <c:pt idx="1717">
                  <c:v>1248</c:v>
                </c:pt>
                <c:pt idx="1718">
                  <c:v>1272</c:v>
                </c:pt>
                <c:pt idx="1719">
                  <c:v>1296</c:v>
                </c:pt>
                <c:pt idx="1720">
                  <c:v>1308</c:v>
                </c:pt>
                <c:pt idx="1721">
                  <c:v>1296</c:v>
                </c:pt>
                <c:pt idx="1722">
                  <c:v>1236</c:v>
                </c:pt>
                <c:pt idx="1723">
                  <c:v>1248</c:v>
                </c:pt>
                <c:pt idx="1724">
                  <c:v>1212</c:v>
                </c:pt>
                <c:pt idx="1725">
                  <c:v>1308</c:v>
                </c:pt>
                <c:pt idx="1726">
                  <c:v>1284</c:v>
                </c:pt>
                <c:pt idx="1727">
                  <c:v>2412</c:v>
                </c:pt>
                <c:pt idx="1728">
                  <c:v>1392</c:v>
                </c:pt>
                <c:pt idx="1729">
                  <c:v>1356</c:v>
                </c:pt>
                <c:pt idx="1730">
                  <c:v>1404</c:v>
                </c:pt>
                <c:pt idx="1731">
                  <c:v>1392</c:v>
                </c:pt>
                <c:pt idx="1732">
                  <c:v>1416</c:v>
                </c:pt>
                <c:pt idx="1733">
                  <c:v>1584</c:v>
                </c:pt>
                <c:pt idx="1734">
                  <c:v>1440</c:v>
                </c:pt>
                <c:pt idx="1735">
                  <c:v>1404</c:v>
                </c:pt>
                <c:pt idx="1736">
                  <c:v>1428</c:v>
                </c:pt>
                <c:pt idx="1737">
                  <c:v>1404</c:v>
                </c:pt>
                <c:pt idx="1738">
                  <c:v>1368</c:v>
                </c:pt>
                <c:pt idx="1739">
                  <c:v>3072</c:v>
                </c:pt>
                <c:pt idx="1740">
                  <c:v>1476</c:v>
                </c:pt>
                <c:pt idx="1741">
                  <c:v>1476</c:v>
                </c:pt>
                <c:pt idx="1742">
                  <c:v>1776</c:v>
                </c:pt>
                <c:pt idx="1743">
                  <c:v>1416</c:v>
                </c:pt>
                <c:pt idx="1744">
                  <c:v>1320</c:v>
                </c:pt>
                <c:pt idx="1745">
                  <c:v>1320</c:v>
                </c:pt>
                <c:pt idx="1746">
                  <c:v>1332</c:v>
                </c:pt>
                <c:pt idx="1747">
                  <c:v>1416</c:v>
                </c:pt>
                <c:pt idx="1748">
                  <c:v>1368</c:v>
                </c:pt>
                <c:pt idx="1749">
                  <c:v>1392</c:v>
                </c:pt>
                <c:pt idx="1750">
                  <c:v>1380</c:v>
                </c:pt>
                <c:pt idx="1751">
                  <c:v>1380</c:v>
                </c:pt>
                <c:pt idx="1752">
                  <c:v>2592</c:v>
                </c:pt>
                <c:pt idx="1753">
                  <c:v>1680</c:v>
                </c:pt>
                <c:pt idx="1754">
                  <c:v>2424</c:v>
                </c:pt>
                <c:pt idx="1755">
                  <c:v>1596</c:v>
                </c:pt>
                <c:pt idx="1756">
                  <c:v>1452</c:v>
                </c:pt>
                <c:pt idx="1757">
                  <c:v>1368</c:v>
                </c:pt>
                <c:pt idx="1758">
                  <c:v>1392</c:v>
                </c:pt>
                <c:pt idx="1759">
                  <c:v>1464</c:v>
                </c:pt>
                <c:pt idx="1760">
                  <c:v>1380</c:v>
                </c:pt>
                <c:pt idx="1761">
                  <c:v>1560</c:v>
                </c:pt>
                <c:pt idx="1762">
                  <c:v>1344</c:v>
                </c:pt>
                <c:pt idx="1763">
                  <c:v>1380</c:v>
                </c:pt>
                <c:pt idx="1764">
                  <c:v>2520</c:v>
                </c:pt>
                <c:pt idx="1765">
                  <c:v>1812</c:v>
                </c:pt>
                <c:pt idx="1766">
                  <c:v>1920</c:v>
                </c:pt>
                <c:pt idx="1767">
                  <c:v>1884</c:v>
                </c:pt>
                <c:pt idx="1768">
                  <c:v>1500</c:v>
                </c:pt>
                <c:pt idx="1769">
                  <c:v>1524</c:v>
                </c:pt>
                <c:pt idx="1770">
                  <c:v>1500</c:v>
                </c:pt>
                <c:pt idx="1771">
                  <c:v>1788</c:v>
                </c:pt>
                <c:pt idx="1772">
                  <c:v>1692</c:v>
                </c:pt>
                <c:pt idx="1773">
                  <c:v>3132</c:v>
                </c:pt>
                <c:pt idx="1774">
                  <c:v>1644</c:v>
                </c:pt>
                <c:pt idx="1775">
                  <c:v>2736</c:v>
                </c:pt>
                <c:pt idx="1776">
                  <c:v>2100</c:v>
                </c:pt>
                <c:pt idx="1777">
                  <c:v>1920</c:v>
                </c:pt>
                <c:pt idx="1778">
                  <c:v>1644</c:v>
                </c:pt>
                <c:pt idx="1779">
                  <c:v>1656</c:v>
                </c:pt>
                <c:pt idx="1780">
                  <c:v>1692</c:v>
                </c:pt>
                <c:pt idx="1781">
                  <c:v>2004</c:v>
                </c:pt>
                <c:pt idx="1782">
                  <c:v>2016</c:v>
                </c:pt>
                <c:pt idx="1783">
                  <c:v>1992.0000000000002</c:v>
                </c:pt>
                <c:pt idx="1784">
                  <c:v>1884</c:v>
                </c:pt>
                <c:pt idx="1785">
                  <c:v>1776</c:v>
                </c:pt>
                <c:pt idx="1786">
                  <c:v>1596</c:v>
                </c:pt>
                <c:pt idx="1787">
                  <c:v>1380</c:v>
                </c:pt>
                <c:pt idx="1788">
                  <c:v>1332</c:v>
                </c:pt>
                <c:pt idx="1789">
                  <c:v>1284</c:v>
                </c:pt>
                <c:pt idx="1790">
                  <c:v>1272</c:v>
                </c:pt>
                <c:pt idx="1791">
                  <c:v>2364</c:v>
                </c:pt>
                <c:pt idx="1792">
                  <c:v>1320</c:v>
                </c:pt>
                <c:pt idx="1793">
                  <c:v>1284</c:v>
                </c:pt>
                <c:pt idx="1794">
                  <c:v>1308</c:v>
                </c:pt>
                <c:pt idx="1795">
                  <c:v>1332</c:v>
                </c:pt>
                <c:pt idx="1796">
                  <c:v>1308</c:v>
                </c:pt>
                <c:pt idx="1797">
                  <c:v>1332</c:v>
                </c:pt>
                <c:pt idx="1798">
                  <c:v>1344</c:v>
                </c:pt>
                <c:pt idx="1799">
                  <c:v>1320</c:v>
                </c:pt>
                <c:pt idx="1800">
                  <c:v>1356</c:v>
                </c:pt>
                <c:pt idx="1801">
                  <c:v>1224</c:v>
                </c:pt>
                <c:pt idx="1802">
                  <c:v>1236</c:v>
                </c:pt>
                <c:pt idx="1803">
                  <c:v>1248</c:v>
                </c:pt>
                <c:pt idx="1804">
                  <c:v>1248</c:v>
                </c:pt>
                <c:pt idx="1805">
                  <c:v>1200</c:v>
                </c:pt>
                <c:pt idx="1806">
                  <c:v>1260</c:v>
                </c:pt>
                <c:pt idx="1807">
                  <c:v>1248</c:v>
                </c:pt>
                <c:pt idx="1808">
                  <c:v>2412</c:v>
                </c:pt>
                <c:pt idx="1809">
                  <c:v>1380</c:v>
                </c:pt>
                <c:pt idx="1810">
                  <c:v>1356</c:v>
                </c:pt>
                <c:pt idx="1811">
                  <c:v>3036</c:v>
                </c:pt>
                <c:pt idx="1812">
                  <c:v>1500</c:v>
                </c:pt>
                <c:pt idx="1813">
                  <c:v>1476</c:v>
                </c:pt>
                <c:pt idx="1814">
                  <c:v>2568</c:v>
                </c:pt>
                <c:pt idx="1815">
                  <c:v>1596</c:v>
                </c:pt>
                <c:pt idx="1816">
                  <c:v>1560</c:v>
                </c:pt>
                <c:pt idx="1817">
                  <c:v>1524</c:v>
                </c:pt>
                <c:pt idx="1818">
                  <c:v>1524</c:v>
                </c:pt>
                <c:pt idx="1819">
                  <c:v>1536</c:v>
                </c:pt>
                <c:pt idx="1820">
                  <c:v>1560</c:v>
                </c:pt>
                <c:pt idx="1821">
                  <c:v>1572</c:v>
                </c:pt>
                <c:pt idx="1822">
                  <c:v>1536</c:v>
                </c:pt>
                <c:pt idx="1823">
                  <c:v>1512</c:v>
                </c:pt>
                <c:pt idx="1824">
                  <c:v>1488</c:v>
                </c:pt>
                <c:pt idx="1825">
                  <c:v>1356</c:v>
                </c:pt>
                <c:pt idx="1826">
                  <c:v>1404</c:v>
                </c:pt>
                <c:pt idx="1827">
                  <c:v>1392</c:v>
                </c:pt>
                <c:pt idx="1828">
                  <c:v>1392</c:v>
                </c:pt>
                <c:pt idx="1829">
                  <c:v>1284</c:v>
                </c:pt>
                <c:pt idx="1830">
                  <c:v>1212</c:v>
                </c:pt>
                <c:pt idx="1831">
                  <c:v>1356</c:v>
                </c:pt>
                <c:pt idx="1832">
                  <c:v>1224</c:v>
                </c:pt>
                <c:pt idx="1833">
                  <c:v>1248</c:v>
                </c:pt>
                <c:pt idx="1834">
                  <c:v>1248</c:v>
                </c:pt>
                <c:pt idx="1835">
                  <c:v>1236</c:v>
                </c:pt>
                <c:pt idx="1836">
                  <c:v>1236</c:v>
                </c:pt>
                <c:pt idx="1837">
                  <c:v>2316</c:v>
                </c:pt>
                <c:pt idx="1838">
                  <c:v>1284</c:v>
                </c:pt>
                <c:pt idx="1839">
                  <c:v>1248</c:v>
                </c:pt>
                <c:pt idx="1840">
                  <c:v>1308</c:v>
                </c:pt>
                <c:pt idx="1841">
                  <c:v>1344</c:v>
                </c:pt>
                <c:pt idx="1842">
                  <c:v>1284</c:v>
                </c:pt>
                <c:pt idx="1843">
                  <c:v>1260</c:v>
                </c:pt>
                <c:pt idx="1844">
                  <c:v>1296</c:v>
                </c:pt>
                <c:pt idx="1845">
                  <c:v>1200</c:v>
                </c:pt>
                <c:pt idx="1846">
                  <c:v>1272</c:v>
                </c:pt>
                <c:pt idx="1847">
                  <c:v>1260</c:v>
                </c:pt>
                <c:pt idx="1848">
                  <c:v>1260</c:v>
                </c:pt>
                <c:pt idx="1849">
                  <c:v>1476</c:v>
                </c:pt>
                <c:pt idx="1850">
                  <c:v>2448</c:v>
                </c:pt>
                <c:pt idx="1851">
                  <c:v>2496</c:v>
                </c:pt>
                <c:pt idx="1852">
                  <c:v>1548</c:v>
                </c:pt>
                <c:pt idx="1853">
                  <c:v>1500</c:v>
                </c:pt>
                <c:pt idx="1854">
                  <c:v>1440</c:v>
                </c:pt>
                <c:pt idx="1855">
                  <c:v>1440</c:v>
                </c:pt>
                <c:pt idx="1856">
                  <c:v>3096</c:v>
                </c:pt>
                <c:pt idx="1857">
                  <c:v>1584</c:v>
                </c:pt>
                <c:pt idx="1858">
                  <c:v>1500</c:v>
                </c:pt>
                <c:pt idx="1859">
                  <c:v>1524</c:v>
                </c:pt>
                <c:pt idx="1860">
                  <c:v>1512</c:v>
                </c:pt>
                <c:pt idx="1861">
                  <c:v>1512</c:v>
                </c:pt>
                <c:pt idx="1862">
                  <c:v>1488</c:v>
                </c:pt>
                <c:pt idx="1863">
                  <c:v>1500</c:v>
                </c:pt>
                <c:pt idx="1864">
                  <c:v>1500</c:v>
                </c:pt>
                <c:pt idx="1865">
                  <c:v>1476</c:v>
                </c:pt>
                <c:pt idx="1866">
                  <c:v>1512</c:v>
                </c:pt>
                <c:pt idx="1867">
                  <c:v>1488</c:v>
                </c:pt>
                <c:pt idx="1868">
                  <c:v>1476</c:v>
                </c:pt>
                <c:pt idx="1869">
                  <c:v>2556</c:v>
                </c:pt>
                <c:pt idx="1870">
                  <c:v>1632</c:v>
                </c:pt>
                <c:pt idx="1871">
                  <c:v>1476</c:v>
                </c:pt>
                <c:pt idx="1872">
                  <c:v>1476</c:v>
                </c:pt>
                <c:pt idx="1873">
                  <c:v>1344</c:v>
                </c:pt>
                <c:pt idx="1874">
                  <c:v>1416</c:v>
                </c:pt>
                <c:pt idx="1875">
                  <c:v>1380</c:v>
                </c:pt>
                <c:pt idx="1876">
                  <c:v>1368</c:v>
                </c:pt>
                <c:pt idx="1877">
                  <c:v>1284</c:v>
                </c:pt>
                <c:pt idx="1878">
                  <c:v>1332</c:v>
                </c:pt>
                <c:pt idx="1879">
                  <c:v>1308</c:v>
                </c:pt>
                <c:pt idx="1880">
                  <c:v>1296</c:v>
                </c:pt>
                <c:pt idx="1881">
                  <c:v>1224</c:v>
                </c:pt>
                <c:pt idx="1882">
                  <c:v>1248</c:v>
                </c:pt>
                <c:pt idx="1883">
                  <c:v>1260</c:v>
                </c:pt>
                <c:pt idx="1884">
                  <c:v>1260</c:v>
                </c:pt>
                <c:pt idx="1885">
                  <c:v>1236</c:v>
                </c:pt>
                <c:pt idx="1886">
                  <c:v>1236</c:v>
                </c:pt>
                <c:pt idx="1887">
                  <c:v>1344</c:v>
                </c:pt>
                <c:pt idx="1888">
                  <c:v>1272</c:v>
                </c:pt>
                <c:pt idx="1889">
                  <c:v>1224</c:v>
                </c:pt>
                <c:pt idx="1890">
                  <c:v>2112</c:v>
                </c:pt>
                <c:pt idx="1891">
                  <c:v>2244</c:v>
                </c:pt>
                <c:pt idx="1892">
                  <c:v>1284</c:v>
                </c:pt>
                <c:pt idx="1893">
                  <c:v>2436</c:v>
                </c:pt>
                <c:pt idx="1894">
                  <c:v>2508</c:v>
                </c:pt>
                <c:pt idx="1895">
                  <c:v>1476</c:v>
                </c:pt>
                <c:pt idx="1896">
                  <c:v>1464</c:v>
                </c:pt>
                <c:pt idx="1897">
                  <c:v>3096</c:v>
                </c:pt>
                <c:pt idx="1898">
                  <c:v>1596</c:v>
                </c:pt>
                <c:pt idx="1899">
                  <c:v>1632</c:v>
                </c:pt>
                <c:pt idx="1900">
                  <c:v>1608</c:v>
                </c:pt>
                <c:pt idx="1901">
                  <c:v>1980</c:v>
                </c:pt>
                <c:pt idx="1902">
                  <c:v>1980</c:v>
                </c:pt>
                <c:pt idx="1903">
                  <c:v>1980</c:v>
                </c:pt>
                <c:pt idx="1904">
                  <c:v>1872</c:v>
                </c:pt>
                <c:pt idx="1905">
                  <c:v>1932.0000000000002</c:v>
                </c:pt>
                <c:pt idx="1906">
                  <c:v>2040</c:v>
                </c:pt>
                <c:pt idx="1907">
                  <c:v>2016</c:v>
                </c:pt>
                <c:pt idx="1908">
                  <c:v>1956</c:v>
                </c:pt>
                <c:pt idx="1909">
                  <c:v>1956</c:v>
                </c:pt>
                <c:pt idx="1910">
                  <c:v>2027.9999999999998</c:v>
                </c:pt>
                <c:pt idx="1911">
                  <c:v>2052</c:v>
                </c:pt>
                <c:pt idx="1912">
                  <c:v>1848</c:v>
                </c:pt>
                <c:pt idx="1913">
                  <c:v>1740</c:v>
                </c:pt>
                <c:pt idx="1914">
                  <c:v>1488</c:v>
                </c:pt>
                <c:pt idx="1915">
                  <c:v>1488</c:v>
                </c:pt>
                <c:pt idx="1916">
                  <c:v>1536</c:v>
                </c:pt>
                <c:pt idx="1917">
                  <c:v>1356</c:v>
                </c:pt>
                <c:pt idx="1918">
                  <c:v>1428</c:v>
                </c:pt>
                <c:pt idx="1919">
                  <c:v>1308</c:v>
                </c:pt>
                <c:pt idx="1920">
                  <c:v>1272</c:v>
                </c:pt>
                <c:pt idx="1921">
                  <c:v>1212</c:v>
                </c:pt>
                <c:pt idx="1922">
                  <c:v>1224</c:v>
                </c:pt>
                <c:pt idx="1923">
                  <c:v>1272</c:v>
                </c:pt>
                <c:pt idx="1924">
                  <c:v>1236</c:v>
                </c:pt>
                <c:pt idx="1925">
                  <c:v>1224</c:v>
                </c:pt>
                <c:pt idx="1926">
                  <c:v>1236</c:v>
                </c:pt>
                <c:pt idx="1927">
                  <c:v>1260</c:v>
                </c:pt>
                <c:pt idx="1928">
                  <c:v>2124</c:v>
                </c:pt>
                <c:pt idx="1929">
                  <c:v>3456</c:v>
                </c:pt>
                <c:pt idx="1930">
                  <c:v>2328</c:v>
                </c:pt>
                <c:pt idx="1931">
                  <c:v>1320</c:v>
                </c:pt>
                <c:pt idx="1932">
                  <c:v>1320</c:v>
                </c:pt>
                <c:pt idx="1933">
                  <c:v>1320</c:v>
                </c:pt>
                <c:pt idx="1934">
                  <c:v>2172</c:v>
                </c:pt>
                <c:pt idx="1935">
                  <c:v>1380</c:v>
                </c:pt>
                <c:pt idx="1936">
                  <c:v>1200</c:v>
                </c:pt>
                <c:pt idx="1937">
                  <c:v>2328</c:v>
                </c:pt>
                <c:pt idx="1938">
                  <c:v>1320</c:v>
                </c:pt>
                <c:pt idx="1939">
                  <c:v>1356</c:v>
                </c:pt>
                <c:pt idx="1940">
                  <c:v>1296</c:v>
                </c:pt>
                <c:pt idx="1941">
                  <c:v>1464</c:v>
                </c:pt>
                <c:pt idx="1942">
                  <c:v>2304</c:v>
                </c:pt>
                <c:pt idx="1943">
                  <c:v>2376</c:v>
                </c:pt>
                <c:pt idx="1944">
                  <c:v>1404</c:v>
                </c:pt>
                <c:pt idx="1945">
                  <c:v>1356</c:v>
                </c:pt>
                <c:pt idx="1946">
                  <c:v>1452</c:v>
                </c:pt>
                <c:pt idx="1947">
                  <c:v>1452</c:v>
                </c:pt>
                <c:pt idx="1948">
                  <c:v>1380</c:v>
                </c:pt>
                <c:pt idx="1949">
                  <c:v>1260</c:v>
                </c:pt>
                <c:pt idx="1950">
                  <c:v>1284</c:v>
                </c:pt>
                <c:pt idx="1951">
                  <c:v>1248</c:v>
                </c:pt>
                <c:pt idx="1952">
                  <c:v>1308</c:v>
                </c:pt>
                <c:pt idx="1953">
                  <c:v>1320</c:v>
                </c:pt>
                <c:pt idx="1954">
                  <c:v>1656</c:v>
                </c:pt>
                <c:pt idx="1955">
                  <c:v>1296</c:v>
                </c:pt>
                <c:pt idx="1956">
                  <c:v>1272</c:v>
                </c:pt>
                <c:pt idx="1957">
                  <c:v>1320</c:v>
                </c:pt>
                <c:pt idx="1958">
                  <c:v>1248</c:v>
                </c:pt>
                <c:pt idx="1959">
                  <c:v>1200</c:v>
                </c:pt>
                <c:pt idx="1960">
                  <c:v>1176</c:v>
                </c:pt>
                <c:pt idx="1961">
                  <c:v>1176</c:v>
                </c:pt>
                <c:pt idx="1962">
                  <c:v>1188</c:v>
                </c:pt>
                <c:pt idx="1963">
                  <c:v>1212</c:v>
                </c:pt>
                <c:pt idx="1964">
                  <c:v>1116</c:v>
                </c:pt>
                <c:pt idx="1965">
                  <c:v>1200</c:v>
                </c:pt>
                <c:pt idx="1966">
                  <c:v>1164</c:v>
                </c:pt>
                <c:pt idx="1967">
                  <c:v>1224</c:v>
                </c:pt>
                <c:pt idx="1968">
                  <c:v>1512</c:v>
                </c:pt>
                <c:pt idx="1969">
                  <c:v>1296</c:v>
                </c:pt>
                <c:pt idx="1970">
                  <c:v>1824</c:v>
                </c:pt>
                <c:pt idx="1971">
                  <c:v>1956</c:v>
                </c:pt>
                <c:pt idx="1972">
                  <c:v>1692</c:v>
                </c:pt>
                <c:pt idx="1973">
                  <c:v>2796</c:v>
                </c:pt>
                <c:pt idx="1974">
                  <c:v>1812</c:v>
                </c:pt>
                <c:pt idx="1975">
                  <c:v>1800</c:v>
                </c:pt>
                <c:pt idx="1976">
                  <c:v>2076</c:v>
                </c:pt>
                <c:pt idx="1977">
                  <c:v>1992.0000000000002</c:v>
                </c:pt>
                <c:pt idx="1978">
                  <c:v>2004</c:v>
                </c:pt>
                <c:pt idx="1979">
                  <c:v>2892</c:v>
                </c:pt>
                <c:pt idx="1980">
                  <c:v>2076</c:v>
                </c:pt>
                <c:pt idx="1981">
                  <c:v>2027.9999999999998</c:v>
                </c:pt>
                <c:pt idx="1982">
                  <c:v>2100</c:v>
                </c:pt>
                <c:pt idx="1983">
                  <c:v>2004</c:v>
                </c:pt>
                <c:pt idx="1984">
                  <c:v>2052</c:v>
                </c:pt>
                <c:pt idx="1985">
                  <c:v>2004</c:v>
                </c:pt>
                <c:pt idx="1986">
                  <c:v>1440</c:v>
                </c:pt>
                <c:pt idx="1987">
                  <c:v>1776</c:v>
                </c:pt>
                <c:pt idx="1988">
                  <c:v>1884</c:v>
                </c:pt>
                <c:pt idx="1989">
                  <c:v>1800</c:v>
                </c:pt>
                <c:pt idx="1990">
                  <c:v>1860</c:v>
                </c:pt>
                <c:pt idx="1991">
                  <c:v>2724</c:v>
                </c:pt>
                <c:pt idx="1992">
                  <c:v>1764</c:v>
                </c:pt>
                <c:pt idx="1993">
                  <c:v>1680</c:v>
                </c:pt>
                <c:pt idx="1994">
                  <c:v>1824</c:v>
                </c:pt>
                <c:pt idx="1995">
                  <c:v>3012</c:v>
                </c:pt>
                <c:pt idx="1996">
                  <c:v>3372</c:v>
                </c:pt>
                <c:pt idx="1997">
                  <c:v>2724</c:v>
                </c:pt>
                <c:pt idx="1998">
                  <c:v>2940</c:v>
                </c:pt>
                <c:pt idx="1999">
                  <c:v>2904</c:v>
                </c:pt>
                <c:pt idx="2000">
                  <c:v>2964</c:v>
                </c:pt>
                <c:pt idx="2001">
                  <c:v>1908</c:v>
                </c:pt>
                <c:pt idx="2002">
                  <c:v>1320</c:v>
                </c:pt>
                <c:pt idx="2003">
                  <c:v>1728</c:v>
                </c:pt>
                <c:pt idx="2004">
                  <c:v>1860</c:v>
                </c:pt>
                <c:pt idx="2005">
                  <c:v>1620</c:v>
                </c:pt>
                <c:pt idx="2006">
                  <c:v>1848</c:v>
                </c:pt>
                <c:pt idx="2007">
                  <c:v>1752</c:v>
                </c:pt>
                <c:pt idx="2008">
                  <c:v>1596</c:v>
                </c:pt>
                <c:pt idx="2009">
                  <c:v>1572</c:v>
                </c:pt>
                <c:pt idx="2010">
                  <c:v>1356</c:v>
                </c:pt>
                <c:pt idx="2011">
                  <c:v>1416</c:v>
                </c:pt>
                <c:pt idx="2012">
                  <c:v>1188</c:v>
                </c:pt>
                <c:pt idx="2013">
                  <c:v>1140</c:v>
                </c:pt>
                <c:pt idx="2014">
                  <c:v>1164</c:v>
                </c:pt>
                <c:pt idx="2015">
                  <c:v>1164</c:v>
                </c:pt>
                <c:pt idx="2016">
                  <c:v>1104</c:v>
                </c:pt>
                <c:pt idx="2017">
                  <c:v>2316</c:v>
                </c:pt>
                <c:pt idx="2018">
                  <c:v>1464</c:v>
                </c:pt>
                <c:pt idx="2019">
                  <c:v>1464</c:v>
                </c:pt>
                <c:pt idx="2020">
                  <c:v>1404</c:v>
                </c:pt>
                <c:pt idx="2021">
                  <c:v>1392</c:v>
                </c:pt>
                <c:pt idx="2022">
                  <c:v>1392</c:v>
                </c:pt>
                <c:pt idx="2023">
                  <c:v>1416</c:v>
                </c:pt>
                <c:pt idx="2024">
                  <c:v>1440</c:v>
                </c:pt>
                <c:pt idx="2025">
                  <c:v>1440</c:v>
                </c:pt>
                <c:pt idx="2026">
                  <c:v>1488</c:v>
                </c:pt>
                <c:pt idx="2027">
                  <c:v>1452</c:v>
                </c:pt>
                <c:pt idx="2028">
                  <c:v>2532</c:v>
                </c:pt>
                <c:pt idx="2029">
                  <c:v>1452</c:v>
                </c:pt>
                <c:pt idx="2030">
                  <c:v>1428</c:v>
                </c:pt>
                <c:pt idx="2031">
                  <c:v>1392</c:v>
                </c:pt>
                <c:pt idx="2032">
                  <c:v>1428</c:v>
                </c:pt>
                <c:pt idx="2033">
                  <c:v>1428</c:v>
                </c:pt>
                <c:pt idx="2034">
                  <c:v>1416</c:v>
                </c:pt>
                <c:pt idx="2035">
                  <c:v>1404</c:v>
                </c:pt>
                <c:pt idx="2036">
                  <c:v>1428</c:v>
                </c:pt>
                <c:pt idx="2037">
                  <c:v>1440</c:v>
                </c:pt>
                <c:pt idx="2038">
                  <c:v>5064</c:v>
                </c:pt>
                <c:pt idx="2039">
                  <c:v>2460</c:v>
                </c:pt>
                <c:pt idx="2040">
                  <c:v>1728</c:v>
                </c:pt>
                <c:pt idx="2041">
                  <c:v>1704</c:v>
                </c:pt>
                <c:pt idx="2042">
                  <c:v>1896</c:v>
                </c:pt>
                <c:pt idx="2043">
                  <c:v>1692</c:v>
                </c:pt>
                <c:pt idx="2044">
                  <c:v>1716</c:v>
                </c:pt>
                <c:pt idx="2045">
                  <c:v>2004</c:v>
                </c:pt>
                <c:pt idx="2046">
                  <c:v>3420</c:v>
                </c:pt>
                <c:pt idx="2047">
                  <c:v>1920</c:v>
                </c:pt>
                <c:pt idx="2048">
                  <c:v>1872</c:v>
                </c:pt>
                <c:pt idx="2049">
                  <c:v>1920</c:v>
                </c:pt>
                <c:pt idx="2050">
                  <c:v>2148</c:v>
                </c:pt>
                <c:pt idx="2051">
                  <c:v>2220</c:v>
                </c:pt>
                <c:pt idx="2052">
                  <c:v>2076</c:v>
                </c:pt>
                <c:pt idx="2053">
                  <c:v>2172</c:v>
                </c:pt>
                <c:pt idx="2054">
                  <c:v>2136</c:v>
                </c:pt>
                <c:pt idx="2055">
                  <c:v>2076</c:v>
                </c:pt>
                <c:pt idx="2056">
                  <c:v>1908</c:v>
                </c:pt>
                <c:pt idx="2057">
                  <c:v>1824</c:v>
                </c:pt>
                <c:pt idx="2058">
                  <c:v>1704</c:v>
                </c:pt>
                <c:pt idx="2059">
                  <c:v>3576</c:v>
                </c:pt>
                <c:pt idx="2060">
                  <c:v>2328</c:v>
                </c:pt>
                <c:pt idx="2061">
                  <c:v>1932.0000000000002</c:v>
                </c:pt>
                <c:pt idx="2062">
                  <c:v>1908</c:v>
                </c:pt>
                <c:pt idx="2063">
                  <c:v>2292</c:v>
                </c:pt>
                <c:pt idx="2064">
                  <c:v>1896</c:v>
                </c:pt>
                <c:pt idx="2065">
                  <c:v>1884</c:v>
                </c:pt>
                <c:pt idx="2066">
                  <c:v>2244</c:v>
                </c:pt>
                <c:pt idx="2067">
                  <c:v>2364</c:v>
                </c:pt>
                <c:pt idx="2068">
                  <c:v>1848</c:v>
                </c:pt>
                <c:pt idx="2069">
                  <c:v>2304</c:v>
                </c:pt>
                <c:pt idx="2070">
                  <c:v>1884</c:v>
                </c:pt>
                <c:pt idx="2071">
                  <c:v>1872</c:v>
                </c:pt>
                <c:pt idx="2072">
                  <c:v>2304</c:v>
                </c:pt>
                <c:pt idx="2073">
                  <c:v>1812</c:v>
                </c:pt>
                <c:pt idx="2074">
                  <c:v>2292</c:v>
                </c:pt>
                <c:pt idx="2075">
                  <c:v>1836</c:v>
                </c:pt>
                <c:pt idx="2076">
                  <c:v>1776</c:v>
                </c:pt>
                <c:pt idx="2077">
                  <c:v>2148</c:v>
                </c:pt>
                <c:pt idx="2078">
                  <c:v>1740</c:v>
                </c:pt>
                <c:pt idx="2079">
                  <c:v>1776</c:v>
                </c:pt>
                <c:pt idx="2080">
                  <c:v>1800</c:v>
                </c:pt>
                <c:pt idx="2081">
                  <c:v>1764</c:v>
                </c:pt>
                <c:pt idx="2082">
                  <c:v>1716</c:v>
                </c:pt>
                <c:pt idx="2083">
                  <c:v>1404</c:v>
                </c:pt>
                <c:pt idx="2084">
                  <c:v>1380</c:v>
                </c:pt>
                <c:pt idx="2085">
                  <c:v>2724</c:v>
                </c:pt>
                <c:pt idx="2086">
                  <c:v>1476</c:v>
                </c:pt>
                <c:pt idx="2087">
                  <c:v>1560</c:v>
                </c:pt>
                <c:pt idx="2088">
                  <c:v>1464</c:v>
                </c:pt>
                <c:pt idx="2089">
                  <c:v>1512</c:v>
                </c:pt>
                <c:pt idx="2090">
                  <c:v>1524</c:v>
                </c:pt>
                <c:pt idx="2091">
                  <c:v>1584</c:v>
                </c:pt>
                <c:pt idx="2092">
                  <c:v>1464</c:v>
                </c:pt>
                <c:pt idx="2093">
                  <c:v>1416</c:v>
                </c:pt>
                <c:pt idx="2094">
                  <c:v>1476</c:v>
                </c:pt>
                <c:pt idx="2095">
                  <c:v>2580</c:v>
                </c:pt>
                <c:pt idx="2096">
                  <c:v>1572</c:v>
                </c:pt>
                <c:pt idx="2097">
                  <c:v>1416</c:v>
                </c:pt>
                <c:pt idx="2098">
                  <c:v>1428</c:v>
                </c:pt>
                <c:pt idx="2099">
                  <c:v>1476</c:v>
                </c:pt>
                <c:pt idx="2100">
                  <c:v>1728</c:v>
                </c:pt>
                <c:pt idx="2101">
                  <c:v>2568</c:v>
                </c:pt>
                <c:pt idx="2102">
                  <c:v>1464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6024</c:v>
                </c:pt>
                <c:pt idx="2477">
                  <c:v>1848</c:v>
                </c:pt>
                <c:pt idx="2478">
                  <c:v>1740</c:v>
                </c:pt>
                <c:pt idx="2479">
                  <c:v>1488</c:v>
                </c:pt>
                <c:pt idx="2480">
                  <c:v>1476</c:v>
                </c:pt>
                <c:pt idx="2481">
                  <c:v>1380</c:v>
                </c:pt>
                <c:pt idx="2482">
                  <c:v>1368</c:v>
                </c:pt>
                <c:pt idx="2483">
                  <c:v>1392</c:v>
                </c:pt>
                <c:pt idx="2484">
                  <c:v>1392</c:v>
                </c:pt>
                <c:pt idx="2485">
                  <c:v>1392</c:v>
                </c:pt>
                <c:pt idx="2486">
                  <c:v>1380</c:v>
                </c:pt>
                <c:pt idx="2487">
                  <c:v>1380</c:v>
                </c:pt>
                <c:pt idx="2488">
                  <c:v>1368</c:v>
                </c:pt>
                <c:pt idx="2489">
                  <c:v>1368</c:v>
                </c:pt>
                <c:pt idx="2490">
                  <c:v>1368</c:v>
                </c:pt>
                <c:pt idx="2491">
                  <c:v>1284</c:v>
                </c:pt>
                <c:pt idx="2492">
                  <c:v>1272</c:v>
                </c:pt>
                <c:pt idx="2493">
                  <c:v>1248</c:v>
                </c:pt>
                <c:pt idx="2494">
                  <c:v>1236</c:v>
                </c:pt>
                <c:pt idx="2495">
                  <c:v>1320</c:v>
                </c:pt>
                <c:pt idx="2496">
                  <c:v>1260</c:v>
                </c:pt>
                <c:pt idx="2497">
                  <c:v>1236</c:v>
                </c:pt>
                <c:pt idx="2498">
                  <c:v>1260</c:v>
                </c:pt>
                <c:pt idx="2499">
                  <c:v>1236</c:v>
                </c:pt>
                <c:pt idx="2500">
                  <c:v>1224</c:v>
                </c:pt>
                <c:pt idx="2501">
                  <c:v>2976</c:v>
                </c:pt>
                <c:pt idx="2502">
                  <c:v>2976</c:v>
                </c:pt>
                <c:pt idx="2503">
                  <c:v>1332</c:v>
                </c:pt>
                <c:pt idx="2504">
                  <c:v>1320</c:v>
                </c:pt>
                <c:pt idx="2505">
                  <c:v>1332</c:v>
                </c:pt>
                <c:pt idx="2506">
                  <c:v>1320</c:v>
                </c:pt>
                <c:pt idx="2507">
                  <c:v>2160</c:v>
                </c:pt>
                <c:pt idx="2508">
                  <c:v>2124</c:v>
                </c:pt>
                <c:pt idx="2509">
                  <c:v>2112</c:v>
                </c:pt>
                <c:pt idx="2510">
                  <c:v>2124</c:v>
                </c:pt>
                <c:pt idx="2511">
                  <c:v>2460</c:v>
                </c:pt>
                <c:pt idx="2512">
                  <c:v>2532</c:v>
                </c:pt>
                <c:pt idx="2513">
                  <c:v>2196</c:v>
                </c:pt>
                <c:pt idx="2514">
                  <c:v>2112</c:v>
                </c:pt>
                <c:pt idx="2515">
                  <c:v>1308</c:v>
                </c:pt>
                <c:pt idx="2516">
                  <c:v>1320</c:v>
                </c:pt>
                <c:pt idx="2517">
                  <c:v>1308</c:v>
                </c:pt>
                <c:pt idx="2518">
                  <c:v>1272</c:v>
                </c:pt>
                <c:pt idx="2519">
                  <c:v>1248</c:v>
                </c:pt>
                <c:pt idx="2520">
                  <c:v>1260</c:v>
                </c:pt>
                <c:pt idx="2521">
                  <c:v>1260</c:v>
                </c:pt>
                <c:pt idx="2522">
                  <c:v>2460</c:v>
                </c:pt>
                <c:pt idx="2523">
                  <c:v>2448</c:v>
                </c:pt>
                <c:pt idx="2524">
                  <c:v>2376</c:v>
                </c:pt>
                <c:pt idx="2525">
                  <c:v>2436</c:v>
                </c:pt>
                <c:pt idx="2526">
                  <c:v>2412</c:v>
                </c:pt>
                <c:pt idx="2527">
                  <c:v>2388</c:v>
                </c:pt>
                <c:pt idx="2528">
                  <c:v>2280</c:v>
                </c:pt>
                <c:pt idx="2529">
                  <c:v>2280</c:v>
                </c:pt>
                <c:pt idx="2530">
                  <c:v>2220</c:v>
                </c:pt>
                <c:pt idx="2531">
                  <c:v>1272</c:v>
                </c:pt>
                <c:pt idx="2532">
                  <c:v>1320</c:v>
                </c:pt>
                <c:pt idx="2533">
                  <c:v>1260</c:v>
                </c:pt>
                <c:pt idx="2534">
                  <c:v>1320</c:v>
                </c:pt>
                <c:pt idx="2535">
                  <c:v>1272</c:v>
                </c:pt>
                <c:pt idx="2536">
                  <c:v>1248</c:v>
                </c:pt>
                <c:pt idx="2537">
                  <c:v>1260</c:v>
                </c:pt>
                <c:pt idx="2538">
                  <c:v>1308</c:v>
                </c:pt>
                <c:pt idx="2539">
                  <c:v>1272</c:v>
                </c:pt>
                <c:pt idx="2540">
                  <c:v>1308</c:v>
                </c:pt>
                <c:pt idx="2541">
                  <c:v>1272</c:v>
                </c:pt>
                <c:pt idx="2542">
                  <c:v>1296</c:v>
                </c:pt>
                <c:pt idx="2543">
                  <c:v>1284</c:v>
                </c:pt>
                <c:pt idx="2544">
                  <c:v>1272</c:v>
                </c:pt>
                <c:pt idx="2545">
                  <c:v>1320</c:v>
                </c:pt>
                <c:pt idx="2546">
                  <c:v>1260</c:v>
                </c:pt>
                <c:pt idx="2547">
                  <c:v>1272</c:v>
                </c:pt>
                <c:pt idx="2548">
                  <c:v>1272</c:v>
                </c:pt>
                <c:pt idx="2549">
                  <c:v>1320</c:v>
                </c:pt>
                <c:pt idx="2550">
                  <c:v>1332</c:v>
                </c:pt>
                <c:pt idx="2551">
                  <c:v>1296</c:v>
                </c:pt>
                <c:pt idx="2552">
                  <c:v>1272</c:v>
                </c:pt>
                <c:pt idx="2553">
                  <c:v>1632</c:v>
                </c:pt>
                <c:pt idx="2554">
                  <c:v>1632</c:v>
                </c:pt>
                <c:pt idx="2555">
                  <c:v>1272</c:v>
                </c:pt>
                <c:pt idx="2556">
                  <c:v>1260</c:v>
                </c:pt>
                <c:pt idx="2557">
                  <c:v>1248</c:v>
                </c:pt>
                <c:pt idx="2558">
                  <c:v>1296</c:v>
                </c:pt>
                <c:pt idx="2559">
                  <c:v>1272</c:v>
                </c:pt>
                <c:pt idx="2560">
                  <c:v>1260</c:v>
                </c:pt>
                <c:pt idx="2561">
                  <c:v>1596</c:v>
                </c:pt>
                <c:pt idx="2562">
                  <c:v>3312</c:v>
                </c:pt>
                <c:pt idx="2563">
                  <c:v>1488</c:v>
                </c:pt>
                <c:pt idx="2564">
                  <c:v>1800</c:v>
                </c:pt>
                <c:pt idx="2565">
                  <c:v>1800</c:v>
                </c:pt>
                <c:pt idx="2566">
                  <c:v>1728</c:v>
                </c:pt>
                <c:pt idx="2567">
                  <c:v>1692</c:v>
                </c:pt>
                <c:pt idx="2568">
                  <c:v>1476</c:v>
                </c:pt>
                <c:pt idx="2569">
                  <c:v>1476</c:v>
                </c:pt>
                <c:pt idx="2570">
                  <c:v>1476</c:v>
                </c:pt>
                <c:pt idx="2571">
                  <c:v>1476</c:v>
                </c:pt>
                <c:pt idx="2572">
                  <c:v>1452</c:v>
                </c:pt>
                <c:pt idx="2573">
                  <c:v>1464</c:v>
                </c:pt>
                <c:pt idx="2574">
                  <c:v>1464</c:v>
                </c:pt>
                <c:pt idx="2575">
                  <c:v>1716</c:v>
                </c:pt>
                <c:pt idx="2576">
                  <c:v>1752</c:v>
                </c:pt>
                <c:pt idx="2577">
                  <c:v>2124</c:v>
                </c:pt>
                <c:pt idx="2578">
                  <c:v>1992.0000000000002</c:v>
                </c:pt>
                <c:pt idx="2579">
                  <c:v>4512</c:v>
                </c:pt>
                <c:pt idx="2580">
                  <c:v>2628</c:v>
                </c:pt>
                <c:pt idx="2581">
                  <c:v>2352</c:v>
                </c:pt>
                <c:pt idx="2582">
                  <c:v>2292</c:v>
                </c:pt>
                <c:pt idx="2583">
                  <c:v>1740</c:v>
                </c:pt>
                <c:pt idx="2584">
                  <c:v>1752</c:v>
                </c:pt>
                <c:pt idx="2585">
                  <c:v>1752</c:v>
                </c:pt>
                <c:pt idx="2586">
                  <c:v>1740</c:v>
                </c:pt>
                <c:pt idx="2587">
                  <c:v>1800</c:v>
                </c:pt>
                <c:pt idx="2588">
                  <c:v>1764</c:v>
                </c:pt>
                <c:pt idx="2589">
                  <c:v>1740</c:v>
                </c:pt>
                <c:pt idx="2590">
                  <c:v>1740</c:v>
                </c:pt>
                <c:pt idx="2591">
                  <c:v>1776</c:v>
                </c:pt>
                <c:pt idx="2592">
                  <c:v>1680</c:v>
                </c:pt>
                <c:pt idx="2593">
                  <c:v>1728</c:v>
                </c:pt>
                <c:pt idx="2594">
                  <c:v>1464</c:v>
                </c:pt>
                <c:pt idx="2595">
                  <c:v>1536</c:v>
                </c:pt>
                <c:pt idx="2596">
                  <c:v>1860</c:v>
                </c:pt>
                <c:pt idx="2597">
                  <c:v>1548</c:v>
                </c:pt>
                <c:pt idx="2598">
                  <c:v>1596</c:v>
                </c:pt>
                <c:pt idx="2599">
                  <c:v>1620</c:v>
                </c:pt>
                <c:pt idx="2600">
                  <c:v>3276</c:v>
                </c:pt>
                <c:pt idx="2601">
                  <c:v>1644</c:v>
                </c:pt>
                <c:pt idx="2602">
                  <c:v>1656</c:v>
                </c:pt>
                <c:pt idx="2603">
                  <c:v>1704</c:v>
                </c:pt>
                <c:pt idx="2604">
                  <c:v>2004</c:v>
                </c:pt>
                <c:pt idx="2605">
                  <c:v>1992.0000000000002</c:v>
                </c:pt>
                <c:pt idx="2606">
                  <c:v>1860</c:v>
                </c:pt>
                <c:pt idx="2607">
                  <c:v>1956</c:v>
                </c:pt>
                <c:pt idx="2608">
                  <c:v>1967.9999999999998</c:v>
                </c:pt>
                <c:pt idx="2609">
                  <c:v>1956</c:v>
                </c:pt>
                <c:pt idx="2610">
                  <c:v>1812</c:v>
                </c:pt>
                <c:pt idx="2611">
                  <c:v>1800</c:v>
                </c:pt>
                <c:pt idx="2612">
                  <c:v>1596</c:v>
                </c:pt>
                <c:pt idx="2613">
                  <c:v>1548</c:v>
                </c:pt>
                <c:pt idx="2614">
                  <c:v>1476</c:v>
                </c:pt>
                <c:pt idx="2615">
                  <c:v>1536</c:v>
                </c:pt>
                <c:pt idx="2616">
                  <c:v>1512</c:v>
                </c:pt>
                <c:pt idx="2617">
                  <c:v>1572</c:v>
                </c:pt>
                <c:pt idx="2618">
                  <c:v>2724</c:v>
                </c:pt>
                <c:pt idx="2619">
                  <c:v>1668</c:v>
                </c:pt>
                <c:pt idx="2620">
                  <c:v>1884</c:v>
                </c:pt>
                <c:pt idx="2621">
                  <c:v>1656</c:v>
                </c:pt>
                <c:pt idx="2622">
                  <c:v>1956</c:v>
                </c:pt>
                <c:pt idx="2623">
                  <c:v>1944</c:v>
                </c:pt>
                <c:pt idx="2624">
                  <c:v>1932.0000000000002</c:v>
                </c:pt>
                <c:pt idx="2625">
                  <c:v>1632</c:v>
                </c:pt>
                <c:pt idx="2626">
                  <c:v>1644</c:v>
                </c:pt>
                <c:pt idx="2627">
                  <c:v>1656</c:v>
                </c:pt>
                <c:pt idx="2628">
                  <c:v>1668</c:v>
                </c:pt>
                <c:pt idx="2629">
                  <c:v>1728</c:v>
                </c:pt>
                <c:pt idx="2630">
                  <c:v>1656</c:v>
                </c:pt>
                <c:pt idx="2631">
                  <c:v>1680</c:v>
                </c:pt>
                <c:pt idx="2632">
                  <c:v>1680</c:v>
                </c:pt>
                <c:pt idx="2633">
                  <c:v>1704</c:v>
                </c:pt>
                <c:pt idx="2634">
                  <c:v>1644</c:v>
                </c:pt>
                <c:pt idx="2635">
                  <c:v>1656</c:v>
                </c:pt>
                <c:pt idx="2636">
                  <c:v>1668</c:v>
                </c:pt>
                <c:pt idx="2637">
                  <c:v>1632</c:v>
                </c:pt>
                <c:pt idx="2638">
                  <c:v>1704</c:v>
                </c:pt>
                <c:pt idx="2639">
                  <c:v>1668</c:v>
                </c:pt>
                <c:pt idx="2640">
                  <c:v>1656</c:v>
                </c:pt>
                <c:pt idx="2641">
                  <c:v>1704</c:v>
                </c:pt>
                <c:pt idx="2642">
                  <c:v>1764</c:v>
                </c:pt>
                <c:pt idx="2643">
                  <c:v>1896</c:v>
                </c:pt>
                <c:pt idx="2644">
                  <c:v>1824</c:v>
                </c:pt>
                <c:pt idx="2645">
                  <c:v>1680</c:v>
                </c:pt>
                <c:pt idx="2646">
                  <c:v>1584</c:v>
                </c:pt>
                <c:pt idx="2647">
                  <c:v>1392</c:v>
                </c:pt>
                <c:pt idx="2648">
                  <c:v>1668</c:v>
                </c:pt>
                <c:pt idx="2649">
                  <c:v>1632</c:v>
                </c:pt>
                <c:pt idx="2650">
                  <c:v>1656</c:v>
                </c:pt>
                <c:pt idx="2651">
                  <c:v>1656</c:v>
                </c:pt>
                <c:pt idx="2652">
                  <c:v>1644</c:v>
                </c:pt>
                <c:pt idx="2653">
                  <c:v>1692</c:v>
                </c:pt>
                <c:pt idx="2654">
                  <c:v>1692</c:v>
                </c:pt>
                <c:pt idx="2655">
                  <c:v>1644</c:v>
                </c:pt>
                <c:pt idx="2656">
                  <c:v>2688</c:v>
                </c:pt>
                <c:pt idx="2657">
                  <c:v>1596</c:v>
                </c:pt>
                <c:pt idx="2658">
                  <c:v>1572</c:v>
                </c:pt>
                <c:pt idx="2659">
                  <c:v>1740</c:v>
                </c:pt>
                <c:pt idx="2660">
                  <c:v>1560</c:v>
                </c:pt>
                <c:pt idx="2661">
                  <c:v>1620</c:v>
                </c:pt>
                <c:pt idx="2662">
                  <c:v>1416</c:v>
                </c:pt>
                <c:pt idx="2663">
                  <c:v>1416</c:v>
                </c:pt>
                <c:pt idx="2664">
                  <c:v>1380</c:v>
                </c:pt>
                <c:pt idx="2665">
                  <c:v>1380</c:v>
                </c:pt>
                <c:pt idx="2666">
                  <c:v>1416</c:v>
                </c:pt>
                <c:pt idx="2667">
                  <c:v>1380</c:v>
                </c:pt>
                <c:pt idx="2668">
                  <c:v>1416</c:v>
                </c:pt>
                <c:pt idx="2669">
                  <c:v>1632</c:v>
                </c:pt>
                <c:pt idx="2670">
                  <c:v>1488</c:v>
                </c:pt>
                <c:pt idx="2671">
                  <c:v>2460</c:v>
                </c:pt>
                <c:pt idx="2672">
                  <c:v>1524</c:v>
                </c:pt>
                <c:pt idx="2673">
                  <c:v>1524</c:v>
                </c:pt>
                <c:pt idx="2674">
                  <c:v>1428</c:v>
                </c:pt>
                <c:pt idx="2675">
                  <c:v>1512</c:v>
                </c:pt>
                <c:pt idx="2676">
                  <c:v>1836</c:v>
                </c:pt>
                <c:pt idx="2677">
                  <c:v>1872</c:v>
                </c:pt>
                <c:pt idx="2678">
                  <c:v>1836</c:v>
                </c:pt>
                <c:pt idx="2679">
                  <c:v>1788</c:v>
                </c:pt>
                <c:pt idx="2680">
                  <c:v>3432</c:v>
                </c:pt>
                <c:pt idx="2681">
                  <c:v>1944</c:v>
                </c:pt>
                <c:pt idx="2682">
                  <c:v>1967.9999999999998</c:v>
                </c:pt>
                <c:pt idx="2683">
                  <c:v>2040</c:v>
                </c:pt>
                <c:pt idx="2684">
                  <c:v>2076</c:v>
                </c:pt>
                <c:pt idx="2685">
                  <c:v>1992.0000000000002</c:v>
                </c:pt>
                <c:pt idx="2686">
                  <c:v>1967.9999999999998</c:v>
                </c:pt>
                <c:pt idx="2687">
                  <c:v>2040</c:v>
                </c:pt>
                <c:pt idx="2688">
                  <c:v>1992.0000000000002</c:v>
                </c:pt>
                <c:pt idx="2689">
                  <c:v>1980</c:v>
                </c:pt>
                <c:pt idx="2690">
                  <c:v>2256</c:v>
                </c:pt>
                <c:pt idx="2691">
                  <c:v>2280</c:v>
                </c:pt>
                <c:pt idx="2692">
                  <c:v>1848</c:v>
                </c:pt>
                <c:pt idx="2693">
                  <c:v>2088</c:v>
                </c:pt>
                <c:pt idx="2694">
                  <c:v>1800</c:v>
                </c:pt>
                <c:pt idx="2695">
                  <c:v>2100</c:v>
                </c:pt>
                <c:pt idx="2696">
                  <c:v>2460</c:v>
                </c:pt>
                <c:pt idx="2697">
                  <c:v>2484</c:v>
                </c:pt>
                <c:pt idx="2698">
                  <c:v>2388</c:v>
                </c:pt>
                <c:pt idx="2699">
                  <c:v>2136</c:v>
                </c:pt>
                <c:pt idx="2700">
                  <c:v>2064</c:v>
                </c:pt>
                <c:pt idx="2701">
                  <c:v>3300</c:v>
                </c:pt>
                <c:pt idx="2702">
                  <c:v>3492</c:v>
                </c:pt>
                <c:pt idx="2703">
                  <c:v>3420</c:v>
                </c:pt>
                <c:pt idx="2704">
                  <c:v>3300</c:v>
                </c:pt>
                <c:pt idx="2705">
                  <c:v>2208</c:v>
                </c:pt>
                <c:pt idx="2706">
                  <c:v>2172</c:v>
                </c:pt>
                <c:pt idx="2707">
                  <c:v>2184</c:v>
                </c:pt>
                <c:pt idx="2708">
                  <c:v>3264</c:v>
                </c:pt>
                <c:pt idx="2709">
                  <c:v>2232</c:v>
                </c:pt>
                <c:pt idx="2710">
                  <c:v>2184</c:v>
                </c:pt>
                <c:pt idx="2711">
                  <c:v>2160</c:v>
                </c:pt>
                <c:pt idx="2712">
                  <c:v>2160</c:v>
                </c:pt>
                <c:pt idx="2713">
                  <c:v>3384</c:v>
                </c:pt>
                <c:pt idx="2714">
                  <c:v>2364</c:v>
                </c:pt>
                <c:pt idx="2715">
                  <c:v>2376</c:v>
                </c:pt>
                <c:pt idx="2716">
                  <c:v>2412</c:v>
                </c:pt>
                <c:pt idx="2717">
                  <c:v>2304</c:v>
                </c:pt>
                <c:pt idx="2718">
                  <c:v>2340</c:v>
                </c:pt>
                <c:pt idx="2719">
                  <c:v>2328</c:v>
                </c:pt>
                <c:pt idx="2720">
                  <c:v>2280</c:v>
                </c:pt>
                <c:pt idx="2721">
                  <c:v>2268</c:v>
                </c:pt>
                <c:pt idx="2722">
                  <c:v>2280</c:v>
                </c:pt>
                <c:pt idx="2723">
                  <c:v>2184</c:v>
                </c:pt>
                <c:pt idx="2724">
                  <c:v>2244</c:v>
                </c:pt>
                <c:pt idx="2725">
                  <c:v>2208</c:v>
                </c:pt>
                <c:pt idx="2726">
                  <c:v>2256</c:v>
                </c:pt>
                <c:pt idx="2727">
                  <c:v>2196</c:v>
                </c:pt>
                <c:pt idx="2728">
                  <c:v>3372</c:v>
                </c:pt>
                <c:pt idx="2729">
                  <c:v>2292</c:v>
                </c:pt>
                <c:pt idx="2730">
                  <c:v>2268</c:v>
                </c:pt>
                <c:pt idx="2731">
                  <c:v>2292</c:v>
                </c:pt>
                <c:pt idx="2732">
                  <c:v>2244</c:v>
                </c:pt>
                <c:pt idx="2733">
                  <c:v>2268</c:v>
                </c:pt>
                <c:pt idx="2734">
                  <c:v>2592</c:v>
                </c:pt>
                <c:pt idx="2735">
                  <c:v>2544</c:v>
                </c:pt>
                <c:pt idx="2736">
                  <c:v>2568</c:v>
                </c:pt>
                <c:pt idx="2737">
                  <c:v>2556</c:v>
                </c:pt>
                <c:pt idx="2738">
                  <c:v>2544</c:v>
                </c:pt>
                <c:pt idx="2739">
                  <c:v>2568</c:v>
                </c:pt>
                <c:pt idx="2740">
                  <c:v>2580</c:v>
                </c:pt>
                <c:pt idx="2741">
                  <c:v>2472</c:v>
                </c:pt>
                <c:pt idx="2742">
                  <c:v>2412</c:v>
                </c:pt>
                <c:pt idx="2743">
                  <c:v>2400</c:v>
                </c:pt>
                <c:pt idx="2744">
                  <c:v>2472</c:v>
                </c:pt>
                <c:pt idx="2745">
                  <c:v>3084</c:v>
                </c:pt>
                <c:pt idx="2746">
                  <c:v>2027.9999999999998</c:v>
                </c:pt>
                <c:pt idx="2747">
                  <c:v>2136</c:v>
                </c:pt>
                <c:pt idx="2748">
                  <c:v>2040</c:v>
                </c:pt>
                <c:pt idx="2749">
                  <c:v>2076</c:v>
                </c:pt>
                <c:pt idx="2750">
                  <c:v>2112</c:v>
                </c:pt>
                <c:pt idx="2751">
                  <c:v>2100</c:v>
                </c:pt>
                <c:pt idx="2752">
                  <c:v>2027.9999999999998</c:v>
                </c:pt>
                <c:pt idx="2753">
                  <c:v>2148</c:v>
                </c:pt>
                <c:pt idx="2754">
                  <c:v>3300</c:v>
                </c:pt>
                <c:pt idx="2755">
                  <c:v>2292</c:v>
                </c:pt>
                <c:pt idx="2756">
                  <c:v>2700</c:v>
                </c:pt>
                <c:pt idx="2757">
                  <c:v>2928</c:v>
                </c:pt>
                <c:pt idx="2758">
                  <c:v>2964</c:v>
                </c:pt>
                <c:pt idx="2759">
                  <c:v>2700</c:v>
                </c:pt>
                <c:pt idx="2760">
                  <c:v>2916</c:v>
                </c:pt>
                <c:pt idx="2761">
                  <c:v>2664</c:v>
                </c:pt>
                <c:pt idx="2762">
                  <c:v>2688</c:v>
                </c:pt>
                <c:pt idx="2763">
                  <c:v>2640</c:v>
                </c:pt>
                <c:pt idx="2764">
                  <c:v>2676</c:v>
                </c:pt>
                <c:pt idx="2765">
                  <c:v>2628</c:v>
                </c:pt>
                <c:pt idx="2766">
                  <c:v>2616</c:v>
                </c:pt>
                <c:pt idx="2767">
                  <c:v>2616</c:v>
                </c:pt>
                <c:pt idx="2768">
                  <c:v>2676</c:v>
                </c:pt>
                <c:pt idx="2769">
                  <c:v>2652</c:v>
                </c:pt>
                <c:pt idx="2770">
                  <c:v>2640</c:v>
                </c:pt>
                <c:pt idx="2771">
                  <c:v>2604</c:v>
                </c:pt>
                <c:pt idx="2772">
                  <c:v>2664</c:v>
                </c:pt>
                <c:pt idx="2773">
                  <c:v>2904</c:v>
                </c:pt>
                <c:pt idx="2774">
                  <c:v>2520</c:v>
                </c:pt>
                <c:pt idx="2775">
                  <c:v>2376</c:v>
                </c:pt>
                <c:pt idx="2776">
                  <c:v>3504</c:v>
                </c:pt>
                <c:pt idx="2777">
                  <c:v>4800</c:v>
                </c:pt>
                <c:pt idx="2778">
                  <c:v>2964</c:v>
                </c:pt>
                <c:pt idx="2779">
                  <c:v>3084</c:v>
                </c:pt>
                <c:pt idx="2780">
                  <c:v>2784</c:v>
                </c:pt>
                <c:pt idx="2781">
                  <c:v>2844</c:v>
                </c:pt>
                <c:pt idx="2782">
                  <c:v>2808</c:v>
                </c:pt>
                <c:pt idx="2783">
                  <c:v>2568</c:v>
                </c:pt>
                <c:pt idx="2784">
                  <c:v>2940</c:v>
                </c:pt>
                <c:pt idx="2785">
                  <c:v>2964</c:v>
                </c:pt>
                <c:pt idx="2786">
                  <c:v>2940</c:v>
                </c:pt>
                <c:pt idx="2787">
                  <c:v>2964</c:v>
                </c:pt>
                <c:pt idx="2788">
                  <c:v>3000</c:v>
                </c:pt>
                <c:pt idx="2789">
                  <c:v>3084</c:v>
                </c:pt>
                <c:pt idx="2790">
                  <c:v>3024</c:v>
                </c:pt>
                <c:pt idx="2791">
                  <c:v>2496</c:v>
                </c:pt>
                <c:pt idx="2792">
                  <c:v>2808</c:v>
                </c:pt>
                <c:pt idx="2793">
                  <c:v>3288</c:v>
                </c:pt>
                <c:pt idx="2794">
                  <c:v>2880</c:v>
                </c:pt>
                <c:pt idx="2795">
                  <c:v>2712</c:v>
                </c:pt>
                <c:pt idx="2796">
                  <c:v>2712</c:v>
                </c:pt>
                <c:pt idx="2797">
                  <c:v>2844</c:v>
                </c:pt>
                <c:pt idx="2798">
                  <c:v>2760</c:v>
                </c:pt>
                <c:pt idx="2799">
                  <c:v>2352</c:v>
                </c:pt>
                <c:pt idx="2800">
                  <c:v>2412</c:v>
                </c:pt>
                <c:pt idx="2801">
                  <c:v>5076</c:v>
                </c:pt>
                <c:pt idx="2802">
                  <c:v>3204</c:v>
                </c:pt>
                <c:pt idx="2803">
                  <c:v>2016</c:v>
                </c:pt>
                <c:pt idx="2804">
                  <c:v>2088</c:v>
                </c:pt>
                <c:pt idx="2805">
                  <c:v>2052</c:v>
                </c:pt>
                <c:pt idx="2806">
                  <c:v>1956</c:v>
                </c:pt>
                <c:pt idx="2807">
                  <c:v>1848</c:v>
                </c:pt>
                <c:pt idx="2808">
                  <c:v>1752</c:v>
                </c:pt>
                <c:pt idx="2809">
                  <c:v>1752</c:v>
                </c:pt>
                <c:pt idx="2810">
                  <c:v>1716</c:v>
                </c:pt>
                <c:pt idx="2811">
                  <c:v>1692</c:v>
                </c:pt>
                <c:pt idx="2812">
                  <c:v>1692</c:v>
                </c:pt>
                <c:pt idx="2813">
                  <c:v>1692</c:v>
                </c:pt>
                <c:pt idx="2814">
                  <c:v>1740</c:v>
                </c:pt>
                <c:pt idx="2815">
                  <c:v>1668</c:v>
                </c:pt>
                <c:pt idx="2816">
                  <c:v>1752</c:v>
                </c:pt>
                <c:pt idx="2817">
                  <c:v>2760</c:v>
                </c:pt>
                <c:pt idx="2818">
                  <c:v>2208</c:v>
                </c:pt>
                <c:pt idx="2819">
                  <c:v>1752</c:v>
                </c:pt>
                <c:pt idx="2820">
                  <c:v>1572</c:v>
                </c:pt>
                <c:pt idx="2821">
                  <c:v>1836</c:v>
                </c:pt>
                <c:pt idx="2822">
                  <c:v>2052</c:v>
                </c:pt>
                <c:pt idx="2823">
                  <c:v>1644</c:v>
                </c:pt>
                <c:pt idx="2824">
                  <c:v>1764</c:v>
                </c:pt>
                <c:pt idx="2825">
                  <c:v>2652</c:v>
                </c:pt>
                <c:pt idx="2826">
                  <c:v>1692</c:v>
                </c:pt>
                <c:pt idx="2827">
                  <c:v>1980</c:v>
                </c:pt>
                <c:pt idx="2828">
                  <c:v>2052</c:v>
                </c:pt>
                <c:pt idx="2829">
                  <c:v>1692</c:v>
                </c:pt>
                <c:pt idx="2830">
                  <c:v>2027.9999999999998</c:v>
                </c:pt>
                <c:pt idx="2831">
                  <c:v>1992.0000000000002</c:v>
                </c:pt>
                <c:pt idx="2832">
                  <c:v>1896</c:v>
                </c:pt>
                <c:pt idx="2833">
                  <c:v>2280</c:v>
                </c:pt>
                <c:pt idx="2834">
                  <c:v>1752</c:v>
                </c:pt>
                <c:pt idx="2835">
                  <c:v>1632</c:v>
                </c:pt>
                <c:pt idx="2836">
                  <c:v>2027.9999999999998</c:v>
                </c:pt>
                <c:pt idx="2837">
                  <c:v>1764</c:v>
                </c:pt>
                <c:pt idx="2838">
                  <c:v>1560</c:v>
                </c:pt>
                <c:pt idx="2839">
                  <c:v>1992.0000000000002</c:v>
                </c:pt>
                <c:pt idx="2840">
                  <c:v>1764</c:v>
                </c:pt>
                <c:pt idx="2841">
                  <c:v>1944</c:v>
                </c:pt>
                <c:pt idx="2842">
                  <c:v>1992.0000000000002</c:v>
                </c:pt>
                <c:pt idx="2843">
                  <c:v>1560</c:v>
                </c:pt>
                <c:pt idx="2844">
                  <c:v>1584</c:v>
                </c:pt>
                <c:pt idx="2845">
                  <c:v>1764</c:v>
                </c:pt>
                <c:pt idx="2846">
                  <c:v>1536</c:v>
                </c:pt>
                <c:pt idx="2847">
                  <c:v>1392</c:v>
                </c:pt>
                <c:pt idx="2848">
                  <c:v>1152</c:v>
                </c:pt>
                <c:pt idx="2849">
                  <c:v>1152</c:v>
                </c:pt>
                <c:pt idx="2850">
                  <c:v>1332</c:v>
                </c:pt>
                <c:pt idx="2851">
                  <c:v>1152</c:v>
                </c:pt>
                <c:pt idx="2852">
                  <c:v>1884</c:v>
                </c:pt>
                <c:pt idx="2853">
                  <c:v>2040</c:v>
                </c:pt>
                <c:pt idx="2854">
                  <c:v>3000</c:v>
                </c:pt>
                <c:pt idx="2855">
                  <c:v>2004</c:v>
                </c:pt>
                <c:pt idx="2856">
                  <c:v>1967.9999999999998</c:v>
                </c:pt>
                <c:pt idx="2857">
                  <c:v>2027.9999999999998</c:v>
                </c:pt>
                <c:pt idx="2858">
                  <c:v>1176</c:v>
                </c:pt>
                <c:pt idx="2859">
                  <c:v>2064</c:v>
                </c:pt>
                <c:pt idx="2860">
                  <c:v>2184</c:v>
                </c:pt>
                <c:pt idx="2861">
                  <c:v>1932.0000000000002</c:v>
                </c:pt>
                <c:pt idx="2862">
                  <c:v>1944</c:v>
                </c:pt>
                <c:pt idx="2863">
                  <c:v>2027.9999999999998</c:v>
                </c:pt>
                <c:pt idx="2864">
                  <c:v>2292</c:v>
                </c:pt>
                <c:pt idx="2865">
                  <c:v>2268</c:v>
                </c:pt>
                <c:pt idx="2866">
                  <c:v>3648</c:v>
                </c:pt>
                <c:pt idx="2867">
                  <c:v>2100</c:v>
                </c:pt>
                <c:pt idx="2868">
                  <c:v>2064</c:v>
                </c:pt>
                <c:pt idx="2869">
                  <c:v>2064</c:v>
                </c:pt>
                <c:pt idx="2870">
                  <c:v>2112</c:v>
                </c:pt>
                <c:pt idx="2871">
                  <c:v>2040</c:v>
                </c:pt>
                <c:pt idx="2872">
                  <c:v>2027.9999999999998</c:v>
                </c:pt>
                <c:pt idx="2873">
                  <c:v>2280</c:v>
                </c:pt>
                <c:pt idx="2874">
                  <c:v>1212</c:v>
                </c:pt>
                <c:pt idx="2875">
                  <c:v>2100</c:v>
                </c:pt>
                <c:pt idx="2876">
                  <c:v>2280</c:v>
                </c:pt>
                <c:pt idx="2877">
                  <c:v>2100</c:v>
                </c:pt>
                <c:pt idx="2878">
                  <c:v>2040</c:v>
                </c:pt>
                <c:pt idx="2879">
                  <c:v>2340</c:v>
                </c:pt>
                <c:pt idx="2880">
                  <c:v>2040</c:v>
                </c:pt>
                <c:pt idx="2881">
                  <c:v>2052</c:v>
                </c:pt>
                <c:pt idx="2882">
                  <c:v>2088</c:v>
                </c:pt>
                <c:pt idx="2883">
                  <c:v>2328</c:v>
                </c:pt>
                <c:pt idx="2884">
                  <c:v>2100</c:v>
                </c:pt>
                <c:pt idx="2885">
                  <c:v>2292</c:v>
                </c:pt>
                <c:pt idx="2886">
                  <c:v>2340</c:v>
                </c:pt>
                <c:pt idx="2887">
                  <c:v>2124</c:v>
                </c:pt>
                <c:pt idx="2888">
                  <c:v>2076</c:v>
                </c:pt>
                <c:pt idx="2889">
                  <c:v>2256</c:v>
                </c:pt>
                <c:pt idx="2890">
                  <c:v>2280</c:v>
                </c:pt>
                <c:pt idx="2891">
                  <c:v>1368</c:v>
                </c:pt>
                <c:pt idx="2892">
                  <c:v>1284</c:v>
                </c:pt>
                <c:pt idx="2893">
                  <c:v>2328</c:v>
                </c:pt>
                <c:pt idx="2894">
                  <c:v>2352</c:v>
                </c:pt>
                <c:pt idx="2895">
                  <c:v>2352</c:v>
                </c:pt>
                <c:pt idx="2896">
                  <c:v>1248</c:v>
                </c:pt>
                <c:pt idx="2897">
                  <c:v>1464</c:v>
                </c:pt>
                <c:pt idx="2898">
                  <c:v>1620</c:v>
                </c:pt>
                <c:pt idx="2899">
                  <c:v>1164</c:v>
                </c:pt>
                <c:pt idx="2900">
                  <c:v>1116</c:v>
                </c:pt>
                <c:pt idx="2901">
                  <c:v>2064</c:v>
                </c:pt>
                <c:pt idx="2902">
                  <c:v>1164</c:v>
                </c:pt>
                <c:pt idx="2903">
                  <c:v>960</c:v>
                </c:pt>
                <c:pt idx="2904">
                  <c:v>1008</c:v>
                </c:pt>
                <c:pt idx="2905">
                  <c:v>1212</c:v>
                </c:pt>
                <c:pt idx="2906">
                  <c:v>2076</c:v>
                </c:pt>
                <c:pt idx="2907">
                  <c:v>1728</c:v>
                </c:pt>
                <c:pt idx="2908">
                  <c:v>1200</c:v>
                </c:pt>
                <c:pt idx="2909">
                  <c:v>1008</c:v>
                </c:pt>
                <c:pt idx="2910">
                  <c:v>1440</c:v>
                </c:pt>
                <c:pt idx="2911">
                  <c:v>1092</c:v>
                </c:pt>
                <c:pt idx="2912">
                  <c:v>1308</c:v>
                </c:pt>
                <c:pt idx="2913">
                  <c:v>1116</c:v>
                </c:pt>
                <c:pt idx="2914">
                  <c:v>1104</c:v>
                </c:pt>
                <c:pt idx="2915">
                  <c:v>1020</c:v>
                </c:pt>
                <c:pt idx="2916">
                  <c:v>1020</c:v>
                </c:pt>
                <c:pt idx="2917">
                  <c:v>1008</c:v>
                </c:pt>
                <c:pt idx="2918">
                  <c:v>1092</c:v>
                </c:pt>
                <c:pt idx="2919">
                  <c:v>2400</c:v>
                </c:pt>
                <c:pt idx="2920">
                  <c:v>1260</c:v>
                </c:pt>
                <c:pt idx="2921">
                  <c:v>1188</c:v>
                </c:pt>
                <c:pt idx="2922">
                  <c:v>1224</c:v>
                </c:pt>
                <c:pt idx="2923">
                  <c:v>1548</c:v>
                </c:pt>
                <c:pt idx="2924">
                  <c:v>1536</c:v>
                </c:pt>
                <c:pt idx="2925">
                  <c:v>1404</c:v>
                </c:pt>
                <c:pt idx="2926">
                  <c:v>1284</c:v>
                </c:pt>
                <c:pt idx="2927">
                  <c:v>1272</c:v>
                </c:pt>
                <c:pt idx="2928">
                  <c:v>1176</c:v>
                </c:pt>
                <c:pt idx="2929">
                  <c:v>1236</c:v>
                </c:pt>
                <c:pt idx="2930">
                  <c:v>1236</c:v>
                </c:pt>
                <c:pt idx="2931">
                  <c:v>1548</c:v>
                </c:pt>
                <c:pt idx="2932">
                  <c:v>1500</c:v>
                </c:pt>
                <c:pt idx="2933">
                  <c:v>1356</c:v>
                </c:pt>
                <c:pt idx="2934">
                  <c:v>1224</c:v>
                </c:pt>
                <c:pt idx="2935">
                  <c:v>1152</c:v>
                </c:pt>
                <c:pt idx="2936">
                  <c:v>1236</c:v>
                </c:pt>
                <c:pt idx="2937">
                  <c:v>1236</c:v>
                </c:pt>
                <c:pt idx="2938">
                  <c:v>1248</c:v>
                </c:pt>
                <c:pt idx="2939">
                  <c:v>1176</c:v>
                </c:pt>
                <c:pt idx="2940">
                  <c:v>1236</c:v>
                </c:pt>
                <c:pt idx="2941">
                  <c:v>1176</c:v>
                </c:pt>
                <c:pt idx="2942">
                  <c:v>1200</c:v>
                </c:pt>
                <c:pt idx="2943">
                  <c:v>1236</c:v>
                </c:pt>
                <c:pt idx="2944">
                  <c:v>1392</c:v>
                </c:pt>
                <c:pt idx="2945">
                  <c:v>2892</c:v>
                </c:pt>
                <c:pt idx="2946">
                  <c:v>1272</c:v>
                </c:pt>
                <c:pt idx="2947">
                  <c:v>1332</c:v>
                </c:pt>
                <c:pt idx="2948">
                  <c:v>1296</c:v>
                </c:pt>
                <c:pt idx="2949">
                  <c:v>1620</c:v>
                </c:pt>
                <c:pt idx="2950">
                  <c:v>1500</c:v>
                </c:pt>
                <c:pt idx="2951">
                  <c:v>1452</c:v>
                </c:pt>
                <c:pt idx="2952">
                  <c:v>1452</c:v>
                </c:pt>
                <c:pt idx="2953">
                  <c:v>2472</c:v>
                </c:pt>
                <c:pt idx="2954">
                  <c:v>1572</c:v>
                </c:pt>
                <c:pt idx="2955">
                  <c:v>1248</c:v>
                </c:pt>
                <c:pt idx="2956">
                  <c:v>1392</c:v>
                </c:pt>
                <c:pt idx="2957">
                  <c:v>1320</c:v>
                </c:pt>
                <c:pt idx="2958">
                  <c:v>1164</c:v>
                </c:pt>
                <c:pt idx="2959">
                  <c:v>1188</c:v>
                </c:pt>
                <c:pt idx="2960">
                  <c:v>1188</c:v>
                </c:pt>
                <c:pt idx="2961">
                  <c:v>1140</c:v>
                </c:pt>
                <c:pt idx="2962">
                  <c:v>1140</c:v>
                </c:pt>
                <c:pt idx="2963">
                  <c:v>1116</c:v>
                </c:pt>
                <c:pt idx="2964">
                  <c:v>1152</c:v>
                </c:pt>
                <c:pt idx="2965">
                  <c:v>1152</c:v>
                </c:pt>
                <c:pt idx="2966">
                  <c:v>1356</c:v>
                </c:pt>
                <c:pt idx="2967">
                  <c:v>1308</c:v>
                </c:pt>
                <c:pt idx="2968">
                  <c:v>1128</c:v>
                </c:pt>
                <c:pt idx="2969">
                  <c:v>1044</c:v>
                </c:pt>
                <c:pt idx="2970">
                  <c:v>1080</c:v>
                </c:pt>
                <c:pt idx="2971">
                  <c:v>3912</c:v>
                </c:pt>
                <c:pt idx="2972">
                  <c:v>2976</c:v>
                </c:pt>
                <c:pt idx="2973">
                  <c:v>2232</c:v>
                </c:pt>
                <c:pt idx="2974">
                  <c:v>1260</c:v>
                </c:pt>
                <c:pt idx="2975">
                  <c:v>1284</c:v>
                </c:pt>
                <c:pt idx="2976">
                  <c:v>1248</c:v>
                </c:pt>
                <c:pt idx="2977">
                  <c:v>1236</c:v>
                </c:pt>
                <c:pt idx="2978">
                  <c:v>1344</c:v>
                </c:pt>
                <c:pt idx="2979">
                  <c:v>1332</c:v>
                </c:pt>
                <c:pt idx="2980">
                  <c:v>1344</c:v>
                </c:pt>
                <c:pt idx="2981">
                  <c:v>1296</c:v>
                </c:pt>
                <c:pt idx="2982">
                  <c:v>1332</c:v>
                </c:pt>
                <c:pt idx="2983">
                  <c:v>1320</c:v>
                </c:pt>
                <c:pt idx="2984">
                  <c:v>1320</c:v>
                </c:pt>
                <c:pt idx="2985">
                  <c:v>1332</c:v>
                </c:pt>
                <c:pt idx="2986">
                  <c:v>1488</c:v>
                </c:pt>
                <c:pt idx="2987">
                  <c:v>1512</c:v>
                </c:pt>
                <c:pt idx="2988">
                  <c:v>1236</c:v>
                </c:pt>
                <c:pt idx="2989">
                  <c:v>1260</c:v>
                </c:pt>
                <c:pt idx="2990">
                  <c:v>1332</c:v>
                </c:pt>
                <c:pt idx="2991">
                  <c:v>1260</c:v>
                </c:pt>
                <c:pt idx="2992">
                  <c:v>1200</c:v>
                </c:pt>
                <c:pt idx="2993">
                  <c:v>1176</c:v>
                </c:pt>
                <c:pt idx="2994">
                  <c:v>1200</c:v>
                </c:pt>
                <c:pt idx="2995">
                  <c:v>1212</c:v>
                </c:pt>
                <c:pt idx="2996">
                  <c:v>2928</c:v>
                </c:pt>
                <c:pt idx="2997">
                  <c:v>1320</c:v>
                </c:pt>
                <c:pt idx="2998">
                  <c:v>1368</c:v>
                </c:pt>
                <c:pt idx="2999">
                  <c:v>1284</c:v>
                </c:pt>
                <c:pt idx="3000">
                  <c:v>4272</c:v>
                </c:pt>
                <c:pt idx="3001">
                  <c:v>2016</c:v>
                </c:pt>
                <c:pt idx="3002">
                  <c:v>2027.9999999999998</c:v>
                </c:pt>
                <c:pt idx="3003">
                  <c:v>1356</c:v>
                </c:pt>
                <c:pt idx="3004">
                  <c:v>1332</c:v>
                </c:pt>
                <c:pt idx="3005">
                  <c:v>1392</c:v>
                </c:pt>
                <c:pt idx="3006">
                  <c:v>1308</c:v>
                </c:pt>
                <c:pt idx="3007">
                  <c:v>1380</c:v>
                </c:pt>
                <c:pt idx="3008">
                  <c:v>1200</c:v>
                </c:pt>
                <c:pt idx="3009">
                  <c:v>1116</c:v>
                </c:pt>
                <c:pt idx="3010">
                  <c:v>1152</c:v>
                </c:pt>
                <c:pt idx="3011">
                  <c:v>1116</c:v>
                </c:pt>
                <c:pt idx="3012">
                  <c:v>1104</c:v>
                </c:pt>
                <c:pt idx="3013">
                  <c:v>1080</c:v>
                </c:pt>
                <c:pt idx="3014">
                  <c:v>1080</c:v>
                </c:pt>
                <c:pt idx="3015">
                  <c:v>1164</c:v>
                </c:pt>
                <c:pt idx="3016">
                  <c:v>1392</c:v>
                </c:pt>
                <c:pt idx="3017">
                  <c:v>1344</c:v>
                </c:pt>
                <c:pt idx="3018">
                  <c:v>1008</c:v>
                </c:pt>
                <c:pt idx="3019">
                  <c:v>1200</c:v>
                </c:pt>
                <c:pt idx="3020">
                  <c:v>1104</c:v>
                </c:pt>
                <c:pt idx="3021">
                  <c:v>1092</c:v>
                </c:pt>
                <c:pt idx="3022">
                  <c:v>1140</c:v>
                </c:pt>
                <c:pt idx="3023">
                  <c:v>1056</c:v>
                </c:pt>
                <c:pt idx="3024">
                  <c:v>1068</c:v>
                </c:pt>
                <c:pt idx="3025">
                  <c:v>2208</c:v>
                </c:pt>
                <c:pt idx="3026">
                  <c:v>1248</c:v>
                </c:pt>
                <c:pt idx="3027">
                  <c:v>1344</c:v>
                </c:pt>
                <c:pt idx="3028">
                  <c:v>1296</c:v>
                </c:pt>
                <c:pt idx="3029">
                  <c:v>1188</c:v>
                </c:pt>
                <c:pt idx="3030">
                  <c:v>1200</c:v>
                </c:pt>
                <c:pt idx="3031">
                  <c:v>1248</c:v>
                </c:pt>
                <c:pt idx="3032">
                  <c:v>1236</c:v>
                </c:pt>
                <c:pt idx="3033">
                  <c:v>1296</c:v>
                </c:pt>
                <c:pt idx="3034">
                  <c:v>1236</c:v>
                </c:pt>
                <c:pt idx="3035">
                  <c:v>1224</c:v>
                </c:pt>
                <c:pt idx="3036">
                  <c:v>3995.9999999999995</c:v>
                </c:pt>
                <c:pt idx="3037">
                  <c:v>2592</c:v>
                </c:pt>
                <c:pt idx="3038">
                  <c:v>1368</c:v>
                </c:pt>
                <c:pt idx="3039">
                  <c:v>1416</c:v>
                </c:pt>
                <c:pt idx="3040">
                  <c:v>1392</c:v>
                </c:pt>
                <c:pt idx="3041">
                  <c:v>1380</c:v>
                </c:pt>
                <c:pt idx="3042">
                  <c:v>1428</c:v>
                </c:pt>
                <c:pt idx="3043">
                  <c:v>1440</c:v>
                </c:pt>
                <c:pt idx="3044">
                  <c:v>1740</c:v>
                </c:pt>
                <c:pt idx="3045">
                  <c:v>1956</c:v>
                </c:pt>
                <c:pt idx="3046">
                  <c:v>1908</c:v>
                </c:pt>
                <c:pt idx="3047">
                  <c:v>1800</c:v>
                </c:pt>
                <c:pt idx="3048">
                  <c:v>1920</c:v>
                </c:pt>
                <c:pt idx="3049">
                  <c:v>2076</c:v>
                </c:pt>
                <c:pt idx="3050">
                  <c:v>2172</c:v>
                </c:pt>
                <c:pt idx="3051">
                  <c:v>1800</c:v>
                </c:pt>
                <c:pt idx="3052">
                  <c:v>1860</c:v>
                </c:pt>
                <c:pt idx="3053">
                  <c:v>1872</c:v>
                </c:pt>
                <c:pt idx="3054">
                  <c:v>1932.0000000000002</c:v>
                </c:pt>
                <c:pt idx="3055">
                  <c:v>1944</c:v>
                </c:pt>
                <c:pt idx="3056">
                  <c:v>1848</c:v>
                </c:pt>
                <c:pt idx="3057">
                  <c:v>4068</c:v>
                </c:pt>
                <c:pt idx="3058">
                  <c:v>2328</c:v>
                </c:pt>
                <c:pt idx="3059">
                  <c:v>2448</c:v>
                </c:pt>
                <c:pt idx="3060">
                  <c:v>2328</c:v>
                </c:pt>
                <c:pt idx="3061">
                  <c:v>2172</c:v>
                </c:pt>
                <c:pt idx="3062">
                  <c:v>1860</c:v>
                </c:pt>
                <c:pt idx="3063">
                  <c:v>1896</c:v>
                </c:pt>
                <c:pt idx="3064">
                  <c:v>1967.9999999999998</c:v>
                </c:pt>
                <c:pt idx="3065">
                  <c:v>1884</c:v>
                </c:pt>
                <c:pt idx="3066">
                  <c:v>2016</c:v>
                </c:pt>
                <c:pt idx="3067">
                  <c:v>1812</c:v>
                </c:pt>
                <c:pt idx="3068">
                  <c:v>1812</c:v>
                </c:pt>
                <c:pt idx="3069">
                  <c:v>1788</c:v>
                </c:pt>
                <c:pt idx="3070">
                  <c:v>1560</c:v>
                </c:pt>
                <c:pt idx="3071">
                  <c:v>1872</c:v>
                </c:pt>
                <c:pt idx="3072">
                  <c:v>2112</c:v>
                </c:pt>
                <c:pt idx="3073">
                  <c:v>1920</c:v>
                </c:pt>
                <c:pt idx="3074">
                  <c:v>1908</c:v>
                </c:pt>
                <c:pt idx="3075">
                  <c:v>2076</c:v>
                </c:pt>
                <c:pt idx="3076">
                  <c:v>2112</c:v>
                </c:pt>
                <c:pt idx="3077">
                  <c:v>2016</c:v>
                </c:pt>
                <c:pt idx="3078">
                  <c:v>1536</c:v>
                </c:pt>
                <c:pt idx="3079">
                  <c:v>1956</c:v>
                </c:pt>
                <c:pt idx="3080">
                  <c:v>2040</c:v>
                </c:pt>
                <c:pt idx="3081">
                  <c:v>2184</c:v>
                </c:pt>
                <c:pt idx="3082">
                  <c:v>1992.0000000000002</c:v>
                </c:pt>
                <c:pt idx="3083">
                  <c:v>2880</c:v>
                </c:pt>
                <c:pt idx="3084">
                  <c:v>2268</c:v>
                </c:pt>
                <c:pt idx="3085">
                  <c:v>3540</c:v>
                </c:pt>
                <c:pt idx="3086">
                  <c:v>1572</c:v>
                </c:pt>
                <c:pt idx="3087">
                  <c:v>1716</c:v>
                </c:pt>
                <c:pt idx="3088">
                  <c:v>1680</c:v>
                </c:pt>
                <c:pt idx="3089">
                  <c:v>1404</c:v>
                </c:pt>
                <c:pt idx="3090">
                  <c:v>1464</c:v>
                </c:pt>
                <c:pt idx="3091">
                  <c:v>1440</c:v>
                </c:pt>
                <c:pt idx="3092">
                  <c:v>1656</c:v>
                </c:pt>
                <c:pt idx="3093">
                  <c:v>1668</c:v>
                </c:pt>
                <c:pt idx="3094">
                  <c:v>1764</c:v>
                </c:pt>
                <c:pt idx="3095">
                  <c:v>1440</c:v>
                </c:pt>
                <c:pt idx="3096">
                  <c:v>5340</c:v>
                </c:pt>
                <c:pt idx="3097">
                  <c:v>2112</c:v>
                </c:pt>
                <c:pt idx="3098">
                  <c:v>2052</c:v>
                </c:pt>
                <c:pt idx="3099">
                  <c:v>1728</c:v>
                </c:pt>
                <c:pt idx="3100">
                  <c:v>1800</c:v>
                </c:pt>
                <c:pt idx="3101">
                  <c:v>1764</c:v>
                </c:pt>
                <c:pt idx="3102">
                  <c:v>1740</c:v>
                </c:pt>
                <c:pt idx="3103">
                  <c:v>2016</c:v>
                </c:pt>
                <c:pt idx="3104">
                  <c:v>1692</c:v>
                </c:pt>
                <c:pt idx="3105">
                  <c:v>1716</c:v>
                </c:pt>
                <c:pt idx="3106">
                  <c:v>2040</c:v>
                </c:pt>
                <c:pt idx="3107">
                  <c:v>2388</c:v>
                </c:pt>
                <c:pt idx="3108">
                  <c:v>2268</c:v>
                </c:pt>
                <c:pt idx="3109">
                  <c:v>2784</c:v>
                </c:pt>
                <c:pt idx="3110">
                  <c:v>2976</c:v>
                </c:pt>
                <c:pt idx="3111">
                  <c:v>2796</c:v>
                </c:pt>
                <c:pt idx="3112">
                  <c:v>1764</c:v>
                </c:pt>
                <c:pt idx="3113">
                  <c:v>1788</c:v>
                </c:pt>
                <c:pt idx="3114">
                  <c:v>2208</c:v>
                </c:pt>
                <c:pt idx="3115">
                  <c:v>2088</c:v>
                </c:pt>
                <c:pt idx="3116">
                  <c:v>1812</c:v>
                </c:pt>
                <c:pt idx="3117">
                  <c:v>2304</c:v>
                </c:pt>
                <c:pt idx="3118">
                  <c:v>1800</c:v>
                </c:pt>
                <c:pt idx="3119">
                  <c:v>2220</c:v>
                </c:pt>
                <c:pt idx="3120">
                  <c:v>1776</c:v>
                </c:pt>
                <c:pt idx="3121">
                  <c:v>2004</c:v>
                </c:pt>
                <c:pt idx="3122">
                  <c:v>2184</c:v>
                </c:pt>
                <c:pt idx="3123">
                  <c:v>2052</c:v>
                </c:pt>
                <c:pt idx="3124">
                  <c:v>2172</c:v>
                </c:pt>
                <c:pt idx="3125">
                  <c:v>1764</c:v>
                </c:pt>
                <c:pt idx="3126">
                  <c:v>2160</c:v>
                </c:pt>
                <c:pt idx="3127">
                  <c:v>1740</c:v>
                </c:pt>
                <c:pt idx="3128">
                  <c:v>3420</c:v>
                </c:pt>
                <c:pt idx="3129">
                  <c:v>1812</c:v>
                </c:pt>
                <c:pt idx="3130">
                  <c:v>2220</c:v>
                </c:pt>
                <c:pt idx="3131">
                  <c:v>1848</c:v>
                </c:pt>
                <c:pt idx="3132">
                  <c:v>2604</c:v>
                </c:pt>
                <c:pt idx="3133">
                  <c:v>1800</c:v>
                </c:pt>
                <c:pt idx="3134">
                  <c:v>3360</c:v>
                </c:pt>
                <c:pt idx="3135">
                  <c:v>1896</c:v>
                </c:pt>
                <c:pt idx="3136">
                  <c:v>2304</c:v>
                </c:pt>
                <c:pt idx="3137">
                  <c:v>2148</c:v>
                </c:pt>
                <c:pt idx="3138">
                  <c:v>1932.0000000000002</c:v>
                </c:pt>
                <c:pt idx="3139">
                  <c:v>1776</c:v>
                </c:pt>
                <c:pt idx="3140">
                  <c:v>1596</c:v>
                </c:pt>
                <c:pt idx="3141">
                  <c:v>1632</c:v>
                </c:pt>
                <c:pt idx="3142">
                  <c:v>1260</c:v>
                </c:pt>
                <c:pt idx="3143">
                  <c:v>1248</c:v>
                </c:pt>
                <c:pt idx="3144">
                  <c:v>1248</c:v>
                </c:pt>
                <c:pt idx="3145">
                  <c:v>1284</c:v>
                </c:pt>
                <c:pt idx="3146">
                  <c:v>1236</c:v>
                </c:pt>
                <c:pt idx="3147">
                  <c:v>1248</c:v>
                </c:pt>
                <c:pt idx="3148">
                  <c:v>1296</c:v>
                </c:pt>
                <c:pt idx="3149">
                  <c:v>1272</c:v>
                </c:pt>
                <c:pt idx="3150">
                  <c:v>1560</c:v>
                </c:pt>
                <c:pt idx="3151">
                  <c:v>1272</c:v>
                </c:pt>
                <c:pt idx="3152">
                  <c:v>1248</c:v>
                </c:pt>
                <c:pt idx="3153">
                  <c:v>1308</c:v>
                </c:pt>
                <c:pt idx="3154">
                  <c:v>1320</c:v>
                </c:pt>
                <c:pt idx="3155">
                  <c:v>1272</c:v>
                </c:pt>
                <c:pt idx="3156">
                  <c:v>1284</c:v>
                </c:pt>
                <c:pt idx="3157">
                  <c:v>1548</c:v>
                </c:pt>
                <c:pt idx="3158">
                  <c:v>1236</c:v>
                </c:pt>
                <c:pt idx="3159">
                  <c:v>1536</c:v>
                </c:pt>
                <c:pt idx="3160">
                  <c:v>1284</c:v>
                </c:pt>
                <c:pt idx="3161">
                  <c:v>2376</c:v>
                </c:pt>
                <c:pt idx="3162">
                  <c:v>1476</c:v>
                </c:pt>
                <c:pt idx="3163">
                  <c:v>1440</c:v>
                </c:pt>
                <c:pt idx="3164">
                  <c:v>1428</c:v>
                </c:pt>
                <c:pt idx="3165">
                  <c:v>1404</c:v>
                </c:pt>
                <c:pt idx="3166">
                  <c:v>1392</c:v>
                </c:pt>
                <c:pt idx="3167">
                  <c:v>1668</c:v>
                </c:pt>
                <c:pt idx="3168">
                  <c:v>1392</c:v>
                </c:pt>
                <c:pt idx="3169">
                  <c:v>1368</c:v>
                </c:pt>
                <c:pt idx="3170">
                  <c:v>1380</c:v>
                </c:pt>
                <c:pt idx="3171">
                  <c:v>1428</c:v>
                </c:pt>
                <c:pt idx="3172">
                  <c:v>1404</c:v>
                </c:pt>
                <c:pt idx="3173">
                  <c:v>1404</c:v>
                </c:pt>
                <c:pt idx="3174">
                  <c:v>1380</c:v>
                </c:pt>
                <c:pt idx="3175">
                  <c:v>1356</c:v>
                </c:pt>
                <c:pt idx="3176">
                  <c:v>1416</c:v>
                </c:pt>
                <c:pt idx="3177">
                  <c:v>3072</c:v>
                </c:pt>
                <c:pt idx="3178">
                  <c:v>1524</c:v>
                </c:pt>
                <c:pt idx="3179">
                  <c:v>1548</c:v>
                </c:pt>
                <c:pt idx="3180">
                  <c:v>1860</c:v>
                </c:pt>
                <c:pt idx="3181">
                  <c:v>1524</c:v>
                </c:pt>
                <c:pt idx="3182">
                  <c:v>1488</c:v>
                </c:pt>
                <c:pt idx="3183">
                  <c:v>1680</c:v>
                </c:pt>
                <c:pt idx="3184">
                  <c:v>1716</c:v>
                </c:pt>
                <c:pt idx="3185">
                  <c:v>1680</c:v>
                </c:pt>
                <c:pt idx="3186">
                  <c:v>1272</c:v>
                </c:pt>
                <c:pt idx="3187">
                  <c:v>1632</c:v>
                </c:pt>
                <c:pt idx="3188">
                  <c:v>1272</c:v>
                </c:pt>
                <c:pt idx="3189">
                  <c:v>1632</c:v>
                </c:pt>
                <c:pt idx="3190">
                  <c:v>1644</c:v>
                </c:pt>
                <c:pt idx="3191">
                  <c:v>1620</c:v>
                </c:pt>
                <c:pt idx="3192">
                  <c:v>1308</c:v>
                </c:pt>
                <c:pt idx="3193">
                  <c:v>1296</c:v>
                </c:pt>
                <c:pt idx="3194">
                  <c:v>1308</c:v>
                </c:pt>
                <c:pt idx="3195">
                  <c:v>1644</c:v>
                </c:pt>
                <c:pt idx="3196">
                  <c:v>1296</c:v>
                </c:pt>
                <c:pt idx="3197">
                  <c:v>1320</c:v>
                </c:pt>
                <c:pt idx="3198">
                  <c:v>1260</c:v>
                </c:pt>
                <c:pt idx="3199">
                  <c:v>1296</c:v>
                </c:pt>
                <c:pt idx="3200">
                  <c:v>1320</c:v>
                </c:pt>
                <c:pt idx="3201">
                  <c:v>2376</c:v>
                </c:pt>
                <c:pt idx="3202">
                  <c:v>1428</c:v>
                </c:pt>
                <c:pt idx="3203">
                  <c:v>1416</c:v>
                </c:pt>
                <c:pt idx="3204">
                  <c:v>1416</c:v>
                </c:pt>
                <c:pt idx="3205">
                  <c:v>1452</c:v>
                </c:pt>
                <c:pt idx="3206">
                  <c:v>1464</c:v>
                </c:pt>
                <c:pt idx="3207">
                  <c:v>1440</c:v>
                </c:pt>
                <c:pt idx="3208">
                  <c:v>1416</c:v>
                </c:pt>
                <c:pt idx="3209">
                  <c:v>1464</c:v>
                </c:pt>
                <c:pt idx="3210">
                  <c:v>1440</c:v>
                </c:pt>
                <c:pt idx="3211">
                  <c:v>1440</c:v>
                </c:pt>
                <c:pt idx="3212">
                  <c:v>3156</c:v>
                </c:pt>
                <c:pt idx="3213">
                  <c:v>1644</c:v>
                </c:pt>
                <c:pt idx="3214">
                  <c:v>4500</c:v>
                </c:pt>
                <c:pt idx="3215">
                  <c:v>2232</c:v>
                </c:pt>
                <c:pt idx="3216">
                  <c:v>2304</c:v>
                </c:pt>
                <c:pt idx="3217">
                  <c:v>2136</c:v>
                </c:pt>
                <c:pt idx="3218">
                  <c:v>2196</c:v>
                </c:pt>
                <c:pt idx="3219">
                  <c:v>2436</c:v>
                </c:pt>
                <c:pt idx="3220">
                  <c:v>1608</c:v>
                </c:pt>
                <c:pt idx="3221">
                  <c:v>1608</c:v>
                </c:pt>
                <c:pt idx="3222">
                  <c:v>1920</c:v>
                </c:pt>
                <c:pt idx="3223">
                  <c:v>2016</c:v>
                </c:pt>
                <c:pt idx="3224">
                  <c:v>1992.0000000000002</c:v>
                </c:pt>
                <c:pt idx="3225">
                  <c:v>1764</c:v>
                </c:pt>
                <c:pt idx="3226">
                  <c:v>1824</c:v>
                </c:pt>
                <c:pt idx="3227">
                  <c:v>1824</c:v>
                </c:pt>
                <c:pt idx="3228">
                  <c:v>1812</c:v>
                </c:pt>
                <c:pt idx="3229">
                  <c:v>1848</c:v>
                </c:pt>
                <c:pt idx="3230">
                  <c:v>1812</c:v>
                </c:pt>
                <c:pt idx="3231">
                  <c:v>1776</c:v>
                </c:pt>
                <c:pt idx="3232">
                  <c:v>1764</c:v>
                </c:pt>
                <c:pt idx="3233">
                  <c:v>1824</c:v>
                </c:pt>
                <c:pt idx="3234">
                  <c:v>1632</c:v>
                </c:pt>
                <c:pt idx="3235">
                  <c:v>2568</c:v>
                </c:pt>
                <c:pt idx="3236">
                  <c:v>2604</c:v>
                </c:pt>
                <c:pt idx="3237">
                  <c:v>2328</c:v>
                </c:pt>
                <c:pt idx="3238">
                  <c:v>2304</c:v>
                </c:pt>
                <c:pt idx="3239">
                  <c:v>2604</c:v>
                </c:pt>
                <c:pt idx="3240">
                  <c:v>2304</c:v>
                </c:pt>
                <c:pt idx="3241">
                  <c:v>2196</c:v>
                </c:pt>
                <c:pt idx="3242">
                  <c:v>2400</c:v>
                </c:pt>
                <c:pt idx="3243">
                  <c:v>2580</c:v>
                </c:pt>
                <c:pt idx="3244">
                  <c:v>2376</c:v>
                </c:pt>
                <c:pt idx="3245">
                  <c:v>2472</c:v>
                </c:pt>
                <c:pt idx="3246">
                  <c:v>2304</c:v>
                </c:pt>
                <c:pt idx="3247">
                  <c:v>2448</c:v>
                </c:pt>
                <c:pt idx="3248">
                  <c:v>2268</c:v>
                </c:pt>
                <c:pt idx="3249">
                  <c:v>2088</c:v>
                </c:pt>
                <c:pt idx="3250">
                  <c:v>2400</c:v>
                </c:pt>
                <c:pt idx="3251">
                  <c:v>2496</c:v>
                </c:pt>
                <c:pt idx="3252">
                  <c:v>2472</c:v>
                </c:pt>
                <c:pt idx="3253">
                  <c:v>2532</c:v>
                </c:pt>
                <c:pt idx="3254">
                  <c:v>1668</c:v>
                </c:pt>
                <c:pt idx="3255">
                  <c:v>1728</c:v>
                </c:pt>
                <c:pt idx="3256">
                  <c:v>1728</c:v>
                </c:pt>
                <c:pt idx="3257">
                  <c:v>1752</c:v>
                </c:pt>
                <c:pt idx="3258">
                  <c:v>1596</c:v>
                </c:pt>
                <c:pt idx="3259">
                  <c:v>1680</c:v>
                </c:pt>
                <c:pt idx="3260">
                  <c:v>1764</c:v>
                </c:pt>
                <c:pt idx="3261">
                  <c:v>1740</c:v>
                </c:pt>
                <c:pt idx="3262">
                  <c:v>2172</c:v>
                </c:pt>
                <c:pt idx="3263">
                  <c:v>1812</c:v>
                </c:pt>
                <c:pt idx="3264">
                  <c:v>1884</c:v>
                </c:pt>
                <c:pt idx="3265">
                  <c:v>2088</c:v>
                </c:pt>
                <c:pt idx="3266">
                  <c:v>2232</c:v>
                </c:pt>
                <c:pt idx="3267">
                  <c:v>1800</c:v>
                </c:pt>
                <c:pt idx="3268">
                  <c:v>1500</c:v>
                </c:pt>
                <c:pt idx="3269">
                  <c:v>1584</c:v>
                </c:pt>
                <c:pt idx="3270">
                  <c:v>1440</c:v>
                </c:pt>
                <c:pt idx="3271">
                  <c:v>1272</c:v>
                </c:pt>
                <c:pt idx="3272">
                  <c:v>2904</c:v>
                </c:pt>
                <c:pt idx="3273">
                  <c:v>1572</c:v>
                </c:pt>
                <c:pt idx="3274">
                  <c:v>1356</c:v>
                </c:pt>
                <c:pt idx="3275">
                  <c:v>1476</c:v>
                </c:pt>
                <c:pt idx="3276">
                  <c:v>1464</c:v>
                </c:pt>
                <c:pt idx="3277">
                  <c:v>1440</c:v>
                </c:pt>
                <c:pt idx="3278">
                  <c:v>2412</c:v>
                </c:pt>
                <c:pt idx="3279">
                  <c:v>1476</c:v>
                </c:pt>
                <c:pt idx="3280">
                  <c:v>1548</c:v>
                </c:pt>
                <c:pt idx="3281">
                  <c:v>1488</c:v>
                </c:pt>
                <c:pt idx="3282">
                  <c:v>1380</c:v>
                </c:pt>
                <c:pt idx="3283">
                  <c:v>1440</c:v>
                </c:pt>
                <c:pt idx="3284">
                  <c:v>1368</c:v>
                </c:pt>
                <c:pt idx="3285">
                  <c:v>1440</c:v>
                </c:pt>
                <c:pt idx="3286">
                  <c:v>1416</c:v>
                </c:pt>
                <c:pt idx="3287">
                  <c:v>1404</c:v>
                </c:pt>
                <c:pt idx="3288">
                  <c:v>1392</c:v>
                </c:pt>
                <c:pt idx="3289">
                  <c:v>1296</c:v>
                </c:pt>
                <c:pt idx="3290">
                  <c:v>1284</c:v>
                </c:pt>
                <c:pt idx="3291">
                  <c:v>1332</c:v>
                </c:pt>
                <c:pt idx="3292">
                  <c:v>1416</c:v>
                </c:pt>
                <c:pt idx="3293">
                  <c:v>1188</c:v>
                </c:pt>
                <c:pt idx="3294">
                  <c:v>3935.9999999999995</c:v>
                </c:pt>
                <c:pt idx="3295">
                  <c:v>1404</c:v>
                </c:pt>
                <c:pt idx="3296">
                  <c:v>1428</c:v>
                </c:pt>
                <c:pt idx="3297">
                  <c:v>1380</c:v>
                </c:pt>
                <c:pt idx="3298">
                  <c:v>1380</c:v>
                </c:pt>
                <c:pt idx="3299">
                  <c:v>1380</c:v>
                </c:pt>
                <c:pt idx="3300">
                  <c:v>1320</c:v>
                </c:pt>
                <c:pt idx="3301">
                  <c:v>1368</c:v>
                </c:pt>
                <c:pt idx="3302">
                  <c:v>1308</c:v>
                </c:pt>
                <c:pt idx="3303">
                  <c:v>1296</c:v>
                </c:pt>
                <c:pt idx="3304">
                  <c:v>1344</c:v>
                </c:pt>
                <c:pt idx="3305">
                  <c:v>1332</c:v>
                </c:pt>
                <c:pt idx="3306">
                  <c:v>1344</c:v>
                </c:pt>
                <c:pt idx="3307">
                  <c:v>1296</c:v>
                </c:pt>
                <c:pt idx="3308">
                  <c:v>1356</c:v>
                </c:pt>
                <c:pt idx="3309">
                  <c:v>1320</c:v>
                </c:pt>
                <c:pt idx="3310">
                  <c:v>1344</c:v>
                </c:pt>
                <c:pt idx="3311">
                  <c:v>1308</c:v>
                </c:pt>
                <c:pt idx="3312">
                  <c:v>2436</c:v>
                </c:pt>
                <c:pt idx="3313">
                  <c:v>1452</c:v>
                </c:pt>
                <c:pt idx="3314">
                  <c:v>1500</c:v>
                </c:pt>
                <c:pt idx="3315">
                  <c:v>1476</c:v>
                </c:pt>
                <c:pt idx="3316">
                  <c:v>1488</c:v>
                </c:pt>
                <c:pt idx="3317">
                  <c:v>1440</c:v>
                </c:pt>
                <c:pt idx="3318">
                  <c:v>1416</c:v>
                </c:pt>
                <c:pt idx="3319">
                  <c:v>1416</c:v>
                </c:pt>
                <c:pt idx="3320">
                  <c:v>1428</c:v>
                </c:pt>
                <c:pt idx="3321">
                  <c:v>1416</c:v>
                </c:pt>
                <c:pt idx="3322">
                  <c:v>1500</c:v>
                </c:pt>
                <c:pt idx="3323">
                  <c:v>1476</c:v>
                </c:pt>
                <c:pt idx="3324">
                  <c:v>1488</c:v>
                </c:pt>
                <c:pt idx="3325">
                  <c:v>5472</c:v>
                </c:pt>
                <c:pt idx="3326">
                  <c:v>3240</c:v>
                </c:pt>
                <c:pt idx="3327">
                  <c:v>2436</c:v>
                </c:pt>
                <c:pt idx="3328">
                  <c:v>2304</c:v>
                </c:pt>
                <c:pt idx="3329">
                  <c:v>2232</c:v>
                </c:pt>
                <c:pt idx="3330">
                  <c:v>2244</c:v>
                </c:pt>
                <c:pt idx="3331">
                  <c:v>2196</c:v>
                </c:pt>
                <c:pt idx="3332">
                  <c:v>3792</c:v>
                </c:pt>
                <c:pt idx="3333">
                  <c:v>2376</c:v>
                </c:pt>
                <c:pt idx="3334">
                  <c:v>2220</c:v>
                </c:pt>
                <c:pt idx="3335">
                  <c:v>2232</c:v>
                </c:pt>
                <c:pt idx="3336">
                  <c:v>3084</c:v>
                </c:pt>
                <c:pt idx="3337">
                  <c:v>2172</c:v>
                </c:pt>
                <c:pt idx="3338">
                  <c:v>2208</c:v>
                </c:pt>
                <c:pt idx="3339">
                  <c:v>2256</c:v>
                </c:pt>
                <c:pt idx="3340">
                  <c:v>2208</c:v>
                </c:pt>
                <c:pt idx="3341">
                  <c:v>2208</c:v>
                </c:pt>
                <c:pt idx="3342">
                  <c:v>2088</c:v>
                </c:pt>
                <c:pt idx="3343">
                  <c:v>2280</c:v>
                </c:pt>
                <c:pt idx="3344">
                  <c:v>1896</c:v>
                </c:pt>
                <c:pt idx="3345">
                  <c:v>2088</c:v>
                </c:pt>
                <c:pt idx="3346">
                  <c:v>2304</c:v>
                </c:pt>
                <c:pt idx="3347">
                  <c:v>2484</c:v>
                </c:pt>
                <c:pt idx="3348">
                  <c:v>2112</c:v>
                </c:pt>
                <c:pt idx="3349">
                  <c:v>2052</c:v>
                </c:pt>
                <c:pt idx="3350">
                  <c:v>2460</c:v>
                </c:pt>
                <c:pt idx="3351">
                  <c:v>1932.0000000000002</c:v>
                </c:pt>
                <c:pt idx="3352">
                  <c:v>2088</c:v>
                </c:pt>
                <c:pt idx="3353">
                  <c:v>2988</c:v>
                </c:pt>
                <c:pt idx="3354">
                  <c:v>3180</c:v>
                </c:pt>
                <c:pt idx="3355">
                  <c:v>2868</c:v>
                </c:pt>
                <c:pt idx="3356">
                  <c:v>2580</c:v>
                </c:pt>
                <c:pt idx="3357">
                  <c:v>2556</c:v>
                </c:pt>
                <c:pt idx="3358">
                  <c:v>2676</c:v>
                </c:pt>
                <c:pt idx="3359">
                  <c:v>2160</c:v>
                </c:pt>
                <c:pt idx="3360">
                  <c:v>2628</c:v>
                </c:pt>
                <c:pt idx="3361">
                  <c:v>2208</c:v>
                </c:pt>
                <c:pt idx="3362">
                  <c:v>2604</c:v>
                </c:pt>
                <c:pt idx="3363">
                  <c:v>2544</c:v>
                </c:pt>
                <c:pt idx="3364">
                  <c:v>2256</c:v>
                </c:pt>
                <c:pt idx="3365">
                  <c:v>2676</c:v>
                </c:pt>
                <c:pt idx="3366">
                  <c:v>2700</c:v>
                </c:pt>
                <c:pt idx="3367">
                  <c:v>2880</c:v>
                </c:pt>
                <c:pt idx="3368">
                  <c:v>2700</c:v>
                </c:pt>
                <c:pt idx="3369">
                  <c:v>2700</c:v>
                </c:pt>
                <c:pt idx="3370">
                  <c:v>2568</c:v>
                </c:pt>
                <c:pt idx="3371">
                  <c:v>2688</c:v>
                </c:pt>
                <c:pt idx="3372">
                  <c:v>1932.0000000000002</c:v>
                </c:pt>
                <c:pt idx="3373">
                  <c:v>2340</c:v>
                </c:pt>
                <c:pt idx="3374">
                  <c:v>2436</c:v>
                </c:pt>
                <c:pt idx="3375">
                  <c:v>2148</c:v>
                </c:pt>
                <c:pt idx="3376">
                  <c:v>1824</c:v>
                </c:pt>
                <c:pt idx="3377">
                  <c:v>1908</c:v>
                </c:pt>
                <c:pt idx="3378">
                  <c:v>2136</c:v>
                </c:pt>
                <c:pt idx="3379">
                  <c:v>2196</c:v>
                </c:pt>
                <c:pt idx="3380">
                  <c:v>1920</c:v>
                </c:pt>
                <c:pt idx="3381">
                  <c:v>1680</c:v>
                </c:pt>
                <c:pt idx="3382">
                  <c:v>1692</c:v>
                </c:pt>
                <c:pt idx="3383">
                  <c:v>2112</c:v>
                </c:pt>
                <c:pt idx="3384">
                  <c:v>1980</c:v>
                </c:pt>
                <c:pt idx="3385">
                  <c:v>2027.9999999999998</c:v>
                </c:pt>
                <c:pt idx="3386">
                  <c:v>2052</c:v>
                </c:pt>
                <c:pt idx="3387">
                  <c:v>2027.9999999999998</c:v>
                </c:pt>
                <c:pt idx="3388">
                  <c:v>1860</c:v>
                </c:pt>
                <c:pt idx="3389">
                  <c:v>2100</c:v>
                </c:pt>
                <c:pt idx="3390">
                  <c:v>1932.0000000000002</c:v>
                </c:pt>
                <c:pt idx="3391">
                  <c:v>3456</c:v>
                </c:pt>
                <c:pt idx="3392">
                  <c:v>2160</c:v>
                </c:pt>
                <c:pt idx="3393">
                  <c:v>2172</c:v>
                </c:pt>
                <c:pt idx="3394">
                  <c:v>2160</c:v>
                </c:pt>
                <c:pt idx="3395">
                  <c:v>2220</c:v>
                </c:pt>
                <c:pt idx="3396">
                  <c:v>2136</c:v>
                </c:pt>
                <c:pt idx="3397">
                  <c:v>2172</c:v>
                </c:pt>
                <c:pt idx="3398">
                  <c:v>2052</c:v>
                </c:pt>
                <c:pt idx="3399">
                  <c:v>1824</c:v>
                </c:pt>
                <c:pt idx="3400">
                  <c:v>1824</c:v>
                </c:pt>
                <c:pt idx="3401">
                  <c:v>2772</c:v>
                </c:pt>
                <c:pt idx="3402">
                  <c:v>1812</c:v>
                </c:pt>
                <c:pt idx="3403">
                  <c:v>1788</c:v>
                </c:pt>
                <c:pt idx="3404">
                  <c:v>1932.0000000000002</c:v>
                </c:pt>
                <c:pt idx="3405">
                  <c:v>1932.0000000000002</c:v>
                </c:pt>
                <c:pt idx="3406">
                  <c:v>1776</c:v>
                </c:pt>
                <c:pt idx="3407">
                  <c:v>1728</c:v>
                </c:pt>
                <c:pt idx="3408">
                  <c:v>1692</c:v>
                </c:pt>
                <c:pt idx="3409">
                  <c:v>1836</c:v>
                </c:pt>
                <c:pt idx="3410">
                  <c:v>1716</c:v>
                </c:pt>
                <c:pt idx="3411">
                  <c:v>1776</c:v>
                </c:pt>
                <c:pt idx="3412">
                  <c:v>1776</c:v>
                </c:pt>
                <c:pt idx="3413">
                  <c:v>1740</c:v>
                </c:pt>
                <c:pt idx="3414">
                  <c:v>2004</c:v>
                </c:pt>
                <c:pt idx="3415">
                  <c:v>1716</c:v>
                </c:pt>
                <c:pt idx="3416">
                  <c:v>1812</c:v>
                </c:pt>
                <c:pt idx="3417">
                  <c:v>1908</c:v>
                </c:pt>
                <c:pt idx="3418">
                  <c:v>5448</c:v>
                </c:pt>
                <c:pt idx="3419">
                  <c:v>2280</c:v>
                </c:pt>
                <c:pt idx="3420">
                  <c:v>2532</c:v>
                </c:pt>
                <c:pt idx="3421">
                  <c:v>2652</c:v>
                </c:pt>
                <c:pt idx="3422">
                  <c:v>2376</c:v>
                </c:pt>
                <c:pt idx="3423">
                  <c:v>2376</c:v>
                </c:pt>
                <c:pt idx="3424">
                  <c:v>2760</c:v>
                </c:pt>
                <c:pt idx="3425">
                  <c:v>2412</c:v>
                </c:pt>
                <c:pt idx="3426">
                  <c:v>2940</c:v>
                </c:pt>
                <c:pt idx="3427">
                  <c:v>2496</c:v>
                </c:pt>
                <c:pt idx="3428">
                  <c:v>2892</c:v>
                </c:pt>
                <c:pt idx="3429">
                  <c:v>2736</c:v>
                </c:pt>
                <c:pt idx="3430">
                  <c:v>2724</c:v>
                </c:pt>
                <c:pt idx="3431">
                  <c:v>2760</c:v>
                </c:pt>
                <c:pt idx="3432">
                  <c:v>2712</c:v>
                </c:pt>
                <c:pt idx="3433">
                  <c:v>2556</c:v>
                </c:pt>
                <c:pt idx="3434">
                  <c:v>2748</c:v>
                </c:pt>
                <c:pt idx="3435">
                  <c:v>2208</c:v>
                </c:pt>
                <c:pt idx="3436">
                  <c:v>2472</c:v>
                </c:pt>
                <c:pt idx="3437">
                  <c:v>2040</c:v>
                </c:pt>
                <c:pt idx="3438">
                  <c:v>2412</c:v>
                </c:pt>
                <c:pt idx="3439">
                  <c:v>2220</c:v>
                </c:pt>
                <c:pt idx="3440">
                  <c:v>2388</c:v>
                </c:pt>
                <c:pt idx="3441">
                  <c:v>2016</c:v>
                </c:pt>
                <c:pt idx="3442">
                  <c:v>3240</c:v>
                </c:pt>
                <c:pt idx="3443">
                  <c:v>2688</c:v>
                </c:pt>
                <c:pt idx="3444">
                  <c:v>2676</c:v>
                </c:pt>
                <c:pt idx="3445">
                  <c:v>2892</c:v>
                </c:pt>
                <c:pt idx="3446">
                  <c:v>2472</c:v>
                </c:pt>
                <c:pt idx="3447">
                  <c:v>2868</c:v>
                </c:pt>
                <c:pt idx="3448">
                  <c:v>2400</c:v>
                </c:pt>
                <c:pt idx="3449">
                  <c:v>2652</c:v>
                </c:pt>
                <c:pt idx="3450">
                  <c:v>2520</c:v>
                </c:pt>
                <c:pt idx="3451">
                  <c:v>2640</c:v>
                </c:pt>
                <c:pt idx="3452">
                  <c:v>2244</c:v>
                </c:pt>
                <c:pt idx="3453">
                  <c:v>2628</c:v>
                </c:pt>
                <c:pt idx="3454">
                  <c:v>2256</c:v>
                </c:pt>
                <c:pt idx="3455">
                  <c:v>2208</c:v>
                </c:pt>
                <c:pt idx="3456">
                  <c:v>2664</c:v>
                </c:pt>
                <c:pt idx="3457">
                  <c:v>2580</c:v>
                </c:pt>
                <c:pt idx="3458">
                  <c:v>2820</c:v>
                </c:pt>
                <c:pt idx="3459">
                  <c:v>2736</c:v>
                </c:pt>
                <c:pt idx="3460">
                  <c:v>2400</c:v>
                </c:pt>
                <c:pt idx="3461">
                  <c:v>2436</c:v>
                </c:pt>
                <c:pt idx="3462">
                  <c:v>2376</c:v>
                </c:pt>
                <c:pt idx="3463">
                  <c:v>2040</c:v>
                </c:pt>
                <c:pt idx="3464">
                  <c:v>2088</c:v>
                </c:pt>
                <c:pt idx="3465">
                  <c:v>3624</c:v>
                </c:pt>
                <c:pt idx="3466">
                  <c:v>2172</c:v>
                </c:pt>
                <c:pt idx="3467">
                  <c:v>2484</c:v>
                </c:pt>
                <c:pt idx="3468">
                  <c:v>2532</c:v>
                </c:pt>
                <c:pt idx="3469">
                  <c:v>2208</c:v>
                </c:pt>
                <c:pt idx="3470">
                  <c:v>2136</c:v>
                </c:pt>
                <c:pt idx="3471">
                  <c:v>2184</c:v>
                </c:pt>
                <c:pt idx="3472">
                  <c:v>2100</c:v>
                </c:pt>
                <c:pt idx="3473">
                  <c:v>1860</c:v>
                </c:pt>
                <c:pt idx="3474">
                  <c:v>1860</c:v>
                </c:pt>
                <c:pt idx="3475">
                  <c:v>1728</c:v>
                </c:pt>
                <c:pt idx="3476">
                  <c:v>1752</c:v>
                </c:pt>
                <c:pt idx="3477">
                  <c:v>2940</c:v>
                </c:pt>
                <c:pt idx="3478">
                  <c:v>1884</c:v>
                </c:pt>
                <c:pt idx="3479">
                  <c:v>1860</c:v>
                </c:pt>
                <c:pt idx="3480">
                  <c:v>1884</c:v>
                </c:pt>
                <c:pt idx="3481">
                  <c:v>1932.0000000000002</c:v>
                </c:pt>
                <c:pt idx="3482">
                  <c:v>1920</c:v>
                </c:pt>
                <c:pt idx="3483">
                  <c:v>1896</c:v>
                </c:pt>
                <c:pt idx="3484">
                  <c:v>1836</c:v>
                </c:pt>
                <c:pt idx="3485">
                  <c:v>1860</c:v>
                </c:pt>
                <c:pt idx="3486">
                  <c:v>2712</c:v>
                </c:pt>
                <c:pt idx="3487">
                  <c:v>2712</c:v>
                </c:pt>
                <c:pt idx="3488">
                  <c:v>1788</c:v>
                </c:pt>
                <c:pt idx="3489">
                  <c:v>1800</c:v>
                </c:pt>
                <c:pt idx="3490">
                  <c:v>1848</c:v>
                </c:pt>
                <c:pt idx="3491">
                  <c:v>2027.9999999999998</c:v>
                </c:pt>
                <c:pt idx="3492">
                  <c:v>2076</c:v>
                </c:pt>
                <c:pt idx="3493">
                  <c:v>2100</c:v>
                </c:pt>
                <c:pt idx="3494">
                  <c:v>1848</c:v>
                </c:pt>
                <c:pt idx="3495">
                  <c:v>1764</c:v>
                </c:pt>
                <c:pt idx="3496">
                  <c:v>1824</c:v>
                </c:pt>
                <c:pt idx="3497">
                  <c:v>1776</c:v>
                </c:pt>
                <c:pt idx="3498">
                  <c:v>1836</c:v>
                </c:pt>
                <c:pt idx="3499">
                  <c:v>1812</c:v>
                </c:pt>
                <c:pt idx="3500">
                  <c:v>1764</c:v>
                </c:pt>
                <c:pt idx="3501">
                  <c:v>1800</c:v>
                </c:pt>
                <c:pt idx="3502">
                  <c:v>1824</c:v>
                </c:pt>
                <c:pt idx="3503">
                  <c:v>1824</c:v>
                </c:pt>
                <c:pt idx="3504">
                  <c:v>1800</c:v>
                </c:pt>
                <c:pt idx="3505">
                  <c:v>1752</c:v>
                </c:pt>
                <c:pt idx="3506">
                  <c:v>1800</c:v>
                </c:pt>
                <c:pt idx="3507">
                  <c:v>1776</c:v>
                </c:pt>
                <c:pt idx="3508">
                  <c:v>1800</c:v>
                </c:pt>
                <c:pt idx="3509">
                  <c:v>1884</c:v>
                </c:pt>
                <c:pt idx="3510">
                  <c:v>1812</c:v>
                </c:pt>
                <c:pt idx="3511">
                  <c:v>1812</c:v>
                </c:pt>
                <c:pt idx="3512">
                  <c:v>1872</c:v>
                </c:pt>
                <c:pt idx="3513">
                  <c:v>2100</c:v>
                </c:pt>
                <c:pt idx="3514">
                  <c:v>1896</c:v>
                </c:pt>
                <c:pt idx="3515">
                  <c:v>1800</c:v>
                </c:pt>
                <c:pt idx="3516">
                  <c:v>1896</c:v>
                </c:pt>
                <c:pt idx="3517">
                  <c:v>1848</c:v>
                </c:pt>
                <c:pt idx="3518">
                  <c:v>1776</c:v>
                </c:pt>
                <c:pt idx="3519">
                  <c:v>1800</c:v>
                </c:pt>
                <c:pt idx="3520">
                  <c:v>1800</c:v>
                </c:pt>
                <c:pt idx="3521">
                  <c:v>1788</c:v>
                </c:pt>
                <c:pt idx="3522">
                  <c:v>1848</c:v>
                </c:pt>
                <c:pt idx="3523">
                  <c:v>1776</c:v>
                </c:pt>
                <c:pt idx="3524">
                  <c:v>1704</c:v>
                </c:pt>
                <c:pt idx="3525">
                  <c:v>2736</c:v>
                </c:pt>
                <c:pt idx="3526">
                  <c:v>1728</c:v>
                </c:pt>
                <c:pt idx="3527">
                  <c:v>1728</c:v>
                </c:pt>
                <c:pt idx="3528">
                  <c:v>1800</c:v>
                </c:pt>
                <c:pt idx="3529">
                  <c:v>1728</c:v>
                </c:pt>
                <c:pt idx="3530">
                  <c:v>1704</c:v>
                </c:pt>
                <c:pt idx="3531">
                  <c:v>1704</c:v>
                </c:pt>
                <c:pt idx="3532">
                  <c:v>1920</c:v>
                </c:pt>
                <c:pt idx="3533">
                  <c:v>1728</c:v>
                </c:pt>
                <c:pt idx="3534">
                  <c:v>3480</c:v>
                </c:pt>
                <c:pt idx="3535">
                  <c:v>1920</c:v>
                </c:pt>
                <c:pt idx="3536">
                  <c:v>1860</c:v>
                </c:pt>
                <c:pt idx="3537">
                  <c:v>1944</c:v>
                </c:pt>
                <c:pt idx="3538">
                  <c:v>1896</c:v>
                </c:pt>
                <c:pt idx="3539">
                  <c:v>1740</c:v>
                </c:pt>
                <c:pt idx="3540">
                  <c:v>1776</c:v>
                </c:pt>
                <c:pt idx="3541">
                  <c:v>1776</c:v>
                </c:pt>
                <c:pt idx="3542">
                  <c:v>1776</c:v>
                </c:pt>
                <c:pt idx="3543">
                  <c:v>1764</c:v>
                </c:pt>
                <c:pt idx="3544">
                  <c:v>1632</c:v>
                </c:pt>
                <c:pt idx="3545">
                  <c:v>1680</c:v>
                </c:pt>
                <c:pt idx="3546">
                  <c:v>1644</c:v>
                </c:pt>
                <c:pt idx="3547">
                  <c:v>1632</c:v>
                </c:pt>
                <c:pt idx="3548">
                  <c:v>1572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6864</c:v>
                </c:pt>
                <c:pt idx="3942">
                  <c:v>4620</c:v>
                </c:pt>
                <c:pt idx="3943">
                  <c:v>2964</c:v>
                </c:pt>
                <c:pt idx="3944">
                  <c:v>3000</c:v>
                </c:pt>
                <c:pt idx="3945">
                  <c:v>2340</c:v>
                </c:pt>
                <c:pt idx="3946">
                  <c:v>2232</c:v>
                </c:pt>
                <c:pt idx="3947">
                  <c:v>2027.9999999999998</c:v>
                </c:pt>
                <c:pt idx="3948">
                  <c:v>2388</c:v>
                </c:pt>
                <c:pt idx="3949">
                  <c:v>2388</c:v>
                </c:pt>
                <c:pt idx="3950">
                  <c:v>2388</c:v>
                </c:pt>
                <c:pt idx="3951">
                  <c:v>2316</c:v>
                </c:pt>
                <c:pt idx="3952">
                  <c:v>2304</c:v>
                </c:pt>
                <c:pt idx="3953">
                  <c:v>2280</c:v>
                </c:pt>
                <c:pt idx="3954">
                  <c:v>2328</c:v>
                </c:pt>
                <c:pt idx="3955">
                  <c:v>2316</c:v>
                </c:pt>
                <c:pt idx="3956">
                  <c:v>2268</c:v>
                </c:pt>
                <c:pt idx="3957">
                  <c:v>2112</c:v>
                </c:pt>
                <c:pt idx="3958">
                  <c:v>2040</c:v>
                </c:pt>
                <c:pt idx="3959">
                  <c:v>1944</c:v>
                </c:pt>
                <c:pt idx="3960">
                  <c:v>1944</c:v>
                </c:pt>
                <c:pt idx="3961">
                  <c:v>1908</c:v>
                </c:pt>
                <c:pt idx="3962">
                  <c:v>1920</c:v>
                </c:pt>
                <c:pt idx="3963">
                  <c:v>1860</c:v>
                </c:pt>
                <c:pt idx="3964">
                  <c:v>1800</c:v>
                </c:pt>
                <c:pt idx="3965">
                  <c:v>1824</c:v>
                </c:pt>
                <c:pt idx="3966">
                  <c:v>1800</c:v>
                </c:pt>
                <c:pt idx="3967">
                  <c:v>1788</c:v>
                </c:pt>
                <c:pt idx="3968">
                  <c:v>1824</c:v>
                </c:pt>
                <c:pt idx="3969">
                  <c:v>1824</c:v>
                </c:pt>
                <c:pt idx="3970">
                  <c:v>1872</c:v>
                </c:pt>
                <c:pt idx="3971">
                  <c:v>1836</c:v>
                </c:pt>
                <c:pt idx="3972">
                  <c:v>1788</c:v>
                </c:pt>
                <c:pt idx="3973">
                  <c:v>1872</c:v>
                </c:pt>
                <c:pt idx="3974">
                  <c:v>2016</c:v>
                </c:pt>
                <c:pt idx="3975">
                  <c:v>1836</c:v>
                </c:pt>
                <c:pt idx="3976">
                  <c:v>1908</c:v>
                </c:pt>
                <c:pt idx="3977">
                  <c:v>1812</c:v>
                </c:pt>
                <c:pt idx="3978">
                  <c:v>2892</c:v>
                </c:pt>
                <c:pt idx="3979">
                  <c:v>2916</c:v>
                </c:pt>
                <c:pt idx="3980">
                  <c:v>1848</c:v>
                </c:pt>
                <c:pt idx="3981">
                  <c:v>1884</c:v>
                </c:pt>
                <c:pt idx="3982">
                  <c:v>1836</c:v>
                </c:pt>
                <c:pt idx="3983">
                  <c:v>1704</c:v>
                </c:pt>
                <c:pt idx="3984">
                  <c:v>1680</c:v>
                </c:pt>
                <c:pt idx="3985">
                  <c:v>1692</c:v>
                </c:pt>
                <c:pt idx="3986">
                  <c:v>1692</c:v>
                </c:pt>
                <c:pt idx="3987">
                  <c:v>1680</c:v>
                </c:pt>
                <c:pt idx="3988">
                  <c:v>1716</c:v>
                </c:pt>
                <c:pt idx="3989">
                  <c:v>1680</c:v>
                </c:pt>
                <c:pt idx="3990">
                  <c:v>1656</c:v>
                </c:pt>
                <c:pt idx="3991">
                  <c:v>1704</c:v>
                </c:pt>
                <c:pt idx="3992">
                  <c:v>1884</c:v>
                </c:pt>
                <c:pt idx="3993">
                  <c:v>1716</c:v>
                </c:pt>
                <c:pt idx="3994">
                  <c:v>2148</c:v>
                </c:pt>
                <c:pt idx="3995">
                  <c:v>2568</c:v>
                </c:pt>
                <c:pt idx="3996">
                  <c:v>1620</c:v>
                </c:pt>
                <c:pt idx="3997">
                  <c:v>1608</c:v>
                </c:pt>
                <c:pt idx="3998">
                  <c:v>1608</c:v>
                </c:pt>
                <c:pt idx="3999">
                  <c:v>3336</c:v>
                </c:pt>
                <c:pt idx="4000">
                  <c:v>1668</c:v>
                </c:pt>
                <c:pt idx="4001">
                  <c:v>1644</c:v>
                </c:pt>
                <c:pt idx="4002">
                  <c:v>1728</c:v>
                </c:pt>
                <c:pt idx="4003">
                  <c:v>1704</c:v>
                </c:pt>
                <c:pt idx="4004">
                  <c:v>1752</c:v>
                </c:pt>
                <c:pt idx="4005">
                  <c:v>1704</c:v>
                </c:pt>
                <c:pt idx="4006">
                  <c:v>1692</c:v>
                </c:pt>
                <c:pt idx="4007">
                  <c:v>1680</c:v>
                </c:pt>
                <c:pt idx="4008">
                  <c:v>1884</c:v>
                </c:pt>
                <c:pt idx="4009">
                  <c:v>2652</c:v>
                </c:pt>
                <c:pt idx="4010">
                  <c:v>2748</c:v>
                </c:pt>
                <c:pt idx="4011">
                  <c:v>2664</c:v>
                </c:pt>
                <c:pt idx="4012">
                  <c:v>2676</c:v>
                </c:pt>
                <c:pt idx="4013">
                  <c:v>2748</c:v>
                </c:pt>
                <c:pt idx="4014">
                  <c:v>2700</c:v>
                </c:pt>
                <c:pt idx="4015">
                  <c:v>1656</c:v>
                </c:pt>
                <c:pt idx="4016">
                  <c:v>1776</c:v>
                </c:pt>
                <c:pt idx="4017">
                  <c:v>1584</c:v>
                </c:pt>
                <c:pt idx="4018">
                  <c:v>1536</c:v>
                </c:pt>
                <c:pt idx="4019">
                  <c:v>1536</c:v>
                </c:pt>
                <c:pt idx="4020">
                  <c:v>1536</c:v>
                </c:pt>
                <c:pt idx="4021">
                  <c:v>1524</c:v>
                </c:pt>
                <c:pt idx="4022">
                  <c:v>1512</c:v>
                </c:pt>
                <c:pt idx="4023">
                  <c:v>1584</c:v>
                </c:pt>
                <c:pt idx="4024">
                  <c:v>1692</c:v>
                </c:pt>
                <c:pt idx="4025">
                  <c:v>1656</c:v>
                </c:pt>
                <c:pt idx="4026">
                  <c:v>1644</c:v>
                </c:pt>
                <c:pt idx="4027">
                  <c:v>1764</c:v>
                </c:pt>
                <c:pt idx="4028">
                  <c:v>1716</c:v>
                </c:pt>
                <c:pt idx="4029">
                  <c:v>1728</c:v>
                </c:pt>
                <c:pt idx="4030">
                  <c:v>1668</c:v>
                </c:pt>
                <c:pt idx="4031">
                  <c:v>1692</c:v>
                </c:pt>
                <c:pt idx="4032">
                  <c:v>1692</c:v>
                </c:pt>
                <c:pt idx="4033">
                  <c:v>2688</c:v>
                </c:pt>
                <c:pt idx="4034">
                  <c:v>2712</c:v>
                </c:pt>
                <c:pt idx="4035">
                  <c:v>1884</c:v>
                </c:pt>
                <c:pt idx="4036">
                  <c:v>1692</c:v>
                </c:pt>
                <c:pt idx="4037">
                  <c:v>1680</c:v>
                </c:pt>
                <c:pt idx="4038">
                  <c:v>2160</c:v>
                </c:pt>
                <c:pt idx="4039">
                  <c:v>2268</c:v>
                </c:pt>
                <c:pt idx="4040">
                  <c:v>2364</c:v>
                </c:pt>
                <c:pt idx="4041">
                  <c:v>2976</c:v>
                </c:pt>
                <c:pt idx="4042">
                  <c:v>2196</c:v>
                </c:pt>
                <c:pt idx="4043">
                  <c:v>2196</c:v>
                </c:pt>
                <c:pt idx="4044">
                  <c:v>2352</c:v>
                </c:pt>
                <c:pt idx="4045">
                  <c:v>2184</c:v>
                </c:pt>
                <c:pt idx="4046">
                  <c:v>3276</c:v>
                </c:pt>
                <c:pt idx="4047">
                  <c:v>3480</c:v>
                </c:pt>
                <c:pt idx="4048">
                  <c:v>3264</c:v>
                </c:pt>
                <c:pt idx="4049">
                  <c:v>2184</c:v>
                </c:pt>
                <c:pt idx="4050">
                  <c:v>2232</c:v>
                </c:pt>
                <c:pt idx="4051">
                  <c:v>2196</c:v>
                </c:pt>
                <c:pt idx="4052">
                  <c:v>2184</c:v>
                </c:pt>
                <c:pt idx="4053">
                  <c:v>2340</c:v>
                </c:pt>
                <c:pt idx="4054">
                  <c:v>2184</c:v>
                </c:pt>
                <c:pt idx="4055">
                  <c:v>2232</c:v>
                </c:pt>
                <c:pt idx="4056">
                  <c:v>2172</c:v>
                </c:pt>
                <c:pt idx="4057">
                  <c:v>2292</c:v>
                </c:pt>
                <c:pt idx="4058">
                  <c:v>2652</c:v>
                </c:pt>
                <c:pt idx="4059">
                  <c:v>2616</c:v>
                </c:pt>
                <c:pt idx="4060">
                  <c:v>2412</c:v>
                </c:pt>
                <c:pt idx="4061">
                  <c:v>2412</c:v>
                </c:pt>
                <c:pt idx="4062">
                  <c:v>2184</c:v>
                </c:pt>
                <c:pt idx="4063">
                  <c:v>2592</c:v>
                </c:pt>
                <c:pt idx="4064">
                  <c:v>2172</c:v>
                </c:pt>
                <c:pt idx="4065">
                  <c:v>2412</c:v>
                </c:pt>
                <c:pt idx="4066">
                  <c:v>2388</c:v>
                </c:pt>
                <c:pt idx="4067">
                  <c:v>2544</c:v>
                </c:pt>
                <c:pt idx="4068">
                  <c:v>2364</c:v>
                </c:pt>
                <c:pt idx="4069">
                  <c:v>2292</c:v>
                </c:pt>
                <c:pt idx="4070">
                  <c:v>2292</c:v>
                </c:pt>
                <c:pt idx="4071">
                  <c:v>3012</c:v>
                </c:pt>
                <c:pt idx="4072">
                  <c:v>2976</c:v>
                </c:pt>
                <c:pt idx="4073">
                  <c:v>1848</c:v>
                </c:pt>
                <c:pt idx="4074">
                  <c:v>2136</c:v>
                </c:pt>
                <c:pt idx="4075">
                  <c:v>2808</c:v>
                </c:pt>
                <c:pt idx="4076">
                  <c:v>2412</c:v>
                </c:pt>
                <c:pt idx="4077">
                  <c:v>2172</c:v>
                </c:pt>
                <c:pt idx="4078">
                  <c:v>2160</c:v>
                </c:pt>
                <c:pt idx="4079">
                  <c:v>2580</c:v>
                </c:pt>
                <c:pt idx="4080">
                  <c:v>2304</c:v>
                </c:pt>
                <c:pt idx="4081">
                  <c:v>2016</c:v>
                </c:pt>
                <c:pt idx="4082">
                  <c:v>2004</c:v>
                </c:pt>
                <c:pt idx="4083">
                  <c:v>1812</c:v>
                </c:pt>
                <c:pt idx="4084">
                  <c:v>1980</c:v>
                </c:pt>
                <c:pt idx="4085">
                  <c:v>1632</c:v>
                </c:pt>
                <c:pt idx="4086">
                  <c:v>1620</c:v>
                </c:pt>
                <c:pt idx="4087">
                  <c:v>1476</c:v>
                </c:pt>
                <c:pt idx="4088">
                  <c:v>1716</c:v>
                </c:pt>
                <c:pt idx="4089">
                  <c:v>1644</c:v>
                </c:pt>
                <c:pt idx="4090">
                  <c:v>3156</c:v>
                </c:pt>
                <c:pt idx="4091">
                  <c:v>5400</c:v>
                </c:pt>
                <c:pt idx="4092">
                  <c:v>3288</c:v>
                </c:pt>
                <c:pt idx="4093">
                  <c:v>2100</c:v>
                </c:pt>
                <c:pt idx="4094">
                  <c:v>2040</c:v>
                </c:pt>
                <c:pt idx="4095">
                  <c:v>3132</c:v>
                </c:pt>
                <c:pt idx="4096">
                  <c:v>2172</c:v>
                </c:pt>
                <c:pt idx="4097">
                  <c:v>2100</c:v>
                </c:pt>
                <c:pt idx="4098">
                  <c:v>2160</c:v>
                </c:pt>
                <c:pt idx="4099">
                  <c:v>2136</c:v>
                </c:pt>
                <c:pt idx="4100">
                  <c:v>2460</c:v>
                </c:pt>
                <c:pt idx="4101">
                  <c:v>2292</c:v>
                </c:pt>
                <c:pt idx="4102">
                  <c:v>2280</c:v>
                </c:pt>
                <c:pt idx="4103">
                  <c:v>2412</c:v>
                </c:pt>
                <c:pt idx="4104">
                  <c:v>2088</c:v>
                </c:pt>
                <c:pt idx="4105">
                  <c:v>2436</c:v>
                </c:pt>
                <c:pt idx="4106">
                  <c:v>2388</c:v>
                </c:pt>
                <c:pt idx="4107">
                  <c:v>2496</c:v>
                </c:pt>
                <c:pt idx="4108">
                  <c:v>2280</c:v>
                </c:pt>
                <c:pt idx="4109">
                  <c:v>2184</c:v>
                </c:pt>
                <c:pt idx="4110">
                  <c:v>2436</c:v>
                </c:pt>
                <c:pt idx="4111">
                  <c:v>1967.9999999999998</c:v>
                </c:pt>
                <c:pt idx="4112">
                  <c:v>2004</c:v>
                </c:pt>
                <c:pt idx="4113">
                  <c:v>2256</c:v>
                </c:pt>
                <c:pt idx="4114">
                  <c:v>2400</c:v>
                </c:pt>
                <c:pt idx="4115">
                  <c:v>2292</c:v>
                </c:pt>
                <c:pt idx="4116">
                  <c:v>2532</c:v>
                </c:pt>
                <c:pt idx="4117">
                  <c:v>2508</c:v>
                </c:pt>
                <c:pt idx="4118">
                  <c:v>2100</c:v>
                </c:pt>
                <c:pt idx="4119">
                  <c:v>2076</c:v>
                </c:pt>
                <c:pt idx="4120">
                  <c:v>2616</c:v>
                </c:pt>
                <c:pt idx="4121">
                  <c:v>2172</c:v>
                </c:pt>
                <c:pt idx="4122">
                  <c:v>2220</c:v>
                </c:pt>
                <c:pt idx="4123">
                  <c:v>2568</c:v>
                </c:pt>
                <c:pt idx="4124">
                  <c:v>1824</c:v>
                </c:pt>
                <c:pt idx="4125">
                  <c:v>2064</c:v>
                </c:pt>
                <c:pt idx="4126">
                  <c:v>2124</c:v>
                </c:pt>
                <c:pt idx="4127">
                  <c:v>1716</c:v>
                </c:pt>
                <c:pt idx="4128">
                  <c:v>3324</c:v>
                </c:pt>
                <c:pt idx="4129">
                  <c:v>1872</c:v>
                </c:pt>
                <c:pt idx="4130">
                  <c:v>1836</c:v>
                </c:pt>
                <c:pt idx="4131">
                  <c:v>2544</c:v>
                </c:pt>
                <c:pt idx="4132">
                  <c:v>2256</c:v>
                </c:pt>
                <c:pt idx="4133">
                  <c:v>1812</c:v>
                </c:pt>
                <c:pt idx="4134">
                  <c:v>1836</c:v>
                </c:pt>
                <c:pt idx="4135">
                  <c:v>1836</c:v>
                </c:pt>
                <c:pt idx="4136">
                  <c:v>1764</c:v>
                </c:pt>
                <c:pt idx="4137">
                  <c:v>1440</c:v>
                </c:pt>
                <c:pt idx="4138">
                  <c:v>1488</c:v>
                </c:pt>
                <c:pt idx="4139">
                  <c:v>1428</c:v>
                </c:pt>
                <c:pt idx="4140">
                  <c:v>1512</c:v>
                </c:pt>
                <c:pt idx="4141">
                  <c:v>1512</c:v>
                </c:pt>
                <c:pt idx="4142">
                  <c:v>1464</c:v>
                </c:pt>
                <c:pt idx="4143">
                  <c:v>2604</c:v>
                </c:pt>
                <c:pt idx="4144">
                  <c:v>1668</c:v>
                </c:pt>
                <c:pt idx="4145">
                  <c:v>1668</c:v>
                </c:pt>
                <c:pt idx="4146">
                  <c:v>1596</c:v>
                </c:pt>
                <c:pt idx="4147">
                  <c:v>1572</c:v>
                </c:pt>
                <c:pt idx="4148">
                  <c:v>1596</c:v>
                </c:pt>
                <c:pt idx="4149">
                  <c:v>1560</c:v>
                </c:pt>
                <c:pt idx="4150">
                  <c:v>1548</c:v>
                </c:pt>
                <c:pt idx="4151">
                  <c:v>1560</c:v>
                </c:pt>
                <c:pt idx="4152">
                  <c:v>1536</c:v>
                </c:pt>
                <c:pt idx="4153">
                  <c:v>1668</c:v>
                </c:pt>
                <c:pt idx="4154">
                  <c:v>1524</c:v>
                </c:pt>
                <c:pt idx="4155">
                  <c:v>1536</c:v>
                </c:pt>
                <c:pt idx="4156">
                  <c:v>1476</c:v>
                </c:pt>
                <c:pt idx="4157">
                  <c:v>1452</c:v>
                </c:pt>
                <c:pt idx="4158">
                  <c:v>1536</c:v>
                </c:pt>
                <c:pt idx="4159">
                  <c:v>1452</c:v>
                </c:pt>
                <c:pt idx="4160">
                  <c:v>1476</c:v>
                </c:pt>
                <c:pt idx="4161">
                  <c:v>1524</c:v>
                </c:pt>
                <c:pt idx="4162">
                  <c:v>1512</c:v>
                </c:pt>
                <c:pt idx="4163">
                  <c:v>1380</c:v>
                </c:pt>
                <c:pt idx="4164">
                  <c:v>1308</c:v>
                </c:pt>
                <c:pt idx="4165">
                  <c:v>1368</c:v>
                </c:pt>
                <c:pt idx="4166">
                  <c:v>1380</c:v>
                </c:pt>
                <c:pt idx="4167">
                  <c:v>1344</c:v>
                </c:pt>
                <c:pt idx="4168">
                  <c:v>1308</c:v>
                </c:pt>
                <c:pt idx="4169">
                  <c:v>1404</c:v>
                </c:pt>
                <c:pt idx="4170">
                  <c:v>1308</c:v>
                </c:pt>
                <c:pt idx="4171">
                  <c:v>1344</c:v>
                </c:pt>
                <c:pt idx="4172">
                  <c:v>1488</c:v>
                </c:pt>
                <c:pt idx="4173">
                  <c:v>1500</c:v>
                </c:pt>
                <c:pt idx="4174">
                  <c:v>1356</c:v>
                </c:pt>
                <c:pt idx="4175">
                  <c:v>1308</c:v>
                </c:pt>
                <c:pt idx="4176">
                  <c:v>1560</c:v>
                </c:pt>
                <c:pt idx="4177">
                  <c:v>1488</c:v>
                </c:pt>
                <c:pt idx="4178">
                  <c:v>1368</c:v>
                </c:pt>
                <c:pt idx="4179">
                  <c:v>2916</c:v>
                </c:pt>
                <c:pt idx="4180">
                  <c:v>1476</c:v>
                </c:pt>
                <c:pt idx="4181">
                  <c:v>1452</c:v>
                </c:pt>
                <c:pt idx="4182">
                  <c:v>1404</c:v>
                </c:pt>
                <c:pt idx="4183">
                  <c:v>1404</c:v>
                </c:pt>
                <c:pt idx="4184">
                  <c:v>2400</c:v>
                </c:pt>
                <c:pt idx="4185">
                  <c:v>2376</c:v>
                </c:pt>
                <c:pt idx="4186">
                  <c:v>1404</c:v>
                </c:pt>
                <c:pt idx="4187">
                  <c:v>1428</c:v>
                </c:pt>
                <c:pt idx="4188">
                  <c:v>2592</c:v>
                </c:pt>
                <c:pt idx="4189">
                  <c:v>1536</c:v>
                </c:pt>
                <c:pt idx="4190">
                  <c:v>1548</c:v>
                </c:pt>
                <c:pt idx="4191">
                  <c:v>1584</c:v>
                </c:pt>
                <c:pt idx="4192">
                  <c:v>1512</c:v>
                </c:pt>
                <c:pt idx="4193">
                  <c:v>1572</c:v>
                </c:pt>
                <c:pt idx="4194">
                  <c:v>1512</c:v>
                </c:pt>
                <c:pt idx="4195">
                  <c:v>1548</c:v>
                </c:pt>
                <c:pt idx="4196">
                  <c:v>1548</c:v>
                </c:pt>
                <c:pt idx="4197">
                  <c:v>1788</c:v>
                </c:pt>
                <c:pt idx="4198">
                  <c:v>1644</c:v>
                </c:pt>
                <c:pt idx="4199">
                  <c:v>1788</c:v>
                </c:pt>
                <c:pt idx="4200">
                  <c:v>1776</c:v>
                </c:pt>
                <c:pt idx="4201">
                  <c:v>1548</c:v>
                </c:pt>
                <c:pt idx="4202">
                  <c:v>1608</c:v>
                </c:pt>
                <c:pt idx="4203">
                  <c:v>1500</c:v>
                </c:pt>
                <c:pt idx="4204">
                  <c:v>1536</c:v>
                </c:pt>
                <c:pt idx="4205">
                  <c:v>1416</c:v>
                </c:pt>
                <c:pt idx="4206">
                  <c:v>1416</c:v>
                </c:pt>
                <c:pt idx="4207">
                  <c:v>1428</c:v>
                </c:pt>
                <c:pt idx="4208">
                  <c:v>1452</c:v>
                </c:pt>
                <c:pt idx="4209">
                  <c:v>1404</c:v>
                </c:pt>
                <c:pt idx="4210">
                  <c:v>1284</c:v>
                </c:pt>
                <c:pt idx="4211">
                  <c:v>1632</c:v>
                </c:pt>
                <c:pt idx="4212">
                  <c:v>1584</c:v>
                </c:pt>
                <c:pt idx="4213">
                  <c:v>1620</c:v>
                </c:pt>
                <c:pt idx="4214">
                  <c:v>1308</c:v>
                </c:pt>
                <c:pt idx="4215">
                  <c:v>1296</c:v>
                </c:pt>
                <c:pt idx="4216">
                  <c:v>1272</c:v>
                </c:pt>
                <c:pt idx="4217">
                  <c:v>1320</c:v>
                </c:pt>
                <c:pt idx="4218">
                  <c:v>1320</c:v>
                </c:pt>
                <c:pt idx="4219">
                  <c:v>1320</c:v>
                </c:pt>
                <c:pt idx="4220">
                  <c:v>1536</c:v>
                </c:pt>
                <c:pt idx="4221">
                  <c:v>1428</c:v>
                </c:pt>
                <c:pt idx="4222">
                  <c:v>1596</c:v>
                </c:pt>
                <c:pt idx="4223">
                  <c:v>1488</c:v>
                </c:pt>
                <c:pt idx="4224">
                  <c:v>1320</c:v>
                </c:pt>
                <c:pt idx="4225">
                  <c:v>1296</c:v>
                </c:pt>
                <c:pt idx="4226">
                  <c:v>1248</c:v>
                </c:pt>
                <c:pt idx="4227">
                  <c:v>1332</c:v>
                </c:pt>
                <c:pt idx="4228">
                  <c:v>1608</c:v>
                </c:pt>
                <c:pt idx="4229">
                  <c:v>1572</c:v>
                </c:pt>
                <c:pt idx="4230">
                  <c:v>1320</c:v>
                </c:pt>
                <c:pt idx="4231">
                  <c:v>1320</c:v>
                </c:pt>
                <c:pt idx="4232">
                  <c:v>1272</c:v>
                </c:pt>
                <c:pt idx="4233">
                  <c:v>2496</c:v>
                </c:pt>
                <c:pt idx="4234">
                  <c:v>3192</c:v>
                </c:pt>
                <c:pt idx="4235">
                  <c:v>1644</c:v>
                </c:pt>
                <c:pt idx="4236">
                  <c:v>1608</c:v>
                </c:pt>
                <c:pt idx="4237">
                  <c:v>1524</c:v>
                </c:pt>
                <c:pt idx="4238">
                  <c:v>1548</c:v>
                </c:pt>
                <c:pt idx="4239">
                  <c:v>1572</c:v>
                </c:pt>
                <c:pt idx="4240">
                  <c:v>1656</c:v>
                </c:pt>
                <c:pt idx="4241">
                  <c:v>4668</c:v>
                </c:pt>
                <c:pt idx="4242">
                  <c:v>2088</c:v>
                </c:pt>
                <c:pt idx="4243">
                  <c:v>2220</c:v>
                </c:pt>
                <c:pt idx="4244">
                  <c:v>2196</c:v>
                </c:pt>
                <c:pt idx="4245">
                  <c:v>2148</c:v>
                </c:pt>
                <c:pt idx="4246">
                  <c:v>2244</c:v>
                </c:pt>
                <c:pt idx="4247">
                  <c:v>2220</c:v>
                </c:pt>
                <c:pt idx="4248">
                  <c:v>1716</c:v>
                </c:pt>
                <c:pt idx="4249">
                  <c:v>1524</c:v>
                </c:pt>
                <c:pt idx="4250">
                  <c:v>1524</c:v>
                </c:pt>
                <c:pt idx="4251">
                  <c:v>1476</c:v>
                </c:pt>
                <c:pt idx="4252">
                  <c:v>1380</c:v>
                </c:pt>
                <c:pt idx="4253">
                  <c:v>1368</c:v>
                </c:pt>
                <c:pt idx="4254">
                  <c:v>1332</c:v>
                </c:pt>
                <c:pt idx="4255">
                  <c:v>1380</c:v>
                </c:pt>
                <c:pt idx="4256">
                  <c:v>2304</c:v>
                </c:pt>
                <c:pt idx="4257">
                  <c:v>2748</c:v>
                </c:pt>
                <c:pt idx="4258">
                  <c:v>2712</c:v>
                </c:pt>
                <c:pt idx="4259">
                  <c:v>1416</c:v>
                </c:pt>
                <c:pt idx="4260">
                  <c:v>3084</c:v>
                </c:pt>
                <c:pt idx="4261">
                  <c:v>1548</c:v>
                </c:pt>
                <c:pt idx="4262">
                  <c:v>4524</c:v>
                </c:pt>
                <c:pt idx="4263">
                  <c:v>3012</c:v>
                </c:pt>
                <c:pt idx="4264">
                  <c:v>3144</c:v>
                </c:pt>
                <c:pt idx="4265">
                  <c:v>2124</c:v>
                </c:pt>
                <c:pt idx="4266">
                  <c:v>1524</c:v>
                </c:pt>
                <c:pt idx="4267">
                  <c:v>1596</c:v>
                </c:pt>
                <c:pt idx="4268">
                  <c:v>1536</c:v>
                </c:pt>
                <c:pt idx="4269">
                  <c:v>1524</c:v>
                </c:pt>
                <c:pt idx="4270">
                  <c:v>1500</c:v>
                </c:pt>
                <c:pt idx="4271">
                  <c:v>1548</c:v>
                </c:pt>
                <c:pt idx="4272">
                  <c:v>1560</c:v>
                </c:pt>
                <c:pt idx="4273">
                  <c:v>1584</c:v>
                </c:pt>
                <c:pt idx="4274">
                  <c:v>2568</c:v>
                </c:pt>
                <c:pt idx="4275">
                  <c:v>1572</c:v>
                </c:pt>
                <c:pt idx="4276">
                  <c:v>1608</c:v>
                </c:pt>
                <c:pt idx="4277">
                  <c:v>1776</c:v>
                </c:pt>
                <c:pt idx="4278">
                  <c:v>2628</c:v>
                </c:pt>
                <c:pt idx="4279">
                  <c:v>2640</c:v>
                </c:pt>
                <c:pt idx="4280">
                  <c:v>2616</c:v>
                </c:pt>
                <c:pt idx="4281">
                  <c:v>1560</c:v>
                </c:pt>
                <c:pt idx="4282">
                  <c:v>1608</c:v>
                </c:pt>
                <c:pt idx="4283">
                  <c:v>1596</c:v>
                </c:pt>
                <c:pt idx="4284">
                  <c:v>1572</c:v>
                </c:pt>
                <c:pt idx="4285">
                  <c:v>1572</c:v>
                </c:pt>
                <c:pt idx="4286">
                  <c:v>1548</c:v>
                </c:pt>
                <c:pt idx="4287">
                  <c:v>1536</c:v>
                </c:pt>
                <c:pt idx="4288">
                  <c:v>2532</c:v>
                </c:pt>
                <c:pt idx="4289">
                  <c:v>2604</c:v>
                </c:pt>
                <c:pt idx="4290">
                  <c:v>1560</c:v>
                </c:pt>
                <c:pt idx="4291">
                  <c:v>1560</c:v>
                </c:pt>
                <c:pt idx="4292">
                  <c:v>1608</c:v>
                </c:pt>
                <c:pt idx="4293">
                  <c:v>1512</c:v>
                </c:pt>
                <c:pt idx="4294">
                  <c:v>1404</c:v>
                </c:pt>
                <c:pt idx="4295">
                  <c:v>1596</c:v>
                </c:pt>
                <c:pt idx="4296">
                  <c:v>3072</c:v>
                </c:pt>
                <c:pt idx="4297">
                  <c:v>2580</c:v>
                </c:pt>
                <c:pt idx="4298">
                  <c:v>1812</c:v>
                </c:pt>
                <c:pt idx="4299">
                  <c:v>1668</c:v>
                </c:pt>
                <c:pt idx="4300">
                  <c:v>1488</c:v>
                </c:pt>
                <c:pt idx="4301">
                  <c:v>1932.0000000000002</c:v>
                </c:pt>
                <c:pt idx="4302">
                  <c:v>1824</c:v>
                </c:pt>
                <c:pt idx="4303">
                  <c:v>1632</c:v>
                </c:pt>
                <c:pt idx="4304">
                  <c:v>1464</c:v>
                </c:pt>
                <c:pt idx="4305">
                  <c:v>1740</c:v>
                </c:pt>
                <c:pt idx="4306">
                  <c:v>1680</c:v>
                </c:pt>
                <c:pt idx="4307">
                  <c:v>1980</c:v>
                </c:pt>
                <c:pt idx="4308">
                  <c:v>1620</c:v>
                </c:pt>
                <c:pt idx="4309">
                  <c:v>1620</c:v>
                </c:pt>
                <c:pt idx="4310">
                  <c:v>1596</c:v>
                </c:pt>
                <c:pt idx="4311">
                  <c:v>1620</c:v>
                </c:pt>
                <c:pt idx="4312">
                  <c:v>1608</c:v>
                </c:pt>
                <c:pt idx="4313">
                  <c:v>1920</c:v>
                </c:pt>
                <c:pt idx="4314">
                  <c:v>2124</c:v>
                </c:pt>
                <c:pt idx="4315">
                  <c:v>1944</c:v>
                </c:pt>
                <c:pt idx="4316">
                  <c:v>2760</c:v>
                </c:pt>
                <c:pt idx="4317">
                  <c:v>1776</c:v>
                </c:pt>
                <c:pt idx="4318">
                  <c:v>1764</c:v>
                </c:pt>
                <c:pt idx="4319">
                  <c:v>1728</c:v>
                </c:pt>
                <c:pt idx="4320">
                  <c:v>1788</c:v>
                </c:pt>
                <c:pt idx="4321">
                  <c:v>1752</c:v>
                </c:pt>
                <c:pt idx="4322">
                  <c:v>1764</c:v>
                </c:pt>
                <c:pt idx="4323">
                  <c:v>1752</c:v>
                </c:pt>
                <c:pt idx="4324">
                  <c:v>1836</c:v>
                </c:pt>
                <c:pt idx="4325">
                  <c:v>1764</c:v>
                </c:pt>
                <c:pt idx="4326">
                  <c:v>1728</c:v>
                </c:pt>
                <c:pt idx="4327">
                  <c:v>1764</c:v>
                </c:pt>
                <c:pt idx="4328">
                  <c:v>1752</c:v>
                </c:pt>
                <c:pt idx="4329">
                  <c:v>1632</c:v>
                </c:pt>
                <c:pt idx="4330">
                  <c:v>1704</c:v>
                </c:pt>
                <c:pt idx="4331">
                  <c:v>1632</c:v>
                </c:pt>
                <c:pt idx="4332">
                  <c:v>1668</c:v>
                </c:pt>
                <c:pt idx="4333">
                  <c:v>1884</c:v>
                </c:pt>
                <c:pt idx="4334">
                  <c:v>1836</c:v>
                </c:pt>
                <c:pt idx="4335">
                  <c:v>1836</c:v>
                </c:pt>
                <c:pt idx="4336">
                  <c:v>3000</c:v>
                </c:pt>
                <c:pt idx="4337">
                  <c:v>1728</c:v>
                </c:pt>
                <c:pt idx="4338">
                  <c:v>1512</c:v>
                </c:pt>
                <c:pt idx="4339">
                  <c:v>1512</c:v>
                </c:pt>
                <c:pt idx="4340">
                  <c:v>1512</c:v>
                </c:pt>
                <c:pt idx="4341">
                  <c:v>1500</c:v>
                </c:pt>
                <c:pt idx="4342">
                  <c:v>1488</c:v>
                </c:pt>
                <c:pt idx="4343">
                  <c:v>1836</c:v>
                </c:pt>
                <c:pt idx="4344">
                  <c:v>1788</c:v>
                </c:pt>
                <c:pt idx="4345">
                  <c:v>1488</c:v>
                </c:pt>
                <c:pt idx="4346">
                  <c:v>1488</c:v>
                </c:pt>
                <c:pt idx="4347">
                  <c:v>1428</c:v>
                </c:pt>
                <c:pt idx="4348">
                  <c:v>1452</c:v>
                </c:pt>
                <c:pt idx="4349">
                  <c:v>1500</c:v>
                </c:pt>
                <c:pt idx="4350">
                  <c:v>1476</c:v>
                </c:pt>
                <c:pt idx="4351">
                  <c:v>1512</c:v>
                </c:pt>
                <c:pt idx="4352">
                  <c:v>1524</c:v>
                </c:pt>
                <c:pt idx="4353">
                  <c:v>1500</c:v>
                </c:pt>
                <c:pt idx="4354">
                  <c:v>1500</c:v>
                </c:pt>
                <c:pt idx="4355">
                  <c:v>1512</c:v>
                </c:pt>
                <c:pt idx="4356">
                  <c:v>1536</c:v>
                </c:pt>
                <c:pt idx="4357">
                  <c:v>2712</c:v>
                </c:pt>
                <c:pt idx="4358">
                  <c:v>1776</c:v>
                </c:pt>
                <c:pt idx="4359">
                  <c:v>1728</c:v>
                </c:pt>
                <c:pt idx="4360">
                  <c:v>2052</c:v>
                </c:pt>
                <c:pt idx="4361">
                  <c:v>2076</c:v>
                </c:pt>
                <c:pt idx="4362">
                  <c:v>2064</c:v>
                </c:pt>
                <c:pt idx="4363">
                  <c:v>2040</c:v>
                </c:pt>
                <c:pt idx="4364">
                  <c:v>1956</c:v>
                </c:pt>
                <c:pt idx="4365">
                  <c:v>1824</c:v>
                </c:pt>
                <c:pt idx="4366">
                  <c:v>1776</c:v>
                </c:pt>
                <c:pt idx="4367">
                  <c:v>1812</c:v>
                </c:pt>
                <c:pt idx="4368">
                  <c:v>1764</c:v>
                </c:pt>
                <c:pt idx="4369">
                  <c:v>1764</c:v>
                </c:pt>
                <c:pt idx="4370">
                  <c:v>1824</c:v>
                </c:pt>
                <c:pt idx="4371">
                  <c:v>1776</c:v>
                </c:pt>
                <c:pt idx="4372">
                  <c:v>1788</c:v>
                </c:pt>
                <c:pt idx="4373">
                  <c:v>1776</c:v>
                </c:pt>
                <c:pt idx="4374">
                  <c:v>1812</c:v>
                </c:pt>
                <c:pt idx="4375">
                  <c:v>1896</c:v>
                </c:pt>
                <c:pt idx="4376">
                  <c:v>1620</c:v>
                </c:pt>
                <c:pt idx="4377">
                  <c:v>1656</c:v>
                </c:pt>
                <c:pt idx="4378">
                  <c:v>3288</c:v>
                </c:pt>
                <c:pt idx="4379">
                  <c:v>1740</c:v>
                </c:pt>
                <c:pt idx="4380">
                  <c:v>1704</c:v>
                </c:pt>
                <c:pt idx="4381">
                  <c:v>1764</c:v>
                </c:pt>
                <c:pt idx="4382">
                  <c:v>1656</c:v>
                </c:pt>
                <c:pt idx="4383">
                  <c:v>1680</c:v>
                </c:pt>
                <c:pt idx="4384">
                  <c:v>1716</c:v>
                </c:pt>
                <c:pt idx="4385">
                  <c:v>1656</c:v>
                </c:pt>
                <c:pt idx="4386">
                  <c:v>1740</c:v>
                </c:pt>
                <c:pt idx="4387">
                  <c:v>1656</c:v>
                </c:pt>
                <c:pt idx="4388">
                  <c:v>1632</c:v>
                </c:pt>
                <c:pt idx="4389">
                  <c:v>1596</c:v>
                </c:pt>
                <c:pt idx="4390">
                  <c:v>1584</c:v>
                </c:pt>
                <c:pt idx="4391">
                  <c:v>1692</c:v>
                </c:pt>
                <c:pt idx="4392">
                  <c:v>1632</c:v>
                </c:pt>
                <c:pt idx="4393">
                  <c:v>1572</c:v>
                </c:pt>
                <c:pt idx="4394">
                  <c:v>1572</c:v>
                </c:pt>
                <c:pt idx="4395">
                  <c:v>1836</c:v>
                </c:pt>
                <c:pt idx="4396">
                  <c:v>1644</c:v>
                </c:pt>
                <c:pt idx="4397">
                  <c:v>1680</c:v>
                </c:pt>
                <c:pt idx="4398">
                  <c:v>2784</c:v>
                </c:pt>
                <c:pt idx="4399">
                  <c:v>1967.9999999999998</c:v>
                </c:pt>
                <c:pt idx="4400">
                  <c:v>1812</c:v>
                </c:pt>
                <c:pt idx="4401">
                  <c:v>1800</c:v>
                </c:pt>
                <c:pt idx="4402">
                  <c:v>1836</c:v>
                </c:pt>
                <c:pt idx="4403">
                  <c:v>1896</c:v>
                </c:pt>
                <c:pt idx="4404">
                  <c:v>1836</c:v>
                </c:pt>
                <c:pt idx="4405">
                  <c:v>1788</c:v>
                </c:pt>
                <c:pt idx="4406">
                  <c:v>1824</c:v>
                </c:pt>
                <c:pt idx="4407">
                  <c:v>1812</c:v>
                </c:pt>
                <c:pt idx="4408">
                  <c:v>1656</c:v>
                </c:pt>
                <c:pt idx="4409">
                  <c:v>2820</c:v>
                </c:pt>
                <c:pt idx="4410">
                  <c:v>2844</c:v>
                </c:pt>
                <c:pt idx="4411">
                  <c:v>2652</c:v>
                </c:pt>
                <c:pt idx="4412">
                  <c:v>1704</c:v>
                </c:pt>
                <c:pt idx="4413">
                  <c:v>1668</c:v>
                </c:pt>
                <c:pt idx="4414">
                  <c:v>2748</c:v>
                </c:pt>
                <c:pt idx="4415">
                  <c:v>1944</c:v>
                </c:pt>
                <c:pt idx="4416">
                  <c:v>1560</c:v>
                </c:pt>
                <c:pt idx="4417">
                  <c:v>1596</c:v>
                </c:pt>
                <c:pt idx="4418">
                  <c:v>1620</c:v>
                </c:pt>
                <c:pt idx="4419">
                  <c:v>1572</c:v>
                </c:pt>
                <c:pt idx="4420">
                  <c:v>1980</c:v>
                </c:pt>
                <c:pt idx="4421">
                  <c:v>1644</c:v>
                </c:pt>
                <c:pt idx="4422">
                  <c:v>1632</c:v>
                </c:pt>
                <c:pt idx="4423">
                  <c:v>1596</c:v>
                </c:pt>
                <c:pt idx="4424">
                  <c:v>1596</c:v>
                </c:pt>
                <c:pt idx="4425">
                  <c:v>1584</c:v>
                </c:pt>
                <c:pt idx="4426">
                  <c:v>1548</c:v>
                </c:pt>
                <c:pt idx="4427">
                  <c:v>1620</c:v>
                </c:pt>
                <c:pt idx="4428">
                  <c:v>1584</c:v>
                </c:pt>
                <c:pt idx="4429">
                  <c:v>1560</c:v>
                </c:pt>
                <c:pt idx="4430">
                  <c:v>1548</c:v>
                </c:pt>
                <c:pt idx="4431">
                  <c:v>1596</c:v>
                </c:pt>
                <c:pt idx="4432">
                  <c:v>1584</c:v>
                </c:pt>
                <c:pt idx="4433">
                  <c:v>1584</c:v>
                </c:pt>
                <c:pt idx="4434">
                  <c:v>1656</c:v>
                </c:pt>
                <c:pt idx="4435">
                  <c:v>1608</c:v>
                </c:pt>
                <c:pt idx="4436">
                  <c:v>1560</c:v>
                </c:pt>
                <c:pt idx="4437">
                  <c:v>1464</c:v>
                </c:pt>
                <c:pt idx="4438">
                  <c:v>2676</c:v>
                </c:pt>
                <c:pt idx="4439">
                  <c:v>1668</c:v>
                </c:pt>
                <c:pt idx="4440">
                  <c:v>1788</c:v>
                </c:pt>
                <c:pt idx="4441">
                  <c:v>1644</c:v>
                </c:pt>
                <c:pt idx="4442">
                  <c:v>1716</c:v>
                </c:pt>
                <c:pt idx="4443">
                  <c:v>1668</c:v>
                </c:pt>
                <c:pt idx="4444">
                  <c:v>1632</c:v>
                </c:pt>
                <c:pt idx="4445">
                  <c:v>1632</c:v>
                </c:pt>
                <c:pt idx="4446">
                  <c:v>1632</c:v>
                </c:pt>
                <c:pt idx="4447">
                  <c:v>1692</c:v>
                </c:pt>
                <c:pt idx="4448">
                  <c:v>1704</c:v>
                </c:pt>
                <c:pt idx="4449">
                  <c:v>1656</c:v>
                </c:pt>
                <c:pt idx="4450">
                  <c:v>1680</c:v>
                </c:pt>
                <c:pt idx="4451">
                  <c:v>2088</c:v>
                </c:pt>
                <c:pt idx="4452">
                  <c:v>2124</c:v>
                </c:pt>
                <c:pt idx="4453">
                  <c:v>1908</c:v>
                </c:pt>
                <c:pt idx="4454">
                  <c:v>1728</c:v>
                </c:pt>
                <c:pt idx="4455">
                  <c:v>1728</c:v>
                </c:pt>
                <c:pt idx="4456">
                  <c:v>1680</c:v>
                </c:pt>
                <c:pt idx="4457">
                  <c:v>1680</c:v>
                </c:pt>
                <c:pt idx="4458">
                  <c:v>1800</c:v>
                </c:pt>
                <c:pt idx="4459">
                  <c:v>1776</c:v>
                </c:pt>
                <c:pt idx="4460">
                  <c:v>1728</c:v>
                </c:pt>
                <c:pt idx="4461">
                  <c:v>1644</c:v>
                </c:pt>
                <c:pt idx="4462">
                  <c:v>2484</c:v>
                </c:pt>
                <c:pt idx="4463">
                  <c:v>2880</c:v>
                </c:pt>
                <c:pt idx="4464">
                  <c:v>2868</c:v>
                </c:pt>
                <c:pt idx="4465">
                  <c:v>1920</c:v>
                </c:pt>
                <c:pt idx="4466">
                  <c:v>2556</c:v>
                </c:pt>
                <c:pt idx="4467">
                  <c:v>1560</c:v>
                </c:pt>
                <c:pt idx="4468">
                  <c:v>2760</c:v>
                </c:pt>
                <c:pt idx="4469">
                  <c:v>1980</c:v>
                </c:pt>
                <c:pt idx="4470">
                  <c:v>1764</c:v>
                </c:pt>
                <c:pt idx="4471">
                  <c:v>1967.9999999999998</c:v>
                </c:pt>
                <c:pt idx="4472">
                  <c:v>1884</c:v>
                </c:pt>
                <c:pt idx="4473">
                  <c:v>1596</c:v>
                </c:pt>
                <c:pt idx="4474">
                  <c:v>1752</c:v>
                </c:pt>
                <c:pt idx="4475">
                  <c:v>1608</c:v>
                </c:pt>
                <c:pt idx="4476">
                  <c:v>1668</c:v>
                </c:pt>
                <c:pt idx="4477">
                  <c:v>3324</c:v>
                </c:pt>
                <c:pt idx="4478">
                  <c:v>1764</c:v>
                </c:pt>
                <c:pt idx="4479">
                  <c:v>1716</c:v>
                </c:pt>
                <c:pt idx="4480">
                  <c:v>1716</c:v>
                </c:pt>
                <c:pt idx="4481">
                  <c:v>1728</c:v>
                </c:pt>
                <c:pt idx="4482">
                  <c:v>1680</c:v>
                </c:pt>
                <c:pt idx="4483">
                  <c:v>1644</c:v>
                </c:pt>
                <c:pt idx="4484">
                  <c:v>1584</c:v>
                </c:pt>
                <c:pt idx="4485">
                  <c:v>1596</c:v>
                </c:pt>
                <c:pt idx="4486">
                  <c:v>1524</c:v>
                </c:pt>
                <c:pt idx="4487">
                  <c:v>2712</c:v>
                </c:pt>
                <c:pt idx="4488">
                  <c:v>1728</c:v>
                </c:pt>
                <c:pt idx="4489">
                  <c:v>1680</c:v>
                </c:pt>
                <c:pt idx="4490">
                  <c:v>1716</c:v>
                </c:pt>
                <c:pt idx="4491">
                  <c:v>1896</c:v>
                </c:pt>
                <c:pt idx="4492">
                  <c:v>1836</c:v>
                </c:pt>
                <c:pt idx="4493">
                  <c:v>1692</c:v>
                </c:pt>
                <c:pt idx="4494">
                  <c:v>1668</c:v>
                </c:pt>
                <c:pt idx="4495">
                  <c:v>1680</c:v>
                </c:pt>
                <c:pt idx="4496">
                  <c:v>1716</c:v>
                </c:pt>
                <c:pt idx="4497">
                  <c:v>1728</c:v>
                </c:pt>
                <c:pt idx="4498">
                  <c:v>1656</c:v>
                </c:pt>
                <c:pt idx="4499">
                  <c:v>1740</c:v>
                </c:pt>
                <c:pt idx="4500">
                  <c:v>1740</c:v>
                </c:pt>
                <c:pt idx="4501">
                  <c:v>2016</c:v>
                </c:pt>
                <c:pt idx="4502">
                  <c:v>1980</c:v>
                </c:pt>
                <c:pt idx="4503">
                  <c:v>1848</c:v>
                </c:pt>
                <c:pt idx="4504">
                  <c:v>1848</c:v>
                </c:pt>
                <c:pt idx="4505">
                  <c:v>1896</c:v>
                </c:pt>
                <c:pt idx="4506">
                  <c:v>1728</c:v>
                </c:pt>
                <c:pt idx="4507">
                  <c:v>1920</c:v>
                </c:pt>
                <c:pt idx="4508">
                  <c:v>2004</c:v>
                </c:pt>
                <c:pt idx="4509">
                  <c:v>1680</c:v>
                </c:pt>
                <c:pt idx="4510">
                  <c:v>1656</c:v>
                </c:pt>
                <c:pt idx="4511">
                  <c:v>1740</c:v>
                </c:pt>
                <c:pt idx="4512">
                  <c:v>1956</c:v>
                </c:pt>
                <c:pt idx="4513">
                  <c:v>2027.9999999999998</c:v>
                </c:pt>
                <c:pt idx="4514">
                  <c:v>1704</c:v>
                </c:pt>
                <c:pt idx="4515">
                  <c:v>1992.0000000000002</c:v>
                </c:pt>
                <c:pt idx="4516">
                  <c:v>1980</c:v>
                </c:pt>
                <c:pt idx="4517">
                  <c:v>1692</c:v>
                </c:pt>
                <c:pt idx="4518">
                  <c:v>1524</c:v>
                </c:pt>
                <c:pt idx="4519">
                  <c:v>1776</c:v>
                </c:pt>
                <c:pt idx="4520">
                  <c:v>1812</c:v>
                </c:pt>
                <c:pt idx="4521">
                  <c:v>1668</c:v>
                </c:pt>
                <c:pt idx="4522">
                  <c:v>1536</c:v>
                </c:pt>
                <c:pt idx="4523">
                  <c:v>1572</c:v>
                </c:pt>
                <c:pt idx="4524">
                  <c:v>2496</c:v>
                </c:pt>
                <c:pt idx="4525">
                  <c:v>2604</c:v>
                </c:pt>
                <c:pt idx="4526">
                  <c:v>1764</c:v>
                </c:pt>
                <c:pt idx="4527">
                  <c:v>1500</c:v>
                </c:pt>
                <c:pt idx="4528">
                  <c:v>1512</c:v>
                </c:pt>
                <c:pt idx="4529">
                  <c:v>1512</c:v>
                </c:pt>
                <c:pt idx="4530">
                  <c:v>1836</c:v>
                </c:pt>
                <c:pt idx="4531">
                  <c:v>1512</c:v>
                </c:pt>
                <c:pt idx="4532">
                  <c:v>1512</c:v>
                </c:pt>
                <c:pt idx="4533">
                  <c:v>1524</c:v>
                </c:pt>
                <c:pt idx="4534">
                  <c:v>1452</c:v>
                </c:pt>
                <c:pt idx="4535">
                  <c:v>1392</c:v>
                </c:pt>
                <c:pt idx="4536">
                  <c:v>1476</c:v>
                </c:pt>
                <c:pt idx="4537">
                  <c:v>1404</c:v>
                </c:pt>
                <c:pt idx="4538">
                  <c:v>1440</c:v>
                </c:pt>
                <c:pt idx="4539">
                  <c:v>2604</c:v>
                </c:pt>
                <c:pt idx="4540">
                  <c:v>1620</c:v>
                </c:pt>
                <c:pt idx="4541">
                  <c:v>1560</c:v>
                </c:pt>
                <c:pt idx="4542">
                  <c:v>1608</c:v>
                </c:pt>
                <c:pt idx="4543">
                  <c:v>1548</c:v>
                </c:pt>
                <c:pt idx="4544">
                  <c:v>1548</c:v>
                </c:pt>
                <c:pt idx="4545">
                  <c:v>1584</c:v>
                </c:pt>
                <c:pt idx="4546">
                  <c:v>1596</c:v>
                </c:pt>
                <c:pt idx="4547">
                  <c:v>1656</c:v>
                </c:pt>
                <c:pt idx="4548">
                  <c:v>1908</c:v>
                </c:pt>
                <c:pt idx="4549">
                  <c:v>1824</c:v>
                </c:pt>
                <c:pt idx="4550">
                  <c:v>2016</c:v>
                </c:pt>
                <c:pt idx="4551">
                  <c:v>3216</c:v>
                </c:pt>
                <c:pt idx="4552">
                  <c:v>1716</c:v>
                </c:pt>
                <c:pt idx="4553">
                  <c:v>2004</c:v>
                </c:pt>
                <c:pt idx="4554">
                  <c:v>1740</c:v>
                </c:pt>
                <c:pt idx="4555">
                  <c:v>1992.0000000000002</c:v>
                </c:pt>
                <c:pt idx="4556">
                  <c:v>1932.0000000000002</c:v>
                </c:pt>
                <c:pt idx="4557">
                  <c:v>1776</c:v>
                </c:pt>
                <c:pt idx="4558">
                  <c:v>1656</c:v>
                </c:pt>
                <c:pt idx="4559">
                  <c:v>1752</c:v>
                </c:pt>
                <c:pt idx="4560">
                  <c:v>1656</c:v>
                </c:pt>
                <c:pt idx="4561">
                  <c:v>1752</c:v>
                </c:pt>
                <c:pt idx="4562">
                  <c:v>1956</c:v>
                </c:pt>
                <c:pt idx="4563">
                  <c:v>1920</c:v>
                </c:pt>
                <c:pt idx="4564">
                  <c:v>1680</c:v>
                </c:pt>
                <c:pt idx="4565">
                  <c:v>1932.0000000000002</c:v>
                </c:pt>
                <c:pt idx="4566">
                  <c:v>2076</c:v>
                </c:pt>
                <c:pt idx="4567">
                  <c:v>2040</c:v>
                </c:pt>
                <c:pt idx="4568">
                  <c:v>1920</c:v>
                </c:pt>
                <c:pt idx="4569">
                  <c:v>2004</c:v>
                </c:pt>
                <c:pt idx="4570">
                  <c:v>2004</c:v>
                </c:pt>
                <c:pt idx="4571">
                  <c:v>2004</c:v>
                </c:pt>
                <c:pt idx="4572">
                  <c:v>1872</c:v>
                </c:pt>
                <c:pt idx="4573">
                  <c:v>1728</c:v>
                </c:pt>
                <c:pt idx="4574">
                  <c:v>1632</c:v>
                </c:pt>
                <c:pt idx="4575">
                  <c:v>1572</c:v>
                </c:pt>
                <c:pt idx="4576">
                  <c:v>1512</c:v>
                </c:pt>
                <c:pt idx="4577">
                  <c:v>1524</c:v>
                </c:pt>
                <c:pt idx="4578">
                  <c:v>1500</c:v>
                </c:pt>
                <c:pt idx="4579">
                  <c:v>1500</c:v>
                </c:pt>
                <c:pt idx="4580">
                  <c:v>1536</c:v>
                </c:pt>
                <c:pt idx="4581">
                  <c:v>1452</c:v>
                </c:pt>
                <c:pt idx="4582">
                  <c:v>1392</c:v>
                </c:pt>
                <c:pt idx="4583">
                  <c:v>1452</c:v>
                </c:pt>
                <c:pt idx="4584">
                  <c:v>1380</c:v>
                </c:pt>
                <c:pt idx="4585">
                  <c:v>1680</c:v>
                </c:pt>
                <c:pt idx="4586">
                  <c:v>1692</c:v>
                </c:pt>
                <c:pt idx="4587">
                  <c:v>1416</c:v>
                </c:pt>
                <c:pt idx="4588">
                  <c:v>1392</c:v>
                </c:pt>
                <c:pt idx="4589">
                  <c:v>1380</c:v>
                </c:pt>
                <c:pt idx="4590">
                  <c:v>1440</c:v>
                </c:pt>
                <c:pt idx="4591">
                  <c:v>1368</c:v>
                </c:pt>
                <c:pt idx="4592">
                  <c:v>1440</c:v>
                </c:pt>
                <c:pt idx="4593">
                  <c:v>1476</c:v>
                </c:pt>
                <c:pt idx="4594">
                  <c:v>1392</c:v>
                </c:pt>
                <c:pt idx="4595">
                  <c:v>1428</c:v>
                </c:pt>
                <c:pt idx="4596">
                  <c:v>1428</c:v>
                </c:pt>
                <c:pt idx="4597">
                  <c:v>2820</c:v>
                </c:pt>
                <c:pt idx="4598">
                  <c:v>1788</c:v>
                </c:pt>
                <c:pt idx="4599">
                  <c:v>1788</c:v>
                </c:pt>
                <c:pt idx="4600">
                  <c:v>1512</c:v>
                </c:pt>
                <c:pt idx="4601">
                  <c:v>1812</c:v>
                </c:pt>
                <c:pt idx="4602">
                  <c:v>1536</c:v>
                </c:pt>
                <c:pt idx="4603">
                  <c:v>1776</c:v>
                </c:pt>
                <c:pt idx="4604">
                  <c:v>1800</c:v>
                </c:pt>
                <c:pt idx="4605">
                  <c:v>1584</c:v>
                </c:pt>
                <c:pt idx="4606">
                  <c:v>1608</c:v>
                </c:pt>
                <c:pt idx="4607">
                  <c:v>1536</c:v>
                </c:pt>
                <c:pt idx="4608">
                  <c:v>1608</c:v>
                </c:pt>
                <c:pt idx="4609">
                  <c:v>1572</c:v>
                </c:pt>
                <c:pt idx="4610">
                  <c:v>1608</c:v>
                </c:pt>
                <c:pt idx="4611">
                  <c:v>1524</c:v>
                </c:pt>
                <c:pt idx="4612">
                  <c:v>1572</c:v>
                </c:pt>
                <c:pt idx="4613">
                  <c:v>1536</c:v>
                </c:pt>
                <c:pt idx="4614">
                  <c:v>1812</c:v>
                </c:pt>
                <c:pt idx="4615">
                  <c:v>1476</c:v>
                </c:pt>
                <c:pt idx="4616">
                  <c:v>1584</c:v>
                </c:pt>
                <c:pt idx="4617">
                  <c:v>1644</c:v>
                </c:pt>
                <c:pt idx="4618">
                  <c:v>1392</c:v>
                </c:pt>
                <c:pt idx="4619">
                  <c:v>1512</c:v>
                </c:pt>
                <c:pt idx="4620">
                  <c:v>1572</c:v>
                </c:pt>
                <c:pt idx="4621">
                  <c:v>1380</c:v>
                </c:pt>
                <c:pt idx="4622">
                  <c:v>1560</c:v>
                </c:pt>
                <c:pt idx="4623">
                  <c:v>1560</c:v>
                </c:pt>
                <c:pt idx="4624">
                  <c:v>1344</c:v>
                </c:pt>
                <c:pt idx="4625">
                  <c:v>1368</c:v>
                </c:pt>
                <c:pt idx="4626">
                  <c:v>1644</c:v>
                </c:pt>
                <c:pt idx="4627">
                  <c:v>1548</c:v>
                </c:pt>
                <c:pt idx="4628">
                  <c:v>1380</c:v>
                </c:pt>
                <c:pt idx="4629">
                  <c:v>1404</c:v>
                </c:pt>
                <c:pt idx="4630">
                  <c:v>1344</c:v>
                </c:pt>
                <c:pt idx="4631">
                  <c:v>1596</c:v>
                </c:pt>
                <c:pt idx="4632">
                  <c:v>1572</c:v>
                </c:pt>
                <c:pt idx="4633">
                  <c:v>1344</c:v>
                </c:pt>
                <c:pt idx="4634">
                  <c:v>1392</c:v>
                </c:pt>
                <c:pt idx="4635">
                  <c:v>1500</c:v>
                </c:pt>
                <c:pt idx="4636">
                  <c:v>1332</c:v>
                </c:pt>
                <c:pt idx="4637">
                  <c:v>1284</c:v>
                </c:pt>
                <c:pt idx="4638">
                  <c:v>2412</c:v>
                </c:pt>
                <c:pt idx="4639">
                  <c:v>1488</c:v>
                </c:pt>
                <c:pt idx="4640">
                  <c:v>1404</c:v>
                </c:pt>
                <c:pt idx="4641">
                  <c:v>1668</c:v>
                </c:pt>
                <c:pt idx="4642">
                  <c:v>1740</c:v>
                </c:pt>
                <c:pt idx="4643">
                  <c:v>1644</c:v>
                </c:pt>
                <c:pt idx="4644">
                  <c:v>3120</c:v>
                </c:pt>
                <c:pt idx="4645">
                  <c:v>1536</c:v>
                </c:pt>
                <c:pt idx="4646">
                  <c:v>1512</c:v>
                </c:pt>
                <c:pt idx="4647">
                  <c:v>1524</c:v>
                </c:pt>
                <c:pt idx="4648">
                  <c:v>1524</c:v>
                </c:pt>
                <c:pt idx="4649">
                  <c:v>1572</c:v>
                </c:pt>
                <c:pt idx="4650">
                  <c:v>1524</c:v>
                </c:pt>
                <c:pt idx="4651">
                  <c:v>1584</c:v>
                </c:pt>
                <c:pt idx="4652">
                  <c:v>1860</c:v>
                </c:pt>
                <c:pt idx="4653">
                  <c:v>1536</c:v>
                </c:pt>
                <c:pt idx="4654">
                  <c:v>1476</c:v>
                </c:pt>
                <c:pt idx="4655">
                  <c:v>1524</c:v>
                </c:pt>
                <c:pt idx="4656">
                  <c:v>1608</c:v>
                </c:pt>
                <c:pt idx="4657">
                  <c:v>1476</c:v>
                </c:pt>
                <c:pt idx="4658">
                  <c:v>1548</c:v>
                </c:pt>
                <c:pt idx="4659">
                  <c:v>1464</c:v>
                </c:pt>
                <c:pt idx="4660">
                  <c:v>1344</c:v>
                </c:pt>
                <c:pt idx="4661">
                  <c:v>1500</c:v>
                </c:pt>
                <c:pt idx="4662">
                  <c:v>1728</c:v>
                </c:pt>
                <c:pt idx="4663">
                  <c:v>1680</c:v>
                </c:pt>
                <c:pt idx="4664">
                  <c:v>1404</c:v>
                </c:pt>
                <c:pt idx="4665">
                  <c:v>1692</c:v>
                </c:pt>
                <c:pt idx="4666">
                  <c:v>1644</c:v>
                </c:pt>
                <c:pt idx="4667">
                  <c:v>1740</c:v>
                </c:pt>
                <c:pt idx="4668">
                  <c:v>1356</c:v>
                </c:pt>
                <c:pt idx="4669">
                  <c:v>1368</c:v>
                </c:pt>
                <c:pt idx="4670">
                  <c:v>1416</c:v>
                </c:pt>
                <c:pt idx="4671">
                  <c:v>1332</c:v>
                </c:pt>
                <c:pt idx="4672">
                  <c:v>1404</c:v>
                </c:pt>
                <c:pt idx="4673">
                  <c:v>1392</c:v>
                </c:pt>
                <c:pt idx="4674">
                  <c:v>1440</c:v>
                </c:pt>
                <c:pt idx="4675">
                  <c:v>1380</c:v>
                </c:pt>
                <c:pt idx="4676">
                  <c:v>1404</c:v>
                </c:pt>
                <c:pt idx="4677">
                  <c:v>1380</c:v>
                </c:pt>
                <c:pt idx="4678">
                  <c:v>1356</c:v>
                </c:pt>
                <c:pt idx="4679">
                  <c:v>1812</c:v>
                </c:pt>
                <c:pt idx="4680">
                  <c:v>2004</c:v>
                </c:pt>
                <c:pt idx="4681">
                  <c:v>1944</c:v>
                </c:pt>
                <c:pt idx="4682">
                  <c:v>2760</c:v>
                </c:pt>
                <c:pt idx="4683">
                  <c:v>1872</c:v>
                </c:pt>
                <c:pt idx="4684">
                  <c:v>1884</c:v>
                </c:pt>
                <c:pt idx="4685">
                  <c:v>1848</c:v>
                </c:pt>
                <c:pt idx="4686">
                  <c:v>2004</c:v>
                </c:pt>
                <c:pt idx="4687">
                  <c:v>2027.9999999999998</c:v>
                </c:pt>
                <c:pt idx="4688">
                  <c:v>3264</c:v>
                </c:pt>
                <c:pt idx="4689">
                  <c:v>2160</c:v>
                </c:pt>
                <c:pt idx="4690">
                  <c:v>2076</c:v>
                </c:pt>
                <c:pt idx="4691">
                  <c:v>2064</c:v>
                </c:pt>
                <c:pt idx="4692">
                  <c:v>2088</c:v>
                </c:pt>
                <c:pt idx="4693">
                  <c:v>2124</c:v>
                </c:pt>
                <c:pt idx="4694">
                  <c:v>2112</c:v>
                </c:pt>
                <c:pt idx="4695">
                  <c:v>4824</c:v>
                </c:pt>
                <c:pt idx="4696">
                  <c:v>4632</c:v>
                </c:pt>
                <c:pt idx="4697">
                  <c:v>1548</c:v>
                </c:pt>
                <c:pt idx="4698">
                  <c:v>1608</c:v>
                </c:pt>
                <c:pt idx="4699">
                  <c:v>1884</c:v>
                </c:pt>
                <c:pt idx="4700">
                  <c:v>4464</c:v>
                </c:pt>
                <c:pt idx="4701">
                  <c:v>3372</c:v>
                </c:pt>
                <c:pt idx="4702">
                  <c:v>3840</c:v>
                </c:pt>
                <c:pt idx="4703">
                  <c:v>3288</c:v>
                </c:pt>
                <c:pt idx="4704">
                  <c:v>3276</c:v>
                </c:pt>
                <c:pt idx="4705">
                  <c:v>4524</c:v>
                </c:pt>
                <c:pt idx="4706">
                  <c:v>2544</c:v>
                </c:pt>
                <c:pt idx="4707">
                  <c:v>1920</c:v>
                </c:pt>
                <c:pt idx="4708">
                  <c:v>2004</c:v>
                </c:pt>
                <c:pt idx="4709">
                  <c:v>1776</c:v>
                </c:pt>
                <c:pt idx="4710">
                  <c:v>1848</c:v>
                </c:pt>
                <c:pt idx="4711">
                  <c:v>1740</c:v>
                </c:pt>
                <c:pt idx="4712">
                  <c:v>1584</c:v>
                </c:pt>
                <c:pt idx="4713">
                  <c:v>1848</c:v>
                </c:pt>
                <c:pt idx="4714">
                  <c:v>2052</c:v>
                </c:pt>
                <c:pt idx="4715">
                  <c:v>1920</c:v>
                </c:pt>
                <c:pt idx="4716">
                  <c:v>1992.0000000000002</c:v>
                </c:pt>
                <c:pt idx="4717">
                  <c:v>4704</c:v>
                </c:pt>
                <c:pt idx="4718">
                  <c:v>2412</c:v>
                </c:pt>
                <c:pt idx="4719">
                  <c:v>2436</c:v>
                </c:pt>
                <c:pt idx="4720">
                  <c:v>1572</c:v>
                </c:pt>
                <c:pt idx="4721">
                  <c:v>4728</c:v>
                </c:pt>
                <c:pt idx="4722">
                  <c:v>3516</c:v>
                </c:pt>
                <c:pt idx="4723">
                  <c:v>2484</c:v>
                </c:pt>
                <c:pt idx="4724">
                  <c:v>2628</c:v>
                </c:pt>
                <c:pt idx="4725">
                  <c:v>1872</c:v>
                </c:pt>
                <c:pt idx="4726">
                  <c:v>1932.0000000000002</c:v>
                </c:pt>
                <c:pt idx="4727">
                  <c:v>1884</c:v>
                </c:pt>
                <c:pt idx="4728">
                  <c:v>1656</c:v>
                </c:pt>
                <c:pt idx="4729">
                  <c:v>1728</c:v>
                </c:pt>
                <c:pt idx="4730">
                  <c:v>1548</c:v>
                </c:pt>
                <c:pt idx="4731">
                  <c:v>3216</c:v>
                </c:pt>
                <c:pt idx="4732">
                  <c:v>5460</c:v>
                </c:pt>
                <c:pt idx="4733">
                  <c:v>2460</c:v>
                </c:pt>
                <c:pt idx="4734">
                  <c:v>2052</c:v>
                </c:pt>
                <c:pt idx="4735">
                  <c:v>1980</c:v>
                </c:pt>
                <c:pt idx="4736">
                  <c:v>1980</c:v>
                </c:pt>
                <c:pt idx="4737">
                  <c:v>2064</c:v>
                </c:pt>
                <c:pt idx="4738">
                  <c:v>1956</c:v>
                </c:pt>
                <c:pt idx="4739">
                  <c:v>2424</c:v>
                </c:pt>
                <c:pt idx="4740">
                  <c:v>2088</c:v>
                </c:pt>
                <c:pt idx="4741">
                  <c:v>3060</c:v>
                </c:pt>
                <c:pt idx="4742">
                  <c:v>2160</c:v>
                </c:pt>
                <c:pt idx="4743">
                  <c:v>2784</c:v>
                </c:pt>
                <c:pt idx="4744">
                  <c:v>2280</c:v>
                </c:pt>
                <c:pt idx="4745">
                  <c:v>2472</c:v>
                </c:pt>
                <c:pt idx="4746">
                  <c:v>1848</c:v>
                </c:pt>
                <c:pt idx="4747">
                  <c:v>2244</c:v>
                </c:pt>
                <c:pt idx="4748">
                  <c:v>1908</c:v>
                </c:pt>
                <c:pt idx="4749">
                  <c:v>2280</c:v>
                </c:pt>
                <c:pt idx="4750">
                  <c:v>1872</c:v>
                </c:pt>
                <c:pt idx="4751">
                  <c:v>2316</c:v>
                </c:pt>
                <c:pt idx="4752">
                  <c:v>2148</c:v>
                </c:pt>
                <c:pt idx="4753">
                  <c:v>2280</c:v>
                </c:pt>
                <c:pt idx="4754">
                  <c:v>2520</c:v>
                </c:pt>
                <c:pt idx="4755">
                  <c:v>2508</c:v>
                </c:pt>
                <c:pt idx="4756">
                  <c:v>2268</c:v>
                </c:pt>
                <c:pt idx="4757">
                  <c:v>1848</c:v>
                </c:pt>
                <c:pt idx="4758">
                  <c:v>2256</c:v>
                </c:pt>
                <c:pt idx="4759">
                  <c:v>2304</c:v>
                </c:pt>
                <c:pt idx="4760">
                  <c:v>1872</c:v>
                </c:pt>
                <c:pt idx="4761">
                  <c:v>2316</c:v>
                </c:pt>
                <c:pt idx="4762">
                  <c:v>2292</c:v>
                </c:pt>
                <c:pt idx="4763">
                  <c:v>1896</c:v>
                </c:pt>
                <c:pt idx="4764">
                  <c:v>2328</c:v>
                </c:pt>
                <c:pt idx="4765">
                  <c:v>2268</c:v>
                </c:pt>
                <c:pt idx="4766">
                  <c:v>2244</c:v>
                </c:pt>
                <c:pt idx="4767">
                  <c:v>2328</c:v>
                </c:pt>
                <c:pt idx="4768">
                  <c:v>1967.9999999999998</c:v>
                </c:pt>
                <c:pt idx="4769">
                  <c:v>2208</c:v>
                </c:pt>
                <c:pt idx="4770">
                  <c:v>2172</c:v>
                </c:pt>
                <c:pt idx="4771">
                  <c:v>3312</c:v>
                </c:pt>
                <c:pt idx="4772">
                  <c:v>2328</c:v>
                </c:pt>
                <c:pt idx="4773">
                  <c:v>1992.0000000000002</c:v>
                </c:pt>
                <c:pt idx="4774">
                  <c:v>2364</c:v>
                </c:pt>
                <c:pt idx="4775">
                  <c:v>1920</c:v>
                </c:pt>
                <c:pt idx="4776">
                  <c:v>1908</c:v>
                </c:pt>
                <c:pt idx="4777">
                  <c:v>2027.9999999999998</c:v>
                </c:pt>
                <c:pt idx="4778">
                  <c:v>1548</c:v>
                </c:pt>
                <c:pt idx="4779">
                  <c:v>1536</c:v>
                </c:pt>
                <c:pt idx="4780">
                  <c:v>1440</c:v>
                </c:pt>
                <c:pt idx="4781">
                  <c:v>1776</c:v>
                </c:pt>
                <c:pt idx="4782">
                  <c:v>1812</c:v>
                </c:pt>
                <c:pt idx="4783">
                  <c:v>1764</c:v>
                </c:pt>
                <c:pt idx="4784">
                  <c:v>1848</c:v>
                </c:pt>
                <c:pt idx="4785">
                  <c:v>2196</c:v>
                </c:pt>
                <c:pt idx="4786">
                  <c:v>2232</c:v>
                </c:pt>
                <c:pt idx="4787">
                  <c:v>3072</c:v>
                </c:pt>
                <c:pt idx="4788">
                  <c:v>1932.0000000000002</c:v>
                </c:pt>
                <c:pt idx="4789">
                  <c:v>1908</c:v>
                </c:pt>
                <c:pt idx="4790">
                  <c:v>1956</c:v>
                </c:pt>
                <c:pt idx="4791">
                  <c:v>1800</c:v>
                </c:pt>
                <c:pt idx="4792">
                  <c:v>2100</c:v>
                </c:pt>
                <c:pt idx="4793">
                  <c:v>2148</c:v>
                </c:pt>
                <c:pt idx="4794">
                  <c:v>2136</c:v>
                </c:pt>
                <c:pt idx="4795">
                  <c:v>2052</c:v>
                </c:pt>
                <c:pt idx="4796">
                  <c:v>2160</c:v>
                </c:pt>
                <c:pt idx="4797">
                  <c:v>2148</c:v>
                </c:pt>
                <c:pt idx="4798">
                  <c:v>2076</c:v>
                </c:pt>
                <c:pt idx="4799">
                  <c:v>2124</c:v>
                </c:pt>
                <c:pt idx="4800">
                  <c:v>2076</c:v>
                </c:pt>
                <c:pt idx="4801">
                  <c:v>2016</c:v>
                </c:pt>
                <c:pt idx="4802">
                  <c:v>1944</c:v>
                </c:pt>
                <c:pt idx="4803">
                  <c:v>1788</c:v>
                </c:pt>
                <c:pt idx="4804">
                  <c:v>2052</c:v>
                </c:pt>
                <c:pt idx="4805">
                  <c:v>2232</c:v>
                </c:pt>
                <c:pt idx="4806">
                  <c:v>2196</c:v>
                </c:pt>
                <c:pt idx="4807">
                  <c:v>2244</c:v>
                </c:pt>
                <c:pt idx="4808">
                  <c:v>1944</c:v>
                </c:pt>
                <c:pt idx="4809">
                  <c:v>1656</c:v>
                </c:pt>
                <c:pt idx="4810">
                  <c:v>1524</c:v>
                </c:pt>
                <c:pt idx="4811">
                  <c:v>1404</c:v>
                </c:pt>
                <c:pt idx="4812">
                  <c:v>1740</c:v>
                </c:pt>
                <c:pt idx="4813">
                  <c:v>1884</c:v>
                </c:pt>
                <c:pt idx="4814">
                  <c:v>2748</c:v>
                </c:pt>
                <c:pt idx="4815">
                  <c:v>2196</c:v>
                </c:pt>
                <c:pt idx="4816">
                  <c:v>2004</c:v>
                </c:pt>
                <c:pt idx="4817">
                  <c:v>3420</c:v>
                </c:pt>
                <c:pt idx="4818">
                  <c:v>1908</c:v>
                </c:pt>
                <c:pt idx="4819">
                  <c:v>1704</c:v>
                </c:pt>
                <c:pt idx="4820">
                  <c:v>1992.0000000000002</c:v>
                </c:pt>
                <c:pt idx="4821">
                  <c:v>2136</c:v>
                </c:pt>
                <c:pt idx="4822">
                  <c:v>2208</c:v>
                </c:pt>
                <c:pt idx="4823">
                  <c:v>2256</c:v>
                </c:pt>
                <c:pt idx="4824">
                  <c:v>1920</c:v>
                </c:pt>
                <c:pt idx="4825">
                  <c:v>1920</c:v>
                </c:pt>
                <c:pt idx="4826">
                  <c:v>1896</c:v>
                </c:pt>
                <c:pt idx="4827">
                  <c:v>1860</c:v>
                </c:pt>
                <c:pt idx="4828">
                  <c:v>1728</c:v>
                </c:pt>
                <c:pt idx="4829">
                  <c:v>1836</c:v>
                </c:pt>
                <c:pt idx="4830">
                  <c:v>1812</c:v>
                </c:pt>
                <c:pt idx="4831">
                  <c:v>1716</c:v>
                </c:pt>
                <c:pt idx="4832">
                  <c:v>3156</c:v>
                </c:pt>
                <c:pt idx="4833">
                  <c:v>2196</c:v>
                </c:pt>
                <c:pt idx="4834">
                  <c:v>1872</c:v>
                </c:pt>
                <c:pt idx="4835">
                  <c:v>1944</c:v>
                </c:pt>
                <c:pt idx="4836">
                  <c:v>1860</c:v>
                </c:pt>
                <c:pt idx="4837">
                  <c:v>1908</c:v>
                </c:pt>
                <c:pt idx="4838">
                  <c:v>1836</c:v>
                </c:pt>
                <c:pt idx="4839">
                  <c:v>2124</c:v>
                </c:pt>
                <c:pt idx="4840">
                  <c:v>1992.0000000000002</c:v>
                </c:pt>
                <c:pt idx="4841">
                  <c:v>1728</c:v>
                </c:pt>
                <c:pt idx="4842">
                  <c:v>1500</c:v>
                </c:pt>
                <c:pt idx="4843">
                  <c:v>1524</c:v>
                </c:pt>
                <c:pt idx="4844">
                  <c:v>1776</c:v>
                </c:pt>
                <c:pt idx="4845">
                  <c:v>1848</c:v>
                </c:pt>
                <c:pt idx="4846">
                  <c:v>1500</c:v>
                </c:pt>
                <c:pt idx="4847">
                  <c:v>1476</c:v>
                </c:pt>
                <c:pt idx="4848">
                  <c:v>1536</c:v>
                </c:pt>
                <c:pt idx="4849">
                  <c:v>1464</c:v>
                </c:pt>
                <c:pt idx="4850">
                  <c:v>1488</c:v>
                </c:pt>
                <c:pt idx="4851">
                  <c:v>1524</c:v>
                </c:pt>
                <c:pt idx="4852">
                  <c:v>1524</c:v>
                </c:pt>
                <c:pt idx="4853">
                  <c:v>2424</c:v>
                </c:pt>
                <c:pt idx="4854">
                  <c:v>2448</c:v>
                </c:pt>
                <c:pt idx="4855">
                  <c:v>1476</c:v>
                </c:pt>
                <c:pt idx="4856">
                  <c:v>2952</c:v>
                </c:pt>
                <c:pt idx="4857">
                  <c:v>1944</c:v>
                </c:pt>
                <c:pt idx="4858">
                  <c:v>1620</c:v>
                </c:pt>
                <c:pt idx="4859">
                  <c:v>1608</c:v>
                </c:pt>
                <c:pt idx="4860">
                  <c:v>1644</c:v>
                </c:pt>
                <c:pt idx="4861">
                  <c:v>1620</c:v>
                </c:pt>
                <c:pt idx="4862">
                  <c:v>1680</c:v>
                </c:pt>
                <c:pt idx="4863">
                  <c:v>1632</c:v>
                </c:pt>
                <c:pt idx="4864">
                  <c:v>1716</c:v>
                </c:pt>
                <c:pt idx="4865">
                  <c:v>1536</c:v>
                </c:pt>
                <c:pt idx="4866">
                  <c:v>1488</c:v>
                </c:pt>
                <c:pt idx="4867">
                  <c:v>1500</c:v>
                </c:pt>
                <c:pt idx="4868">
                  <c:v>1632</c:v>
                </c:pt>
                <c:pt idx="4869">
                  <c:v>1488</c:v>
                </c:pt>
                <c:pt idx="4870">
                  <c:v>1536</c:v>
                </c:pt>
                <c:pt idx="4871">
                  <c:v>1500</c:v>
                </c:pt>
                <c:pt idx="4872">
                  <c:v>1560</c:v>
                </c:pt>
                <c:pt idx="4873">
                  <c:v>1536</c:v>
                </c:pt>
                <c:pt idx="4874">
                  <c:v>2268</c:v>
                </c:pt>
                <c:pt idx="4875">
                  <c:v>2508</c:v>
                </c:pt>
                <c:pt idx="4876">
                  <c:v>2520</c:v>
                </c:pt>
                <c:pt idx="4877">
                  <c:v>1656</c:v>
                </c:pt>
                <c:pt idx="4878">
                  <c:v>1416</c:v>
                </c:pt>
                <c:pt idx="4879">
                  <c:v>1464</c:v>
                </c:pt>
                <c:pt idx="4880">
                  <c:v>1488</c:v>
                </c:pt>
                <c:pt idx="4881">
                  <c:v>1440</c:v>
                </c:pt>
                <c:pt idx="4882">
                  <c:v>1440</c:v>
                </c:pt>
                <c:pt idx="4883">
                  <c:v>1500</c:v>
                </c:pt>
                <c:pt idx="4884">
                  <c:v>1440</c:v>
                </c:pt>
                <c:pt idx="4885">
                  <c:v>1440</c:v>
                </c:pt>
                <c:pt idx="4886">
                  <c:v>1440</c:v>
                </c:pt>
                <c:pt idx="4887">
                  <c:v>1440</c:v>
                </c:pt>
                <c:pt idx="4888">
                  <c:v>1440</c:v>
                </c:pt>
                <c:pt idx="4889">
                  <c:v>1380</c:v>
                </c:pt>
                <c:pt idx="4890">
                  <c:v>1764</c:v>
                </c:pt>
                <c:pt idx="4891">
                  <c:v>1716</c:v>
                </c:pt>
                <c:pt idx="4892">
                  <c:v>1692</c:v>
                </c:pt>
                <c:pt idx="4893">
                  <c:v>2712</c:v>
                </c:pt>
                <c:pt idx="4894">
                  <c:v>1680</c:v>
                </c:pt>
                <c:pt idx="4895">
                  <c:v>1692</c:v>
                </c:pt>
                <c:pt idx="4896">
                  <c:v>1728</c:v>
                </c:pt>
                <c:pt idx="4897">
                  <c:v>2856</c:v>
                </c:pt>
                <c:pt idx="4898">
                  <c:v>1548</c:v>
                </c:pt>
                <c:pt idx="4899">
                  <c:v>1872</c:v>
                </c:pt>
                <c:pt idx="4900">
                  <c:v>1896</c:v>
                </c:pt>
                <c:pt idx="4901">
                  <c:v>1584</c:v>
                </c:pt>
                <c:pt idx="4902">
                  <c:v>1680</c:v>
                </c:pt>
                <c:pt idx="4903">
                  <c:v>1584</c:v>
                </c:pt>
                <c:pt idx="4904">
                  <c:v>1740</c:v>
                </c:pt>
                <c:pt idx="4905">
                  <c:v>1728</c:v>
                </c:pt>
                <c:pt idx="4906">
                  <c:v>1752</c:v>
                </c:pt>
                <c:pt idx="4907">
                  <c:v>1728</c:v>
                </c:pt>
                <c:pt idx="4908">
                  <c:v>1716</c:v>
                </c:pt>
                <c:pt idx="4909">
                  <c:v>1740</c:v>
                </c:pt>
                <c:pt idx="4910">
                  <c:v>1716</c:v>
                </c:pt>
                <c:pt idx="4911">
                  <c:v>1776</c:v>
                </c:pt>
                <c:pt idx="4912">
                  <c:v>1752</c:v>
                </c:pt>
                <c:pt idx="4913">
                  <c:v>1704</c:v>
                </c:pt>
                <c:pt idx="4914">
                  <c:v>5316</c:v>
                </c:pt>
                <c:pt idx="4915">
                  <c:v>2676</c:v>
                </c:pt>
                <c:pt idx="4916">
                  <c:v>1896</c:v>
                </c:pt>
                <c:pt idx="4917">
                  <c:v>1967.9999999999998</c:v>
                </c:pt>
                <c:pt idx="4918">
                  <c:v>2040</c:v>
                </c:pt>
                <c:pt idx="4919">
                  <c:v>2016</c:v>
                </c:pt>
                <c:pt idx="4920">
                  <c:v>2016</c:v>
                </c:pt>
                <c:pt idx="4921">
                  <c:v>2004</c:v>
                </c:pt>
                <c:pt idx="4922">
                  <c:v>2016</c:v>
                </c:pt>
                <c:pt idx="4923">
                  <c:v>2496</c:v>
                </c:pt>
                <c:pt idx="4924">
                  <c:v>2027.9999999999998</c:v>
                </c:pt>
                <c:pt idx="4925">
                  <c:v>1992.0000000000002</c:v>
                </c:pt>
                <c:pt idx="4926">
                  <c:v>2172</c:v>
                </c:pt>
                <c:pt idx="4927">
                  <c:v>2412</c:v>
                </c:pt>
                <c:pt idx="4928">
                  <c:v>2004</c:v>
                </c:pt>
                <c:pt idx="4929">
                  <c:v>1908</c:v>
                </c:pt>
                <c:pt idx="4930">
                  <c:v>2388</c:v>
                </c:pt>
                <c:pt idx="4931">
                  <c:v>2004</c:v>
                </c:pt>
                <c:pt idx="4932">
                  <c:v>2424</c:v>
                </c:pt>
                <c:pt idx="4933">
                  <c:v>2304</c:v>
                </c:pt>
                <c:pt idx="4934">
                  <c:v>1980</c:v>
                </c:pt>
                <c:pt idx="4935">
                  <c:v>2376</c:v>
                </c:pt>
                <c:pt idx="4936">
                  <c:v>2208</c:v>
                </c:pt>
                <c:pt idx="4937">
                  <c:v>3336</c:v>
                </c:pt>
                <c:pt idx="4938">
                  <c:v>3324</c:v>
                </c:pt>
                <c:pt idx="4939">
                  <c:v>2712</c:v>
                </c:pt>
                <c:pt idx="4940">
                  <c:v>2376</c:v>
                </c:pt>
                <c:pt idx="4941">
                  <c:v>2808</c:v>
                </c:pt>
                <c:pt idx="4942">
                  <c:v>2352</c:v>
                </c:pt>
                <c:pt idx="4943">
                  <c:v>2760</c:v>
                </c:pt>
                <c:pt idx="4944">
                  <c:v>3600</c:v>
                </c:pt>
                <c:pt idx="4945">
                  <c:v>2772</c:v>
                </c:pt>
                <c:pt idx="4946">
                  <c:v>2400</c:v>
                </c:pt>
                <c:pt idx="4947">
                  <c:v>2724</c:v>
                </c:pt>
                <c:pt idx="4948">
                  <c:v>2580</c:v>
                </c:pt>
                <c:pt idx="4949">
                  <c:v>2748</c:v>
                </c:pt>
                <c:pt idx="4950">
                  <c:v>2724</c:v>
                </c:pt>
                <c:pt idx="4951">
                  <c:v>3840</c:v>
                </c:pt>
                <c:pt idx="4952">
                  <c:v>2700</c:v>
                </c:pt>
                <c:pt idx="4953">
                  <c:v>2304</c:v>
                </c:pt>
                <c:pt idx="4954">
                  <c:v>2556</c:v>
                </c:pt>
                <c:pt idx="4955">
                  <c:v>2136</c:v>
                </c:pt>
                <c:pt idx="4956">
                  <c:v>2136</c:v>
                </c:pt>
                <c:pt idx="4957">
                  <c:v>2196</c:v>
                </c:pt>
                <c:pt idx="4958">
                  <c:v>2328</c:v>
                </c:pt>
                <c:pt idx="4959">
                  <c:v>2100</c:v>
                </c:pt>
                <c:pt idx="4960">
                  <c:v>1788</c:v>
                </c:pt>
                <c:pt idx="4961">
                  <c:v>1824</c:v>
                </c:pt>
                <c:pt idx="4962">
                  <c:v>1812</c:v>
                </c:pt>
                <c:pt idx="4963">
                  <c:v>2124</c:v>
                </c:pt>
                <c:pt idx="4964">
                  <c:v>2160</c:v>
                </c:pt>
                <c:pt idx="4965">
                  <c:v>2148</c:v>
                </c:pt>
                <c:pt idx="4966">
                  <c:v>2148</c:v>
                </c:pt>
                <c:pt idx="4967">
                  <c:v>2160</c:v>
                </c:pt>
                <c:pt idx="4968">
                  <c:v>2124</c:v>
                </c:pt>
                <c:pt idx="4969">
                  <c:v>3228</c:v>
                </c:pt>
                <c:pt idx="4970">
                  <c:v>2124</c:v>
                </c:pt>
                <c:pt idx="4971">
                  <c:v>1776</c:v>
                </c:pt>
                <c:pt idx="4972">
                  <c:v>1824</c:v>
                </c:pt>
                <c:pt idx="4973">
                  <c:v>1800</c:v>
                </c:pt>
                <c:pt idx="4974">
                  <c:v>1788</c:v>
                </c:pt>
                <c:pt idx="4975">
                  <c:v>1776</c:v>
                </c:pt>
                <c:pt idx="4976">
                  <c:v>1824</c:v>
                </c:pt>
                <c:pt idx="4977">
                  <c:v>2856</c:v>
                </c:pt>
                <c:pt idx="4978">
                  <c:v>1872</c:v>
                </c:pt>
                <c:pt idx="4979">
                  <c:v>1812</c:v>
                </c:pt>
                <c:pt idx="4980">
                  <c:v>1848</c:v>
                </c:pt>
                <c:pt idx="4981">
                  <c:v>1836</c:v>
                </c:pt>
                <c:pt idx="4982">
                  <c:v>1860</c:v>
                </c:pt>
                <c:pt idx="4983">
                  <c:v>1920</c:v>
                </c:pt>
                <c:pt idx="4984">
                  <c:v>1860</c:v>
                </c:pt>
                <c:pt idx="4985">
                  <c:v>1860</c:v>
                </c:pt>
                <c:pt idx="4986">
                  <c:v>1908</c:v>
                </c:pt>
                <c:pt idx="4987">
                  <c:v>1764</c:v>
                </c:pt>
                <c:pt idx="4988">
                  <c:v>1776</c:v>
                </c:pt>
                <c:pt idx="4989">
                  <c:v>2027.9999999999998</c:v>
                </c:pt>
                <c:pt idx="4990">
                  <c:v>1812</c:v>
                </c:pt>
                <c:pt idx="4991">
                  <c:v>1716</c:v>
                </c:pt>
                <c:pt idx="4992">
                  <c:v>1656</c:v>
                </c:pt>
                <c:pt idx="4993">
                  <c:v>1680</c:v>
                </c:pt>
                <c:pt idx="4994">
                  <c:v>1284</c:v>
                </c:pt>
                <c:pt idx="4995">
                  <c:v>1356</c:v>
                </c:pt>
                <c:pt idx="4996">
                  <c:v>1356</c:v>
                </c:pt>
                <c:pt idx="4997">
                  <c:v>1296</c:v>
                </c:pt>
                <c:pt idx="4998">
                  <c:v>1320</c:v>
                </c:pt>
                <c:pt idx="4999">
                  <c:v>1308</c:v>
                </c:pt>
                <c:pt idx="5000">
                  <c:v>1308</c:v>
                </c:pt>
                <c:pt idx="5001">
                  <c:v>1344</c:v>
                </c:pt>
                <c:pt idx="5002">
                  <c:v>1356</c:v>
                </c:pt>
                <c:pt idx="5003">
                  <c:v>1380</c:v>
                </c:pt>
                <c:pt idx="5004">
                  <c:v>1332</c:v>
                </c:pt>
                <c:pt idx="5005">
                  <c:v>1392</c:v>
                </c:pt>
                <c:pt idx="5006">
                  <c:v>1428</c:v>
                </c:pt>
                <c:pt idx="5007">
                  <c:v>1356</c:v>
                </c:pt>
                <c:pt idx="5008">
                  <c:v>1584</c:v>
                </c:pt>
                <c:pt idx="5009">
                  <c:v>1320</c:v>
                </c:pt>
                <c:pt idx="5010">
                  <c:v>1272</c:v>
                </c:pt>
                <c:pt idx="5011">
                  <c:v>1260</c:v>
                </c:pt>
                <c:pt idx="5012">
                  <c:v>1356</c:v>
                </c:pt>
                <c:pt idx="5013">
                  <c:v>1308</c:v>
                </c:pt>
                <c:pt idx="5014">
                  <c:v>1284</c:v>
                </c:pt>
                <c:pt idx="5015">
                  <c:v>2472</c:v>
                </c:pt>
                <c:pt idx="5016">
                  <c:v>1428</c:v>
                </c:pt>
                <c:pt idx="5017">
                  <c:v>1476</c:v>
                </c:pt>
                <c:pt idx="5018">
                  <c:v>1464</c:v>
                </c:pt>
                <c:pt idx="5019">
                  <c:v>1404</c:v>
                </c:pt>
                <c:pt idx="5020">
                  <c:v>1392</c:v>
                </c:pt>
                <c:pt idx="5021">
                  <c:v>1452</c:v>
                </c:pt>
                <c:pt idx="5022">
                  <c:v>1380</c:v>
                </c:pt>
                <c:pt idx="5023">
                  <c:v>1440</c:v>
                </c:pt>
                <c:pt idx="5024">
                  <c:v>1380</c:v>
                </c:pt>
                <c:pt idx="5025">
                  <c:v>1428</c:v>
                </c:pt>
                <c:pt idx="5026">
                  <c:v>1416</c:v>
                </c:pt>
                <c:pt idx="5027">
                  <c:v>1656</c:v>
                </c:pt>
                <c:pt idx="5028">
                  <c:v>1380</c:v>
                </c:pt>
                <c:pt idx="5029">
                  <c:v>1380</c:v>
                </c:pt>
                <c:pt idx="5030">
                  <c:v>1332</c:v>
                </c:pt>
                <c:pt idx="5031">
                  <c:v>1296</c:v>
                </c:pt>
                <c:pt idx="5032">
                  <c:v>1272</c:v>
                </c:pt>
                <c:pt idx="5033">
                  <c:v>1284</c:v>
                </c:pt>
                <c:pt idx="5034">
                  <c:v>1248</c:v>
                </c:pt>
                <c:pt idx="5035">
                  <c:v>1248</c:v>
                </c:pt>
                <c:pt idx="5036">
                  <c:v>1212</c:v>
                </c:pt>
                <c:pt idx="5037">
                  <c:v>1320</c:v>
                </c:pt>
                <c:pt idx="5038">
                  <c:v>1272</c:v>
                </c:pt>
                <c:pt idx="5039">
                  <c:v>1272</c:v>
                </c:pt>
                <c:pt idx="5040">
                  <c:v>1332</c:v>
                </c:pt>
                <c:pt idx="5041">
                  <c:v>1296</c:v>
                </c:pt>
                <c:pt idx="5042">
                  <c:v>1272</c:v>
                </c:pt>
                <c:pt idx="5043">
                  <c:v>3048</c:v>
                </c:pt>
                <c:pt idx="5044">
                  <c:v>1368</c:v>
                </c:pt>
                <c:pt idx="5045">
                  <c:v>2724</c:v>
                </c:pt>
                <c:pt idx="5046">
                  <c:v>1668</c:v>
                </c:pt>
                <c:pt idx="5047">
                  <c:v>1368</c:v>
                </c:pt>
                <c:pt idx="5048">
                  <c:v>1380</c:v>
                </c:pt>
                <c:pt idx="5049">
                  <c:v>1404</c:v>
                </c:pt>
                <c:pt idx="5050">
                  <c:v>1416</c:v>
                </c:pt>
                <c:pt idx="5051">
                  <c:v>1392</c:v>
                </c:pt>
                <c:pt idx="5052">
                  <c:v>1404</c:v>
                </c:pt>
                <c:pt idx="5053">
                  <c:v>1392</c:v>
                </c:pt>
                <c:pt idx="5054">
                  <c:v>2736</c:v>
                </c:pt>
                <c:pt idx="5055">
                  <c:v>1464</c:v>
                </c:pt>
                <c:pt idx="5056">
                  <c:v>1524</c:v>
                </c:pt>
                <c:pt idx="5057">
                  <c:v>1428</c:v>
                </c:pt>
                <c:pt idx="5058">
                  <c:v>1476</c:v>
                </c:pt>
                <c:pt idx="5059">
                  <c:v>1500</c:v>
                </c:pt>
                <c:pt idx="5060">
                  <c:v>1452</c:v>
                </c:pt>
                <c:pt idx="5061">
                  <c:v>1464</c:v>
                </c:pt>
                <c:pt idx="5062">
                  <c:v>1428</c:v>
                </c:pt>
                <c:pt idx="5063">
                  <c:v>1416</c:v>
                </c:pt>
                <c:pt idx="5064">
                  <c:v>1692</c:v>
                </c:pt>
                <c:pt idx="5065">
                  <c:v>1488</c:v>
                </c:pt>
                <c:pt idx="5066">
                  <c:v>1404</c:v>
                </c:pt>
                <c:pt idx="5067">
                  <c:v>1440</c:v>
                </c:pt>
                <c:pt idx="5068">
                  <c:v>1320</c:v>
                </c:pt>
                <c:pt idx="5069">
                  <c:v>1284</c:v>
                </c:pt>
                <c:pt idx="5070">
                  <c:v>1308</c:v>
                </c:pt>
                <c:pt idx="5071">
                  <c:v>1260</c:v>
                </c:pt>
                <c:pt idx="5072">
                  <c:v>1320</c:v>
                </c:pt>
                <c:pt idx="5073">
                  <c:v>1320</c:v>
                </c:pt>
                <c:pt idx="5074">
                  <c:v>1260</c:v>
                </c:pt>
                <c:pt idx="5075">
                  <c:v>1344</c:v>
                </c:pt>
                <c:pt idx="5076">
                  <c:v>1332</c:v>
                </c:pt>
                <c:pt idx="5077">
                  <c:v>1308</c:v>
                </c:pt>
                <c:pt idx="5078">
                  <c:v>1392</c:v>
                </c:pt>
                <c:pt idx="5079">
                  <c:v>1308</c:v>
                </c:pt>
                <c:pt idx="5080">
                  <c:v>1344</c:v>
                </c:pt>
                <c:pt idx="5081">
                  <c:v>1260</c:v>
                </c:pt>
                <c:pt idx="5082">
                  <c:v>1260</c:v>
                </c:pt>
                <c:pt idx="5083">
                  <c:v>1332</c:v>
                </c:pt>
                <c:pt idx="5084">
                  <c:v>1500</c:v>
                </c:pt>
                <c:pt idx="5085">
                  <c:v>1224</c:v>
                </c:pt>
                <c:pt idx="5086">
                  <c:v>1260</c:v>
                </c:pt>
                <c:pt idx="5087">
                  <c:v>1236</c:v>
                </c:pt>
                <c:pt idx="5088">
                  <c:v>1212</c:v>
                </c:pt>
                <c:pt idx="5089">
                  <c:v>1212</c:v>
                </c:pt>
                <c:pt idx="5090">
                  <c:v>1224</c:v>
                </c:pt>
                <c:pt idx="5091">
                  <c:v>1344</c:v>
                </c:pt>
                <c:pt idx="5092">
                  <c:v>1260</c:v>
                </c:pt>
                <c:pt idx="5093">
                  <c:v>2400</c:v>
                </c:pt>
                <c:pt idx="5094">
                  <c:v>1344</c:v>
                </c:pt>
                <c:pt idx="5095">
                  <c:v>1344</c:v>
                </c:pt>
                <c:pt idx="5096">
                  <c:v>1380</c:v>
                </c:pt>
                <c:pt idx="5097">
                  <c:v>1428</c:v>
                </c:pt>
                <c:pt idx="5098">
                  <c:v>1356</c:v>
                </c:pt>
                <c:pt idx="5099">
                  <c:v>1344</c:v>
                </c:pt>
                <c:pt idx="5100">
                  <c:v>1344</c:v>
                </c:pt>
                <c:pt idx="5101">
                  <c:v>1368</c:v>
                </c:pt>
                <c:pt idx="5102">
                  <c:v>1584</c:v>
                </c:pt>
                <c:pt idx="5103">
                  <c:v>1548</c:v>
                </c:pt>
                <c:pt idx="5104">
                  <c:v>1356</c:v>
                </c:pt>
                <c:pt idx="5105">
                  <c:v>1380</c:v>
                </c:pt>
                <c:pt idx="5106">
                  <c:v>1284</c:v>
                </c:pt>
                <c:pt idx="5107">
                  <c:v>1320</c:v>
                </c:pt>
                <c:pt idx="5108">
                  <c:v>1296</c:v>
                </c:pt>
                <c:pt idx="5109">
                  <c:v>1356</c:v>
                </c:pt>
                <c:pt idx="5110">
                  <c:v>1296</c:v>
                </c:pt>
                <c:pt idx="5111">
                  <c:v>1308</c:v>
                </c:pt>
                <c:pt idx="5112">
                  <c:v>1308</c:v>
                </c:pt>
                <c:pt idx="5113">
                  <c:v>1284</c:v>
                </c:pt>
                <c:pt idx="5114">
                  <c:v>1308</c:v>
                </c:pt>
                <c:pt idx="5115">
                  <c:v>1392</c:v>
                </c:pt>
                <c:pt idx="5116">
                  <c:v>1344</c:v>
                </c:pt>
                <c:pt idx="5117">
                  <c:v>1332</c:v>
                </c:pt>
                <c:pt idx="5118">
                  <c:v>1296</c:v>
                </c:pt>
                <c:pt idx="5119">
                  <c:v>1272</c:v>
                </c:pt>
                <c:pt idx="5120">
                  <c:v>1284</c:v>
                </c:pt>
                <c:pt idx="5121">
                  <c:v>1512</c:v>
                </c:pt>
                <c:pt idx="5122">
                  <c:v>1320</c:v>
                </c:pt>
                <c:pt idx="5123">
                  <c:v>1332</c:v>
                </c:pt>
                <c:pt idx="5124">
                  <c:v>1272</c:v>
                </c:pt>
                <c:pt idx="5125">
                  <c:v>1272</c:v>
                </c:pt>
                <c:pt idx="5126">
                  <c:v>1272</c:v>
                </c:pt>
                <c:pt idx="5127">
                  <c:v>1392</c:v>
                </c:pt>
                <c:pt idx="5128">
                  <c:v>1368</c:v>
                </c:pt>
                <c:pt idx="5129">
                  <c:v>1344</c:v>
                </c:pt>
                <c:pt idx="5130">
                  <c:v>3072</c:v>
                </c:pt>
                <c:pt idx="5131">
                  <c:v>2676</c:v>
                </c:pt>
                <c:pt idx="5132">
                  <c:v>1728</c:v>
                </c:pt>
                <c:pt idx="5133">
                  <c:v>1596</c:v>
                </c:pt>
                <c:pt idx="5134">
                  <c:v>1512</c:v>
                </c:pt>
                <c:pt idx="5135">
                  <c:v>1536</c:v>
                </c:pt>
                <c:pt idx="5136">
                  <c:v>1524</c:v>
                </c:pt>
                <c:pt idx="5137">
                  <c:v>1560</c:v>
                </c:pt>
                <c:pt idx="5138">
                  <c:v>1500</c:v>
                </c:pt>
                <c:pt idx="5139">
                  <c:v>1488</c:v>
                </c:pt>
                <c:pt idx="5140">
                  <c:v>1716</c:v>
                </c:pt>
                <c:pt idx="5141">
                  <c:v>1488</c:v>
                </c:pt>
                <c:pt idx="5142">
                  <c:v>2700</c:v>
                </c:pt>
                <c:pt idx="5143">
                  <c:v>1500</c:v>
                </c:pt>
                <c:pt idx="5144">
                  <c:v>1356</c:v>
                </c:pt>
                <c:pt idx="5145">
                  <c:v>1344</c:v>
                </c:pt>
                <c:pt idx="5146">
                  <c:v>1272</c:v>
                </c:pt>
                <c:pt idx="5147">
                  <c:v>1248</c:v>
                </c:pt>
                <c:pt idx="5148">
                  <c:v>1248</c:v>
                </c:pt>
                <c:pt idx="5149">
                  <c:v>1224</c:v>
                </c:pt>
                <c:pt idx="5150">
                  <c:v>1272</c:v>
                </c:pt>
                <c:pt idx="5151">
                  <c:v>2448</c:v>
                </c:pt>
                <c:pt idx="5152">
                  <c:v>1356</c:v>
                </c:pt>
                <c:pt idx="5153">
                  <c:v>1308</c:v>
                </c:pt>
                <c:pt idx="5154">
                  <c:v>1128</c:v>
                </c:pt>
                <c:pt idx="5155">
                  <c:v>1104</c:v>
                </c:pt>
                <c:pt idx="5156">
                  <c:v>1116</c:v>
                </c:pt>
                <c:pt idx="5157">
                  <c:v>1188</c:v>
                </c:pt>
                <c:pt idx="5158">
                  <c:v>2172</c:v>
                </c:pt>
                <c:pt idx="5159">
                  <c:v>1404</c:v>
                </c:pt>
                <c:pt idx="5160">
                  <c:v>1248</c:v>
                </c:pt>
                <c:pt idx="5161">
                  <c:v>1164</c:v>
                </c:pt>
                <c:pt idx="5162">
                  <c:v>1176</c:v>
                </c:pt>
                <c:pt idx="5163">
                  <c:v>1236</c:v>
                </c:pt>
                <c:pt idx="5164">
                  <c:v>1176</c:v>
                </c:pt>
                <c:pt idx="5165">
                  <c:v>1164</c:v>
                </c:pt>
                <c:pt idx="5166">
                  <c:v>1248</c:v>
                </c:pt>
                <c:pt idx="5167">
                  <c:v>1176</c:v>
                </c:pt>
                <c:pt idx="5168">
                  <c:v>1176</c:v>
                </c:pt>
                <c:pt idx="5169">
                  <c:v>2340</c:v>
                </c:pt>
                <c:pt idx="5170">
                  <c:v>1392</c:v>
                </c:pt>
                <c:pt idx="5171">
                  <c:v>1344</c:v>
                </c:pt>
                <c:pt idx="5172">
                  <c:v>1320</c:v>
                </c:pt>
                <c:pt idx="5173">
                  <c:v>1368</c:v>
                </c:pt>
                <c:pt idx="5174">
                  <c:v>1344</c:v>
                </c:pt>
                <c:pt idx="5175">
                  <c:v>1344</c:v>
                </c:pt>
                <c:pt idx="5176">
                  <c:v>1368</c:v>
                </c:pt>
                <c:pt idx="5177">
                  <c:v>1428</c:v>
                </c:pt>
                <c:pt idx="5178">
                  <c:v>1572</c:v>
                </c:pt>
                <c:pt idx="5179">
                  <c:v>1308</c:v>
                </c:pt>
                <c:pt idx="5180">
                  <c:v>1284</c:v>
                </c:pt>
                <c:pt idx="5181">
                  <c:v>1176</c:v>
                </c:pt>
                <c:pt idx="5182">
                  <c:v>1104</c:v>
                </c:pt>
                <c:pt idx="5183">
                  <c:v>1068</c:v>
                </c:pt>
                <c:pt idx="5184">
                  <c:v>1140</c:v>
                </c:pt>
                <c:pt idx="5185">
                  <c:v>1116</c:v>
                </c:pt>
                <c:pt idx="5186">
                  <c:v>1068</c:v>
                </c:pt>
                <c:pt idx="5187">
                  <c:v>1068</c:v>
                </c:pt>
                <c:pt idx="5188">
                  <c:v>1068</c:v>
                </c:pt>
                <c:pt idx="5189">
                  <c:v>1092</c:v>
                </c:pt>
                <c:pt idx="5190">
                  <c:v>1212</c:v>
                </c:pt>
                <c:pt idx="5191">
                  <c:v>1080</c:v>
                </c:pt>
                <c:pt idx="5192">
                  <c:v>1080</c:v>
                </c:pt>
                <c:pt idx="5193">
                  <c:v>1116</c:v>
                </c:pt>
                <c:pt idx="5194">
                  <c:v>1092</c:v>
                </c:pt>
                <c:pt idx="5195">
                  <c:v>1116</c:v>
                </c:pt>
                <c:pt idx="5196">
                  <c:v>1080</c:v>
                </c:pt>
                <c:pt idx="5197">
                  <c:v>1308</c:v>
                </c:pt>
                <c:pt idx="5198">
                  <c:v>1128</c:v>
                </c:pt>
                <c:pt idx="5199">
                  <c:v>1152</c:v>
                </c:pt>
                <c:pt idx="5200">
                  <c:v>1116</c:v>
                </c:pt>
                <c:pt idx="5201">
                  <c:v>1104</c:v>
                </c:pt>
                <c:pt idx="5202">
                  <c:v>1128</c:v>
                </c:pt>
                <c:pt idx="5203">
                  <c:v>1140</c:v>
                </c:pt>
                <c:pt idx="5204">
                  <c:v>1116</c:v>
                </c:pt>
                <c:pt idx="5205">
                  <c:v>1092</c:v>
                </c:pt>
                <c:pt idx="5206">
                  <c:v>1092</c:v>
                </c:pt>
                <c:pt idx="5207">
                  <c:v>2304</c:v>
                </c:pt>
                <c:pt idx="5208">
                  <c:v>1248</c:v>
                </c:pt>
                <c:pt idx="5209">
                  <c:v>1284</c:v>
                </c:pt>
                <c:pt idx="5210">
                  <c:v>1260</c:v>
                </c:pt>
                <c:pt idx="5211">
                  <c:v>1308</c:v>
                </c:pt>
                <c:pt idx="5212">
                  <c:v>1296</c:v>
                </c:pt>
                <c:pt idx="5213">
                  <c:v>1284</c:v>
                </c:pt>
                <c:pt idx="5214">
                  <c:v>1380</c:v>
                </c:pt>
                <c:pt idx="5215">
                  <c:v>1272</c:v>
                </c:pt>
                <c:pt idx="5216">
                  <c:v>1488</c:v>
                </c:pt>
                <c:pt idx="5217">
                  <c:v>1272</c:v>
                </c:pt>
                <c:pt idx="5218">
                  <c:v>1236</c:v>
                </c:pt>
                <c:pt idx="5219">
                  <c:v>1224</c:v>
                </c:pt>
                <c:pt idx="5220">
                  <c:v>1332</c:v>
                </c:pt>
                <c:pt idx="5221">
                  <c:v>1104</c:v>
                </c:pt>
                <c:pt idx="5222">
                  <c:v>1044</c:v>
                </c:pt>
                <c:pt idx="5223">
                  <c:v>1080</c:v>
                </c:pt>
                <c:pt idx="5224">
                  <c:v>1164</c:v>
                </c:pt>
                <c:pt idx="5225">
                  <c:v>1020</c:v>
                </c:pt>
                <c:pt idx="5226">
                  <c:v>1128</c:v>
                </c:pt>
                <c:pt idx="5227">
                  <c:v>1116</c:v>
                </c:pt>
                <c:pt idx="5228">
                  <c:v>1044</c:v>
                </c:pt>
                <c:pt idx="5229">
                  <c:v>1092</c:v>
                </c:pt>
                <c:pt idx="5230">
                  <c:v>960</c:v>
                </c:pt>
                <c:pt idx="5231">
                  <c:v>996.00000000000011</c:v>
                </c:pt>
                <c:pt idx="5232">
                  <c:v>2796</c:v>
                </c:pt>
                <c:pt idx="5233">
                  <c:v>1404</c:v>
                </c:pt>
                <c:pt idx="5234">
                  <c:v>1308</c:v>
                </c:pt>
                <c:pt idx="5235">
                  <c:v>1488</c:v>
                </c:pt>
                <c:pt idx="5236">
                  <c:v>1308</c:v>
                </c:pt>
                <c:pt idx="5237">
                  <c:v>1320</c:v>
                </c:pt>
                <c:pt idx="5238">
                  <c:v>1152</c:v>
                </c:pt>
                <c:pt idx="5239">
                  <c:v>1236</c:v>
                </c:pt>
                <c:pt idx="5240">
                  <c:v>1212</c:v>
                </c:pt>
                <c:pt idx="5241">
                  <c:v>1188</c:v>
                </c:pt>
                <c:pt idx="5242">
                  <c:v>1296</c:v>
                </c:pt>
                <c:pt idx="5243">
                  <c:v>1164</c:v>
                </c:pt>
                <c:pt idx="5244">
                  <c:v>1200</c:v>
                </c:pt>
                <c:pt idx="5245">
                  <c:v>1068</c:v>
                </c:pt>
                <c:pt idx="5246">
                  <c:v>1116</c:v>
                </c:pt>
                <c:pt idx="5247">
                  <c:v>2304</c:v>
                </c:pt>
                <c:pt idx="5248">
                  <c:v>1284</c:v>
                </c:pt>
                <c:pt idx="5249">
                  <c:v>1356</c:v>
                </c:pt>
                <c:pt idx="5250">
                  <c:v>1356</c:v>
                </c:pt>
                <c:pt idx="5251">
                  <c:v>1224</c:v>
                </c:pt>
                <c:pt idx="5252">
                  <c:v>1200</c:v>
                </c:pt>
                <c:pt idx="5253">
                  <c:v>1284</c:v>
                </c:pt>
                <c:pt idx="5254">
                  <c:v>1500</c:v>
                </c:pt>
                <c:pt idx="5255">
                  <c:v>1200</c:v>
                </c:pt>
                <c:pt idx="5256">
                  <c:v>1272</c:v>
                </c:pt>
                <c:pt idx="5257">
                  <c:v>1248</c:v>
                </c:pt>
                <c:pt idx="5258">
                  <c:v>1212</c:v>
                </c:pt>
                <c:pt idx="5259">
                  <c:v>1128</c:v>
                </c:pt>
                <c:pt idx="5260">
                  <c:v>1116</c:v>
                </c:pt>
                <c:pt idx="5261">
                  <c:v>1056</c:v>
                </c:pt>
                <c:pt idx="5262">
                  <c:v>1032</c:v>
                </c:pt>
                <c:pt idx="5263">
                  <c:v>1092</c:v>
                </c:pt>
                <c:pt idx="5264">
                  <c:v>1104</c:v>
                </c:pt>
                <c:pt idx="5265">
                  <c:v>1056</c:v>
                </c:pt>
                <c:pt idx="5266">
                  <c:v>1116</c:v>
                </c:pt>
                <c:pt idx="5267">
                  <c:v>1092</c:v>
                </c:pt>
                <c:pt idx="5268">
                  <c:v>1092</c:v>
                </c:pt>
                <c:pt idx="5269">
                  <c:v>996.00000000000011</c:v>
                </c:pt>
                <c:pt idx="5270">
                  <c:v>983.99999999999989</c:v>
                </c:pt>
                <c:pt idx="5271">
                  <c:v>1044</c:v>
                </c:pt>
                <c:pt idx="5272">
                  <c:v>1020</c:v>
                </c:pt>
                <c:pt idx="5273">
                  <c:v>1176</c:v>
                </c:pt>
                <c:pt idx="5274">
                  <c:v>1044</c:v>
                </c:pt>
                <c:pt idx="5275">
                  <c:v>1008</c:v>
                </c:pt>
                <c:pt idx="5276">
                  <c:v>972</c:v>
                </c:pt>
                <c:pt idx="5277">
                  <c:v>1056</c:v>
                </c:pt>
                <c:pt idx="5278">
                  <c:v>1080</c:v>
                </c:pt>
                <c:pt idx="5279">
                  <c:v>1008</c:v>
                </c:pt>
                <c:pt idx="5280">
                  <c:v>1008</c:v>
                </c:pt>
                <c:pt idx="5281">
                  <c:v>983.99999999999989</c:v>
                </c:pt>
                <c:pt idx="5282">
                  <c:v>983.99999999999989</c:v>
                </c:pt>
                <c:pt idx="5283">
                  <c:v>1044</c:v>
                </c:pt>
                <c:pt idx="5284">
                  <c:v>1044</c:v>
                </c:pt>
                <c:pt idx="5285">
                  <c:v>1056</c:v>
                </c:pt>
                <c:pt idx="5286">
                  <c:v>2172</c:v>
                </c:pt>
                <c:pt idx="5287">
                  <c:v>1164</c:v>
                </c:pt>
                <c:pt idx="5288">
                  <c:v>1152</c:v>
                </c:pt>
                <c:pt idx="5289">
                  <c:v>1128</c:v>
                </c:pt>
                <c:pt idx="5290">
                  <c:v>1140</c:v>
                </c:pt>
                <c:pt idx="5291">
                  <c:v>1320</c:v>
                </c:pt>
                <c:pt idx="5292">
                  <c:v>1152</c:v>
                </c:pt>
                <c:pt idx="5293">
                  <c:v>1128</c:v>
                </c:pt>
                <c:pt idx="5294">
                  <c:v>1104</c:v>
                </c:pt>
                <c:pt idx="5295">
                  <c:v>1140</c:v>
                </c:pt>
                <c:pt idx="5296">
                  <c:v>1152</c:v>
                </c:pt>
                <c:pt idx="5297">
                  <c:v>1080</c:v>
                </c:pt>
                <c:pt idx="5298">
                  <c:v>1104</c:v>
                </c:pt>
                <c:pt idx="5299">
                  <c:v>1032</c:v>
                </c:pt>
                <c:pt idx="5300">
                  <c:v>983.99999999999989</c:v>
                </c:pt>
                <c:pt idx="5301">
                  <c:v>996.00000000000011</c:v>
                </c:pt>
                <c:pt idx="5302">
                  <c:v>1020</c:v>
                </c:pt>
                <c:pt idx="5303">
                  <c:v>983.99999999999989</c:v>
                </c:pt>
                <c:pt idx="5304">
                  <c:v>972</c:v>
                </c:pt>
                <c:pt idx="5305">
                  <c:v>983.99999999999989</c:v>
                </c:pt>
                <c:pt idx="5306">
                  <c:v>960</c:v>
                </c:pt>
                <c:pt idx="5307">
                  <c:v>1032</c:v>
                </c:pt>
                <c:pt idx="5308">
                  <c:v>1056</c:v>
                </c:pt>
                <c:pt idx="5309">
                  <c:v>1008</c:v>
                </c:pt>
                <c:pt idx="5310">
                  <c:v>1296</c:v>
                </c:pt>
                <c:pt idx="5311">
                  <c:v>1092</c:v>
                </c:pt>
                <c:pt idx="5312">
                  <c:v>960</c:v>
                </c:pt>
                <c:pt idx="5313">
                  <c:v>1032</c:v>
                </c:pt>
                <c:pt idx="5314">
                  <c:v>972</c:v>
                </c:pt>
                <c:pt idx="5315">
                  <c:v>996.00000000000011</c:v>
                </c:pt>
                <c:pt idx="5316">
                  <c:v>1116</c:v>
                </c:pt>
                <c:pt idx="5317">
                  <c:v>1104</c:v>
                </c:pt>
                <c:pt idx="5318">
                  <c:v>2208</c:v>
                </c:pt>
                <c:pt idx="5319">
                  <c:v>1032</c:v>
                </c:pt>
                <c:pt idx="5320">
                  <c:v>1080</c:v>
                </c:pt>
                <c:pt idx="5321">
                  <c:v>1068</c:v>
                </c:pt>
                <c:pt idx="5322">
                  <c:v>1068</c:v>
                </c:pt>
                <c:pt idx="5323">
                  <c:v>1032</c:v>
                </c:pt>
                <c:pt idx="5324">
                  <c:v>1044</c:v>
                </c:pt>
                <c:pt idx="5325">
                  <c:v>1080</c:v>
                </c:pt>
                <c:pt idx="5326">
                  <c:v>2616</c:v>
                </c:pt>
                <c:pt idx="5327">
                  <c:v>1284</c:v>
                </c:pt>
                <c:pt idx="5328">
                  <c:v>1272</c:v>
                </c:pt>
                <c:pt idx="5329">
                  <c:v>1596</c:v>
                </c:pt>
                <c:pt idx="5330">
                  <c:v>1248</c:v>
                </c:pt>
                <c:pt idx="5331">
                  <c:v>1332</c:v>
                </c:pt>
                <c:pt idx="5332">
                  <c:v>1284</c:v>
                </c:pt>
                <c:pt idx="5333">
                  <c:v>1368</c:v>
                </c:pt>
                <c:pt idx="5334">
                  <c:v>1296</c:v>
                </c:pt>
                <c:pt idx="5335">
                  <c:v>1368</c:v>
                </c:pt>
                <c:pt idx="5336">
                  <c:v>3144</c:v>
                </c:pt>
                <c:pt idx="5337">
                  <c:v>1368</c:v>
                </c:pt>
                <c:pt idx="5338">
                  <c:v>1356</c:v>
                </c:pt>
                <c:pt idx="5339">
                  <c:v>1332</c:v>
                </c:pt>
                <c:pt idx="5340">
                  <c:v>1272</c:v>
                </c:pt>
                <c:pt idx="5341">
                  <c:v>1272</c:v>
                </c:pt>
                <c:pt idx="5342">
                  <c:v>1272</c:v>
                </c:pt>
                <c:pt idx="5343">
                  <c:v>1284</c:v>
                </c:pt>
                <c:pt idx="5344">
                  <c:v>1356</c:v>
                </c:pt>
                <c:pt idx="5345">
                  <c:v>1332</c:v>
                </c:pt>
                <c:pt idx="5346">
                  <c:v>1284</c:v>
                </c:pt>
                <c:pt idx="5347">
                  <c:v>1236</c:v>
                </c:pt>
                <c:pt idx="5348">
                  <c:v>1392</c:v>
                </c:pt>
                <c:pt idx="5349">
                  <c:v>1200</c:v>
                </c:pt>
                <c:pt idx="5350">
                  <c:v>1248</c:v>
                </c:pt>
                <c:pt idx="5351">
                  <c:v>1152</c:v>
                </c:pt>
                <c:pt idx="5352">
                  <c:v>1200</c:v>
                </c:pt>
                <c:pt idx="5353">
                  <c:v>1272</c:v>
                </c:pt>
                <c:pt idx="5354">
                  <c:v>1188</c:v>
                </c:pt>
                <c:pt idx="5355">
                  <c:v>1428</c:v>
                </c:pt>
                <c:pt idx="5356">
                  <c:v>1320</c:v>
                </c:pt>
                <c:pt idx="5357">
                  <c:v>1188</c:v>
                </c:pt>
                <c:pt idx="5358">
                  <c:v>1164</c:v>
                </c:pt>
                <c:pt idx="5359">
                  <c:v>1200</c:v>
                </c:pt>
                <c:pt idx="5360">
                  <c:v>1188</c:v>
                </c:pt>
                <c:pt idx="5361">
                  <c:v>1176</c:v>
                </c:pt>
                <c:pt idx="5362">
                  <c:v>1176</c:v>
                </c:pt>
                <c:pt idx="5363">
                  <c:v>1128</c:v>
                </c:pt>
                <c:pt idx="5364">
                  <c:v>1140</c:v>
                </c:pt>
                <c:pt idx="5365">
                  <c:v>1068</c:v>
                </c:pt>
                <c:pt idx="5366">
                  <c:v>2316</c:v>
                </c:pt>
                <c:pt idx="5367">
                  <c:v>1476</c:v>
                </c:pt>
                <c:pt idx="5368">
                  <c:v>1260</c:v>
                </c:pt>
                <c:pt idx="5369">
                  <c:v>1236</c:v>
                </c:pt>
                <c:pt idx="5370">
                  <c:v>1212</c:v>
                </c:pt>
                <c:pt idx="5371">
                  <c:v>1212</c:v>
                </c:pt>
                <c:pt idx="5372">
                  <c:v>1188</c:v>
                </c:pt>
                <c:pt idx="5373">
                  <c:v>1188</c:v>
                </c:pt>
                <c:pt idx="5374">
                  <c:v>1212</c:v>
                </c:pt>
                <c:pt idx="5375">
                  <c:v>1188</c:v>
                </c:pt>
                <c:pt idx="5376">
                  <c:v>1200</c:v>
                </c:pt>
                <c:pt idx="5377">
                  <c:v>1200</c:v>
                </c:pt>
                <c:pt idx="5378">
                  <c:v>1176</c:v>
                </c:pt>
                <c:pt idx="5379">
                  <c:v>1092</c:v>
                </c:pt>
                <c:pt idx="5380">
                  <c:v>1056</c:v>
                </c:pt>
                <c:pt idx="5381">
                  <c:v>1068</c:v>
                </c:pt>
                <c:pt idx="5382">
                  <c:v>1080</c:v>
                </c:pt>
                <c:pt idx="5383">
                  <c:v>1008</c:v>
                </c:pt>
                <c:pt idx="5384">
                  <c:v>996.00000000000011</c:v>
                </c:pt>
                <c:pt idx="5385">
                  <c:v>1008</c:v>
                </c:pt>
                <c:pt idx="5386">
                  <c:v>1272</c:v>
                </c:pt>
                <c:pt idx="5387">
                  <c:v>1008</c:v>
                </c:pt>
                <c:pt idx="5388">
                  <c:v>1032</c:v>
                </c:pt>
                <c:pt idx="5389">
                  <c:v>1008</c:v>
                </c:pt>
                <c:pt idx="5390">
                  <c:v>996.00000000000011</c:v>
                </c:pt>
                <c:pt idx="5391">
                  <c:v>996.00000000000011</c:v>
                </c:pt>
                <c:pt idx="5392">
                  <c:v>1044</c:v>
                </c:pt>
                <c:pt idx="5393">
                  <c:v>996.00000000000011</c:v>
                </c:pt>
                <c:pt idx="5394">
                  <c:v>1044</c:v>
                </c:pt>
                <c:pt idx="5395">
                  <c:v>1128</c:v>
                </c:pt>
                <c:pt idx="5396">
                  <c:v>983.99999999999989</c:v>
                </c:pt>
                <c:pt idx="5397">
                  <c:v>1056</c:v>
                </c:pt>
                <c:pt idx="5398">
                  <c:v>1104</c:v>
                </c:pt>
                <c:pt idx="5399">
                  <c:v>996.00000000000011</c:v>
                </c:pt>
                <c:pt idx="5400">
                  <c:v>1008</c:v>
                </c:pt>
                <c:pt idx="5401">
                  <c:v>996.00000000000011</c:v>
                </c:pt>
                <c:pt idx="5402">
                  <c:v>996.00000000000011</c:v>
                </c:pt>
                <c:pt idx="5403">
                  <c:v>1044</c:v>
                </c:pt>
                <c:pt idx="5404">
                  <c:v>996.00000000000011</c:v>
                </c:pt>
                <c:pt idx="5405">
                  <c:v>1236</c:v>
                </c:pt>
                <c:pt idx="5406">
                  <c:v>1008</c:v>
                </c:pt>
                <c:pt idx="5407">
                  <c:v>1008</c:v>
                </c:pt>
                <c:pt idx="5408">
                  <c:v>2232</c:v>
                </c:pt>
                <c:pt idx="5409">
                  <c:v>1176</c:v>
                </c:pt>
                <c:pt idx="5410">
                  <c:v>1248</c:v>
                </c:pt>
                <c:pt idx="5411">
                  <c:v>1176</c:v>
                </c:pt>
                <c:pt idx="5412">
                  <c:v>1176</c:v>
                </c:pt>
                <c:pt idx="5413">
                  <c:v>1164</c:v>
                </c:pt>
                <c:pt idx="5414">
                  <c:v>1164</c:v>
                </c:pt>
                <c:pt idx="5415">
                  <c:v>1188</c:v>
                </c:pt>
                <c:pt idx="5416">
                  <c:v>1164</c:v>
                </c:pt>
                <c:pt idx="5417">
                  <c:v>1236</c:v>
                </c:pt>
                <c:pt idx="5418">
                  <c:v>1152</c:v>
                </c:pt>
                <c:pt idx="5419">
                  <c:v>2568</c:v>
                </c:pt>
                <c:pt idx="5420">
                  <c:v>1092</c:v>
                </c:pt>
                <c:pt idx="5421">
                  <c:v>1104</c:v>
                </c:pt>
                <c:pt idx="5422">
                  <c:v>1140</c:v>
                </c:pt>
                <c:pt idx="5423">
                  <c:v>1332</c:v>
                </c:pt>
                <c:pt idx="5424">
                  <c:v>1116</c:v>
                </c:pt>
                <c:pt idx="5425">
                  <c:v>1128</c:v>
                </c:pt>
                <c:pt idx="5426">
                  <c:v>1116</c:v>
                </c:pt>
                <c:pt idx="5427">
                  <c:v>2112</c:v>
                </c:pt>
                <c:pt idx="5428">
                  <c:v>2148</c:v>
                </c:pt>
                <c:pt idx="5429">
                  <c:v>1212</c:v>
                </c:pt>
                <c:pt idx="5430">
                  <c:v>1104</c:v>
                </c:pt>
                <c:pt idx="5431">
                  <c:v>2952</c:v>
                </c:pt>
                <c:pt idx="5432">
                  <c:v>1236</c:v>
                </c:pt>
                <c:pt idx="5433">
                  <c:v>1308</c:v>
                </c:pt>
                <c:pt idx="5434">
                  <c:v>1320</c:v>
                </c:pt>
                <c:pt idx="5435">
                  <c:v>1236</c:v>
                </c:pt>
                <c:pt idx="5436">
                  <c:v>1224</c:v>
                </c:pt>
                <c:pt idx="5437">
                  <c:v>1236</c:v>
                </c:pt>
                <c:pt idx="5438">
                  <c:v>1224</c:v>
                </c:pt>
                <c:pt idx="5439">
                  <c:v>1224</c:v>
                </c:pt>
                <c:pt idx="5440">
                  <c:v>1212</c:v>
                </c:pt>
                <c:pt idx="5441">
                  <c:v>1272</c:v>
                </c:pt>
                <c:pt idx="5442">
                  <c:v>1476</c:v>
                </c:pt>
                <c:pt idx="5443">
                  <c:v>1212</c:v>
                </c:pt>
                <c:pt idx="5444">
                  <c:v>1176</c:v>
                </c:pt>
                <c:pt idx="5445">
                  <c:v>1536</c:v>
                </c:pt>
                <c:pt idx="5446">
                  <c:v>1572</c:v>
                </c:pt>
                <c:pt idx="5447">
                  <c:v>1584</c:v>
                </c:pt>
                <c:pt idx="5448">
                  <c:v>1488</c:v>
                </c:pt>
                <c:pt idx="5449">
                  <c:v>1608</c:v>
                </c:pt>
                <c:pt idx="5450">
                  <c:v>2784</c:v>
                </c:pt>
                <c:pt idx="5451">
                  <c:v>1752</c:v>
                </c:pt>
                <c:pt idx="5452">
                  <c:v>1812</c:v>
                </c:pt>
                <c:pt idx="5453">
                  <c:v>1704</c:v>
                </c:pt>
                <c:pt idx="5454">
                  <c:v>1404</c:v>
                </c:pt>
                <c:pt idx="5455">
                  <c:v>2412</c:v>
                </c:pt>
                <c:pt idx="5456">
                  <c:v>2544</c:v>
                </c:pt>
                <c:pt idx="5457">
                  <c:v>4296</c:v>
                </c:pt>
                <c:pt idx="5458">
                  <c:v>2508</c:v>
                </c:pt>
                <c:pt idx="5459">
                  <c:v>1404</c:v>
                </c:pt>
                <c:pt idx="5460">
                  <c:v>1404</c:v>
                </c:pt>
                <c:pt idx="5461">
                  <c:v>1404</c:v>
                </c:pt>
                <c:pt idx="5462">
                  <c:v>1260</c:v>
                </c:pt>
                <c:pt idx="5463">
                  <c:v>1260</c:v>
                </c:pt>
                <c:pt idx="5464">
                  <c:v>1248</c:v>
                </c:pt>
                <c:pt idx="5465">
                  <c:v>1236</c:v>
                </c:pt>
                <c:pt idx="5466">
                  <c:v>1236</c:v>
                </c:pt>
                <c:pt idx="5467">
                  <c:v>1260</c:v>
                </c:pt>
                <c:pt idx="5468">
                  <c:v>1248</c:v>
                </c:pt>
                <c:pt idx="5469">
                  <c:v>1236</c:v>
                </c:pt>
                <c:pt idx="5470">
                  <c:v>1284</c:v>
                </c:pt>
                <c:pt idx="5471">
                  <c:v>1236</c:v>
                </c:pt>
                <c:pt idx="5472">
                  <c:v>1476</c:v>
                </c:pt>
                <c:pt idx="5473">
                  <c:v>1260</c:v>
                </c:pt>
                <c:pt idx="5474">
                  <c:v>1260</c:v>
                </c:pt>
                <c:pt idx="5475">
                  <c:v>1272</c:v>
                </c:pt>
                <c:pt idx="5476">
                  <c:v>1284</c:v>
                </c:pt>
                <c:pt idx="5477">
                  <c:v>1260</c:v>
                </c:pt>
                <c:pt idx="5478">
                  <c:v>2208</c:v>
                </c:pt>
                <c:pt idx="5479">
                  <c:v>2592</c:v>
                </c:pt>
                <c:pt idx="5480">
                  <c:v>2556</c:v>
                </c:pt>
                <c:pt idx="5481">
                  <c:v>2484</c:v>
                </c:pt>
                <c:pt idx="5482">
                  <c:v>3540</c:v>
                </c:pt>
                <c:pt idx="5483">
                  <c:v>2640</c:v>
                </c:pt>
                <c:pt idx="5484">
                  <c:v>2712</c:v>
                </c:pt>
                <c:pt idx="5485">
                  <c:v>2700</c:v>
                </c:pt>
                <c:pt idx="5486">
                  <c:v>2328</c:v>
                </c:pt>
                <c:pt idx="5487">
                  <c:v>2364</c:v>
                </c:pt>
                <c:pt idx="5488">
                  <c:v>2328</c:v>
                </c:pt>
                <c:pt idx="5489">
                  <c:v>2316</c:v>
                </c:pt>
                <c:pt idx="5490">
                  <c:v>2760</c:v>
                </c:pt>
                <c:pt idx="5491">
                  <c:v>2748</c:v>
                </c:pt>
                <c:pt idx="5492">
                  <c:v>3935.9999999999995</c:v>
                </c:pt>
                <c:pt idx="5493">
                  <c:v>2832</c:v>
                </c:pt>
                <c:pt idx="5494">
                  <c:v>2448</c:v>
                </c:pt>
                <c:pt idx="5495">
                  <c:v>2508</c:v>
                </c:pt>
                <c:pt idx="5496">
                  <c:v>3276</c:v>
                </c:pt>
                <c:pt idx="5497">
                  <c:v>3288</c:v>
                </c:pt>
                <c:pt idx="5498">
                  <c:v>2496</c:v>
                </c:pt>
                <c:pt idx="5499">
                  <c:v>3276</c:v>
                </c:pt>
                <c:pt idx="5500">
                  <c:v>3288</c:v>
                </c:pt>
                <c:pt idx="5501">
                  <c:v>3696</c:v>
                </c:pt>
                <c:pt idx="5502">
                  <c:v>3516</c:v>
                </c:pt>
                <c:pt idx="5503">
                  <c:v>3396</c:v>
                </c:pt>
                <c:pt idx="5504">
                  <c:v>3480</c:v>
                </c:pt>
                <c:pt idx="5505">
                  <c:v>2580</c:v>
                </c:pt>
                <c:pt idx="5506">
                  <c:v>2304</c:v>
                </c:pt>
                <c:pt idx="5507">
                  <c:v>3132</c:v>
                </c:pt>
                <c:pt idx="5508">
                  <c:v>3108</c:v>
                </c:pt>
                <c:pt idx="5509">
                  <c:v>3108</c:v>
                </c:pt>
                <c:pt idx="5510">
                  <c:v>2196</c:v>
                </c:pt>
                <c:pt idx="5511">
                  <c:v>2436</c:v>
                </c:pt>
                <c:pt idx="5512">
                  <c:v>2172</c:v>
                </c:pt>
                <c:pt idx="5513">
                  <c:v>3636</c:v>
                </c:pt>
                <c:pt idx="5514">
                  <c:v>2256</c:v>
                </c:pt>
                <c:pt idx="5515">
                  <c:v>2244</c:v>
                </c:pt>
                <c:pt idx="5516">
                  <c:v>2256</c:v>
                </c:pt>
                <c:pt idx="5517">
                  <c:v>2244</c:v>
                </c:pt>
                <c:pt idx="5518">
                  <c:v>2244</c:v>
                </c:pt>
                <c:pt idx="5519">
                  <c:v>2220</c:v>
                </c:pt>
                <c:pt idx="5520">
                  <c:v>2232</c:v>
                </c:pt>
                <c:pt idx="5521">
                  <c:v>2220</c:v>
                </c:pt>
                <c:pt idx="5522">
                  <c:v>2256</c:v>
                </c:pt>
                <c:pt idx="5523">
                  <c:v>2244</c:v>
                </c:pt>
                <c:pt idx="5524">
                  <c:v>2244</c:v>
                </c:pt>
                <c:pt idx="5525">
                  <c:v>2304</c:v>
                </c:pt>
                <c:pt idx="5526">
                  <c:v>2604</c:v>
                </c:pt>
                <c:pt idx="5527">
                  <c:v>2616</c:v>
                </c:pt>
                <c:pt idx="5528">
                  <c:v>2580</c:v>
                </c:pt>
                <c:pt idx="5529">
                  <c:v>3432</c:v>
                </c:pt>
                <c:pt idx="5530">
                  <c:v>3516</c:v>
                </c:pt>
                <c:pt idx="5531">
                  <c:v>3096</c:v>
                </c:pt>
                <c:pt idx="5532">
                  <c:v>2280</c:v>
                </c:pt>
                <c:pt idx="5533">
                  <c:v>3132</c:v>
                </c:pt>
                <c:pt idx="5534">
                  <c:v>4320</c:v>
                </c:pt>
                <c:pt idx="5535">
                  <c:v>3696</c:v>
                </c:pt>
                <c:pt idx="5536">
                  <c:v>2460</c:v>
                </c:pt>
                <c:pt idx="5537">
                  <c:v>2448</c:v>
                </c:pt>
                <c:pt idx="5538">
                  <c:v>2580</c:v>
                </c:pt>
                <c:pt idx="5539">
                  <c:v>2604</c:v>
                </c:pt>
                <c:pt idx="5540">
                  <c:v>3432</c:v>
                </c:pt>
                <c:pt idx="5541">
                  <c:v>3516</c:v>
                </c:pt>
                <c:pt idx="5542">
                  <c:v>3552</c:v>
                </c:pt>
                <c:pt idx="5543">
                  <c:v>3456</c:v>
                </c:pt>
                <c:pt idx="5544">
                  <c:v>3012</c:v>
                </c:pt>
                <c:pt idx="5545">
                  <c:v>2928</c:v>
                </c:pt>
                <c:pt idx="5546">
                  <c:v>2832</c:v>
                </c:pt>
                <c:pt idx="5547">
                  <c:v>2472</c:v>
                </c:pt>
                <c:pt idx="5548">
                  <c:v>2808</c:v>
                </c:pt>
                <c:pt idx="5549">
                  <c:v>2484</c:v>
                </c:pt>
                <c:pt idx="5550">
                  <c:v>2448</c:v>
                </c:pt>
                <c:pt idx="5551">
                  <c:v>3288</c:v>
                </c:pt>
                <c:pt idx="5552">
                  <c:v>3288</c:v>
                </c:pt>
                <c:pt idx="5553">
                  <c:v>3264</c:v>
                </c:pt>
                <c:pt idx="5554">
                  <c:v>2448</c:v>
                </c:pt>
                <c:pt idx="5555">
                  <c:v>2424</c:v>
                </c:pt>
                <c:pt idx="5556">
                  <c:v>2448</c:v>
                </c:pt>
                <c:pt idx="5557">
                  <c:v>2364</c:v>
                </c:pt>
                <c:pt idx="5558">
                  <c:v>2316</c:v>
                </c:pt>
                <c:pt idx="5559">
                  <c:v>2316</c:v>
                </c:pt>
                <c:pt idx="5560">
                  <c:v>4128</c:v>
                </c:pt>
                <c:pt idx="5561">
                  <c:v>2448</c:v>
                </c:pt>
                <c:pt idx="5562">
                  <c:v>2472</c:v>
                </c:pt>
                <c:pt idx="5563">
                  <c:v>3252</c:v>
                </c:pt>
                <c:pt idx="5564">
                  <c:v>3288</c:v>
                </c:pt>
                <c:pt idx="5565">
                  <c:v>3264</c:v>
                </c:pt>
                <c:pt idx="5566">
                  <c:v>2460</c:v>
                </c:pt>
                <c:pt idx="5567">
                  <c:v>2724</c:v>
                </c:pt>
                <c:pt idx="5568">
                  <c:v>2400</c:v>
                </c:pt>
                <c:pt idx="5569">
                  <c:v>2436</c:v>
                </c:pt>
                <c:pt idx="5570">
                  <c:v>2856</c:v>
                </c:pt>
                <c:pt idx="5571">
                  <c:v>2772</c:v>
                </c:pt>
                <c:pt idx="5572">
                  <c:v>2772</c:v>
                </c:pt>
                <c:pt idx="5573">
                  <c:v>2868</c:v>
                </c:pt>
                <c:pt idx="5574">
                  <c:v>2820</c:v>
                </c:pt>
                <c:pt idx="5575">
                  <c:v>4164</c:v>
                </c:pt>
                <c:pt idx="5576">
                  <c:v>2940</c:v>
                </c:pt>
                <c:pt idx="5577">
                  <c:v>2508</c:v>
                </c:pt>
                <c:pt idx="5578">
                  <c:v>2868</c:v>
                </c:pt>
                <c:pt idx="5579">
                  <c:v>2508</c:v>
                </c:pt>
                <c:pt idx="5580">
                  <c:v>2508</c:v>
                </c:pt>
                <c:pt idx="5581">
                  <c:v>2508</c:v>
                </c:pt>
                <c:pt idx="5582">
                  <c:v>2508</c:v>
                </c:pt>
                <c:pt idx="5583">
                  <c:v>2496</c:v>
                </c:pt>
                <c:pt idx="5584">
                  <c:v>2544</c:v>
                </c:pt>
                <c:pt idx="5585">
                  <c:v>2496</c:v>
                </c:pt>
                <c:pt idx="5586">
                  <c:v>2784</c:v>
                </c:pt>
                <c:pt idx="5587">
                  <c:v>2328</c:v>
                </c:pt>
                <c:pt idx="5588">
                  <c:v>2364</c:v>
                </c:pt>
                <c:pt idx="5589">
                  <c:v>2340</c:v>
                </c:pt>
                <c:pt idx="5590">
                  <c:v>2688</c:v>
                </c:pt>
                <c:pt idx="5591">
                  <c:v>2748</c:v>
                </c:pt>
                <c:pt idx="5592">
                  <c:v>2328</c:v>
                </c:pt>
                <c:pt idx="5593">
                  <c:v>2364</c:v>
                </c:pt>
                <c:pt idx="5594">
                  <c:v>2304</c:v>
                </c:pt>
                <c:pt idx="5595">
                  <c:v>2736</c:v>
                </c:pt>
                <c:pt idx="5596">
                  <c:v>2724</c:v>
                </c:pt>
                <c:pt idx="5597">
                  <c:v>2724</c:v>
                </c:pt>
                <c:pt idx="5598">
                  <c:v>2700</c:v>
                </c:pt>
                <c:pt idx="5599">
                  <c:v>2376</c:v>
                </c:pt>
                <c:pt idx="5600">
                  <c:v>2208</c:v>
                </c:pt>
                <c:pt idx="5601">
                  <c:v>2208</c:v>
                </c:pt>
                <c:pt idx="5602">
                  <c:v>2568</c:v>
                </c:pt>
                <c:pt idx="5603">
                  <c:v>2568</c:v>
                </c:pt>
                <c:pt idx="5604">
                  <c:v>2508</c:v>
                </c:pt>
                <c:pt idx="5605">
                  <c:v>2592</c:v>
                </c:pt>
                <c:pt idx="5606">
                  <c:v>2448</c:v>
                </c:pt>
                <c:pt idx="5607">
                  <c:v>2196</c:v>
                </c:pt>
                <c:pt idx="5608">
                  <c:v>3972</c:v>
                </c:pt>
                <c:pt idx="5609">
                  <c:v>3840</c:v>
                </c:pt>
                <c:pt idx="5610">
                  <c:v>2796</c:v>
                </c:pt>
                <c:pt idx="5611">
                  <c:v>2640</c:v>
                </c:pt>
                <c:pt idx="5612">
                  <c:v>2376</c:v>
                </c:pt>
                <c:pt idx="5613">
                  <c:v>2376</c:v>
                </c:pt>
                <c:pt idx="5614">
                  <c:v>2388</c:v>
                </c:pt>
                <c:pt idx="5615">
                  <c:v>2412</c:v>
                </c:pt>
                <c:pt idx="5616">
                  <c:v>2424</c:v>
                </c:pt>
                <c:pt idx="5617">
                  <c:v>3708</c:v>
                </c:pt>
                <c:pt idx="5618">
                  <c:v>2928</c:v>
                </c:pt>
                <c:pt idx="5619">
                  <c:v>2928</c:v>
                </c:pt>
                <c:pt idx="5620">
                  <c:v>2868</c:v>
                </c:pt>
                <c:pt idx="5621">
                  <c:v>2628</c:v>
                </c:pt>
                <c:pt idx="5622">
                  <c:v>2568</c:v>
                </c:pt>
                <c:pt idx="5623">
                  <c:v>2592</c:v>
                </c:pt>
                <c:pt idx="5624">
                  <c:v>2568</c:v>
                </c:pt>
                <c:pt idx="5625">
                  <c:v>2568</c:v>
                </c:pt>
                <c:pt idx="5626">
                  <c:v>2544</c:v>
                </c:pt>
                <c:pt idx="5627">
                  <c:v>2520</c:v>
                </c:pt>
                <c:pt idx="5628">
                  <c:v>2928</c:v>
                </c:pt>
                <c:pt idx="5629">
                  <c:v>2712</c:v>
                </c:pt>
                <c:pt idx="5630">
                  <c:v>2796</c:v>
                </c:pt>
                <c:pt idx="5631">
                  <c:v>2388</c:v>
                </c:pt>
                <c:pt idx="5632">
                  <c:v>2400</c:v>
                </c:pt>
                <c:pt idx="5633">
                  <c:v>2460</c:v>
                </c:pt>
                <c:pt idx="5634">
                  <c:v>2820</c:v>
                </c:pt>
                <c:pt idx="5635">
                  <c:v>2760</c:v>
                </c:pt>
                <c:pt idx="5636">
                  <c:v>2484</c:v>
                </c:pt>
                <c:pt idx="5637">
                  <c:v>2424</c:v>
                </c:pt>
                <c:pt idx="5638">
                  <c:v>2424</c:v>
                </c:pt>
                <c:pt idx="5639">
                  <c:v>4224</c:v>
                </c:pt>
                <c:pt idx="5640">
                  <c:v>3756</c:v>
                </c:pt>
                <c:pt idx="5641">
                  <c:v>3995.9999999999995</c:v>
                </c:pt>
                <c:pt idx="5642">
                  <c:v>3780</c:v>
                </c:pt>
                <c:pt idx="5643">
                  <c:v>3636</c:v>
                </c:pt>
                <c:pt idx="5644">
                  <c:v>2712</c:v>
                </c:pt>
                <c:pt idx="5645">
                  <c:v>4104</c:v>
                </c:pt>
                <c:pt idx="5646">
                  <c:v>4032</c:v>
                </c:pt>
                <c:pt idx="5647">
                  <c:v>3036</c:v>
                </c:pt>
                <c:pt idx="5648">
                  <c:v>2844</c:v>
                </c:pt>
                <c:pt idx="5649">
                  <c:v>2760</c:v>
                </c:pt>
                <c:pt idx="5650">
                  <c:v>2760</c:v>
                </c:pt>
                <c:pt idx="5651">
                  <c:v>2784</c:v>
                </c:pt>
                <c:pt idx="5652">
                  <c:v>2784</c:v>
                </c:pt>
                <c:pt idx="5653">
                  <c:v>3144</c:v>
                </c:pt>
                <c:pt idx="5654">
                  <c:v>2796</c:v>
                </c:pt>
                <c:pt idx="5655">
                  <c:v>3912</c:v>
                </c:pt>
                <c:pt idx="5656">
                  <c:v>2736</c:v>
                </c:pt>
                <c:pt idx="5657">
                  <c:v>3648</c:v>
                </c:pt>
                <c:pt idx="5658">
                  <c:v>2988</c:v>
                </c:pt>
                <c:pt idx="5659">
                  <c:v>2904</c:v>
                </c:pt>
                <c:pt idx="5660">
                  <c:v>2916</c:v>
                </c:pt>
                <c:pt idx="5661">
                  <c:v>2868</c:v>
                </c:pt>
                <c:pt idx="5662">
                  <c:v>2796</c:v>
                </c:pt>
                <c:pt idx="5663">
                  <c:v>2928</c:v>
                </c:pt>
                <c:pt idx="5664">
                  <c:v>2868</c:v>
                </c:pt>
                <c:pt idx="5665">
                  <c:v>2928</c:v>
                </c:pt>
                <c:pt idx="5666">
                  <c:v>2916</c:v>
                </c:pt>
                <c:pt idx="5667">
                  <c:v>2892</c:v>
                </c:pt>
                <c:pt idx="5668">
                  <c:v>2736</c:v>
                </c:pt>
                <c:pt idx="5669">
                  <c:v>2712</c:v>
                </c:pt>
                <c:pt idx="5670">
                  <c:v>2712</c:v>
                </c:pt>
                <c:pt idx="5671">
                  <c:v>3600</c:v>
                </c:pt>
                <c:pt idx="5672">
                  <c:v>2676</c:v>
                </c:pt>
                <c:pt idx="5673">
                  <c:v>2388</c:v>
                </c:pt>
                <c:pt idx="5674">
                  <c:v>2364</c:v>
                </c:pt>
                <c:pt idx="5675">
                  <c:v>2364</c:v>
                </c:pt>
                <c:pt idx="5676">
                  <c:v>2412</c:v>
                </c:pt>
                <c:pt idx="5677">
                  <c:v>2400</c:v>
                </c:pt>
                <c:pt idx="5678">
                  <c:v>2388</c:v>
                </c:pt>
                <c:pt idx="5679">
                  <c:v>2376</c:v>
                </c:pt>
                <c:pt idx="5680">
                  <c:v>2760</c:v>
                </c:pt>
                <c:pt idx="5681">
                  <c:v>2712</c:v>
                </c:pt>
                <c:pt idx="5682">
                  <c:v>2652</c:v>
                </c:pt>
                <c:pt idx="5683">
                  <c:v>2304</c:v>
                </c:pt>
                <c:pt idx="5684">
                  <c:v>2328</c:v>
                </c:pt>
                <c:pt idx="5685">
                  <c:v>2328</c:v>
                </c:pt>
                <c:pt idx="5686">
                  <c:v>2664</c:v>
                </c:pt>
                <c:pt idx="5687">
                  <c:v>2376</c:v>
                </c:pt>
                <c:pt idx="5688">
                  <c:v>2424</c:v>
                </c:pt>
                <c:pt idx="5689">
                  <c:v>2448</c:v>
                </c:pt>
                <c:pt idx="5690">
                  <c:v>2388</c:v>
                </c:pt>
                <c:pt idx="5691">
                  <c:v>2388</c:v>
                </c:pt>
                <c:pt idx="5692">
                  <c:v>2352</c:v>
                </c:pt>
                <c:pt idx="5693">
                  <c:v>3636</c:v>
                </c:pt>
                <c:pt idx="5694">
                  <c:v>2520</c:v>
                </c:pt>
                <c:pt idx="5695">
                  <c:v>2532</c:v>
                </c:pt>
                <c:pt idx="5696">
                  <c:v>3720</c:v>
                </c:pt>
                <c:pt idx="5697">
                  <c:v>2580</c:v>
                </c:pt>
                <c:pt idx="5698">
                  <c:v>2568</c:v>
                </c:pt>
                <c:pt idx="5699">
                  <c:v>2580</c:v>
                </c:pt>
                <c:pt idx="5700">
                  <c:v>2568</c:v>
                </c:pt>
                <c:pt idx="5701">
                  <c:v>2568</c:v>
                </c:pt>
                <c:pt idx="5702">
                  <c:v>2640</c:v>
                </c:pt>
                <c:pt idx="5703">
                  <c:v>2604</c:v>
                </c:pt>
                <c:pt idx="5704">
                  <c:v>2616</c:v>
                </c:pt>
                <c:pt idx="5705">
                  <c:v>4020</c:v>
                </c:pt>
                <c:pt idx="5706">
                  <c:v>2796</c:v>
                </c:pt>
                <c:pt idx="5707">
                  <c:v>2700</c:v>
                </c:pt>
                <c:pt idx="5708">
                  <c:v>2676</c:v>
                </c:pt>
                <c:pt idx="5709">
                  <c:v>2532</c:v>
                </c:pt>
                <c:pt idx="5710">
                  <c:v>2580</c:v>
                </c:pt>
                <c:pt idx="5711">
                  <c:v>2544</c:v>
                </c:pt>
                <c:pt idx="5712">
                  <c:v>2616</c:v>
                </c:pt>
                <c:pt idx="5713">
                  <c:v>2592</c:v>
                </c:pt>
                <c:pt idx="5714">
                  <c:v>2544</c:v>
                </c:pt>
                <c:pt idx="5715">
                  <c:v>2616</c:v>
                </c:pt>
                <c:pt idx="5716">
                  <c:v>2544</c:v>
                </c:pt>
                <c:pt idx="5717">
                  <c:v>1656</c:v>
                </c:pt>
                <c:pt idx="5718">
                  <c:v>1728</c:v>
                </c:pt>
                <c:pt idx="5719">
                  <c:v>1644</c:v>
                </c:pt>
                <c:pt idx="5720">
                  <c:v>1608</c:v>
                </c:pt>
                <c:pt idx="5721">
                  <c:v>1620</c:v>
                </c:pt>
                <c:pt idx="5722">
                  <c:v>1632</c:v>
                </c:pt>
                <c:pt idx="5723">
                  <c:v>1644</c:v>
                </c:pt>
                <c:pt idx="5724">
                  <c:v>1884</c:v>
                </c:pt>
                <c:pt idx="5725">
                  <c:v>1644</c:v>
                </c:pt>
                <c:pt idx="5726">
                  <c:v>1668</c:v>
                </c:pt>
                <c:pt idx="5727">
                  <c:v>1668</c:v>
                </c:pt>
                <c:pt idx="5728">
                  <c:v>1620</c:v>
                </c:pt>
                <c:pt idx="5729">
                  <c:v>1620</c:v>
                </c:pt>
                <c:pt idx="5730">
                  <c:v>2736</c:v>
                </c:pt>
                <c:pt idx="5731">
                  <c:v>1716</c:v>
                </c:pt>
                <c:pt idx="5732">
                  <c:v>1656</c:v>
                </c:pt>
                <c:pt idx="5733">
                  <c:v>1980</c:v>
                </c:pt>
                <c:pt idx="5734">
                  <c:v>1896</c:v>
                </c:pt>
                <c:pt idx="5735">
                  <c:v>1620</c:v>
                </c:pt>
                <c:pt idx="5736">
                  <c:v>1668</c:v>
                </c:pt>
                <c:pt idx="5737">
                  <c:v>1644</c:v>
                </c:pt>
                <c:pt idx="5738">
                  <c:v>1620</c:v>
                </c:pt>
                <c:pt idx="5739">
                  <c:v>1596</c:v>
                </c:pt>
                <c:pt idx="5740">
                  <c:v>1548</c:v>
                </c:pt>
                <c:pt idx="5741">
                  <c:v>1524</c:v>
                </c:pt>
                <c:pt idx="5742">
                  <c:v>1572</c:v>
                </c:pt>
                <c:pt idx="5743">
                  <c:v>1560</c:v>
                </c:pt>
                <c:pt idx="5744">
                  <c:v>1596</c:v>
                </c:pt>
                <c:pt idx="5745">
                  <c:v>1632</c:v>
                </c:pt>
                <c:pt idx="5746">
                  <c:v>1560</c:v>
                </c:pt>
                <c:pt idx="5747">
                  <c:v>1416</c:v>
                </c:pt>
                <c:pt idx="5748">
                  <c:v>1428</c:v>
                </c:pt>
                <c:pt idx="5749">
                  <c:v>1404</c:v>
                </c:pt>
                <c:pt idx="5750">
                  <c:v>1344</c:v>
                </c:pt>
                <c:pt idx="5751">
                  <c:v>1356</c:v>
                </c:pt>
                <c:pt idx="5752">
                  <c:v>1356</c:v>
                </c:pt>
                <c:pt idx="5753">
                  <c:v>1356</c:v>
                </c:pt>
                <c:pt idx="5754">
                  <c:v>1596</c:v>
                </c:pt>
                <c:pt idx="5755">
                  <c:v>1668</c:v>
                </c:pt>
                <c:pt idx="5756">
                  <c:v>1692</c:v>
                </c:pt>
                <c:pt idx="5757">
                  <c:v>1608</c:v>
                </c:pt>
                <c:pt idx="5758">
                  <c:v>1356</c:v>
                </c:pt>
                <c:pt idx="5759">
                  <c:v>1404</c:v>
                </c:pt>
                <c:pt idx="5760">
                  <c:v>1344</c:v>
                </c:pt>
                <c:pt idx="5761">
                  <c:v>1356</c:v>
                </c:pt>
                <c:pt idx="5762">
                  <c:v>1368</c:v>
                </c:pt>
                <c:pt idx="5763">
                  <c:v>1344</c:v>
                </c:pt>
                <c:pt idx="5764">
                  <c:v>1716</c:v>
                </c:pt>
                <c:pt idx="5765">
                  <c:v>1356</c:v>
                </c:pt>
                <c:pt idx="5766">
                  <c:v>1404</c:v>
                </c:pt>
                <c:pt idx="5767">
                  <c:v>1440</c:v>
                </c:pt>
                <c:pt idx="5768">
                  <c:v>1344</c:v>
                </c:pt>
                <c:pt idx="5769">
                  <c:v>1344</c:v>
                </c:pt>
                <c:pt idx="5770">
                  <c:v>1368</c:v>
                </c:pt>
                <c:pt idx="5771">
                  <c:v>1320</c:v>
                </c:pt>
                <c:pt idx="5772">
                  <c:v>2532</c:v>
                </c:pt>
                <c:pt idx="5773">
                  <c:v>1812</c:v>
                </c:pt>
                <c:pt idx="5774">
                  <c:v>1836</c:v>
                </c:pt>
                <c:pt idx="5775">
                  <c:v>1860</c:v>
                </c:pt>
                <c:pt idx="5776">
                  <c:v>1860</c:v>
                </c:pt>
                <c:pt idx="5777">
                  <c:v>1860</c:v>
                </c:pt>
                <c:pt idx="5778">
                  <c:v>1812</c:v>
                </c:pt>
                <c:pt idx="5779">
                  <c:v>1788</c:v>
                </c:pt>
                <c:pt idx="5780">
                  <c:v>1524</c:v>
                </c:pt>
                <c:pt idx="5781">
                  <c:v>1896</c:v>
                </c:pt>
                <c:pt idx="5782">
                  <c:v>1860</c:v>
                </c:pt>
                <c:pt idx="5783">
                  <c:v>1548</c:v>
                </c:pt>
                <c:pt idx="5784">
                  <c:v>1560</c:v>
                </c:pt>
                <c:pt idx="5785">
                  <c:v>1536</c:v>
                </c:pt>
                <c:pt idx="5786">
                  <c:v>1548</c:v>
                </c:pt>
                <c:pt idx="5787">
                  <c:v>1536</c:v>
                </c:pt>
                <c:pt idx="5788">
                  <c:v>1536</c:v>
                </c:pt>
                <c:pt idx="5789">
                  <c:v>1608</c:v>
                </c:pt>
                <c:pt idx="5790">
                  <c:v>1524</c:v>
                </c:pt>
                <c:pt idx="5791">
                  <c:v>1608</c:v>
                </c:pt>
                <c:pt idx="5792">
                  <c:v>1572</c:v>
                </c:pt>
                <c:pt idx="5793">
                  <c:v>1584</c:v>
                </c:pt>
                <c:pt idx="5794">
                  <c:v>1548</c:v>
                </c:pt>
                <c:pt idx="5795">
                  <c:v>1716</c:v>
                </c:pt>
                <c:pt idx="5796">
                  <c:v>1488</c:v>
                </c:pt>
                <c:pt idx="5797">
                  <c:v>1524</c:v>
                </c:pt>
                <c:pt idx="5798">
                  <c:v>1536</c:v>
                </c:pt>
                <c:pt idx="5799">
                  <c:v>1284</c:v>
                </c:pt>
                <c:pt idx="5800">
                  <c:v>1236</c:v>
                </c:pt>
                <c:pt idx="5801">
                  <c:v>1296</c:v>
                </c:pt>
                <c:pt idx="5802">
                  <c:v>2724</c:v>
                </c:pt>
                <c:pt idx="5803">
                  <c:v>1668</c:v>
                </c:pt>
                <c:pt idx="5804">
                  <c:v>1668</c:v>
                </c:pt>
                <c:pt idx="5805">
                  <c:v>1644</c:v>
                </c:pt>
                <c:pt idx="5806">
                  <c:v>3072</c:v>
                </c:pt>
                <c:pt idx="5807">
                  <c:v>1728</c:v>
                </c:pt>
                <c:pt idx="5808">
                  <c:v>1680</c:v>
                </c:pt>
                <c:pt idx="5809">
                  <c:v>1380</c:v>
                </c:pt>
                <c:pt idx="5810">
                  <c:v>1392</c:v>
                </c:pt>
                <c:pt idx="5811">
                  <c:v>1416</c:v>
                </c:pt>
                <c:pt idx="5812">
                  <c:v>1392</c:v>
                </c:pt>
                <c:pt idx="5813">
                  <c:v>1380</c:v>
                </c:pt>
                <c:pt idx="5814">
                  <c:v>1392</c:v>
                </c:pt>
                <c:pt idx="5815">
                  <c:v>1368</c:v>
                </c:pt>
                <c:pt idx="5816">
                  <c:v>1380</c:v>
                </c:pt>
                <c:pt idx="5817">
                  <c:v>1416</c:v>
                </c:pt>
                <c:pt idx="5818">
                  <c:v>1716</c:v>
                </c:pt>
                <c:pt idx="5819">
                  <c:v>2604</c:v>
                </c:pt>
                <c:pt idx="5820">
                  <c:v>1836</c:v>
                </c:pt>
                <c:pt idx="5821">
                  <c:v>1512</c:v>
                </c:pt>
                <c:pt idx="5822">
                  <c:v>1992.0000000000002</c:v>
                </c:pt>
                <c:pt idx="5823">
                  <c:v>1848</c:v>
                </c:pt>
                <c:pt idx="5824">
                  <c:v>1500</c:v>
                </c:pt>
                <c:pt idx="5825">
                  <c:v>1560</c:v>
                </c:pt>
                <c:pt idx="5826">
                  <c:v>1476</c:v>
                </c:pt>
                <c:pt idx="5827">
                  <c:v>1524</c:v>
                </c:pt>
                <c:pt idx="5828">
                  <c:v>1512</c:v>
                </c:pt>
                <c:pt idx="5829">
                  <c:v>2760</c:v>
                </c:pt>
                <c:pt idx="5830">
                  <c:v>1560</c:v>
                </c:pt>
                <c:pt idx="5831">
                  <c:v>1524</c:v>
                </c:pt>
                <c:pt idx="5832">
                  <c:v>1452</c:v>
                </c:pt>
                <c:pt idx="5833">
                  <c:v>1464</c:v>
                </c:pt>
                <c:pt idx="5834">
                  <c:v>1476</c:v>
                </c:pt>
                <c:pt idx="5835">
                  <c:v>1632</c:v>
                </c:pt>
                <c:pt idx="5836">
                  <c:v>1680</c:v>
                </c:pt>
                <c:pt idx="5837">
                  <c:v>1428</c:v>
                </c:pt>
                <c:pt idx="5838">
                  <c:v>1476</c:v>
                </c:pt>
                <c:pt idx="5839">
                  <c:v>1608</c:v>
                </c:pt>
                <c:pt idx="5840">
                  <c:v>1608</c:v>
                </c:pt>
                <c:pt idx="5841">
                  <c:v>1428</c:v>
                </c:pt>
                <c:pt idx="5842">
                  <c:v>1392</c:v>
                </c:pt>
                <c:pt idx="5843">
                  <c:v>1476</c:v>
                </c:pt>
                <c:pt idx="5844">
                  <c:v>1464</c:v>
                </c:pt>
                <c:pt idx="5845">
                  <c:v>1440</c:v>
                </c:pt>
                <c:pt idx="5846">
                  <c:v>1416</c:v>
                </c:pt>
                <c:pt idx="5847">
                  <c:v>1668</c:v>
                </c:pt>
                <c:pt idx="5848">
                  <c:v>1680</c:v>
                </c:pt>
                <c:pt idx="5849">
                  <c:v>2472</c:v>
                </c:pt>
                <c:pt idx="5850">
                  <c:v>2304</c:v>
                </c:pt>
                <c:pt idx="5851">
                  <c:v>2172</c:v>
                </c:pt>
                <c:pt idx="5852">
                  <c:v>2148</c:v>
                </c:pt>
                <c:pt idx="5853">
                  <c:v>2160</c:v>
                </c:pt>
                <c:pt idx="5854">
                  <c:v>2328</c:v>
                </c:pt>
                <c:pt idx="5855">
                  <c:v>2304</c:v>
                </c:pt>
                <c:pt idx="5856">
                  <c:v>2448</c:v>
                </c:pt>
                <c:pt idx="5857">
                  <c:v>2760</c:v>
                </c:pt>
                <c:pt idx="5858">
                  <c:v>2772</c:v>
                </c:pt>
                <c:pt idx="5859">
                  <c:v>3708</c:v>
                </c:pt>
                <c:pt idx="5860">
                  <c:v>2664</c:v>
                </c:pt>
                <c:pt idx="5861">
                  <c:v>2352</c:v>
                </c:pt>
                <c:pt idx="5862">
                  <c:v>2352</c:v>
                </c:pt>
                <c:pt idx="5863">
                  <c:v>2316</c:v>
                </c:pt>
                <c:pt idx="5864">
                  <c:v>2316</c:v>
                </c:pt>
                <c:pt idx="5865">
                  <c:v>2460</c:v>
                </c:pt>
                <c:pt idx="5866">
                  <c:v>2256</c:v>
                </c:pt>
                <c:pt idx="5867">
                  <c:v>2244</c:v>
                </c:pt>
                <c:pt idx="5868">
                  <c:v>2268</c:v>
                </c:pt>
                <c:pt idx="5869">
                  <c:v>2268</c:v>
                </c:pt>
                <c:pt idx="5870">
                  <c:v>2268</c:v>
                </c:pt>
                <c:pt idx="5871">
                  <c:v>2136</c:v>
                </c:pt>
                <c:pt idx="5872">
                  <c:v>2088</c:v>
                </c:pt>
                <c:pt idx="5873">
                  <c:v>2280</c:v>
                </c:pt>
                <c:pt idx="5874">
                  <c:v>2148</c:v>
                </c:pt>
                <c:pt idx="5875">
                  <c:v>2376</c:v>
                </c:pt>
                <c:pt idx="5876">
                  <c:v>2256</c:v>
                </c:pt>
                <c:pt idx="5877">
                  <c:v>2160</c:v>
                </c:pt>
                <c:pt idx="5878">
                  <c:v>2124</c:v>
                </c:pt>
                <c:pt idx="5879">
                  <c:v>2124</c:v>
                </c:pt>
                <c:pt idx="5880">
                  <c:v>2088</c:v>
                </c:pt>
                <c:pt idx="5881">
                  <c:v>2220</c:v>
                </c:pt>
                <c:pt idx="5882">
                  <c:v>2328</c:v>
                </c:pt>
                <c:pt idx="5883">
                  <c:v>2208</c:v>
                </c:pt>
                <c:pt idx="5884">
                  <c:v>3096</c:v>
                </c:pt>
                <c:pt idx="5885">
                  <c:v>2448</c:v>
                </c:pt>
                <c:pt idx="5886">
                  <c:v>2436</c:v>
                </c:pt>
                <c:pt idx="5887">
                  <c:v>2196</c:v>
                </c:pt>
                <c:pt idx="5888">
                  <c:v>2472</c:v>
                </c:pt>
                <c:pt idx="5889">
                  <c:v>2568</c:v>
                </c:pt>
                <c:pt idx="5890">
                  <c:v>2616</c:v>
                </c:pt>
                <c:pt idx="5891">
                  <c:v>2628</c:v>
                </c:pt>
                <c:pt idx="5892">
                  <c:v>2580</c:v>
                </c:pt>
                <c:pt idx="5893">
                  <c:v>2652</c:v>
                </c:pt>
                <c:pt idx="5894">
                  <c:v>2532</c:v>
                </c:pt>
                <c:pt idx="5895">
                  <c:v>2532</c:v>
                </c:pt>
                <c:pt idx="5896">
                  <c:v>2556</c:v>
                </c:pt>
                <c:pt idx="5897">
                  <c:v>2472</c:v>
                </c:pt>
                <c:pt idx="5898">
                  <c:v>2484</c:v>
                </c:pt>
                <c:pt idx="5899">
                  <c:v>3168</c:v>
                </c:pt>
                <c:pt idx="5900">
                  <c:v>3636</c:v>
                </c:pt>
                <c:pt idx="5901">
                  <c:v>2664</c:v>
                </c:pt>
                <c:pt idx="5902">
                  <c:v>1704</c:v>
                </c:pt>
                <c:pt idx="5903">
                  <c:v>1908</c:v>
                </c:pt>
                <c:pt idx="5904">
                  <c:v>1872</c:v>
                </c:pt>
                <c:pt idx="5905">
                  <c:v>1848</c:v>
                </c:pt>
                <c:pt idx="5906">
                  <c:v>1644</c:v>
                </c:pt>
                <c:pt idx="5907">
                  <c:v>2796</c:v>
                </c:pt>
                <c:pt idx="5908">
                  <c:v>2736</c:v>
                </c:pt>
                <c:pt idx="5909">
                  <c:v>2796</c:v>
                </c:pt>
                <c:pt idx="5910">
                  <c:v>2808</c:v>
                </c:pt>
                <c:pt idx="5911">
                  <c:v>2784</c:v>
                </c:pt>
                <c:pt idx="5912">
                  <c:v>3804</c:v>
                </c:pt>
                <c:pt idx="5913">
                  <c:v>1572</c:v>
                </c:pt>
                <c:pt idx="5914">
                  <c:v>2844</c:v>
                </c:pt>
                <c:pt idx="5915">
                  <c:v>2772</c:v>
                </c:pt>
                <c:pt idx="5916">
                  <c:v>2928</c:v>
                </c:pt>
                <c:pt idx="5917">
                  <c:v>1680</c:v>
                </c:pt>
                <c:pt idx="5918">
                  <c:v>1572</c:v>
                </c:pt>
                <c:pt idx="5919">
                  <c:v>1608</c:v>
                </c:pt>
                <c:pt idx="5920">
                  <c:v>1932.0000000000002</c:v>
                </c:pt>
                <c:pt idx="5921">
                  <c:v>1848</c:v>
                </c:pt>
                <c:pt idx="5922">
                  <c:v>1896</c:v>
                </c:pt>
                <c:pt idx="5923">
                  <c:v>1836</c:v>
                </c:pt>
                <c:pt idx="5924">
                  <c:v>1548</c:v>
                </c:pt>
                <c:pt idx="5925">
                  <c:v>1428</c:v>
                </c:pt>
                <c:pt idx="5926">
                  <c:v>1440</c:v>
                </c:pt>
                <c:pt idx="5927">
                  <c:v>1800</c:v>
                </c:pt>
                <c:pt idx="5928">
                  <c:v>1728</c:v>
                </c:pt>
                <c:pt idx="5929">
                  <c:v>1440</c:v>
                </c:pt>
                <c:pt idx="5930">
                  <c:v>1680</c:v>
                </c:pt>
                <c:pt idx="5931">
                  <c:v>1608</c:v>
                </c:pt>
                <c:pt idx="5932">
                  <c:v>1332</c:v>
                </c:pt>
                <c:pt idx="5933">
                  <c:v>1320</c:v>
                </c:pt>
                <c:pt idx="5934">
                  <c:v>1296</c:v>
                </c:pt>
                <c:pt idx="5935">
                  <c:v>1368</c:v>
                </c:pt>
                <c:pt idx="5936">
                  <c:v>1344</c:v>
                </c:pt>
                <c:pt idx="5937">
                  <c:v>1344</c:v>
                </c:pt>
                <c:pt idx="5938">
                  <c:v>1368</c:v>
                </c:pt>
                <c:pt idx="5939">
                  <c:v>2448</c:v>
                </c:pt>
                <c:pt idx="5940">
                  <c:v>1656</c:v>
                </c:pt>
                <c:pt idx="5941">
                  <c:v>1320</c:v>
                </c:pt>
                <c:pt idx="5942">
                  <c:v>1416</c:v>
                </c:pt>
                <c:pt idx="5943">
                  <c:v>2592</c:v>
                </c:pt>
                <c:pt idx="5944">
                  <c:v>1488</c:v>
                </c:pt>
                <c:pt idx="5945">
                  <c:v>1440</c:v>
                </c:pt>
                <c:pt idx="5946">
                  <c:v>1512</c:v>
                </c:pt>
                <c:pt idx="5947">
                  <c:v>1476</c:v>
                </c:pt>
                <c:pt idx="5948">
                  <c:v>1452</c:v>
                </c:pt>
                <c:pt idx="5949">
                  <c:v>1656</c:v>
                </c:pt>
                <c:pt idx="5950">
                  <c:v>1428</c:v>
                </c:pt>
                <c:pt idx="5951">
                  <c:v>1404</c:v>
                </c:pt>
                <c:pt idx="5952">
                  <c:v>1392</c:v>
                </c:pt>
                <c:pt idx="5953">
                  <c:v>1428</c:v>
                </c:pt>
                <c:pt idx="5954">
                  <c:v>1392</c:v>
                </c:pt>
                <c:pt idx="5955">
                  <c:v>1680</c:v>
                </c:pt>
                <c:pt idx="5956">
                  <c:v>1572</c:v>
                </c:pt>
                <c:pt idx="5957">
                  <c:v>1464</c:v>
                </c:pt>
                <c:pt idx="5958">
                  <c:v>1452</c:v>
                </c:pt>
                <c:pt idx="5959">
                  <c:v>1320</c:v>
                </c:pt>
                <c:pt idx="5960">
                  <c:v>1308</c:v>
                </c:pt>
                <c:pt idx="5961">
                  <c:v>1524</c:v>
                </c:pt>
                <c:pt idx="5962">
                  <c:v>1536</c:v>
                </c:pt>
                <c:pt idx="5963">
                  <c:v>1224</c:v>
                </c:pt>
                <c:pt idx="5964">
                  <c:v>1272</c:v>
                </c:pt>
                <c:pt idx="5965">
                  <c:v>1296</c:v>
                </c:pt>
                <c:pt idx="5966">
                  <c:v>2952</c:v>
                </c:pt>
                <c:pt idx="5967">
                  <c:v>1704</c:v>
                </c:pt>
                <c:pt idx="5968">
                  <c:v>1344</c:v>
                </c:pt>
                <c:pt idx="5969">
                  <c:v>1308</c:v>
                </c:pt>
                <c:pt idx="5970">
                  <c:v>1404</c:v>
                </c:pt>
                <c:pt idx="5971">
                  <c:v>1584</c:v>
                </c:pt>
                <c:pt idx="5972">
                  <c:v>1596</c:v>
                </c:pt>
                <c:pt idx="5973">
                  <c:v>1260</c:v>
                </c:pt>
                <c:pt idx="5974">
                  <c:v>1272</c:v>
                </c:pt>
                <c:pt idx="5975">
                  <c:v>1308</c:v>
                </c:pt>
                <c:pt idx="5976">
                  <c:v>1248</c:v>
                </c:pt>
                <c:pt idx="5977">
                  <c:v>1212</c:v>
                </c:pt>
                <c:pt idx="5978">
                  <c:v>1248</c:v>
                </c:pt>
                <c:pt idx="5979">
                  <c:v>2940</c:v>
                </c:pt>
                <c:pt idx="5980">
                  <c:v>1632</c:v>
                </c:pt>
                <c:pt idx="5981">
                  <c:v>1368</c:v>
                </c:pt>
                <c:pt idx="5982">
                  <c:v>1620</c:v>
                </c:pt>
                <c:pt idx="5983">
                  <c:v>1560</c:v>
                </c:pt>
                <c:pt idx="5984">
                  <c:v>1284</c:v>
                </c:pt>
                <c:pt idx="5985">
                  <c:v>1200</c:v>
                </c:pt>
                <c:pt idx="5986">
                  <c:v>1332</c:v>
                </c:pt>
                <c:pt idx="5987">
                  <c:v>1200</c:v>
                </c:pt>
                <c:pt idx="5988">
                  <c:v>2376</c:v>
                </c:pt>
                <c:pt idx="5989">
                  <c:v>1428</c:v>
                </c:pt>
                <c:pt idx="5990">
                  <c:v>3096</c:v>
                </c:pt>
                <c:pt idx="5991">
                  <c:v>1764</c:v>
                </c:pt>
                <c:pt idx="5992">
                  <c:v>1464</c:v>
                </c:pt>
                <c:pt idx="5993">
                  <c:v>1548</c:v>
                </c:pt>
                <c:pt idx="5994">
                  <c:v>1524</c:v>
                </c:pt>
                <c:pt idx="5995">
                  <c:v>1488</c:v>
                </c:pt>
                <c:pt idx="5996">
                  <c:v>1416</c:v>
                </c:pt>
                <c:pt idx="5997">
                  <c:v>1476</c:v>
                </c:pt>
                <c:pt idx="5998">
                  <c:v>2808</c:v>
                </c:pt>
                <c:pt idx="5999">
                  <c:v>1560</c:v>
                </c:pt>
                <c:pt idx="6000">
                  <c:v>1524</c:v>
                </c:pt>
                <c:pt idx="6001">
                  <c:v>1596</c:v>
                </c:pt>
                <c:pt idx="6002">
                  <c:v>1440</c:v>
                </c:pt>
                <c:pt idx="6003">
                  <c:v>1416</c:v>
                </c:pt>
                <c:pt idx="6004">
                  <c:v>1416</c:v>
                </c:pt>
                <c:pt idx="6005">
                  <c:v>1392</c:v>
                </c:pt>
                <c:pt idx="6006">
                  <c:v>1416</c:v>
                </c:pt>
                <c:pt idx="6007">
                  <c:v>2652</c:v>
                </c:pt>
                <c:pt idx="6008">
                  <c:v>1524</c:v>
                </c:pt>
                <c:pt idx="6009">
                  <c:v>1548</c:v>
                </c:pt>
                <c:pt idx="6010">
                  <c:v>1752</c:v>
                </c:pt>
                <c:pt idx="6011">
                  <c:v>1632</c:v>
                </c:pt>
                <c:pt idx="6012">
                  <c:v>1512</c:v>
                </c:pt>
                <c:pt idx="6013">
                  <c:v>1428</c:v>
                </c:pt>
                <c:pt idx="6014">
                  <c:v>1512</c:v>
                </c:pt>
                <c:pt idx="6015">
                  <c:v>2520</c:v>
                </c:pt>
                <c:pt idx="6016">
                  <c:v>1404</c:v>
                </c:pt>
                <c:pt idx="6017">
                  <c:v>1440</c:v>
                </c:pt>
                <c:pt idx="6018">
                  <c:v>1476</c:v>
                </c:pt>
                <c:pt idx="6019">
                  <c:v>1452</c:v>
                </c:pt>
                <c:pt idx="6020">
                  <c:v>1500</c:v>
                </c:pt>
                <c:pt idx="6021">
                  <c:v>1428</c:v>
                </c:pt>
                <c:pt idx="6022">
                  <c:v>1488</c:v>
                </c:pt>
                <c:pt idx="6023">
                  <c:v>2580</c:v>
                </c:pt>
                <c:pt idx="6024">
                  <c:v>2616</c:v>
                </c:pt>
                <c:pt idx="6025">
                  <c:v>2352</c:v>
                </c:pt>
                <c:pt idx="6026">
                  <c:v>1512</c:v>
                </c:pt>
                <c:pt idx="6027">
                  <c:v>1464</c:v>
                </c:pt>
                <c:pt idx="6028">
                  <c:v>1476</c:v>
                </c:pt>
                <c:pt idx="6029">
                  <c:v>2304</c:v>
                </c:pt>
                <c:pt idx="6030">
                  <c:v>2700</c:v>
                </c:pt>
                <c:pt idx="6031">
                  <c:v>2868</c:v>
                </c:pt>
                <c:pt idx="6032">
                  <c:v>2964</c:v>
                </c:pt>
                <c:pt idx="6033">
                  <c:v>2916</c:v>
                </c:pt>
                <c:pt idx="6034">
                  <c:v>1884</c:v>
                </c:pt>
                <c:pt idx="6035">
                  <c:v>1860</c:v>
                </c:pt>
                <c:pt idx="6036">
                  <c:v>1848</c:v>
                </c:pt>
                <c:pt idx="6037">
                  <c:v>1824</c:v>
                </c:pt>
                <c:pt idx="6038">
                  <c:v>2124</c:v>
                </c:pt>
                <c:pt idx="6039">
                  <c:v>2052</c:v>
                </c:pt>
                <c:pt idx="6040">
                  <c:v>2052</c:v>
                </c:pt>
                <c:pt idx="6041">
                  <c:v>1728</c:v>
                </c:pt>
                <c:pt idx="6042">
                  <c:v>1836</c:v>
                </c:pt>
                <c:pt idx="6043">
                  <c:v>1344</c:v>
                </c:pt>
                <c:pt idx="6044">
                  <c:v>1332</c:v>
                </c:pt>
                <c:pt idx="6045">
                  <c:v>1356</c:v>
                </c:pt>
                <c:pt idx="6046">
                  <c:v>2496</c:v>
                </c:pt>
                <c:pt idx="6047">
                  <c:v>1332</c:v>
                </c:pt>
                <c:pt idx="6048">
                  <c:v>1332</c:v>
                </c:pt>
                <c:pt idx="6049">
                  <c:v>1344</c:v>
                </c:pt>
                <c:pt idx="6050">
                  <c:v>1344</c:v>
                </c:pt>
                <c:pt idx="6051">
                  <c:v>2568</c:v>
                </c:pt>
                <c:pt idx="6052">
                  <c:v>1536</c:v>
                </c:pt>
                <c:pt idx="6053">
                  <c:v>1488</c:v>
                </c:pt>
                <c:pt idx="6054">
                  <c:v>1500</c:v>
                </c:pt>
                <c:pt idx="6055">
                  <c:v>1524</c:v>
                </c:pt>
                <c:pt idx="6056">
                  <c:v>1512</c:v>
                </c:pt>
                <c:pt idx="6057">
                  <c:v>1476</c:v>
                </c:pt>
                <c:pt idx="6058">
                  <c:v>2280</c:v>
                </c:pt>
                <c:pt idx="6059">
                  <c:v>2460</c:v>
                </c:pt>
                <c:pt idx="6060">
                  <c:v>2508</c:v>
                </c:pt>
                <c:pt idx="6061">
                  <c:v>2460</c:v>
                </c:pt>
                <c:pt idx="6062">
                  <c:v>1776</c:v>
                </c:pt>
                <c:pt idx="6063">
                  <c:v>1728</c:v>
                </c:pt>
                <c:pt idx="6064">
                  <c:v>1488</c:v>
                </c:pt>
                <c:pt idx="6065">
                  <c:v>1416</c:v>
                </c:pt>
                <c:pt idx="6066">
                  <c:v>1728</c:v>
                </c:pt>
                <c:pt idx="6067">
                  <c:v>1692</c:v>
                </c:pt>
                <c:pt idx="6068">
                  <c:v>1680</c:v>
                </c:pt>
                <c:pt idx="6069">
                  <c:v>1440</c:v>
                </c:pt>
                <c:pt idx="6070">
                  <c:v>5340</c:v>
                </c:pt>
                <c:pt idx="6071">
                  <c:v>1800</c:v>
                </c:pt>
                <c:pt idx="6072">
                  <c:v>1812</c:v>
                </c:pt>
                <c:pt idx="6073">
                  <c:v>1788</c:v>
                </c:pt>
                <c:pt idx="6074">
                  <c:v>1788</c:v>
                </c:pt>
                <c:pt idx="6075">
                  <c:v>2196</c:v>
                </c:pt>
                <c:pt idx="6076">
                  <c:v>1812</c:v>
                </c:pt>
                <c:pt idx="6077">
                  <c:v>2208</c:v>
                </c:pt>
                <c:pt idx="6078">
                  <c:v>1752</c:v>
                </c:pt>
                <c:pt idx="6079">
                  <c:v>2052</c:v>
                </c:pt>
                <c:pt idx="6080">
                  <c:v>1620</c:v>
                </c:pt>
                <c:pt idx="6081">
                  <c:v>2064</c:v>
                </c:pt>
                <c:pt idx="6082">
                  <c:v>2052</c:v>
                </c:pt>
                <c:pt idx="6083">
                  <c:v>2016</c:v>
                </c:pt>
                <c:pt idx="6084">
                  <c:v>2100</c:v>
                </c:pt>
                <c:pt idx="6085">
                  <c:v>2676</c:v>
                </c:pt>
                <c:pt idx="6086">
                  <c:v>2064</c:v>
                </c:pt>
                <c:pt idx="6087">
                  <c:v>2328</c:v>
                </c:pt>
                <c:pt idx="6088">
                  <c:v>1920</c:v>
                </c:pt>
                <c:pt idx="6089">
                  <c:v>2316</c:v>
                </c:pt>
                <c:pt idx="6090">
                  <c:v>2076</c:v>
                </c:pt>
                <c:pt idx="6091">
                  <c:v>1632</c:v>
                </c:pt>
                <c:pt idx="6092">
                  <c:v>2076</c:v>
                </c:pt>
                <c:pt idx="6093">
                  <c:v>2004</c:v>
                </c:pt>
                <c:pt idx="6094">
                  <c:v>1992.0000000000002</c:v>
                </c:pt>
                <c:pt idx="6095">
                  <c:v>2004</c:v>
                </c:pt>
                <c:pt idx="6096">
                  <c:v>1572</c:v>
                </c:pt>
                <c:pt idx="6097">
                  <c:v>1260</c:v>
                </c:pt>
                <c:pt idx="6098">
                  <c:v>4584</c:v>
                </c:pt>
                <c:pt idx="6099">
                  <c:v>2976</c:v>
                </c:pt>
                <c:pt idx="6100">
                  <c:v>2112</c:v>
                </c:pt>
                <c:pt idx="6101">
                  <c:v>2148</c:v>
                </c:pt>
                <c:pt idx="6102">
                  <c:v>2124</c:v>
                </c:pt>
                <c:pt idx="6103">
                  <c:v>2076</c:v>
                </c:pt>
                <c:pt idx="6104">
                  <c:v>2160</c:v>
                </c:pt>
                <c:pt idx="6105">
                  <c:v>3360</c:v>
                </c:pt>
                <c:pt idx="6106">
                  <c:v>2256</c:v>
                </c:pt>
                <c:pt idx="6107">
                  <c:v>2244</c:v>
                </c:pt>
                <c:pt idx="6108">
                  <c:v>2280</c:v>
                </c:pt>
                <c:pt idx="6109">
                  <c:v>2316</c:v>
                </c:pt>
                <c:pt idx="6110">
                  <c:v>1980</c:v>
                </c:pt>
                <c:pt idx="6111">
                  <c:v>1476</c:v>
                </c:pt>
                <c:pt idx="6112">
                  <c:v>1488</c:v>
                </c:pt>
                <c:pt idx="6113">
                  <c:v>1476</c:v>
                </c:pt>
                <c:pt idx="6114">
                  <c:v>1488</c:v>
                </c:pt>
                <c:pt idx="6115">
                  <c:v>1752</c:v>
                </c:pt>
                <c:pt idx="6116">
                  <c:v>1476</c:v>
                </c:pt>
                <c:pt idx="6117">
                  <c:v>1476</c:v>
                </c:pt>
                <c:pt idx="6118">
                  <c:v>1488</c:v>
                </c:pt>
                <c:pt idx="6119">
                  <c:v>1452</c:v>
                </c:pt>
                <c:pt idx="6120">
                  <c:v>1656</c:v>
                </c:pt>
                <c:pt idx="6121">
                  <c:v>1512</c:v>
                </c:pt>
                <c:pt idx="6122">
                  <c:v>1524</c:v>
                </c:pt>
                <c:pt idx="6123">
                  <c:v>1524</c:v>
                </c:pt>
                <c:pt idx="6124">
                  <c:v>3456</c:v>
                </c:pt>
                <c:pt idx="6125">
                  <c:v>1776</c:v>
                </c:pt>
                <c:pt idx="6126">
                  <c:v>1788</c:v>
                </c:pt>
                <c:pt idx="6127">
                  <c:v>1812</c:v>
                </c:pt>
                <c:pt idx="6128">
                  <c:v>1764</c:v>
                </c:pt>
                <c:pt idx="6129">
                  <c:v>1668</c:v>
                </c:pt>
                <c:pt idx="6130">
                  <c:v>1692</c:v>
                </c:pt>
                <c:pt idx="6131">
                  <c:v>1740</c:v>
                </c:pt>
                <c:pt idx="6132">
                  <c:v>1812</c:v>
                </c:pt>
                <c:pt idx="6133">
                  <c:v>1704</c:v>
                </c:pt>
                <c:pt idx="6134">
                  <c:v>1728</c:v>
                </c:pt>
                <c:pt idx="6135">
                  <c:v>1680</c:v>
                </c:pt>
                <c:pt idx="6136">
                  <c:v>1740</c:v>
                </c:pt>
                <c:pt idx="6137">
                  <c:v>1800</c:v>
                </c:pt>
                <c:pt idx="6138">
                  <c:v>1668</c:v>
                </c:pt>
                <c:pt idx="6139">
                  <c:v>1764</c:v>
                </c:pt>
                <c:pt idx="6140">
                  <c:v>1752</c:v>
                </c:pt>
                <c:pt idx="6141">
                  <c:v>1392</c:v>
                </c:pt>
                <c:pt idx="6142">
                  <c:v>1380</c:v>
                </c:pt>
                <c:pt idx="6143">
                  <c:v>1380</c:v>
                </c:pt>
                <c:pt idx="6144">
                  <c:v>1392</c:v>
                </c:pt>
                <c:pt idx="6145">
                  <c:v>1356</c:v>
                </c:pt>
                <c:pt idx="6146">
                  <c:v>1320</c:v>
                </c:pt>
                <c:pt idx="6147">
                  <c:v>1320</c:v>
                </c:pt>
                <c:pt idx="6148">
                  <c:v>1812</c:v>
                </c:pt>
                <c:pt idx="6149">
                  <c:v>1764</c:v>
                </c:pt>
                <c:pt idx="6150">
                  <c:v>1488</c:v>
                </c:pt>
                <c:pt idx="6151">
                  <c:v>1860</c:v>
                </c:pt>
                <c:pt idx="6152">
                  <c:v>1824</c:v>
                </c:pt>
                <c:pt idx="6153">
                  <c:v>1752</c:v>
                </c:pt>
                <c:pt idx="6154">
                  <c:v>1488</c:v>
                </c:pt>
                <c:pt idx="6155">
                  <c:v>1464</c:v>
                </c:pt>
                <c:pt idx="6156">
                  <c:v>2676</c:v>
                </c:pt>
                <c:pt idx="6157">
                  <c:v>1668</c:v>
                </c:pt>
                <c:pt idx="6158">
                  <c:v>2016</c:v>
                </c:pt>
                <c:pt idx="6159">
                  <c:v>2027.9999999999998</c:v>
                </c:pt>
                <c:pt idx="6160">
                  <c:v>1932.0000000000002</c:v>
                </c:pt>
                <c:pt idx="6161">
                  <c:v>1644</c:v>
                </c:pt>
                <c:pt idx="6162">
                  <c:v>1764</c:v>
                </c:pt>
                <c:pt idx="6163">
                  <c:v>1824</c:v>
                </c:pt>
                <c:pt idx="6164">
                  <c:v>1944</c:v>
                </c:pt>
                <c:pt idx="6165">
                  <c:v>1896</c:v>
                </c:pt>
                <c:pt idx="6166">
                  <c:v>1860</c:v>
                </c:pt>
                <c:pt idx="6167">
                  <c:v>1620</c:v>
                </c:pt>
                <c:pt idx="6168">
                  <c:v>1692</c:v>
                </c:pt>
                <c:pt idx="6169">
                  <c:v>1632</c:v>
                </c:pt>
                <c:pt idx="6170">
                  <c:v>1704</c:v>
                </c:pt>
                <c:pt idx="6171">
                  <c:v>1428</c:v>
                </c:pt>
                <c:pt idx="6172">
                  <c:v>1440</c:v>
                </c:pt>
                <c:pt idx="6173">
                  <c:v>1452</c:v>
                </c:pt>
                <c:pt idx="6174">
                  <c:v>1428</c:v>
                </c:pt>
                <c:pt idx="6175">
                  <c:v>1464</c:v>
                </c:pt>
                <c:pt idx="6176">
                  <c:v>1788</c:v>
                </c:pt>
                <c:pt idx="6177">
                  <c:v>1680</c:v>
                </c:pt>
                <c:pt idx="6178">
                  <c:v>1428</c:v>
                </c:pt>
                <c:pt idx="6179">
                  <c:v>1452</c:v>
                </c:pt>
                <c:pt idx="6180">
                  <c:v>1440</c:v>
                </c:pt>
                <c:pt idx="6181">
                  <c:v>1428</c:v>
                </c:pt>
                <c:pt idx="6182">
                  <c:v>1464</c:v>
                </c:pt>
                <c:pt idx="6183">
                  <c:v>1440</c:v>
                </c:pt>
                <c:pt idx="6184">
                  <c:v>1476</c:v>
                </c:pt>
                <c:pt idx="6185">
                  <c:v>1404</c:v>
                </c:pt>
                <c:pt idx="6186">
                  <c:v>1524</c:v>
                </c:pt>
                <c:pt idx="6187">
                  <c:v>1488</c:v>
                </c:pt>
                <c:pt idx="6188">
                  <c:v>1452</c:v>
                </c:pt>
                <c:pt idx="6189">
                  <c:v>2604</c:v>
                </c:pt>
                <c:pt idx="6190">
                  <c:v>1560</c:v>
                </c:pt>
                <c:pt idx="6191">
                  <c:v>1440</c:v>
                </c:pt>
                <c:pt idx="6192">
                  <c:v>1512</c:v>
                </c:pt>
                <c:pt idx="6193">
                  <c:v>1512</c:v>
                </c:pt>
                <c:pt idx="6194">
                  <c:v>1524</c:v>
                </c:pt>
                <c:pt idx="6195">
                  <c:v>1656</c:v>
                </c:pt>
                <c:pt idx="6196">
                  <c:v>1584</c:v>
                </c:pt>
                <c:pt idx="6197">
                  <c:v>1548</c:v>
                </c:pt>
                <c:pt idx="6198">
                  <c:v>1512</c:v>
                </c:pt>
                <c:pt idx="6199">
                  <c:v>2856</c:v>
                </c:pt>
                <c:pt idx="6200">
                  <c:v>1596</c:v>
                </c:pt>
                <c:pt idx="6201">
                  <c:v>2748</c:v>
                </c:pt>
                <c:pt idx="6202">
                  <c:v>1764</c:v>
                </c:pt>
                <c:pt idx="6203">
                  <c:v>1776</c:v>
                </c:pt>
                <c:pt idx="6204">
                  <c:v>1812</c:v>
                </c:pt>
                <c:pt idx="6205">
                  <c:v>1800</c:v>
                </c:pt>
                <c:pt idx="6206">
                  <c:v>1836</c:v>
                </c:pt>
                <c:pt idx="6207">
                  <c:v>1836</c:v>
                </c:pt>
                <c:pt idx="6208">
                  <c:v>1788</c:v>
                </c:pt>
                <c:pt idx="6209">
                  <c:v>1824</c:v>
                </c:pt>
                <c:pt idx="6210">
                  <c:v>1812</c:v>
                </c:pt>
                <c:pt idx="6211">
                  <c:v>1788</c:v>
                </c:pt>
                <c:pt idx="6212">
                  <c:v>1800</c:v>
                </c:pt>
                <c:pt idx="6213">
                  <c:v>1800</c:v>
                </c:pt>
                <c:pt idx="6214">
                  <c:v>1992.0000000000002</c:v>
                </c:pt>
                <c:pt idx="6215">
                  <c:v>1740</c:v>
                </c:pt>
                <c:pt idx="6216">
                  <c:v>1836</c:v>
                </c:pt>
                <c:pt idx="6217">
                  <c:v>1704</c:v>
                </c:pt>
                <c:pt idx="6218">
                  <c:v>1644</c:v>
                </c:pt>
                <c:pt idx="6219">
                  <c:v>1668</c:v>
                </c:pt>
                <c:pt idx="6220">
                  <c:v>1704</c:v>
                </c:pt>
                <c:pt idx="6221">
                  <c:v>1704</c:v>
                </c:pt>
                <c:pt idx="6222">
                  <c:v>1776</c:v>
                </c:pt>
                <c:pt idx="6223">
                  <c:v>1680</c:v>
                </c:pt>
                <c:pt idx="6224">
                  <c:v>1680</c:v>
                </c:pt>
                <c:pt idx="6225">
                  <c:v>1728</c:v>
                </c:pt>
                <c:pt idx="6226">
                  <c:v>1704</c:v>
                </c:pt>
                <c:pt idx="6227">
                  <c:v>1788</c:v>
                </c:pt>
                <c:pt idx="6228">
                  <c:v>1668</c:v>
                </c:pt>
                <c:pt idx="6229">
                  <c:v>1596</c:v>
                </c:pt>
                <c:pt idx="6230">
                  <c:v>1488</c:v>
                </c:pt>
                <c:pt idx="6231">
                  <c:v>1560</c:v>
                </c:pt>
                <c:pt idx="6232">
                  <c:v>1680</c:v>
                </c:pt>
                <c:pt idx="6233">
                  <c:v>1572</c:v>
                </c:pt>
                <c:pt idx="6234">
                  <c:v>1548</c:v>
                </c:pt>
                <c:pt idx="6235">
                  <c:v>1488</c:v>
                </c:pt>
                <c:pt idx="6236">
                  <c:v>1488</c:v>
                </c:pt>
                <c:pt idx="6237">
                  <c:v>1476</c:v>
                </c:pt>
                <c:pt idx="6238">
                  <c:v>1560</c:v>
                </c:pt>
                <c:pt idx="6239">
                  <c:v>1644</c:v>
                </c:pt>
                <c:pt idx="6240">
                  <c:v>1560</c:v>
                </c:pt>
                <c:pt idx="6241">
                  <c:v>1524</c:v>
                </c:pt>
                <c:pt idx="6242">
                  <c:v>1500</c:v>
                </c:pt>
                <c:pt idx="6243">
                  <c:v>1488</c:v>
                </c:pt>
                <c:pt idx="6244">
                  <c:v>1392</c:v>
                </c:pt>
                <c:pt idx="6245">
                  <c:v>1452</c:v>
                </c:pt>
                <c:pt idx="6246">
                  <c:v>1428</c:v>
                </c:pt>
                <c:pt idx="6247">
                  <c:v>1440</c:v>
                </c:pt>
                <c:pt idx="6248">
                  <c:v>2616</c:v>
                </c:pt>
                <c:pt idx="6249">
                  <c:v>1620</c:v>
                </c:pt>
                <c:pt idx="6250">
                  <c:v>1824</c:v>
                </c:pt>
                <c:pt idx="6251">
                  <c:v>1560</c:v>
                </c:pt>
                <c:pt idx="6252">
                  <c:v>1704</c:v>
                </c:pt>
                <c:pt idx="6253">
                  <c:v>2148</c:v>
                </c:pt>
                <c:pt idx="6254">
                  <c:v>2304</c:v>
                </c:pt>
                <c:pt idx="6255">
                  <c:v>1992.0000000000002</c:v>
                </c:pt>
                <c:pt idx="6256">
                  <c:v>1908</c:v>
                </c:pt>
                <c:pt idx="6257">
                  <c:v>1884</c:v>
                </c:pt>
                <c:pt idx="6258">
                  <c:v>1872</c:v>
                </c:pt>
                <c:pt idx="6259">
                  <c:v>2088</c:v>
                </c:pt>
                <c:pt idx="6260">
                  <c:v>1920</c:v>
                </c:pt>
                <c:pt idx="6261">
                  <c:v>1872</c:v>
                </c:pt>
                <c:pt idx="6262">
                  <c:v>1884</c:v>
                </c:pt>
                <c:pt idx="6263">
                  <c:v>1728</c:v>
                </c:pt>
                <c:pt idx="6264">
                  <c:v>1680</c:v>
                </c:pt>
                <c:pt idx="6265">
                  <c:v>1752</c:v>
                </c:pt>
                <c:pt idx="6266">
                  <c:v>1812</c:v>
                </c:pt>
                <c:pt idx="6267">
                  <c:v>1764</c:v>
                </c:pt>
                <c:pt idx="6268">
                  <c:v>1764</c:v>
                </c:pt>
                <c:pt idx="6269">
                  <c:v>1476</c:v>
                </c:pt>
                <c:pt idx="6270">
                  <c:v>1788</c:v>
                </c:pt>
                <c:pt idx="6271">
                  <c:v>1884</c:v>
                </c:pt>
                <c:pt idx="6272">
                  <c:v>1848</c:v>
                </c:pt>
                <c:pt idx="6273">
                  <c:v>1956</c:v>
                </c:pt>
                <c:pt idx="6274">
                  <c:v>1680</c:v>
                </c:pt>
                <c:pt idx="6275">
                  <c:v>1716</c:v>
                </c:pt>
                <c:pt idx="6276">
                  <c:v>1680</c:v>
                </c:pt>
                <c:pt idx="6277">
                  <c:v>1404</c:v>
                </c:pt>
                <c:pt idx="6278">
                  <c:v>1572</c:v>
                </c:pt>
                <c:pt idx="6279">
                  <c:v>1740</c:v>
                </c:pt>
                <c:pt idx="6280">
                  <c:v>1620</c:v>
                </c:pt>
                <c:pt idx="6281">
                  <c:v>1740</c:v>
                </c:pt>
                <c:pt idx="6282">
                  <c:v>1872</c:v>
                </c:pt>
                <c:pt idx="6283">
                  <c:v>1668</c:v>
                </c:pt>
                <c:pt idx="6284">
                  <c:v>1560</c:v>
                </c:pt>
                <c:pt idx="6285">
                  <c:v>1500</c:v>
                </c:pt>
                <c:pt idx="6286">
                  <c:v>1488</c:v>
                </c:pt>
                <c:pt idx="6287">
                  <c:v>1188</c:v>
                </c:pt>
                <c:pt idx="6288">
                  <c:v>1596</c:v>
                </c:pt>
                <c:pt idx="6289">
                  <c:v>1800</c:v>
                </c:pt>
                <c:pt idx="6290">
                  <c:v>1680</c:v>
                </c:pt>
                <c:pt idx="6291">
                  <c:v>1716</c:v>
                </c:pt>
                <c:pt idx="6292">
                  <c:v>1500</c:v>
                </c:pt>
                <c:pt idx="6293">
                  <c:v>1500</c:v>
                </c:pt>
                <c:pt idx="6294">
                  <c:v>2436</c:v>
                </c:pt>
                <c:pt idx="6295">
                  <c:v>1380</c:v>
                </c:pt>
                <c:pt idx="6296">
                  <c:v>2964</c:v>
                </c:pt>
                <c:pt idx="6297">
                  <c:v>2040</c:v>
                </c:pt>
                <c:pt idx="6298">
                  <c:v>1740</c:v>
                </c:pt>
                <c:pt idx="6299">
                  <c:v>1752</c:v>
                </c:pt>
                <c:pt idx="6300">
                  <c:v>1764</c:v>
                </c:pt>
                <c:pt idx="6301">
                  <c:v>1764</c:v>
                </c:pt>
                <c:pt idx="6302">
                  <c:v>1728</c:v>
                </c:pt>
                <c:pt idx="6303">
                  <c:v>1560</c:v>
                </c:pt>
                <c:pt idx="6304">
                  <c:v>1560</c:v>
                </c:pt>
                <c:pt idx="6305">
                  <c:v>1236</c:v>
                </c:pt>
                <c:pt idx="6306">
                  <c:v>1284</c:v>
                </c:pt>
                <c:pt idx="6307">
                  <c:v>1152</c:v>
                </c:pt>
                <c:pt idx="6308">
                  <c:v>1128</c:v>
                </c:pt>
                <c:pt idx="6309">
                  <c:v>1104</c:v>
                </c:pt>
                <c:pt idx="6310">
                  <c:v>1296</c:v>
                </c:pt>
                <c:pt idx="6311">
                  <c:v>1104</c:v>
                </c:pt>
                <c:pt idx="6312">
                  <c:v>1092</c:v>
                </c:pt>
                <c:pt idx="6313">
                  <c:v>1068</c:v>
                </c:pt>
                <c:pt idx="6314">
                  <c:v>1056</c:v>
                </c:pt>
                <c:pt idx="6315">
                  <c:v>1140</c:v>
                </c:pt>
                <c:pt idx="6316">
                  <c:v>1116</c:v>
                </c:pt>
                <c:pt idx="6317">
                  <c:v>2244</c:v>
                </c:pt>
                <c:pt idx="6318">
                  <c:v>1320</c:v>
                </c:pt>
                <c:pt idx="6319">
                  <c:v>1320</c:v>
                </c:pt>
                <c:pt idx="6320">
                  <c:v>1344</c:v>
                </c:pt>
                <c:pt idx="6321">
                  <c:v>1332</c:v>
                </c:pt>
                <c:pt idx="6322">
                  <c:v>1344</c:v>
                </c:pt>
                <c:pt idx="6323">
                  <c:v>1392</c:v>
                </c:pt>
                <c:pt idx="6324">
                  <c:v>1344</c:v>
                </c:pt>
                <c:pt idx="6325">
                  <c:v>1296</c:v>
                </c:pt>
                <c:pt idx="6326">
                  <c:v>1272</c:v>
                </c:pt>
                <c:pt idx="6327">
                  <c:v>1284</c:v>
                </c:pt>
                <c:pt idx="6328">
                  <c:v>1500</c:v>
                </c:pt>
                <c:pt idx="6329">
                  <c:v>1248</c:v>
                </c:pt>
                <c:pt idx="6330">
                  <c:v>1200</c:v>
                </c:pt>
                <c:pt idx="6331">
                  <c:v>1236</c:v>
                </c:pt>
                <c:pt idx="6332">
                  <c:v>1200</c:v>
                </c:pt>
                <c:pt idx="6333">
                  <c:v>1224</c:v>
                </c:pt>
                <c:pt idx="6334">
                  <c:v>1212</c:v>
                </c:pt>
                <c:pt idx="6335">
                  <c:v>1212</c:v>
                </c:pt>
                <c:pt idx="6336">
                  <c:v>1212</c:v>
                </c:pt>
                <c:pt idx="6337">
                  <c:v>2400</c:v>
                </c:pt>
                <c:pt idx="6338">
                  <c:v>1380</c:v>
                </c:pt>
                <c:pt idx="6339">
                  <c:v>1344</c:v>
                </c:pt>
                <c:pt idx="6340">
                  <c:v>1416</c:v>
                </c:pt>
                <c:pt idx="6341">
                  <c:v>1416</c:v>
                </c:pt>
                <c:pt idx="6342">
                  <c:v>1356</c:v>
                </c:pt>
                <c:pt idx="6343">
                  <c:v>1392</c:v>
                </c:pt>
                <c:pt idx="6344">
                  <c:v>1404</c:v>
                </c:pt>
                <c:pt idx="6345">
                  <c:v>1572</c:v>
                </c:pt>
                <c:pt idx="6346">
                  <c:v>1476</c:v>
                </c:pt>
                <c:pt idx="6347">
                  <c:v>1476</c:v>
                </c:pt>
                <c:pt idx="6348">
                  <c:v>1452</c:v>
                </c:pt>
                <c:pt idx="6349">
                  <c:v>1440</c:v>
                </c:pt>
                <c:pt idx="6350">
                  <c:v>1416</c:v>
                </c:pt>
                <c:pt idx="6351">
                  <c:v>1344</c:v>
                </c:pt>
                <c:pt idx="6352">
                  <c:v>1296</c:v>
                </c:pt>
                <c:pt idx="6353">
                  <c:v>1284</c:v>
                </c:pt>
                <c:pt idx="6354">
                  <c:v>1248</c:v>
                </c:pt>
                <c:pt idx="6355">
                  <c:v>1368</c:v>
                </c:pt>
                <c:pt idx="6356">
                  <c:v>1308</c:v>
                </c:pt>
                <c:pt idx="6357">
                  <c:v>1332</c:v>
                </c:pt>
                <c:pt idx="6358">
                  <c:v>1344</c:v>
                </c:pt>
                <c:pt idx="6359">
                  <c:v>1332</c:v>
                </c:pt>
                <c:pt idx="6360">
                  <c:v>1296</c:v>
                </c:pt>
                <c:pt idx="6361">
                  <c:v>1320</c:v>
                </c:pt>
                <c:pt idx="6362">
                  <c:v>2220</c:v>
                </c:pt>
                <c:pt idx="6363">
                  <c:v>3780</c:v>
                </c:pt>
                <c:pt idx="6364">
                  <c:v>1644</c:v>
                </c:pt>
                <c:pt idx="6365">
                  <c:v>1464</c:v>
                </c:pt>
                <c:pt idx="6366">
                  <c:v>1452</c:v>
                </c:pt>
                <c:pt idx="6367">
                  <c:v>1440</c:v>
                </c:pt>
                <c:pt idx="6368">
                  <c:v>1452</c:v>
                </c:pt>
                <c:pt idx="6369">
                  <c:v>1488</c:v>
                </c:pt>
                <c:pt idx="6370">
                  <c:v>1536</c:v>
                </c:pt>
                <c:pt idx="6371">
                  <c:v>1452</c:v>
                </c:pt>
                <c:pt idx="6372">
                  <c:v>1380</c:v>
                </c:pt>
                <c:pt idx="6373">
                  <c:v>1452</c:v>
                </c:pt>
                <c:pt idx="6374">
                  <c:v>1680</c:v>
                </c:pt>
                <c:pt idx="6375">
                  <c:v>2376</c:v>
                </c:pt>
                <c:pt idx="6376">
                  <c:v>1404</c:v>
                </c:pt>
                <c:pt idx="6377">
                  <c:v>1320</c:v>
                </c:pt>
                <c:pt idx="6378">
                  <c:v>1344</c:v>
                </c:pt>
                <c:pt idx="6379">
                  <c:v>2544</c:v>
                </c:pt>
                <c:pt idx="6380">
                  <c:v>1500</c:v>
                </c:pt>
                <c:pt idx="6381">
                  <c:v>1488</c:v>
                </c:pt>
                <c:pt idx="6382">
                  <c:v>1728</c:v>
                </c:pt>
                <c:pt idx="6383">
                  <c:v>1524</c:v>
                </c:pt>
                <c:pt idx="6384">
                  <c:v>1524</c:v>
                </c:pt>
                <c:pt idx="6385">
                  <c:v>1500</c:v>
                </c:pt>
                <c:pt idx="6386">
                  <c:v>1536</c:v>
                </c:pt>
                <c:pt idx="6387">
                  <c:v>1500</c:v>
                </c:pt>
                <c:pt idx="6388">
                  <c:v>1524</c:v>
                </c:pt>
                <c:pt idx="6389">
                  <c:v>1524</c:v>
                </c:pt>
                <c:pt idx="6390">
                  <c:v>1512</c:v>
                </c:pt>
                <c:pt idx="6391">
                  <c:v>2916</c:v>
                </c:pt>
                <c:pt idx="6392">
                  <c:v>1680</c:v>
                </c:pt>
                <c:pt idx="6393">
                  <c:v>1584</c:v>
                </c:pt>
                <c:pt idx="6394">
                  <c:v>1632</c:v>
                </c:pt>
                <c:pt idx="6395">
                  <c:v>1596</c:v>
                </c:pt>
                <c:pt idx="6396">
                  <c:v>1584</c:v>
                </c:pt>
                <c:pt idx="6397">
                  <c:v>1620</c:v>
                </c:pt>
                <c:pt idx="6398">
                  <c:v>1632</c:v>
                </c:pt>
                <c:pt idx="6399">
                  <c:v>1596</c:v>
                </c:pt>
                <c:pt idx="6400">
                  <c:v>1800</c:v>
                </c:pt>
                <c:pt idx="6401">
                  <c:v>1644</c:v>
                </c:pt>
                <c:pt idx="6402">
                  <c:v>1632</c:v>
                </c:pt>
                <c:pt idx="6403">
                  <c:v>1608</c:v>
                </c:pt>
                <c:pt idx="6404">
                  <c:v>1560</c:v>
                </c:pt>
                <c:pt idx="6405">
                  <c:v>1608</c:v>
                </c:pt>
                <c:pt idx="6406">
                  <c:v>1608</c:v>
                </c:pt>
                <c:pt idx="6407">
                  <c:v>1464</c:v>
                </c:pt>
                <c:pt idx="6408">
                  <c:v>1416</c:v>
                </c:pt>
                <c:pt idx="6409">
                  <c:v>1404</c:v>
                </c:pt>
                <c:pt idx="6410">
                  <c:v>1392</c:v>
                </c:pt>
                <c:pt idx="6411">
                  <c:v>1440</c:v>
                </c:pt>
                <c:pt idx="6412">
                  <c:v>1452</c:v>
                </c:pt>
                <c:pt idx="6413">
                  <c:v>1452</c:v>
                </c:pt>
                <c:pt idx="6414">
                  <c:v>1380</c:v>
                </c:pt>
                <c:pt idx="6415">
                  <c:v>1452</c:v>
                </c:pt>
                <c:pt idx="6416">
                  <c:v>1464</c:v>
                </c:pt>
                <c:pt idx="6417">
                  <c:v>1416</c:v>
                </c:pt>
                <c:pt idx="6418">
                  <c:v>1620</c:v>
                </c:pt>
                <c:pt idx="6419">
                  <c:v>1416</c:v>
                </c:pt>
                <c:pt idx="6420">
                  <c:v>1428</c:v>
                </c:pt>
                <c:pt idx="6421">
                  <c:v>1452</c:v>
                </c:pt>
                <c:pt idx="6422">
                  <c:v>1476</c:v>
                </c:pt>
                <c:pt idx="6423">
                  <c:v>1440</c:v>
                </c:pt>
                <c:pt idx="6424">
                  <c:v>1392</c:v>
                </c:pt>
                <c:pt idx="6425">
                  <c:v>1356</c:v>
                </c:pt>
                <c:pt idx="6426">
                  <c:v>1392</c:v>
                </c:pt>
                <c:pt idx="6427">
                  <c:v>1344</c:v>
                </c:pt>
                <c:pt idx="6428">
                  <c:v>1272</c:v>
                </c:pt>
                <c:pt idx="6429">
                  <c:v>1320</c:v>
                </c:pt>
                <c:pt idx="6430">
                  <c:v>1344</c:v>
                </c:pt>
                <c:pt idx="6431">
                  <c:v>1284</c:v>
                </c:pt>
                <c:pt idx="6432">
                  <c:v>1272</c:v>
                </c:pt>
                <c:pt idx="6433">
                  <c:v>1272</c:v>
                </c:pt>
                <c:pt idx="6434">
                  <c:v>1260</c:v>
                </c:pt>
                <c:pt idx="6435">
                  <c:v>3180</c:v>
                </c:pt>
                <c:pt idx="6436">
                  <c:v>1716</c:v>
                </c:pt>
                <c:pt idx="6437">
                  <c:v>1416</c:v>
                </c:pt>
                <c:pt idx="6438">
                  <c:v>1416</c:v>
                </c:pt>
                <c:pt idx="6439">
                  <c:v>1428</c:v>
                </c:pt>
                <c:pt idx="6440">
                  <c:v>1404</c:v>
                </c:pt>
                <c:pt idx="6441">
                  <c:v>1476</c:v>
                </c:pt>
                <c:pt idx="6442">
                  <c:v>1548</c:v>
                </c:pt>
                <c:pt idx="6443">
                  <c:v>2772</c:v>
                </c:pt>
                <c:pt idx="6444">
                  <c:v>1584</c:v>
                </c:pt>
                <c:pt idx="6445">
                  <c:v>2580</c:v>
                </c:pt>
                <c:pt idx="6446">
                  <c:v>1548</c:v>
                </c:pt>
                <c:pt idx="6447">
                  <c:v>1560</c:v>
                </c:pt>
                <c:pt idx="6448">
                  <c:v>1632</c:v>
                </c:pt>
                <c:pt idx="6449">
                  <c:v>1560</c:v>
                </c:pt>
                <c:pt idx="6450">
                  <c:v>1416</c:v>
                </c:pt>
                <c:pt idx="6451">
                  <c:v>1416</c:v>
                </c:pt>
                <c:pt idx="6452">
                  <c:v>1428</c:v>
                </c:pt>
                <c:pt idx="6453">
                  <c:v>1428</c:v>
                </c:pt>
                <c:pt idx="6454">
                  <c:v>1728</c:v>
                </c:pt>
                <c:pt idx="6455">
                  <c:v>1536</c:v>
                </c:pt>
                <c:pt idx="6456">
                  <c:v>1536</c:v>
                </c:pt>
                <c:pt idx="6457">
                  <c:v>1560</c:v>
                </c:pt>
                <c:pt idx="6458">
                  <c:v>1464</c:v>
                </c:pt>
                <c:pt idx="6459">
                  <c:v>1488</c:v>
                </c:pt>
                <c:pt idx="6460">
                  <c:v>1512</c:v>
                </c:pt>
                <c:pt idx="6461">
                  <c:v>1524</c:v>
                </c:pt>
                <c:pt idx="6462">
                  <c:v>1524</c:v>
                </c:pt>
                <c:pt idx="6463">
                  <c:v>1548</c:v>
                </c:pt>
                <c:pt idx="6464">
                  <c:v>1464</c:v>
                </c:pt>
                <c:pt idx="6465">
                  <c:v>1428</c:v>
                </c:pt>
                <c:pt idx="6466">
                  <c:v>1392</c:v>
                </c:pt>
                <c:pt idx="6467">
                  <c:v>1380</c:v>
                </c:pt>
                <c:pt idx="6468">
                  <c:v>1356</c:v>
                </c:pt>
                <c:pt idx="6469">
                  <c:v>1392</c:v>
                </c:pt>
                <c:pt idx="6470">
                  <c:v>1416</c:v>
                </c:pt>
                <c:pt idx="6471">
                  <c:v>1416</c:v>
                </c:pt>
                <c:pt idx="6472">
                  <c:v>1668</c:v>
                </c:pt>
                <c:pt idx="6473">
                  <c:v>1524</c:v>
                </c:pt>
                <c:pt idx="6474">
                  <c:v>1428</c:v>
                </c:pt>
                <c:pt idx="6475">
                  <c:v>1404</c:v>
                </c:pt>
                <c:pt idx="6476">
                  <c:v>1428</c:v>
                </c:pt>
                <c:pt idx="6477">
                  <c:v>1428</c:v>
                </c:pt>
                <c:pt idx="6478">
                  <c:v>2640</c:v>
                </c:pt>
                <c:pt idx="6479">
                  <c:v>1716</c:v>
                </c:pt>
                <c:pt idx="6480">
                  <c:v>2856</c:v>
                </c:pt>
                <c:pt idx="6481">
                  <c:v>1800</c:v>
                </c:pt>
                <c:pt idx="6482">
                  <c:v>1800</c:v>
                </c:pt>
                <c:pt idx="6483">
                  <c:v>1728</c:v>
                </c:pt>
                <c:pt idx="6484">
                  <c:v>1752</c:v>
                </c:pt>
                <c:pt idx="6485">
                  <c:v>1644</c:v>
                </c:pt>
                <c:pt idx="6486">
                  <c:v>3012</c:v>
                </c:pt>
                <c:pt idx="6487">
                  <c:v>1740</c:v>
                </c:pt>
                <c:pt idx="6488">
                  <c:v>1752</c:v>
                </c:pt>
                <c:pt idx="6489">
                  <c:v>1716</c:v>
                </c:pt>
                <c:pt idx="6490">
                  <c:v>1788</c:v>
                </c:pt>
                <c:pt idx="6491">
                  <c:v>1944</c:v>
                </c:pt>
                <c:pt idx="6492">
                  <c:v>1740</c:v>
                </c:pt>
                <c:pt idx="6493">
                  <c:v>1764</c:v>
                </c:pt>
                <c:pt idx="6494">
                  <c:v>1716</c:v>
                </c:pt>
                <c:pt idx="6495">
                  <c:v>1656</c:v>
                </c:pt>
                <c:pt idx="6496">
                  <c:v>1536</c:v>
                </c:pt>
                <c:pt idx="6497">
                  <c:v>1548</c:v>
                </c:pt>
                <c:pt idx="6498">
                  <c:v>1596</c:v>
                </c:pt>
                <c:pt idx="6499">
                  <c:v>1548</c:v>
                </c:pt>
                <c:pt idx="6500">
                  <c:v>1548</c:v>
                </c:pt>
                <c:pt idx="6501">
                  <c:v>1596</c:v>
                </c:pt>
                <c:pt idx="6502">
                  <c:v>1584</c:v>
                </c:pt>
                <c:pt idx="6503">
                  <c:v>1512</c:v>
                </c:pt>
                <c:pt idx="6504">
                  <c:v>1608</c:v>
                </c:pt>
                <c:pt idx="6505">
                  <c:v>1524</c:v>
                </c:pt>
                <c:pt idx="6506">
                  <c:v>1536</c:v>
                </c:pt>
                <c:pt idx="6507">
                  <c:v>1572</c:v>
                </c:pt>
                <c:pt idx="6508">
                  <c:v>1608</c:v>
                </c:pt>
                <c:pt idx="6509">
                  <c:v>1740</c:v>
                </c:pt>
                <c:pt idx="6510">
                  <c:v>1632</c:v>
                </c:pt>
                <c:pt idx="6511">
                  <c:v>1620</c:v>
                </c:pt>
                <c:pt idx="6512">
                  <c:v>1668</c:v>
                </c:pt>
                <c:pt idx="6513">
                  <c:v>1464</c:v>
                </c:pt>
                <c:pt idx="6514">
                  <c:v>1380</c:v>
                </c:pt>
                <c:pt idx="6515">
                  <c:v>1344</c:v>
                </c:pt>
                <c:pt idx="6516">
                  <c:v>912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6768</c:v>
                </c:pt>
                <c:pt idx="6890">
                  <c:v>2604</c:v>
                </c:pt>
                <c:pt idx="6891">
                  <c:v>3084</c:v>
                </c:pt>
                <c:pt idx="6892">
                  <c:v>2064</c:v>
                </c:pt>
                <c:pt idx="6893">
                  <c:v>2244</c:v>
                </c:pt>
                <c:pt idx="6894">
                  <c:v>2472</c:v>
                </c:pt>
                <c:pt idx="6895">
                  <c:v>2196</c:v>
                </c:pt>
                <c:pt idx="6896">
                  <c:v>1932.0000000000002</c:v>
                </c:pt>
                <c:pt idx="6897">
                  <c:v>1908</c:v>
                </c:pt>
                <c:pt idx="6898">
                  <c:v>1908</c:v>
                </c:pt>
                <c:pt idx="6899">
                  <c:v>2124</c:v>
                </c:pt>
                <c:pt idx="6900">
                  <c:v>2220</c:v>
                </c:pt>
                <c:pt idx="6901">
                  <c:v>2472</c:v>
                </c:pt>
                <c:pt idx="6902">
                  <c:v>2496</c:v>
                </c:pt>
                <c:pt idx="6903">
                  <c:v>2448</c:v>
                </c:pt>
                <c:pt idx="6904">
                  <c:v>2388</c:v>
                </c:pt>
                <c:pt idx="6905">
                  <c:v>2352</c:v>
                </c:pt>
                <c:pt idx="6906">
                  <c:v>2124</c:v>
                </c:pt>
                <c:pt idx="6907">
                  <c:v>2304</c:v>
                </c:pt>
                <c:pt idx="6908">
                  <c:v>2124</c:v>
                </c:pt>
                <c:pt idx="6909">
                  <c:v>2076</c:v>
                </c:pt>
                <c:pt idx="6910">
                  <c:v>2100</c:v>
                </c:pt>
                <c:pt idx="6911">
                  <c:v>2064</c:v>
                </c:pt>
                <c:pt idx="6912">
                  <c:v>2304</c:v>
                </c:pt>
                <c:pt idx="6913">
                  <c:v>2088</c:v>
                </c:pt>
                <c:pt idx="6914">
                  <c:v>2112</c:v>
                </c:pt>
                <c:pt idx="6915">
                  <c:v>2027.9999999999998</c:v>
                </c:pt>
                <c:pt idx="6916">
                  <c:v>1980</c:v>
                </c:pt>
                <c:pt idx="6917">
                  <c:v>2004</c:v>
                </c:pt>
                <c:pt idx="6918">
                  <c:v>2064</c:v>
                </c:pt>
                <c:pt idx="6919">
                  <c:v>1608</c:v>
                </c:pt>
                <c:pt idx="6920">
                  <c:v>1692</c:v>
                </c:pt>
                <c:pt idx="6921">
                  <c:v>1668</c:v>
                </c:pt>
                <c:pt idx="6922">
                  <c:v>1644</c:v>
                </c:pt>
                <c:pt idx="6923">
                  <c:v>1476</c:v>
                </c:pt>
                <c:pt idx="6924">
                  <c:v>1536</c:v>
                </c:pt>
                <c:pt idx="6925">
                  <c:v>1524</c:v>
                </c:pt>
                <c:pt idx="6926">
                  <c:v>3324</c:v>
                </c:pt>
                <c:pt idx="6927">
                  <c:v>1608</c:v>
                </c:pt>
                <c:pt idx="6928">
                  <c:v>1572</c:v>
                </c:pt>
                <c:pt idx="6929">
                  <c:v>1656</c:v>
                </c:pt>
                <c:pt idx="6930">
                  <c:v>1572</c:v>
                </c:pt>
                <c:pt idx="6931">
                  <c:v>1800</c:v>
                </c:pt>
                <c:pt idx="6932">
                  <c:v>1572</c:v>
                </c:pt>
                <c:pt idx="6933">
                  <c:v>1632</c:v>
                </c:pt>
                <c:pt idx="6934">
                  <c:v>1584</c:v>
                </c:pt>
                <c:pt idx="6935">
                  <c:v>1620</c:v>
                </c:pt>
                <c:pt idx="6936">
                  <c:v>1632</c:v>
                </c:pt>
                <c:pt idx="6937">
                  <c:v>1620</c:v>
                </c:pt>
                <c:pt idx="6938">
                  <c:v>1692</c:v>
                </c:pt>
                <c:pt idx="6939">
                  <c:v>1644</c:v>
                </c:pt>
                <c:pt idx="6940">
                  <c:v>1884</c:v>
                </c:pt>
                <c:pt idx="6941">
                  <c:v>2004</c:v>
                </c:pt>
                <c:pt idx="6942">
                  <c:v>1908</c:v>
                </c:pt>
                <c:pt idx="6943">
                  <c:v>1860</c:v>
                </c:pt>
                <c:pt idx="6944">
                  <c:v>1824</c:v>
                </c:pt>
                <c:pt idx="6945">
                  <c:v>1548</c:v>
                </c:pt>
                <c:pt idx="6946">
                  <c:v>1632</c:v>
                </c:pt>
                <c:pt idx="6947">
                  <c:v>1572</c:v>
                </c:pt>
                <c:pt idx="6948">
                  <c:v>1572</c:v>
                </c:pt>
                <c:pt idx="6949">
                  <c:v>1608</c:v>
                </c:pt>
                <c:pt idx="6950">
                  <c:v>1944</c:v>
                </c:pt>
                <c:pt idx="6951">
                  <c:v>1632</c:v>
                </c:pt>
                <c:pt idx="6952">
                  <c:v>1704</c:v>
                </c:pt>
                <c:pt idx="6953">
                  <c:v>2796</c:v>
                </c:pt>
                <c:pt idx="6954">
                  <c:v>4788</c:v>
                </c:pt>
                <c:pt idx="6955">
                  <c:v>2280</c:v>
                </c:pt>
                <c:pt idx="6956">
                  <c:v>2352</c:v>
                </c:pt>
                <c:pt idx="6957">
                  <c:v>2352</c:v>
                </c:pt>
                <c:pt idx="6958">
                  <c:v>2448</c:v>
                </c:pt>
                <c:pt idx="6959">
                  <c:v>2460</c:v>
                </c:pt>
                <c:pt idx="6960">
                  <c:v>4704</c:v>
                </c:pt>
                <c:pt idx="6961">
                  <c:v>2448</c:v>
                </c:pt>
                <c:pt idx="6962">
                  <c:v>2424</c:v>
                </c:pt>
                <c:pt idx="6963">
                  <c:v>2496</c:v>
                </c:pt>
                <c:pt idx="6964">
                  <c:v>2340</c:v>
                </c:pt>
                <c:pt idx="6965">
                  <c:v>2388</c:v>
                </c:pt>
                <c:pt idx="6966">
                  <c:v>2424</c:v>
                </c:pt>
                <c:pt idx="6967">
                  <c:v>2460</c:v>
                </c:pt>
                <c:pt idx="6968">
                  <c:v>2592</c:v>
                </c:pt>
                <c:pt idx="6969">
                  <c:v>2328</c:v>
                </c:pt>
                <c:pt idx="6970">
                  <c:v>2292</c:v>
                </c:pt>
                <c:pt idx="6971">
                  <c:v>2292</c:v>
                </c:pt>
                <c:pt idx="6972">
                  <c:v>2352</c:v>
                </c:pt>
                <c:pt idx="6973">
                  <c:v>2304</c:v>
                </c:pt>
                <c:pt idx="6974">
                  <c:v>2424</c:v>
                </c:pt>
                <c:pt idx="6975">
                  <c:v>2640</c:v>
                </c:pt>
                <c:pt idx="6976">
                  <c:v>2352</c:v>
                </c:pt>
                <c:pt idx="6977">
                  <c:v>2376</c:v>
                </c:pt>
                <c:pt idx="6978">
                  <c:v>5580</c:v>
                </c:pt>
                <c:pt idx="6979">
                  <c:v>2136</c:v>
                </c:pt>
                <c:pt idx="6980">
                  <c:v>2280</c:v>
                </c:pt>
                <c:pt idx="6981">
                  <c:v>2532</c:v>
                </c:pt>
                <c:pt idx="6982">
                  <c:v>2724</c:v>
                </c:pt>
                <c:pt idx="6983">
                  <c:v>2772</c:v>
                </c:pt>
                <c:pt idx="6984">
                  <c:v>2544</c:v>
                </c:pt>
                <c:pt idx="6985">
                  <c:v>2676</c:v>
                </c:pt>
                <c:pt idx="6986">
                  <c:v>2520</c:v>
                </c:pt>
                <c:pt idx="6987">
                  <c:v>2532</c:v>
                </c:pt>
                <c:pt idx="6988">
                  <c:v>2388</c:v>
                </c:pt>
                <c:pt idx="6989">
                  <c:v>2364</c:v>
                </c:pt>
                <c:pt idx="6990">
                  <c:v>2448</c:v>
                </c:pt>
                <c:pt idx="6991">
                  <c:v>2436</c:v>
                </c:pt>
                <c:pt idx="6992">
                  <c:v>2376</c:v>
                </c:pt>
                <c:pt idx="6993">
                  <c:v>2424</c:v>
                </c:pt>
                <c:pt idx="6994">
                  <c:v>2448</c:v>
                </c:pt>
                <c:pt idx="6995">
                  <c:v>2460</c:v>
                </c:pt>
                <c:pt idx="6996">
                  <c:v>2508</c:v>
                </c:pt>
                <c:pt idx="6997">
                  <c:v>2280</c:v>
                </c:pt>
                <c:pt idx="6998">
                  <c:v>2880</c:v>
                </c:pt>
                <c:pt idx="6999">
                  <c:v>2844</c:v>
                </c:pt>
                <c:pt idx="7000">
                  <c:v>2964</c:v>
                </c:pt>
                <c:pt idx="7001">
                  <c:v>2664</c:v>
                </c:pt>
                <c:pt idx="7002">
                  <c:v>3108</c:v>
                </c:pt>
                <c:pt idx="7003">
                  <c:v>2688</c:v>
                </c:pt>
                <c:pt idx="7004">
                  <c:v>2760</c:v>
                </c:pt>
                <c:pt idx="7005">
                  <c:v>2880</c:v>
                </c:pt>
                <c:pt idx="7006">
                  <c:v>2820</c:v>
                </c:pt>
                <c:pt idx="7007">
                  <c:v>2568</c:v>
                </c:pt>
                <c:pt idx="7008">
                  <c:v>4596</c:v>
                </c:pt>
                <c:pt idx="7009">
                  <c:v>4284</c:v>
                </c:pt>
                <c:pt idx="7010">
                  <c:v>3012</c:v>
                </c:pt>
                <c:pt idx="7011">
                  <c:v>2820</c:v>
                </c:pt>
                <c:pt idx="7012">
                  <c:v>3264</c:v>
                </c:pt>
                <c:pt idx="7013">
                  <c:v>2544</c:v>
                </c:pt>
                <c:pt idx="7014">
                  <c:v>2412</c:v>
                </c:pt>
                <c:pt idx="7015">
                  <c:v>3144</c:v>
                </c:pt>
                <c:pt idx="7016">
                  <c:v>3168</c:v>
                </c:pt>
                <c:pt idx="7017">
                  <c:v>2856</c:v>
                </c:pt>
                <c:pt idx="7018">
                  <c:v>3300</c:v>
                </c:pt>
                <c:pt idx="7019">
                  <c:v>2664</c:v>
                </c:pt>
                <c:pt idx="7020">
                  <c:v>2688</c:v>
                </c:pt>
                <c:pt idx="7021">
                  <c:v>2544</c:v>
                </c:pt>
                <c:pt idx="7022">
                  <c:v>2688</c:v>
                </c:pt>
                <c:pt idx="7023">
                  <c:v>2160</c:v>
                </c:pt>
                <c:pt idx="7024">
                  <c:v>2136</c:v>
                </c:pt>
                <c:pt idx="7025">
                  <c:v>2616</c:v>
                </c:pt>
                <c:pt idx="7026">
                  <c:v>2496</c:v>
                </c:pt>
                <c:pt idx="7027">
                  <c:v>2544</c:v>
                </c:pt>
                <c:pt idx="7028">
                  <c:v>2076</c:v>
                </c:pt>
                <c:pt idx="7029">
                  <c:v>2124</c:v>
                </c:pt>
                <c:pt idx="7030">
                  <c:v>2027.9999999999998</c:v>
                </c:pt>
                <c:pt idx="7031">
                  <c:v>3516</c:v>
                </c:pt>
                <c:pt idx="7032">
                  <c:v>2148</c:v>
                </c:pt>
                <c:pt idx="7033">
                  <c:v>2112</c:v>
                </c:pt>
                <c:pt idx="7034">
                  <c:v>1860</c:v>
                </c:pt>
                <c:pt idx="7035">
                  <c:v>1956</c:v>
                </c:pt>
                <c:pt idx="7036">
                  <c:v>1860</c:v>
                </c:pt>
                <c:pt idx="7037">
                  <c:v>1848</c:v>
                </c:pt>
                <c:pt idx="7038">
                  <c:v>1908</c:v>
                </c:pt>
                <c:pt idx="7039">
                  <c:v>1848</c:v>
                </c:pt>
                <c:pt idx="7040">
                  <c:v>1920</c:v>
                </c:pt>
                <c:pt idx="7041">
                  <c:v>1836</c:v>
                </c:pt>
                <c:pt idx="7042">
                  <c:v>1860</c:v>
                </c:pt>
                <c:pt idx="7043">
                  <c:v>1932.0000000000002</c:v>
                </c:pt>
                <c:pt idx="7044">
                  <c:v>1884</c:v>
                </c:pt>
                <c:pt idx="7045">
                  <c:v>1896</c:v>
                </c:pt>
                <c:pt idx="7046">
                  <c:v>2160</c:v>
                </c:pt>
                <c:pt idx="7047">
                  <c:v>2148</c:v>
                </c:pt>
                <c:pt idx="7048">
                  <c:v>2196</c:v>
                </c:pt>
                <c:pt idx="7049">
                  <c:v>1920</c:v>
                </c:pt>
                <c:pt idx="7050">
                  <c:v>1920</c:v>
                </c:pt>
                <c:pt idx="7051">
                  <c:v>1908</c:v>
                </c:pt>
                <c:pt idx="7052">
                  <c:v>1824</c:v>
                </c:pt>
                <c:pt idx="7053">
                  <c:v>1896</c:v>
                </c:pt>
                <c:pt idx="7054">
                  <c:v>1896</c:v>
                </c:pt>
                <c:pt idx="7055">
                  <c:v>1872</c:v>
                </c:pt>
                <c:pt idx="7056">
                  <c:v>1836</c:v>
                </c:pt>
                <c:pt idx="7057">
                  <c:v>1908</c:v>
                </c:pt>
                <c:pt idx="7058">
                  <c:v>3036</c:v>
                </c:pt>
                <c:pt idx="7059">
                  <c:v>2027.9999999999998</c:v>
                </c:pt>
                <c:pt idx="7060">
                  <c:v>2124</c:v>
                </c:pt>
                <c:pt idx="7061">
                  <c:v>2304</c:v>
                </c:pt>
                <c:pt idx="7062">
                  <c:v>2268</c:v>
                </c:pt>
                <c:pt idx="7063">
                  <c:v>2196</c:v>
                </c:pt>
                <c:pt idx="7064">
                  <c:v>2412</c:v>
                </c:pt>
                <c:pt idx="7065">
                  <c:v>2364</c:v>
                </c:pt>
                <c:pt idx="7066">
                  <c:v>1920</c:v>
                </c:pt>
                <c:pt idx="7067">
                  <c:v>1932.0000000000002</c:v>
                </c:pt>
                <c:pt idx="7068">
                  <c:v>2220</c:v>
                </c:pt>
                <c:pt idx="7069">
                  <c:v>2268</c:v>
                </c:pt>
                <c:pt idx="7070">
                  <c:v>1872</c:v>
                </c:pt>
                <c:pt idx="7071">
                  <c:v>5112</c:v>
                </c:pt>
                <c:pt idx="7072">
                  <c:v>2892</c:v>
                </c:pt>
                <c:pt idx="7073">
                  <c:v>2616</c:v>
                </c:pt>
                <c:pt idx="7074">
                  <c:v>2616</c:v>
                </c:pt>
                <c:pt idx="7075">
                  <c:v>2292</c:v>
                </c:pt>
                <c:pt idx="7076">
                  <c:v>2244</c:v>
                </c:pt>
                <c:pt idx="7077">
                  <c:v>2640</c:v>
                </c:pt>
                <c:pt idx="7078">
                  <c:v>2484</c:v>
                </c:pt>
                <c:pt idx="7079">
                  <c:v>2352</c:v>
                </c:pt>
                <c:pt idx="7080">
                  <c:v>1524</c:v>
                </c:pt>
                <c:pt idx="7081">
                  <c:v>1464</c:v>
                </c:pt>
                <c:pt idx="7082">
                  <c:v>1404</c:v>
                </c:pt>
                <c:pt idx="7083">
                  <c:v>1296</c:v>
                </c:pt>
                <c:pt idx="7084">
                  <c:v>1332</c:v>
                </c:pt>
                <c:pt idx="7085">
                  <c:v>1320</c:v>
                </c:pt>
                <c:pt idx="7086">
                  <c:v>1344</c:v>
                </c:pt>
                <c:pt idx="7087">
                  <c:v>1260</c:v>
                </c:pt>
                <c:pt idx="7088">
                  <c:v>1296</c:v>
                </c:pt>
                <c:pt idx="7089">
                  <c:v>1284</c:v>
                </c:pt>
                <c:pt idx="7090">
                  <c:v>1332</c:v>
                </c:pt>
                <c:pt idx="7091">
                  <c:v>1368</c:v>
                </c:pt>
                <c:pt idx="7092">
                  <c:v>1296</c:v>
                </c:pt>
                <c:pt idx="7093">
                  <c:v>1200</c:v>
                </c:pt>
                <c:pt idx="7094">
                  <c:v>1176</c:v>
                </c:pt>
                <c:pt idx="7095">
                  <c:v>1212</c:v>
                </c:pt>
                <c:pt idx="7096">
                  <c:v>1236</c:v>
                </c:pt>
                <c:pt idx="7097">
                  <c:v>1392</c:v>
                </c:pt>
                <c:pt idx="7098">
                  <c:v>2220</c:v>
                </c:pt>
                <c:pt idx="7099">
                  <c:v>1260</c:v>
                </c:pt>
                <c:pt idx="7100">
                  <c:v>1212</c:v>
                </c:pt>
                <c:pt idx="7101">
                  <c:v>2232</c:v>
                </c:pt>
                <c:pt idx="7102">
                  <c:v>1248</c:v>
                </c:pt>
                <c:pt idx="7103">
                  <c:v>1296</c:v>
                </c:pt>
                <c:pt idx="7104">
                  <c:v>1248</c:v>
                </c:pt>
                <c:pt idx="7105">
                  <c:v>1260</c:v>
                </c:pt>
                <c:pt idx="7106">
                  <c:v>2412</c:v>
                </c:pt>
                <c:pt idx="7107">
                  <c:v>1404</c:v>
                </c:pt>
                <c:pt idx="7108">
                  <c:v>1440</c:v>
                </c:pt>
                <c:pt idx="7109">
                  <c:v>1392</c:v>
                </c:pt>
                <c:pt idx="7110">
                  <c:v>1380</c:v>
                </c:pt>
                <c:pt idx="7111">
                  <c:v>1404</c:v>
                </c:pt>
                <c:pt idx="7112">
                  <c:v>1404</c:v>
                </c:pt>
                <c:pt idx="7113">
                  <c:v>1368</c:v>
                </c:pt>
                <c:pt idx="7114">
                  <c:v>1428</c:v>
                </c:pt>
                <c:pt idx="7115">
                  <c:v>1380</c:v>
                </c:pt>
                <c:pt idx="7116">
                  <c:v>1596</c:v>
                </c:pt>
                <c:pt idx="7117">
                  <c:v>1428</c:v>
                </c:pt>
                <c:pt idx="7118">
                  <c:v>1440</c:v>
                </c:pt>
                <c:pt idx="7119">
                  <c:v>1440</c:v>
                </c:pt>
                <c:pt idx="7120">
                  <c:v>1392</c:v>
                </c:pt>
                <c:pt idx="7121">
                  <c:v>1320</c:v>
                </c:pt>
                <c:pt idx="7122">
                  <c:v>1296</c:v>
                </c:pt>
                <c:pt idx="7123">
                  <c:v>1332</c:v>
                </c:pt>
                <c:pt idx="7124">
                  <c:v>1392</c:v>
                </c:pt>
                <c:pt idx="7125">
                  <c:v>1332</c:v>
                </c:pt>
                <c:pt idx="7126">
                  <c:v>5076</c:v>
                </c:pt>
                <c:pt idx="7127">
                  <c:v>2184</c:v>
                </c:pt>
                <c:pt idx="7128">
                  <c:v>4872</c:v>
                </c:pt>
                <c:pt idx="7129">
                  <c:v>3012</c:v>
                </c:pt>
                <c:pt idx="7130">
                  <c:v>3072</c:v>
                </c:pt>
                <c:pt idx="7131">
                  <c:v>3060</c:v>
                </c:pt>
                <c:pt idx="7132">
                  <c:v>2184</c:v>
                </c:pt>
                <c:pt idx="7133">
                  <c:v>2208</c:v>
                </c:pt>
                <c:pt idx="7134">
                  <c:v>4848</c:v>
                </c:pt>
                <c:pt idx="7135">
                  <c:v>2832</c:v>
                </c:pt>
                <c:pt idx="7136">
                  <c:v>2244</c:v>
                </c:pt>
                <c:pt idx="7137">
                  <c:v>2220</c:v>
                </c:pt>
                <c:pt idx="7138">
                  <c:v>2256</c:v>
                </c:pt>
                <c:pt idx="7139">
                  <c:v>2220</c:v>
                </c:pt>
                <c:pt idx="7140">
                  <c:v>2232</c:v>
                </c:pt>
                <c:pt idx="7141">
                  <c:v>2244</c:v>
                </c:pt>
                <c:pt idx="7142">
                  <c:v>2196</c:v>
                </c:pt>
                <c:pt idx="7143">
                  <c:v>2256</c:v>
                </c:pt>
                <c:pt idx="7144">
                  <c:v>2208</c:v>
                </c:pt>
                <c:pt idx="7145">
                  <c:v>2184</c:v>
                </c:pt>
                <c:pt idx="7146">
                  <c:v>2148</c:v>
                </c:pt>
                <c:pt idx="7147">
                  <c:v>2100</c:v>
                </c:pt>
                <c:pt idx="7148">
                  <c:v>3012</c:v>
                </c:pt>
                <c:pt idx="7149">
                  <c:v>2724</c:v>
                </c:pt>
                <c:pt idx="7150">
                  <c:v>2844</c:v>
                </c:pt>
                <c:pt idx="7151">
                  <c:v>2484</c:v>
                </c:pt>
                <c:pt idx="7152">
                  <c:v>2292</c:v>
                </c:pt>
                <c:pt idx="7153">
                  <c:v>2436</c:v>
                </c:pt>
                <c:pt idx="7154">
                  <c:v>2952</c:v>
                </c:pt>
                <c:pt idx="7155">
                  <c:v>2628</c:v>
                </c:pt>
                <c:pt idx="7156">
                  <c:v>2424</c:v>
                </c:pt>
                <c:pt idx="7157">
                  <c:v>2244</c:v>
                </c:pt>
                <c:pt idx="7158">
                  <c:v>2112</c:v>
                </c:pt>
                <c:pt idx="7159">
                  <c:v>2772</c:v>
                </c:pt>
                <c:pt idx="7160">
                  <c:v>2532</c:v>
                </c:pt>
                <c:pt idx="7161">
                  <c:v>2460</c:v>
                </c:pt>
                <c:pt idx="7162">
                  <c:v>3108</c:v>
                </c:pt>
                <c:pt idx="7163">
                  <c:v>2796</c:v>
                </c:pt>
                <c:pt idx="7164">
                  <c:v>2280</c:v>
                </c:pt>
                <c:pt idx="7165">
                  <c:v>2280</c:v>
                </c:pt>
                <c:pt idx="7166">
                  <c:v>2232</c:v>
                </c:pt>
                <c:pt idx="7167">
                  <c:v>2268</c:v>
                </c:pt>
                <c:pt idx="7168">
                  <c:v>2364</c:v>
                </c:pt>
                <c:pt idx="7169">
                  <c:v>2268</c:v>
                </c:pt>
                <c:pt idx="7170">
                  <c:v>2388</c:v>
                </c:pt>
                <c:pt idx="7171">
                  <c:v>2136</c:v>
                </c:pt>
                <c:pt idx="7172">
                  <c:v>1800</c:v>
                </c:pt>
                <c:pt idx="7173">
                  <c:v>1860</c:v>
                </c:pt>
                <c:pt idx="7174">
                  <c:v>1740</c:v>
                </c:pt>
                <c:pt idx="7175">
                  <c:v>1644</c:v>
                </c:pt>
                <c:pt idx="7176">
                  <c:v>1848</c:v>
                </c:pt>
                <c:pt idx="7177">
                  <c:v>1788</c:v>
                </c:pt>
                <c:pt idx="7178">
                  <c:v>1944</c:v>
                </c:pt>
                <c:pt idx="7179">
                  <c:v>2172</c:v>
                </c:pt>
                <c:pt idx="7180">
                  <c:v>1848</c:v>
                </c:pt>
                <c:pt idx="7181">
                  <c:v>1884</c:v>
                </c:pt>
                <c:pt idx="7182">
                  <c:v>1824</c:v>
                </c:pt>
                <c:pt idx="7183">
                  <c:v>2172</c:v>
                </c:pt>
                <c:pt idx="7184">
                  <c:v>2040</c:v>
                </c:pt>
                <c:pt idx="7185">
                  <c:v>1656</c:v>
                </c:pt>
                <c:pt idx="7186">
                  <c:v>2628</c:v>
                </c:pt>
                <c:pt idx="7187">
                  <c:v>1800</c:v>
                </c:pt>
                <c:pt idx="7188">
                  <c:v>1632</c:v>
                </c:pt>
                <c:pt idx="7189">
                  <c:v>1584</c:v>
                </c:pt>
                <c:pt idx="7190">
                  <c:v>5064</c:v>
                </c:pt>
                <c:pt idx="7191">
                  <c:v>2448</c:v>
                </c:pt>
                <c:pt idx="7192">
                  <c:v>2496</c:v>
                </c:pt>
                <c:pt idx="7193">
                  <c:v>2484</c:v>
                </c:pt>
                <c:pt idx="7194">
                  <c:v>2340</c:v>
                </c:pt>
                <c:pt idx="7195">
                  <c:v>2628</c:v>
                </c:pt>
                <c:pt idx="7196">
                  <c:v>2628</c:v>
                </c:pt>
                <c:pt idx="7197">
                  <c:v>2508</c:v>
                </c:pt>
                <c:pt idx="7198">
                  <c:v>2592</c:v>
                </c:pt>
                <c:pt idx="7199">
                  <c:v>2472</c:v>
                </c:pt>
                <c:pt idx="7200">
                  <c:v>2352</c:v>
                </c:pt>
                <c:pt idx="7201">
                  <c:v>2328</c:v>
                </c:pt>
                <c:pt idx="7202">
                  <c:v>2340</c:v>
                </c:pt>
                <c:pt idx="7203">
                  <c:v>2424</c:v>
                </c:pt>
                <c:pt idx="7204">
                  <c:v>2304</c:v>
                </c:pt>
                <c:pt idx="7205">
                  <c:v>2304</c:v>
                </c:pt>
                <c:pt idx="7206">
                  <c:v>2220</c:v>
                </c:pt>
                <c:pt idx="7207">
                  <c:v>2124</c:v>
                </c:pt>
                <c:pt idx="7208">
                  <c:v>2172</c:v>
                </c:pt>
                <c:pt idx="7209">
                  <c:v>2328</c:v>
                </c:pt>
                <c:pt idx="7210">
                  <c:v>2376</c:v>
                </c:pt>
                <c:pt idx="7211">
                  <c:v>2220</c:v>
                </c:pt>
                <c:pt idx="7212">
                  <c:v>2568</c:v>
                </c:pt>
                <c:pt idx="7213">
                  <c:v>2724</c:v>
                </c:pt>
                <c:pt idx="7214">
                  <c:v>2136</c:v>
                </c:pt>
                <c:pt idx="7215">
                  <c:v>2124</c:v>
                </c:pt>
                <c:pt idx="7216">
                  <c:v>2532</c:v>
                </c:pt>
                <c:pt idx="7217">
                  <c:v>1956</c:v>
                </c:pt>
                <c:pt idx="7218">
                  <c:v>2412</c:v>
                </c:pt>
                <c:pt idx="7219">
                  <c:v>2292</c:v>
                </c:pt>
                <c:pt idx="7220">
                  <c:v>2628</c:v>
                </c:pt>
                <c:pt idx="7221">
                  <c:v>2700</c:v>
                </c:pt>
                <c:pt idx="7222">
                  <c:v>2436</c:v>
                </c:pt>
                <c:pt idx="7223">
                  <c:v>2604</c:v>
                </c:pt>
                <c:pt idx="7224">
                  <c:v>2484</c:v>
                </c:pt>
                <c:pt idx="7225">
                  <c:v>2328</c:v>
                </c:pt>
                <c:pt idx="7226">
                  <c:v>2520</c:v>
                </c:pt>
                <c:pt idx="7227">
                  <c:v>2472</c:v>
                </c:pt>
                <c:pt idx="7228">
                  <c:v>2640</c:v>
                </c:pt>
                <c:pt idx="7229">
                  <c:v>2280</c:v>
                </c:pt>
                <c:pt idx="7230">
                  <c:v>2484</c:v>
                </c:pt>
                <c:pt idx="7231">
                  <c:v>2940</c:v>
                </c:pt>
                <c:pt idx="7232">
                  <c:v>2208</c:v>
                </c:pt>
                <c:pt idx="7233">
                  <c:v>3875.9999999999995</c:v>
                </c:pt>
                <c:pt idx="7234">
                  <c:v>2220</c:v>
                </c:pt>
                <c:pt idx="7235">
                  <c:v>1740</c:v>
                </c:pt>
                <c:pt idx="7236">
                  <c:v>1932.0000000000002</c:v>
                </c:pt>
                <c:pt idx="7237">
                  <c:v>2124</c:v>
                </c:pt>
                <c:pt idx="7238">
                  <c:v>2376</c:v>
                </c:pt>
                <c:pt idx="7239">
                  <c:v>2052</c:v>
                </c:pt>
                <c:pt idx="7240">
                  <c:v>2328</c:v>
                </c:pt>
                <c:pt idx="7241">
                  <c:v>2532</c:v>
                </c:pt>
                <c:pt idx="7242">
                  <c:v>2400</c:v>
                </c:pt>
                <c:pt idx="7243">
                  <c:v>1716</c:v>
                </c:pt>
                <c:pt idx="7244">
                  <c:v>1800</c:v>
                </c:pt>
                <c:pt idx="7245">
                  <c:v>1668</c:v>
                </c:pt>
                <c:pt idx="7246">
                  <c:v>1536</c:v>
                </c:pt>
                <c:pt idx="7247">
                  <c:v>1500</c:v>
                </c:pt>
                <c:pt idx="7248">
                  <c:v>1524</c:v>
                </c:pt>
                <c:pt idx="7249">
                  <c:v>1416</c:v>
                </c:pt>
                <c:pt idx="7250">
                  <c:v>1332</c:v>
                </c:pt>
                <c:pt idx="7251">
                  <c:v>1476</c:v>
                </c:pt>
                <c:pt idx="7252">
                  <c:v>1380</c:v>
                </c:pt>
                <c:pt idx="7253">
                  <c:v>1356</c:v>
                </c:pt>
                <c:pt idx="7254">
                  <c:v>1380</c:v>
                </c:pt>
                <c:pt idx="7255">
                  <c:v>1344</c:v>
                </c:pt>
                <c:pt idx="7256">
                  <c:v>1296</c:v>
                </c:pt>
                <c:pt idx="7257">
                  <c:v>1284</c:v>
                </c:pt>
                <c:pt idx="7258">
                  <c:v>1344</c:v>
                </c:pt>
                <c:pt idx="7259">
                  <c:v>1356</c:v>
                </c:pt>
                <c:pt idx="7260">
                  <c:v>1284</c:v>
                </c:pt>
                <c:pt idx="7261">
                  <c:v>1416</c:v>
                </c:pt>
                <c:pt idx="7262">
                  <c:v>2496</c:v>
                </c:pt>
                <c:pt idx="7263">
                  <c:v>1524</c:v>
                </c:pt>
                <c:pt idx="7264">
                  <c:v>1356</c:v>
                </c:pt>
                <c:pt idx="7265">
                  <c:v>1548</c:v>
                </c:pt>
                <c:pt idx="7266">
                  <c:v>1416</c:v>
                </c:pt>
                <c:pt idx="7267">
                  <c:v>1404</c:v>
                </c:pt>
                <c:pt idx="7268">
                  <c:v>1380</c:v>
                </c:pt>
                <c:pt idx="7269">
                  <c:v>1488</c:v>
                </c:pt>
                <c:pt idx="7270">
                  <c:v>1380</c:v>
                </c:pt>
                <c:pt idx="7271">
                  <c:v>1404</c:v>
                </c:pt>
                <c:pt idx="7272">
                  <c:v>2448</c:v>
                </c:pt>
                <c:pt idx="7273">
                  <c:v>1464</c:v>
                </c:pt>
                <c:pt idx="7274">
                  <c:v>2616</c:v>
                </c:pt>
                <c:pt idx="7275">
                  <c:v>1668</c:v>
                </c:pt>
                <c:pt idx="7276">
                  <c:v>1656</c:v>
                </c:pt>
                <c:pt idx="7277">
                  <c:v>1476</c:v>
                </c:pt>
                <c:pt idx="7278">
                  <c:v>1512</c:v>
                </c:pt>
                <c:pt idx="7279">
                  <c:v>1512</c:v>
                </c:pt>
                <c:pt idx="7280">
                  <c:v>1452</c:v>
                </c:pt>
                <c:pt idx="7281">
                  <c:v>1500</c:v>
                </c:pt>
                <c:pt idx="7282">
                  <c:v>4596</c:v>
                </c:pt>
                <c:pt idx="7283">
                  <c:v>2172</c:v>
                </c:pt>
                <c:pt idx="7284">
                  <c:v>2148</c:v>
                </c:pt>
                <c:pt idx="7285">
                  <c:v>2304</c:v>
                </c:pt>
                <c:pt idx="7286">
                  <c:v>2208</c:v>
                </c:pt>
                <c:pt idx="7287">
                  <c:v>1500</c:v>
                </c:pt>
                <c:pt idx="7288">
                  <c:v>1500</c:v>
                </c:pt>
                <c:pt idx="7289">
                  <c:v>1440</c:v>
                </c:pt>
                <c:pt idx="7290">
                  <c:v>1464</c:v>
                </c:pt>
                <c:pt idx="7291">
                  <c:v>4452</c:v>
                </c:pt>
                <c:pt idx="7292">
                  <c:v>2064</c:v>
                </c:pt>
                <c:pt idx="7293">
                  <c:v>2184</c:v>
                </c:pt>
                <c:pt idx="7294">
                  <c:v>2124</c:v>
                </c:pt>
                <c:pt idx="7295">
                  <c:v>1320</c:v>
                </c:pt>
                <c:pt idx="7296">
                  <c:v>1320</c:v>
                </c:pt>
                <c:pt idx="7297">
                  <c:v>1272</c:v>
                </c:pt>
                <c:pt idx="7298">
                  <c:v>1248</c:v>
                </c:pt>
                <c:pt idx="7299">
                  <c:v>1260</c:v>
                </c:pt>
                <c:pt idx="7300">
                  <c:v>1248</c:v>
                </c:pt>
                <c:pt idx="7301">
                  <c:v>1212</c:v>
                </c:pt>
                <c:pt idx="7302">
                  <c:v>1272</c:v>
                </c:pt>
                <c:pt idx="7303">
                  <c:v>1344</c:v>
                </c:pt>
                <c:pt idx="7304">
                  <c:v>1488</c:v>
                </c:pt>
                <c:pt idx="7305">
                  <c:v>1272</c:v>
                </c:pt>
                <c:pt idx="7306">
                  <c:v>1308</c:v>
                </c:pt>
                <c:pt idx="7307">
                  <c:v>1248</c:v>
                </c:pt>
                <c:pt idx="7308">
                  <c:v>2364</c:v>
                </c:pt>
                <c:pt idx="7309">
                  <c:v>1332</c:v>
                </c:pt>
                <c:pt idx="7310">
                  <c:v>1452</c:v>
                </c:pt>
                <c:pt idx="7311">
                  <c:v>1788</c:v>
                </c:pt>
                <c:pt idx="7312">
                  <c:v>1632</c:v>
                </c:pt>
                <c:pt idx="7313">
                  <c:v>3096</c:v>
                </c:pt>
                <c:pt idx="7314">
                  <c:v>2508</c:v>
                </c:pt>
                <c:pt idx="7315">
                  <c:v>1476</c:v>
                </c:pt>
                <c:pt idx="7316">
                  <c:v>1524</c:v>
                </c:pt>
                <c:pt idx="7317">
                  <c:v>2616</c:v>
                </c:pt>
                <c:pt idx="7318">
                  <c:v>1764</c:v>
                </c:pt>
                <c:pt idx="7319">
                  <c:v>1632</c:v>
                </c:pt>
                <c:pt idx="7320">
                  <c:v>1656</c:v>
                </c:pt>
                <c:pt idx="7321">
                  <c:v>1608</c:v>
                </c:pt>
                <c:pt idx="7322">
                  <c:v>1656</c:v>
                </c:pt>
                <c:pt idx="7323">
                  <c:v>1740</c:v>
                </c:pt>
                <c:pt idx="7324">
                  <c:v>1680</c:v>
                </c:pt>
                <c:pt idx="7325">
                  <c:v>1584</c:v>
                </c:pt>
                <c:pt idx="7326">
                  <c:v>1668</c:v>
                </c:pt>
                <c:pt idx="7327">
                  <c:v>1596</c:v>
                </c:pt>
                <c:pt idx="7328">
                  <c:v>1656</c:v>
                </c:pt>
                <c:pt idx="7329">
                  <c:v>1656</c:v>
                </c:pt>
                <c:pt idx="7330">
                  <c:v>1620</c:v>
                </c:pt>
                <c:pt idx="7331">
                  <c:v>1572</c:v>
                </c:pt>
                <c:pt idx="7332">
                  <c:v>1872</c:v>
                </c:pt>
                <c:pt idx="7333">
                  <c:v>1800</c:v>
                </c:pt>
                <c:pt idx="7334">
                  <c:v>1776</c:v>
                </c:pt>
                <c:pt idx="7335">
                  <c:v>5592</c:v>
                </c:pt>
                <c:pt idx="7336">
                  <c:v>2256</c:v>
                </c:pt>
                <c:pt idx="7337">
                  <c:v>1956</c:v>
                </c:pt>
                <c:pt idx="7338">
                  <c:v>2136</c:v>
                </c:pt>
                <c:pt idx="7339">
                  <c:v>1956</c:v>
                </c:pt>
                <c:pt idx="7340">
                  <c:v>1944</c:v>
                </c:pt>
                <c:pt idx="7341">
                  <c:v>1896</c:v>
                </c:pt>
                <c:pt idx="7342">
                  <c:v>1944</c:v>
                </c:pt>
                <c:pt idx="7343">
                  <c:v>1944</c:v>
                </c:pt>
                <c:pt idx="7344">
                  <c:v>2292</c:v>
                </c:pt>
                <c:pt idx="7345">
                  <c:v>2304</c:v>
                </c:pt>
                <c:pt idx="7346">
                  <c:v>2352</c:v>
                </c:pt>
                <c:pt idx="7347">
                  <c:v>1944</c:v>
                </c:pt>
                <c:pt idx="7348">
                  <c:v>2316</c:v>
                </c:pt>
                <c:pt idx="7349">
                  <c:v>1920</c:v>
                </c:pt>
                <c:pt idx="7350">
                  <c:v>1944</c:v>
                </c:pt>
                <c:pt idx="7351">
                  <c:v>2352</c:v>
                </c:pt>
                <c:pt idx="7352">
                  <c:v>1908</c:v>
                </c:pt>
                <c:pt idx="7353">
                  <c:v>2460</c:v>
                </c:pt>
                <c:pt idx="7354">
                  <c:v>1908</c:v>
                </c:pt>
                <c:pt idx="7355">
                  <c:v>2316</c:v>
                </c:pt>
                <c:pt idx="7356">
                  <c:v>2124</c:v>
                </c:pt>
                <c:pt idx="7357">
                  <c:v>2304</c:v>
                </c:pt>
                <c:pt idx="7358">
                  <c:v>1800</c:v>
                </c:pt>
                <c:pt idx="7359">
                  <c:v>3336</c:v>
                </c:pt>
                <c:pt idx="7360">
                  <c:v>4968</c:v>
                </c:pt>
                <c:pt idx="7361">
                  <c:v>2940</c:v>
                </c:pt>
                <c:pt idx="7362">
                  <c:v>3636</c:v>
                </c:pt>
                <c:pt idx="7363">
                  <c:v>2592</c:v>
                </c:pt>
                <c:pt idx="7364">
                  <c:v>2904</c:v>
                </c:pt>
                <c:pt idx="7365">
                  <c:v>2568</c:v>
                </c:pt>
                <c:pt idx="7366">
                  <c:v>3060</c:v>
                </c:pt>
                <c:pt idx="7367">
                  <c:v>2580</c:v>
                </c:pt>
                <c:pt idx="7368">
                  <c:v>2928</c:v>
                </c:pt>
                <c:pt idx="7369">
                  <c:v>2904</c:v>
                </c:pt>
                <c:pt idx="7370">
                  <c:v>2760</c:v>
                </c:pt>
                <c:pt idx="7371">
                  <c:v>3000</c:v>
                </c:pt>
                <c:pt idx="7372">
                  <c:v>2568</c:v>
                </c:pt>
                <c:pt idx="7373">
                  <c:v>3048</c:v>
                </c:pt>
                <c:pt idx="7374">
                  <c:v>2556</c:v>
                </c:pt>
                <c:pt idx="7375">
                  <c:v>3000</c:v>
                </c:pt>
                <c:pt idx="7376">
                  <c:v>2580</c:v>
                </c:pt>
                <c:pt idx="7377">
                  <c:v>2628</c:v>
                </c:pt>
                <c:pt idx="7378">
                  <c:v>2640</c:v>
                </c:pt>
                <c:pt idx="7379">
                  <c:v>2616</c:v>
                </c:pt>
                <c:pt idx="7380">
                  <c:v>2268</c:v>
                </c:pt>
                <c:pt idx="7381">
                  <c:v>2016</c:v>
                </c:pt>
                <c:pt idx="7382">
                  <c:v>2364</c:v>
                </c:pt>
                <c:pt idx="7383">
                  <c:v>2148</c:v>
                </c:pt>
                <c:pt idx="7384">
                  <c:v>2100</c:v>
                </c:pt>
                <c:pt idx="7385">
                  <c:v>2052</c:v>
                </c:pt>
                <c:pt idx="7386">
                  <c:v>2088</c:v>
                </c:pt>
                <c:pt idx="7387">
                  <c:v>2064</c:v>
                </c:pt>
                <c:pt idx="7388">
                  <c:v>1416</c:v>
                </c:pt>
                <c:pt idx="7389">
                  <c:v>1344</c:v>
                </c:pt>
                <c:pt idx="7390">
                  <c:v>1296</c:v>
                </c:pt>
                <c:pt idx="7391">
                  <c:v>1272</c:v>
                </c:pt>
                <c:pt idx="7392">
                  <c:v>1284</c:v>
                </c:pt>
                <c:pt idx="7393">
                  <c:v>1308</c:v>
                </c:pt>
                <c:pt idx="7394">
                  <c:v>1284</c:v>
                </c:pt>
                <c:pt idx="7395">
                  <c:v>1296</c:v>
                </c:pt>
                <c:pt idx="7396">
                  <c:v>1344</c:v>
                </c:pt>
                <c:pt idx="7397">
                  <c:v>1728</c:v>
                </c:pt>
                <c:pt idx="7398">
                  <c:v>1608</c:v>
                </c:pt>
                <c:pt idx="7399">
                  <c:v>1572</c:v>
                </c:pt>
                <c:pt idx="7400">
                  <c:v>1620</c:v>
                </c:pt>
                <c:pt idx="7401">
                  <c:v>2472</c:v>
                </c:pt>
                <c:pt idx="7402">
                  <c:v>1788</c:v>
                </c:pt>
                <c:pt idx="7403">
                  <c:v>1692</c:v>
                </c:pt>
                <c:pt idx="7404">
                  <c:v>1884</c:v>
                </c:pt>
                <c:pt idx="7405">
                  <c:v>1884</c:v>
                </c:pt>
                <c:pt idx="7406">
                  <c:v>1368</c:v>
                </c:pt>
                <c:pt idx="7407">
                  <c:v>1416</c:v>
                </c:pt>
                <c:pt idx="7408">
                  <c:v>1656</c:v>
                </c:pt>
                <c:pt idx="7409">
                  <c:v>1452</c:v>
                </c:pt>
                <c:pt idx="7410">
                  <c:v>1464</c:v>
                </c:pt>
                <c:pt idx="7411">
                  <c:v>1416</c:v>
                </c:pt>
                <c:pt idx="7412">
                  <c:v>1440</c:v>
                </c:pt>
                <c:pt idx="7413">
                  <c:v>1308</c:v>
                </c:pt>
                <c:pt idx="7414">
                  <c:v>1368</c:v>
                </c:pt>
                <c:pt idx="7415">
                  <c:v>1332</c:v>
                </c:pt>
                <c:pt idx="7416">
                  <c:v>1644</c:v>
                </c:pt>
                <c:pt idx="7417">
                  <c:v>1392</c:v>
                </c:pt>
                <c:pt idx="7418">
                  <c:v>1620</c:v>
                </c:pt>
                <c:pt idx="7419">
                  <c:v>1680</c:v>
                </c:pt>
                <c:pt idx="7420">
                  <c:v>1560</c:v>
                </c:pt>
                <c:pt idx="7421">
                  <c:v>1356</c:v>
                </c:pt>
                <c:pt idx="7422">
                  <c:v>2256</c:v>
                </c:pt>
                <c:pt idx="7423">
                  <c:v>1320</c:v>
                </c:pt>
                <c:pt idx="7424">
                  <c:v>1116</c:v>
                </c:pt>
                <c:pt idx="7425">
                  <c:v>1152</c:v>
                </c:pt>
                <c:pt idx="7426">
                  <c:v>1116</c:v>
                </c:pt>
                <c:pt idx="7427">
                  <c:v>1140</c:v>
                </c:pt>
                <c:pt idx="7428">
                  <c:v>1104</c:v>
                </c:pt>
                <c:pt idx="7429">
                  <c:v>1116</c:v>
                </c:pt>
                <c:pt idx="7430">
                  <c:v>1140</c:v>
                </c:pt>
                <c:pt idx="7431">
                  <c:v>1152</c:v>
                </c:pt>
                <c:pt idx="7432">
                  <c:v>1092</c:v>
                </c:pt>
                <c:pt idx="7433">
                  <c:v>1092</c:v>
                </c:pt>
                <c:pt idx="7434">
                  <c:v>1092</c:v>
                </c:pt>
                <c:pt idx="7435">
                  <c:v>1140</c:v>
                </c:pt>
                <c:pt idx="7436">
                  <c:v>1176</c:v>
                </c:pt>
                <c:pt idx="7437">
                  <c:v>1152</c:v>
                </c:pt>
                <c:pt idx="7438">
                  <c:v>1164</c:v>
                </c:pt>
                <c:pt idx="7439">
                  <c:v>1080</c:v>
                </c:pt>
                <c:pt idx="7440">
                  <c:v>2424</c:v>
                </c:pt>
                <c:pt idx="7441">
                  <c:v>1404</c:v>
                </c:pt>
                <c:pt idx="7442">
                  <c:v>1188</c:v>
                </c:pt>
                <c:pt idx="7443">
                  <c:v>1200</c:v>
                </c:pt>
                <c:pt idx="7444">
                  <c:v>1176</c:v>
                </c:pt>
                <c:pt idx="7445">
                  <c:v>1152</c:v>
                </c:pt>
                <c:pt idx="7446">
                  <c:v>2280</c:v>
                </c:pt>
                <c:pt idx="7447">
                  <c:v>1320</c:v>
                </c:pt>
                <c:pt idx="7448">
                  <c:v>1284</c:v>
                </c:pt>
                <c:pt idx="7449">
                  <c:v>1236</c:v>
                </c:pt>
                <c:pt idx="7450">
                  <c:v>1380</c:v>
                </c:pt>
                <c:pt idx="7451">
                  <c:v>1284</c:v>
                </c:pt>
                <c:pt idx="7452">
                  <c:v>1380</c:v>
                </c:pt>
                <c:pt idx="7453">
                  <c:v>1320</c:v>
                </c:pt>
                <c:pt idx="7454">
                  <c:v>2352</c:v>
                </c:pt>
                <c:pt idx="7455">
                  <c:v>1608</c:v>
                </c:pt>
                <c:pt idx="7456">
                  <c:v>1632</c:v>
                </c:pt>
                <c:pt idx="7457">
                  <c:v>1884</c:v>
                </c:pt>
                <c:pt idx="7458">
                  <c:v>1860</c:v>
                </c:pt>
                <c:pt idx="7459">
                  <c:v>1800</c:v>
                </c:pt>
                <c:pt idx="7460">
                  <c:v>1584</c:v>
                </c:pt>
                <c:pt idx="7461">
                  <c:v>1560</c:v>
                </c:pt>
                <c:pt idx="7462">
                  <c:v>1800</c:v>
                </c:pt>
                <c:pt idx="7463">
                  <c:v>1728</c:v>
                </c:pt>
                <c:pt idx="7464">
                  <c:v>1836</c:v>
                </c:pt>
                <c:pt idx="7465">
                  <c:v>4356</c:v>
                </c:pt>
                <c:pt idx="7466">
                  <c:v>1956</c:v>
                </c:pt>
                <c:pt idx="7467">
                  <c:v>3048</c:v>
                </c:pt>
                <c:pt idx="7468">
                  <c:v>3048</c:v>
                </c:pt>
                <c:pt idx="7469">
                  <c:v>2027.9999999999998</c:v>
                </c:pt>
                <c:pt idx="7470">
                  <c:v>2004</c:v>
                </c:pt>
                <c:pt idx="7471">
                  <c:v>1956</c:v>
                </c:pt>
                <c:pt idx="7472">
                  <c:v>1967.9999999999998</c:v>
                </c:pt>
                <c:pt idx="7473">
                  <c:v>3768</c:v>
                </c:pt>
                <c:pt idx="7474">
                  <c:v>2352</c:v>
                </c:pt>
                <c:pt idx="7475">
                  <c:v>2292</c:v>
                </c:pt>
                <c:pt idx="7476">
                  <c:v>1776</c:v>
                </c:pt>
                <c:pt idx="7477">
                  <c:v>1668</c:v>
                </c:pt>
                <c:pt idx="7478">
                  <c:v>1536</c:v>
                </c:pt>
                <c:pt idx="7479">
                  <c:v>1548</c:v>
                </c:pt>
                <c:pt idx="7480">
                  <c:v>1536</c:v>
                </c:pt>
                <c:pt idx="7481">
                  <c:v>4512</c:v>
                </c:pt>
                <c:pt idx="7482">
                  <c:v>2064</c:v>
                </c:pt>
                <c:pt idx="7483">
                  <c:v>2460</c:v>
                </c:pt>
                <c:pt idx="7484">
                  <c:v>2304</c:v>
                </c:pt>
                <c:pt idx="7485">
                  <c:v>2436</c:v>
                </c:pt>
                <c:pt idx="7486">
                  <c:v>1488</c:v>
                </c:pt>
                <c:pt idx="7487">
                  <c:v>1536</c:v>
                </c:pt>
                <c:pt idx="7488">
                  <c:v>2904</c:v>
                </c:pt>
                <c:pt idx="7489">
                  <c:v>1740</c:v>
                </c:pt>
                <c:pt idx="7490">
                  <c:v>1704</c:v>
                </c:pt>
                <c:pt idx="7491">
                  <c:v>1716</c:v>
                </c:pt>
                <c:pt idx="7492">
                  <c:v>1752</c:v>
                </c:pt>
                <c:pt idx="7493">
                  <c:v>1704</c:v>
                </c:pt>
                <c:pt idx="7494">
                  <c:v>1752</c:v>
                </c:pt>
                <c:pt idx="7495">
                  <c:v>1704</c:v>
                </c:pt>
                <c:pt idx="7496">
                  <c:v>1704</c:v>
                </c:pt>
                <c:pt idx="7497">
                  <c:v>1632</c:v>
                </c:pt>
                <c:pt idx="7498">
                  <c:v>1620</c:v>
                </c:pt>
                <c:pt idx="7499">
                  <c:v>1632</c:v>
                </c:pt>
                <c:pt idx="7500">
                  <c:v>1656</c:v>
                </c:pt>
                <c:pt idx="7501">
                  <c:v>1680</c:v>
                </c:pt>
                <c:pt idx="7502">
                  <c:v>1632</c:v>
                </c:pt>
                <c:pt idx="7503">
                  <c:v>1680</c:v>
                </c:pt>
                <c:pt idx="7504">
                  <c:v>1560</c:v>
                </c:pt>
                <c:pt idx="7505">
                  <c:v>1680</c:v>
                </c:pt>
                <c:pt idx="7506">
                  <c:v>1500</c:v>
                </c:pt>
                <c:pt idx="7507">
                  <c:v>1512</c:v>
                </c:pt>
                <c:pt idx="7508">
                  <c:v>1488</c:v>
                </c:pt>
                <c:pt idx="7509">
                  <c:v>1476</c:v>
                </c:pt>
                <c:pt idx="7510">
                  <c:v>1560</c:v>
                </c:pt>
                <c:pt idx="7511">
                  <c:v>1512</c:v>
                </c:pt>
                <c:pt idx="7512">
                  <c:v>1512</c:v>
                </c:pt>
                <c:pt idx="7513">
                  <c:v>1512</c:v>
                </c:pt>
                <c:pt idx="7514">
                  <c:v>1536</c:v>
                </c:pt>
                <c:pt idx="7515">
                  <c:v>1488</c:v>
                </c:pt>
                <c:pt idx="7516">
                  <c:v>1476</c:v>
                </c:pt>
                <c:pt idx="7517">
                  <c:v>1584</c:v>
                </c:pt>
                <c:pt idx="7518">
                  <c:v>1488</c:v>
                </c:pt>
                <c:pt idx="7519">
                  <c:v>1500</c:v>
                </c:pt>
                <c:pt idx="7520">
                  <c:v>1476</c:v>
                </c:pt>
                <c:pt idx="7521">
                  <c:v>1596</c:v>
                </c:pt>
                <c:pt idx="7522">
                  <c:v>1500</c:v>
                </c:pt>
                <c:pt idx="7523">
                  <c:v>1584</c:v>
                </c:pt>
                <c:pt idx="7524">
                  <c:v>2616</c:v>
                </c:pt>
                <c:pt idx="7525">
                  <c:v>1572</c:v>
                </c:pt>
                <c:pt idx="7526">
                  <c:v>2676</c:v>
                </c:pt>
                <c:pt idx="7527">
                  <c:v>1836</c:v>
                </c:pt>
                <c:pt idx="7528">
                  <c:v>1476</c:v>
                </c:pt>
                <c:pt idx="7529">
                  <c:v>1464</c:v>
                </c:pt>
                <c:pt idx="7530">
                  <c:v>1368</c:v>
                </c:pt>
                <c:pt idx="7531">
                  <c:v>2520</c:v>
                </c:pt>
                <c:pt idx="7532">
                  <c:v>1716</c:v>
                </c:pt>
                <c:pt idx="7533">
                  <c:v>1716</c:v>
                </c:pt>
                <c:pt idx="7534">
                  <c:v>1752</c:v>
                </c:pt>
                <c:pt idx="7535">
                  <c:v>1728</c:v>
                </c:pt>
                <c:pt idx="7536">
                  <c:v>1764</c:v>
                </c:pt>
                <c:pt idx="7537">
                  <c:v>1692</c:v>
                </c:pt>
                <c:pt idx="7538">
                  <c:v>1967.9999999999998</c:v>
                </c:pt>
                <c:pt idx="7539">
                  <c:v>1692</c:v>
                </c:pt>
                <c:pt idx="7540">
                  <c:v>2676</c:v>
                </c:pt>
                <c:pt idx="7541">
                  <c:v>1380</c:v>
                </c:pt>
                <c:pt idx="7542">
                  <c:v>1392</c:v>
                </c:pt>
                <c:pt idx="7543">
                  <c:v>1392</c:v>
                </c:pt>
                <c:pt idx="7544">
                  <c:v>1692</c:v>
                </c:pt>
                <c:pt idx="7545">
                  <c:v>1620</c:v>
                </c:pt>
                <c:pt idx="7546">
                  <c:v>1836</c:v>
                </c:pt>
                <c:pt idx="7547">
                  <c:v>1740</c:v>
                </c:pt>
                <c:pt idx="7548">
                  <c:v>1764</c:v>
                </c:pt>
                <c:pt idx="7549">
                  <c:v>1644</c:v>
                </c:pt>
                <c:pt idx="7550">
                  <c:v>1368</c:v>
                </c:pt>
                <c:pt idx="7551">
                  <c:v>2568</c:v>
                </c:pt>
                <c:pt idx="7552">
                  <c:v>1848</c:v>
                </c:pt>
                <c:pt idx="7553">
                  <c:v>2016</c:v>
                </c:pt>
                <c:pt idx="7554">
                  <c:v>2232</c:v>
                </c:pt>
                <c:pt idx="7555">
                  <c:v>2280</c:v>
                </c:pt>
                <c:pt idx="7556">
                  <c:v>2292</c:v>
                </c:pt>
                <c:pt idx="7557">
                  <c:v>2100</c:v>
                </c:pt>
                <c:pt idx="7558">
                  <c:v>1944</c:v>
                </c:pt>
                <c:pt idx="7559">
                  <c:v>2244</c:v>
                </c:pt>
                <c:pt idx="7560">
                  <c:v>2232</c:v>
                </c:pt>
                <c:pt idx="7561">
                  <c:v>2232</c:v>
                </c:pt>
                <c:pt idx="7562">
                  <c:v>1920</c:v>
                </c:pt>
                <c:pt idx="7563">
                  <c:v>2184</c:v>
                </c:pt>
                <c:pt idx="7564">
                  <c:v>1956</c:v>
                </c:pt>
                <c:pt idx="7565">
                  <c:v>1848</c:v>
                </c:pt>
                <c:pt idx="7566">
                  <c:v>4908</c:v>
                </c:pt>
                <c:pt idx="7567">
                  <c:v>2316</c:v>
                </c:pt>
                <c:pt idx="7568">
                  <c:v>2760</c:v>
                </c:pt>
                <c:pt idx="7569">
                  <c:v>3612</c:v>
                </c:pt>
                <c:pt idx="7570">
                  <c:v>3084</c:v>
                </c:pt>
                <c:pt idx="7571">
                  <c:v>3492</c:v>
                </c:pt>
                <c:pt idx="7572">
                  <c:v>3468</c:v>
                </c:pt>
                <c:pt idx="7573">
                  <c:v>3060</c:v>
                </c:pt>
                <c:pt idx="7574">
                  <c:v>1884</c:v>
                </c:pt>
                <c:pt idx="7575">
                  <c:v>1836</c:v>
                </c:pt>
                <c:pt idx="7576">
                  <c:v>1872</c:v>
                </c:pt>
                <c:pt idx="7577">
                  <c:v>1884</c:v>
                </c:pt>
                <c:pt idx="7578">
                  <c:v>1524</c:v>
                </c:pt>
                <c:pt idx="7579">
                  <c:v>1920</c:v>
                </c:pt>
                <c:pt idx="7580">
                  <c:v>1920</c:v>
                </c:pt>
                <c:pt idx="7581">
                  <c:v>1824</c:v>
                </c:pt>
                <c:pt idx="7582">
                  <c:v>1908</c:v>
                </c:pt>
                <c:pt idx="7583">
                  <c:v>2040</c:v>
                </c:pt>
                <c:pt idx="7584">
                  <c:v>3228</c:v>
                </c:pt>
                <c:pt idx="7585">
                  <c:v>1967.9999999999998</c:v>
                </c:pt>
                <c:pt idx="7586">
                  <c:v>2760</c:v>
                </c:pt>
                <c:pt idx="7587">
                  <c:v>2988</c:v>
                </c:pt>
                <c:pt idx="7588">
                  <c:v>1572</c:v>
                </c:pt>
                <c:pt idx="7589">
                  <c:v>2027.9999999999998</c:v>
                </c:pt>
                <c:pt idx="7590">
                  <c:v>2004</c:v>
                </c:pt>
                <c:pt idx="7591">
                  <c:v>2148</c:v>
                </c:pt>
                <c:pt idx="7592">
                  <c:v>1908</c:v>
                </c:pt>
                <c:pt idx="7593">
                  <c:v>1848</c:v>
                </c:pt>
                <c:pt idx="7594">
                  <c:v>2088</c:v>
                </c:pt>
                <c:pt idx="7595">
                  <c:v>2124</c:v>
                </c:pt>
                <c:pt idx="7596">
                  <c:v>2088</c:v>
                </c:pt>
                <c:pt idx="7597">
                  <c:v>2027.9999999999998</c:v>
                </c:pt>
                <c:pt idx="7598">
                  <c:v>2268</c:v>
                </c:pt>
                <c:pt idx="7599">
                  <c:v>2088</c:v>
                </c:pt>
                <c:pt idx="7600">
                  <c:v>1728</c:v>
                </c:pt>
                <c:pt idx="7601">
                  <c:v>2052</c:v>
                </c:pt>
                <c:pt idx="7602">
                  <c:v>1908</c:v>
                </c:pt>
                <c:pt idx="7603">
                  <c:v>5016</c:v>
                </c:pt>
                <c:pt idx="7604">
                  <c:v>2964</c:v>
                </c:pt>
                <c:pt idx="7605">
                  <c:v>2544</c:v>
                </c:pt>
                <c:pt idx="7606">
                  <c:v>2616</c:v>
                </c:pt>
                <c:pt idx="7607">
                  <c:v>2124</c:v>
                </c:pt>
                <c:pt idx="7608">
                  <c:v>1932.0000000000002</c:v>
                </c:pt>
                <c:pt idx="7609">
                  <c:v>1692</c:v>
                </c:pt>
                <c:pt idx="7610">
                  <c:v>1992.0000000000002</c:v>
                </c:pt>
                <c:pt idx="7611">
                  <c:v>1967.9999999999998</c:v>
                </c:pt>
                <c:pt idx="7612">
                  <c:v>2040</c:v>
                </c:pt>
                <c:pt idx="7613">
                  <c:v>2160</c:v>
                </c:pt>
                <c:pt idx="7614">
                  <c:v>1800</c:v>
                </c:pt>
                <c:pt idx="7615">
                  <c:v>2064</c:v>
                </c:pt>
                <c:pt idx="7616">
                  <c:v>1908</c:v>
                </c:pt>
                <c:pt idx="7617">
                  <c:v>1992.0000000000002</c:v>
                </c:pt>
                <c:pt idx="7618">
                  <c:v>2016</c:v>
                </c:pt>
                <c:pt idx="7619">
                  <c:v>1944</c:v>
                </c:pt>
                <c:pt idx="7620">
                  <c:v>2292</c:v>
                </c:pt>
                <c:pt idx="7621">
                  <c:v>1584</c:v>
                </c:pt>
                <c:pt idx="7622">
                  <c:v>2027.9999999999998</c:v>
                </c:pt>
                <c:pt idx="7623">
                  <c:v>2880</c:v>
                </c:pt>
                <c:pt idx="7624">
                  <c:v>2100</c:v>
                </c:pt>
                <c:pt idx="7625">
                  <c:v>2064</c:v>
                </c:pt>
                <c:pt idx="7626">
                  <c:v>1740</c:v>
                </c:pt>
                <c:pt idx="7627">
                  <c:v>2040</c:v>
                </c:pt>
                <c:pt idx="7628">
                  <c:v>2016</c:v>
                </c:pt>
                <c:pt idx="7629">
                  <c:v>1848</c:v>
                </c:pt>
                <c:pt idx="7630">
                  <c:v>1884</c:v>
                </c:pt>
                <c:pt idx="7631">
                  <c:v>1967.9999999999998</c:v>
                </c:pt>
                <c:pt idx="7632">
                  <c:v>1824</c:v>
                </c:pt>
                <c:pt idx="7633">
                  <c:v>1740</c:v>
                </c:pt>
                <c:pt idx="7634">
                  <c:v>1716</c:v>
                </c:pt>
                <c:pt idx="7635">
                  <c:v>1344</c:v>
                </c:pt>
                <c:pt idx="7636">
                  <c:v>1332</c:v>
                </c:pt>
                <c:pt idx="7637">
                  <c:v>1332</c:v>
                </c:pt>
                <c:pt idx="7638">
                  <c:v>1320</c:v>
                </c:pt>
                <c:pt idx="7639">
                  <c:v>1608</c:v>
                </c:pt>
                <c:pt idx="7640">
                  <c:v>1620</c:v>
                </c:pt>
                <c:pt idx="7641">
                  <c:v>1248</c:v>
                </c:pt>
                <c:pt idx="7642">
                  <c:v>3096</c:v>
                </c:pt>
                <c:pt idx="7643">
                  <c:v>1536</c:v>
                </c:pt>
                <c:pt idx="7644">
                  <c:v>1452</c:v>
                </c:pt>
                <c:pt idx="7645">
                  <c:v>1692</c:v>
                </c:pt>
                <c:pt idx="7646">
                  <c:v>1380</c:v>
                </c:pt>
                <c:pt idx="7647">
                  <c:v>1452</c:v>
                </c:pt>
                <c:pt idx="7648">
                  <c:v>1332</c:v>
                </c:pt>
                <c:pt idx="7649">
                  <c:v>1632</c:v>
                </c:pt>
                <c:pt idx="7650">
                  <c:v>1356</c:v>
                </c:pt>
                <c:pt idx="7651">
                  <c:v>1356</c:v>
                </c:pt>
                <c:pt idx="7652">
                  <c:v>1380</c:v>
                </c:pt>
                <c:pt idx="7653">
                  <c:v>1368</c:v>
                </c:pt>
                <c:pt idx="7654">
                  <c:v>2460</c:v>
                </c:pt>
                <c:pt idx="7655">
                  <c:v>1512</c:v>
                </c:pt>
                <c:pt idx="7656">
                  <c:v>1452</c:v>
                </c:pt>
                <c:pt idx="7657">
                  <c:v>1740</c:v>
                </c:pt>
                <c:pt idx="7658">
                  <c:v>1476</c:v>
                </c:pt>
                <c:pt idx="7659">
                  <c:v>1488</c:v>
                </c:pt>
                <c:pt idx="7660">
                  <c:v>1452</c:v>
                </c:pt>
                <c:pt idx="7661">
                  <c:v>1488</c:v>
                </c:pt>
                <c:pt idx="7662">
                  <c:v>1500</c:v>
                </c:pt>
                <c:pt idx="7663">
                  <c:v>1740</c:v>
                </c:pt>
                <c:pt idx="7664">
                  <c:v>1536</c:v>
                </c:pt>
                <c:pt idx="7665">
                  <c:v>1464</c:v>
                </c:pt>
                <c:pt idx="7666">
                  <c:v>1728</c:v>
                </c:pt>
                <c:pt idx="7667">
                  <c:v>1728</c:v>
                </c:pt>
                <c:pt idx="7668">
                  <c:v>1440</c:v>
                </c:pt>
                <c:pt idx="7669">
                  <c:v>1512</c:v>
                </c:pt>
                <c:pt idx="7670">
                  <c:v>1512</c:v>
                </c:pt>
                <c:pt idx="7671">
                  <c:v>1716</c:v>
                </c:pt>
                <c:pt idx="7672">
                  <c:v>1440</c:v>
                </c:pt>
                <c:pt idx="7673">
                  <c:v>1740</c:v>
                </c:pt>
                <c:pt idx="7674">
                  <c:v>1644</c:v>
                </c:pt>
                <c:pt idx="7675">
                  <c:v>1524</c:v>
                </c:pt>
                <c:pt idx="7676">
                  <c:v>1512</c:v>
                </c:pt>
                <c:pt idx="7677">
                  <c:v>2316</c:v>
                </c:pt>
                <c:pt idx="7678">
                  <c:v>2568</c:v>
                </c:pt>
                <c:pt idx="7679">
                  <c:v>2496</c:v>
                </c:pt>
                <c:pt idx="7680">
                  <c:v>1488</c:v>
                </c:pt>
                <c:pt idx="7681">
                  <c:v>1488</c:v>
                </c:pt>
                <c:pt idx="7682">
                  <c:v>1560</c:v>
                </c:pt>
                <c:pt idx="7683">
                  <c:v>1308</c:v>
                </c:pt>
                <c:pt idx="7684">
                  <c:v>1356</c:v>
                </c:pt>
                <c:pt idx="7685">
                  <c:v>1464</c:v>
                </c:pt>
                <c:pt idx="7686">
                  <c:v>1332</c:v>
                </c:pt>
                <c:pt idx="7687">
                  <c:v>1344</c:v>
                </c:pt>
                <c:pt idx="7688">
                  <c:v>1464</c:v>
                </c:pt>
                <c:pt idx="7689">
                  <c:v>1320</c:v>
                </c:pt>
                <c:pt idx="7690">
                  <c:v>1512</c:v>
                </c:pt>
                <c:pt idx="7691">
                  <c:v>1308</c:v>
                </c:pt>
                <c:pt idx="7692">
                  <c:v>1284</c:v>
                </c:pt>
                <c:pt idx="7693">
                  <c:v>1296</c:v>
                </c:pt>
                <c:pt idx="7694">
                  <c:v>2304</c:v>
                </c:pt>
                <c:pt idx="7695">
                  <c:v>2328</c:v>
                </c:pt>
                <c:pt idx="7696">
                  <c:v>1272</c:v>
                </c:pt>
                <c:pt idx="7697">
                  <c:v>1548</c:v>
                </c:pt>
                <c:pt idx="7698">
                  <c:v>1536</c:v>
                </c:pt>
                <c:pt idx="7699">
                  <c:v>1248</c:v>
                </c:pt>
                <c:pt idx="7700">
                  <c:v>1260</c:v>
                </c:pt>
                <c:pt idx="7701">
                  <c:v>1512</c:v>
                </c:pt>
                <c:pt idx="7702">
                  <c:v>2808</c:v>
                </c:pt>
                <c:pt idx="7703">
                  <c:v>1500</c:v>
                </c:pt>
                <c:pt idx="7704">
                  <c:v>1584</c:v>
                </c:pt>
                <c:pt idx="7705">
                  <c:v>1500</c:v>
                </c:pt>
                <c:pt idx="7706">
                  <c:v>1500</c:v>
                </c:pt>
                <c:pt idx="7707">
                  <c:v>2592</c:v>
                </c:pt>
                <c:pt idx="7708">
                  <c:v>1680</c:v>
                </c:pt>
                <c:pt idx="7709">
                  <c:v>1632</c:v>
                </c:pt>
                <c:pt idx="7710">
                  <c:v>2652</c:v>
                </c:pt>
                <c:pt idx="7711">
                  <c:v>1728</c:v>
                </c:pt>
                <c:pt idx="7712">
                  <c:v>1656</c:v>
                </c:pt>
                <c:pt idx="7713">
                  <c:v>1740</c:v>
                </c:pt>
                <c:pt idx="7714">
                  <c:v>1692</c:v>
                </c:pt>
                <c:pt idx="7715">
                  <c:v>1752</c:v>
                </c:pt>
                <c:pt idx="7716">
                  <c:v>1728</c:v>
                </c:pt>
                <c:pt idx="7717">
                  <c:v>2976</c:v>
                </c:pt>
                <c:pt idx="7718">
                  <c:v>1956</c:v>
                </c:pt>
                <c:pt idx="7719">
                  <c:v>1728</c:v>
                </c:pt>
                <c:pt idx="7720">
                  <c:v>1740</c:v>
                </c:pt>
                <c:pt idx="7721">
                  <c:v>1728</c:v>
                </c:pt>
                <c:pt idx="7722">
                  <c:v>1692</c:v>
                </c:pt>
                <c:pt idx="7723">
                  <c:v>1692</c:v>
                </c:pt>
                <c:pt idx="7724">
                  <c:v>1704</c:v>
                </c:pt>
                <c:pt idx="7725">
                  <c:v>1656</c:v>
                </c:pt>
                <c:pt idx="7726">
                  <c:v>2027.9999999999998</c:v>
                </c:pt>
                <c:pt idx="7727">
                  <c:v>1680</c:v>
                </c:pt>
                <c:pt idx="7728">
                  <c:v>1836</c:v>
                </c:pt>
                <c:pt idx="7729">
                  <c:v>1740</c:v>
                </c:pt>
                <c:pt idx="7730">
                  <c:v>1704</c:v>
                </c:pt>
                <c:pt idx="7731">
                  <c:v>3036</c:v>
                </c:pt>
                <c:pt idx="7732">
                  <c:v>2796</c:v>
                </c:pt>
                <c:pt idx="7733">
                  <c:v>2748</c:v>
                </c:pt>
                <c:pt idx="7734">
                  <c:v>1944</c:v>
                </c:pt>
                <c:pt idx="7735">
                  <c:v>1992.0000000000002</c:v>
                </c:pt>
                <c:pt idx="7736">
                  <c:v>2064</c:v>
                </c:pt>
                <c:pt idx="7737">
                  <c:v>2076</c:v>
                </c:pt>
                <c:pt idx="7738">
                  <c:v>2027.9999999999998</c:v>
                </c:pt>
                <c:pt idx="7739">
                  <c:v>2136</c:v>
                </c:pt>
                <c:pt idx="7740">
                  <c:v>2040</c:v>
                </c:pt>
                <c:pt idx="7741">
                  <c:v>2027.9999999999998</c:v>
                </c:pt>
                <c:pt idx="7742">
                  <c:v>3456</c:v>
                </c:pt>
                <c:pt idx="7743">
                  <c:v>1896</c:v>
                </c:pt>
                <c:pt idx="7744">
                  <c:v>1920</c:v>
                </c:pt>
                <c:pt idx="7745">
                  <c:v>1884</c:v>
                </c:pt>
                <c:pt idx="7746">
                  <c:v>1920</c:v>
                </c:pt>
                <c:pt idx="7747">
                  <c:v>1872</c:v>
                </c:pt>
                <c:pt idx="7748">
                  <c:v>1944</c:v>
                </c:pt>
                <c:pt idx="7749">
                  <c:v>1967.9999999999998</c:v>
                </c:pt>
                <c:pt idx="7750">
                  <c:v>2196</c:v>
                </c:pt>
                <c:pt idx="7751">
                  <c:v>2208</c:v>
                </c:pt>
                <c:pt idx="7752">
                  <c:v>2172</c:v>
                </c:pt>
                <c:pt idx="7753">
                  <c:v>1872</c:v>
                </c:pt>
                <c:pt idx="7754">
                  <c:v>1872</c:v>
                </c:pt>
                <c:pt idx="7755">
                  <c:v>1896</c:v>
                </c:pt>
                <c:pt idx="7756">
                  <c:v>2027.9999999999998</c:v>
                </c:pt>
                <c:pt idx="7757">
                  <c:v>1980</c:v>
                </c:pt>
                <c:pt idx="7758">
                  <c:v>1872</c:v>
                </c:pt>
                <c:pt idx="7759">
                  <c:v>2364</c:v>
                </c:pt>
                <c:pt idx="7760">
                  <c:v>2412</c:v>
                </c:pt>
                <c:pt idx="7761">
                  <c:v>2400</c:v>
                </c:pt>
                <c:pt idx="7762">
                  <c:v>2256</c:v>
                </c:pt>
                <c:pt idx="7763">
                  <c:v>2172</c:v>
                </c:pt>
                <c:pt idx="7764">
                  <c:v>2520</c:v>
                </c:pt>
                <c:pt idx="7765">
                  <c:v>2460</c:v>
                </c:pt>
                <c:pt idx="7766">
                  <c:v>2340</c:v>
                </c:pt>
                <c:pt idx="7767">
                  <c:v>2532</c:v>
                </c:pt>
                <c:pt idx="7768">
                  <c:v>2448</c:v>
                </c:pt>
                <c:pt idx="7769">
                  <c:v>3024</c:v>
                </c:pt>
                <c:pt idx="7770">
                  <c:v>3276</c:v>
                </c:pt>
                <c:pt idx="7771">
                  <c:v>3516</c:v>
                </c:pt>
                <c:pt idx="7772">
                  <c:v>3492</c:v>
                </c:pt>
                <c:pt idx="7773">
                  <c:v>3324</c:v>
                </c:pt>
                <c:pt idx="7774">
                  <c:v>2352</c:v>
                </c:pt>
                <c:pt idx="7775">
                  <c:v>2400</c:v>
                </c:pt>
                <c:pt idx="7776">
                  <c:v>2088</c:v>
                </c:pt>
                <c:pt idx="7777">
                  <c:v>1956</c:v>
                </c:pt>
                <c:pt idx="7778">
                  <c:v>2316</c:v>
                </c:pt>
                <c:pt idx="7779">
                  <c:v>2448</c:v>
                </c:pt>
                <c:pt idx="7780">
                  <c:v>3324</c:v>
                </c:pt>
                <c:pt idx="7781">
                  <c:v>2628</c:v>
                </c:pt>
                <c:pt idx="7782">
                  <c:v>2304</c:v>
                </c:pt>
                <c:pt idx="7783">
                  <c:v>2352</c:v>
                </c:pt>
                <c:pt idx="7784">
                  <c:v>2352</c:v>
                </c:pt>
                <c:pt idx="7785">
                  <c:v>2136</c:v>
                </c:pt>
                <c:pt idx="7786">
                  <c:v>2424</c:v>
                </c:pt>
                <c:pt idx="7787">
                  <c:v>2580</c:v>
                </c:pt>
                <c:pt idx="7788">
                  <c:v>2460</c:v>
                </c:pt>
                <c:pt idx="7789">
                  <c:v>2580</c:v>
                </c:pt>
                <c:pt idx="7790">
                  <c:v>2640</c:v>
                </c:pt>
                <c:pt idx="7791">
                  <c:v>2388</c:v>
                </c:pt>
                <c:pt idx="7792">
                  <c:v>2352</c:v>
                </c:pt>
                <c:pt idx="7793">
                  <c:v>2052</c:v>
                </c:pt>
                <c:pt idx="7794">
                  <c:v>2400</c:v>
                </c:pt>
                <c:pt idx="7795">
                  <c:v>2568</c:v>
                </c:pt>
                <c:pt idx="7796">
                  <c:v>2436</c:v>
                </c:pt>
                <c:pt idx="7797">
                  <c:v>3456</c:v>
                </c:pt>
                <c:pt idx="7798">
                  <c:v>2472</c:v>
                </c:pt>
                <c:pt idx="7799">
                  <c:v>2196</c:v>
                </c:pt>
                <c:pt idx="7800">
                  <c:v>2184</c:v>
                </c:pt>
                <c:pt idx="7801">
                  <c:v>2076</c:v>
                </c:pt>
                <c:pt idx="7802">
                  <c:v>2412</c:v>
                </c:pt>
                <c:pt idx="7803">
                  <c:v>2544</c:v>
                </c:pt>
                <c:pt idx="7804">
                  <c:v>2664</c:v>
                </c:pt>
                <c:pt idx="7805">
                  <c:v>2352</c:v>
                </c:pt>
                <c:pt idx="7806">
                  <c:v>2412</c:v>
                </c:pt>
                <c:pt idx="7807">
                  <c:v>2604</c:v>
                </c:pt>
                <c:pt idx="7808">
                  <c:v>2604</c:v>
                </c:pt>
                <c:pt idx="7809">
                  <c:v>3108</c:v>
                </c:pt>
                <c:pt idx="7810">
                  <c:v>2124</c:v>
                </c:pt>
                <c:pt idx="7811">
                  <c:v>2088</c:v>
                </c:pt>
                <c:pt idx="7812">
                  <c:v>1872</c:v>
                </c:pt>
                <c:pt idx="7813">
                  <c:v>5520</c:v>
                </c:pt>
                <c:pt idx="7814">
                  <c:v>2460</c:v>
                </c:pt>
                <c:pt idx="7815">
                  <c:v>2244</c:v>
                </c:pt>
                <c:pt idx="7816">
                  <c:v>2184</c:v>
                </c:pt>
                <c:pt idx="7817">
                  <c:v>2100</c:v>
                </c:pt>
                <c:pt idx="7818">
                  <c:v>2124</c:v>
                </c:pt>
                <c:pt idx="7819">
                  <c:v>2280</c:v>
                </c:pt>
                <c:pt idx="7820">
                  <c:v>2124</c:v>
                </c:pt>
                <c:pt idx="7821">
                  <c:v>2376</c:v>
                </c:pt>
                <c:pt idx="7822">
                  <c:v>2400</c:v>
                </c:pt>
                <c:pt idx="7823">
                  <c:v>2076</c:v>
                </c:pt>
                <c:pt idx="7824">
                  <c:v>2027.9999999999998</c:v>
                </c:pt>
                <c:pt idx="7825">
                  <c:v>2016</c:v>
                </c:pt>
                <c:pt idx="7826">
                  <c:v>2472</c:v>
                </c:pt>
                <c:pt idx="7827">
                  <c:v>2160</c:v>
                </c:pt>
                <c:pt idx="7828">
                  <c:v>3240</c:v>
                </c:pt>
                <c:pt idx="7829">
                  <c:v>2724</c:v>
                </c:pt>
                <c:pt idx="7830">
                  <c:v>2316</c:v>
                </c:pt>
                <c:pt idx="7831">
                  <c:v>2664</c:v>
                </c:pt>
                <c:pt idx="7832">
                  <c:v>2256</c:v>
                </c:pt>
                <c:pt idx="7833">
                  <c:v>2412</c:v>
                </c:pt>
                <c:pt idx="7834">
                  <c:v>2652</c:v>
                </c:pt>
                <c:pt idx="7835">
                  <c:v>2340</c:v>
                </c:pt>
                <c:pt idx="7836">
                  <c:v>2724</c:v>
                </c:pt>
                <c:pt idx="7837">
                  <c:v>2268</c:v>
                </c:pt>
                <c:pt idx="7838">
                  <c:v>2700</c:v>
                </c:pt>
                <c:pt idx="7839">
                  <c:v>2484</c:v>
                </c:pt>
                <c:pt idx="7840">
                  <c:v>2508</c:v>
                </c:pt>
                <c:pt idx="7841">
                  <c:v>2532</c:v>
                </c:pt>
                <c:pt idx="7842">
                  <c:v>2040</c:v>
                </c:pt>
                <c:pt idx="7843">
                  <c:v>2484</c:v>
                </c:pt>
                <c:pt idx="7844">
                  <c:v>2076</c:v>
                </c:pt>
                <c:pt idx="7845">
                  <c:v>2424</c:v>
                </c:pt>
                <c:pt idx="7846">
                  <c:v>2100</c:v>
                </c:pt>
                <c:pt idx="7847">
                  <c:v>2508</c:v>
                </c:pt>
                <c:pt idx="7848">
                  <c:v>2232</c:v>
                </c:pt>
                <c:pt idx="7849">
                  <c:v>3024</c:v>
                </c:pt>
                <c:pt idx="7850">
                  <c:v>2424</c:v>
                </c:pt>
                <c:pt idx="7851">
                  <c:v>2364</c:v>
                </c:pt>
                <c:pt idx="7852">
                  <c:v>2532</c:v>
                </c:pt>
                <c:pt idx="7853">
                  <c:v>2196</c:v>
                </c:pt>
                <c:pt idx="7854">
                  <c:v>2448</c:v>
                </c:pt>
                <c:pt idx="7855">
                  <c:v>2016</c:v>
                </c:pt>
                <c:pt idx="7856">
                  <c:v>1752</c:v>
                </c:pt>
                <c:pt idx="7857">
                  <c:v>1740</c:v>
                </c:pt>
                <c:pt idx="7858">
                  <c:v>4692</c:v>
                </c:pt>
                <c:pt idx="7859">
                  <c:v>1824</c:v>
                </c:pt>
                <c:pt idx="7860">
                  <c:v>1728</c:v>
                </c:pt>
                <c:pt idx="7861">
                  <c:v>1404</c:v>
                </c:pt>
                <c:pt idx="7862">
                  <c:v>1440</c:v>
                </c:pt>
                <c:pt idx="7863">
                  <c:v>1524</c:v>
                </c:pt>
                <c:pt idx="7864">
                  <c:v>1320</c:v>
                </c:pt>
                <c:pt idx="7865">
                  <c:v>1356</c:v>
                </c:pt>
                <c:pt idx="7866">
                  <c:v>1416</c:v>
                </c:pt>
                <c:pt idx="7867">
                  <c:v>1260</c:v>
                </c:pt>
                <c:pt idx="7868">
                  <c:v>1248</c:v>
                </c:pt>
                <c:pt idx="7869">
                  <c:v>1356</c:v>
                </c:pt>
                <c:pt idx="7870">
                  <c:v>1272</c:v>
                </c:pt>
                <c:pt idx="7871">
                  <c:v>1536</c:v>
                </c:pt>
                <c:pt idx="7872">
                  <c:v>1332</c:v>
                </c:pt>
                <c:pt idx="7873">
                  <c:v>1368</c:v>
                </c:pt>
                <c:pt idx="7874">
                  <c:v>1452</c:v>
                </c:pt>
                <c:pt idx="7875">
                  <c:v>1344</c:v>
                </c:pt>
                <c:pt idx="7876">
                  <c:v>2460</c:v>
                </c:pt>
                <c:pt idx="7877">
                  <c:v>1416</c:v>
                </c:pt>
                <c:pt idx="7878">
                  <c:v>1404</c:v>
                </c:pt>
                <c:pt idx="7879">
                  <c:v>2484</c:v>
                </c:pt>
                <c:pt idx="7880">
                  <c:v>1536</c:v>
                </c:pt>
                <c:pt idx="7881">
                  <c:v>1356</c:v>
                </c:pt>
                <c:pt idx="7882">
                  <c:v>1428</c:v>
                </c:pt>
                <c:pt idx="7883">
                  <c:v>1284</c:v>
                </c:pt>
                <c:pt idx="7884">
                  <c:v>1392</c:v>
                </c:pt>
                <c:pt idx="7885">
                  <c:v>1380</c:v>
                </c:pt>
                <c:pt idx="7886">
                  <c:v>1368</c:v>
                </c:pt>
                <c:pt idx="7887">
                  <c:v>2136</c:v>
                </c:pt>
                <c:pt idx="7888">
                  <c:v>2544</c:v>
                </c:pt>
                <c:pt idx="7889">
                  <c:v>2364</c:v>
                </c:pt>
                <c:pt idx="7890">
                  <c:v>2292</c:v>
                </c:pt>
                <c:pt idx="7891">
                  <c:v>2340</c:v>
                </c:pt>
                <c:pt idx="7892">
                  <c:v>2328</c:v>
                </c:pt>
                <c:pt idx="7893">
                  <c:v>2292</c:v>
                </c:pt>
                <c:pt idx="7894">
                  <c:v>1320</c:v>
                </c:pt>
                <c:pt idx="7895">
                  <c:v>1356</c:v>
                </c:pt>
                <c:pt idx="7896">
                  <c:v>1608</c:v>
                </c:pt>
                <c:pt idx="7897">
                  <c:v>1428</c:v>
                </c:pt>
                <c:pt idx="7898">
                  <c:v>1428</c:v>
                </c:pt>
                <c:pt idx="7899">
                  <c:v>1440</c:v>
                </c:pt>
                <c:pt idx="7900">
                  <c:v>1440</c:v>
                </c:pt>
                <c:pt idx="7901">
                  <c:v>1428</c:v>
                </c:pt>
                <c:pt idx="7902">
                  <c:v>1284</c:v>
                </c:pt>
                <c:pt idx="7903">
                  <c:v>1284</c:v>
                </c:pt>
                <c:pt idx="7904">
                  <c:v>1476</c:v>
                </c:pt>
                <c:pt idx="7905">
                  <c:v>1308</c:v>
                </c:pt>
                <c:pt idx="7906">
                  <c:v>1200</c:v>
                </c:pt>
                <c:pt idx="7907">
                  <c:v>1260</c:v>
                </c:pt>
                <c:pt idx="7908">
                  <c:v>1236</c:v>
                </c:pt>
                <c:pt idx="7909">
                  <c:v>1272</c:v>
                </c:pt>
                <c:pt idx="7910">
                  <c:v>1152</c:v>
                </c:pt>
                <c:pt idx="7911">
                  <c:v>1164</c:v>
                </c:pt>
                <c:pt idx="7912">
                  <c:v>1164</c:v>
                </c:pt>
                <c:pt idx="7913">
                  <c:v>2448</c:v>
                </c:pt>
                <c:pt idx="7914">
                  <c:v>1200</c:v>
                </c:pt>
                <c:pt idx="7915">
                  <c:v>1296</c:v>
                </c:pt>
                <c:pt idx="7916">
                  <c:v>1236</c:v>
                </c:pt>
                <c:pt idx="7917">
                  <c:v>1236</c:v>
                </c:pt>
                <c:pt idx="7918">
                  <c:v>1212</c:v>
                </c:pt>
                <c:pt idx="7919">
                  <c:v>1212</c:v>
                </c:pt>
                <c:pt idx="7920">
                  <c:v>1104</c:v>
                </c:pt>
                <c:pt idx="7921">
                  <c:v>1380</c:v>
                </c:pt>
                <c:pt idx="7922">
                  <c:v>1104</c:v>
                </c:pt>
                <c:pt idx="7923">
                  <c:v>1140</c:v>
                </c:pt>
                <c:pt idx="7924">
                  <c:v>1176</c:v>
                </c:pt>
                <c:pt idx="7925">
                  <c:v>1236</c:v>
                </c:pt>
                <c:pt idx="7926">
                  <c:v>2244</c:v>
                </c:pt>
                <c:pt idx="7927">
                  <c:v>1332</c:v>
                </c:pt>
                <c:pt idx="7928">
                  <c:v>1284</c:v>
                </c:pt>
                <c:pt idx="7929">
                  <c:v>1476</c:v>
                </c:pt>
                <c:pt idx="7930">
                  <c:v>1284</c:v>
                </c:pt>
                <c:pt idx="7931">
                  <c:v>1308</c:v>
                </c:pt>
                <c:pt idx="7932">
                  <c:v>1212</c:v>
                </c:pt>
                <c:pt idx="7933">
                  <c:v>1248</c:v>
                </c:pt>
                <c:pt idx="7934">
                  <c:v>1248</c:v>
                </c:pt>
                <c:pt idx="7935">
                  <c:v>1236</c:v>
                </c:pt>
                <c:pt idx="7936">
                  <c:v>1248</c:v>
                </c:pt>
                <c:pt idx="7937">
                  <c:v>1536</c:v>
                </c:pt>
                <c:pt idx="7938">
                  <c:v>1500</c:v>
                </c:pt>
                <c:pt idx="7939">
                  <c:v>1320</c:v>
                </c:pt>
                <c:pt idx="7940">
                  <c:v>1332</c:v>
                </c:pt>
                <c:pt idx="7941">
                  <c:v>1860</c:v>
                </c:pt>
                <c:pt idx="7942">
                  <c:v>1752</c:v>
                </c:pt>
                <c:pt idx="7943">
                  <c:v>1620</c:v>
                </c:pt>
                <c:pt idx="7944">
                  <c:v>1656</c:v>
                </c:pt>
                <c:pt idx="7945">
                  <c:v>1620</c:v>
                </c:pt>
                <c:pt idx="7946">
                  <c:v>1332</c:v>
                </c:pt>
                <c:pt idx="7947">
                  <c:v>1344</c:v>
                </c:pt>
                <c:pt idx="7948">
                  <c:v>1104</c:v>
                </c:pt>
                <c:pt idx="7949">
                  <c:v>1116</c:v>
                </c:pt>
                <c:pt idx="7950">
                  <c:v>1104</c:v>
                </c:pt>
                <c:pt idx="7951">
                  <c:v>1116</c:v>
                </c:pt>
                <c:pt idx="7952">
                  <c:v>1128</c:v>
                </c:pt>
                <c:pt idx="7953">
                  <c:v>1236</c:v>
                </c:pt>
                <c:pt idx="7954">
                  <c:v>1320</c:v>
                </c:pt>
                <c:pt idx="7955">
                  <c:v>1080</c:v>
                </c:pt>
                <c:pt idx="7956">
                  <c:v>1068</c:v>
                </c:pt>
                <c:pt idx="7957">
                  <c:v>1044</c:v>
                </c:pt>
                <c:pt idx="7958">
                  <c:v>1068</c:v>
                </c:pt>
                <c:pt idx="7959">
                  <c:v>1104</c:v>
                </c:pt>
                <c:pt idx="7960">
                  <c:v>2928</c:v>
                </c:pt>
                <c:pt idx="7961">
                  <c:v>1464</c:v>
                </c:pt>
                <c:pt idx="7962">
                  <c:v>1236</c:v>
                </c:pt>
                <c:pt idx="7963">
                  <c:v>1212</c:v>
                </c:pt>
                <c:pt idx="7964">
                  <c:v>1200</c:v>
                </c:pt>
                <c:pt idx="7965">
                  <c:v>1296</c:v>
                </c:pt>
                <c:pt idx="7966">
                  <c:v>1296</c:v>
                </c:pt>
                <c:pt idx="7967">
                  <c:v>1200</c:v>
                </c:pt>
                <c:pt idx="7968">
                  <c:v>1260</c:v>
                </c:pt>
                <c:pt idx="7969">
                  <c:v>1416</c:v>
                </c:pt>
                <c:pt idx="7970">
                  <c:v>1212</c:v>
                </c:pt>
                <c:pt idx="7971">
                  <c:v>1236</c:v>
                </c:pt>
                <c:pt idx="7972">
                  <c:v>2412</c:v>
                </c:pt>
                <c:pt idx="7973">
                  <c:v>1356</c:v>
                </c:pt>
                <c:pt idx="7974">
                  <c:v>1344</c:v>
                </c:pt>
                <c:pt idx="7975">
                  <c:v>1416</c:v>
                </c:pt>
                <c:pt idx="7976">
                  <c:v>1356</c:v>
                </c:pt>
                <c:pt idx="7977">
                  <c:v>1572</c:v>
                </c:pt>
                <c:pt idx="7978">
                  <c:v>1368</c:v>
                </c:pt>
                <c:pt idx="7979">
                  <c:v>1344</c:v>
                </c:pt>
                <c:pt idx="7980">
                  <c:v>1344</c:v>
                </c:pt>
                <c:pt idx="7981">
                  <c:v>1356</c:v>
                </c:pt>
                <c:pt idx="7982">
                  <c:v>1392</c:v>
                </c:pt>
                <c:pt idx="7983">
                  <c:v>1344</c:v>
                </c:pt>
                <c:pt idx="7984">
                  <c:v>1344</c:v>
                </c:pt>
                <c:pt idx="7985">
                  <c:v>1572</c:v>
                </c:pt>
                <c:pt idx="7986">
                  <c:v>1440</c:v>
                </c:pt>
                <c:pt idx="7987">
                  <c:v>1344</c:v>
                </c:pt>
                <c:pt idx="7988">
                  <c:v>1368</c:v>
                </c:pt>
                <c:pt idx="7989">
                  <c:v>1392</c:v>
                </c:pt>
                <c:pt idx="7990">
                  <c:v>1368</c:v>
                </c:pt>
                <c:pt idx="7991">
                  <c:v>1464</c:v>
                </c:pt>
                <c:pt idx="7992">
                  <c:v>1548</c:v>
                </c:pt>
                <c:pt idx="7993">
                  <c:v>1308</c:v>
                </c:pt>
                <c:pt idx="7994">
                  <c:v>1332</c:v>
                </c:pt>
                <c:pt idx="7995">
                  <c:v>1344</c:v>
                </c:pt>
                <c:pt idx="7996">
                  <c:v>1164</c:v>
                </c:pt>
                <c:pt idx="7997">
                  <c:v>1140</c:v>
                </c:pt>
                <c:pt idx="7998">
                  <c:v>1176</c:v>
                </c:pt>
                <c:pt idx="7999">
                  <c:v>1164</c:v>
                </c:pt>
                <c:pt idx="8000">
                  <c:v>1368</c:v>
                </c:pt>
                <c:pt idx="8001">
                  <c:v>1152</c:v>
                </c:pt>
                <c:pt idx="8002">
                  <c:v>1176</c:v>
                </c:pt>
                <c:pt idx="8003">
                  <c:v>1020</c:v>
                </c:pt>
                <c:pt idx="8004">
                  <c:v>1068</c:v>
                </c:pt>
                <c:pt idx="8005">
                  <c:v>1056</c:v>
                </c:pt>
                <c:pt idx="8006">
                  <c:v>1104</c:v>
                </c:pt>
                <c:pt idx="8007">
                  <c:v>1080</c:v>
                </c:pt>
                <c:pt idx="8008">
                  <c:v>1320</c:v>
                </c:pt>
                <c:pt idx="8009">
                  <c:v>2136</c:v>
                </c:pt>
                <c:pt idx="8010">
                  <c:v>1104</c:v>
                </c:pt>
                <c:pt idx="8011">
                  <c:v>1116</c:v>
                </c:pt>
                <c:pt idx="8012">
                  <c:v>1152</c:v>
                </c:pt>
                <c:pt idx="8013">
                  <c:v>1104</c:v>
                </c:pt>
                <c:pt idx="8014">
                  <c:v>1212</c:v>
                </c:pt>
                <c:pt idx="8015">
                  <c:v>1080</c:v>
                </c:pt>
                <c:pt idx="8016">
                  <c:v>1308</c:v>
                </c:pt>
                <c:pt idx="8017">
                  <c:v>1140</c:v>
                </c:pt>
                <c:pt idx="8018">
                  <c:v>1164</c:v>
                </c:pt>
                <c:pt idx="8019">
                  <c:v>1020</c:v>
                </c:pt>
                <c:pt idx="8020">
                  <c:v>1056</c:v>
                </c:pt>
                <c:pt idx="8021">
                  <c:v>2172</c:v>
                </c:pt>
                <c:pt idx="8022">
                  <c:v>1200</c:v>
                </c:pt>
                <c:pt idx="8023">
                  <c:v>1344</c:v>
                </c:pt>
                <c:pt idx="8024">
                  <c:v>1452</c:v>
                </c:pt>
                <c:pt idx="8025">
                  <c:v>1176</c:v>
                </c:pt>
                <c:pt idx="8026">
                  <c:v>1116</c:v>
                </c:pt>
                <c:pt idx="8027">
                  <c:v>1080</c:v>
                </c:pt>
                <c:pt idx="8028">
                  <c:v>1104</c:v>
                </c:pt>
                <c:pt idx="8029">
                  <c:v>1092</c:v>
                </c:pt>
                <c:pt idx="8030">
                  <c:v>1116</c:v>
                </c:pt>
                <c:pt idx="8031">
                  <c:v>1284</c:v>
                </c:pt>
                <c:pt idx="8032">
                  <c:v>1116</c:v>
                </c:pt>
                <c:pt idx="8033">
                  <c:v>1020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4764</c:v>
                </c:pt>
                <c:pt idx="8363">
                  <c:v>2496</c:v>
                </c:pt>
                <c:pt idx="8364">
                  <c:v>2472</c:v>
                </c:pt>
                <c:pt idx="8365">
                  <c:v>2388</c:v>
                </c:pt>
                <c:pt idx="8366">
                  <c:v>1344</c:v>
                </c:pt>
                <c:pt idx="8367">
                  <c:v>1416</c:v>
                </c:pt>
                <c:pt idx="8368">
                  <c:v>1512</c:v>
                </c:pt>
                <c:pt idx="8369">
                  <c:v>1944</c:v>
                </c:pt>
                <c:pt idx="8370">
                  <c:v>1764</c:v>
                </c:pt>
                <c:pt idx="8371">
                  <c:v>1788</c:v>
                </c:pt>
                <c:pt idx="8372">
                  <c:v>1584</c:v>
                </c:pt>
                <c:pt idx="8373">
                  <c:v>1524</c:v>
                </c:pt>
                <c:pt idx="8374">
                  <c:v>1812</c:v>
                </c:pt>
                <c:pt idx="8375">
                  <c:v>1800</c:v>
                </c:pt>
                <c:pt idx="8376">
                  <c:v>1752</c:v>
                </c:pt>
                <c:pt idx="8377">
                  <c:v>1524</c:v>
                </c:pt>
                <c:pt idx="8378">
                  <c:v>1500</c:v>
                </c:pt>
                <c:pt idx="8379">
                  <c:v>1428</c:v>
                </c:pt>
                <c:pt idx="8380">
                  <c:v>1536</c:v>
                </c:pt>
                <c:pt idx="8381">
                  <c:v>1464</c:v>
                </c:pt>
                <c:pt idx="8382">
                  <c:v>1512</c:v>
                </c:pt>
                <c:pt idx="8383">
                  <c:v>1500</c:v>
                </c:pt>
                <c:pt idx="8384">
                  <c:v>1800</c:v>
                </c:pt>
                <c:pt idx="8385">
                  <c:v>1488</c:v>
                </c:pt>
                <c:pt idx="8386">
                  <c:v>1488</c:v>
                </c:pt>
                <c:pt idx="8387">
                  <c:v>1728</c:v>
                </c:pt>
                <c:pt idx="8388">
                  <c:v>1692</c:v>
                </c:pt>
                <c:pt idx="8389">
                  <c:v>1500</c:v>
                </c:pt>
                <c:pt idx="8390">
                  <c:v>1464</c:v>
                </c:pt>
                <c:pt idx="8391">
                  <c:v>1500</c:v>
                </c:pt>
                <c:pt idx="8392">
                  <c:v>1452</c:v>
                </c:pt>
                <c:pt idx="8393">
                  <c:v>1548</c:v>
                </c:pt>
                <c:pt idx="8394">
                  <c:v>1416</c:v>
                </c:pt>
                <c:pt idx="8395">
                  <c:v>1428</c:v>
                </c:pt>
                <c:pt idx="8396">
                  <c:v>1476</c:v>
                </c:pt>
                <c:pt idx="8397">
                  <c:v>2628</c:v>
                </c:pt>
                <c:pt idx="8398">
                  <c:v>1584</c:v>
                </c:pt>
                <c:pt idx="8399">
                  <c:v>1560</c:v>
                </c:pt>
                <c:pt idx="8400">
                  <c:v>1572</c:v>
                </c:pt>
                <c:pt idx="8401">
                  <c:v>1644</c:v>
                </c:pt>
                <c:pt idx="8402">
                  <c:v>1596</c:v>
                </c:pt>
                <c:pt idx="8403">
                  <c:v>1596</c:v>
                </c:pt>
                <c:pt idx="8404">
                  <c:v>1572</c:v>
                </c:pt>
                <c:pt idx="8405">
                  <c:v>1812</c:v>
                </c:pt>
                <c:pt idx="8406">
                  <c:v>1536</c:v>
                </c:pt>
                <c:pt idx="8407">
                  <c:v>1632</c:v>
                </c:pt>
                <c:pt idx="8408">
                  <c:v>1620</c:v>
                </c:pt>
                <c:pt idx="8409">
                  <c:v>1668</c:v>
                </c:pt>
                <c:pt idx="8410">
                  <c:v>1536</c:v>
                </c:pt>
                <c:pt idx="8411">
                  <c:v>1536</c:v>
                </c:pt>
                <c:pt idx="8412">
                  <c:v>1560</c:v>
                </c:pt>
                <c:pt idx="8413">
                  <c:v>1860</c:v>
                </c:pt>
                <c:pt idx="8414">
                  <c:v>1584</c:v>
                </c:pt>
                <c:pt idx="8415">
                  <c:v>1416</c:v>
                </c:pt>
                <c:pt idx="8416">
                  <c:v>1416</c:v>
                </c:pt>
                <c:pt idx="8417">
                  <c:v>1404</c:v>
                </c:pt>
                <c:pt idx="8418">
                  <c:v>1392</c:v>
                </c:pt>
                <c:pt idx="8419">
                  <c:v>1404</c:v>
                </c:pt>
                <c:pt idx="8420">
                  <c:v>1788</c:v>
                </c:pt>
                <c:pt idx="8421">
                  <c:v>1440</c:v>
                </c:pt>
                <c:pt idx="8422">
                  <c:v>1656</c:v>
                </c:pt>
                <c:pt idx="8423">
                  <c:v>1656</c:v>
                </c:pt>
                <c:pt idx="8424">
                  <c:v>1596</c:v>
                </c:pt>
                <c:pt idx="8425">
                  <c:v>1668</c:v>
                </c:pt>
                <c:pt idx="8426">
                  <c:v>1620</c:v>
                </c:pt>
                <c:pt idx="8427">
                  <c:v>1464</c:v>
                </c:pt>
                <c:pt idx="8428">
                  <c:v>1476</c:v>
                </c:pt>
                <c:pt idx="8429">
                  <c:v>1752</c:v>
                </c:pt>
                <c:pt idx="8430">
                  <c:v>1584</c:v>
                </c:pt>
                <c:pt idx="8431">
                  <c:v>1368</c:v>
                </c:pt>
                <c:pt idx="8432">
                  <c:v>1476</c:v>
                </c:pt>
                <c:pt idx="8433">
                  <c:v>1392</c:v>
                </c:pt>
                <c:pt idx="8434">
                  <c:v>1440</c:v>
                </c:pt>
                <c:pt idx="8435">
                  <c:v>1392</c:v>
                </c:pt>
                <c:pt idx="8436">
                  <c:v>1392</c:v>
                </c:pt>
                <c:pt idx="8437">
                  <c:v>1392</c:v>
                </c:pt>
                <c:pt idx="8438">
                  <c:v>1824</c:v>
                </c:pt>
                <c:pt idx="8439">
                  <c:v>1644</c:v>
                </c:pt>
                <c:pt idx="8440">
                  <c:v>2664</c:v>
                </c:pt>
                <c:pt idx="8441">
                  <c:v>2784</c:v>
                </c:pt>
                <c:pt idx="8442">
                  <c:v>2736</c:v>
                </c:pt>
                <c:pt idx="8443">
                  <c:v>1572</c:v>
                </c:pt>
                <c:pt idx="8444">
                  <c:v>1500</c:v>
                </c:pt>
                <c:pt idx="8445">
                  <c:v>1512</c:v>
                </c:pt>
                <c:pt idx="8446">
                  <c:v>1848</c:v>
                </c:pt>
                <c:pt idx="8447">
                  <c:v>2940</c:v>
                </c:pt>
                <c:pt idx="8448">
                  <c:v>2016</c:v>
                </c:pt>
                <c:pt idx="8449">
                  <c:v>1680</c:v>
                </c:pt>
                <c:pt idx="8450">
                  <c:v>1680</c:v>
                </c:pt>
                <c:pt idx="8451">
                  <c:v>1740</c:v>
                </c:pt>
                <c:pt idx="8452">
                  <c:v>1860</c:v>
                </c:pt>
                <c:pt idx="8453">
                  <c:v>1548</c:v>
                </c:pt>
                <c:pt idx="8454">
                  <c:v>1476</c:v>
                </c:pt>
                <c:pt idx="8455">
                  <c:v>1752</c:v>
                </c:pt>
                <c:pt idx="8456">
                  <c:v>1836</c:v>
                </c:pt>
                <c:pt idx="8457">
                  <c:v>1800</c:v>
                </c:pt>
                <c:pt idx="8458">
                  <c:v>1764</c:v>
                </c:pt>
                <c:pt idx="8459">
                  <c:v>1800</c:v>
                </c:pt>
                <c:pt idx="8460">
                  <c:v>1824</c:v>
                </c:pt>
                <c:pt idx="8461">
                  <c:v>1740</c:v>
                </c:pt>
                <c:pt idx="8462">
                  <c:v>1740</c:v>
                </c:pt>
                <c:pt idx="8463">
                  <c:v>1632</c:v>
                </c:pt>
                <c:pt idx="8464">
                  <c:v>1524</c:v>
                </c:pt>
                <c:pt idx="8465">
                  <c:v>1440</c:v>
                </c:pt>
                <c:pt idx="8466">
                  <c:v>1320</c:v>
                </c:pt>
                <c:pt idx="8467">
                  <c:v>1380</c:v>
                </c:pt>
                <c:pt idx="8468">
                  <c:v>1584</c:v>
                </c:pt>
                <c:pt idx="8469">
                  <c:v>1440</c:v>
                </c:pt>
                <c:pt idx="8470">
                  <c:v>2172</c:v>
                </c:pt>
                <c:pt idx="8471">
                  <c:v>3192</c:v>
                </c:pt>
                <c:pt idx="8472">
                  <c:v>3204</c:v>
                </c:pt>
                <c:pt idx="8473">
                  <c:v>2544</c:v>
                </c:pt>
                <c:pt idx="8474">
                  <c:v>2196</c:v>
                </c:pt>
                <c:pt idx="8475">
                  <c:v>2400</c:v>
                </c:pt>
                <c:pt idx="8476">
                  <c:v>2532</c:v>
                </c:pt>
                <c:pt idx="8477">
                  <c:v>2148</c:v>
                </c:pt>
                <c:pt idx="8478">
                  <c:v>2208</c:v>
                </c:pt>
                <c:pt idx="8479">
                  <c:v>2220</c:v>
                </c:pt>
                <c:pt idx="8480">
                  <c:v>2184</c:v>
                </c:pt>
                <c:pt idx="8481">
                  <c:v>2172</c:v>
                </c:pt>
                <c:pt idx="8482">
                  <c:v>2172</c:v>
                </c:pt>
                <c:pt idx="8483">
                  <c:v>2172</c:v>
                </c:pt>
                <c:pt idx="8484">
                  <c:v>2172</c:v>
                </c:pt>
                <c:pt idx="8485">
                  <c:v>2556</c:v>
                </c:pt>
                <c:pt idx="8486">
                  <c:v>2244</c:v>
                </c:pt>
                <c:pt idx="8487">
                  <c:v>2508</c:v>
                </c:pt>
                <c:pt idx="8488">
                  <c:v>2208</c:v>
                </c:pt>
                <c:pt idx="8489">
                  <c:v>2544</c:v>
                </c:pt>
                <c:pt idx="8490">
                  <c:v>2532</c:v>
                </c:pt>
                <c:pt idx="8491">
                  <c:v>2556</c:v>
                </c:pt>
                <c:pt idx="8492">
                  <c:v>2208</c:v>
                </c:pt>
                <c:pt idx="8493">
                  <c:v>2172</c:v>
                </c:pt>
                <c:pt idx="8494">
                  <c:v>3468</c:v>
                </c:pt>
                <c:pt idx="8495">
                  <c:v>2316</c:v>
                </c:pt>
                <c:pt idx="8496">
                  <c:v>2352</c:v>
                </c:pt>
                <c:pt idx="8497">
                  <c:v>2352</c:v>
                </c:pt>
                <c:pt idx="8498">
                  <c:v>2340</c:v>
                </c:pt>
                <c:pt idx="8499">
                  <c:v>2352</c:v>
                </c:pt>
                <c:pt idx="8500">
                  <c:v>5712</c:v>
                </c:pt>
                <c:pt idx="8501">
                  <c:v>2808</c:v>
                </c:pt>
                <c:pt idx="8502">
                  <c:v>2892</c:v>
                </c:pt>
                <c:pt idx="8503">
                  <c:v>2868</c:v>
                </c:pt>
                <c:pt idx="8504">
                  <c:v>2964</c:v>
                </c:pt>
                <c:pt idx="8505">
                  <c:v>2940</c:v>
                </c:pt>
                <c:pt idx="8506">
                  <c:v>2988</c:v>
                </c:pt>
                <c:pt idx="8507">
                  <c:v>2892</c:v>
                </c:pt>
                <c:pt idx="8508">
                  <c:v>2532</c:v>
                </c:pt>
                <c:pt idx="8509">
                  <c:v>2304</c:v>
                </c:pt>
                <c:pt idx="8510">
                  <c:v>2340</c:v>
                </c:pt>
                <c:pt idx="8511">
                  <c:v>2244</c:v>
                </c:pt>
                <c:pt idx="8512">
                  <c:v>2244</c:v>
                </c:pt>
                <c:pt idx="8513">
                  <c:v>2088</c:v>
                </c:pt>
                <c:pt idx="8514">
                  <c:v>2124</c:v>
                </c:pt>
                <c:pt idx="8515">
                  <c:v>2076</c:v>
                </c:pt>
                <c:pt idx="8516">
                  <c:v>2352</c:v>
                </c:pt>
                <c:pt idx="8517">
                  <c:v>2184</c:v>
                </c:pt>
                <c:pt idx="8518">
                  <c:v>2172</c:v>
                </c:pt>
                <c:pt idx="8519">
                  <c:v>2244</c:v>
                </c:pt>
                <c:pt idx="8520">
                  <c:v>2136</c:v>
                </c:pt>
                <c:pt idx="8521">
                  <c:v>2160</c:v>
                </c:pt>
                <c:pt idx="8522">
                  <c:v>2208</c:v>
                </c:pt>
                <c:pt idx="8523">
                  <c:v>2460</c:v>
                </c:pt>
                <c:pt idx="8524">
                  <c:v>4308</c:v>
                </c:pt>
                <c:pt idx="8525">
                  <c:v>2568</c:v>
                </c:pt>
                <c:pt idx="8526">
                  <c:v>2208</c:v>
                </c:pt>
                <c:pt idx="8527">
                  <c:v>2184</c:v>
                </c:pt>
                <c:pt idx="8528">
                  <c:v>2304</c:v>
                </c:pt>
                <c:pt idx="8529">
                  <c:v>2232</c:v>
                </c:pt>
                <c:pt idx="8530">
                  <c:v>2304</c:v>
                </c:pt>
                <c:pt idx="8531">
                  <c:v>2196</c:v>
                </c:pt>
                <c:pt idx="8532">
                  <c:v>2532</c:v>
                </c:pt>
                <c:pt idx="8533">
                  <c:v>2340</c:v>
                </c:pt>
                <c:pt idx="8534">
                  <c:v>2232</c:v>
                </c:pt>
                <c:pt idx="8535">
                  <c:v>2136</c:v>
                </c:pt>
                <c:pt idx="8536">
                  <c:v>2208</c:v>
                </c:pt>
                <c:pt idx="8537">
                  <c:v>2160</c:v>
                </c:pt>
                <c:pt idx="8538">
                  <c:v>2232</c:v>
                </c:pt>
                <c:pt idx="8539">
                  <c:v>2436</c:v>
                </c:pt>
                <c:pt idx="8540">
                  <c:v>2232</c:v>
                </c:pt>
                <c:pt idx="8541">
                  <c:v>3384</c:v>
                </c:pt>
                <c:pt idx="8542">
                  <c:v>2232</c:v>
                </c:pt>
                <c:pt idx="8543">
                  <c:v>2292</c:v>
                </c:pt>
                <c:pt idx="8544">
                  <c:v>3480</c:v>
                </c:pt>
                <c:pt idx="8545">
                  <c:v>2424</c:v>
                </c:pt>
                <c:pt idx="8546">
                  <c:v>2352</c:v>
                </c:pt>
                <c:pt idx="8547">
                  <c:v>2436</c:v>
                </c:pt>
                <c:pt idx="8548">
                  <c:v>2664</c:v>
                </c:pt>
                <c:pt idx="8549">
                  <c:v>2448</c:v>
                </c:pt>
                <c:pt idx="8550">
                  <c:v>2412</c:v>
                </c:pt>
                <c:pt idx="8551">
                  <c:v>2376</c:v>
                </c:pt>
                <c:pt idx="8552">
                  <c:v>2364</c:v>
                </c:pt>
                <c:pt idx="8553">
                  <c:v>2376</c:v>
                </c:pt>
                <c:pt idx="8554">
                  <c:v>2436</c:v>
                </c:pt>
                <c:pt idx="8555">
                  <c:v>2472</c:v>
                </c:pt>
                <c:pt idx="8556">
                  <c:v>2436</c:v>
                </c:pt>
                <c:pt idx="8557">
                  <c:v>2604</c:v>
                </c:pt>
                <c:pt idx="8558">
                  <c:v>2388</c:v>
                </c:pt>
                <c:pt idx="8559">
                  <c:v>2652</c:v>
                </c:pt>
                <c:pt idx="8560">
                  <c:v>2724</c:v>
                </c:pt>
                <c:pt idx="8561">
                  <c:v>2448</c:v>
                </c:pt>
                <c:pt idx="8562">
                  <c:v>2412</c:v>
                </c:pt>
                <c:pt idx="8563">
                  <c:v>2304</c:v>
                </c:pt>
                <c:pt idx="8564">
                  <c:v>2604</c:v>
                </c:pt>
                <c:pt idx="8565">
                  <c:v>2652</c:v>
                </c:pt>
                <c:pt idx="8566">
                  <c:v>2532</c:v>
                </c:pt>
                <c:pt idx="8567">
                  <c:v>2568</c:v>
                </c:pt>
                <c:pt idx="8568">
                  <c:v>2424</c:v>
                </c:pt>
                <c:pt idx="8569">
                  <c:v>2292</c:v>
                </c:pt>
                <c:pt idx="8570">
                  <c:v>2184</c:v>
                </c:pt>
                <c:pt idx="8571">
                  <c:v>1836</c:v>
                </c:pt>
                <c:pt idx="8572">
                  <c:v>1967.9999999999998</c:v>
                </c:pt>
                <c:pt idx="8573">
                  <c:v>1956</c:v>
                </c:pt>
                <c:pt idx="8574">
                  <c:v>2027.9999999999998</c:v>
                </c:pt>
                <c:pt idx="8575">
                  <c:v>2076</c:v>
                </c:pt>
                <c:pt idx="8576">
                  <c:v>1848</c:v>
                </c:pt>
                <c:pt idx="8577">
                  <c:v>1800</c:v>
                </c:pt>
                <c:pt idx="8578">
                  <c:v>2832</c:v>
                </c:pt>
                <c:pt idx="8579">
                  <c:v>2040</c:v>
                </c:pt>
                <c:pt idx="8580">
                  <c:v>2184</c:v>
                </c:pt>
                <c:pt idx="8581">
                  <c:v>2027.9999999999998</c:v>
                </c:pt>
                <c:pt idx="8582">
                  <c:v>1788</c:v>
                </c:pt>
                <c:pt idx="8583">
                  <c:v>1956</c:v>
                </c:pt>
                <c:pt idx="8584">
                  <c:v>1944</c:v>
                </c:pt>
                <c:pt idx="8585">
                  <c:v>1668</c:v>
                </c:pt>
                <c:pt idx="8586">
                  <c:v>1668</c:v>
                </c:pt>
                <c:pt idx="8587">
                  <c:v>1620</c:v>
                </c:pt>
                <c:pt idx="8588">
                  <c:v>2448</c:v>
                </c:pt>
                <c:pt idx="8589">
                  <c:v>2616</c:v>
                </c:pt>
                <c:pt idx="8590">
                  <c:v>1236</c:v>
                </c:pt>
                <c:pt idx="8591">
                  <c:v>2556</c:v>
                </c:pt>
                <c:pt idx="8592">
                  <c:v>2940</c:v>
                </c:pt>
                <c:pt idx="8593">
                  <c:v>2820</c:v>
                </c:pt>
                <c:pt idx="8594">
                  <c:v>1992.0000000000002</c:v>
                </c:pt>
                <c:pt idx="8595">
                  <c:v>2352</c:v>
                </c:pt>
                <c:pt idx="8596">
                  <c:v>2796</c:v>
                </c:pt>
                <c:pt idx="8597">
                  <c:v>1740</c:v>
                </c:pt>
                <c:pt idx="8598">
                  <c:v>1908</c:v>
                </c:pt>
                <c:pt idx="8599">
                  <c:v>1704</c:v>
                </c:pt>
                <c:pt idx="8600">
                  <c:v>1692</c:v>
                </c:pt>
                <c:pt idx="8601">
                  <c:v>1860</c:v>
                </c:pt>
                <c:pt idx="8602">
                  <c:v>1908</c:v>
                </c:pt>
                <c:pt idx="8603">
                  <c:v>1908</c:v>
                </c:pt>
                <c:pt idx="8604">
                  <c:v>2064</c:v>
                </c:pt>
                <c:pt idx="8605">
                  <c:v>1884</c:v>
                </c:pt>
                <c:pt idx="8606">
                  <c:v>2940</c:v>
                </c:pt>
                <c:pt idx="8607">
                  <c:v>1608</c:v>
                </c:pt>
                <c:pt idx="8608">
                  <c:v>1704</c:v>
                </c:pt>
                <c:pt idx="8609">
                  <c:v>1416</c:v>
                </c:pt>
                <c:pt idx="8610">
                  <c:v>1536</c:v>
                </c:pt>
                <c:pt idx="8611">
                  <c:v>1716</c:v>
                </c:pt>
                <c:pt idx="8612">
                  <c:v>1824</c:v>
                </c:pt>
                <c:pt idx="8613">
                  <c:v>1740</c:v>
                </c:pt>
                <c:pt idx="8614">
                  <c:v>1752</c:v>
                </c:pt>
                <c:pt idx="8615">
                  <c:v>1572</c:v>
                </c:pt>
                <c:pt idx="8616">
                  <c:v>1548</c:v>
                </c:pt>
                <c:pt idx="8617">
                  <c:v>1356</c:v>
                </c:pt>
                <c:pt idx="8618">
                  <c:v>1332</c:v>
                </c:pt>
                <c:pt idx="8619">
                  <c:v>1656</c:v>
                </c:pt>
                <c:pt idx="8620">
                  <c:v>2196</c:v>
                </c:pt>
                <c:pt idx="8621">
                  <c:v>1716</c:v>
                </c:pt>
                <c:pt idx="8622">
                  <c:v>1872</c:v>
                </c:pt>
                <c:pt idx="8623">
                  <c:v>1908</c:v>
                </c:pt>
                <c:pt idx="8624">
                  <c:v>2172</c:v>
                </c:pt>
                <c:pt idx="8625">
                  <c:v>1752</c:v>
                </c:pt>
                <c:pt idx="8626">
                  <c:v>1320</c:v>
                </c:pt>
                <c:pt idx="8627">
                  <c:v>1476</c:v>
                </c:pt>
                <c:pt idx="8628">
                  <c:v>1164</c:v>
                </c:pt>
                <c:pt idx="8629">
                  <c:v>1344</c:v>
                </c:pt>
                <c:pt idx="8630">
                  <c:v>1116</c:v>
                </c:pt>
                <c:pt idx="8631">
                  <c:v>1284</c:v>
                </c:pt>
                <c:pt idx="8632">
                  <c:v>1152</c:v>
                </c:pt>
                <c:pt idx="8633">
                  <c:v>5076</c:v>
                </c:pt>
                <c:pt idx="8634">
                  <c:v>2148</c:v>
                </c:pt>
                <c:pt idx="8635">
                  <c:v>2256</c:v>
                </c:pt>
                <c:pt idx="8636">
                  <c:v>2664</c:v>
                </c:pt>
                <c:pt idx="8637">
                  <c:v>1884</c:v>
                </c:pt>
                <c:pt idx="8638">
                  <c:v>1896</c:v>
                </c:pt>
                <c:pt idx="8639">
                  <c:v>1848</c:v>
                </c:pt>
                <c:pt idx="8640">
                  <c:v>2004</c:v>
                </c:pt>
                <c:pt idx="8641">
                  <c:v>1872</c:v>
                </c:pt>
                <c:pt idx="8642">
                  <c:v>1884</c:v>
                </c:pt>
                <c:pt idx="8643">
                  <c:v>2328</c:v>
                </c:pt>
                <c:pt idx="8644">
                  <c:v>1967.9999999999998</c:v>
                </c:pt>
                <c:pt idx="8645">
                  <c:v>1860</c:v>
                </c:pt>
                <c:pt idx="8646">
                  <c:v>1836</c:v>
                </c:pt>
                <c:pt idx="8647">
                  <c:v>2232</c:v>
                </c:pt>
                <c:pt idx="8648">
                  <c:v>1836</c:v>
                </c:pt>
                <c:pt idx="8649">
                  <c:v>1836</c:v>
                </c:pt>
                <c:pt idx="8650">
                  <c:v>2196</c:v>
                </c:pt>
                <c:pt idx="8651">
                  <c:v>1956</c:v>
                </c:pt>
                <c:pt idx="8652">
                  <c:v>1608</c:v>
                </c:pt>
                <c:pt idx="8653">
                  <c:v>1932.0000000000002</c:v>
                </c:pt>
                <c:pt idx="8654">
                  <c:v>1908</c:v>
                </c:pt>
                <c:pt idx="8655">
                  <c:v>2136</c:v>
                </c:pt>
                <c:pt idx="8656">
                  <c:v>1908</c:v>
                </c:pt>
                <c:pt idx="8657">
                  <c:v>2184</c:v>
                </c:pt>
                <c:pt idx="8658">
                  <c:v>1788</c:v>
                </c:pt>
                <c:pt idx="8659">
                  <c:v>2184</c:v>
                </c:pt>
                <c:pt idx="8660">
                  <c:v>1656</c:v>
                </c:pt>
                <c:pt idx="8661">
                  <c:v>1908</c:v>
                </c:pt>
                <c:pt idx="8662">
                  <c:v>1860</c:v>
                </c:pt>
                <c:pt idx="8663">
                  <c:v>3024</c:v>
                </c:pt>
                <c:pt idx="8664">
                  <c:v>2016</c:v>
                </c:pt>
                <c:pt idx="8665">
                  <c:v>2580</c:v>
                </c:pt>
                <c:pt idx="8666">
                  <c:v>2208</c:v>
                </c:pt>
                <c:pt idx="8667">
                  <c:v>2724</c:v>
                </c:pt>
                <c:pt idx="8668">
                  <c:v>2112</c:v>
                </c:pt>
                <c:pt idx="8669">
                  <c:v>1704</c:v>
                </c:pt>
                <c:pt idx="8670">
                  <c:v>2436</c:v>
                </c:pt>
                <c:pt idx="8671">
                  <c:v>2436</c:v>
                </c:pt>
                <c:pt idx="8672">
                  <c:v>2424</c:v>
                </c:pt>
                <c:pt idx="8673">
                  <c:v>2244</c:v>
                </c:pt>
                <c:pt idx="8674">
                  <c:v>2027.9999999999998</c:v>
                </c:pt>
                <c:pt idx="8675">
                  <c:v>2388</c:v>
                </c:pt>
                <c:pt idx="8676">
                  <c:v>2088</c:v>
                </c:pt>
                <c:pt idx="8677">
                  <c:v>1452</c:v>
                </c:pt>
                <c:pt idx="8678">
                  <c:v>1476</c:v>
                </c:pt>
                <c:pt idx="8679">
                  <c:v>2304</c:v>
                </c:pt>
                <c:pt idx="8680">
                  <c:v>1452</c:v>
                </c:pt>
                <c:pt idx="8681">
                  <c:v>1308</c:v>
                </c:pt>
                <c:pt idx="8682">
                  <c:v>4740</c:v>
                </c:pt>
                <c:pt idx="8683">
                  <c:v>2064</c:v>
                </c:pt>
                <c:pt idx="8684">
                  <c:v>1740</c:v>
                </c:pt>
                <c:pt idx="8685">
                  <c:v>3336</c:v>
                </c:pt>
                <c:pt idx="8686">
                  <c:v>1860</c:v>
                </c:pt>
                <c:pt idx="8687">
                  <c:v>2856</c:v>
                </c:pt>
                <c:pt idx="8688">
                  <c:v>2088</c:v>
                </c:pt>
                <c:pt idx="8689">
                  <c:v>2256</c:v>
                </c:pt>
                <c:pt idx="8690">
                  <c:v>2472</c:v>
                </c:pt>
                <c:pt idx="8691">
                  <c:v>2496</c:v>
                </c:pt>
                <c:pt idx="8692">
                  <c:v>2172</c:v>
                </c:pt>
                <c:pt idx="8693">
                  <c:v>2112</c:v>
                </c:pt>
                <c:pt idx="8694">
                  <c:v>2124</c:v>
                </c:pt>
                <c:pt idx="8695">
                  <c:v>2148</c:v>
                </c:pt>
                <c:pt idx="8696">
                  <c:v>2160</c:v>
                </c:pt>
                <c:pt idx="8697">
                  <c:v>2124</c:v>
                </c:pt>
                <c:pt idx="8698">
                  <c:v>2112</c:v>
                </c:pt>
                <c:pt idx="8699">
                  <c:v>2304</c:v>
                </c:pt>
                <c:pt idx="8700">
                  <c:v>1764</c:v>
                </c:pt>
                <c:pt idx="8701">
                  <c:v>1812</c:v>
                </c:pt>
                <c:pt idx="8702">
                  <c:v>1752</c:v>
                </c:pt>
                <c:pt idx="8703">
                  <c:v>1752</c:v>
                </c:pt>
                <c:pt idx="8704">
                  <c:v>1776</c:v>
                </c:pt>
                <c:pt idx="8705">
                  <c:v>1788</c:v>
                </c:pt>
                <c:pt idx="8706">
                  <c:v>1872</c:v>
                </c:pt>
                <c:pt idx="8707">
                  <c:v>2100</c:v>
                </c:pt>
                <c:pt idx="8708">
                  <c:v>2940</c:v>
                </c:pt>
                <c:pt idx="8709">
                  <c:v>2844</c:v>
                </c:pt>
                <c:pt idx="8710">
                  <c:v>2304</c:v>
                </c:pt>
                <c:pt idx="8711">
                  <c:v>5028</c:v>
                </c:pt>
                <c:pt idx="8712">
                  <c:v>2916</c:v>
                </c:pt>
                <c:pt idx="8713">
                  <c:v>2544</c:v>
                </c:pt>
                <c:pt idx="8714">
                  <c:v>2532</c:v>
                </c:pt>
                <c:pt idx="8715">
                  <c:v>2424</c:v>
                </c:pt>
                <c:pt idx="8716">
                  <c:v>1992.0000000000002</c:v>
                </c:pt>
                <c:pt idx="8717">
                  <c:v>2208</c:v>
                </c:pt>
                <c:pt idx="8718">
                  <c:v>2220</c:v>
                </c:pt>
                <c:pt idx="8719">
                  <c:v>2592</c:v>
                </c:pt>
                <c:pt idx="8720">
                  <c:v>2604</c:v>
                </c:pt>
                <c:pt idx="8721">
                  <c:v>2160</c:v>
                </c:pt>
                <c:pt idx="8722">
                  <c:v>2220</c:v>
                </c:pt>
                <c:pt idx="8723">
                  <c:v>1944</c:v>
                </c:pt>
                <c:pt idx="8724">
                  <c:v>1932.0000000000002</c:v>
                </c:pt>
                <c:pt idx="8725">
                  <c:v>1896</c:v>
                </c:pt>
                <c:pt idx="8726">
                  <c:v>1848</c:v>
                </c:pt>
                <c:pt idx="8727">
                  <c:v>2652</c:v>
                </c:pt>
                <c:pt idx="8728">
                  <c:v>1560</c:v>
                </c:pt>
                <c:pt idx="8729">
                  <c:v>1620</c:v>
                </c:pt>
                <c:pt idx="8730">
                  <c:v>1680</c:v>
                </c:pt>
                <c:pt idx="8731">
                  <c:v>2544</c:v>
                </c:pt>
                <c:pt idx="8732">
                  <c:v>2604</c:v>
                </c:pt>
                <c:pt idx="8733">
                  <c:v>1536</c:v>
                </c:pt>
                <c:pt idx="8734">
                  <c:v>1512</c:v>
                </c:pt>
                <c:pt idx="8735">
                  <c:v>1620</c:v>
                </c:pt>
                <c:pt idx="8736">
                  <c:v>1764</c:v>
                </c:pt>
                <c:pt idx="8737">
                  <c:v>1848</c:v>
                </c:pt>
                <c:pt idx="8738">
                  <c:v>1560</c:v>
                </c:pt>
                <c:pt idx="8739">
                  <c:v>1548</c:v>
                </c:pt>
                <c:pt idx="8740">
                  <c:v>1500</c:v>
                </c:pt>
                <c:pt idx="8741">
                  <c:v>1500</c:v>
                </c:pt>
                <c:pt idx="8742">
                  <c:v>1452</c:v>
                </c:pt>
                <c:pt idx="8743">
                  <c:v>1536</c:v>
                </c:pt>
                <c:pt idx="8744">
                  <c:v>1788</c:v>
                </c:pt>
                <c:pt idx="8745">
                  <c:v>1776</c:v>
                </c:pt>
                <c:pt idx="8746">
                  <c:v>1776</c:v>
                </c:pt>
                <c:pt idx="8747">
                  <c:v>1920</c:v>
                </c:pt>
                <c:pt idx="8748">
                  <c:v>1692</c:v>
                </c:pt>
                <c:pt idx="8749">
                  <c:v>1728</c:v>
                </c:pt>
                <c:pt idx="8750">
                  <c:v>1680</c:v>
                </c:pt>
                <c:pt idx="8751">
                  <c:v>1656</c:v>
                </c:pt>
                <c:pt idx="8752">
                  <c:v>1668</c:v>
                </c:pt>
                <c:pt idx="8753">
                  <c:v>1860</c:v>
                </c:pt>
                <c:pt idx="8754">
                  <c:v>1764</c:v>
                </c:pt>
                <c:pt idx="8755">
                  <c:v>1716</c:v>
                </c:pt>
                <c:pt idx="8756">
                  <c:v>1980</c:v>
                </c:pt>
                <c:pt idx="8757">
                  <c:v>2208</c:v>
                </c:pt>
                <c:pt idx="8758">
                  <c:v>2148</c:v>
                </c:pt>
                <c:pt idx="8759">
                  <c:v>1967.9999999999998</c:v>
                </c:pt>
                <c:pt idx="8760">
                  <c:v>1956</c:v>
                </c:pt>
                <c:pt idx="8761">
                  <c:v>2508</c:v>
                </c:pt>
                <c:pt idx="8762">
                  <c:v>2676</c:v>
                </c:pt>
                <c:pt idx="8763">
                  <c:v>2928</c:v>
                </c:pt>
                <c:pt idx="8764">
                  <c:v>3180</c:v>
                </c:pt>
                <c:pt idx="8765">
                  <c:v>2676</c:v>
                </c:pt>
                <c:pt idx="8766">
                  <c:v>2496</c:v>
                </c:pt>
                <c:pt idx="8767">
                  <c:v>2568</c:v>
                </c:pt>
                <c:pt idx="8768">
                  <c:v>1644</c:v>
                </c:pt>
                <c:pt idx="8769">
                  <c:v>3192</c:v>
                </c:pt>
                <c:pt idx="8770">
                  <c:v>1716</c:v>
                </c:pt>
                <c:pt idx="8771">
                  <c:v>1704</c:v>
                </c:pt>
                <c:pt idx="8772">
                  <c:v>1776</c:v>
                </c:pt>
                <c:pt idx="8773">
                  <c:v>1788</c:v>
                </c:pt>
                <c:pt idx="8774">
                  <c:v>1668</c:v>
                </c:pt>
                <c:pt idx="8775">
                  <c:v>1932.0000000000002</c:v>
                </c:pt>
                <c:pt idx="8776">
                  <c:v>2940</c:v>
                </c:pt>
                <c:pt idx="8777">
                  <c:v>1967.9999999999998</c:v>
                </c:pt>
                <c:pt idx="8778">
                  <c:v>1908</c:v>
                </c:pt>
                <c:pt idx="8779">
                  <c:v>2040</c:v>
                </c:pt>
                <c:pt idx="8780">
                  <c:v>2004</c:v>
                </c:pt>
                <c:pt idx="8781">
                  <c:v>1932.0000000000002</c:v>
                </c:pt>
                <c:pt idx="8782">
                  <c:v>1608</c:v>
                </c:pt>
                <c:pt idx="8783">
                  <c:v>1632</c:v>
                </c:pt>
                <c:pt idx="8784">
                  <c:v>1500</c:v>
                </c:pt>
                <c:pt idx="8785">
                  <c:v>1380</c:v>
                </c:pt>
                <c:pt idx="8786">
                  <c:v>1656</c:v>
                </c:pt>
                <c:pt idx="8787">
                  <c:v>2112</c:v>
                </c:pt>
                <c:pt idx="8788">
                  <c:v>2748</c:v>
                </c:pt>
                <c:pt idx="8789">
                  <c:v>1980</c:v>
                </c:pt>
                <c:pt idx="8790">
                  <c:v>2004</c:v>
                </c:pt>
                <c:pt idx="8791">
                  <c:v>2712</c:v>
                </c:pt>
                <c:pt idx="8792">
                  <c:v>1632</c:v>
                </c:pt>
                <c:pt idx="8793">
                  <c:v>2004</c:v>
                </c:pt>
                <c:pt idx="8794">
                  <c:v>1908</c:v>
                </c:pt>
                <c:pt idx="8795">
                  <c:v>1812</c:v>
                </c:pt>
                <c:pt idx="8796">
                  <c:v>2172</c:v>
                </c:pt>
                <c:pt idx="8797">
                  <c:v>2388</c:v>
                </c:pt>
                <c:pt idx="8798">
                  <c:v>2052</c:v>
                </c:pt>
                <c:pt idx="8799">
                  <c:v>1656</c:v>
                </c:pt>
                <c:pt idx="8800">
                  <c:v>1980</c:v>
                </c:pt>
                <c:pt idx="8801">
                  <c:v>2004</c:v>
                </c:pt>
                <c:pt idx="8802">
                  <c:v>1668</c:v>
                </c:pt>
                <c:pt idx="8803">
                  <c:v>1632</c:v>
                </c:pt>
                <c:pt idx="8804">
                  <c:v>4812</c:v>
                </c:pt>
                <c:pt idx="8805">
                  <c:v>2640</c:v>
                </c:pt>
                <c:pt idx="8806">
                  <c:v>2040</c:v>
                </c:pt>
                <c:pt idx="8807">
                  <c:v>2136</c:v>
                </c:pt>
                <c:pt idx="8808">
                  <c:v>2088</c:v>
                </c:pt>
                <c:pt idx="8809">
                  <c:v>1872</c:v>
                </c:pt>
                <c:pt idx="8810">
                  <c:v>1824</c:v>
                </c:pt>
                <c:pt idx="8811">
                  <c:v>1872</c:v>
                </c:pt>
                <c:pt idx="8812">
                  <c:v>1740</c:v>
                </c:pt>
                <c:pt idx="8813">
                  <c:v>1932.0000000000002</c:v>
                </c:pt>
                <c:pt idx="8814">
                  <c:v>2172</c:v>
                </c:pt>
                <c:pt idx="8815">
                  <c:v>1908</c:v>
                </c:pt>
                <c:pt idx="8816">
                  <c:v>1944</c:v>
                </c:pt>
                <c:pt idx="8817">
                  <c:v>2196</c:v>
                </c:pt>
                <c:pt idx="8818">
                  <c:v>1920</c:v>
                </c:pt>
                <c:pt idx="8819">
                  <c:v>1896</c:v>
                </c:pt>
                <c:pt idx="8820">
                  <c:v>2148</c:v>
                </c:pt>
                <c:pt idx="8821">
                  <c:v>1884</c:v>
                </c:pt>
                <c:pt idx="8822">
                  <c:v>2328</c:v>
                </c:pt>
                <c:pt idx="8823">
                  <c:v>1967.9999999999998</c:v>
                </c:pt>
                <c:pt idx="8824">
                  <c:v>2064</c:v>
                </c:pt>
                <c:pt idx="8825">
                  <c:v>2784</c:v>
                </c:pt>
                <c:pt idx="8826">
                  <c:v>2508</c:v>
                </c:pt>
                <c:pt idx="8827">
                  <c:v>2172</c:v>
                </c:pt>
                <c:pt idx="8828">
                  <c:v>2436</c:v>
                </c:pt>
                <c:pt idx="8829">
                  <c:v>2388</c:v>
                </c:pt>
                <c:pt idx="8830">
                  <c:v>2448</c:v>
                </c:pt>
                <c:pt idx="8831">
                  <c:v>2388</c:v>
                </c:pt>
                <c:pt idx="8832">
                  <c:v>2220</c:v>
                </c:pt>
                <c:pt idx="8833">
                  <c:v>2208</c:v>
                </c:pt>
                <c:pt idx="8834">
                  <c:v>2076</c:v>
                </c:pt>
                <c:pt idx="8835">
                  <c:v>3216</c:v>
                </c:pt>
                <c:pt idx="8836">
                  <c:v>2232</c:v>
                </c:pt>
                <c:pt idx="8837">
                  <c:v>2388</c:v>
                </c:pt>
                <c:pt idx="8838">
                  <c:v>3072</c:v>
                </c:pt>
                <c:pt idx="8839">
                  <c:v>2436</c:v>
                </c:pt>
                <c:pt idx="8840">
                  <c:v>2160</c:v>
                </c:pt>
                <c:pt idx="8841">
                  <c:v>2532</c:v>
                </c:pt>
                <c:pt idx="8842">
                  <c:v>2004</c:v>
                </c:pt>
                <c:pt idx="8843">
                  <c:v>4128</c:v>
                </c:pt>
                <c:pt idx="8844">
                  <c:v>2664</c:v>
                </c:pt>
                <c:pt idx="8845">
                  <c:v>3060</c:v>
                </c:pt>
                <c:pt idx="8846">
                  <c:v>2412</c:v>
                </c:pt>
                <c:pt idx="8847">
                  <c:v>2256</c:v>
                </c:pt>
                <c:pt idx="8848">
                  <c:v>2616</c:v>
                </c:pt>
                <c:pt idx="8849">
                  <c:v>2292</c:v>
                </c:pt>
                <c:pt idx="8850">
                  <c:v>2604</c:v>
                </c:pt>
                <c:pt idx="8851">
                  <c:v>1620</c:v>
                </c:pt>
                <c:pt idx="8852">
                  <c:v>1380</c:v>
                </c:pt>
                <c:pt idx="8853">
                  <c:v>1416</c:v>
                </c:pt>
                <c:pt idx="8854">
                  <c:v>1428</c:v>
                </c:pt>
                <c:pt idx="8855">
                  <c:v>1488</c:v>
                </c:pt>
                <c:pt idx="8856">
                  <c:v>1476</c:v>
                </c:pt>
                <c:pt idx="8857">
                  <c:v>1272</c:v>
                </c:pt>
                <c:pt idx="8858">
                  <c:v>1344</c:v>
                </c:pt>
                <c:pt idx="8859">
                  <c:v>1368</c:v>
                </c:pt>
                <c:pt idx="8860">
                  <c:v>1344</c:v>
                </c:pt>
                <c:pt idx="8861">
                  <c:v>1344</c:v>
                </c:pt>
                <c:pt idx="8862">
                  <c:v>1368</c:v>
                </c:pt>
                <c:pt idx="8863">
                  <c:v>1308</c:v>
                </c:pt>
                <c:pt idx="8864">
                  <c:v>1512</c:v>
                </c:pt>
                <c:pt idx="8865">
                  <c:v>1356</c:v>
                </c:pt>
                <c:pt idx="8866">
                  <c:v>2700</c:v>
                </c:pt>
                <c:pt idx="8867">
                  <c:v>2568</c:v>
                </c:pt>
                <c:pt idx="8868">
                  <c:v>2244</c:v>
                </c:pt>
                <c:pt idx="8869">
                  <c:v>1332</c:v>
                </c:pt>
                <c:pt idx="8870">
                  <c:v>1380</c:v>
                </c:pt>
                <c:pt idx="8871">
                  <c:v>4896</c:v>
                </c:pt>
                <c:pt idx="8872">
                  <c:v>2232</c:v>
                </c:pt>
                <c:pt idx="8873">
                  <c:v>3300</c:v>
                </c:pt>
                <c:pt idx="8874">
                  <c:v>2316</c:v>
                </c:pt>
                <c:pt idx="8875">
                  <c:v>2244</c:v>
                </c:pt>
                <c:pt idx="8876">
                  <c:v>2292</c:v>
                </c:pt>
                <c:pt idx="8877">
                  <c:v>2280</c:v>
                </c:pt>
                <c:pt idx="8878">
                  <c:v>2280</c:v>
                </c:pt>
                <c:pt idx="8879">
                  <c:v>2280</c:v>
                </c:pt>
                <c:pt idx="8880">
                  <c:v>2652</c:v>
                </c:pt>
                <c:pt idx="8881">
                  <c:v>2316</c:v>
                </c:pt>
                <c:pt idx="8882">
                  <c:v>2220</c:v>
                </c:pt>
                <c:pt idx="8883">
                  <c:v>2628</c:v>
                </c:pt>
                <c:pt idx="8884">
                  <c:v>2220</c:v>
                </c:pt>
                <c:pt idx="8885">
                  <c:v>2256</c:v>
                </c:pt>
                <c:pt idx="8886">
                  <c:v>2628</c:v>
                </c:pt>
                <c:pt idx="8887">
                  <c:v>2220</c:v>
                </c:pt>
                <c:pt idx="8888">
                  <c:v>2532</c:v>
                </c:pt>
                <c:pt idx="8889">
                  <c:v>2280</c:v>
                </c:pt>
                <c:pt idx="8890">
                  <c:v>2352</c:v>
                </c:pt>
                <c:pt idx="8891">
                  <c:v>2352</c:v>
                </c:pt>
                <c:pt idx="8892">
                  <c:v>1944</c:v>
                </c:pt>
                <c:pt idx="8893">
                  <c:v>2376</c:v>
                </c:pt>
                <c:pt idx="8894">
                  <c:v>1776</c:v>
                </c:pt>
                <c:pt idx="8895">
                  <c:v>2124</c:v>
                </c:pt>
                <c:pt idx="8896">
                  <c:v>1344</c:v>
                </c:pt>
                <c:pt idx="8897">
                  <c:v>1536</c:v>
                </c:pt>
                <c:pt idx="8898">
                  <c:v>1296</c:v>
                </c:pt>
                <c:pt idx="8899">
                  <c:v>1584</c:v>
                </c:pt>
                <c:pt idx="8900">
                  <c:v>1596</c:v>
                </c:pt>
                <c:pt idx="8901">
                  <c:v>1596</c:v>
                </c:pt>
                <c:pt idx="8902">
                  <c:v>1560</c:v>
                </c:pt>
                <c:pt idx="8903">
                  <c:v>1536</c:v>
                </c:pt>
                <c:pt idx="8904">
                  <c:v>1584</c:v>
                </c:pt>
                <c:pt idx="8905">
                  <c:v>1572</c:v>
                </c:pt>
                <c:pt idx="8906">
                  <c:v>1524</c:v>
                </c:pt>
                <c:pt idx="8907">
                  <c:v>1536</c:v>
                </c:pt>
                <c:pt idx="8908">
                  <c:v>1416</c:v>
                </c:pt>
                <c:pt idx="8909">
                  <c:v>2376</c:v>
                </c:pt>
                <c:pt idx="8910">
                  <c:v>1248</c:v>
                </c:pt>
                <c:pt idx="8911">
                  <c:v>1272</c:v>
                </c:pt>
                <c:pt idx="8912">
                  <c:v>1200</c:v>
                </c:pt>
                <c:pt idx="8913">
                  <c:v>1236</c:v>
                </c:pt>
                <c:pt idx="8914">
                  <c:v>1308</c:v>
                </c:pt>
                <c:pt idx="8915">
                  <c:v>1296</c:v>
                </c:pt>
                <c:pt idx="8916">
                  <c:v>1428</c:v>
                </c:pt>
                <c:pt idx="8917">
                  <c:v>1224</c:v>
                </c:pt>
                <c:pt idx="8918">
                  <c:v>1272</c:v>
                </c:pt>
                <c:pt idx="8919">
                  <c:v>1236</c:v>
                </c:pt>
                <c:pt idx="8920">
                  <c:v>1296</c:v>
                </c:pt>
                <c:pt idx="8921">
                  <c:v>2412</c:v>
                </c:pt>
                <c:pt idx="8922">
                  <c:v>1464</c:v>
                </c:pt>
                <c:pt idx="8923">
                  <c:v>1416</c:v>
                </c:pt>
                <c:pt idx="8924">
                  <c:v>1560</c:v>
                </c:pt>
                <c:pt idx="8925">
                  <c:v>1380</c:v>
                </c:pt>
                <c:pt idx="8926">
                  <c:v>1356</c:v>
                </c:pt>
                <c:pt idx="8927">
                  <c:v>1392</c:v>
                </c:pt>
                <c:pt idx="8928">
                  <c:v>1332</c:v>
                </c:pt>
                <c:pt idx="8929">
                  <c:v>1368</c:v>
                </c:pt>
                <c:pt idx="8930">
                  <c:v>1368</c:v>
                </c:pt>
                <c:pt idx="8931">
                  <c:v>1320</c:v>
                </c:pt>
                <c:pt idx="8932">
                  <c:v>1620</c:v>
                </c:pt>
                <c:pt idx="8933">
                  <c:v>1476</c:v>
                </c:pt>
                <c:pt idx="8934">
                  <c:v>1332</c:v>
                </c:pt>
                <c:pt idx="8935">
                  <c:v>1284</c:v>
                </c:pt>
                <c:pt idx="8936">
                  <c:v>2352</c:v>
                </c:pt>
                <c:pt idx="8937">
                  <c:v>1320</c:v>
                </c:pt>
                <c:pt idx="8938">
                  <c:v>1332</c:v>
                </c:pt>
                <c:pt idx="8939">
                  <c:v>1344</c:v>
                </c:pt>
                <c:pt idx="8940">
                  <c:v>1392</c:v>
                </c:pt>
                <c:pt idx="8941">
                  <c:v>1488</c:v>
                </c:pt>
                <c:pt idx="8942">
                  <c:v>1272</c:v>
                </c:pt>
                <c:pt idx="8943">
                  <c:v>1680</c:v>
                </c:pt>
                <c:pt idx="8944">
                  <c:v>1788</c:v>
                </c:pt>
                <c:pt idx="8945">
                  <c:v>1920</c:v>
                </c:pt>
                <c:pt idx="8946">
                  <c:v>1476</c:v>
                </c:pt>
                <c:pt idx="8947">
                  <c:v>1452</c:v>
                </c:pt>
                <c:pt idx="8948">
                  <c:v>1428</c:v>
                </c:pt>
                <c:pt idx="8949">
                  <c:v>1452</c:v>
                </c:pt>
                <c:pt idx="8950">
                  <c:v>1488</c:v>
                </c:pt>
                <c:pt idx="8951">
                  <c:v>1428</c:v>
                </c:pt>
                <c:pt idx="8952">
                  <c:v>1464</c:v>
                </c:pt>
                <c:pt idx="8953">
                  <c:v>1692</c:v>
                </c:pt>
                <c:pt idx="8954">
                  <c:v>2844</c:v>
                </c:pt>
                <c:pt idx="8955">
                  <c:v>1572</c:v>
                </c:pt>
                <c:pt idx="8956">
                  <c:v>1536</c:v>
                </c:pt>
                <c:pt idx="8957">
                  <c:v>1524</c:v>
                </c:pt>
                <c:pt idx="8958">
                  <c:v>1692</c:v>
                </c:pt>
                <c:pt idx="8959">
                  <c:v>1644</c:v>
                </c:pt>
                <c:pt idx="8960">
                  <c:v>1656</c:v>
                </c:pt>
                <c:pt idx="8961">
                  <c:v>2700</c:v>
                </c:pt>
                <c:pt idx="8962">
                  <c:v>1536</c:v>
                </c:pt>
                <c:pt idx="8963">
                  <c:v>1776</c:v>
                </c:pt>
                <c:pt idx="8964">
                  <c:v>1932.0000000000002</c:v>
                </c:pt>
                <c:pt idx="8965">
                  <c:v>2868</c:v>
                </c:pt>
                <c:pt idx="8966">
                  <c:v>1992.0000000000002</c:v>
                </c:pt>
                <c:pt idx="8967">
                  <c:v>1740</c:v>
                </c:pt>
                <c:pt idx="8968">
                  <c:v>1776</c:v>
                </c:pt>
                <c:pt idx="8969">
                  <c:v>1632</c:v>
                </c:pt>
                <c:pt idx="8970">
                  <c:v>2712</c:v>
                </c:pt>
                <c:pt idx="8971">
                  <c:v>4992</c:v>
                </c:pt>
                <c:pt idx="8972">
                  <c:v>2952</c:v>
                </c:pt>
                <c:pt idx="8973">
                  <c:v>2784</c:v>
                </c:pt>
                <c:pt idx="8974">
                  <c:v>2676</c:v>
                </c:pt>
                <c:pt idx="8975">
                  <c:v>1872</c:v>
                </c:pt>
                <c:pt idx="8976">
                  <c:v>1944</c:v>
                </c:pt>
                <c:pt idx="8977">
                  <c:v>1788</c:v>
                </c:pt>
                <c:pt idx="8978">
                  <c:v>1728</c:v>
                </c:pt>
                <c:pt idx="8979">
                  <c:v>1980</c:v>
                </c:pt>
                <c:pt idx="8980">
                  <c:v>2112</c:v>
                </c:pt>
                <c:pt idx="8981">
                  <c:v>2124</c:v>
                </c:pt>
                <c:pt idx="8982">
                  <c:v>2100</c:v>
                </c:pt>
                <c:pt idx="8983">
                  <c:v>1824</c:v>
                </c:pt>
                <c:pt idx="8984">
                  <c:v>2184</c:v>
                </c:pt>
                <c:pt idx="8985">
                  <c:v>1836</c:v>
                </c:pt>
                <c:pt idx="8986">
                  <c:v>1512</c:v>
                </c:pt>
                <c:pt idx="8987">
                  <c:v>1752</c:v>
                </c:pt>
                <c:pt idx="8988">
                  <c:v>2112</c:v>
                </c:pt>
                <c:pt idx="8989">
                  <c:v>2148</c:v>
                </c:pt>
                <c:pt idx="8990">
                  <c:v>1896</c:v>
                </c:pt>
                <c:pt idx="8991">
                  <c:v>1956</c:v>
                </c:pt>
                <c:pt idx="8992">
                  <c:v>2148</c:v>
                </c:pt>
                <c:pt idx="8993">
                  <c:v>2136</c:v>
                </c:pt>
                <c:pt idx="8994">
                  <c:v>1548</c:v>
                </c:pt>
                <c:pt idx="8995">
                  <c:v>1416</c:v>
                </c:pt>
                <c:pt idx="8996">
                  <c:v>1236</c:v>
                </c:pt>
                <c:pt idx="8997">
                  <c:v>1260</c:v>
                </c:pt>
                <c:pt idx="8998">
                  <c:v>1524</c:v>
                </c:pt>
                <c:pt idx="8999">
                  <c:v>1296</c:v>
                </c:pt>
                <c:pt idx="9000">
                  <c:v>1308</c:v>
                </c:pt>
                <c:pt idx="9001">
                  <c:v>1296</c:v>
                </c:pt>
                <c:pt idx="9002">
                  <c:v>1296</c:v>
                </c:pt>
                <c:pt idx="9003">
                  <c:v>1284</c:v>
                </c:pt>
                <c:pt idx="9004">
                  <c:v>1248</c:v>
                </c:pt>
                <c:pt idx="9005">
                  <c:v>1284</c:v>
                </c:pt>
                <c:pt idx="9006">
                  <c:v>1260</c:v>
                </c:pt>
                <c:pt idx="9007">
                  <c:v>1464</c:v>
                </c:pt>
                <c:pt idx="9008">
                  <c:v>1512</c:v>
                </c:pt>
                <c:pt idx="9009">
                  <c:v>1248</c:v>
                </c:pt>
                <c:pt idx="9010">
                  <c:v>1236</c:v>
                </c:pt>
                <c:pt idx="9011">
                  <c:v>1296</c:v>
                </c:pt>
                <c:pt idx="9012">
                  <c:v>1320</c:v>
                </c:pt>
                <c:pt idx="9013">
                  <c:v>2436</c:v>
                </c:pt>
                <c:pt idx="9014">
                  <c:v>1500</c:v>
                </c:pt>
                <c:pt idx="9015">
                  <c:v>1404</c:v>
                </c:pt>
                <c:pt idx="9016">
                  <c:v>1620</c:v>
                </c:pt>
                <c:pt idx="9017">
                  <c:v>1416</c:v>
                </c:pt>
                <c:pt idx="9018">
                  <c:v>1416</c:v>
                </c:pt>
                <c:pt idx="9019">
                  <c:v>1428</c:v>
                </c:pt>
                <c:pt idx="9020">
                  <c:v>4656</c:v>
                </c:pt>
                <c:pt idx="9021">
                  <c:v>1992.0000000000002</c:v>
                </c:pt>
                <c:pt idx="9022">
                  <c:v>1908</c:v>
                </c:pt>
                <c:pt idx="9023">
                  <c:v>2052</c:v>
                </c:pt>
                <c:pt idx="9024">
                  <c:v>2136</c:v>
                </c:pt>
                <c:pt idx="9025">
                  <c:v>2100</c:v>
                </c:pt>
                <c:pt idx="9026">
                  <c:v>1967.9999999999998</c:v>
                </c:pt>
                <c:pt idx="9027">
                  <c:v>1932.0000000000002</c:v>
                </c:pt>
                <c:pt idx="9028">
                  <c:v>1332</c:v>
                </c:pt>
                <c:pt idx="9029">
                  <c:v>1392</c:v>
                </c:pt>
                <c:pt idx="9030">
                  <c:v>1356</c:v>
                </c:pt>
                <c:pt idx="9031">
                  <c:v>1356</c:v>
                </c:pt>
                <c:pt idx="9032">
                  <c:v>1392</c:v>
                </c:pt>
                <c:pt idx="9033">
                  <c:v>1464</c:v>
                </c:pt>
                <c:pt idx="9034">
                  <c:v>1272</c:v>
                </c:pt>
                <c:pt idx="9035">
                  <c:v>1272</c:v>
                </c:pt>
                <c:pt idx="9036">
                  <c:v>1320</c:v>
                </c:pt>
                <c:pt idx="9037">
                  <c:v>1320</c:v>
                </c:pt>
                <c:pt idx="9038">
                  <c:v>1296</c:v>
                </c:pt>
                <c:pt idx="9039">
                  <c:v>1356</c:v>
                </c:pt>
                <c:pt idx="9040">
                  <c:v>5028</c:v>
                </c:pt>
                <c:pt idx="9041">
                  <c:v>5088</c:v>
                </c:pt>
                <c:pt idx="9042">
                  <c:v>2232</c:v>
                </c:pt>
                <c:pt idx="9043">
                  <c:v>1692</c:v>
                </c:pt>
                <c:pt idx="9044">
                  <c:v>1668</c:v>
                </c:pt>
                <c:pt idx="9045">
                  <c:v>1680</c:v>
                </c:pt>
                <c:pt idx="9046">
                  <c:v>2088</c:v>
                </c:pt>
                <c:pt idx="9047">
                  <c:v>2148</c:v>
                </c:pt>
                <c:pt idx="9048">
                  <c:v>1740</c:v>
                </c:pt>
                <c:pt idx="9049">
                  <c:v>2184</c:v>
                </c:pt>
                <c:pt idx="9050">
                  <c:v>2016</c:v>
                </c:pt>
                <c:pt idx="9051">
                  <c:v>2508</c:v>
                </c:pt>
                <c:pt idx="9052">
                  <c:v>2064</c:v>
                </c:pt>
                <c:pt idx="9053">
                  <c:v>1692</c:v>
                </c:pt>
                <c:pt idx="9054">
                  <c:v>2064</c:v>
                </c:pt>
                <c:pt idx="9055">
                  <c:v>2376</c:v>
                </c:pt>
                <c:pt idx="9056">
                  <c:v>1896</c:v>
                </c:pt>
                <c:pt idx="9057">
                  <c:v>2136</c:v>
                </c:pt>
                <c:pt idx="9058">
                  <c:v>2088</c:v>
                </c:pt>
                <c:pt idx="9059">
                  <c:v>1932.0000000000002</c:v>
                </c:pt>
                <c:pt idx="9060">
                  <c:v>2027.9999999999998</c:v>
                </c:pt>
                <c:pt idx="9061">
                  <c:v>2172</c:v>
                </c:pt>
                <c:pt idx="9062">
                  <c:v>2832</c:v>
                </c:pt>
                <c:pt idx="9063">
                  <c:v>2280</c:v>
                </c:pt>
                <c:pt idx="9064">
                  <c:v>2328</c:v>
                </c:pt>
                <c:pt idx="9065">
                  <c:v>2196</c:v>
                </c:pt>
                <c:pt idx="9066">
                  <c:v>2544</c:v>
                </c:pt>
                <c:pt idx="9067">
                  <c:v>2280</c:v>
                </c:pt>
                <c:pt idx="9068">
                  <c:v>1848</c:v>
                </c:pt>
                <c:pt idx="9069">
                  <c:v>2064</c:v>
                </c:pt>
                <c:pt idx="9070">
                  <c:v>2364</c:v>
                </c:pt>
                <c:pt idx="9071">
                  <c:v>2268</c:v>
                </c:pt>
                <c:pt idx="9072">
                  <c:v>2040</c:v>
                </c:pt>
                <c:pt idx="9073">
                  <c:v>2520</c:v>
                </c:pt>
                <c:pt idx="9074">
                  <c:v>2484</c:v>
                </c:pt>
                <c:pt idx="9075">
                  <c:v>2988</c:v>
                </c:pt>
                <c:pt idx="9076">
                  <c:v>2616</c:v>
                </c:pt>
                <c:pt idx="9077">
                  <c:v>2256</c:v>
                </c:pt>
                <c:pt idx="9078">
                  <c:v>3204</c:v>
                </c:pt>
                <c:pt idx="9079">
                  <c:v>2352</c:v>
                </c:pt>
                <c:pt idx="9080">
                  <c:v>1788</c:v>
                </c:pt>
                <c:pt idx="9081">
                  <c:v>2292</c:v>
                </c:pt>
                <c:pt idx="9082">
                  <c:v>1800</c:v>
                </c:pt>
                <c:pt idx="9083">
                  <c:v>1956</c:v>
                </c:pt>
                <c:pt idx="9084">
                  <c:v>1812</c:v>
                </c:pt>
                <c:pt idx="9085">
                  <c:v>1848</c:v>
                </c:pt>
                <c:pt idx="9086">
                  <c:v>1524</c:v>
                </c:pt>
                <c:pt idx="9087">
                  <c:v>1392</c:v>
                </c:pt>
                <c:pt idx="9088">
                  <c:v>1512</c:v>
                </c:pt>
                <c:pt idx="9089">
                  <c:v>1464</c:v>
                </c:pt>
                <c:pt idx="9090">
                  <c:v>1320</c:v>
                </c:pt>
                <c:pt idx="9091">
                  <c:v>1500</c:v>
                </c:pt>
                <c:pt idx="9092">
                  <c:v>1320</c:v>
                </c:pt>
                <c:pt idx="9093">
                  <c:v>1320</c:v>
                </c:pt>
                <c:pt idx="9094">
                  <c:v>1224</c:v>
                </c:pt>
                <c:pt idx="9095">
                  <c:v>1176</c:v>
                </c:pt>
                <c:pt idx="9096">
                  <c:v>1236</c:v>
                </c:pt>
                <c:pt idx="9097">
                  <c:v>1236</c:v>
                </c:pt>
                <c:pt idx="9098">
                  <c:v>1152</c:v>
                </c:pt>
                <c:pt idx="9099">
                  <c:v>1356</c:v>
                </c:pt>
                <c:pt idx="9100">
                  <c:v>1128</c:v>
                </c:pt>
                <c:pt idx="9101">
                  <c:v>1140</c:v>
                </c:pt>
                <c:pt idx="9102">
                  <c:v>1188</c:v>
                </c:pt>
                <c:pt idx="9103">
                  <c:v>1176</c:v>
                </c:pt>
                <c:pt idx="9104">
                  <c:v>1176</c:v>
                </c:pt>
                <c:pt idx="9105">
                  <c:v>1176</c:v>
                </c:pt>
                <c:pt idx="9106">
                  <c:v>1164</c:v>
                </c:pt>
                <c:pt idx="9107">
                  <c:v>2376</c:v>
                </c:pt>
                <c:pt idx="9108">
                  <c:v>1320</c:v>
                </c:pt>
                <c:pt idx="9109">
                  <c:v>1428</c:v>
                </c:pt>
                <c:pt idx="9110">
                  <c:v>1308</c:v>
                </c:pt>
                <c:pt idx="9111">
                  <c:v>1332</c:v>
                </c:pt>
                <c:pt idx="9112">
                  <c:v>1344</c:v>
                </c:pt>
                <c:pt idx="9113">
                  <c:v>1284</c:v>
                </c:pt>
                <c:pt idx="9114">
                  <c:v>1332</c:v>
                </c:pt>
                <c:pt idx="9115">
                  <c:v>1512</c:v>
                </c:pt>
                <c:pt idx="9116">
                  <c:v>1404</c:v>
                </c:pt>
                <c:pt idx="9117">
                  <c:v>1332</c:v>
                </c:pt>
                <c:pt idx="9118">
                  <c:v>1260</c:v>
                </c:pt>
                <c:pt idx="9119">
                  <c:v>1284</c:v>
                </c:pt>
                <c:pt idx="9120">
                  <c:v>1188</c:v>
                </c:pt>
                <c:pt idx="9121">
                  <c:v>1176</c:v>
                </c:pt>
                <c:pt idx="9122">
                  <c:v>1140</c:v>
                </c:pt>
                <c:pt idx="9123">
                  <c:v>1344</c:v>
                </c:pt>
                <c:pt idx="9124">
                  <c:v>1164</c:v>
                </c:pt>
                <c:pt idx="9125">
                  <c:v>1200</c:v>
                </c:pt>
                <c:pt idx="9126">
                  <c:v>1128</c:v>
                </c:pt>
                <c:pt idx="9127">
                  <c:v>1152</c:v>
                </c:pt>
                <c:pt idx="9128">
                  <c:v>1080</c:v>
                </c:pt>
                <c:pt idx="9129">
                  <c:v>1428</c:v>
                </c:pt>
                <c:pt idx="9130">
                  <c:v>2400</c:v>
                </c:pt>
                <c:pt idx="9131">
                  <c:v>2052</c:v>
                </c:pt>
                <c:pt idx="9132">
                  <c:v>1440</c:v>
                </c:pt>
                <c:pt idx="9133">
                  <c:v>2304</c:v>
                </c:pt>
                <c:pt idx="9134">
                  <c:v>1248</c:v>
                </c:pt>
                <c:pt idx="9135">
                  <c:v>1236</c:v>
                </c:pt>
                <c:pt idx="9136">
                  <c:v>1308</c:v>
                </c:pt>
                <c:pt idx="9137">
                  <c:v>1296</c:v>
                </c:pt>
                <c:pt idx="9138">
                  <c:v>1332</c:v>
                </c:pt>
                <c:pt idx="9139">
                  <c:v>1416</c:v>
                </c:pt>
                <c:pt idx="9140">
                  <c:v>1548</c:v>
                </c:pt>
                <c:pt idx="9141">
                  <c:v>3000</c:v>
                </c:pt>
                <c:pt idx="9142">
                  <c:v>1428</c:v>
                </c:pt>
                <c:pt idx="9143">
                  <c:v>1416</c:v>
                </c:pt>
                <c:pt idx="9144">
                  <c:v>1404</c:v>
                </c:pt>
                <c:pt idx="9145">
                  <c:v>1464</c:v>
                </c:pt>
                <c:pt idx="9146">
                  <c:v>1464</c:v>
                </c:pt>
                <c:pt idx="9147">
                  <c:v>1428</c:v>
                </c:pt>
                <c:pt idx="9148">
                  <c:v>1716</c:v>
                </c:pt>
                <c:pt idx="9149">
                  <c:v>2628</c:v>
                </c:pt>
                <c:pt idx="9150">
                  <c:v>1716</c:v>
                </c:pt>
                <c:pt idx="9151">
                  <c:v>1752</c:v>
                </c:pt>
                <c:pt idx="9152">
                  <c:v>1680</c:v>
                </c:pt>
                <c:pt idx="9153">
                  <c:v>1656</c:v>
                </c:pt>
                <c:pt idx="9154">
                  <c:v>1800</c:v>
                </c:pt>
                <c:pt idx="9155">
                  <c:v>1656</c:v>
                </c:pt>
                <c:pt idx="9156">
                  <c:v>1896</c:v>
                </c:pt>
                <c:pt idx="9157">
                  <c:v>2736</c:v>
                </c:pt>
                <c:pt idx="9158">
                  <c:v>1668</c:v>
                </c:pt>
                <c:pt idx="9159">
                  <c:v>1584</c:v>
                </c:pt>
                <c:pt idx="9160">
                  <c:v>1644</c:v>
                </c:pt>
                <c:pt idx="9161">
                  <c:v>1620</c:v>
                </c:pt>
                <c:pt idx="9162">
                  <c:v>1452</c:v>
                </c:pt>
                <c:pt idx="9163">
                  <c:v>1392</c:v>
                </c:pt>
                <c:pt idx="9164">
                  <c:v>1716</c:v>
                </c:pt>
                <c:pt idx="9165">
                  <c:v>1320</c:v>
                </c:pt>
                <c:pt idx="9166">
                  <c:v>1308</c:v>
                </c:pt>
                <c:pt idx="9167">
                  <c:v>1440</c:v>
                </c:pt>
                <c:pt idx="9168">
                  <c:v>1332</c:v>
                </c:pt>
                <c:pt idx="9169">
                  <c:v>2352</c:v>
                </c:pt>
                <c:pt idx="9170">
                  <c:v>1368</c:v>
                </c:pt>
                <c:pt idx="9171">
                  <c:v>1332</c:v>
                </c:pt>
                <c:pt idx="9172">
                  <c:v>1524</c:v>
                </c:pt>
                <c:pt idx="9173">
                  <c:v>1356</c:v>
                </c:pt>
                <c:pt idx="9174">
                  <c:v>1380</c:v>
                </c:pt>
                <c:pt idx="9175">
                  <c:v>2328</c:v>
                </c:pt>
                <c:pt idx="9176">
                  <c:v>2304</c:v>
                </c:pt>
                <c:pt idx="9177">
                  <c:v>1368</c:v>
                </c:pt>
                <c:pt idx="9178">
                  <c:v>1368</c:v>
                </c:pt>
                <c:pt idx="9179">
                  <c:v>1296</c:v>
                </c:pt>
                <c:pt idx="9180">
                  <c:v>1356</c:v>
                </c:pt>
                <c:pt idx="9181">
                  <c:v>1560</c:v>
                </c:pt>
                <c:pt idx="9182">
                  <c:v>1464</c:v>
                </c:pt>
                <c:pt idx="9183">
                  <c:v>1440</c:v>
                </c:pt>
                <c:pt idx="9184">
                  <c:v>1416</c:v>
                </c:pt>
                <c:pt idx="9185">
                  <c:v>2772</c:v>
                </c:pt>
                <c:pt idx="9186">
                  <c:v>1572</c:v>
                </c:pt>
                <c:pt idx="9187">
                  <c:v>1548</c:v>
                </c:pt>
                <c:pt idx="9188">
                  <c:v>1524</c:v>
                </c:pt>
                <c:pt idx="9189">
                  <c:v>1728</c:v>
                </c:pt>
                <c:pt idx="9190">
                  <c:v>1560</c:v>
                </c:pt>
                <c:pt idx="9191">
                  <c:v>2868</c:v>
                </c:pt>
                <c:pt idx="9192">
                  <c:v>1680</c:v>
                </c:pt>
                <c:pt idx="9193">
                  <c:v>1788</c:v>
                </c:pt>
                <c:pt idx="9194">
                  <c:v>1716</c:v>
                </c:pt>
                <c:pt idx="9195">
                  <c:v>1608</c:v>
                </c:pt>
                <c:pt idx="9196">
                  <c:v>1608</c:v>
                </c:pt>
                <c:pt idx="9197">
                  <c:v>1800</c:v>
                </c:pt>
                <c:pt idx="9198">
                  <c:v>1620</c:v>
                </c:pt>
                <c:pt idx="9199">
                  <c:v>1728</c:v>
                </c:pt>
                <c:pt idx="9200">
                  <c:v>1728</c:v>
                </c:pt>
                <c:pt idx="9201">
                  <c:v>1692</c:v>
                </c:pt>
                <c:pt idx="9202">
                  <c:v>1644</c:v>
                </c:pt>
                <c:pt idx="9203">
                  <c:v>1644</c:v>
                </c:pt>
                <c:pt idx="9204">
                  <c:v>1512</c:v>
                </c:pt>
                <c:pt idx="9205">
                  <c:v>1848</c:v>
                </c:pt>
                <c:pt idx="9206">
                  <c:v>1824</c:v>
                </c:pt>
                <c:pt idx="9207">
                  <c:v>1800</c:v>
                </c:pt>
                <c:pt idx="9208">
                  <c:v>1800</c:v>
                </c:pt>
                <c:pt idx="9209">
                  <c:v>1812</c:v>
                </c:pt>
                <c:pt idx="9210">
                  <c:v>1776</c:v>
                </c:pt>
                <c:pt idx="9211">
                  <c:v>1860</c:v>
                </c:pt>
                <c:pt idx="9212">
                  <c:v>1836</c:v>
                </c:pt>
                <c:pt idx="9213">
                  <c:v>1740</c:v>
                </c:pt>
                <c:pt idx="9214">
                  <c:v>1764</c:v>
                </c:pt>
                <c:pt idx="9215">
                  <c:v>1812</c:v>
                </c:pt>
                <c:pt idx="9216">
                  <c:v>1788</c:v>
                </c:pt>
                <c:pt idx="9217">
                  <c:v>1776</c:v>
                </c:pt>
                <c:pt idx="9218">
                  <c:v>1860</c:v>
                </c:pt>
                <c:pt idx="9219">
                  <c:v>1752</c:v>
                </c:pt>
                <c:pt idx="9220">
                  <c:v>1800</c:v>
                </c:pt>
                <c:pt idx="9221">
                  <c:v>1692</c:v>
                </c:pt>
                <c:pt idx="9222">
                  <c:v>1716</c:v>
                </c:pt>
                <c:pt idx="9223">
                  <c:v>1440</c:v>
                </c:pt>
                <c:pt idx="9224">
                  <c:v>1440</c:v>
                </c:pt>
                <c:pt idx="9225">
                  <c:v>1440</c:v>
                </c:pt>
                <c:pt idx="9226">
                  <c:v>1656</c:v>
                </c:pt>
                <c:pt idx="9227">
                  <c:v>3084</c:v>
                </c:pt>
                <c:pt idx="9228">
                  <c:v>1488</c:v>
                </c:pt>
                <c:pt idx="9229">
                  <c:v>1596</c:v>
                </c:pt>
                <c:pt idx="9230">
                  <c:v>1512</c:v>
                </c:pt>
                <c:pt idx="9231">
                  <c:v>2712</c:v>
                </c:pt>
                <c:pt idx="9232">
                  <c:v>2700</c:v>
                </c:pt>
                <c:pt idx="9233">
                  <c:v>1656</c:v>
                </c:pt>
                <c:pt idx="9234">
                  <c:v>1632</c:v>
                </c:pt>
                <c:pt idx="9235">
                  <c:v>1824</c:v>
                </c:pt>
                <c:pt idx="9236">
                  <c:v>1680</c:v>
                </c:pt>
                <c:pt idx="9237">
                  <c:v>1596</c:v>
                </c:pt>
                <c:pt idx="9238">
                  <c:v>1572</c:v>
                </c:pt>
                <c:pt idx="9239">
                  <c:v>1548</c:v>
                </c:pt>
                <c:pt idx="9240">
                  <c:v>1620</c:v>
                </c:pt>
                <c:pt idx="9241">
                  <c:v>1572</c:v>
                </c:pt>
                <c:pt idx="9242">
                  <c:v>1548</c:v>
                </c:pt>
                <c:pt idx="9243">
                  <c:v>1776</c:v>
                </c:pt>
                <c:pt idx="9244">
                  <c:v>1392</c:v>
                </c:pt>
                <c:pt idx="9245">
                  <c:v>2436</c:v>
                </c:pt>
                <c:pt idx="9246">
                  <c:v>1440</c:v>
                </c:pt>
                <c:pt idx="9247">
                  <c:v>1548</c:v>
                </c:pt>
                <c:pt idx="9248">
                  <c:v>2616</c:v>
                </c:pt>
                <c:pt idx="9249">
                  <c:v>1644</c:v>
                </c:pt>
                <c:pt idx="9250">
                  <c:v>1668</c:v>
                </c:pt>
                <c:pt idx="9251">
                  <c:v>1728</c:v>
                </c:pt>
                <c:pt idx="9252">
                  <c:v>1620</c:v>
                </c:pt>
                <c:pt idx="9253">
                  <c:v>1632</c:v>
                </c:pt>
                <c:pt idx="9254">
                  <c:v>1668</c:v>
                </c:pt>
                <c:pt idx="9255">
                  <c:v>1632</c:v>
                </c:pt>
                <c:pt idx="9256">
                  <c:v>1668</c:v>
                </c:pt>
                <c:pt idx="9257">
                  <c:v>1692</c:v>
                </c:pt>
                <c:pt idx="9258">
                  <c:v>1632</c:v>
                </c:pt>
                <c:pt idx="9259">
                  <c:v>1656</c:v>
                </c:pt>
                <c:pt idx="9260">
                  <c:v>1548</c:v>
                </c:pt>
                <c:pt idx="9261">
                  <c:v>1452</c:v>
                </c:pt>
                <c:pt idx="9262">
                  <c:v>1428</c:v>
                </c:pt>
                <c:pt idx="9263">
                  <c:v>1716</c:v>
                </c:pt>
                <c:pt idx="9264">
                  <c:v>1620</c:v>
                </c:pt>
                <c:pt idx="9265">
                  <c:v>1620</c:v>
                </c:pt>
                <c:pt idx="9266">
                  <c:v>1512</c:v>
                </c:pt>
                <c:pt idx="9267">
                  <c:v>1500</c:v>
                </c:pt>
                <c:pt idx="9268">
                  <c:v>1524</c:v>
                </c:pt>
                <c:pt idx="9269">
                  <c:v>1536</c:v>
                </c:pt>
                <c:pt idx="9270">
                  <c:v>1596</c:v>
                </c:pt>
                <c:pt idx="9271">
                  <c:v>1932.0000000000002</c:v>
                </c:pt>
                <c:pt idx="9272">
                  <c:v>2976</c:v>
                </c:pt>
                <c:pt idx="9273">
                  <c:v>2004</c:v>
                </c:pt>
                <c:pt idx="9274">
                  <c:v>1967.9999999999998</c:v>
                </c:pt>
                <c:pt idx="9275">
                  <c:v>1920</c:v>
                </c:pt>
                <c:pt idx="9276">
                  <c:v>1644</c:v>
                </c:pt>
                <c:pt idx="9277">
                  <c:v>1656</c:v>
                </c:pt>
                <c:pt idx="9278">
                  <c:v>1632</c:v>
                </c:pt>
                <c:pt idx="9279">
                  <c:v>1548</c:v>
                </c:pt>
                <c:pt idx="9280">
                  <c:v>1476</c:v>
                </c:pt>
                <c:pt idx="9281">
                  <c:v>1476</c:v>
                </c:pt>
                <c:pt idx="9282">
                  <c:v>1560</c:v>
                </c:pt>
                <c:pt idx="9283">
                  <c:v>1716</c:v>
                </c:pt>
                <c:pt idx="9284">
                  <c:v>1572</c:v>
                </c:pt>
                <c:pt idx="9285">
                  <c:v>1428</c:v>
                </c:pt>
                <c:pt idx="9286">
                  <c:v>2772</c:v>
                </c:pt>
                <c:pt idx="9287">
                  <c:v>1428</c:v>
                </c:pt>
                <c:pt idx="9288">
                  <c:v>1464</c:v>
                </c:pt>
                <c:pt idx="9289">
                  <c:v>1524</c:v>
                </c:pt>
                <c:pt idx="9290">
                  <c:v>1512</c:v>
                </c:pt>
                <c:pt idx="9291">
                  <c:v>1656</c:v>
                </c:pt>
                <c:pt idx="9292">
                  <c:v>1368</c:v>
                </c:pt>
                <c:pt idx="9293">
                  <c:v>1356</c:v>
                </c:pt>
                <c:pt idx="9294">
                  <c:v>1368</c:v>
                </c:pt>
                <c:pt idx="9295">
                  <c:v>1440</c:v>
                </c:pt>
                <c:pt idx="9296">
                  <c:v>1440</c:v>
                </c:pt>
                <c:pt idx="9297">
                  <c:v>1428</c:v>
                </c:pt>
                <c:pt idx="9298">
                  <c:v>1404</c:v>
                </c:pt>
                <c:pt idx="9299">
                  <c:v>1632</c:v>
                </c:pt>
                <c:pt idx="9300">
                  <c:v>1356</c:v>
                </c:pt>
                <c:pt idx="9301">
                  <c:v>1404</c:v>
                </c:pt>
                <c:pt idx="9302">
                  <c:v>1428</c:v>
                </c:pt>
                <c:pt idx="9303">
                  <c:v>1464</c:v>
                </c:pt>
                <c:pt idx="9304">
                  <c:v>1428</c:v>
                </c:pt>
                <c:pt idx="9305">
                  <c:v>1416</c:v>
                </c:pt>
                <c:pt idx="9306">
                  <c:v>2604</c:v>
                </c:pt>
                <c:pt idx="9307">
                  <c:v>1704</c:v>
                </c:pt>
                <c:pt idx="9308">
                  <c:v>1548</c:v>
                </c:pt>
                <c:pt idx="9309">
                  <c:v>1440</c:v>
                </c:pt>
                <c:pt idx="9310">
                  <c:v>1584</c:v>
                </c:pt>
                <c:pt idx="9311">
                  <c:v>1488</c:v>
                </c:pt>
                <c:pt idx="9312">
                  <c:v>1500</c:v>
                </c:pt>
                <c:pt idx="9313">
                  <c:v>1500</c:v>
                </c:pt>
                <c:pt idx="9314">
                  <c:v>2604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5916</c:v>
                </c:pt>
                <c:pt idx="9799">
                  <c:v>2256</c:v>
                </c:pt>
                <c:pt idx="9800">
                  <c:v>2568</c:v>
                </c:pt>
                <c:pt idx="9801">
                  <c:v>1967.9999999999998</c:v>
                </c:pt>
                <c:pt idx="9802">
                  <c:v>3096</c:v>
                </c:pt>
                <c:pt idx="9803">
                  <c:v>2052</c:v>
                </c:pt>
                <c:pt idx="9804">
                  <c:v>1896</c:v>
                </c:pt>
                <c:pt idx="9805">
                  <c:v>1620</c:v>
                </c:pt>
                <c:pt idx="9806">
                  <c:v>1548</c:v>
                </c:pt>
                <c:pt idx="9807">
                  <c:v>1632</c:v>
                </c:pt>
                <c:pt idx="9808">
                  <c:v>1620</c:v>
                </c:pt>
                <c:pt idx="9809">
                  <c:v>1596</c:v>
                </c:pt>
                <c:pt idx="9810">
                  <c:v>1548</c:v>
                </c:pt>
                <c:pt idx="9811">
                  <c:v>1596</c:v>
                </c:pt>
                <c:pt idx="9812">
                  <c:v>1872</c:v>
                </c:pt>
                <c:pt idx="9813">
                  <c:v>1656</c:v>
                </c:pt>
                <c:pt idx="9814">
                  <c:v>1896</c:v>
                </c:pt>
                <c:pt idx="9815">
                  <c:v>1967.9999999999998</c:v>
                </c:pt>
                <c:pt idx="9816">
                  <c:v>1967.9999999999998</c:v>
                </c:pt>
                <c:pt idx="9817">
                  <c:v>1800</c:v>
                </c:pt>
                <c:pt idx="9818">
                  <c:v>1776</c:v>
                </c:pt>
                <c:pt idx="9819">
                  <c:v>1800</c:v>
                </c:pt>
                <c:pt idx="9820">
                  <c:v>2016</c:v>
                </c:pt>
                <c:pt idx="9821">
                  <c:v>1740</c:v>
                </c:pt>
                <c:pt idx="9822">
                  <c:v>1704</c:v>
                </c:pt>
                <c:pt idx="9823">
                  <c:v>2064</c:v>
                </c:pt>
                <c:pt idx="9824">
                  <c:v>1944</c:v>
                </c:pt>
                <c:pt idx="9825">
                  <c:v>1740</c:v>
                </c:pt>
                <c:pt idx="9826">
                  <c:v>1692</c:v>
                </c:pt>
                <c:pt idx="9827">
                  <c:v>1692</c:v>
                </c:pt>
                <c:pt idx="9828">
                  <c:v>1967.9999999999998</c:v>
                </c:pt>
                <c:pt idx="9829">
                  <c:v>2016</c:v>
                </c:pt>
                <c:pt idx="9830">
                  <c:v>1896</c:v>
                </c:pt>
                <c:pt idx="9831">
                  <c:v>1680</c:v>
                </c:pt>
                <c:pt idx="9832">
                  <c:v>1716</c:v>
                </c:pt>
                <c:pt idx="9833">
                  <c:v>1704</c:v>
                </c:pt>
                <c:pt idx="9834">
                  <c:v>1656</c:v>
                </c:pt>
                <c:pt idx="9835">
                  <c:v>2112</c:v>
                </c:pt>
                <c:pt idx="9836">
                  <c:v>1692</c:v>
                </c:pt>
                <c:pt idx="9837">
                  <c:v>2736</c:v>
                </c:pt>
                <c:pt idx="9838">
                  <c:v>1704</c:v>
                </c:pt>
                <c:pt idx="9839">
                  <c:v>1704</c:v>
                </c:pt>
                <c:pt idx="9840">
                  <c:v>1668</c:v>
                </c:pt>
                <c:pt idx="9841">
                  <c:v>1692</c:v>
                </c:pt>
                <c:pt idx="9842">
                  <c:v>2064</c:v>
                </c:pt>
                <c:pt idx="9843">
                  <c:v>1728</c:v>
                </c:pt>
                <c:pt idx="9844">
                  <c:v>1692</c:v>
                </c:pt>
                <c:pt idx="9845">
                  <c:v>2076</c:v>
                </c:pt>
                <c:pt idx="9846">
                  <c:v>1680</c:v>
                </c:pt>
                <c:pt idx="9847">
                  <c:v>1656</c:v>
                </c:pt>
                <c:pt idx="9848">
                  <c:v>1992.0000000000002</c:v>
                </c:pt>
                <c:pt idx="9849">
                  <c:v>1644</c:v>
                </c:pt>
                <c:pt idx="9850">
                  <c:v>1668</c:v>
                </c:pt>
                <c:pt idx="9851">
                  <c:v>1644</c:v>
                </c:pt>
                <c:pt idx="9852">
                  <c:v>1644</c:v>
                </c:pt>
                <c:pt idx="9853">
                  <c:v>1668</c:v>
                </c:pt>
                <c:pt idx="9854">
                  <c:v>1656</c:v>
                </c:pt>
                <c:pt idx="9855">
                  <c:v>1656</c:v>
                </c:pt>
                <c:pt idx="9856">
                  <c:v>1644</c:v>
                </c:pt>
                <c:pt idx="9857">
                  <c:v>1848</c:v>
                </c:pt>
                <c:pt idx="9858">
                  <c:v>1632</c:v>
                </c:pt>
                <c:pt idx="9859">
                  <c:v>1632</c:v>
                </c:pt>
                <c:pt idx="9860">
                  <c:v>1644</c:v>
                </c:pt>
                <c:pt idx="9861">
                  <c:v>1967.9999999999998</c:v>
                </c:pt>
                <c:pt idx="9862">
                  <c:v>1980</c:v>
                </c:pt>
                <c:pt idx="9863">
                  <c:v>1944</c:v>
                </c:pt>
                <c:pt idx="9864">
                  <c:v>1644</c:v>
                </c:pt>
                <c:pt idx="9865">
                  <c:v>1632</c:v>
                </c:pt>
                <c:pt idx="9866">
                  <c:v>1644</c:v>
                </c:pt>
                <c:pt idx="9867">
                  <c:v>1656</c:v>
                </c:pt>
                <c:pt idx="9868">
                  <c:v>1644</c:v>
                </c:pt>
                <c:pt idx="9869">
                  <c:v>1620</c:v>
                </c:pt>
                <c:pt idx="9870">
                  <c:v>2076</c:v>
                </c:pt>
                <c:pt idx="9871">
                  <c:v>1908</c:v>
                </c:pt>
                <c:pt idx="9872">
                  <c:v>2016</c:v>
                </c:pt>
                <c:pt idx="9873">
                  <c:v>1848</c:v>
                </c:pt>
                <c:pt idx="9874">
                  <c:v>1656</c:v>
                </c:pt>
                <c:pt idx="9875">
                  <c:v>1608</c:v>
                </c:pt>
                <c:pt idx="9876">
                  <c:v>1596</c:v>
                </c:pt>
                <c:pt idx="9877">
                  <c:v>1608</c:v>
                </c:pt>
                <c:pt idx="9878">
                  <c:v>1860</c:v>
                </c:pt>
                <c:pt idx="9879">
                  <c:v>1872</c:v>
                </c:pt>
                <c:pt idx="9880">
                  <c:v>1752</c:v>
                </c:pt>
                <c:pt idx="9881">
                  <c:v>1752</c:v>
                </c:pt>
                <c:pt idx="9882">
                  <c:v>1728</c:v>
                </c:pt>
                <c:pt idx="9883">
                  <c:v>1728</c:v>
                </c:pt>
                <c:pt idx="9884">
                  <c:v>1752</c:v>
                </c:pt>
                <c:pt idx="9885">
                  <c:v>1764</c:v>
                </c:pt>
                <c:pt idx="9886">
                  <c:v>1716</c:v>
                </c:pt>
                <c:pt idx="9887">
                  <c:v>1620</c:v>
                </c:pt>
                <c:pt idx="9888">
                  <c:v>1848</c:v>
                </c:pt>
                <c:pt idx="9889">
                  <c:v>1620</c:v>
                </c:pt>
                <c:pt idx="9890">
                  <c:v>1608</c:v>
                </c:pt>
                <c:pt idx="9891">
                  <c:v>1692</c:v>
                </c:pt>
                <c:pt idx="9892">
                  <c:v>1644</c:v>
                </c:pt>
                <c:pt idx="9893">
                  <c:v>1668</c:v>
                </c:pt>
                <c:pt idx="9894">
                  <c:v>1932.0000000000002</c:v>
                </c:pt>
                <c:pt idx="9895">
                  <c:v>1620</c:v>
                </c:pt>
                <c:pt idx="9896">
                  <c:v>1584</c:v>
                </c:pt>
                <c:pt idx="9897">
                  <c:v>1572</c:v>
                </c:pt>
                <c:pt idx="9898">
                  <c:v>1584</c:v>
                </c:pt>
                <c:pt idx="9899">
                  <c:v>1608</c:v>
                </c:pt>
                <c:pt idx="9900">
                  <c:v>1584</c:v>
                </c:pt>
                <c:pt idx="9901">
                  <c:v>1596</c:v>
                </c:pt>
                <c:pt idx="9902">
                  <c:v>1812</c:v>
                </c:pt>
                <c:pt idx="9903">
                  <c:v>1560</c:v>
                </c:pt>
                <c:pt idx="9904">
                  <c:v>1656</c:v>
                </c:pt>
                <c:pt idx="9905">
                  <c:v>1644</c:v>
                </c:pt>
                <c:pt idx="9906">
                  <c:v>1572</c:v>
                </c:pt>
                <c:pt idx="9907">
                  <c:v>1644</c:v>
                </c:pt>
                <c:pt idx="9908">
                  <c:v>1560</c:v>
                </c:pt>
                <c:pt idx="9909">
                  <c:v>2820</c:v>
                </c:pt>
                <c:pt idx="9910">
                  <c:v>1728</c:v>
                </c:pt>
                <c:pt idx="9911">
                  <c:v>1992.0000000000002</c:v>
                </c:pt>
                <c:pt idx="9912">
                  <c:v>1800</c:v>
                </c:pt>
                <c:pt idx="9913">
                  <c:v>1728</c:v>
                </c:pt>
                <c:pt idx="9914">
                  <c:v>2676</c:v>
                </c:pt>
                <c:pt idx="9915">
                  <c:v>2868</c:v>
                </c:pt>
                <c:pt idx="9916">
                  <c:v>1728</c:v>
                </c:pt>
                <c:pt idx="9917">
                  <c:v>1764</c:v>
                </c:pt>
                <c:pt idx="9918">
                  <c:v>1848</c:v>
                </c:pt>
                <c:pt idx="9919">
                  <c:v>2064</c:v>
                </c:pt>
                <c:pt idx="9920">
                  <c:v>1788</c:v>
                </c:pt>
                <c:pt idx="9921">
                  <c:v>1740</c:v>
                </c:pt>
                <c:pt idx="9922">
                  <c:v>1728</c:v>
                </c:pt>
                <c:pt idx="9923">
                  <c:v>1608</c:v>
                </c:pt>
                <c:pt idx="9924">
                  <c:v>1620</c:v>
                </c:pt>
                <c:pt idx="9925">
                  <c:v>1608</c:v>
                </c:pt>
                <c:pt idx="9926">
                  <c:v>1584</c:v>
                </c:pt>
                <c:pt idx="9927">
                  <c:v>1848</c:v>
                </c:pt>
                <c:pt idx="9928">
                  <c:v>1668</c:v>
                </c:pt>
                <c:pt idx="9929">
                  <c:v>1644</c:v>
                </c:pt>
                <c:pt idx="9930">
                  <c:v>1704</c:v>
                </c:pt>
                <c:pt idx="9931">
                  <c:v>1656</c:v>
                </c:pt>
                <c:pt idx="9932">
                  <c:v>1668</c:v>
                </c:pt>
                <c:pt idx="9933">
                  <c:v>1668</c:v>
                </c:pt>
                <c:pt idx="9934">
                  <c:v>1692</c:v>
                </c:pt>
                <c:pt idx="9935">
                  <c:v>1932.0000000000002</c:v>
                </c:pt>
                <c:pt idx="9936">
                  <c:v>1668</c:v>
                </c:pt>
                <c:pt idx="9937">
                  <c:v>1620</c:v>
                </c:pt>
                <c:pt idx="9938">
                  <c:v>1680</c:v>
                </c:pt>
                <c:pt idx="9939">
                  <c:v>1620</c:v>
                </c:pt>
                <c:pt idx="9940">
                  <c:v>1632</c:v>
                </c:pt>
                <c:pt idx="9941">
                  <c:v>1620</c:v>
                </c:pt>
                <c:pt idx="9942">
                  <c:v>1656</c:v>
                </c:pt>
                <c:pt idx="9943">
                  <c:v>1608</c:v>
                </c:pt>
                <c:pt idx="9944">
                  <c:v>1980</c:v>
                </c:pt>
                <c:pt idx="9945">
                  <c:v>1572</c:v>
                </c:pt>
                <c:pt idx="9946">
                  <c:v>1920</c:v>
                </c:pt>
                <c:pt idx="9947">
                  <c:v>1908</c:v>
                </c:pt>
                <c:pt idx="9948">
                  <c:v>1584</c:v>
                </c:pt>
                <c:pt idx="9949">
                  <c:v>1596</c:v>
                </c:pt>
                <c:pt idx="9950">
                  <c:v>1584</c:v>
                </c:pt>
                <c:pt idx="9951">
                  <c:v>1884</c:v>
                </c:pt>
                <c:pt idx="9952">
                  <c:v>1956</c:v>
                </c:pt>
                <c:pt idx="9953">
                  <c:v>1932.0000000000002</c:v>
                </c:pt>
                <c:pt idx="9954">
                  <c:v>1944</c:v>
                </c:pt>
                <c:pt idx="9955">
                  <c:v>1872</c:v>
                </c:pt>
                <c:pt idx="9956">
                  <c:v>1548</c:v>
                </c:pt>
                <c:pt idx="9957">
                  <c:v>1967.9999999999998</c:v>
                </c:pt>
                <c:pt idx="9958">
                  <c:v>3120</c:v>
                </c:pt>
                <c:pt idx="9959">
                  <c:v>2004</c:v>
                </c:pt>
                <c:pt idx="9960">
                  <c:v>2027.9999999999998</c:v>
                </c:pt>
                <c:pt idx="9961">
                  <c:v>1596</c:v>
                </c:pt>
                <c:pt idx="9962">
                  <c:v>1596</c:v>
                </c:pt>
                <c:pt idx="9963">
                  <c:v>1896</c:v>
                </c:pt>
                <c:pt idx="9964">
                  <c:v>1896</c:v>
                </c:pt>
                <c:pt idx="9965">
                  <c:v>1920</c:v>
                </c:pt>
                <c:pt idx="9966">
                  <c:v>1572</c:v>
                </c:pt>
                <c:pt idx="9967">
                  <c:v>1584</c:v>
                </c:pt>
                <c:pt idx="9968">
                  <c:v>1524</c:v>
                </c:pt>
                <c:pt idx="9969">
                  <c:v>1548</c:v>
                </c:pt>
                <c:pt idx="9970">
                  <c:v>1536</c:v>
                </c:pt>
                <c:pt idx="9971">
                  <c:v>1536</c:v>
                </c:pt>
                <c:pt idx="9972">
                  <c:v>1524</c:v>
                </c:pt>
                <c:pt idx="9973">
                  <c:v>1548</c:v>
                </c:pt>
                <c:pt idx="9974">
                  <c:v>1752</c:v>
                </c:pt>
                <c:pt idx="9975">
                  <c:v>1380</c:v>
                </c:pt>
                <c:pt idx="9976">
                  <c:v>1368</c:v>
                </c:pt>
                <c:pt idx="9977">
                  <c:v>1368</c:v>
                </c:pt>
                <c:pt idx="9978">
                  <c:v>1368</c:v>
                </c:pt>
                <c:pt idx="9979">
                  <c:v>1692</c:v>
                </c:pt>
                <c:pt idx="9980">
                  <c:v>1356</c:v>
                </c:pt>
                <c:pt idx="9981">
                  <c:v>1356</c:v>
                </c:pt>
                <c:pt idx="9982">
                  <c:v>1740</c:v>
                </c:pt>
                <c:pt idx="9983">
                  <c:v>1368</c:v>
                </c:pt>
                <c:pt idx="9984">
                  <c:v>1368</c:v>
                </c:pt>
                <c:pt idx="9985">
                  <c:v>1404</c:v>
                </c:pt>
                <c:pt idx="9986">
                  <c:v>1380</c:v>
                </c:pt>
                <c:pt idx="9987">
                  <c:v>1716</c:v>
                </c:pt>
                <c:pt idx="9988">
                  <c:v>1620</c:v>
                </c:pt>
                <c:pt idx="9989">
                  <c:v>1368</c:v>
                </c:pt>
                <c:pt idx="9990">
                  <c:v>1380</c:v>
                </c:pt>
                <c:pt idx="9991">
                  <c:v>1392</c:v>
                </c:pt>
                <c:pt idx="9992">
                  <c:v>1368</c:v>
                </c:pt>
                <c:pt idx="9993">
                  <c:v>1368</c:v>
                </c:pt>
                <c:pt idx="9994">
                  <c:v>1356</c:v>
                </c:pt>
                <c:pt idx="9995">
                  <c:v>1464</c:v>
                </c:pt>
                <c:pt idx="9996">
                  <c:v>1464</c:v>
                </c:pt>
                <c:pt idx="9997">
                  <c:v>1704</c:v>
                </c:pt>
                <c:pt idx="9998">
                  <c:v>1428</c:v>
                </c:pt>
                <c:pt idx="9999">
                  <c:v>1404</c:v>
                </c:pt>
                <c:pt idx="10000">
                  <c:v>1404</c:v>
                </c:pt>
                <c:pt idx="10001">
                  <c:v>1416</c:v>
                </c:pt>
                <c:pt idx="10002">
                  <c:v>1404</c:v>
                </c:pt>
                <c:pt idx="10003">
                  <c:v>1428</c:v>
                </c:pt>
                <c:pt idx="10004">
                  <c:v>1380</c:v>
                </c:pt>
                <c:pt idx="10005">
                  <c:v>1404</c:v>
                </c:pt>
                <c:pt idx="10006">
                  <c:v>2700</c:v>
                </c:pt>
                <c:pt idx="10007">
                  <c:v>1596</c:v>
                </c:pt>
                <c:pt idx="10008">
                  <c:v>1692</c:v>
                </c:pt>
                <c:pt idx="10009">
                  <c:v>2052</c:v>
                </c:pt>
                <c:pt idx="10010">
                  <c:v>1584</c:v>
                </c:pt>
                <c:pt idx="10011">
                  <c:v>1548</c:v>
                </c:pt>
                <c:pt idx="10012">
                  <c:v>1524</c:v>
                </c:pt>
                <c:pt idx="10013">
                  <c:v>1560</c:v>
                </c:pt>
                <c:pt idx="10014">
                  <c:v>1536</c:v>
                </c:pt>
                <c:pt idx="10015">
                  <c:v>1524</c:v>
                </c:pt>
                <c:pt idx="10016">
                  <c:v>1524</c:v>
                </c:pt>
                <c:pt idx="10017">
                  <c:v>1512</c:v>
                </c:pt>
                <c:pt idx="10018">
                  <c:v>1788</c:v>
                </c:pt>
                <c:pt idx="10019">
                  <c:v>1536</c:v>
                </c:pt>
                <c:pt idx="10020">
                  <c:v>1512</c:v>
                </c:pt>
                <c:pt idx="10021">
                  <c:v>1416</c:v>
                </c:pt>
                <c:pt idx="10022">
                  <c:v>1428</c:v>
                </c:pt>
                <c:pt idx="10023">
                  <c:v>1404</c:v>
                </c:pt>
                <c:pt idx="10024">
                  <c:v>1380</c:v>
                </c:pt>
                <c:pt idx="10025">
                  <c:v>1440</c:v>
                </c:pt>
                <c:pt idx="10026">
                  <c:v>1572</c:v>
                </c:pt>
                <c:pt idx="10027">
                  <c:v>1380</c:v>
                </c:pt>
                <c:pt idx="10028">
                  <c:v>1380</c:v>
                </c:pt>
                <c:pt idx="10029">
                  <c:v>1392</c:v>
                </c:pt>
                <c:pt idx="10030">
                  <c:v>1368</c:v>
                </c:pt>
                <c:pt idx="10031">
                  <c:v>1464</c:v>
                </c:pt>
                <c:pt idx="10032">
                  <c:v>1416</c:v>
                </c:pt>
                <c:pt idx="10033">
                  <c:v>1380</c:v>
                </c:pt>
                <c:pt idx="10034">
                  <c:v>1356</c:v>
                </c:pt>
                <c:pt idx="10035">
                  <c:v>1596</c:v>
                </c:pt>
                <c:pt idx="10036">
                  <c:v>1404</c:v>
                </c:pt>
                <c:pt idx="10037">
                  <c:v>1356</c:v>
                </c:pt>
                <c:pt idx="10038">
                  <c:v>1392</c:v>
                </c:pt>
                <c:pt idx="10039">
                  <c:v>1392</c:v>
                </c:pt>
                <c:pt idx="10040">
                  <c:v>1356</c:v>
                </c:pt>
                <c:pt idx="10041">
                  <c:v>1392</c:v>
                </c:pt>
                <c:pt idx="10042">
                  <c:v>1368</c:v>
                </c:pt>
                <c:pt idx="10043">
                  <c:v>1380</c:v>
                </c:pt>
                <c:pt idx="10044">
                  <c:v>1620</c:v>
                </c:pt>
                <c:pt idx="10045">
                  <c:v>1380</c:v>
                </c:pt>
                <c:pt idx="10046">
                  <c:v>1368</c:v>
                </c:pt>
                <c:pt idx="10047">
                  <c:v>1380</c:v>
                </c:pt>
                <c:pt idx="10048">
                  <c:v>1368</c:v>
                </c:pt>
                <c:pt idx="10049">
                  <c:v>1356</c:v>
                </c:pt>
                <c:pt idx="10050">
                  <c:v>1356</c:v>
                </c:pt>
                <c:pt idx="10051">
                  <c:v>1440</c:v>
                </c:pt>
                <c:pt idx="10052">
                  <c:v>2616</c:v>
                </c:pt>
                <c:pt idx="10053">
                  <c:v>1572</c:v>
                </c:pt>
                <c:pt idx="10054">
                  <c:v>1608</c:v>
                </c:pt>
                <c:pt idx="10055">
                  <c:v>1584</c:v>
                </c:pt>
                <c:pt idx="10056">
                  <c:v>1572</c:v>
                </c:pt>
                <c:pt idx="10057">
                  <c:v>1884</c:v>
                </c:pt>
                <c:pt idx="10058">
                  <c:v>1548</c:v>
                </c:pt>
                <c:pt idx="10059">
                  <c:v>1524</c:v>
                </c:pt>
                <c:pt idx="10060">
                  <c:v>1512</c:v>
                </c:pt>
                <c:pt idx="10061">
                  <c:v>1524</c:v>
                </c:pt>
                <c:pt idx="10062">
                  <c:v>1584</c:v>
                </c:pt>
                <c:pt idx="10063">
                  <c:v>1548</c:v>
                </c:pt>
                <c:pt idx="10064">
                  <c:v>1524</c:v>
                </c:pt>
                <c:pt idx="10065">
                  <c:v>1500</c:v>
                </c:pt>
                <c:pt idx="10066">
                  <c:v>1740</c:v>
                </c:pt>
                <c:pt idx="10067">
                  <c:v>1560</c:v>
                </c:pt>
                <c:pt idx="10068">
                  <c:v>1524</c:v>
                </c:pt>
                <c:pt idx="10069">
                  <c:v>1512</c:v>
                </c:pt>
                <c:pt idx="10070">
                  <c:v>1524</c:v>
                </c:pt>
                <c:pt idx="10071">
                  <c:v>1536</c:v>
                </c:pt>
                <c:pt idx="10072">
                  <c:v>1488</c:v>
                </c:pt>
                <c:pt idx="10073">
                  <c:v>1368</c:v>
                </c:pt>
                <c:pt idx="10074">
                  <c:v>1368</c:v>
                </c:pt>
                <c:pt idx="10075">
                  <c:v>1584</c:v>
                </c:pt>
                <c:pt idx="10076">
                  <c:v>1368</c:v>
                </c:pt>
                <c:pt idx="10077">
                  <c:v>1404</c:v>
                </c:pt>
                <c:pt idx="10078">
                  <c:v>1404</c:v>
                </c:pt>
                <c:pt idx="10079">
                  <c:v>1332</c:v>
                </c:pt>
                <c:pt idx="10080">
                  <c:v>1308</c:v>
                </c:pt>
                <c:pt idx="10081">
                  <c:v>1584</c:v>
                </c:pt>
                <c:pt idx="10082">
                  <c:v>1488</c:v>
                </c:pt>
                <c:pt idx="10083">
                  <c:v>1284</c:v>
                </c:pt>
                <c:pt idx="10084">
                  <c:v>1272</c:v>
                </c:pt>
                <c:pt idx="10085">
                  <c:v>1620</c:v>
                </c:pt>
                <c:pt idx="10086">
                  <c:v>1632</c:v>
                </c:pt>
                <c:pt idx="10087">
                  <c:v>1632</c:v>
                </c:pt>
                <c:pt idx="10088">
                  <c:v>1608</c:v>
                </c:pt>
                <c:pt idx="10089">
                  <c:v>1620</c:v>
                </c:pt>
                <c:pt idx="10090">
                  <c:v>2244</c:v>
                </c:pt>
                <c:pt idx="10091">
                  <c:v>2340</c:v>
                </c:pt>
                <c:pt idx="10092">
                  <c:v>2328</c:v>
                </c:pt>
                <c:pt idx="10093">
                  <c:v>2172</c:v>
                </c:pt>
                <c:pt idx="10094">
                  <c:v>1236</c:v>
                </c:pt>
                <c:pt idx="10095">
                  <c:v>1248</c:v>
                </c:pt>
                <c:pt idx="10096">
                  <c:v>1200</c:v>
                </c:pt>
                <c:pt idx="10097">
                  <c:v>1164</c:v>
                </c:pt>
                <c:pt idx="10098">
                  <c:v>1416</c:v>
                </c:pt>
                <c:pt idx="10099">
                  <c:v>1212</c:v>
                </c:pt>
                <c:pt idx="10100">
                  <c:v>1224</c:v>
                </c:pt>
                <c:pt idx="10101">
                  <c:v>1188</c:v>
                </c:pt>
                <c:pt idx="10102">
                  <c:v>1176</c:v>
                </c:pt>
                <c:pt idx="10103">
                  <c:v>1188</c:v>
                </c:pt>
                <c:pt idx="10104">
                  <c:v>1272</c:v>
                </c:pt>
                <c:pt idx="10105">
                  <c:v>1260</c:v>
                </c:pt>
                <c:pt idx="10106">
                  <c:v>2688</c:v>
                </c:pt>
                <c:pt idx="10107">
                  <c:v>1416</c:v>
                </c:pt>
                <c:pt idx="10108">
                  <c:v>1404</c:v>
                </c:pt>
                <c:pt idx="10109">
                  <c:v>1416</c:v>
                </c:pt>
                <c:pt idx="10110">
                  <c:v>3168</c:v>
                </c:pt>
                <c:pt idx="10111">
                  <c:v>1512</c:v>
                </c:pt>
                <c:pt idx="10112">
                  <c:v>1536</c:v>
                </c:pt>
                <c:pt idx="10113">
                  <c:v>1884</c:v>
                </c:pt>
                <c:pt idx="10114">
                  <c:v>1512</c:v>
                </c:pt>
                <c:pt idx="10115">
                  <c:v>1512</c:v>
                </c:pt>
                <c:pt idx="10116">
                  <c:v>1500</c:v>
                </c:pt>
                <c:pt idx="10117">
                  <c:v>1836</c:v>
                </c:pt>
                <c:pt idx="10118">
                  <c:v>1776</c:v>
                </c:pt>
                <c:pt idx="10119">
                  <c:v>1464</c:v>
                </c:pt>
                <c:pt idx="10120">
                  <c:v>1356</c:v>
                </c:pt>
                <c:pt idx="10121">
                  <c:v>1344</c:v>
                </c:pt>
                <c:pt idx="10122">
                  <c:v>1332</c:v>
                </c:pt>
                <c:pt idx="10123">
                  <c:v>1344</c:v>
                </c:pt>
                <c:pt idx="10124">
                  <c:v>2724</c:v>
                </c:pt>
                <c:pt idx="10125">
                  <c:v>1416</c:v>
                </c:pt>
                <c:pt idx="10126">
                  <c:v>1452</c:v>
                </c:pt>
                <c:pt idx="10127">
                  <c:v>1620</c:v>
                </c:pt>
                <c:pt idx="10128">
                  <c:v>2592</c:v>
                </c:pt>
                <c:pt idx="10129">
                  <c:v>1464</c:v>
                </c:pt>
                <c:pt idx="10130">
                  <c:v>1380</c:v>
                </c:pt>
                <c:pt idx="10131">
                  <c:v>1416</c:v>
                </c:pt>
                <c:pt idx="10132">
                  <c:v>1392</c:v>
                </c:pt>
                <c:pt idx="10133">
                  <c:v>1368</c:v>
                </c:pt>
                <c:pt idx="10134">
                  <c:v>1776</c:v>
                </c:pt>
                <c:pt idx="10135">
                  <c:v>1644</c:v>
                </c:pt>
                <c:pt idx="10136">
                  <c:v>1356</c:v>
                </c:pt>
                <c:pt idx="10137">
                  <c:v>1356</c:v>
                </c:pt>
                <c:pt idx="10138">
                  <c:v>1380</c:v>
                </c:pt>
                <c:pt idx="10139">
                  <c:v>1416</c:v>
                </c:pt>
                <c:pt idx="10140">
                  <c:v>1344</c:v>
                </c:pt>
                <c:pt idx="10141">
                  <c:v>1344</c:v>
                </c:pt>
                <c:pt idx="10142">
                  <c:v>1332</c:v>
                </c:pt>
                <c:pt idx="10143">
                  <c:v>1584</c:v>
                </c:pt>
                <c:pt idx="10144">
                  <c:v>1344</c:v>
                </c:pt>
                <c:pt idx="10145">
                  <c:v>1332</c:v>
                </c:pt>
                <c:pt idx="10146">
                  <c:v>1380</c:v>
                </c:pt>
                <c:pt idx="10147">
                  <c:v>1668</c:v>
                </c:pt>
                <c:pt idx="10148">
                  <c:v>1680</c:v>
                </c:pt>
                <c:pt idx="10149">
                  <c:v>1668</c:v>
                </c:pt>
                <c:pt idx="10150">
                  <c:v>1704</c:v>
                </c:pt>
                <c:pt idx="10151">
                  <c:v>1644</c:v>
                </c:pt>
                <c:pt idx="10152">
                  <c:v>1608</c:v>
                </c:pt>
                <c:pt idx="10153">
                  <c:v>1332</c:v>
                </c:pt>
                <c:pt idx="10154">
                  <c:v>1344</c:v>
                </c:pt>
                <c:pt idx="10155">
                  <c:v>1356</c:v>
                </c:pt>
                <c:pt idx="10156">
                  <c:v>1272</c:v>
                </c:pt>
                <c:pt idx="10157">
                  <c:v>1356</c:v>
                </c:pt>
                <c:pt idx="10158">
                  <c:v>1632</c:v>
                </c:pt>
                <c:pt idx="10159">
                  <c:v>1332</c:v>
                </c:pt>
                <c:pt idx="10160">
                  <c:v>2556</c:v>
                </c:pt>
                <c:pt idx="10161">
                  <c:v>1512</c:v>
                </c:pt>
                <c:pt idx="10162">
                  <c:v>1500</c:v>
                </c:pt>
                <c:pt idx="10163">
                  <c:v>1464</c:v>
                </c:pt>
                <c:pt idx="10164">
                  <c:v>1464</c:v>
                </c:pt>
                <c:pt idx="10165">
                  <c:v>1608</c:v>
                </c:pt>
                <c:pt idx="10166">
                  <c:v>2628</c:v>
                </c:pt>
                <c:pt idx="10167">
                  <c:v>1740</c:v>
                </c:pt>
                <c:pt idx="10168">
                  <c:v>1476</c:v>
                </c:pt>
                <c:pt idx="10169">
                  <c:v>1476</c:v>
                </c:pt>
                <c:pt idx="10170">
                  <c:v>1452</c:v>
                </c:pt>
                <c:pt idx="10171">
                  <c:v>1440</c:v>
                </c:pt>
                <c:pt idx="10172">
                  <c:v>1476</c:v>
                </c:pt>
                <c:pt idx="10173">
                  <c:v>1440</c:v>
                </c:pt>
                <c:pt idx="10174">
                  <c:v>1716</c:v>
                </c:pt>
                <c:pt idx="10175">
                  <c:v>1440</c:v>
                </c:pt>
                <c:pt idx="10176">
                  <c:v>1416</c:v>
                </c:pt>
                <c:pt idx="10177">
                  <c:v>1464</c:v>
                </c:pt>
                <c:pt idx="10178">
                  <c:v>1308</c:v>
                </c:pt>
                <c:pt idx="10179">
                  <c:v>1608</c:v>
                </c:pt>
                <c:pt idx="10180">
                  <c:v>1548</c:v>
                </c:pt>
                <c:pt idx="10181">
                  <c:v>1332</c:v>
                </c:pt>
                <c:pt idx="10182">
                  <c:v>1344</c:v>
                </c:pt>
                <c:pt idx="10183">
                  <c:v>1392</c:v>
                </c:pt>
                <c:pt idx="10184">
                  <c:v>1668</c:v>
                </c:pt>
                <c:pt idx="10185">
                  <c:v>1368</c:v>
                </c:pt>
                <c:pt idx="10186">
                  <c:v>1332</c:v>
                </c:pt>
                <c:pt idx="10187">
                  <c:v>1368</c:v>
                </c:pt>
                <c:pt idx="10188">
                  <c:v>1344</c:v>
                </c:pt>
                <c:pt idx="10189">
                  <c:v>1344</c:v>
                </c:pt>
                <c:pt idx="10190">
                  <c:v>1380</c:v>
                </c:pt>
                <c:pt idx="10191">
                  <c:v>1248</c:v>
                </c:pt>
                <c:pt idx="10192">
                  <c:v>1248</c:v>
                </c:pt>
                <c:pt idx="10193">
                  <c:v>2364</c:v>
                </c:pt>
                <c:pt idx="10194">
                  <c:v>1332</c:v>
                </c:pt>
                <c:pt idx="10195">
                  <c:v>1308</c:v>
                </c:pt>
                <c:pt idx="10196">
                  <c:v>1308</c:v>
                </c:pt>
                <c:pt idx="10197">
                  <c:v>1152</c:v>
                </c:pt>
                <c:pt idx="10198">
                  <c:v>1176</c:v>
                </c:pt>
                <c:pt idx="10199">
                  <c:v>1464</c:v>
                </c:pt>
                <c:pt idx="10200">
                  <c:v>1152</c:v>
                </c:pt>
                <c:pt idx="10201">
                  <c:v>1188</c:v>
                </c:pt>
                <c:pt idx="10202">
                  <c:v>1164</c:v>
                </c:pt>
                <c:pt idx="10203">
                  <c:v>2436</c:v>
                </c:pt>
                <c:pt idx="10204">
                  <c:v>1212</c:v>
                </c:pt>
                <c:pt idx="10205">
                  <c:v>1236</c:v>
                </c:pt>
                <c:pt idx="10206">
                  <c:v>1224</c:v>
                </c:pt>
                <c:pt idx="10207">
                  <c:v>1224</c:v>
                </c:pt>
                <c:pt idx="10208">
                  <c:v>1500</c:v>
                </c:pt>
                <c:pt idx="10209">
                  <c:v>1380</c:v>
                </c:pt>
                <c:pt idx="10210">
                  <c:v>1284</c:v>
                </c:pt>
                <c:pt idx="10211">
                  <c:v>1248</c:v>
                </c:pt>
                <c:pt idx="10212">
                  <c:v>1284</c:v>
                </c:pt>
                <c:pt idx="10213">
                  <c:v>1248</c:v>
                </c:pt>
                <c:pt idx="10214">
                  <c:v>1260</c:v>
                </c:pt>
                <c:pt idx="10215">
                  <c:v>1308</c:v>
                </c:pt>
                <c:pt idx="10216">
                  <c:v>1392</c:v>
                </c:pt>
                <c:pt idx="10217">
                  <c:v>1212</c:v>
                </c:pt>
                <c:pt idx="10218">
                  <c:v>1464</c:v>
                </c:pt>
                <c:pt idx="10219">
                  <c:v>1200</c:v>
                </c:pt>
                <c:pt idx="10220">
                  <c:v>1200</c:v>
                </c:pt>
                <c:pt idx="10221">
                  <c:v>1200</c:v>
                </c:pt>
                <c:pt idx="10222">
                  <c:v>1200</c:v>
                </c:pt>
                <c:pt idx="10223">
                  <c:v>1200</c:v>
                </c:pt>
                <c:pt idx="10224">
                  <c:v>1128</c:v>
                </c:pt>
                <c:pt idx="10225">
                  <c:v>1164</c:v>
                </c:pt>
                <c:pt idx="10226">
                  <c:v>1392</c:v>
                </c:pt>
                <c:pt idx="10227">
                  <c:v>2304</c:v>
                </c:pt>
                <c:pt idx="10228">
                  <c:v>2352</c:v>
                </c:pt>
                <c:pt idx="10229">
                  <c:v>2016</c:v>
                </c:pt>
                <c:pt idx="10230">
                  <c:v>1332</c:v>
                </c:pt>
                <c:pt idx="10231">
                  <c:v>1344</c:v>
                </c:pt>
                <c:pt idx="10232">
                  <c:v>1320</c:v>
                </c:pt>
                <c:pt idx="10233">
                  <c:v>3072</c:v>
                </c:pt>
                <c:pt idx="10234">
                  <c:v>1356</c:v>
                </c:pt>
                <c:pt idx="10235">
                  <c:v>1356</c:v>
                </c:pt>
                <c:pt idx="10236">
                  <c:v>1596</c:v>
                </c:pt>
                <c:pt idx="10237">
                  <c:v>1596</c:v>
                </c:pt>
                <c:pt idx="10238">
                  <c:v>1572</c:v>
                </c:pt>
                <c:pt idx="10239">
                  <c:v>1884</c:v>
                </c:pt>
                <c:pt idx="10240">
                  <c:v>1872</c:v>
                </c:pt>
                <c:pt idx="10241">
                  <c:v>2484</c:v>
                </c:pt>
                <c:pt idx="10242">
                  <c:v>3672</c:v>
                </c:pt>
                <c:pt idx="10243">
                  <c:v>1920</c:v>
                </c:pt>
                <c:pt idx="10244">
                  <c:v>1884</c:v>
                </c:pt>
                <c:pt idx="10245">
                  <c:v>1908</c:v>
                </c:pt>
                <c:pt idx="10246">
                  <c:v>1596</c:v>
                </c:pt>
                <c:pt idx="10247">
                  <c:v>1188</c:v>
                </c:pt>
                <c:pt idx="10248">
                  <c:v>1188</c:v>
                </c:pt>
                <c:pt idx="10249">
                  <c:v>1236</c:v>
                </c:pt>
                <c:pt idx="10250">
                  <c:v>1548</c:v>
                </c:pt>
                <c:pt idx="10251">
                  <c:v>1488</c:v>
                </c:pt>
                <c:pt idx="10252">
                  <c:v>1284</c:v>
                </c:pt>
                <c:pt idx="10253">
                  <c:v>1224</c:v>
                </c:pt>
                <c:pt idx="10254">
                  <c:v>1212</c:v>
                </c:pt>
                <c:pt idx="10255">
                  <c:v>1212</c:v>
                </c:pt>
                <c:pt idx="10256">
                  <c:v>2400</c:v>
                </c:pt>
                <c:pt idx="10257">
                  <c:v>2136</c:v>
                </c:pt>
                <c:pt idx="10258">
                  <c:v>1368</c:v>
                </c:pt>
                <c:pt idx="10259">
                  <c:v>1392</c:v>
                </c:pt>
                <c:pt idx="10260">
                  <c:v>1392</c:v>
                </c:pt>
                <c:pt idx="10261">
                  <c:v>1428</c:v>
                </c:pt>
                <c:pt idx="10262">
                  <c:v>1680</c:v>
                </c:pt>
                <c:pt idx="10263">
                  <c:v>1656</c:v>
                </c:pt>
                <c:pt idx="10264">
                  <c:v>1356</c:v>
                </c:pt>
                <c:pt idx="10265">
                  <c:v>1716</c:v>
                </c:pt>
                <c:pt idx="10266">
                  <c:v>1548</c:v>
                </c:pt>
                <c:pt idx="10267">
                  <c:v>2508</c:v>
                </c:pt>
                <c:pt idx="10268">
                  <c:v>2100</c:v>
                </c:pt>
                <c:pt idx="10269">
                  <c:v>2676</c:v>
                </c:pt>
                <c:pt idx="10270">
                  <c:v>1620</c:v>
                </c:pt>
                <c:pt idx="10271">
                  <c:v>1452</c:v>
                </c:pt>
                <c:pt idx="10272">
                  <c:v>1512</c:v>
                </c:pt>
                <c:pt idx="10273">
                  <c:v>1512</c:v>
                </c:pt>
                <c:pt idx="10274">
                  <c:v>1572</c:v>
                </c:pt>
                <c:pt idx="10275">
                  <c:v>2604</c:v>
                </c:pt>
                <c:pt idx="10276">
                  <c:v>1632</c:v>
                </c:pt>
                <c:pt idx="10277">
                  <c:v>1668</c:v>
                </c:pt>
                <c:pt idx="10278">
                  <c:v>1896</c:v>
                </c:pt>
                <c:pt idx="10279">
                  <c:v>1728</c:v>
                </c:pt>
                <c:pt idx="10280">
                  <c:v>1680</c:v>
                </c:pt>
                <c:pt idx="10281">
                  <c:v>1668</c:v>
                </c:pt>
                <c:pt idx="10282">
                  <c:v>1680</c:v>
                </c:pt>
                <c:pt idx="10283">
                  <c:v>1668</c:v>
                </c:pt>
                <c:pt idx="10284">
                  <c:v>1656</c:v>
                </c:pt>
                <c:pt idx="10285">
                  <c:v>1668</c:v>
                </c:pt>
                <c:pt idx="10286">
                  <c:v>1668</c:v>
                </c:pt>
                <c:pt idx="10287">
                  <c:v>1932.0000000000002</c:v>
                </c:pt>
                <c:pt idx="10288">
                  <c:v>1680</c:v>
                </c:pt>
                <c:pt idx="10289">
                  <c:v>1680</c:v>
                </c:pt>
                <c:pt idx="10290">
                  <c:v>1680</c:v>
                </c:pt>
                <c:pt idx="10291">
                  <c:v>1500</c:v>
                </c:pt>
                <c:pt idx="10292">
                  <c:v>1800</c:v>
                </c:pt>
                <c:pt idx="10293">
                  <c:v>1440</c:v>
                </c:pt>
                <c:pt idx="10294">
                  <c:v>1452</c:v>
                </c:pt>
                <c:pt idx="10295">
                  <c:v>1428</c:v>
                </c:pt>
                <c:pt idx="10296">
                  <c:v>1500</c:v>
                </c:pt>
                <c:pt idx="10297">
                  <c:v>1404</c:v>
                </c:pt>
                <c:pt idx="10298">
                  <c:v>1368</c:v>
                </c:pt>
                <c:pt idx="10299">
                  <c:v>2436</c:v>
                </c:pt>
                <c:pt idx="10300">
                  <c:v>1440</c:v>
                </c:pt>
                <c:pt idx="10301">
                  <c:v>1452</c:v>
                </c:pt>
                <c:pt idx="10302">
                  <c:v>1392</c:v>
                </c:pt>
                <c:pt idx="10303">
                  <c:v>1392</c:v>
                </c:pt>
                <c:pt idx="10304">
                  <c:v>1428</c:v>
                </c:pt>
                <c:pt idx="10305">
                  <c:v>1380</c:v>
                </c:pt>
                <c:pt idx="10306">
                  <c:v>1368</c:v>
                </c:pt>
                <c:pt idx="10307">
                  <c:v>1380</c:v>
                </c:pt>
                <c:pt idx="10308">
                  <c:v>1608</c:v>
                </c:pt>
                <c:pt idx="10309">
                  <c:v>1308</c:v>
                </c:pt>
                <c:pt idx="10310">
                  <c:v>1284</c:v>
                </c:pt>
                <c:pt idx="10311">
                  <c:v>1260</c:v>
                </c:pt>
                <c:pt idx="10312">
                  <c:v>1260</c:v>
                </c:pt>
                <c:pt idx="10313">
                  <c:v>1272</c:v>
                </c:pt>
                <c:pt idx="10314">
                  <c:v>1296</c:v>
                </c:pt>
                <c:pt idx="10315">
                  <c:v>1308</c:v>
                </c:pt>
                <c:pt idx="10316">
                  <c:v>1296</c:v>
                </c:pt>
                <c:pt idx="10317">
                  <c:v>2352</c:v>
                </c:pt>
                <c:pt idx="10318">
                  <c:v>1344</c:v>
                </c:pt>
                <c:pt idx="10319">
                  <c:v>1344</c:v>
                </c:pt>
                <c:pt idx="10320">
                  <c:v>1344</c:v>
                </c:pt>
                <c:pt idx="10321">
                  <c:v>1308</c:v>
                </c:pt>
                <c:pt idx="10322">
                  <c:v>1344</c:v>
                </c:pt>
                <c:pt idx="10323">
                  <c:v>1320</c:v>
                </c:pt>
                <c:pt idx="10324">
                  <c:v>1272</c:v>
                </c:pt>
                <c:pt idx="10325">
                  <c:v>1272</c:v>
                </c:pt>
                <c:pt idx="10326">
                  <c:v>1500</c:v>
                </c:pt>
                <c:pt idx="10327">
                  <c:v>2472</c:v>
                </c:pt>
                <c:pt idx="10328">
                  <c:v>1440</c:v>
                </c:pt>
                <c:pt idx="10329">
                  <c:v>1416</c:v>
                </c:pt>
                <c:pt idx="10330">
                  <c:v>1404</c:v>
                </c:pt>
                <c:pt idx="10331">
                  <c:v>2484</c:v>
                </c:pt>
                <c:pt idx="10332">
                  <c:v>1452</c:v>
                </c:pt>
                <c:pt idx="10333">
                  <c:v>1440</c:v>
                </c:pt>
                <c:pt idx="10334">
                  <c:v>1428</c:v>
                </c:pt>
                <c:pt idx="10335">
                  <c:v>1728</c:v>
                </c:pt>
                <c:pt idx="10336">
                  <c:v>2952</c:v>
                </c:pt>
                <c:pt idx="10337">
                  <c:v>1332</c:v>
                </c:pt>
                <c:pt idx="10338">
                  <c:v>1356</c:v>
                </c:pt>
                <c:pt idx="10339">
                  <c:v>1368</c:v>
                </c:pt>
                <c:pt idx="10340">
                  <c:v>1380</c:v>
                </c:pt>
                <c:pt idx="10341">
                  <c:v>1656</c:v>
                </c:pt>
                <c:pt idx="10342">
                  <c:v>2568</c:v>
                </c:pt>
                <c:pt idx="10343">
                  <c:v>1428</c:v>
                </c:pt>
                <c:pt idx="10344">
                  <c:v>1440</c:v>
                </c:pt>
                <c:pt idx="10345">
                  <c:v>1764</c:v>
                </c:pt>
                <c:pt idx="10346">
                  <c:v>1620</c:v>
                </c:pt>
                <c:pt idx="10347">
                  <c:v>1416</c:v>
                </c:pt>
                <c:pt idx="10348">
                  <c:v>2496</c:v>
                </c:pt>
                <c:pt idx="10349">
                  <c:v>1464</c:v>
                </c:pt>
                <c:pt idx="10350">
                  <c:v>1812</c:v>
                </c:pt>
                <c:pt idx="10351">
                  <c:v>1452</c:v>
                </c:pt>
                <c:pt idx="10352">
                  <c:v>1440</c:v>
                </c:pt>
                <c:pt idx="10353">
                  <c:v>1812</c:v>
                </c:pt>
                <c:pt idx="10354">
                  <c:v>1452</c:v>
                </c:pt>
                <c:pt idx="10355">
                  <c:v>1452</c:v>
                </c:pt>
                <c:pt idx="10356">
                  <c:v>1500</c:v>
                </c:pt>
                <c:pt idx="10357">
                  <c:v>1500</c:v>
                </c:pt>
                <c:pt idx="10358">
                  <c:v>1452</c:v>
                </c:pt>
                <c:pt idx="10359">
                  <c:v>1464</c:v>
                </c:pt>
                <c:pt idx="10360">
                  <c:v>1440</c:v>
                </c:pt>
                <c:pt idx="10361">
                  <c:v>1464</c:v>
                </c:pt>
                <c:pt idx="10362">
                  <c:v>1524</c:v>
                </c:pt>
                <c:pt idx="10363">
                  <c:v>1680</c:v>
                </c:pt>
                <c:pt idx="10364">
                  <c:v>1536</c:v>
                </c:pt>
                <c:pt idx="10365">
                  <c:v>1548</c:v>
                </c:pt>
                <c:pt idx="10366">
                  <c:v>1488</c:v>
                </c:pt>
                <c:pt idx="10367">
                  <c:v>1392</c:v>
                </c:pt>
                <c:pt idx="10368">
                  <c:v>1404</c:v>
                </c:pt>
                <c:pt idx="10369">
                  <c:v>1392</c:v>
                </c:pt>
                <c:pt idx="10370">
                  <c:v>5232</c:v>
                </c:pt>
                <c:pt idx="10371">
                  <c:v>2280</c:v>
                </c:pt>
                <c:pt idx="10372">
                  <c:v>2328</c:v>
                </c:pt>
                <c:pt idx="10373">
                  <c:v>2436</c:v>
                </c:pt>
                <c:pt idx="10374">
                  <c:v>2616</c:v>
                </c:pt>
                <c:pt idx="10375">
                  <c:v>2388</c:v>
                </c:pt>
                <c:pt idx="10376">
                  <c:v>2628</c:v>
                </c:pt>
                <c:pt idx="10377">
                  <c:v>2208</c:v>
                </c:pt>
                <c:pt idx="10378">
                  <c:v>2616</c:v>
                </c:pt>
                <c:pt idx="10379">
                  <c:v>2196</c:v>
                </c:pt>
                <c:pt idx="10380">
                  <c:v>2844</c:v>
                </c:pt>
                <c:pt idx="10381">
                  <c:v>2700</c:v>
                </c:pt>
                <c:pt idx="10382">
                  <c:v>2172</c:v>
                </c:pt>
                <c:pt idx="10383">
                  <c:v>2652</c:v>
                </c:pt>
                <c:pt idx="10384">
                  <c:v>2628</c:v>
                </c:pt>
                <c:pt idx="10385">
                  <c:v>2436</c:v>
                </c:pt>
                <c:pt idx="10386">
                  <c:v>2640</c:v>
                </c:pt>
                <c:pt idx="10387">
                  <c:v>2616</c:v>
                </c:pt>
                <c:pt idx="10388">
                  <c:v>2400</c:v>
                </c:pt>
                <c:pt idx="10389">
                  <c:v>2580</c:v>
                </c:pt>
                <c:pt idx="10390">
                  <c:v>2256</c:v>
                </c:pt>
                <c:pt idx="10391">
                  <c:v>2244</c:v>
                </c:pt>
                <c:pt idx="10392">
                  <c:v>2556</c:v>
                </c:pt>
                <c:pt idx="10393">
                  <c:v>2580</c:v>
                </c:pt>
                <c:pt idx="10394">
                  <c:v>2448</c:v>
                </c:pt>
                <c:pt idx="10395">
                  <c:v>2736</c:v>
                </c:pt>
                <c:pt idx="10396">
                  <c:v>2352</c:v>
                </c:pt>
                <c:pt idx="10397">
                  <c:v>5112</c:v>
                </c:pt>
                <c:pt idx="10398">
                  <c:v>2688</c:v>
                </c:pt>
                <c:pt idx="10399">
                  <c:v>3048</c:v>
                </c:pt>
                <c:pt idx="10400">
                  <c:v>3360</c:v>
                </c:pt>
                <c:pt idx="10401">
                  <c:v>2556</c:v>
                </c:pt>
                <c:pt idx="10402">
                  <c:v>2448</c:v>
                </c:pt>
                <c:pt idx="10403">
                  <c:v>2760</c:v>
                </c:pt>
                <c:pt idx="10404">
                  <c:v>2508</c:v>
                </c:pt>
                <c:pt idx="10405">
                  <c:v>2112</c:v>
                </c:pt>
                <c:pt idx="10406">
                  <c:v>2136</c:v>
                </c:pt>
                <c:pt idx="10407">
                  <c:v>2568</c:v>
                </c:pt>
                <c:pt idx="10408">
                  <c:v>2604</c:v>
                </c:pt>
                <c:pt idx="10409">
                  <c:v>2592</c:v>
                </c:pt>
                <c:pt idx="10410">
                  <c:v>3252</c:v>
                </c:pt>
                <c:pt idx="10411">
                  <c:v>2784</c:v>
                </c:pt>
                <c:pt idx="10412">
                  <c:v>2244</c:v>
                </c:pt>
                <c:pt idx="10413">
                  <c:v>2064</c:v>
                </c:pt>
                <c:pt idx="10414">
                  <c:v>1800</c:v>
                </c:pt>
                <c:pt idx="10415">
                  <c:v>2148</c:v>
                </c:pt>
                <c:pt idx="10416">
                  <c:v>2172</c:v>
                </c:pt>
                <c:pt idx="10417">
                  <c:v>2280</c:v>
                </c:pt>
                <c:pt idx="10418">
                  <c:v>1824</c:v>
                </c:pt>
                <c:pt idx="10419">
                  <c:v>1896</c:v>
                </c:pt>
                <c:pt idx="10420">
                  <c:v>2880</c:v>
                </c:pt>
                <c:pt idx="10421">
                  <c:v>2340</c:v>
                </c:pt>
                <c:pt idx="10422">
                  <c:v>1368</c:v>
                </c:pt>
                <c:pt idx="10423">
                  <c:v>1632</c:v>
                </c:pt>
                <c:pt idx="10424">
                  <c:v>1356</c:v>
                </c:pt>
                <c:pt idx="10425">
                  <c:v>1404</c:v>
                </c:pt>
                <c:pt idx="10426">
                  <c:v>1308</c:v>
                </c:pt>
                <c:pt idx="10427">
                  <c:v>1308</c:v>
                </c:pt>
                <c:pt idx="10428">
                  <c:v>1560</c:v>
                </c:pt>
                <c:pt idx="10429">
                  <c:v>1356</c:v>
                </c:pt>
                <c:pt idx="10430">
                  <c:v>1380</c:v>
                </c:pt>
                <c:pt idx="10431">
                  <c:v>1272</c:v>
                </c:pt>
                <c:pt idx="10432">
                  <c:v>1236</c:v>
                </c:pt>
                <c:pt idx="10433">
                  <c:v>1236</c:v>
                </c:pt>
                <c:pt idx="10434">
                  <c:v>1236</c:v>
                </c:pt>
                <c:pt idx="10435">
                  <c:v>1200</c:v>
                </c:pt>
                <c:pt idx="10436">
                  <c:v>1248</c:v>
                </c:pt>
                <c:pt idx="10437">
                  <c:v>1488</c:v>
                </c:pt>
                <c:pt idx="10438">
                  <c:v>1236</c:v>
                </c:pt>
                <c:pt idx="10439">
                  <c:v>1212</c:v>
                </c:pt>
                <c:pt idx="10440">
                  <c:v>1200</c:v>
                </c:pt>
                <c:pt idx="10441">
                  <c:v>1248</c:v>
                </c:pt>
                <c:pt idx="10442">
                  <c:v>2556</c:v>
                </c:pt>
                <c:pt idx="10443">
                  <c:v>1320</c:v>
                </c:pt>
                <c:pt idx="10444">
                  <c:v>1308</c:v>
                </c:pt>
                <c:pt idx="10445">
                  <c:v>1296</c:v>
                </c:pt>
                <c:pt idx="10446">
                  <c:v>1524</c:v>
                </c:pt>
                <c:pt idx="10447">
                  <c:v>1260</c:v>
                </c:pt>
                <c:pt idx="10448">
                  <c:v>1272</c:v>
                </c:pt>
                <c:pt idx="10449">
                  <c:v>1296</c:v>
                </c:pt>
                <c:pt idx="10450">
                  <c:v>1272</c:v>
                </c:pt>
                <c:pt idx="10451">
                  <c:v>1380</c:v>
                </c:pt>
                <c:pt idx="10452">
                  <c:v>1392</c:v>
                </c:pt>
                <c:pt idx="10453">
                  <c:v>1308</c:v>
                </c:pt>
                <c:pt idx="10454">
                  <c:v>4920</c:v>
                </c:pt>
                <c:pt idx="10455">
                  <c:v>3780</c:v>
                </c:pt>
                <c:pt idx="10456">
                  <c:v>2460</c:v>
                </c:pt>
                <c:pt idx="10457">
                  <c:v>2568</c:v>
                </c:pt>
                <c:pt idx="10458">
                  <c:v>2592</c:v>
                </c:pt>
                <c:pt idx="10459">
                  <c:v>2304</c:v>
                </c:pt>
                <c:pt idx="10460">
                  <c:v>2256</c:v>
                </c:pt>
                <c:pt idx="10461">
                  <c:v>2352</c:v>
                </c:pt>
                <c:pt idx="10462">
                  <c:v>2292</c:v>
                </c:pt>
                <c:pt idx="10463">
                  <c:v>2304</c:v>
                </c:pt>
                <c:pt idx="10464">
                  <c:v>2256</c:v>
                </c:pt>
                <c:pt idx="10465">
                  <c:v>2256</c:v>
                </c:pt>
                <c:pt idx="10466">
                  <c:v>2244</c:v>
                </c:pt>
                <c:pt idx="10467">
                  <c:v>2244</c:v>
                </c:pt>
                <c:pt idx="10468">
                  <c:v>2304</c:v>
                </c:pt>
                <c:pt idx="10469">
                  <c:v>2292</c:v>
                </c:pt>
                <c:pt idx="10470">
                  <c:v>2244</c:v>
                </c:pt>
                <c:pt idx="10471">
                  <c:v>2256</c:v>
                </c:pt>
                <c:pt idx="10472">
                  <c:v>2640</c:v>
                </c:pt>
                <c:pt idx="10473">
                  <c:v>3156</c:v>
                </c:pt>
                <c:pt idx="10474">
                  <c:v>1956</c:v>
                </c:pt>
                <c:pt idx="10475">
                  <c:v>2448</c:v>
                </c:pt>
                <c:pt idx="10476">
                  <c:v>2460</c:v>
                </c:pt>
                <c:pt idx="10477">
                  <c:v>2376</c:v>
                </c:pt>
                <c:pt idx="10478">
                  <c:v>2412</c:v>
                </c:pt>
                <c:pt idx="10479">
                  <c:v>2604</c:v>
                </c:pt>
                <c:pt idx="10480">
                  <c:v>2208</c:v>
                </c:pt>
                <c:pt idx="10481">
                  <c:v>2220</c:v>
                </c:pt>
                <c:pt idx="10482">
                  <c:v>2388</c:v>
                </c:pt>
                <c:pt idx="10483">
                  <c:v>2304</c:v>
                </c:pt>
                <c:pt idx="10484">
                  <c:v>4416</c:v>
                </c:pt>
                <c:pt idx="10485">
                  <c:v>4500</c:v>
                </c:pt>
                <c:pt idx="10486">
                  <c:v>3660</c:v>
                </c:pt>
                <c:pt idx="10487">
                  <c:v>3276</c:v>
                </c:pt>
                <c:pt idx="10488">
                  <c:v>3432</c:v>
                </c:pt>
                <c:pt idx="10489">
                  <c:v>3024</c:v>
                </c:pt>
                <c:pt idx="10490">
                  <c:v>3036</c:v>
                </c:pt>
                <c:pt idx="10491">
                  <c:v>3120</c:v>
                </c:pt>
                <c:pt idx="10492">
                  <c:v>3132</c:v>
                </c:pt>
                <c:pt idx="10493">
                  <c:v>3468</c:v>
                </c:pt>
                <c:pt idx="10494">
                  <c:v>3900</c:v>
                </c:pt>
                <c:pt idx="10495">
                  <c:v>2904</c:v>
                </c:pt>
                <c:pt idx="10496">
                  <c:v>2928</c:v>
                </c:pt>
                <c:pt idx="10497">
                  <c:v>2904</c:v>
                </c:pt>
                <c:pt idx="10498">
                  <c:v>2556</c:v>
                </c:pt>
                <c:pt idx="10499">
                  <c:v>2640</c:v>
                </c:pt>
                <c:pt idx="10500">
                  <c:v>2976</c:v>
                </c:pt>
                <c:pt idx="10501">
                  <c:v>3096</c:v>
                </c:pt>
                <c:pt idx="10502">
                  <c:v>3012</c:v>
                </c:pt>
                <c:pt idx="10503">
                  <c:v>2628</c:v>
                </c:pt>
                <c:pt idx="10504">
                  <c:v>3096</c:v>
                </c:pt>
                <c:pt idx="10505">
                  <c:v>2964</c:v>
                </c:pt>
                <c:pt idx="10506">
                  <c:v>2160</c:v>
                </c:pt>
                <c:pt idx="10507">
                  <c:v>2448</c:v>
                </c:pt>
                <c:pt idx="10508">
                  <c:v>2160</c:v>
                </c:pt>
                <c:pt idx="10509">
                  <c:v>2124</c:v>
                </c:pt>
                <c:pt idx="10510">
                  <c:v>2160</c:v>
                </c:pt>
                <c:pt idx="10511">
                  <c:v>2412</c:v>
                </c:pt>
                <c:pt idx="10512">
                  <c:v>2148</c:v>
                </c:pt>
                <c:pt idx="10513">
                  <c:v>2124</c:v>
                </c:pt>
                <c:pt idx="10514">
                  <c:v>2208</c:v>
                </c:pt>
                <c:pt idx="10515">
                  <c:v>2448</c:v>
                </c:pt>
                <c:pt idx="10516">
                  <c:v>2556</c:v>
                </c:pt>
                <c:pt idx="10517">
                  <c:v>2124</c:v>
                </c:pt>
                <c:pt idx="10518">
                  <c:v>2052</c:v>
                </c:pt>
                <c:pt idx="10519">
                  <c:v>2064</c:v>
                </c:pt>
                <c:pt idx="10520">
                  <c:v>2040</c:v>
                </c:pt>
                <c:pt idx="10521">
                  <c:v>1967.9999999999998</c:v>
                </c:pt>
                <c:pt idx="10522">
                  <c:v>1967.9999999999998</c:v>
                </c:pt>
                <c:pt idx="10523">
                  <c:v>1944</c:v>
                </c:pt>
                <c:pt idx="10524">
                  <c:v>2004</c:v>
                </c:pt>
                <c:pt idx="10525">
                  <c:v>2052</c:v>
                </c:pt>
                <c:pt idx="10526">
                  <c:v>1967.9999999999998</c:v>
                </c:pt>
                <c:pt idx="10527">
                  <c:v>5256</c:v>
                </c:pt>
                <c:pt idx="10528">
                  <c:v>2496</c:v>
                </c:pt>
                <c:pt idx="10529">
                  <c:v>2448</c:v>
                </c:pt>
                <c:pt idx="10530">
                  <c:v>2520</c:v>
                </c:pt>
                <c:pt idx="10531">
                  <c:v>2544</c:v>
                </c:pt>
                <c:pt idx="10532">
                  <c:v>2520</c:v>
                </c:pt>
                <c:pt idx="10533">
                  <c:v>2124</c:v>
                </c:pt>
                <c:pt idx="10534">
                  <c:v>1980</c:v>
                </c:pt>
                <c:pt idx="10535">
                  <c:v>5772</c:v>
                </c:pt>
                <c:pt idx="10536">
                  <c:v>2772</c:v>
                </c:pt>
                <c:pt idx="10537">
                  <c:v>2352</c:v>
                </c:pt>
                <c:pt idx="10538">
                  <c:v>2400</c:v>
                </c:pt>
                <c:pt idx="10539">
                  <c:v>3696</c:v>
                </c:pt>
                <c:pt idx="10540">
                  <c:v>2400</c:v>
                </c:pt>
                <c:pt idx="10541">
                  <c:v>2508</c:v>
                </c:pt>
                <c:pt idx="10542">
                  <c:v>2868</c:v>
                </c:pt>
                <c:pt idx="10543">
                  <c:v>2628</c:v>
                </c:pt>
                <c:pt idx="10544">
                  <c:v>2532</c:v>
                </c:pt>
                <c:pt idx="10545">
                  <c:v>2520</c:v>
                </c:pt>
                <c:pt idx="10546">
                  <c:v>2472</c:v>
                </c:pt>
                <c:pt idx="10547">
                  <c:v>2748</c:v>
                </c:pt>
                <c:pt idx="10548">
                  <c:v>2460</c:v>
                </c:pt>
                <c:pt idx="10549">
                  <c:v>4260</c:v>
                </c:pt>
                <c:pt idx="10550">
                  <c:v>2988</c:v>
                </c:pt>
                <c:pt idx="10551">
                  <c:v>3000</c:v>
                </c:pt>
                <c:pt idx="10552">
                  <c:v>2544</c:v>
                </c:pt>
                <c:pt idx="10553">
                  <c:v>2508</c:v>
                </c:pt>
                <c:pt idx="10554">
                  <c:v>2928</c:v>
                </c:pt>
                <c:pt idx="10555">
                  <c:v>2964</c:v>
                </c:pt>
                <c:pt idx="10556">
                  <c:v>2772</c:v>
                </c:pt>
                <c:pt idx="10557">
                  <c:v>2520</c:v>
                </c:pt>
                <c:pt idx="10558">
                  <c:v>2928</c:v>
                </c:pt>
                <c:pt idx="10559">
                  <c:v>2940</c:v>
                </c:pt>
                <c:pt idx="10560">
                  <c:v>2508</c:v>
                </c:pt>
                <c:pt idx="10561">
                  <c:v>2520</c:v>
                </c:pt>
                <c:pt idx="10562">
                  <c:v>3000</c:v>
                </c:pt>
                <c:pt idx="10563">
                  <c:v>2952</c:v>
                </c:pt>
                <c:pt idx="10564">
                  <c:v>2484</c:v>
                </c:pt>
                <c:pt idx="10565">
                  <c:v>2748</c:v>
                </c:pt>
                <c:pt idx="10566">
                  <c:v>2688</c:v>
                </c:pt>
                <c:pt idx="10567">
                  <c:v>2952</c:v>
                </c:pt>
                <c:pt idx="10568">
                  <c:v>2556</c:v>
                </c:pt>
                <c:pt idx="10569">
                  <c:v>2532</c:v>
                </c:pt>
                <c:pt idx="10570">
                  <c:v>2448</c:v>
                </c:pt>
                <c:pt idx="10571">
                  <c:v>2940</c:v>
                </c:pt>
                <c:pt idx="10572">
                  <c:v>3912</c:v>
                </c:pt>
                <c:pt idx="10573">
                  <c:v>2580</c:v>
                </c:pt>
                <c:pt idx="10574">
                  <c:v>2052</c:v>
                </c:pt>
                <c:pt idx="10575">
                  <c:v>2880</c:v>
                </c:pt>
                <c:pt idx="10576">
                  <c:v>2496</c:v>
                </c:pt>
                <c:pt idx="10577">
                  <c:v>2460</c:v>
                </c:pt>
                <c:pt idx="10578">
                  <c:v>2184</c:v>
                </c:pt>
                <c:pt idx="10579">
                  <c:v>2448</c:v>
                </c:pt>
                <c:pt idx="10580">
                  <c:v>2436</c:v>
                </c:pt>
                <c:pt idx="10581">
                  <c:v>1980</c:v>
                </c:pt>
                <c:pt idx="10582">
                  <c:v>2940</c:v>
                </c:pt>
                <c:pt idx="10583">
                  <c:v>2988</c:v>
                </c:pt>
                <c:pt idx="10584">
                  <c:v>1932.0000000000002</c:v>
                </c:pt>
                <c:pt idx="10585">
                  <c:v>1944</c:v>
                </c:pt>
                <c:pt idx="10586">
                  <c:v>1967.9999999999998</c:v>
                </c:pt>
                <c:pt idx="10587">
                  <c:v>1967.9999999999998</c:v>
                </c:pt>
                <c:pt idx="10588">
                  <c:v>1980</c:v>
                </c:pt>
                <c:pt idx="10589">
                  <c:v>2868</c:v>
                </c:pt>
                <c:pt idx="10590">
                  <c:v>1956</c:v>
                </c:pt>
                <c:pt idx="10591">
                  <c:v>1967.9999999999998</c:v>
                </c:pt>
                <c:pt idx="10592">
                  <c:v>2027.9999999999998</c:v>
                </c:pt>
                <c:pt idx="10593">
                  <c:v>1860</c:v>
                </c:pt>
                <c:pt idx="10594">
                  <c:v>1872</c:v>
                </c:pt>
                <c:pt idx="10595">
                  <c:v>1704</c:v>
                </c:pt>
                <c:pt idx="10596">
                  <c:v>1967.9999999999998</c:v>
                </c:pt>
                <c:pt idx="10597">
                  <c:v>1967.9999999999998</c:v>
                </c:pt>
                <c:pt idx="10598">
                  <c:v>1824</c:v>
                </c:pt>
                <c:pt idx="10599">
                  <c:v>1944</c:v>
                </c:pt>
                <c:pt idx="10600">
                  <c:v>2064</c:v>
                </c:pt>
                <c:pt idx="10601">
                  <c:v>2076</c:v>
                </c:pt>
                <c:pt idx="10602">
                  <c:v>2760</c:v>
                </c:pt>
                <c:pt idx="10603">
                  <c:v>2652</c:v>
                </c:pt>
                <c:pt idx="10604">
                  <c:v>1908</c:v>
                </c:pt>
                <c:pt idx="10605">
                  <c:v>2112</c:v>
                </c:pt>
                <c:pt idx="10606">
                  <c:v>1944</c:v>
                </c:pt>
                <c:pt idx="10607">
                  <c:v>2040</c:v>
                </c:pt>
                <c:pt idx="10608">
                  <c:v>2184</c:v>
                </c:pt>
                <c:pt idx="10609">
                  <c:v>2184</c:v>
                </c:pt>
                <c:pt idx="10610">
                  <c:v>1967.9999999999998</c:v>
                </c:pt>
                <c:pt idx="10611">
                  <c:v>1812</c:v>
                </c:pt>
                <c:pt idx="10612">
                  <c:v>2052</c:v>
                </c:pt>
                <c:pt idx="10613">
                  <c:v>2196</c:v>
                </c:pt>
                <c:pt idx="10614">
                  <c:v>2088</c:v>
                </c:pt>
                <c:pt idx="10615">
                  <c:v>2148</c:v>
                </c:pt>
                <c:pt idx="10616">
                  <c:v>2340</c:v>
                </c:pt>
                <c:pt idx="10617">
                  <c:v>2160</c:v>
                </c:pt>
                <c:pt idx="10618">
                  <c:v>2040</c:v>
                </c:pt>
                <c:pt idx="10619">
                  <c:v>1956</c:v>
                </c:pt>
                <c:pt idx="10620">
                  <c:v>1944</c:v>
                </c:pt>
                <c:pt idx="10621">
                  <c:v>1920</c:v>
                </c:pt>
                <c:pt idx="10622">
                  <c:v>1692</c:v>
                </c:pt>
                <c:pt idx="10623">
                  <c:v>2112</c:v>
                </c:pt>
                <c:pt idx="10624">
                  <c:v>2472</c:v>
                </c:pt>
                <c:pt idx="10625">
                  <c:v>2676</c:v>
                </c:pt>
                <c:pt idx="10626">
                  <c:v>2088</c:v>
                </c:pt>
                <c:pt idx="10627">
                  <c:v>2076</c:v>
                </c:pt>
                <c:pt idx="10628">
                  <c:v>2436</c:v>
                </c:pt>
                <c:pt idx="10629">
                  <c:v>2412</c:v>
                </c:pt>
                <c:pt idx="10630">
                  <c:v>1488</c:v>
                </c:pt>
                <c:pt idx="10631">
                  <c:v>1740</c:v>
                </c:pt>
                <c:pt idx="10632">
                  <c:v>1704</c:v>
                </c:pt>
                <c:pt idx="10633">
                  <c:v>1668</c:v>
                </c:pt>
                <c:pt idx="10634">
                  <c:v>1416</c:v>
                </c:pt>
                <c:pt idx="10635">
                  <c:v>1428</c:v>
                </c:pt>
                <c:pt idx="10636">
                  <c:v>1428</c:v>
                </c:pt>
                <c:pt idx="10637">
                  <c:v>1428</c:v>
                </c:pt>
                <c:pt idx="10638">
                  <c:v>2460</c:v>
                </c:pt>
                <c:pt idx="10639">
                  <c:v>2448</c:v>
                </c:pt>
                <c:pt idx="10640">
                  <c:v>2448</c:v>
                </c:pt>
                <c:pt idx="10641">
                  <c:v>2628</c:v>
                </c:pt>
                <c:pt idx="10642">
                  <c:v>2424</c:v>
                </c:pt>
                <c:pt idx="10643">
                  <c:v>2412</c:v>
                </c:pt>
                <c:pt idx="10644">
                  <c:v>2412</c:v>
                </c:pt>
                <c:pt idx="10645">
                  <c:v>2412</c:v>
                </c:pt>
                <c:pt idx="10646">
                  <c:v>2388</c:v>
                </c:pt>
                <c:pt idx="10647">
                  <c:v>2412</c:v>
                </c:pt>
                <c:pt idx="10648">
                  <c:v>2400</c:v>
                </c:pt>
                <c:pt idx="10649">
                  <c:v>1656</c:v>
                </c:pt>
                <c:pt idx="10650">
                  <c:v>1404</c:v>
                </c:pt>
                <c:pt idx="10651">
                  <c:v>1416</c:v>
                </c:pt>
                <c:pt idx="10652">
                  <c:v>1416</c:v>
                </c:pt>
                <c:pt idx="10653">
                  <c:v>1464</c:v>
                </c:pt>
                <c:pt idx="10654">
                  <c:v>1452</c:v>
                </c:pt>
                <c:pt idx="10655">
                  <c:v>3108</c:v>
                </c:pt>
                <c:pt idx="10656">
                  <c:v>1536</c:v>
                </c:pt>
                <c:pt idx="10657">
                  <c:v>1512</c:v>
                </c:pt>
                <c:pt idx="10658">
                  <c:v>1800</c:v>
                </c:pt>
                <c:pt idx="10659">
                  <c:v>1500</c:v>
                </c:pt>
                <c:pt idx="10660">
                  <c:v>1524</c:v>
                </c:pt>
                <c:pt idx="10661">
                  <c:v>1512</c:v>
                </c:pt>
                <c:pt idx="10662">
                  <c:v>1524</c:v>
                </c:pt>
                <c:pt idx="10663">
                  <c:v>1524</c:v>
                </c:pt>
                <c:pt idx="10664">
                  <c:v>1500</c:v>
                </c:pt>
                <c:pt idx="10665">
                  <c:v>1524</c:v>
                </c:pt>
                <c:pt idx="10666">
                  <c:v>2700</c:v>
                </c:pt>
                <c:pt idx="10667">
                  <c:v>1584</c:v>
                </c:pt>
                <c:pt idx="10668">
                  <c:v>1560</c:v>
                </c:pt>
                <c:pt idx="10669">
                  <c:v>1572</c:v>
                </c:pt>
                <c:pt idx="10670">
                  <c:v>1560</c:v>
                </c:pt>
                <c:pt idx="10671">
                  <c:v>1560</c:v>
                </c:pt>
                <c:pt idx="10672">
                  <c:v>1572</c:v>
                </c:pt>
                <c:pt idx="10673">
                  <c:v>1560</c:v>
                </c:pt>
                <c:pt idx="10674">
                  <c:v>1680</c:v>
                </c:pt>
                <c:pt idx="10675">
                  <c:v>1800</c:v>
                </c:pt>
                <c:pt idx="10676">
                  <c:v>1668</c:v>
                </c:pt>
                <c:pt idx="10677">
                  <c:v>1704</c:v>
                </c:pt>
                <c:pt idx="10678">
                  <c:v>1560</c:v>
                </c:pt>
                <c:pt idx="10679">
                  <c:v>1464</c:v>
                </c:pt>
                <c:pt idx="10680">
                  <c:v>1596</c:v>
                </c:pt>
                <c:pt idx="10681">
                  <c:v>1452</c:v>
                </c:pt>
                <c:pt idx="10682">
                  <c:v>1464</c:v>
                </c:pt>
                <c:pt idx="10683">
                  <c:v>1692</c:v>
                </c:pt>
                <c:pt idx="10684">
                  <c:v>1452</c:v>
                </c:pt>
                <c:pt idx="10685">
                  <c:v>2784</c:v>
                </c:pt>
                <c:pt idx="10686">
                  <c:v>1668</c:v>
                </c:pt>
                <c:pt idx="10687">
                  <c:v>1692</c:v>
                </c:pt>
                <c:pt idx="10688">
                  <c:v>1632</c:v>
                </c:pt>
                <c:pt idx="10689">
                  <c:v>1704</c:v>
                </c:pt>
                <c:pt idx="10690">
                  <c:v>1596</c:v>
                </c:pt>
                <c:pt idx="10691">
                  <c:v>5292</c:v>
                </c:pt>
                <c:pt idx="10692">
                  <c:v>2688</c:v>
                </c:pt>
                <c:pt idx="10693">
                  <c:v>1956</c:v>
                </c:pt>
                <c:pt idx="10694">
                  <c:v>1920</c:v>
                </c:pt>
                <c:pt idx="10695">
                  <c:v>1896</c:v>
                </c:pt>
                <c:pt idx="10696">
                  <c:v>1896</c:v>
                </c:pt>
                <c:pt idx="10697">
                  <c:v>2076</c:v>
                </c:pt>
                <c:pt idx="10698">
                  <c:v>1980</c:v>
                </c:pt>
                <c:pt idx="10699">
                  <c:v>1908</c:v>
                </c:pt>
                <c:pt idx="10700">
                  <c:v>1884</c:v>
                </c:pt>
                <c:pt idx="10701">
                  <c:v>2196</c:v>
                </c:pt>
                <c:pt idx="10702">
                  <c:v>3588</c:v>
                </c:pt>
                <c:pt idx="10703">
                  <c:v>2004</c:v>
                </c:pt>
                <c:pt idx="10704">
                  <c:v>1967.9999999999998</c:v>
                </c:pt>
                <c:pt idx="10705">
                  <c:v>2460</c:v>
                </c:pt>
                <c:pt idx="10706">
                  <c:v>2076</c:v>
                </c:pt>
                <c:pt idx="10707">
                  <c:v>2064</c:v>
                </c:pt>
                <c:pt idx="10708">
                  <c:v>2388</c:v>
                </c:pt>
                <c:pt idx="10709">
                  <c:v>2388</c:v>
                </c:pt>
                <c:pt idx="10710">
                  <c:v>2220</c:v>
                </c:pt>
                <c:pt idx="10711">
                  <c:v>2400</c:v>
                </c:pt>
                <c:pt idx="10712">
                  <c:v>2352</c:v>
                </c:pt>
                <c:pt idx="10713">
                  <c:v>1944</c:v>
                </c:pt>
                <c:pt idx="10714">
                  <c:v>2400</c:v>
                </c:pt>
                <c:pt idx="10715">
                  <c:v>1992.0000000000002</c:v>
                </c:pt>
                <c:pt idx="10716">
                  <c:v>2460</c:v>
                </c:pt>
                <c:pt idx="10717">
                  <c:v>2436</c:v>
                </c:pt>
                <c:pt idx="10718">
                  <c:v>2256</c:v>
                </c:pt>
                <c:pt idx="10719">
                  <c:v>2772</c:v>
                </c:pt>
                <c:pt idx="10720">
                  <c:v>2316</c:v>
                </c:pt>
                <c:pt idx="10721">
                  <c:v>2280</c:v>
                </c:pt>
                <c:pt idx="10722">
                  <c:v>2616</c:v>
                </c:pt>
                <c:pt idx="10723">
                  <c:v>2100</c:v>
                </c:pt>
                <c:pt idx="10724">
                  <c:v>2220</c:v>
                </c:pt>
                <c:pt idx="10725">
                  <c:v>2628</c:v>
                </c:pt>
                <c:pt idx="10726">
                  <c:v>2184</c:v>
                </c:pt>
                <c:pt idx="10727">
                  <c:v>2184</c:v>
                </c:pt>
                <c:pt idx="10728">
                  <c:v>3000</c:v>
                </c:pt>
                <c:pt idx="10729">
                  <c:v>1800</c:v>
                </c:pt>
                <c:pt idx="10730">
                  <c:v>2148</c:v>
                </c:pt>
                <c:pt idx="10731">
                  <c:v>1728</c:v>
                </c:pt>
                <c:pt idx="10732">
                  <c:v>1680</c:v>
                </c:pt>
                <c:pt idx="10733">
                  <c:v>1668</c:v>
                </c:pt>
                <c:pt idx="10734">
                  <c:v>1908</c:v>
                </c:pt>
                <c:pt idx="10735">
                  <c:v>1740</c:v>
                </c:pt>
                <c:pt idx="10736">
                  <c:v>1380</c:v>
                </c:pt>
                <c:pt idx="10737">
                  <c:v>1380</c:v>
                </c:pt>
                <c:pt idx="10738">
                  <c:v>1356</c:v>
                </c:pt>
                <c:pt idx="10739">
                  <c:v>1260</c:v>
                </c:pt>
                <c:pt idx="10740">
                  <c:v>1272</c:v>
                </c:pt>
                <c:pt idx="10741">
                  <c:v>1272</c:v>
                </c:pt>
                <c:pt idx="10742">
                  <c:v>1500</c:v>
                </c:pt>
                <c:pt idx="10743">
                  <c:v>1320</c:v>
                </c:pt>
                <c:pt idx="10744">
                  <c:v>1332</c:v>
                </c:pt>
                <c:pt idx="10745">
                  <c:v>1260</c:v>
                </c:pt>
                <c:pt idx="10746">
                  <c:v>1272</c:v>
                </c:pt>
                <c:pt idx="10747">
                  <c:v>1272</c:v>
                </c:pt>
                <c:pt idx="10748">
                  <c:v>1260</c:v>
                </c:pt>
                <c:pt idx="10749">
                  <c:v>1272</c:v>
                </c:pt>
                <c:pt idx="10750">
                  <c:v>1536</c:v>
                </c:pt>
                <c:pt idx="10751">
                  <c:v>1272</c:v>
                </c:pt>
                <c:pt idx="10752">
                  <c:v>1272</c:v>
                </c:pt>
                <c:pt idx="10753">
                  <c:v>1260</c:v>
                </c:pt>
                <c:pt idx="10754">
                  <c:v>1272</c:v>
                </c:pt>
                <c:pt idx="10755">
                  <c:v>1260</c:v>
                </c:pt>
                <c:pt idx="10756">
                  <c:v>1260</c:v>
                </c:pt>
                <c:pt idx="10757">
                  <c:v>1236</c:v>
                </c:pt>
                <c:pt idx="10758">
                  <c:v>1464</c:v>
                </c:pt>
                <c:pt idx="10759">
                  <c:v>1212</c:v>
                </c:pt>
                <c:pt idx="10760">
                  <c:v>1224</c:v>
                </c:pt>
                <c:pt idx="10761">
                  <c:v>1212</c:v>
                </c:pt>
                <c:pt idx="10762">
                  <c:v>1224</c:v>
                </c:pt>
                <c:pt idx="10763">
                  <c:v>1224</c:v>
                </c:pt>
                <c:pt idx="10764">
                  <c:v>1212</c:v>
                </c:pt>
                <c:pt idx="10765">
                  <c:v>1224</c:v>
                </c:pt>
                <c:pt idx="10766">
                  <c:v>1200</c:v>
                </c:pt>
                <c:pt idx="10767">
                  <c:v>1464</c:v>
                </c:pt>
                <c:pt idx="10768">
                  <c:v>1200</c:v>
                </c:pt>
                <c:pt idx="10769">
                  <c:v>1212</c:v>
                </c:pt>
                <c:pt idx="10770">
                  <c:v>1212</c:v>
                </c:pt>
                <c:pt idx="10771">
                  <c:v>1212</c:v>
                </c:pt>
                <c:pt idx="10772">
                  <c:v>1224</c:v>
                </c:pt>
                <c:pt idx="10773">
                  <c:v>1224</c:v>
                </c:pt>
                <c:pt idx="10774">
                  <c:v>1212</c:v>
                </c:pt>
                <c:pt idx="10775">
                  <c:v>1464</c:v>
                </c:pt>
                <c:pt idx="10776">
                  <c:v>1224</c:v>
                </c:pt>
                <c:pt idx="10777">
                  <c:v>1212</c:v>
                </c:pt>
                <c:pt idx="10778">
                  <c:v>1200</c:v>
                </c:pt>
                <c:pt idx="10779">
                  <c:v>1224</c:v>
                </c:pt>
                <c:pt idx="10780">
                  <c:v>1236</c:v>
                </c:pt>
                <c:pt idx="10781">
                  <c:v>1212</c:v>
                </c:pt>
                <c:pt idx="10782">
                  <c:v>1200</c:v>
                </c:pt>
                <c:pt idx="10783">
                  <c:v>1200</c:v>
                </c:pt>
                <c:pt idx="10784">
                  <c:v>1440</c:v>
                </c:pt>
                <c:pt idx="10785">
                  <c:v>1212</c:v>
                </c:pt>
                <c:pt idx="10786">
                  <c:v>1248</c:v>
                </c:pt>
                <c:pt idx="10787">
                  <c:v>1188</c:v>
                </c:pt>
                <c:pt idx="10788">
                  <c:v>2556</c:v>
                </c:pt>
                <c:pt idx="10789">
                  <c:v>1272</c:v>
                </c:pt>
                <c:pt idx="10790">
                  <c:v>2508</c:v>
                </c:pt>
                <c:pt idx="10791">
                  <c:v>1356</c:v>
                </c:pt>
                <c:pt idx="10792">
                  <c:v>1608</c:v>
                </c:pt>
                <c:pt idx="10793">
                  <c:v>1344</c:v>
                </c:pt>
                <c:pt idx="10794">
                  <c:v>1332</c:v>
                </c:pt>
                <c:pt idx="10795">
                  <c:v>1344</c:v>
                </c:pt>
                <c:pt idx="10796">
                  <c:v>1332</c:v>
                </c:pt>
                <c:pt idx="10797">
                  <c:v>1344</c:v>
                </c:pt>
                <c:pt idx="10798">
                  <c:v>1344</c:v>
                </c:pt>
                <c:pt idx="10799">
                  <c:v>1320</c:v>
                </c:pt>
                <c:pt idx="10800">
                  <c:v>1584</c:v>
                </c:pt>
                <c:pt idx="10801">
                  <c:v>1332</c:v>
                </c:pt>
                <c:pt idx="10802">
                  <c:v>1272</c:v>
                </c:pt>
                <c:pt idx="10803">
                  <c:v>1272</c:v>
                </c:pt>
                <c:pt idx="10804">
                  <c:v>3036</c:v>
                </c:pt>
                <c:pt idx="10805">
                  <c:v>1428</c:v>
                </c:pt>
                <c:pt idx="10806">
                  <c:v>1392</c:v>
                </c:pt>
                <c:pt idx="10807">
                  <c:v>1368</c:v>
                </c:pt>
                <c:pt idx="10808">
                  <c:v>1368</c:v>
                </c:pt>
                <c:pt idx="10809">
                  <c:v>2448</c:v>
                </c:pt>
                <c:pt idx="10810">
                  <c:v>1440</c:v>
                </c:pt>
                <c:pt idx="10811">
                  <c:v>1440</c:v>
                </c:pt>
                <c:pt idx="10812">
                  <c:v>1428</c:v>
                </c:pt>
                <c:pt idx="10813">
                  <c:v>1428</c:v>
                </c:pt>
                <c:pt idx="10814">
                  <c:v>1440</c:v>
                </c:pt>
                <c:pt idx="10815">
                  <c:v>1428</c:v>
                </c:pt>
                <c:pt idx="10816">
                  <c:v>1428</c:v>
                </c:pt>
                <c:pt idx="10817">
                  <c:v>1620</c:v>
                </c:pt>
                <c:pt idx="10818">
                  <c:v>1596</c:v>
                </c:pt>
                <c:pt idx="10819">
                  <c:v>1368</c:v>
                </c:pt>
                <c:pt idx="10820">
                  <c:v>1380</c:v>
                </c:pt>
                <c:pt idx="10821">
                  <c:v>1392</c:v>
                </c:pt>
                <c:pt idx="10822">
                  <c:v>1368</c:v>
                </c:pt>
                <c:pt idx="10823">
                  <c:v>1380</c:v>
                </c:pt>
                <c:pt idx="10824">
                  <c:v>1416</c:v>
                </c:pt>
                <c:pt idx="10825">
                  <c:v>1488</c:v>
                </c:pt>
                <c:pt idx="10826">
                  <c:v>1524</c:v>
                </c:pt>
                <c:pt idx="10827">
                  <c:v>1248</c:v>
                </c:pt>
                <c:pt idx="10828">
                  <c:v>1164</c:v>
                </c:pt>
                <c:pt idx="10829">
                  <c:v>1116</c:v>
                </c:pt>
                <c:pt idx="10830">
                  <c:v>996.00000000000011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4908</c:v>
                </c:pt>
                <c:pt idx="11157">
                  <c:v>1368</c:v>
                </c:pt>
                <c:pt idx="11158">
                  <c:v>1188</c:v>
                </c:pt>
                <c:pt idx="11159">
                  <c:v>1164</c:v>
                </c:pt>
                <c:pt idx="11160">
                  <c:v>1152</c:v>
                </c:pt>
                <c:pt idx="11161">
                  <c:v>1944</c:v>
                </c:pt>
                <c:pt idx="11162">
                  <c:v>1932.0000000000002</c:v>
                </c:pt>
                <c:pt idx="11163">
                  <c:v>1967.9999999999998</c:v>
                </c:pt>
                <c:pt idx="11164">
                  <c:v>1956</c:v>
                </c:pt>
                <c:pt idx="11165">
                  <c:v>1404</c:v>
                </c:pt>
                <c:pt idx="11166">
                  <c:v>1164</c:v>
                </c:pt>
                <c:pt idx="11167">
                  <c:v>1164</c:v>
                </c:pt>
                <c:pt idx="11168">
                  <c:v>1164</c:v>
                </c:pt>
                <c:pt idx="11169">
                  <c:v>1152</c:v>
                </c:pt>
                <c:pt idx="11170">
                  <c:v>1332</c:v>
                </c:pt>
                <c:pt idx="11171">
                  <c:v>1284</c:v>
                </c:pt>
                <c:pt idx="11172">
                  <c:v>1320</c:v>
                </c:pt>
                <c:pt idx="11173">
                  <c:v>1644</c:v>
                </c:pt>
                <c:pt idx="11174">
                  <c:v>1308</c:v>
                </c:pt>
                <c:pt idx="11175">
                  <c:v>1320</c:v>
                </c:pt>
                <c:pt idx="11176">
                  <c:v>1308</c:v>
                </c:pt>
                <c:pt idx="11177">
                  <c:v>1356</c:v>
                </c:pt>
                <c:pt idx="11178">
                  <c:v>1320</c:v>
                </c:pt>
                <c:pt idx="11179">
                  <c:v>1308</c:v>
                </c:pt>
                <c:pt idx="11180">
                  <c:v>1296</c:v>
                </c:pt>
                <c:pt idx="11181">
                  <c:v>2027.9999999999998</c:v>
                </c:pt>
                <c:pt idx="11182">
                  <c:v>2027.9999999999998</c:v>
                </c:pt>
                <c:pt idx="11183">
                  <c:v>1404</c:v>
                </c:pt>
                <c:pt idx="11184">
                  <c:v>1260</c:v>
                </c:pt>
                <c:pt idx="11185">
                  <c:v>1464</c:v>
                </c:pt>
                <c:pt idx="11186">
                  <c:v>1032</c:v>
                </c:pt>
                <c:pt idx="11187">
                  <c:v>1512</c:v>
                </c:pt>
                <c:pt idx="11188">
                  <c:v>2280</c:v>
                </c:pt>
                <c:pt idx="11189">
                  <c:v>2184</c:v>
                </c:pt>
                <c:pt idx="11190">
                  <c:v>2172</c:v>
                </c:pt>
                <c:pt idx="11191">
                  <c:v>2508</c:v>
                </c:pt>
                <c:pt idx="11192">
                  <c:v>1692</c:v>
                </c:pt>
                <c:pt idx="11193">
                  <c:v>1632</c:v>
                </c:pt>
                <c:pt idx="11194">
                  <c:v>1368</c:v>
                </c:pt>
                <c:pt idx="11195">
                  <c:v>1380</c:v>
                </c:pt>
                <c:pt idx="11196">
                  <c:v>1392</c:v>
                </c:pt>
                <c:pt idx="11197">
                  <c:v>1380</c:v>
                </c:pt>
                <c:pt idx="11198">
                  <c:v>1380</c:v>
                </c:pt>
                <c:pt idx="11199">
                  <c:v>1380</c:v>
                </c:pt>
                <c:pt idx="11200">
                  <c:v>1368</c:v>
                </c:pt>
                <c:pt idx="11201">
                  <c:v>1752</c:v>
                </c:pt>
                <c:pt idx="11202">
                  <c:v>1404</c:v>
                </c:pt>
                <c:pt idx="11203">
                  <c:v>1368</c:v>
                </c:pt>
                <c:pt idx="11204">
                  <c:v>1512</c:v>
                </c:pt>
                <c:pt idx="11205">
                  <c:v>816</c:v>
                </c:pt>
                <c:pt idx="11206">
                  <c:v>1140</c:v>
                </c:pt>
                <c:pt idx="11207">
                  <c:v>792</c:v>
                </c:pt>
                <c:pt idx="11208">
                  <c:v>792</c:v>
                </c:pt>
                <c:pt idx="11209">
                  <c:v>792</c:v>
                </c:pt>
                <c:pt idx="11210">
                  <c:v>792</c:v>
                </c:pt>
                <c:pt idx="11211">
                  <c:v>792</c:v>
                </c:pt>
                <c:pt idx="11212">
                  <c:v>1116</c:v>
                </c:pt>
                <c:pt idx="11213">
                  <c:v>2868</c:v>
                </c:pt>
                <c:pt idx="11214">
                  <c:v>960</c:v>
                </c:pt>
                <c:pt idx="11215">
                  <c:v>900</c:v>
                </c:pt>
                <c:pt idx="11216">
                  <c:v>900</c:v>
                </c:pt>
                <c:pt idx="11217">
                  <c:v>912</c:v>
                </c:pt>
                <c:pt idx="11218">
                  <c:v>912</c:v>
                </c:pt>
                <c:pt idx="11219">
                  <c:v>924</c:v>
                </c:pt>
                <c:pt idx="11220">
                  <c:v>912</c:v>
                </c:pt>
                <c:pt idx="11221">
                  <c:v>1140</c:v>
                </c:pt>
                <c:pt idx="11222">
                  <c:v>912</c:v>
                </c:pt>
                <c:pt idx="11223">
                  <c:v>900</c:v>
                </c:pt>
                <c:pt idx="11224">
                  <c:v>1752</c:v>
                </c:pt>
                <c:pt idx="11225">
                  <c:v>1896</c:v>
                </c:pt>
                <c:pt idx="11226">
                  <c:v>912</c:v>
                </c:pt>
                <c:pt idx="11227">
                  <c:v>900</c:v>
                </c:pt>
                <c:pt idx="11228">
                  <c:v>888</c:v>
                </c:pt>
                <c:pt idx="11229">
                  <c:v>888</c:v>
                </c:pt>
                <c:pt idx="11230">
                  <c:v>1164</c:v>
                </c:pt>
                <c:pt idx="11231">
                  <c:v>768</c:v>
                </c:pt>
                <c:pt idx="11232">
                  <c:v>1992.0000000000002</c:v>
                </c:pt>
                <c:pt idx="11233">
                  <c:v>1608</c:v>
                </c:pt>
                <c:pt idx="11234">
                  <c:v>804</c:v>
                </c:pt>
                <c:pt idx="11235">
                  <c:v>816</c:v>
                </c:pt>
                <c:pt idx="11236">
                  <c:v>816</c:v>
                </c:pt>
                <c:pt idx="11237">
                  <c:v>828</c:v>
                </c:pt>
                <c:pt idx="11238">
                  <c:v>1080</c:v>
                </c:pt>
                <c:pt idx="11239">
                  <c:v>804</c:v>
                </c:pt>
                <c:pt idx="11240">
                  <c:v>804</c:v>
                </c:pt>
                <c:pt idx="11241">
                  <c:v>804</c:v>
                </c:pt>
                <c:pt idx="11242">
                  <c:v>816</c:v>
                </c:pt>
                <c:pt idx="11243">
                  <c:v>840</c:v>
                </c:pt>
                <c:pt idx="11244">
                  <c:v>768</c:v>
                </c:pt>
                <c:pt idx="11245">
                  <c:v>744</c:v>
                </c:pt>
                <c:pt idx="11246">
                  <c:v>744</c:v>
                </c:pt>
                <c:pt idx="11247">
                  <c:v>972</c:v>
                </c:pt>
                <c:pt idx="11248">
                  <c:v>780</c:v>
                </c:pt>
                <c:pt idx="11249">
                  <c:v>756</c:v>
                </c:pt>
                <c:pt idx="11250">
                  <c:v>756</c:v>
                </c:pt>
                <c:pt idx="11251">
                  <c:v>1967.9999999999998</c:v>
                </c:pt>
                <c:pt idx="11252">
                  <c:v>816</c:v>
                </c:pt>
                <c:pt idx="11253">
                  <c:v>804</c:v>
                </c:pt>
                <c:pt idx="11254">
                  <c:v>804</c:v>
                </c:pt>
                <c:pt idx="11255">
                  <c:v>1068</c:v>
                </c:pt>
                <c:pt idx="11256">
                  <c:v>828</c:v>
                </c:pt>
                <c:pt idx="11257">
                  <c:v>816</c:v>
                </c:pt>
                <c:pt idx="11258">
                  <c:v>792</c:v>
                </c:pt>
                <c:pt idx="11259">
                  <c:v>816</c:v>
                </c:pt>
                <c:pt idx="11260">
                  <c:v>804</c:v>
                </c:pt>
                <c:pt idx="11261">
                  <c:v>792</c:v>
                </c:pt>
                <c:pt idx="11262">
                  <c:v>816</c:v>
                </c:pt>
                <c:pt idx="11263">
                  <c:v>804</c:v>
                </c:pt>
                <c:pt idx="11264">
                  <c:v>1044</c:v>
                </c:pt>
                <c:pt idx="11265">
                  <c:v>816</c:v>
                </c:pt>
                <c:pt idx="11266">
                  <c:v>816</c:v>
                </c:pt>
                <c:pt idx="11267">
                  <c:v>768</c:v>
                </c:pt>
                <c:pt idx="11268">
                  <c:v>816</c:v>
                </c:pt>
                <c:pt idx="11269">
                  <c:v>828</c:v>
                </c:pt>
                <c:pt idx="11270">
                  <c:v>1128</c:v>
                </c:pt>
                <c:pt idx="11271">
                  <c:v>816</c:v>
                </c:pt>
                <c:pt idx="11272">
                  <c:v>804</c:v>
                </c:pt>
                <c:pt idx="11273">
                  <c:v>816</c:v>
                </c:pt>
                <c:pt idx="11274">
                  <c:v>792</c:v>
                </c:pt>
                <c:pt idx="11275">
                  <c:v>1620</c:v>
                </c:pt>
                <c:pt idx="11276">
                  <c:v>1644</c:v>
                </c:pt>
                <c:pt idx="11277">
                  <c:v>1632</c:v>
                </c:pt>
                <c:pt idx="11278">
                  <c:v>1632</c:v>
                </c:pt>
                <c:pt idx="11279">
                  <c:v>1044</c:v>
                </c:pt>
                <c:pt idx="11280">
                  <c:v>816</c:v>
                </c:pt>
                <c:pt idx="11281">
                  <c:v>828</c:v>
                </c:pt>
                <c:pt idx="11282">
                  <c:v>816</c:v>
                </c:pt>
                <c:pt idx="11283">
                  <c:v>816</c:v>
                </c:pt>
                <c:pt idx="11284">
                  <c:v>804</c:v>
                </c:pt>
                <c:pt idx="11285">
                  <c:v>828</c:v>
                </c:pt>
                <c:pt idx="11286">
                  <c:v>804</c:v>
                </c:pt>
                <c:pt idx="11287">
                  <c:v>816</c:v>
                </c:pt>
                <c:pt idx="11288">
                  <c:v>1104</c:v>
                </c:pt>
                <c:pt idx="11289">
                  <c:v>816</c:v>
                </c:pt>
                <c:pt idx="11290">
                  <c:v>828</c:v>
                </c:pt>
                <c:pt idx="11291">
                  <c:v>792</c:v>
                </c:pt>
                <c:pt idx="11292">
                  <c:v>828</c:v>
                </c:pt>
                <c:pt idx="11293">
                  <c:v>840</c:v>
                </c:pt>
                <c:pt idx="11294">
                  <c:v>1164</c:v>
                </c:pt>
                <c:pt idx="11295">
                  <c:v>1140</c:v>
                </c:pt>
                <c:pt idx="11296">
                  <c:v>1056</c:v>
                </c:pt>
                <c:pt idx="11297">
                  <c:v>1296</c:v>
                </c:pt>
                <c:pt idx="11298">
                  <c:v>1068</c:v>
                </c:pt>
                <c:pt idx="11299">
                  <c:v>1536</c:v>
                </c:pt>
                <c:pt idx="11300">
                  <c:v>1704</c:v>
                </c:pt>
                <c:pt idx="11301">
                  <c:v>1896</c:v>
                </c:pt>
                <c:pt idx="11302">
                  <c:v>1896</c:v>
                </c:pt>
                <c:pt idx="11303">
                  <c:v>1788</c:v>
                </c:pt>
                <c:pt idx="11304">
                  <c:v>1848</c:v>
                </c:pt>
                <c:pt idx="11305">
                  <c:v>3240</c:v>
                </c:pt>
                <c:pt idx="11306">
                  <c:v>1596</c:v>
                </c:pt>
                <c:pt idx="11307">
                  <c:v>1656</c:v>
                </c:pt>
                <c:pt idx="11308">
                  <c:v>1596</c:v>
                </c:pt>
                <c:pt idx="11309">
                  <c:v>1632</c:v>
                </c:pt>
                <c:pt idx="11310">
                  <c:v>1596</c:v>
                </c:pt>
                <c:pt idx="11311">
                  <c:v>1596</c:v>
                </c:pt>
                <c:pt idx="11312">
                  <c:v>1884</c:v>
                </c:pt>
                <c:pt idx="11313">
                  <c:v>1824</c:v>
                </c:pt>
                <c:pt idx="11314">
                  <c:v>1548</c:v>
                </c:pt>
                <c:pt idx="11315">
                  <c:v>1512</c:v>
                </c:pt>
                <c:pt idx="11316">
                  <c:v>1560</c:v>
                </c:pt>
                <c:pt idx="11317">
                  <c:v>1428</c:v>
                </c:pt>
                <c:pt idx="11318">
                  <c:v>1308</c:v>
                </c:pt>
                <c:pt idx="11319">
                  <c:v>1896</c:v>
                </c:pt>
                <c:pt idx="11320">
                  <c:v>2508</c:v>
                </c:pt>
                <c:pt idx="11321">
                  <c:v>1764</c:v>
                </c:pt>
                <c:pt idx="11322">
                  <c:v>1692</c:v>
                </c:pt>
                <c:pt idx="11323">
                  <c:v>1452</c:v>
                </c:pt>
                <c:pt idx="11324">
                  <c:v>1476</c:v>
                </c:pt>
                <c:pt idx="11325">
                  <c:v>1392</c:v>
                </c:pt>
                <c:pt idx="11326">
                  <c:v>1224</c:v>
                </c:pt>
                <c:pt idx="11327">
                  <c:v>1560</c:v>
                </c:pt>
                <c:pt idx="11328">
                  <c:v>1692</c:v>
                </c:pt>
                <c:pt idx="11329">
                  <c:v>1620</c:v>
                </c:pt>
                <c:pt idx="11330">
                  <c:v>1812</c:v>
                </c:pt>
                <c:pt idx="11331">
                  <c:v>1884</c:v>
                </c:pt>
                <c:pt idx="11332">
                  <c:v>1488</c:v>
                </c:pt>
                <c:pt idx="11333">
                  <c:v>1284</c:v>
                </c:pt>
                <c:pt idx="11334">
                  <c:v>1236</c:v>
                </c:pt>
                <c:pt idx="11335">
                  <c:v>1488</c:v>
                </c:pt>
                <c:pt idx="11336">
                  <c:v>1692</c:v>
                </c:pt>
                <c:pt idx="11337">
                  <c:v>1632</c:v>
                </c:pt>
                <c:pt idx="11338">
                  <c:v>1644</c:v>
                </c:pt>
                <c:pt idx="11339">
                  <c:v>1356</c:v>
                </c:pt>
                <c:pt idx="11340">
                  <c:v>1368</c:v>
                </c:pt>
                <c:pt idx="11341">
                  <c:v>1356</c:v>
                </c:pt>
                <c:pt idx="11342">
                  <c:v>1344</c:v>
                </c:pt>
                <c:pt idx="11343">
                  <c:v>1644</c:v>
                </c:pt>
                <c:pt idx="11344">
                  <c:v>1836</c:v>
                </c:pt>
                <c:pt idx="11345">
                  <c:v>1800</c:v>
                </c:pt>
                <c:pt idx="11346">
                  <c:v>1428</c:v>
                </c:pt>
                <c:pt idx="11347">
                  <c:v>1392</c:v>
                </c:pt>
                <c:pt idx="11348">
                  <c:v>1860</c:v>
                </c:pt>
                <c:pt idx="11349">
                  <c:v>1572</c:v>
                </c:pt>
                <c:pt idx="11350">
                  <c:v>1104</c:v>
                </c:pt>
                <c:pt idx="11351">
                  <c:v>1128</c:v>
                </c:pt>
                <c:pt idx="11352">
                  <c:v>864</c:v>
                </c:pt>
                <c:pt idx="11353">
                  <c:v>4776</c:v>
                </c:pt>
                <c:pt idx="11354">
                  <c:v>1896</c:v>
                </c:pt>
                <c:pt idx="11355">
                  <c:v>1908</c:v>
                </c:pt>
                <c:pt idx="11356">
                  <c:v>1872</c:v>
                </c:pt>
                <c:pt idx="11357">
                  <c:v>1704</c:v>
                </c:pt>
                <c:pt idx="11358">
                  <c:v>1776</c:v>
                </c:pt>
                <c:pt idx="11359">
                  <c:v>1692</c:v>
                </c:pt>
                <c:pt idx="11360">
                  <c:v>1680</c:v>
                </c:pt>
                <c:pt idx="11361">
                  <c:v>1692</c:v>
                </c:pt>
                <c:pt idx="11362">
                  <c:v>1680</c:v>
                </c:pt>
                <c:pt idx="11363">
                  <c:v>1668</c:v>
                </c:pt>
                <c:pt idx="11364">
                  <c:v>1692</c:v>
                </c:pt>
                <c:pt idx="11365">
                  <c:v>1716</c:v>
                </c:pt>
                <c:pt idx="11366">
                  <c:v>2772</c:v>
                </c:pt>
                <c:pt idx="11367">
                  <c:v>1752</c:v>
                </c:pt>
                <c:pt idx="11368">
                  <c:v>1728</c:v>
                </c:pt>
                <c:pt idx="11369">
                  <c:v>2184</c:v>
                </c:pt>
                <c:pt idx="11370">
                  <c:v>1776</c:v>
                </c:pt>
                <c:pt idx="11371">
                  <c:v>1776</c:v>
                </c:pt>
                <c:pt idx="11372">
                  <c:v>2832</c:v>
                </c:pt>
                <c:pt idx="11373">
                  <c:v>1836</c:v>
                </c:pt>
                <c:pt idx="11374">
                  <c:v>2004</c:v>
                </c:pt>
                <c:pt idx="11375">
                  <c:v>2076</c:v>
                </c:pt>
                <c:pt idx="11376">
                  <c:v>1920</c:v>
                </c:pt>
                <c:pt idx="11377">
                  <c:v>2148</c:v>
                </c:pt>
                <c:pt idx="11378">
                  <c:v>2040</c:v>
                </c:pt>
                <c:pt idx="11379">
                  <c:v>1752</c:v>
                </c:pt>
                <c:pt idx="11380">
                  <c:v>1896</c:v>
                </c:pt>
                <c:pt idx="11381">
                  <c:v>1908</c:v>
                </c:pt>
                <c:pt idx="11382">
                  <c:v>2004</c:v>
                </c:pt>
                <c:pt idx="11383">
                  <c:v>2268</c:v>
                </c:pt>
                <c:pt idx="11384">
                  <c:v>1944</c:v>
                </c:pt>
                <c:pt idx="11385">
                  <c:v>1992.0000000000002</c:v>
                </c:pt>
                <c:pt idx="11386">
                  <c:v>2172</c:v>
                </c:pt>
                <c:pt idx="11387">
                  <c:v>1800</c:v>
                </c:pt>
                <c:pt idx="11388">
                  <c:v>1620</c:v>
                </c:pt>
                <c:pt idx="11389">
                  <c:v>1967.9999999999998</c:v>
                </c:pt>
                <c:pt idx="11390">
                  <c:v>1992.0000000000002</c:v>
                </c:pt>
                <c:pt idx="11391">
                  <c:v>2244</c:v>
                </c:pt>
                <c:pt idx="11392">
                  <c:v>1967.9999999999998</c:v>
                </c:pt>
                <c:pt idx="11393">
                  <c:v>1692</c:v>
                </c:pt>
                <c:pt idx="11394">
                  <c:v>1728</c:v>
                </c:pt>
                <c:pt idx="11395">
                  <c:v>1740</c:v>
                </c:pt>
                <c:pt idx="11396">
                  <c:v>1512</c:v>
                </c:pt>
                <c:pt idx="11397">
                  <c:v>1464</c:v>
                </c:pt>
                <c:pt idx="11398">
                  <c:v>2940</c:v>
                </c:pt>
                <c:pt idx="11399">
                  <c:v>1872</c:v>
                </c:pt>
                <c:pt idx="11400">
                  <c:v>1392</c:v>
                </c:pt>
                <c:pt idx="11401">
                  <c:v>1632</c:v>
                </c:pt>
                <c:pt idx="11402">
                  <c:v>1380</c:v>
                </c:pt>
                <c:pt idx="11403">
                  <c:v>1368</c:v>
                </c:pt>
                <c:pt idx="11404">
                  <c:v>983.99999999999989</c:v>
                </c:pt>
                <c:pt idx="11405">
                  <c:v>1236</c:v>
                </c:pt>
                <c:pt idx="11406">
                  <c:v>1020</c:v>
                </c:pt>
                <c:pt idx="11407">
                  <c:v>900</c:v>
                </c:pt>
                <c:pt idx="11408">
                  <c:v>900</c:v>
                </c:pt>
                <c:pt idx="11409">
                  <c:v>912</c:v>
                </c:pt>
                <c:pt idx="11410">
                  <c:v>1176</c:v>
                </c:pt>
                <c:pt idx="11411">
                  <c:v>912</c:v>
                </c:pt>
                <c:pt idx="11412">
                  <c:v>888</c:v>
                </c:pt>
                <c:pt idx="11413">
                  <c:v>900</c:v>
                </c:pt>
                <c:pt idx="11414">
                  <c:v>900</c:v>
                </c:pt>
                <c:pt idx="11415">
                  <c:v>900</c:v>
                </c:pt>
                <c:pt idx="11416">
                  <c:v>888</c:v>
                </c:pt>
                <c:pt idx="11417">
                  <c:v>876</c:v>
                </c:pt>
                <c:pt idx="11418">
                  <c:v>1056</c:v>
                </c:pt>
                <c:pt idx="11419">
                  <c:v>828</c:v>
                </c:pt>
                <c:pt idx="11420">
                  <c:v>804</c:v>
                </c:pt>
                <c:pt idx="11421">
                  <c:v>804</c:v>
                </c:pt>
                <c:pt idx="11422">
                  <c:v>816</c:v>
                </c:pt>
                <c:pt idx="11423">
                  <c:v>2064</c:v>
                </c:pt>
                <c:pt idx="11424">
                  <c:v>876</c:v>
                </c:pt>
                <c:pt idx="11425">
                  <c:v>864</c:v>
                </c:pt>
                <c:pt idx="11426">
                  <c:v>1236</c:v>
                </c:pt>
                <c:pt idx="11427">
                  <c:v>1140</c:v>
                </c:pt>
                <c:pt idx="11428">
                  <c:v>1188</c:v>
                </c:pt>
                <c:pt idx="11429">
                  <c:v>1104</c:v>
                </c:pt>
                <c:pt idx="11430">
                  <c:v>876</c:v>
                </c:pt>
                <c:pt idx="11431">
                  <c:v>876</c:v>
                </c:pt>
                <c:pt idx="11432">
                  <c:v>864</c:v>
                </c:pt>
                <c:pt idx="11433">
                  <c:v>864</c:v>
                </c:pt>
                <c:pt idx="11434">
                  <c:v>888</c:v>
                </c:pt>
                <c:pt idx="11435">
                  <c:v>876</c:v>
                </c:pt>
                <c:pt idx="11436">
                  <c:v>888</c:v>
                </c:pt>
                <c:pt idx="11437">
                  <c:v>900</c:v>
                </c:pt>
                <c:pt idx="11438">
                  <c:v>1152</c:v>
                </c:pt>
                <c:pt idx="11439">
                  <c:v>840</c:v>
                </c:pt>
                <c:pt idx="11440">
                  <c:v>876</c:v>
                </c:pt>
                <c:pt idx="11441">
                  <c:v>864</c:v>
                </c:pt>
                <c:pt idx="11442">
                  <c:v>864</c:v>
                </c:pt>
                <c:pt idx="11443">
                  <c:v>864</c:v>
                </c:pt>
                <c:pt idx="11444">
                  <c:v>864</c:v>
                </c:pt>
                <c:pt idx="11445">
                  <c:v>864</c:v>
                </c:pt>
                <c:pt idx="11446">
                  <c:v>900</c:v>
                </c:pt>
                <c:pt idx="11447">
                  <c:v>1128</c:v>
                </c:pt>
                <c:pt idx="11448">
                  <c:v>852</c:v>
                </c:pt>
                <c:pt idx="11449">
                  <c:v>4620</c:v>
                </c:pt>
                <c:pt idx="11450">
                  <c:v>2544</c:v>
                </c:pt>
                <c:pt idx="11451">
                  <c:v>1392</c:v>
                </c:pt>
                <c:pt idx="11452">
                  <c:v>1164</c:v>
                </c:pt>
                <c:pt idx="11453">
                  <c:v>1584</c:v>
                </c:pt>
                <c:pt idx="11454">
                  <c:v>1740</c:v>
                </c:pt>
                <c:pt idx="11455">
                  <c:v>1824</c:v>
                </c:pt>
                <c:pt idx="11456">
                  <c:v>1644</c:v>
                </c:pt>
                <c:pt idx="11457">
                  <c:v>1656</c:v>
                </c:pt>
                <c:pt idx="11458">
                  <c:v>1596</c:v>
                </c:pt>
                <c:pt idx="11459">
                  <c:v>1632</c:v>
                </c:pt>
                <c:pt idx="11460">
                  <c:v>1656</c:v>
                </c:pt>
                <c:pt idx="11461">
                  <c:v>1584</c:v>
                </c:pt>
                <c:pt idx="11462">
                  <c:v>1608</c:v>
                </c:pt>
                <c:pt idx="11463">
                  <c:v>1572</c:v>
                </c:pt>
                <c:pt idx="11464">
                  <c:v>1596</c:v>
                </c:pt>
                <c:pt idx="11465">
                  <c:v>1644</c:v>
                </c:pt>
                <c:pt idx="11466">
                  <c:v>1632</c:v>
                </c:pt>
                <c:pt idx="11467">
                  <c:v>1596</c:v>
                </c:pt>
                <c:pt idx="11468">
                  <c:v>3384</c:v>
                </c:pt>
                <c:pt idx="11469">
                  <c:v>1704</c:v>
                </c:pt>
                <c:pt idx="11470">
                  <c:v>2027.9999999999998</c:v>
                </c:pt>
                <c:pt idx="11471">
                  <c:v>1644</c:v>
                </c:pt>
                <c:pt idx="11472">
                  <c:v>1704</c:v>
                </c:pt>
                <c:pt idx="11473">
                  <c:v>1620</c:v>
                </c:pt>
                <c:pt idx="11474">
                  <c:v>1764</c:v>
                </c:pt>
                <c:pt idx="11475">
                  <c:v>1788</c:v>
                </c:pt>
                <c:pt idx="11476">
                  <c:v>1908</c:v>
                </c:pt>
                <c:pt idx="11477">
                  <c:v>2808</c:v>
                </c:pt>
                <c:pt idx="11478">
                  <c:v>1788</c:v>
                </c:pt>
                <c:pt idx="11479">
                  <c:v>1560</c:v>
                </c:pt>
                <c:pt idx="11480">
                  <c:v>1872</c:v>
                </c:pt>
                <c:pt idx="11481">
                  <c:v>1872</c:v>
                </c:pt>
                <c:pt idx="11482">
                  <c:v>1608</c:v>
                </c:pt>
                <c:pt idx="11483">
                  <c:v>1500</c:v>
                </c:pt>
                <c:pt idx="11484">
                  <c:v>1956</c:v>
                </c:pt>
                <c:pt idx="11485">
                  <c:v>1992.0000000000002</c:v>
                </c:pt>
                <c:pt idx="11486">
                  <c:v>1932.0000000000002</c:v>
                </c:pt>
                <c:pt idx="11487">
                  <c:v>1728</c:v>
                </c:pt>
                <c:pt idx="11488">
                  <c:v>2232</c:v>
                </c:pt>
                <c:pt idx="11489">
                  <c:v>1716</c:v>
                </c:pt>
                <c:pt idx="11490">
                  <c:v>1680</c:v>
                </c:pt>
                <c:pt idx="11491">
                  <c:v>1548</c:v>
                </c:pt>
                <c:pt idx="11492">
                  <c:v>1644</c:v>
                </c:pt>
                <c:pt idx="11493">
                  <c:v>1464</c:v>
                </c:pt>
                <c:pt idx="11494">
                  <c:v>1380</c:v>
                </c:pt>
                <c:pt idx="11495">
                  <c:v>1392</c:v>
                </c:pt>
                <c:pt idx="11496">
                  <c:v>1488</c:v>
                </c:pt>
                <c:pt idx="11497">
                  <c:v>1404</c:v>
                </c:pt>
                <c:pt idx="11498">
                  <c:v>1464</c:v>
                </c:pt>
                <c:pt idx="11499">
                  <c:v>1200</c:v>
                </c:pt>
                <c:pt idx="11500">
                  <c:v>1272</c:v>
                </c:pt>
                <c:pt idx="11501">
                  <c:v>1188</c:v>
                </c:pt>
                <c:pt idx="11502">
                  <c:v>1320</c:v>
                </c:pt>
                <c:pt idx="11503">
                  <c:v>1356</c:v>
                </c:pt>
                <c:pt idx="11504">
                  <c:v>1668</c:v>
                </c:pt>
                <c:pt idx="11505">
                  <c:v>1440</c:v>
                </c:pt>
                <c:pt idx="11506">
                  <c:v>1308</c:v>
                </c:pt>
                <c:pt idx="11507">
                  <c:v>1128</c:v>
                </c:pt>
                <c:pt idx="11508">
                  <c:v>1116</c:v>
                </c:pt>
                <c:pt idx="11509">
                  <c:v>1092</c:v>
                </c:pt>
                <c:pt idx="11510">
                  <c:v>948</c:v>
                </c:pt>
                <c:pt idx="11511">
                  <c:v>900</c:v>
                </c:pt>
                <c:pt idx="11512">
                  <c:v>648</c:v>
                </c:pt>
                <c:pt idx="11513">
                  <c:v>660</c:v>
                </c:pt>
                <c:pt idx="11514">
                  <c:v>636</c:v>
                </c:pt>
                <c:pt idx="11515">
                  <c:v>876</c:v>
                </c:pt>
                <c:pt idx="11516">
                  <c:v>624</c:v>
                </c:pt>
                <c:pt idx="11517">
                  <c:v>660</c:v>
                </c:pt>
                <c:pt idx="11518">
                  <c:v>612</c:v>
                </c:pt>
                <c:pt idx="11519">
                  <c:v>612</c:v>
                </c:pt>
                <c:pt idx="11520">
                  <c:v>612</c:v>
                </c:pt>
                <c:pt idx="11521">
                  <c:v>588</c:v>
                </c:pt>
                <c:pt idx="11522">
                  <c:v>600</c:v>
                </c:pt>
                <c:pt idx="11523">
                  <c:v>2004</c:v>
                </c:pt>
                <c:pt idx="11524">
                  <c:v>660</c:v>
                </c:pt>
                <c:pt idx="11525">
                  <c:v>720</c:v>
                </c:pt>
                <c:pt idx="11526">
                  <c:v>684</c:v>
                </c:pt>
                <c:pt idx="11527">
                  <c:v>672</c:v>
                </c:pt>
                <c:pt idx="11528">
                  <c:v>684</c:v>
                </c:pt>
                <c:pt idx="11529">
                  <c:v>708</c:v>
                </c:pt>
                <c:pt idx="11530">
                  <c:v>732</c:v>
                </c:pt>
                <c:pt idx="11531">
                  <c:v>708</c:v>
                </c:pt>
                <c:pt idx="11532">
                  <c:v>1908</c:v>
                </c:pt>
                <c:pt idx="11533">
                  <c:v>708</c:v>
                </c:pt>
                <c:pt idx="11534">
                  <c:v>684</c:v>
                </c:pt>
                <c:pt idx="11535">
                  <c:v>696</c:v>
                </c:pt>
                <c:pt idx="11536">
                  <c:v>696</c:v>
                </c:pt>
                <c:pt idx="11537">
                  <c:v>696</c:v>
                </c:pt>
                <c:pt idx="11538">
                  <c:v>684</c:v>
                </c:pt>
                <c:pt idx="11539">
                  <c:v>1824</c:v>
                </c:pt>
                <c:pt idx="11540">
                  <c:v>732</c:v>
                </c:pt>
                <c:pt idx="11541">
                  <c:v>1008</c:v>
                </c:pt>
                <c:pt idx="11542">
                  <c:v>732</c:v>
                </c:pt>
                <c:pt idx="11543">
                  <c:v>732</c:v>
                </c:pt>
                <c:pt idx="11544">
                  <c:v>732</c:v>
                </c:pt>
                <c:pt idx="11545">
                  <c:v>732</c:v>
                </c:pt>
                <c:pt idx="11546">
                  <c:v>720</c:v>
                </c:pt>
                <c:pt idx="11547">
                  <c:v>660</c:v>
                </c:pt>
                <c:pt idx="11548">
                  <c:v>684</c:v>
                </c:pt>
                <c:pt idx="11549">
                  <c:v>696</c:v>
                </c:pt>
                <c:pt idx="11550">
                  <c:v>660</c:v>
                </c:pt>
                <c:pt idx="11551">
                  <c:v>924</c:v>
                </c:pt>
                <c:pt idx="11552">
                  <c:v>720</c:v>
                </c:pt>
                <c:pt idx="11553">
                  <c:v>672</c:v>
                </c:pt>
                <c:pt idx="11554">
                  <c:v>1824</c:v>
                </c:pt>
                <c:pt idx="11555">
                  <c:v>732</c:v>
                </c:pt>
                <c:pt idx="11556">
                  <c:v>744</c:v>
                </c:pt>
                <c:pt idx="11557">
                  <c:v>720</c:v>
                </c:pt>
                <c:pt idx="11558">
                  <c:v>708</c:v>
                </c:pt>
                <c:pt idx="11559">
                  <c:v>696</c:v>
                </c:pt>
                <c:pt idx="11560">
                  <c:v>888</c:v>
                </c:pt>
                <c:pt idx="11561">
                  <c:v>660</c:v>
                </c:pt>
                <c:pt idx="11562">
                  <c:v>624</c:v>
                </c:pt>
                <c:pt idx="11563">
                  <c:v>636</c:v>
                </c:pt>
                <c:pt idx="11564">
                  <c:v>636</c:v>
                </c:pt>
                <c:pt idx="11565">
                  <c:v>648</c:v>
                </c:pt>
                <c:pt idx="11566">
                  <c:v>624</c:v>
                </c:pt>
                <c:pt idx="11567">
                  <c:v>612</c:v>
                </c:pt>
                <c:pt idx="11568">
                  <c:v>612</c:v>
                </c:pt>
                <c:pt idx="11569">
                  <c:v>828</c:v>
                </c:pt>
                <c:pt idx="11570">
                  <c:v>612</c:v>
                </c:pt>
                <c:pt idx="11571">
                  <c:v>624</c:v>
                </c:pt>
                <c:pt idx="11572">
                  <c:v>612</c:v>
                </c:pt>
                <c:pt idx="11573">
                  <c:v>624</c:v>
                </c:pt>
                <c:pt idx="11574">
                  <c:v>624</c:v>
                </c:pt>
                <c:pt idx="11575">
                  <c:v>624</c:v>
                </c:pt>
                <c:pt idx="11576">
                  <c:v>660</c:v>
                </c:pt>
                <c:pt idx="11577">
                  <c:v>648</c:v>
                </c:pt>
                <c:pt idx="11578">
                  <c:v>864</c:v>
                </c:pt>
                <c:pt idx="11579">
                  <c:v>600</c:v>
                </c:pt>
                <c:pt idx="11580">
                  <c:v>612</c:v>
                </c:pt>
                <c:pt idx="11581">
                  <c:v>648</c:v>
                </c:pt>
                <c:pt idx="11582">
                  <c:v>624</c:v>
                </c:pt>
                <c:pt idx="11583">
                  <c:v>648</c:v>
                </c:pt>
                <c:pt idx="11584">
                  <c:v>1860</c:v>
                </c:pt>
                <c:pt idx="11585">
                  <c:v>3852</c:v>
                </c:pt>
                <c:pt idx="11586">
                  <c:v>1308</c:v>
                </c:pt>
                <c:pt idx="11587">
                  <c:v>1308</c:v>
                </c:pt>
                <c:pt idx="11588">
                  <c:v>1464</c:v>
                </c:pt>
                <c:pt idx="11589">
                  <c:v>1224</c:v>
                </c:pt>
                <c:pt idx="11590">
                  <c:v>1284</c:v>
                </c:pt>
                <c:pt idx="11591">
                  <c:v>1296</c:v>
                </c:pt>
                <c:pt idx="11592">
                  <c:v>1272</c:v>
                </c:pt>
                <c:pt idx="11593">
                  <c:v>672</c:v>
                </c:pt>
                <c:pt idx="11594">
                  <c:v>660</c:v>
                </c:pt>
                <c:pt idx="11595">
                  <c:v>648</c:v>
                </c:pt>
                <c:pt idx="11596">
                  <c:v>648</c:v>
                </c:pt>
                <c:pt idx="11597">
                  <c:v>876</c:v>
                </c:pt>
                <c:pt idx="11598">
                  <c:v>648</c:v>
                </c:pt>
                <c:pt idx="11599">
                  <c:v>660</c:v>
                </c:pt>
                <c:pt idx="11600">
                  <c:v>648</c:v>
                </c:pt>
                <c:pt idx="11601">
                  <c:v>660</c:v>
                </c:pt>
                <c:pt idx="11602">
                  <c:v>1644</c:v>
                </c:pt>
                <c:pt idx="11603">
                  <c:v>1656</c:v>
                </c:pt>
                <c:pt idx="11604">
                  <c:v>648</c:v>
                </c:pt>
                <c:pt idx="11605">
                  <c:v>648</c:v>
                </c:pt>
                <c:pt idx="11606">
                  <c:v>660</c:v>
                </c:pt>
                <c:pt idx="11607">
                  <c:v>900</c:v>
                </c:pt>
                <c:pt idx="11608">
                  <c:v>636</c:v>
                </c:pt>
                <c:pt idx="11609">
                  <c:v>612</c:v>
                </c:pt>
                <c:pt idx="11610">
                  <c:v>624</c:v>
                </c:pt>
                <c:pt idx="11611">
                  <c:v>612</c:v>
                </c:pt>
                <c:pt idx="11612">
                  <c:v>648</c:v>
                </c:pt>
                <c:pt idx="11613">
                  <c:v>612</c:v>
                </c:pt>
                <c:pt idx="11614">
                  <c:v>600</c:v>
                </c:pt>
                <c:pt idx="11615">
                  <c:v>600</c:v>
                </c:pt>
                <c:pt idx="11616">
                  <c:v>612</c:v>
                </c:pt>
                <c:pt idx="11617">
                  <c:v>852</c:v>
                </c:pt>
                <c:pt idx="11618">
                  <c:v>2436</c:v>
                </c:pt>
                <c:pt idx="11619">
                  <c:v>708</c:v>
                </c:pt>
                <c:pt idx="11620">
                  <c:v>720</c:v>
                </c:pt>
                <c:pt idx="11621">
                  <c:v>696</c:v>
                </c:pt>
                <c:pt idx="11622">
                  <c:v>1896</c:v>
                </c:pt>
                <c:pt idx="11623">
                  <c:v>792</c:v>
                </c:pt>
                <c:pt idx="11624">
                  <c:v>804</c:v>
                </c:pt>
                <c:pt idx="11625">
                  <c:v>804</c:v>
                </c:pt>
                <c:pt idx="11626">
                  <c:v>1020</c:v>
                </c:pt>
                <c:pt idx="11627">
                  <c:v>756</c:v>
                </c:pt>
                <c:pt idx="11628">
                  <c:v>756</c:v>
                </c:pt>
                <c:pt idx="11629">
                  <c:v>768</c:v>
                </c:pt>
                <c:pt idx="11630">
                  <c:v>768</c:v>
                </c:pt>
                <c:pt idx="11631">
                  <c:v>780</c:v>
                </c:pt>
                <c:pt idx="11632">
                  <c:v>768</c:v>
                </c:pt>
                <c:pt idx="11633">
                  <c:v>1752</c:v>
                </c:pt>
                <c:pt idx="11634">
                  <c:v>3084</c:v>
                </c:pt>
                <c:pt idx="11635">
                  <c:v>1824</c:v>
                </c:pt>
                <c:pt idx="11636">
                  <c:v>2052</c:v>
                </c:pt>
                <c:pt idx="11637">
                  <c:v>1788</c:v>
                </c:pt>
                <c:pt idx="11638">
                  <c:v>1728</c:v>
                </c:pt>
                <c:pt idx="11639">
                  <c:v>720</c:v>
                </c:pt>
                <c:pt idx="11640">
                  <c:v>708</c:v>
                </c:pt>
                <c:pt idx="11641">
                  <c:v>744</c:v>
                </c:pt>
                <c:pt idx="11642">
                  <c:v>756</c:v>
                </c:pt>
                <c:pt idx="11643">
                  <c:v>804</c:v>
                </c:pt>
                <c:pt idx="11644">
                  <c:v>756</c:v>
                </c:pt>
                <c:pt idx="11645">
                  <c:v>768</c:v>
                </c:pt>
                <c:pt idx="11646">
                  <c:v>983.99999999999989</c:v>
                </c:pt>
                <c:pt idx="11647">
                  <c:v>756</c:v>
                </c:pt>
                <c:pt idx="11648">
                  <c:v>744</c:v>
                </c:pt>
                <c:pt idx="11649">
                  <c:v>756</c:v>
                </c:pt>
                <c:pt idx="11650">
                  <c:v>828</c:v>
                </c:pt>
                <c:pt idx="11651">
                  <c:v>756</c:v>
                </c:pt>
                <c:pt idx="11652">
                  <c:v>756</c:v>
                </c:pt>
                <c:pt idx="11653">
                  <c:v>768</c:v>
                </c:pt>
                <c:pt idx="11654">
                  <c:v>756</c:v>
                </c:pt>
                <c:pt idx="11655">
                  <c:v>972</c:v>
                </c:pt>
                <c:pt idx="11656">
                  <c:v>756</c:v>
                </c:pt>
                <c:pt idx="11657">
                  <c:v>756</c:v>
                </c:pt>
                <c:pt idx="11658">
                  <c:v>744</c:v>
                </c:pt>
                <c:pt idx="11659">
                  <c:v>756</c:v>
                </c:pt>
                <c:pt idx="11660">
                  <c:v>720</c:v>
                </c:pt>
                <c:pt idx="11661">
                  <c:v>720</c:v>
                </c:pt>
                <c:pt idx="11662">
                  <c:v>708</c:v>
                </c:pt>
                <c:pt idx="11663">
                  <c:v>708</c:v>
                </c:pt>
                <c:pt idx="11664">
                  <c:v>708</c:v>
                </c:pt>
                <c:pt idx="11665">
                  <c:v>936</c:v>
                </c:pt>
                <c:pt idx="11666">
                  <c:v>708</c:v>
                </c:pt>
                <c:pt idx="11667">
                  <c:v>708</c:v>
                </c:pt>
                <c:pt idx="11668">
                  <c:v>708</c:v>
                </c:pt>
                <c:pt idx="11669">
                  <c:v>648</c:v>
                </c:pt>
                <c:pt idx="11670">
                  <c:v>636</c:v>
                </c:pt>
                <c:pt idx="11671">
                  <c:v>648</c:v>
                </c:pt>
                <c:pt idx="11672">
                  <c:v>660</c:v>
                </c:pt>
                <c:pt idx="11673">
                  <c:v>636</c:v>
                </c:pt>
                <c:pt idx="11674">
                  <c:v>876</c:v>
                </c:pt>
                <c:pt idx="11675">
                  <c:v>648</c:v>
                </c:pt>
                <c:pt idx="11676">
                  <c:v>636</c:v>
                </c:pt>
                <c:pt idx="11677">
                  <c:v>648</c:v>
                </c:pt>
                <c:pt idx="11678">
                  <c:v>636</c:v>
                </c:pt>
                <c:pt idx="11679">
                  <c:v>648</c:v>
                </c:pt>
                <c:pt idx="11680">
                  <c:v>684</c:v>
                </c:pt>
                <c:pt idx="11681">
                  <c:v>636</c:v>
                </c:pt>
                <c:pt idx="11682">
                  <c:v>672</c:v>
                </c:pt>
                <c:pt idx="11683">
                  <c:v>636</c:v>
                </c:pt>
                <c:pt idx="11684">
                  <c:v>876</c:v>
                </c:pt>
                <c:pt idx="11685">
                  <c:v>636</c:v>
                </c:pt>
                <c:pt idx="11686">
                  <c:v>1848</c:v>
                </c:pt>
                <c:pt idx="11687">
                  <c:v>684</c:v>
                </c:pt>
                <c:pt idx="11688">
                  <c:v>696</c:v>
                </c:pt>
                <c:pt idx="11689">
                  <c:v>684</c:v>
                </c:pt>
                <c:pt idx="11690">
                  <c:v>684</c:v>
                </c:pt>
                <c:pt idx="11691">
                  <c:v>696</c:v>
                </c:pt>
                <c:pt idx="11692">
                  <c:v>672</c:v>
                </c:pt>
                <c:pt idx="11693">
                  <c:v>696</c:v>
                </c:pt>
                <c:pt idx="11694">
                  <c:v>900</c:v>
                </c:pt>
                <c:pt idx="11695">
                  <c:v>672</c:v>
                </c:pt>
                <c:pt idx="11696">
                  <c:v>684</c:v>
                </c:pt>
                <c:pt idx="11697">
                  <c:v>684</c:v>
                </c:pt>
                <c:pt idx="11698">
                  <c:v>684</c:v>
                </c:pt>
                <c:pt idx="11699">
                  <c:v>684</c:v>
                </c:pt>
                <c:pt idx="11700">
                  <c:v>672</c:v>
                </c:pt>
                <c:pt idx="11701">
                  <c:v>720</c:v>
                </c:pt>
                <c:pt idx="11702">
                  <c:v>696</c:v>
                </c:pt>
                <c:pt idx="11703">
                  <c:v>684</c:v>
                </c:pt>
                <c:pt idx="11704">
                  <c:v>924</c:v>
                </c:pt>
                <c:pt idx="11705">
                  <c:v>684</c:v>
                </c:pt>
                <c:pt idx="11706">
                  <c:v>684</c:v>
                </c:pt>
                <c:pt idx="11707">
                  <c:v>672</c:v>
                </c:pt>
                <c:pt idx="11708">
                  <c:v>708</c:v>
                </c:pt>
                <c:pt idx="11709">
                  <c:v>696</c:v>
                </c:pt>
                <c:pt idx="11710">
                  <c:v>684</c:v>
                </c:pt>
                <c:pt idx="11711">
                  <c:v>672</c:v>
                </c:pt>
                <c:pt idx="11712">
                  <c:v>672</c:v>
                </c:pt>
                <c:pt idx="11713">
                  <c:v>672</c:v>
                </c:pt>
                <c:pt idx="11714">
                  <c:v>900</c:v>
                </c:pt>
                <c:pt idx="11715">
                  <c:v>648</c:v>
                </c:pt>
                <c:pt idx="11716">
                  <c:v>2064</c:v>
                </c:pt>
                <c:pt idx="11717">
                  <c:v>720</c:v>
                </c:pt>
                <c:pt idx="11718">
                  <c:v>2568</c:v>
                </c:pt>
                <c:pt idx="11719">
                  <c:v>804</c:v>
                </c:pt>
                <c:pt idx="11720">
                  <c:v>780</c:v>
                </c:pt>
                <c:pt idx="11721">
                  <c:v>804</c:v>
                </c:pt>
                <c:pt idx="11722">
                  <c:v>780</c:v>
                </c:pt>
                <c:pt idx="11723">
                  <c:v>780</c:v>
                </c:pt>
                <c:pt idx="11724">
                  <c:v>1020</c:v>
                </c:pt>
                <c:pt idx="11725">
                  <c:v>780</c:v>
                </c:pt>
                <c:pt idx="11726">
                  <c:v>804</c:v>
                </c:pt>
                <c:pt idx="11727">
                  <c:v>1920</c:v>
                </c:pt>
                <c:pt idx="11728">
                  <c:v>828</c:v>
                </c:pt>
                <c:pt idx="11729">
                  <c:v>828</c:v>
                </c:pt>
                <c:pt idx="11730">
                  <c:v>828</c:v>
                </c:pt>
                <c:pt idx="11731">
                  <c:v>804</c:v>
                </c:pt>
                <c:pt idx="11732">
                  <c:v>816</c:v>
                </c:pt>
                <c:pt idx="11733">
                  <c:v>1092</c:v>
                </c:pt>
                <c:pt idx="11734">
                  <c:v>816</c:v>
                </c:pt>
                <c:pt idx="11735">
                  <c:v>804</c:v>
                </c:pt>
                <c:pt idx="11736">
                  <c:v>816</c:v>
                </c:pt>
                <c:pt idx="11737">
                  <c:v>780</c:v>
                </c:pt>
                <c:pt idx="11738">
                  <c:v>768</c:v>
                </c:pt>
                <c:pt idx="11739">
                  <c:v>768</c:v>
                </c:pt>
                <c:pt idx="11740">
                  <c:v>2004</c:v>
                </c:pt>
                <c:pt idx="11741">
                  <c:v>720</c:v>
                </c:pt>
                <c:pt idx="11742">
                  <c:v>732</c:v>
                </c:pt>
                <c:pt idx="11743">
                  <c:v>972</c:v>
                </c:pt>
                <c:pt idx="11744">
                  <c:v>708</c:v>
                </c:pt>
                <c:pt idx="11745">
                  <c:v>1848</c:v>
                </c:pt>
                <c:pt idx="11746">
                  <c:v>756</c:v>
                </c:pt>
                <c:pt idx="11747">
                  <c:v>768</c:v>
                </c:pt>
                <c:pt idx="11748">
                  <c:v>780</c:v>
                </c:pt>
                <c:pt idx="11749">
                  <c:v>780</c:v>
                </c:pt>
                <c:pt idx="11750">
                  <c:v>780</c:v>
                </c:pt>
                <c:pt idx="11751">
                  <c:v>744</c:v>
                </c:pt>
                <c:pt idx="11752">
                  <c:v>756</c:v>
                </c:pt>
                <c:pt idx="11753">
                  <c:v>996.00000000000011</c:v>
                </c:pt>
                <c:pt idx="11754">
                  <c:v>756</c:v>
                </c:pt>
                <c:pt idx="11755">
                  <c:v>756</c:v>
                </c:pt>
                <c:pt idx="11756">
                  <c:v>756</c:v>
                </c:pt>
                <c:pt idx="11757">
                  <c:v>756</c:v>
                </c:pt>
                <c:pt idx="11758">
                  <c:v>756</c:v>
                </c:pt>
                <c:pt idx="11759">
                  <c:v>756</c:v>
                </c:pt>
                <c:pt idx="11760">
                  <c:v>744</c:v>
                </c:pt>
                <c:pt idx="11761">
                  <c:v>744</c:v>
                </c:pt>
                <c:pt idx="11762">
                  <c:v>756</c:v>
                </c:pt>
                <c:pt idx="11763">
                  <c:v>996.00000000000011</c:v>
                </c:pt>
                <c:pt idx="11764">
                  <c:v>744</c:v>
                </c:pt>
                <c:pt idx="11765">
                  <c:v>708</c:v>
                </c:pt>
                <c:pt idx="11766">
                  <c:v>768</c:v>
                </c:pt>
                <c:pt idx="11767">
                  <c:v>4632</c:v>
                </c:pt>
                <c:pt idx="11768">
                  <c:v>4560</c:v>
                </c:pt>
                <c:pt idx="11769">
                  <c:v>1644</c:v>
                </c:pt>
                <c:pt idx="11770">
                  <c:v>1812</c:v>
                </c:pt>
                <c:pt idx="11771">
                  <c:v>1788</c:v>
                </c:pt>
                <c:pt idx="11772">
                  <c:v>1644</c:v>
                </c:pt>
                <c:pt idx="11773">
                  <c:v>1932.0000000000002</c:v>
                </c:pt>
                <c:pt idx="11774">
                  <c:v>1800</c:v>
                </c:pt>
                <c:pt idx="11775">
                  <c:v>1632</c:v>
                </c:pt>
                <c:pt idx="11776">
                  <c:v>1620</c:v>
                </c:pt>
                <c:pt idx="11777">
                  <c:v>1620</c:v>
                </c:pt>
                <c:pt idx="11778">
                  <c:v>1632</c:v>
                </c:pt>
                <c:pt idx="11779">
                  <c:v>1632</c:v>
                </c:pt>
                <c:pt idx="11780">
                  <c:v>1620</c:v>
                </c:pt>
                <c:pt idx="11781">
                  <c:v>1596</c:v>
                </c:pt>
                <c:pt idx="11782">
                  <c:v>2328</c:v>
                </c:pt>
                <c:pt idx="11783">
                  <c:v>1764</c:v>
                </c:pt>
                <c:pt idx="11784">
                  <c:v>1668</c:v>
                </c:pt>
                <c:pt idx="11785">
                  <c:v>1644</c:v>
                </c:pt>
                <c:pt idx="11786">
                  <c:v>1788</c:v>
                </c:pt>
                <c:pt idx="11787">
                  <c:v>1920</c:v>
                </c:pt>
                <c:pt idx="11788">
                  <c:v>1656</c:v>
                </c:pt>
                <c:pt idx="11789">
                  <c:v>1656</c:v>
                </c:pt>
                <c:pt idx="11790">
                  <c:v>3060</c:v>
                </c:pt>
                <c:pt idx="11791">
                  <c:v>1728</c:v>
                </c:pt>
                <c:pt idx="11792">
                  <c:v>1896</c:v>
                </c:pt>
                <c:pt idx="11793">
                  <c:v>2016</c:v>
                </c:pt>
                <c:pt idx="11794">
                  <c:v>1728</c:v>
                </c:pt>
                <c:pt idx="11795">
                  <c:v>1548</c:v>
                </c:pt>
                <c:pt idx="11796">
                  <c:v>1740</c:v>
                </c:pt>
                <c:pt idx="11797">
                  <c:v>1728</c:v>
                </c:pt>
                <c:pt idx="11798">
                  <c:v>1908</c:v>
                </c:pt>
                <c:pt idx="11799">
                  <c:v>1728</c:v>
                </c:pt>
                <c:pt idx="11800">
                  <c:v>1800</c:v>
                </c:pt>
                <c:pt idx="11801">
                  <c:v>2256</c:v>
                </c:pt>
                <c:pt idx="11802">
                  <c:v>1692</c:v>
                </c:pt>
                <c:pt idx="11803">
                  <c:v>1680</c:v>
                </c:pt>
                <c:pt idx="11804">
                  <c:v>1704</c:v>
                </c:pt>
                <c:pt idx="11805">
                  <c:v>2052</c:v>
                </c:pt>
                <c:pt idx="11806">
                  <c:v>1800</c:v>
                </c:pt>
                <c:pt idx="11807">
                  <c:v>2004</c:v>
                </c:pt>
                <c:pt idx="11808">
                  <c:v>2160</c:v>
                </c:pt>
                <c:pt idx="11809">
                  <c:v>1896</c:v>
                </c:pt>
                <c:pt idx="11810">
                  <c:v>1704</c:v>
                </c:pt>
                <c:pt idx="11811">
                  <c:v>1536</c:v>
                </c:pt>
                <c:pt idx="11812">
                  <c:v>1224</c:v>
                </c:pt>
                <c:pt idx="11813">
                  <c:v>1056</c:v>
                </c:pt>
                <c:pt idx="11814">
                  <c:v>1176</c:v>
                </c:pt>
                <c:pt idx="11815">
                  <c:v>1320</c:v>
                </c:pt>
                <c:pt idx="11816">
                  <c:v>1500</c:v>
                </c:pt>
                <c:pt idx="11817">
                  <c:v>1752</c:v>
                </c:pt>
                <c:pt idx="11818">
                  <c:v>2880</c:v>
                </c:pt>
                <c:pt idx="11819">
                  <c:v>1716</c:v>
                </c:pt>
                <c:pt idx="11820">
                  <c:v>1872</c:v>
                </c:pt>
                <c:pt idx="11821">
                  <c:v>1908</c:v>
                </c:pt>
                <c:pt idx="11822">
                  <c:v>900</c:v>
                </c:pt>
                <c:pt idx="11823">
                  <c:v>1128</c:v>
                </c:pt>
                <c:pt idx="11824">
                  <c:v>1152</c:v>
                </c:pt>
                <c:pt idx="11825">
                  <c:v>1116</c:v>
                </c:pt>
                <c:pt idx="11826">
                  <c:v>852</c:v>
                </c:pt>
                <c:pt idx="11827">
                  <c:v>864</c:v>
                </c:pt>
                <c:pt idx="11828">
                  <c:v>1116</c:v>
                </c:pt>
                <c:pt idx="11829">
                  <c:v>864</c:v>
                </c:pt>
                <c:pt idx="11830">
                  <c:v>864</c:v>
                </c:pt>
                <c:pt idx="11831">
                  <c:v>804</c:v>
                </c:pt>
                <c:pt idx="11832">
                  <c:v>792</c:v>
                </c:pt>
                <c:pt idx="11833">
                  <c:v>792</c:v>
                </c:pt>
                <c:pt idx="11834">
                  <c:v>804</c:v>
                </c:pt>
                <c:pt idx="11835">
                  <c:v>1716</c:v>
                </c:pt>
                <c:pt idx="11836">
                  <c:v>1704</c:v>
                </c:pt>
                <c:pt idx="11837">
                  <c:v>1596</c:v>
                </c:pt>
                <c:pt idx="11838">
                  <c:v>1752</c:v>
                </c:pt>
                <c:pt idx="11839">
                  <c:v>1632</c:v>
                </c:pt>
                <c:pt idx="11840">
                  <c:v>1608</c:v>
                </c:pt>
                <c:pt idx="11841">
                  <c:v>1524</c:v>
                </c:pt>
                <c:pt idx="11842">
                  <c:v>1500</c:v>
                </c:pt>
                <c:pt idx="11843">
                  <c:v>1536</c:v>
                </c:pt>
                <c:pt idx="11844">
                  <c:v>5040</c:v>
                </c:pt>
                <c:pt idx="11845">
                  <c:v>3132</c:v>
                </c:pt>
                <c:pt idx="11846">
                  <c:v>2424</c:v>
                </c:pt>
                <c:pt idx="11847">
                  <c:v>2748</c:v>
                </c:pt>
                <c:pt idx="11848">
                  <c:v>2448</c:v>
                </c:pt>
                <c:pt idx="11849">
                  <c:v>2328</c:v>
                </c:pt>
                <c:pt idx="11850">
                  <c:v>2328</c:v>
                </c:pt>
                <c:pt idx="11851">
                  <c:v>2760</c:v>
                </c:pt>
                <c:pt idx="11852">
                  <c:v>2508</c:v>
                </c:pt>
                <c:pt idx="11853">
                  <c:v>2316</c:v>
                </c:pt>
                <c:pt idx="11854">
                  <c:v>2856</c:v>
                </c:pt>
                <c:pt idx="11855">
                  <c:v>2388</c:v>
                </c:pt>
                <c:pt idx="11856">
                  <c:v>2724</c:v>
                </c:pt>
                <c:pt idx="11857">
                  <c:v>2832</c:v>
                </c:pt>
                <c:pt idx="11858">
                  <c:v>2304</c:v>
                </c:pt>
                <c:pt idx="11859">
                  <c:v>2760</c:v>
                </c:pt>
                <c:pt idx="11860">
                  <c:v>2304</c:v>
                </c:pt>
                <c:pt idx="11861">
                  <c:v>2676</c:v>
                </c:pt>
                <c:pt idx="11862">
                  <c:v>2364</c:v>
                </c:pt>
                <c:pt idx="11863">
                  <c:v>2196</c:v>
                </c:pt>
                <c:pt idx="11864">
                  <c:v>2916</c:v>
                </c:pt>
                <c:pt idx="11865">
                  <c:v>2184</c:v>
                </c:pt>
                <c:pt idx="11866">
                  <c:v>2532</c:v>
                </c:pt>
                <c:pt idx="11867">
                  <c:v>2376</c:v>
                </c:pt>
                <c:pt idx="11868">
                  <c:v>2844</c:v>
                </c:pt>
                <c:pt idx="11869">
                  <c:v>2916</c:v>
                </c:pt>
                <c:pt idx="11870">
                  <c:v>2292</c:v>
                </c:pt>
                <c:pt idx="11871">
                  <c:v>2832</c:v>
                </c:pt>
                <c:pt idx="11872">
                  <c:v>2232</c:v>
                </c:pt>
                <c:pt idx="11873">
                  <c:v>2520</c:v>
                </c:pt>
                <c:pt idx="11874">
                  <c:v>2220</c:v>
                </c:pt>
                <c:pt idx="11875">
                  <c:v>2736</c:v>
                </c:pt>
                <c:pt idx="11876">
                  <c:v>2640</c:v>
                </c:pt>
                <c:pt idx="11877">
                  <c:v>2124</c:v>
                </c:pt>
                <c:pt idx="11878">
                  <c:v>2364</c:v>
                </c:pt>
                <c:pt idx="11879">
                  <c:v>1992.0000000000002</c:v>
                </c:pt>
                <c:pt idx="11880">
                  <c:v>2892</c:v>
                </c:pt>
                <c:pt idx="11881">
                  <c:v>2652</c:v>
                </c:pt>
                <c:pt idx="11882">
                  <c:v>2604</c:v>
                </c:pt>
                <c:pt idx="11883">
                  <c:v>3480</c:v>
                </c:pt>
                <c:pt idx="11884">
                  <c:v>2940</c:v>
                </c:pt>
                <c:pt idx="11885">
                  <c:v>2748</c:v>
                </c:pt>
                <c:pt idx="11886">
                  <c:v>2412</c:v>
                </c:pt>
                <c:pt idx="11887">
                  <c:v>2424</c:v>
                </c:pt>
                <c:pt idx="11888">
                  <c:v>2196</c:v>
                </c:pt>
                <c:pt idx="11889">
                  <c:v>1967.9999999999998</c:v>
                </c:pt>
                <c:pt idx="11890">
                  <c:v>1956</c:v>
                </c:pt>
                <c:pt idx="11891">
                  <c:v>1692</c:v>
                </c:pt>
                <c:pt idx="11892">
                  <c:v>2112</c:v>
                </c:pt>
                <c:pt idx="11893">
                  <c:v>1512</c:v>
                </c:pt>
                <c:pt idx="11894">
                  <c:v>1152</c:v>
                </c:pt>
                <c:pt idx="11895">
                  <c:v>1380</c:v>
                </c:pt>
                <c:pt idx="11896">
                  <c:v>1440</c:v>
                </c:pt>
                <c:pt idx="11897">
                  <c:v>2232</c:v>
                </c:pt>
                <c:pt idx="11898">
                  <c:v>1440</c:v>
                </c:pt>
                <c:pt idx="11899">
                  <c:v>1320</c:v>
                </c:pt>
                <c:pt idx="11900">
                  <c:v>1140</c:v>
                </c:pt>
                <c:pt idx="11901">
                  <c:v>1500</c:v>
                </c:pt>
                <c:pt idx="11902">
                  <c:v>1884</c:v>
                </c:pt>
                <c:pt idx="11903">
                  <c:v>1704</c:v>
                </c:pt>
                <c:pt idx="11904">
                  <c:v>1452</c:v>
                </c:pt>
                <c:pt idx="11905">
                  <c:v>1476</c:v>
                </c:pt>
                <c:pt idx="11906">
                  <c:v>1680</c:v>
                </c:pt>
                <c:pt idx="11907">
                  <c:v>1428</c:v>
                </c:pt>
                <c:pt idx="11908">
                  <c:v>1140</c:v>
                </c:pt>
                <c:pt idx="11909">
                  <c:v>1176</c:v>
                </c:pt>
                <c:pt idx="11910">
                  <c:v>936</c:v>
                </c:pt>
                <c:pt idx="11911">
                  <c:v>888</c:v>
                </c:pt>
                <c:pt idx="11912">
                  <c:v>912</c:v>
                </c:pt>
                <c:pt idx="11913">
                  <c:v>936</c:v>
                </c:pt>
                <c:pt idx="11914">
                  <c:v>912</c:v>
                </c:pt>
                <c:pt idx="11915">
                  <c:v>1140</c:v>
                </c:pt>
                <c:pt idx="11916">
                  <c:v>900</c:v>
                </c:pt>
                <c:pt idx="11917">
                  <c:v>888</c:v>
                </c:pt>
                <c:pt idx="11918">
                  <c:v>912</c:v>
                </c:pt>
                <c:pt idx="11919">
                  <c:v>888</c:v>
                </c:pt>
                <c:pt idx="11920">
                  <c:v>888</c:v>
                </c:pt>
                <c:pt idx="11921">
                  <c:v>864</c:v>
                </c:pt>
                <c:pt idx="11922">
                  <c:v>840</c:v>
                </c:pt>
                <c:pt idx="11923">
                  <c:v>4524</c:v>
                </c:pt>
                <c:pt idx="11924">
                  <c:v>1956</c:v>
                </c:pt>
                <c:pt idx="11925">
                  <c:v>1872</c:v>
                </c:pt>
                <c:pt idx="11926">
                  <c:v>1896</c:v>
                </c:pt>
                <c:pt idx="11927">
                  <c:v>1764</c:v>
                </c:pt>
                <c:pt idx="11928">
                  <c:v>1728</c:v>
                </c:pt>
                <c:pt idx="11929">
                  <c:v>1776</c:v>
                </c:pt>
                <c:pt idx="11930">
                  <c:v>2040</c:v>
                </c:pt>
                <c:pt idx="11931">
                  <c:v>1764</c:v>
                </c:pt>
                <c:pt idx="11932">
                  <c:v>2052</c:v>
                </c:pt>
                <c:pt idx="11933">
                  <c:v>1740</c:v>
                </c:pt>
                <c:pt idx="11934">
                  <c:v>2136</c:v>
                </c:pt>
                <c:pt idx="11935">
                  <c:v>1967.9999999999998</c:v>
                </c:pt>
                <c:pt idx="11936">
                  <c:v>1752</c:v>
                </c:pt>
                <c:pt idx="11937">
                  <c:v>2076</c:v>
                </c:pt>
                <c:pt idx="11938">
                  <c:v>1632</c:v>
                </c:pt>
                <c:pt idx="11939">
                  <c:v>1920</c:v>
                </c:pt>
                <c:pt idx="11940">
                  <c:v>1656</c:v>
                </c:pt>
                <c:pt idx="11941">
                  <c:v>1692</c:v>
                </c:pt>
                <c:pt idx="11942">
                  <c:v>1956</c:v>
                </c:pt>
                <c:pt idx="11943">
                  <c:v>1596</c:v>
                </c:pt>
                <c:pt idx="11944">
                  <c:v>3048</c:v>
                </c:pt>
                <c:pt idx="11945">
                  <c:v>1764</c:v>
                </c:pt>
                <c:pt idx="11946">
                  <c:v>2196</c:v>
                </c:pt>
                <c:pt idx="11947">
                  <c:v>1836</c:v>
                </c:pt>
                <c:pt idx="11948">
                  <c:v>2880</c:v>
                </c:pt>
                <c:pt idx="11949">
                  <c:v>1752</c:v>
                </c:pt>
                <c:pt idx="11950">
                  <c:v>2016</c:v>
                </c:pt>
                <c:pt idx="11951">
                  <c:v>1788</c:v>
                </c:pt>
                <c:pt idx="11952">
                  <c:v>1704</c:v>
                </c:pt>
                <c:pt idx="11953">
                  <c:v>2064</c:v>
                </c:pt>
                <c:pt idx="11954">
                  <c:v>1476</c:v>
                </c:pt>
                <c:pt idx="11955">
                  <c:v>1740</c:v>
                </c:pt>
                <c:pt idx="11956">
                  <c:v>1656</c:v>
                </c:pt>
                <c:pt idx="11957">
                  <c:v>1728</c:v>
                </c:pt>
                <c:pt idx="11958">
                  <c:v>1932.0000000000002</c:v>
                </c:pt>
                <c:pt idx="11959">
                  <c:v>1644</c:v>
                </c:pt>
                <c:pt idx="11960">
                  <c:v>2004</c:v>
                </c:pt>
                <c:pt idx="11961">
                  <c:v>1812</c:v>
                </c:pt>
                <c:pt idx="11962">
                  <c:v>1692</c:v>
                </c:pt>
                <c:pt idx="11963">
                  <c:v>2040</c:v>
                </c:pt>
                <c:pt idx="11964">
                  <c:v>1368</c:v>
                </c:pt>
                <c:pt idx="11965">
                  <c:v>1692</c:v>
                </c:pt>
                <c:pt idx="11966">
                  <c:v>1728</c:v>
                </c:pt>
                <c:pt idx="11967">
                  <c:v>1668</c:v>
                </c:pt>
                <c:pt idx="11968">
                  <c:v>1380</c:v>
                </c:pt>
                <c:pt idx="11969">
                  <c:v>1200</c:v>
                </c:pt>
                <c:pt idx="11970">
                  <c:v>1188</c:v>
                </c:pt>
                <c:pt idx="11971">
                  <c:v>1140</c:v>
                </c:pt>
                <c:pt idx="11972">
                  <c:v>948</c:v>
                </c:pt>
                <c:pt idx="11973">
                  <c:v>1932.0000000000002</c:v>
                </c:pt>
                <c:pt idx="11974">
                  <c:v>1440</c:v>
                </c:pt>
                <c:pt idx="11975">
                  <c:v>1596</c:v>
                </c:pt>
                <c:pt idx="11976">
                  <c:v>1248</c:v>
                </c:pt>
                <c:pt idx="11977">
                  <c:v>1236</c:v>
                </c:pt>
                <c:pt idx="11978">
                  <c:v>1548</c:v>
                </c:pt>
                <c:pt idx="11979">
                  <c:v>1632</c:v>
                </c:pt>
                <c:pt idx="11980">
                  <c:v>840</c:v>
                </c:pt>
                <c:pt idx="11981">
                  <c:v>1044</c:v>
                </c:pt>
                <c:pt idx="11982">
                  <c:v>876</c:v>
                </c:pt>
                <c:pt idx="11983">
                  <c:v>948</c:v>
                </c:pt>
                <c:pt idx="11984">
                  <c:v>1332</c:v>
                </c:pt>
                <c:pt idx="11985">
                  <c:v>1248</c:v>
                </c:pt>
                <c:pt idx="11986">
                  <c:v>1272</c:v>
                </c:pt>
                <c:pt idx="11987">
                  <c:v>1260</c:v>
                </c:pt>
                <c:pt idx="11988">
                  <c:v>1224</c:v>
                </c:pt>
                <c:pt idx="11989">
                  <c:v>1248</c:v>
                </c:pt>
                <c:pt idx="11990">
                  <c:v>1248</c:v>
                </c:pt>
                <c:pt idx="11991">
                  <c:v>948</c:v>
                </c:pt>
                <c:pt idx="11992">
                  <c:v>2316</c:v>
                </c:pt>
                <c:pt idx="11993">
                  <c:v>1008</c:v>
                </c:pt>
                <c:pt idx="11994">
                  <c:v>996.00000000000011</c:v>
                </c:pt>
                <c:pt idx="11995">
                  <c:v>996.00000000000011</c:v>
                </c:pt>
                <c:pt idx="11996">
                  <c:v>1044</c:v>
                </c:pt>
                <c:pt idx="11997">
                  <c:v>960</c:v>
                </c:pt>
                <c:pt idx="11998">
                  <c:v>2208</c:v>
                </c:pt>
                <c:pt idx="11999">
                  <c:v>1260</c:v>
                </c:pt>
                <c:pt idx="12000">
                  <c:v>1344</c:v>
                </c:pt>
                <c:pt idx="12001">
                  <c:v>1020</c:v>
                </c:pt>
                <c:pt idx="12002">
                  <c:v>1044</c:v>
                </c:pt>
                <c:pt idx="12003">
                  <c:v>1020</c:v>
                </c:pt>
                <c:pt idx="12004">
                  <c:v>1020</c:v>
                </c:pt>
                <c:pt idx="12005">
                  <c:v>1068</c:v>
                </c:pt>
                <c:pt idx="12006">
                  <c:v>1056</c:v>
                </c:pt>
                <c:pt idx="12007">
                  <c:v>996.00000000000011</c:v>
                </c:pt>
                <c:pt idx="12008">
                  <c:v>1008</c:v>
                </c:pt>
                <c:pt idx="12009">
                  <c:v>1020</c:v>
                </c:pt>
                <c:pt idx="12010">
                  <c:v>1260</c:v>
                </c:pt>
                <c:pt idx="12011">
                  <c:v>1044</c:v>
                </c:pt>
                <c:pt idx="12012">
                  <c:v>1020</c:v>
                </c:pt>
                <c:pt idx="12013">
                  <c:v>996.00000000000011</c:v>
                </c:pt>
                <c:pt idx="12014">
                  <c:v>1092</c:v>
                </c:pt>
                <c:pt idx="12015">
                  <c:v>1104</c:v>
                </c:pt>
                <c:pt idx="12016">
                  <c:v>1080</c:v>
                </c:pt>
                <c:pt idx="12017">
                  <c:v>1092</c:v>
                </c:pt>
                <c:pt idx="12018">
                  <c:v>1080</c:v>
                </c:pt>
                <c:pt idx="12019">
                  <c:v>1368</c:v>
                </c:pt>
                <c:pt idx="12020">
                  <c:v>1080</c:v>
                </c:pt>
                <c:pt idx="12021">
                  <c:v>1068</c:v>
                </c:pt>
                <c:pt idx="12022">
                  <c:v>1032</c:v>
                </c:pt>
                <c:pt idx="12023">
                  <c:v>1056</c:v>
                </c:pt>
                <c:pt idx="12024">
                  <c:v>1032</c:v>
                </c:pt>
                <c:pt idx="12025">
                  <c:v>1044</c:v>
                </c:pt>
                <c:pt idx="12026">
                  <c:v>1044</c:v>
                </c:pt>
                <c:pt idx="12027">
                  <c:v>1032</c:v>
                </c:pt>
                <c:pt idx="12028">
                  <c:v>2856</c:v>
                </c:pt>
                <c:pt idx="12029">
                  <c:v>1128</c:v>
                </c:pt>
                <c:pt idx="12030">
                  <c:v>1140</c:v>
                </c:pt>
                <c:pt idx="12031">
                  <c:v>1176</c:v>
                </c:pt>
                <c:pt idx="12032">
                  <c:v>1152</c:v>
                </c:pt>
                <c:pt idx="12033">
                  <c:v>1140</c:v>
                </c:pt>
                <c:pt idx="12034">
                  <c:v>1140</c:v>
                </c:pt>
                <c:pt idx="12035">
                  <c:v>1140</c:v>
                </c:pt>
                <c:pt idx="12036">
                  <c:v>1140</c:v>
                </c:pt>
                <c:pt idx="12037">
                  <c:v>1152</c:v>
                </c:pt>
                <c:pt idx="12038">
                  <c:v>1416</c:v>
                </c:pt>
                <c:pt idx="12039">
                  <c:v>1140</c:v>
                </c:pt>
                <c:pt idx="12040">
                  <c:v>1152</c:v>
                </c:pt>
                <c:pt idx="12041">
                  <c:v>1140</c:v>
                </c:pt>
                <c:pt idx="12042">
                  <c:v>2316</c:v>
                </c:pt>
                <c:pt idx="12043">
                  <c:v>1116</c:v>
                </c:pt>
                <c:pt idx="12044">
                  <c:v>1116</c:v>
                </c:pt>
                <c:pt idx="12045">
                  <c:v>1128</c:v>
                </c:pt>
                <c:pt idx="12046">
                  <c:v>1128</c:v>
                </c:pt>
                <c:pt idx="12047">
                  <c:v>1368</c:v>
                </c:pt>
                <c:pt idx="12048">
                  <c:v>2364</c:v>
                </c:pt>
                <c:pt idx="12049">
                  <c:v>4980</c:v>
                </c:pt>
                <c:pt idx="12050">
                  <c:v>2027.9999999999998</c:v>
                </c:pt>
                <c:pt idx="12051">
                  <c:v>1848</c:v>
                </c:pt>
                <c:pt idx="12052">
                  <c:v>1812</c:v>
                </c:pt>
                <c:pt idx="12053">
                  <c:v>1788</c:v>
                </c:pt>
                <c:pt idx="12054">
                  <c:v>2244</c:v>
                </c:pt>
                <c:pt idx="12055">
                  <c:v>2196</c:v>
                </c:pt>
                <c:pt idx="12056">
                  <c:v>2196</c:v>
                </c:pt>
                <c:pt idx="12057">
                  <c:v>2208</c:v>
                </c:pt>
                <c:pt idx="12058">
                  <c:v>1788</c:v>
                </c:pt>
                <c:pt idx="12059">
                  <c:v>2220</c:v>
                </c:pt>
                <c:pt idx="12060">
                  <c:v>1788</c:v>
                </c:pt>
                <c:pt idx="12061">
                  <c:v>2232</c:v>
                </c:pt>
                <c:pt idx="12062">
                  <c:v>1764</c:v>
                </c:pt>
                <c:pt idx="12063">
                  <c:v>2208</c:v>
                </c:pt>
                <c:pt idx="12064">
                  <c:v>2172</c:v>
                </c:pt>
                <c:pt idx="12065">
                  <c:v>1788</c:v>
                </c:pt>
                <c:pt idx="12066">
                  <c:v>2208</c:v>
                </c:pt>
                <c:pt idx="12067">
                  <c:v>1788</c:v>
                </c:pt>
                <c:pt idx="12068">
                  <c:v>2208</c:v>
                </c:pt>
                <c:pt idx="12069">
                  <c:v>1776</c:v>
                </c:pt>
                <c:pt idx="12070">
                  <c:v>2196</c:v>
                </c:pt>
                <c:pt idx="12071">
                  <c:v>2172</c:v>
                </c:pt>
                <c:pt idx="12072">
                  <c:v>1500</c:v>
                </c:pt>
                <c:pt idx="12073">
                  <c:v>2652</c:v>
                </c:pt>
                <c:pt idx="12074">
                  <c:v>1488</c:v>
                </c:pt>
                <c:pt idx="12075">
                  <c:v>1368</c:v>
                </c:pt>
                <c:pt idx="12076">
                  <c:v>1824</c:v>
                </c:pt>
                <c:pt idx="12077">
                  <c:v>1392</c:v>
                </c:pt>
                <c:pt idx="12078">
                  <c:v>1320</c:v>
                </c:pt>
                <c:pt idx="12079">
                  <c:v>1656</c:v>
                </c:pt>
                <c:pt idx="12080">
                  <c:v>1476</c:v>
                </c:pt>
                <c:pt idx="12081">
                  <c:v>1668</c:v>
                </c:pt>
                <c:pt idx="12082">
                  <c:v>1248</c:v>
                </c:pt>
                <c:pt idx="12083">
                  <c:v>1260</c:v>
                </c:pt>
                <c:pt idx="12084">
                  <c:v>1632</c:v>
                </c:pt>
                <c:pt idx="12085">
                  <c:v>1164</c:v>
                </c:pt>
                <c:pt idx="12086">
                  <c:v>1332</c:v>
                </c:pt>
                <c:pt idx="12087">
                  <c:v>1596</c:v>
                </c:pt>
                <c:pt idx="12088">
                  <c:v>1188</c:v>
                </c:pt>
                <c:pt idx="12089">
                  <c:v>1632</c:v>
                </c:pt>
                <c:pt idx="12090">
                  <c:v>1584</c:v>
                </c:pt>
                <c:pt idx="12091">
                  <c:v>1188</c:v>
                </c:pt>
                <c:pt idx="12092">
                  <c:v>1188</c:v>
                </c:pt>
                <c:pt idx="12093">
                  <c:v>1212</c:v>
                </c:pt>
                <c:pt idx="12094">
                  <c:v>2304</c:v>
                </c:pt>
                <c:pt idx="12095">
                  <c:v>924</c:v>
                </c:pt>
                <c:pt idx="12096">
                  <c:v>924</c:v>
                </c:pt>
                <c:pt idx="12097">
                  <c:v>924</c:v>
                </c:pt>
                <c:pt idx="12098">
                  <c:v>1176</c:v>
                </c:pt>
                <c:pt idx="12099">
                  <c:v>912</c:v>
                </c:pt>
                <c:pt idx="12100">
                  <c:v>2076</c:v>
                </c:pt>
                <c:pt idx="12101">
                  <c:v>972</c:v>
                </c:pt>
                <c:pt idx="12102">
                  <c:v>2232</c:v>
                </c:pt>
                <c:pt idx="12103">
                  <c:v>1008</c:v>
                </c:pt>
                <c:pt idx="12104">
                  <c:v>1008</c:v>
                </c:pt>
                <c:pt idx="12105">
                  <c:v>1020</c:v>
                </c:pt>
                <c:pt idx="12106">
                  <c:v>828</c:v>
                </c:pt>
                <c:pt idx="12107">
                  <c:v>840</c:v>
                </c:pt>
                <c:pt idx="12108">
                  <c:v>1116</c:v>
                </c:pt>
                <c:pt idx="12109">
                  <c:v>852</c:v>
                </c:pt>
                <c:pt idx="12110">
                  <c:v>840</c:v>
                </c:pt>
                <c:pt idx="12111">
                  <c:v>828</c:v>
                </c:pt>
                <c:pt idx="12112">
                  <c:v>828</c:v>
                </c:pt>
                <c:pt idx="12113">
                  <c:v>840</c:v>
                </c:pt>
                <c:pt idx="12114">
                  <c:v>840</c:v>
                </c:pt>
                <c:pt idx="12115">
                  <c:v>828</c:v>
                </c:pt>
                <c:pt idx="12116">
                  <c:v>828</c:v>
                </c:pt>
                <c:pt idx="12117">
                  <c:v>1080</c:v>
                </c:pt>
                <c:pt idx="12118">
                  <c:v>816</c:v>
                </c:pt>
                <c:pt idx="12119">
                  <c:v>852</c:v>
                </c:pt>
                <c:pt idx="12120">
                  <c:v>852</c:v>
                </c:pt>
                <c:pt idx="12121">
                  <c:v>816</c:v>
                </c:pt>
                <c:pt idx="12122">
                  <c:v>828</c:v>
                </c:pt>
                <c:pt idx="12123">
                  <c:v>792</c:v>
                </c:pt>
                <c:pt idx="12124">
                  <c:v>804</c:v>
                </c:pt>
                <c:pt idx="12125">
                  <c:v>816</c:v>
                </c:pt>
                <c:pt idx="12126">
                  <c:v>1008</c:v>
                </c:pt>
                <c:pt idx="12127">
                  <c:v>756</c:v>
                </c:pt>
                <c:pt idx="12128">
                  <c:v>744</c:v>
                </c:pt>
                <c:pt idx="12129">
                  <c:v>732</c:v>
                </c:pt>
                <c:pt idx="12130">
                  <c:v>1908</c:v>
                </c:pt>
                <c:pt idx="12131">
                  <c:v>1548</c:v>
                </c:pt>
                <c:pt idx="12132">
                  <c:v>792</c:v>
                </c:pt>
                <c:pt idx="12133">
                  <c:v>804</c:v>
                </c:pt>
                <c:pt idx="12134">
                  <c:v>792</c:v>
                </c:pt>
                <c:pt idx="12135">
                  <c:v>1056</c:v>
                </c:pt>
                <c:pt idx="12136">
                  <c:v>792</c:v>
                </c:pt>
                <c:pt idx="12137">
                  <c:v>792</c:v>
                </c:pt>
                <c:pt idx="12138">
                  <c:v>804</c:v>
                </c:pt>
                <c:pt idx="12139">
                  <c:v>768</c:v>
                </c:pt>
                <c:pt idx="12140">
                  <c:v>732</c:v>
                </c:pt>
                <c:pt idx="12141">
                  <c:v>744</c:v>
                </c:pt>
                <c:pt idx="12142">
                  <c:v>732</c:v>
                </c:pt>
                <c:pt idx="12143">
                  <c:v>696</c:v>
                </c:pt>
                <c:pt idx="12144">
                  <c:v>696</c:v>
                </c:pt>
                <c:pt idx="12145">
                  <c:v>2724</c:v>
                </c:pt>
                <c:pt idx="12146">
                  <c:v>804</c:v>
                </c:pt>
                <c:pt idx="12147">
                  <c:v>792</c:v>
                </c:pt>
                <c:pt idx="12148">
                  <c:v>780</c:v>
                </c:pt>
                <c:pt idx="12149">
                  <c:v>756</c:v>
                </c:pt>
                <c:pt idx="12150">
                  <c:v>1908</c:v>
                </c:pt>
                <c:pt idx="12151">
                  <c:v>828</c:v>
                </c:pt>
                <c:pt idx="12152">
                  <c:v>852</c:v>
                </c:pt>
                <c:pt idx="12153">
                  <c:v>2052</c:v>
                </c:pt>
                <c:pt idx="12154">
                  <c:v>1164</c:v>
                </c:pt>
                <c:pt idx="12155">
                  <c:v>864</c:v>
                </c:pt>
                <c:pt idx="12156">
                  <c:v>864</c:v>
                </c:pt>
                <c:pt idx="12157">
                  <c:v>876</c:v>
                </c:pt>
                <c:pt idx="12158">
                  <c:v>840</c:v>
                </c:pt>
                <c:pt idx="12159">
                  <c:v>828</c:v>
                </c:pt>
                <c:pt idx="12160">
                  <c:v>816</c:v>
                </c:pt>
                <c:pt idx="12161">
                  <c:v>816</c:v>
                </c:pt>
                <c:pt idx="12162">
                  <c:v>828</c:v>
                </c:pt>
                <c:pt idx="12163">
                  <c:v>1092</c:v>
                </c:pt>
                <c:pt idx="12164">
                  <c:v>804</c:v>
                </c:pt>
                <c:pt idx="12165">
                  <c:v>804</c:v>
                </c:pt>
                <c:pt idx="12166">
                  <c:v>804</c:v>
                </c:pt>
                <c:pt idx="12167">
                  <c:v>792</c:v>
                </c:pt>
                <c:pt idx="12168">
                  <c:v>804</c:v>
                </c:pt>
                <c:pt idx="12169">
                  <c:v>780</c:v>
                </c:pt>
                <c:pt idx="12170">
                  <c:v>804</c:v>
                </c:pt>
                <c:pt idx="12171">
                  <c:v>828</c:v>
                </c:pt>
                <c:pt idx="12172">
                  <c:v>792</c:v>
                </c:pt>
                <c:pt idx="12173">
                  <c:v>1080</c:v>
                </c:pt>
                <c:pt idx="12174">
                  <c:v>816</c:v>
                </c:pt>
                <c:pt idx="12175">
                  <c:v>816</c:v>
                </c:pt>
                <c:pt idx="12176">
                  <c:v>720</c:v>
                </c:pt>
                <c:pt idx="12177">
                  <c:v>756</c:v>
                </c:pt>
                <c:pt idx="12178">
                  <c:v>684</c:v>
                </c:pt>
                <c:pt idx="12179">
                  <c:v>684</c:v>
                </c:pt>
                <c:pt idx="12180">
                  <c:v>684</c:v>
                </c:pt>
                <c:pt idx="12181">
                  <c:v>684</c:v>
                </c:pt>
                <c:pt idx="12182">
                  <c:v>972</c:v>
                </c:pt>
                <c:pt idx="12183">
                  <c:v>696</c:v>
                </c:pt>
                <c:pt idx="12184">
                  <c:v>720</c:v>
                </c:pt>
                <c:pt idx="12185">
                  <c:v>684</c:v>
                </c:pt>
                <c:pt idx="12186">
                  <c:v>696</c:v>
                </c:pt>
                <c:pt idx="12187">
                  <c:v>684</c:v>
                </c:pt>
                <c:pt idx="12188">
                  <c:v>696</c:v>
                </c:pt>
                <c:pt idx="12189">
                  <c:v>696</c:v>
                </c:pt>
                <c:pt idx="12190">
                  <c:v>684</c:v>
                </c:pt>
                <c:pt idx="12191">
                  <c:v>936</c:v>
                </c:pt>
                <c:pt idx="12192">
                  <c:v>684</c:v>
                </c:pt>
                <c:pt idx="12193">
                  <c:v>2124</c:v>
                </c:pt>
                <c:pt idx="12194">
                  <c:v>744</c:v>
                </c:pt>
                <c:pt idx="12195">
                  <c:v>732</c:v>
                </c:pt>
                <c:pt idx="12196">
                  <c:v>744</c:v>
                </c:pt>
                <c:pt idx="12197">
                  <c:v>744</c:v>
                </c:pt>
                <c:pt idx="12198">
                  <c:v>744</c:v>
                </c:pt>
                <c:pt idx="12199">
                  <c:v>756</c:v>
                </c:pt>
                <c:pt idx="12200">
                  <c:v>1020</c:v>
                </c:pt>
                <c:pt idx="12201">
                  <c:v>732</c:v>
                </c:pt>
                <c:pt idx="12202">
                  <c:v>732</c:v>
                </c:pt>
                <c:pt idx="12203">
                  <c:v>744</c:v>
                </c:pt>
                <c:pt idx="12204">
                  <c:v>768</c:v>
                </c:pt>
                <c:pt idx="12205">
                  <c:v>1980</c:v>
                </c:pt>
                <c:pt idx="12206">
                  <c:v>780</c:v>
                </c:pt>
                <c:pt idx="12207">
                  <c:v>816</c:v>
                </c:pt>
                <c:pt idx="12208">
                  <c:v>804</c:v>
                </c:pt>
                <c:pt idx="12209">
                  <c:v>768</c:v>
                </c:pt>
                <c:pt idx="12210">
                  <c:v>1032</c:v>
                </c:pt>
                <c:pt idx="12211">
                  <c:v>768</c:v>
                </c:pt>
                <c:pt idx="12212">
                  <c:v>780</c:v>
                </c:pt>
                <c:pt idx="12213">
                  <c:v>780</c:v>
                </c:pt>
                <c:pt idx="12214">
                  <c:v>780</c:v>
                </c:pt>
                <c:pt idx="12215">
                  <c:v>780</c:v>
                </c:pt>
                <c:pt idx="12216">
                  <c:v>768</c:v>
                </c:pt>
                <c:pt idx="12217">
                  <c:v>768</c:v>
                </c:pt>
                <c:pt idx="12218">
                  <c:v>768</c:v>
                </c:pt>
                <c:pt idx="12219">
                  <c:v>1044</c:v>
                </c:pt>
                <c:pt idx="12220">
                  <c:v>768</c:v>
                </c:pt>
                <c:pt idx="12221">
                  <c:v>780</c:v>
                </c:pt>
                <c:pt idx="12222">
                  <c:v>768</c:v>
                </c:pt>
                <c:pt idx="12223">
                  <c:v>744</c:v>
                </c:pt>
                <c:pt idx="12224">
                  <c:v>768</c:v>
                </c:pt>
                <c:pt idx="12225">
                  <c:v>756</c:v>
                </c:pt>
                <c:pt idx="12226">
                  <c:v>756</c:v>
                </c:pt>
                <c:pt idx="12227">
                  <c:v>768</c:v>
                </c:pt>
                <c:pt idx="12228">
                  <c:v>1032</c:v>
                </c:pt>
                <c:pt idx="12229">
                  <c:v>996.00000000000011</c:v>
                </c:pt>
                <c:pt idx="12230">
                  <c:v>720</c:v>
                </c:pt>
                <c:pt idx="12231">
                  <c:v>720</c:v>
                </c:pt>
                <c:pt idx="12232">
                  <c:v>696</c:v>
                </c:pt>
                <c:pt idx="12233">
                  <c:v>648</c:v>
                </c:pt>
                <c:pt idx="12234">
                  <c:v>660</c:v>
                </c:pt>
                <c:pt idx="12235">
                  <c:v>660</c:v>
                </c:pt>
                <c:pt idx="12236">
                  <c:v>660</c:v>
                </c:pt>
                <c:pt idx="12237">
                  <c:v>660</c:v>
                </c:pt>
                <c:pt idx="12238">
                  <c:v>936</c:v>
                </c:pt>
                <c:pt idx="12239">
                  <c:v>660</c:v>
                </c:pt>
                <c:pt idx="12240">
                  <c:v>696</c:v>
                </c:pt>
                <c:pt idx="12241">
                  <c:v>708</c:v>
                </c:pt>
                <c:pt idx="12242">
                  <c:v>660</c:v>
                </c:pt>
                <c:pt idx="12243">
                  <c:v>696</c:v>
                </c:pt>
                <c:pt idx="12244">
                  <c:v>648</c:v>
                </c:pt>
                <c:pt idx="12245">
                  <c:v>660</c:v>
                </c:pt>
                <c:pt idx="12246">
                  <c:v>684</c:v>
                </c:pt>
                <c:pt idx="12247">
                  <c:v>924</c:v>
                </c:pt>
                <c:pt idx="12248">
                  <c:v>672</c:v>
                </c:pt>
                <c:pt idx="12249">
                  <c:v>660</c:v>
                </c:pt>
                <c:pt idx="12250">
                  <c:v>672</c:v>
                </c:pt>
                <c:pt idx="12251">
                  <c:v>684</c:v>
                </c:pt>
                <c:pt idx="12252">
                  <c:v>684</c:v>
                </c:pt>
                <c:pt idx="12253">
                  <c:v>672</c:v>
                </c:pt>
                <c:pt idx="12254">
                  <c:v>672</c:v>
                </c:pt>
                <c:pt idx="12255">
                  <c:v>660</c:v>
                </c:pt>
                <c:pt idx="12256">
                  <c:v>660</c:v>
                </c:pt>
                <c:pt idx="12257">
                  <c:v>1896</c:v>
                </c:pt>
                <c:pt idx="12258">
                  <c:v>708</c:v>
                </c:pt>
                <c:pt idx="12259">
                  <c:v>720</c:v>
                </c:pt>
                <c:pt idx="12260">
                  <c:v>696</c:v>
                </c:pt>
                <c:pt idx="12261">
                  <c:v>708</c:v>
                </c:pt>
                <c:pt idx="12262">
                  <c:v>708</c:v>
                </c:pt>
                <c:pt idx="12263">
                  <c:v>708</c:v>
                </c:pt>
                <c:pt idx="12264">
                  <c:v>696</c:v>
                </c:pt>
                <c:pt idx="12265">
                  <c:v>708</c:v>
                </c:pt>
                <c:pt idx="12266">
                  <c:v>972</c:v>
                </c:pt>
                <c:pt idx="12267">
                  <c:v>708</c:v>
                </c:pt>
                <c:pt idx="12268">
                  <c:v>744</c:v>
                </c:pt>
                <c:pt idx="12269">
                  <c:v>732</c:v>
                </c:pt>
                <c:pt idx="12270">
                  <c:v>708</c:v>
                </c:pt>
                <c:pt idx="12271">
                  <c:v>2508</c:v>
                </c:pt>
                <c:pt idx="12272">
                  <c:v>816</c:v>
                </c:pt>
                <c:pt idx="12273">
                  <c:v>828</c:v>
                </c:pt>
                <c:pt idx="12274">
                  <c:v>804</c:v>
                </c:pt>
                <c:pt idx="12275">
                  <c:v>1044</c:v>
                </c:pt>
                <c:pt idx="12276">
                  <c:v>816</c:v>
                </c:pt>
                <c:pt idx="12277">
                  <c:v>804</c:v>
                </c:pt>
                <c:pt idx="12278">
                  <c:v>792</c:v>
                </c:pt>
                <c:pt idx="12279">
                  <c:v>792</c:v>
                </c:pt>
                <c:pt idx="12280">
                  <c:v>804</c:v>
                </c:pt>
                <c:pt idx="12281">
                  <c:v>792</c:v>
                </c:pt>
                <c:pt idx="12282">
                  <c:v>744</c:v>
                </c:pt>
                <c:pt idx="12283">
                  <c:v>780</c:v>
                </c:pt>
                <c:pt idx="12284">
                  <c:v>756</c:v>
                </c:pt>
                <c:pt idx="12285">
                  <c:v>1032</c:v>
                </c:pt>
                <c:pt idx="12286">
                  <c:v>756</c:v>
                </c:pt>
                <c:pt idx="12287">
                  <c:v>744</c:v>
                </c:pt>
                <c:pt idx="12288">
                  <c:v>756</c:v>
                </c:pt>
                <c:pt idx="12289">
                  <c:v>756</c:v>
                </c:pt>
                <c:pt idx="12290">
                  <c:v>2220</c:v>
                </c:pt>
                <c:pt idx="12291">
                  <c:v>840</c:v>
                </c:pt>
                <c:pt idx="12292">
                  <c:v>840</c:v>
                </c:pt>
                <c:pt idx="12293">
                  <c:v>828</c:v>
                </c:pt>
                <c:pt idx="12294">
                  <c:v>1092</c:v>
                </c:pt>
                <c:pt idx="12295">
                  <c:v>828</c:v>
                </c:pt>
                <c:pt idx="12296">
                  <c:v>816</c:v>
                </c:pt>
                <c:pt idx="12297">
                  <c:v>852</c:v>
                </c:pt>
                <c:pt idx="12298">
                  <c:v>840</c:v>
                </c:pt>
                <c:pt idx="12299">
                  <c:v>816</c:v>
                </c:pt>
                <c:pt idx="12300">
                  <c:v>720</c:v>
                </c:pt>
                <c:pt idx="12301">
                  <c:v>744</c:v>
                </c:pt>
                <c:pt idx="12302">
                  <c:v>720</c:v>
                </c:pt>
                <c:pt idx="12303">
                  <c:v>996.00000000000011</c:v>
                </c:pt>
                <c:pt idx="12304">
                  <c:v>948</c:v>
                </c:pt>
                <c:pt idx="12305">
                  <c:v>732</c:v>
                </c:pt>
                <c:pt idx="12306">
                  <c:v>1908</c:v>
                </c:pt>
                <c:pt idx="12307">
                  <c:v>780</c:v>
                </c:pt>
                <c:pt idx="12308">
                  <c:v>768</c:v>
                </c:pt>
                <c:pt idx="12309">
                  <c:v>2064</c:v>
                </c:pt>
                <c:pt idx="12310">
                  <c:v>828</c:v>
                </c:pt>
                <c:pt idx="12311">
                  <c:v>828</c:v>
                </c:pt>
                <c:pt idx="12312">
                  <c:v>768</c:v>
                </c:pt>
                <c:pt idx="12313">
                  <c:v>1044</c:v>
                </c:pt>
                <c:pt idx="12314">
                  <c:v>696</c:v>
                </c:pt>
                <c:pt idx="12315">
                  <c:v>696</c:v>
                </c:pt>
                <c:pt idx="12316">
                  <c:v>684</c:v>
                </c:pt>
                <c:pt idx="12317">
                  <c:v>684</c:v>
                </c:pt>
                <c:pt idx="12318">
                  <c:v>672</c:v>
                </c:pt>
                <c:pt idx="12319">
                  <c:v>672</c:v>
                </c:pt>
                <c:pt idx="12320">
                  <c:v>684</c:v>
                </c:pt>
                <c:pt idx="12321">
                  <c:v>684</c:v>
                </c:pt>
                <c:pt idx="12322">
                  <c:v>948</c:v>
                </c:pt>
                <c:pt idx="12323">
                  <c:v>900</c:v>
                </c:pt>
                <c:pt idx="12324">
                  <c:v>684</c:v>
                </c:pt>
                <c:pt idx="12325">
                  <c:v>732</c:v>
                </c:pt>
                <c:pt idx="12326">
                  <c:v>672</c:v>
                </c:pt>
                <c:pt idx="12327">
                  <c:v>672</c:v>
                </c:pt>
                <c:pt idx="12328">
                  <c:v>672</c:v>
                </c:pt>
                <c:pt idx="12329">
                  <c:v>660</c:v>
                </c:pt>
                <c:pt idx="12330">
                  <c:v>744</c:v>
                </c:pt>
                <c:pt idx="12331">
                  <c:v>660</c:v>
                </c:pt>
                <c:pt idx="12332">
                  <c:v>876</c:v>
                </c:pt>
                <c:pt idx="12333">
                  <c:v>600</c:v>
                </c:pt>
                <c:pt idx="12334">
                  <c:v>600</c:v>
                </c:pt>
                <c:pt idx="12335">
                  <c:v>1776</c:v>
                </c:pt>
                <c:pt idx="12336">
                  <c:v>660</c:v>
                </c:pt>
                <c:pt idx="12337">
                  <c:v>672</c:v>
                </c:pt>
                <c:pt idx="12338">
                  <c:v>660</c:v>
                </c:pt>
                <c:pt idx="12339">
                  <c:v>660</c:v>
                </c:pt>
                <c:pt idx="12340">
                  <c:v>684</c:v>
                </c:pt>
                <c:pt idx="12341">
                  <c:v>900</c:v>
                </c:pt>
                <c:pt idx="12342">
                  <c:v>636</c:v>
                </c:pt>
                <c:pt idx="12343">
                  <c:v>612</c:v>
                </c:pt>
                <c:pt idx="12344">
                  <c:v>612</c:v>
                </c:pt>
                <c:pt idx="12345">
                  <c:v>600</c:v>
                </c:pt>
                <c:pt idx="12346">
                  <c:v>600</c:v>
                </c:pt>
                <c:pt idx="12347">
                  <c:v>600</c:v>
                </c:pt>
                <c:pt idx="12348">
                  <c:v>612</c:v>
                </c:pt>
                <c:pt idx="12349">
                  <c:v>636</c:v>
                </c:pt>
                <c:pt idx="12350">
                  <c:v>612</c:v>
                </c:pt>
                <c:pt idx="12351">
                  <c:v>852</c:v>
                </c:pt>
                <c:pt idx="12352">
                  <c:v>600</c:v>
                </c:pt>
                <c:pt idx="12353">
                  <c:v>624</c:v>
                </c:pt>
                <c:pt idx="12354">
                  <c:v>624</c:v>
                </c:pt>
                <c:pt idx="12355">
                  <c:v>612</c:v>
                </c:pt>
                <c:pt idx="12356">
                  <c:v>612</c:v>
                </c:pt>
                <c:pt idx="12357">
                  <c:v>636</c:v>
                </c:pt>
                <c:pt idx="12358">
                  <c:v>612</c:v>
                </c:pt>
                <c:pt idx="12359">
                  <c:v>624</c:v>
                </c:pt>
                <c:pt idx="12360">
                  <c:v>1848</c:v>
                </c:pt>
                <c:pt idx="12361">
                  <c:v>696</c:v>
                </c:pt>
                <c:pt idx="12362">
                  <c:v>660</c:v>
                </c:pt>
                <c:pt idx="12363">
                  <c:v>1836</c:v>
                </c:pt>
                <c:pt idx="12364">
                  <c:v>720</c:v>
                </c:pt>
                <c:pt idx="12365">
                  <c:v>696</c:v>
                </c:pt>
                <c:pt idx="12366">
                  <c:v>732</c:v>
                </c:pt>
                <c:pt idx="12367">
                  <c:v>720</c:v>
                </c:pt>
                <c:pt idx="12368">
                  <c:v>696</c:v>
                </c:pt>
                <c:pt idx="12369">
                  <c:v>960</c:v>
                </c:pt>
                <c:pt idx="12370">
                  <c:v>720</c:v>
                </c:pt>
                <c:pt idx="12371">
                  <c:v>708</c:v>
                </c:pt>
                <c:pt idx="12372">
                  <c:v>708</c:v>
                </c:pt>
                <c:pt idx="12373">
                  <c:v>744</c:v>
                </c:pt>
                <c:pt idx="12374">
                  <c:v>708</c:v>
                </c:pt>
                <c:pt idx="12375">
                  <c:v>744</c:v>
                </c:pt>
                <c:pt idx="12376">
                  <c:v>720</c:v>
                </c:pt>
                <c:pt idx="12377">
                  <c:v>648</c:v>
                </c:pt>
                <c:pt idx="12378">
                  <c:v>936</c:v>
                </c:pt>
                <c:pt idx="12379">
                  <c:v>876</c:v>
                </c:pt>
                <c:pt idx="12380">
                  <c:v>660</c:v>
                </c:pt>
                <c:pt idx="12381">
                  <c:v>660</c:v>
                </c:pt>
                <c:pt idx="12382">
                  <c:v>648</c:v>
                </c:pt>
                <c:pt idx="12383">
                  <c:v>636</c:v>
                </c:pt>
                <c:pt idx="12384">
                  <c:v>1764</c:v>
                </c:pt>
                <c:pt idx="12385">
                  <c:v>660</c:v>
                </c:pt>
                <c:pt idx="12386">
                  <c:v>2160</c:v>
                </c:pt>
                <c:pt idx="12387">
                  <c:v>756</c:v>
                </c:pt>
                <c:pt idx="12388">
                  <c:v>972</c:v>
                </c:pt>
                <c:pt idx="12389">
                  <c:v>732</c:v>
                </c:pt>
                <c:pt idx="12390">
                  <c:v>732</c:v>
                </c:pt>
                <c:pt idx="12391">
                  <c:v>768</c:v>
                </c:pt>
                <c:pt idx="12392">
                  <c:v>732</c:v>
                </c:pt>
                <c:pt idx="12393">
                  <c:v>732</c:v>
                </c:pt>
                <c:pt idx="12394">
                  <c:v>732</c:v>
                </c:pt>
                <c:pt idx="12395">
                  <c:v>732</c:v>
                </c:pt>
                <c:pt idx="12396">
                  <c:v>744</c:v>
                </c:pt>
                <c:pt idx="12397">
                  <c:v>1008</c:v>
                </c:pt>
                <c:pt idx="12398">
                  <c:v>732</c:v>
                </c:pt>
                <c:pt idx="12399">
                  <c:v>852</c:v>
                </c:pt>
                <c:pt idx="12400">
                  <c:v>816</c:v>
                </c:pt>
                <c:pt idx="12401">
                  <c:v>840</c:v>
                </c:pt>
                <c:pt idx="12402">
                  <c:v>840</c:v>
                </c:pt>
                <c:pt idx="12403">
                  <c:v>828</c:v>
                </c:pt>
                <c:pt idx="12404">
                  <c:v>840</c:v>
                </c:pt>
                <c:pt idx="12405">
                  <c:v>840</c:v>
                </c:pt>
                <c:pt idx="12406">
                  <c:v>1116</c:v>
                </c:pt>
                <c:pt idx="12407">
                  <c:v>840</c:v>
                </c:pt>
                <c:pt idx="12408">
                  <c:v>840</c:v>
                </c:pt>
                <c:pt idx="12409">
                  <c:v>828</c:v>
                </c:pt>
                <c:pt idx="12410">
                  <c:v>840</c:v>
                </c:pt>
                <c:pt idx="12411">
                  <c:v>2100</c:v>
                </c:pt>
                <c:pt idx="12412">
                  <c:v>888</c:v>
                </c:pt>
                <c:pt idx="12413">
                  <c:v>876</c:v>
                </c:pt>
                <c:pt idx="12414">
                  <c:v>888</c:v>
                </c:pt>
                <c:pt idx="12415">
                  <c:v>888</c:v>
                </c:pt>
                <c:pt idx="12416">
                  <c:v>1176</c:v>
                </c:pt>
                <c:pt idx="12417">
                  <c:v>888</c:v>
                </c:pt>
                <c:pt idx="12418">
                  <c:v>888</c:v>
                </c:pt>
                <c:pt idx="12419">
                  <c:v>852</c:v>
                </c:pt>
                <c:pt idx="12420">
                  <c:v>732</c:v>
                </c:pt>
                <c:pt idx="12421">
                  <c:v>768</c:v>
                </c:pt>
                <c:pt idx="12422">
                  <c:v>732</c:v>
                </c:pt>
                <c:pt idx="12423">
                  <c:v>2592</c:v>
                </c:pt>
                <c:pt idx="12424">
                  <c:v>2016</c:v>
                </c:pt>
                <c:pt idx="12425">
                  <c:v>1056</c:v>
                </c:pt>
                <c:pt idx="12426">
                  <c:v>840</c:v>
                </c:pt>
                <c:pt idx="12427">
                  <c:v>816</c:v>
                </c:pt>
                <c:pt idx="12428">
                  <c:v>816</c:v>
                </c:pt>
                <c:pt idx="12429">
                  <c:v>828</c:v>
                </c:pt>
                <c:pt idx="12430">
                  <c:v>804</c:v>
                </c:pt>
                <c:pt idx="12431">
                  <c:v>804</c:v>
                </c:pt>
                <c:pt idx="12432">
                  <c:v>756</c:v>
                </c:pt>
                <c:pt idx="12433">
                  <c:v>744</c:v>
                </c:pt>
                <c:pt idx="12434">
                  <c:v>1008</c:v>
                </c:pt>
                <c:pt idx="12435">
                  <c:v>732</c:v>
                </c:pt>
                <c:pt idx="12436">
                  <c:v>744</c:v>
                </c:pt>
                <c:pt idx="12437">
                  <c:v>720</c:v>
                </c:pt>
                <c:pt idx="12438">
                  <c:v>708</c:v>
                </c:pt>
                <c:pt idx="12439">
                  <c:v>696</c:v>
                </c:pt>
                <c:pt idx="12440">
                  <c:v>732</c:v>
                </c:pt>
                <c:pt idx="12441">
                  <c:v>684</c:v>
                </c:pt>
                <c:pt idx="12442">
                  <c:v>708</c:v>
                </c:pt>
                <c:pt idx="12443">
                  <c:v>948</c:v>
                </c:pt>
                <c:pt idx="12444">
                  <c:v>684</c:v>
                </c:pt>
                <c:pt idx="12445">
                  <c:v>696</c:v>
                </c:pt>
                <c:pt idx="12446">
                  <c:v>696</c:v>
                </c:pt>
                <c:pt idx="12447">
                  <c:v>732</c:v>
                </c:pt>
                <c:pt idx="12448">
                  <c:v>744</c:v>
                </c:pt>
                <c:pt idx="12449">
                  <c:v>720</c:v>
                </c:pt>
                <c:pt idx="12450">
                  <c:v>708</c:v>
                </c:pt>
                <c:pt idx="12451">
                  <c:v>672</c:v>
                </c:pt>
                <c:pt idx="12452">
                  <c:v>864</c:v>
                </c:pt>
                <c:pt idx="12453">
                  <c:v>600</c:v>
                </c:pt>
                <c:pt idx="12454">
                  <c:v>600</c:v>
                </c:pt>
                <c:pt idx="12455">
                  <c:v>612</c:v>
                </c:pt>
                <c:pt idx="12456">
                  <c:v>612</c:v>
                </c:pt>
                <c:pt idx="12457">
                  <c:v>624</c:v>
                </c:pt>
                <c:pt idx="12458">
                  <c:v>624</c:v>
                </c:pt>
                <c:pt idx="12459">
                  <c:v>648</c:v>
                </c:pt>
                <c:pt idx="12460">
                  <c:v>648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1104</c:v>
                </c:pt>
                <c:pt idx="12686">
                  <c:v>4776</c:v>
                </c:pt>
                <c:pt idx="12687">
                  <c:v>924</c:v>
                </c:pt>
                <c:pt idx="12688">
                  <c:v>888</c:v>
                </c:pt>
                <c:pt idx="12689">
                  <c:v>852</c:v>
                </c:pt>
                <c:pt idx="12690">
                  <c:v>864</c:v>
                </c:pt>
                <c:pt idx="12691">
                  <c:v>840</c:v>
                </c:pt>
                <c:pt idx="12692">
                  <c:v>852</c:v>
                </c:pt>
                <c:pt idx="12693">
                  <c:v>876</c:v>
                </c:pt>
                <c:pt idx="12694">
                  <c:v>1188</c:v>
                </c:pt>
                <c:pt idx="12695">
                  <c:v>924</c:v>
                </c:pt>
                <c:pt idx="12696">
                  <c:v>948</c:v>
                </c:pt>
                <c:pt idx="12697">
                  <c:v>948</c:v>
                </c:pt>
                <c:pt idx="12698">
                  <c:v>936</c:v>
                </c:pt>
                <c:pt idx="12699">
                  <c:v>936</c:v>
                </c:pt>
                <c:pt idx="12700">
                  <c:v>960</c:v>
                </c:pt>
                <c:pt idx="12701">
                  <c:v>983.99999999999989</c:v>
                </c:pt>
                <c:pt idx="12702">
                  <c:v>936</c:v>
                </c:pt>
                <c:pt idx="12703">
                  <c:v>936</c:v>
                </c:pt>
                <c:pt idx="12704">
                  <c:v>1164</c:v>
                </c:pt>
                <c:pt idx="12705">
                  <c:v>936</c:v>
                </c:pt>
                <c:pt idx="12706">
                  <c:v>936</c:v>
                </c:pt>
                <c:pt idx="12707">
                  <c:v>936</c:v>
                </c:pt>
                <c:pt idx="12708">
                  <c:v>1308</c:v>
                </c:pt>
                <c:pt idx="12709">
                  <c:v>2412</c:v>
                </c:pt>
                <c:pt idx="12710">
                  <c:v>1020</c:v>
                </c:pt>
                <c:pt idx="12711">
                  <c:v>996.00000000000011</c:v>
                </c:pt>
                <c:pt idx="12712">
                  <c:v>1008</c:v>
                </c:pt>
                <c:pt idx="12713">
                  <c:v>1008</c:v>
                </c:pt>
                <c:pt idx="12714">
                  <c:v>972</c:v>
                </c:pt>
                <c:pt idx="12715">
                  <c:v>983.99999999999989</c:v>
                </c:pt>
                <c:pt idx="12716">
                  <c:v>996.00000000000011</c:v>
                </c:pt>
                <c:pt idx="12717">
                  <c:v>972</c:v>
                </c:pt>
                <c:pt idx="12718">
                  <c:v>1260</c:v>
                </c:pt>
                <c:pt idx="12719">
                  <c:v>912</c:v>
                </c:pt>
                <c:pt idx="12720">
                  <c:v>912</c:v>
                </c:pt>
                <c:pt idx="12721">
                  <c:v>912</c:v>
                </c:pt>
                <c:pt idx="12722">
                  <c:v>900</c:v>
                </c:pt>
                <c:pt idx="12723">
                  <c:v>912</c:v>
                </c:pt>
                <c:pt idx="12724">
                  <c:v>1044</c:v>
                </c:pt>
                <c:pt idx="12725">
                  <c:v>996.00000000000011</c:v>
                </c:pt>
                <c:pt idx="12726">
                  <c:v>924</c:v>
                </c:pt>
                <c:pt idx="12727">
                  <c:v>1188</c:v>
                </c:pt>
                <c:pt idx="12728">
                  <c:v>924</c:v>
                </c:pt>
                <c:pt idx="12729">
                  <c:v>924</c:v>
                </c:pt>
                <c:pt idx="12730">
                  <c:v>912</c:v>
                </c:pt>
                <c:pt idx="12731">
                  <c:v>924</c:v>
                </c:pt>
                <c:pt idx="12732">
                  <c:v>936</c:v>
                </c:pt>
                <c:pt idx="12733">
                  <c:v>924</c:v>
                </c:pt>
                <c:pt idx="12734">
                  <c:v>936</c:v>
                </c:pt>
                <c:pt idx="12735">
                  <c:v>2688</c:v>
                </c:pt>
                <c:pt idx="12736">
                  <c:v>1332</c:v>
                </c:pt>
                <c:pt idx="12737">
                  <c:v>1044</c:v>
                </c:pt>
                <c:pt idx="12738">
                  <c:v>1068</c:v>
                </c:pt>
                <c:pt idx="12739">
                  <c:v>1020</c:v>
                </c:pt>
                <c:pt idx="12740">
                  <c:v>1020</c:v>
                </c:pt>
                <c:pt idx="12741">
                  <c:v>1044</c:v>
                </c:pt>
                <c:pt idx="12742">
                  <c:v>1032</c:v>
                </c:pt>
                <c:pt idx="12743">
                  <c:v>1032</c:v>
                </c:pt>
                <c:pt idx="12744">
                  <c:v>1008</c:v>
                </c:pt>
                <c:pt idx="12745">
                  <c:v>1260</c:v>
                </c:pt>
                <c:pt idx="12746">
                  <c:v>1044</c:v>
                </c:pt>
                <c:pt idx="12747">
                  <c:v>1020</c:v>
                </c:pt>
                <c:pt idx="12748">
                  <c:v>1044</c:v>
                </c:pt>
                <c:pt idx="12749">
                  <c:v>1044</c:v>
                </c:pt>
                <c:pt idx="12750">
                  <c:v>1032</c:v>
                </c:pt>
                <c:pt idx="12751">
                  <c:v>1008</c:v>
                </c:pt>
                <c:pt idx="12752">
                  <c:v>996.00000000000011</c:v>
                </c:pt>
                <c:pt idx="12753">
                  <c:v>1008</c:v>
                </c:pt>
                <c:pt idx="12754">
                  <c:v>1308</c:v>
                </c:pt>
                <c:pt idx="12755">
                  <c:v>1236</c:v>
                </c:pt>
                <c:pt idx="12756">
                  <c:v>996.00000000000011</c:v>
                </c:pt>
                <c:pt idx="12757">
                  <c:v>996.00000000000011</c:v>
                </c:pt>
                <c:pt idx="12758">
                  <c:v>1008</c:v>
                </c:pt>
                <c:pt idx="12759">
                  <c:v>1032</c:v>
                </c:pt>
                <c:pt idx="12760">
                  <c:v>996.00000000000011</c:v>
                </c:pt>
                <c:pt idx="12761">
                  <c:v>1008</c:v>
                </c:pt>
                <c:pt idx="12762">
                  <c:v>1008</c:v>
                </c:pt>
                <c:pt idx="12763">
                  <c:v>996.00000000000011</c:v>
                </c:pt>
                <c:pt idx="12764">
                  <c:v>1284</c:v>
                </c:pt>
                <c:pt idx="12765">
                  <c:v>1008</c:v>
                </c:pt>
                <c:pt idx="12766">
                  <c:v>1008</c:v>
                </c:pt>
                <c:pt idx="12767">
                  <c:v>1008</c:v>
                </c:pt>
                <c:pt idx="12768">
                  <c:v>1008</c:v>
                </c:pt>
                <c:pt idx="12769">
                  <c:v>996.00000000000011</c:v>
                </c:pt>
                <c:pt idx="12770">
                  <c:v>996.00000000000011</c:v>
                </c:pt>
                <c:pt idx="12771">
                  <c:v>983.99999999999989</c:v>
                </c:pt>
                <c:pt idx="12772">
                  <c:v>996.00000000000011</c:v>
                </c:pt>
                <c:pt idx="12773">
                  <c:v>1272</c:v>
                </c:pt>
                <c:pt idx="12774">
                  <c:v>996.00000000000011</c:v>
                </c:pt>
                <c:pt idx="12775">
                  <c:v>972</c:v>
                </c:pt>
                <c:pt idx="12776">
                  <c:v>1008</c:v>
                </c:pt>
                <c:pt idx="12777">
                  <c:v>983.99999999999989</c:v>
                </c:pt>
                <c:pt idx="12778">
                  <c:v>1008</c:v>
                </c:pt>
                <c:pt idx="12779">
                  <c:v>983.99999999999989</c:v>
                </c:pt>
                <c:pt idx="12780">
                  <c:v>983.99999999999989</c:v>
                </c:pt>
                <c:pt idx="12781">
                  <c:v>900</c:v>
                </c:pt>
                <c:pt idx="12782">
                  <c:v>1140</c:v>
                </c:pt>
                <c:pt idx="12783">
                  <c:v>900</c:v>
                </c:pt>
                <c:pt idx="12784">
                  <c:v>912</c:v>
                </c:pt>
                <c:pt idx="12785">
                  <c:v>912</c:v>
                </c:pt>
                <c:pt idx="12786">
                  <c:v>900</c:v>
                </c:pt>
                <c:pt idx="12787">
                  <c:v>936</c:v>
                </c:pt>
                <c:pt idx="12788">
                  <c:v>960</c:v>
                </c:pt>
                <c:pt idx="12789">
                  <c:v>2160</c:v>
                </c:pt>
                <c:pt idx="12790">
                  <c:v>1080</c:v>
                </c:pt>
                <c:pt idx="12791">
                  <c:v>1488</c:v>
                </c:pt>
                <c:pt idx="12792">
                  <c:v>1644</c:v>
                </c:pt>
                <c:pt idx="12793">
                  <c:v>1560</c:v>
                </c:pt>
                <c:pt idx="12794">
                  <c:v>1356</c:v>
                </c:pt>
                <c:pt idx="12795">
                  <c:v>1344</c:v>
                </c:pt>
                <c:pt idx="12796">
                  <c:v>1560</c:v>
                </c:pt>
                <c:pt idx="12797">
                  <c:v>1404</c:v>
                </c:pt>
                <c:pt idx="12798">
                  <c:v>1320</c:v>
                </c:pt>
                <c:pt idx="12799">
                  <c:v>1308</c:v>
                </c:pt>
                <c:pt idx="12800">
                  <c:v>1308</c:v>
                </c:pt>
                <c:pt idx="12801">
                  <c:v>1296</c:v>
                </c:pt>
                <c:pt idx="12802">
                  <c:v>1344</c:v>
                </c:pt>
                <c:pt idx="12803">
                  <c:v>1332</c:v>
                </c:pt>
                <c:pt idx="12804">
                  <c:v>1284</c:v>
                </c:pt>
                <c:pt idx="12805">
                  <c:v>1224</c:v>
                </c:pt>
                <c:pt idx="12806">
                  <c:v>1224</c:v>
                </c:pt>
                <c:pt idx="12807">
                  <c:v>1260</c:v>
                </c:pt>
                <c:pt idx="12808">
                  <c:v>1248</c:v>
                </c:pt>
                <c:pt idx="12809">
                  <c:v>996.00000000000011</c:v>
                </c:pt>
                <c:pt idx="12810">
                  <c:v>1296</c:v>
                </c:pt>
                <c:pt idx="12811">
                  <c:v>1488</c:v>
                </c:pt>
                <c:pt idx="12812">
                  <c:v>1368</c:v>
                </c:pt>
                <c:pt idx="12813">
                  <c:v>1404</c:v>
                </c:pt>
                <c:pt idx="12814">
                  <c:v>1224</c:v>
                </c:pt>
                <c:pt idx="12815">
                  <c:v>1272</c:v>
                </c:pt>
                <c:pt idx="12816">
                  <c:v>1212</c:v>
                </c:pt>
                <c:pt idx="12817">
                  <c:v>1008</c:v>
                </c:pt>
                <c:pt idx="12818">
                  <c:v>2196</c:v>
                </c:pt>
                <c:pt idx="12819">
                  <c:v>1560</c:v>
                </c:pt>
                <c:pt idx="12820">
                  <c:v>1416</c:v>
                </c:pt>
                <c:pt idx="12821">
                  <c:v>1500</c:v>
                </c:pt>
                <c:pt idx="12822">
                  <c:v>1524</c:v>
                </c:pt>
                <c:pt idx="12823">
                  <c:v>1320</c:v>
                </c:pt>
                <c:pt idx="12824">
                  <c:v>1296</c:v>
                </c:pt>
                <c:pt idx="12825">
                  <c:v>1020</c:v>
                </c:pt>
                <c:pt idx="12826">
                  <c:v>1368</c:v>
                </c:pt>
                <c:pt idx="12827">
                  <c:v>1548</c:v>
                </c:pt>
                <c:pt idx="12828">
                  <c:v>1440</c:v>
                </c:pt>
                <c:pt idx="12829">
                  <c:v>1500</c:v>
                </c:pt>
                <c:pt idx="12830">
                  <c:v>1308</c:v>
                </c:pt>
                <c:pt idx="12831">
                  <c:v>1320</c:v>
                </c:pt>
                <c:pt idx="12832">
                  <c:v>1224</c:v>
                </c:pt>
                <c:pt idx="12833">
                  <c:v>1044</c:v>
                </c:pt>
                <c:pt idx="12834">
                  <c:v>1356</c:v>
                </c:pt>
                <c:pt idx="12835">
                  <c:v>1584</c:v>
                </c:pt>
                <c:pt idx="12836">
                  <c:v>1764</c:v>
                </c:pt>
                <c:pt idx="12837">
                  <c:v>1440</c:v>
                </c:pt>
                <c:pt idx="12838">
                  <c:v>1464</c:v>
                </c:pt>
                <c:pt idx="12839">
                  <c:v>1776</c:v>
                </c:pt>
                <c:pt idx="12840">
                  <c:v>1872</c:v>
                </c:pt>
                <c:pt idx="12841">
                  <c:v>900</c:v>
                </c:pt>
                <c:pt idx="12842">
                  <c:v>1092</c:v>
                </c:pt>
                <c:pt idx="12843">
                  <c:v>960</c:v>
                </c:pt>
                <c:pt idx="12844">
                  <c:v>780</c:v>
                </c:pt>
                <c:pt idx="12845">
                  <c:v>792</c:v>
                </c:pt>
                <c:pt idx="12846">
                  <c:v>768</c:v>
                </c:pt>
                <c:pt idx="12847">
                  <c:v>1044</c:v>
                </c:pt>
                <c:pt idx="12848">
                  <c:v>996.00000000000011</c:v>
                </c:pt>
                <c:pt idx="12849">
                  <c:v>2088</c:v>
                </c:pt>
                <c:pt idx="12850">
                  <c:v>804</c:v>
                </c:pt>
                <c:pt idx="12851">
                  <c:v>792</c:v>
                </c:pt>
                <c:pt idx="12852">
                  <c:v>792</c:v>
                </c:pt>
                <c:pt idx="12853">
                  <c:v>780</c:v>
                </c:pt>
                <c:pt idx="12854">
                  <c:v>804</c:v>
                </c:pt>
                <c:pt idx="12855">
                  <c:v>816</c:v>
                </c:pt>
                <c:pt idx="12856">
                  <c:v>1068</c:v>
                </c:pt>
                <c:pt idx="12857">
                  <c:v>792</c:v>
                </c:pt>
                <c:pt idx="12858">
                  <c:v>780</c:v>
                </c:pt>
                <c:pt idx="12859">
                  <c:v>780</c:v>
                </c:pt>
                <c:pt idx="12860">
                  <c:v>780</c:v>
                </c:pt>
                <c:pt idx="12861">
                  <c:v>780</c:v>
                </c:pt>
                <c:pt idx="12862">
                  <c:v>780</c:v>
                </c:pt>
                <c:pt idx="12863">
                  <c:v>780</c:v>
                </c:pt>
                <c:pt idx="12864">
                  <c:v>780</c:v>
                </c:pt>
                <c:pt idx="12865">
                  <c:v>1044</c:v>
                </c:pt>
                <c:pt idx="12866">
                  <c:v>792</c:v>
                </c:pt>
                <c:pt idx="12867">
                  <c:v>780</c:v>
                </c:pt>
                <c:pt idx="12868">
                  <c:v>792</c:v>
                </c:pt>
                <c:pt idx="12869">
                  <c:v>780</c:v>
                </c:pt>
                <c:pt idx="12870">
                  <c:v>780</c:v>
                </c:pt>
                <c:pt idx="12871">
                  <c:v>2040</c:v>
                </c:pt>
                <c:pt idx="12872">
                  <c:v>852</c:v>
                </c:pt>
                <c:pt idx="12873">
                  <c:v>828</c:v>
                </c:pt>
                <c:pt idx="12874">
                  <c:v>1092</c:v>
                </c:pt>
                <c:pt idx="12875">
                  <c:v>840</c:v>
                </c:pt>
                <c:pt idx="12876">
                  <c:v>828</c:v>
                </c:pt>
                <c:pt idx="12877">
                  <c:v>816</c:v>
                </c:pt>
                <c:pt idx="12878">
                  <c:v>816</c:v>
                </c:pt>
                <c:pt idx="12879">
                  <c:v>840</c:v>
                </c:pt>
                <c:pt idx="12880">
                  <c:v>828</c:v>
                </c:pt>
                <c:pt idx="12881">
                  <c:v>840</c:v>
                </c:pt>
                <c:pt idx="12882">
                  <c:v>816</c:v>
                </c:pt>
                <c:pt idx="12883">
                  <c:v>816</c:v>
                </c:pt>
                <c:pt idx="12884">
                  <c:v>1092</c:v>
                </c:pt>
                <c:pt idx="12885">
                  <c:v>828</c:v>
                </c:pt>
                <c:pt idx="12886">
                  <c:v>864</c:v>
                </c:pt>
                <c:pt idx="12887">
                  <c:v>828</c:v>
                </c:pt>
                <c:pt idx="12888">
                  <c:v>828</c:v>
                </c:pt>
                <c:pt idx="12889">
                  <c:v>828</c:v>
                </c:pt>
                <c:pt idx="12890">
                  <c:v>816</c:v>
                </c:pt>
                <c:pt idx="12891">
                  <c:v>816</c:v>
                </c:pt>
                <c:pt idx="12892">
                  <c:v>816</c:v>
                </c:pt>
                <c:pt idx="12893">
                  <c:v>1092</c:v>
                </c:pt>
                <c:pt idx="12894">
                  <c:v>816</c:v>
                </c:pt>
                <c:pt idx="12895">
                  <c:v>828</c:v>
                </c:pt>
                <c:pt idx="12896">
                  <c:v>852</c:v>
                </c:pt>
                <c:pt idx="12897">
                  <c:v>816</c:v>
                </c:pt>
                <c:pt idx="12898">
                  <c:v>852</c:v>
                </c:pt>
                <c:pt idx="12899">
                  <c:v>828</c:v>
                </c:pt>
                <c:pt idx="12900">
                  <c:v>828</c:v>
                </c:pt>
                <c:pt idx="12901">
                  <c:v>816</c:v>
                </c:pt>
                <c:pt idx="12902">
                  <c:v>1056</c:v>
                </c:pt>
                <c:pt idx="12903">
                  <c:v>2616</c:v>
                </c:pt>
                <c:pt idx="12904">
                  <c:v>900</c:v>
                </c:pt>
                <c:pt idx="12905">
                  <c:v>888</c:v>
                </c:pt>
                <c:pt idx="12906">
                  <c:v>876</c:v>
                </c:pt>
                <c:pt idx="12907">
                  <c:v>900</c:v>
                </c:pt>
                <c:pt idx="12908">
                  <c:v>912</c:v>
                </c:pt>
                <c:pt idx="12909">
                  <c:v>876</c:v>
                </c:pt>
                <c:pt idx="12910">
                  <c:v>900</c:v>
                </c:pt>
                <c:pt idx="12911">
                  <c:v>1128</c:v>
                </c:pt>
                <c:pt idx="12912">
                  <c:v>876</c:v>
                </c:pt>
                <c:pt idx="12913">
                  <c:v>876</c:v>
                </c:pt>
                <c:pt idx="12914">
                  <c:v>888</c:v>
                </c:pt>
                <c:pt idx="12915">
                  <c:v>816</c:v>
                </c:pt>
                <c:pt idx="12916">
                  <c:v>816</c:v>
                </c:pt>
                <c:pt idx="12917">
                  <c:v>792</c:v>
                </c:pt>
                <c:pt idx="12918">
                  <c:v>792</c:v>
                </c:pt>
                <c:pt idx="12919">
                  <c:v>768</c:v>
                </c:pt>
                <c:pt idx="12920">
                  <c:v>1080</c:v>
                </c:pt>
                <c:pt idx="12921">
                  <c:v>792</c:v>
                </c:pt>
                <c:pt idx="12922">
                  <c:v>792</c:v>
                </c:pt>
                <c:pt idx="12923">
                  <c:v>792</c:v>
                </c:pt>
                <c:pt idx="12924">
                  <c:v>780</c:v>
                </c:pt>
                <c:pt idx="12925">
                  <c:v>2016</c:v>
                </c:pt>
                <c:pt idx="12926">
                  <c:v>840</c:v>
                </c:pt>
                <c:pt idx="12927">
                  <c:v>852</c:v>
                </c:pt>
                <c:pt idx="12928">
                  <c:v>864</c:v>
                </c:pt>
                <c:pt idx="12929">
                  <c:v>1092</c:v>
                </c:pt>
                <c:pt idx="12930">
                  <c:v>840</c:v>
                </c:pt>
                <c:pt idx="12931">
                  <c:v>852</c:v>
                </c:pt>
                <c:pt idx="12932">
                  <c:v>828</c:v>
                </c:pt>
                <c:pt idx="12933">
                  <c:v>852</c:v>
                </c:pt>
                <c:pt idx="12934">
                  <c:v>852</c:v>
                </c:pt>
                <c:pt idx="12935">
                  <c:v>840</c:v>
                </c:pt>
                <c:pt idx="12936">
                  <c:v>792</c:v>
                </c:pt>
                <c:pt idx="12937">
                  <c:v>756</c:v>
                </c:pt>
                <c:pt idx="12938">
                  <c:v>1020</c:v>
                </c:pt>
                <c:pt idx="12939">
                  <c:v>756</c:v>
                </c:pt>
                <c:pt idx="12940">
                  <c:v>744</c:v>
                </c:pt>
                <c:pt idx="12941">
                  <c:v>768</c:v>
                </c:pt>
                <c:pt idx="12942">
                  <c:v>744</c:v>
                </c:pt>
                <c:pt idx="12943">
                  <c:v>744</c:v>
                </c:pt>
                <c:pt idx="12944">
                  <c:v>744</c:v>
                </c:pt>
                <c:pt idx="12945">
                  <c:v>744</c:v>
                </c:pt>
                <c:pt idx="12946">
                  <c:v>684</c:v>
                </c:pt>
                <c:pt idx="12947">
                  <c:v>660</c:v>
                </c:pt>
                <c:pt idx="12948">
                  <c:v>924</c:v>
                </c:pt>
                <c:pt idx="12949">
                  <c:v>672</c:v>
                </c:pt>
                <c:pt idx="12950">
                  <c:v>648</c:v>
                </c:pt>
                <c:pt idx="12951">
                  <c:v>636</c:v>
                </c:pt>
                <c:pt idx="12952">
                  <c:v>792</c:v>
                </c:pt>
                <c:pt idx="12953">
                  <c:v>732</c:v>
                </c:pt>
                <c:pt idx="12954">
                  <c:v>696</c:v>
                </c:pt>
                <c:pt idx="12955">
                  <c:v>684</c:v>
                </c:pt>
                <c:pt idx="12956">
                  <c:v>708</c:v>
                </c:pt>
                <c:pt idx="12957">
                  <c:v>972</c:v>
                </c:pt>
                <c:pt idx="12958">
                  <c:v>1512</c:v>
                </c:pt>
                <c:pt idx="12959">
                  <c:v>1584</c:v>
                </c:pt>
                <c:pt idx="12960">
                  <c:v>708</c:v>
                </c:pt>
                <c:pt idx="12961">
                  <c:v>2160</c:v>
                </c:pt>
                <c:pt idx="12962">
                  <c:v>1632</c:v>
                </c:pt>
                <c:pt idx="12963">
                  <c:v>1776</c:v>
                </c:pt>
                <c:pt idx="12964">
                  <c:v>780</c:v>
                </c:pt>
                <c:pt idx="12965">
                  <c:v>804</c:v>
                </c:pt>
                <c:pt idx="12966">
                  <c:v>1032</c:v>
                </c:pt>
                <c:pt idx="12967">
                  <c:v>732</c:v>
                </c:pt>
                <c:pt idx="12968">
                  <c:v>720</c:v>
                </c:pt>
                <c:pt idx="12969">
                  <c:v>708</c:v>
                </c:pt>
                <c:pt idx="12970">
                  <c:v>708</c:v>
                </c:pt>
                <c:pt idx="12971">
                  <c:v>720</c:v>
                </c:pt>
                <c:pt idx="12972">
                  <c:v>708</c:v>
                </c:pt>
                <c:pt idx="12973">
                  <c:v>708</c:v>
                </c:pt>
                <c:pt idx="12974">
                  <c:v>708</c:v>
                </c:pt>
                <c:pt idx="12975">
                  <c:v>1956</c:v>
                </c:pt>
                <c:pt idx="12976">
                  <c:v>1032</c:v>
                </c:pt>
                <c:pt idx="12977">
                  <c:v>768</c:v>
                </c:pt>
                <c:pt idx="12978">
                  <c:v>756</c:v>
                </c:pt>
                <c:pt idx="12979">
                  <c:v>768</c:v>
                </c:pt>
                <c:pt idx="12980">
                  <c:v>756</c:v>
                </c:pt>
                <c:pt idx="12981">
                  <c:v>756</c:v>
                </c:pt>
                <c:pt idx="12982">
                  <c:v>744</c:v>
                </c:pt>
                <c:pt idx="12983">
                  <c:v>756</c:v>
                </c:pt>
                <c:pt idx="12984">
                  <c:v>780</c:v>
                </c:pt>
                <c:pt idx="12985">
                  <c:v>1008</c:v>
                </c:pt>
                <c:pt idx="12986">
                  <c:v>780</c:v>
                </c:pt>
                <c:pt idx="12987">
                  <c:v>792</c:v>
                </c:pt>
                <c:pt idx="12988">
                  <c:v>756</c:v>
                </c:pt>
                <c:pt idx="12989">
                  <c:v>768</c:v>
                </c:pt>
                <c:pt idx="12990">
                  <c:v>744</c:v>
                </c:pt>
                <c:pt idx="12991">
                  <c:v>756</c:v>
                </c:pt>
                <c:pt idx="12992">
                  <c:v>744</c:v>
                </c:pt>
                <c:pt idx="12993">
                  <c:v>756</c:v>
                </c:pt>
                <c:pt idx="12994">
                  <c:v>948</c:v>
                </c:pt>
                <c:pt idx="12995">
                  <c:v>1020</c:v>
                </c:pt>
                <c:pt idx="12996">
                  <c:v>756</c:v>
                </c:pt>
                <c:pt idx="12997">
                  <c:v>756</c:v>
                </c:pt>
                <c:pt idx="12998">
                  <c:v>744</c:v>
                </c:pt>
                <c:pt idx="12999">
                  <c:v>744</c:v>
                </c:pt>
                <c:pt idx="13000">
                  <c:v>744</c:v>
                </c:pt>
                <c:pt idx="13001">
                  <c:v>732</c:v>
                </c:pt>
                <c:pt idx="13002">
                  <c:v>708</c:v>
                </c:pt>
                <c:pt idx="13003">
                  <c:v>1848</c:v>
                </c:pt>
                <c:pt idx="13004">
                  <c:v>1032</c:v>
                </c:pt>
                <c:pt idx="13005">
                  <c:v>756</c:v>
                </c:pt>
                <c:pt idx="13006">
                  <c:v>768</c:v>
                </c:pt>
                <c:pt idx="13007">
                  <c:v>768</c:v>
                </c:pt>
                <c:pt idx="13008">
                  <c:v>756</c:v>
                </c:pt>
                <c:pt idx="13009">
                  <c:v>756</c:v>
                </c:pt>
                <c:pt idx="13010">
                  <c:v>780</c:v>
                </c:pt>
                <c:pt idx="13011">
                  <c:v>768</c:v>
                </c:pt>
                <c:pt idx="13012">
                  <c:v>768</c:v>
                </c:pt>
                <c:pt idx="13013">
                  <c:v>1032</c:v>
                </c:pt>
                <c:pt idx="13014">
                  <c:v>948</c:v>
                </c:pt>
                <c:pt idx="13015">
                  <c:v>816</c:v>
                </c:pt>
                <c:pt idx="13016">
                  <c:v>756</c:v>
                </c:pt>
                <c:pt idx="13017">
                  <c:v>912</c:v>
                </c:pt>
                <c:pt idx="13018">
                  <c:v>900</c:v>
                </c:pt>
                <c:pt idx="13019">
                  <c:v>888</c:v>
                </c:pt>
                <c:pt idx="13020">
                  <c:v>840</c:v>
                </c:pt>
                <c:pt idx="13021">
                  <c:v>900</c:v>
                </c:pt>
                <c:pt idx="13022">
                  <c:v>876</c:v>
                </c:pt>
                <c:pt idx="13023">
                  <c:v>1104</c:v>
                </c:pt>
                <c:pt idx="13024">
                  <c:v>864</c:v>
                </c:pt>
                <c:pt idx="13025">
                  <c:v>840</c:v>
                </c:pt>
                <c:pt idx="13026">
                  <c:v>2112</c:v>
                </c:pt>
                <c:pt idx="13027">
                  <c:v>864</c:v>
                </c:pt>
                <c:pt idx="13028">
                  <c:v>900</c:v>
                </c:pt>
                <c:pt idx="13029">
                  <c:v>864</c:v>
                </c:pt>
                <c:pt idx="13030">
                  <c:v>888</c:v>
                </c:pt>
                <c:pt idx="13031">
                  <c:v>852</c:v>
                </c:pt>
                <c:pt idx="13032">
                  <c:v>876</c:v>
                </c:pt>
                <c:pt idx="13033">
                  <c:v>1104</c:v>
                </c:pt>
                <c:pt idx="13034">
                  <c:v>840</c:v>
                </c:pt>
                <c:pt idx="13035">
                  <c:v>876</c:v>
                </c:pt>
                <c:pt idx="13036">
                  <c:v>912</c:v>
                </c:pt>
                <c:pt idx="13037">
                  <c:v>864</c:v>
                </c:pt>
                <c:pt idx="13038">
                  <c:v>852</c:v>
                </c:pt>
                <c:pt idx="13039">
                  <c:v>864</c:v>
                </c:pt>
                <c:pt idx="13040">
                  <c:v>852</c:v>
                </c:pt>
                <c:pt idx="13041">
                  <c:v>1956</c:v>
                </c:pt>
                <c:pt idx="13042">
                  <c:v>936</c:v>
                </c:pt>
                <c:pt idx="13043">
                  <c:v>1140</c:v>
                </c:pt>
                <c:pt idx="13044">
                  <c:v>912</c:v>
                </c:pt>
                <c:pt idx="13045">
                  <c:v>924</c:v>
                </c:pt>
                <c:pt idx="13046">
                  <c:v>900</c:v>
                </c:pt>
                <c:pt idx="13047">
                  <c:v>864</c:v>
                </c:pt>
                <c:pt idx="13048">
                  <c:v>852</c:v>
                </c:pt>
                <c:pt idx="13049">
                  <c:v>888</c:v>
                </c:pt>
                <c:pt idx="13050">
                  <c:v>852</c:v>
                </c:pt>
                <c:pt idx="13051">
                  <c:v>816</c:v>
                </c:pt>
                <c:pt idx="13052">
                  <c:v>1080</c:v>
                </c:pt>
                <c:pt idx="13053">
                  <c:v>804</c:v>
                </c:pt>
                <c:pt idx="13054">
                  <c:v>1932.0000000000002</c:v>
                </c:pt>
                <c:pt idx="13055">
                  <c:v>876</c:v>
                </c:pt>
                <c:pt idx="13056">
                  <c:v>864</c:v>
                </c:pt>
                <c:pt idx="13057">
                  <c:v>852</c:v>
                </c:pt>
                <c:pt idx="13058">
                  <c:v>876</c:v>
                </c:pt>
                <c:pt idx="13059">
                  <c:v>828</c:v>
                </c:pt>
                <c:pt idx="13060">
                  <c:v>852</c:v>
                </c:pt>
                <c:pt idx="13061">
                  <c:v>876</c:v>
                </c:pt>
                <c:pt idx="13062">
                  <c:v>1104</c:v>
                </c:pt>
                <c:pt idx="13063">
                  <c:v>864</c:v>
                </c:pt>
                <c:pt idx="13064">
                  <c:v>828</c:v>
                </c:pt>
                <c:pt idx="13065">
                  <c:v>852</c:v>
                </c:pt>
                <c:pt idx="13066">
                  <c:v>828</c:v>
                </c:pt>
                <c:pt idx="13067">
                  <c:v>2220</c:v>
                </c:pt>
                <c:pt idx="13068">
                  <c:v>876</c:v>
                </c:pt>
                <c:pt idx="13069">
                  <c:v>876</c:v>
                </c:pt>
                <c:pt idx="13070">
                  <c:v>876</c:v>
                </c:pt>
                <c:pt idx="13071">
                  <c:v>1116</c:v>
                </c:pt>
                <c:pt idx="13072">
                  <c:v>1056</c:v>
                </c:pt>
                <c:pt idx="13073">
                  <c:v>852</c:v>
                </c:pt>
                <c:pt idx="13074">
                  <c:v>4812</c:v>
                </c:pt>
                <c:pt idx="13075">
                  <c:v>2484</c:v>
                </c:pt>
                <c:pt idx="13076">
                  <c:v>1224</c:v>
                </c:pt>
                <c:pt idx="13077">
                  <c:v>1260</c:v>
                </c:pt>
                <c:pt idx="13078">
                  <c:v>1248</c:v>
                </c:pt>
                <c:pt idx="13079">
                  <c:v>1644</c:v>
                </c:pt>
                <c:pt idx="13080">
                  <c:v>2988</c:v>
                </c:pt>
                <c:pt idx="13081">
                  <c:v>1668</c:v>
                </c:pt>
                <c:pt idx="13082">
                  <c:v>1224</c:v>
                </c:pt>
                <c:pt idx="13083">
                  <c:v>1680</c:v>
                </c:pt>
                <c:pt idx="13084">
                  <c:v>1308</c:v>
                </c:pt>
                <c:pt idx="13085">
                  <c:v>2124</c:v>
                </c:pt>
                <c:pt idx="13086">
                  <c:v>2148</c:v>
                </c:pt>
                <c:pt idx="13087">
                  <c:v>2628</c:v>
                </c:pt>
                <c:pt idx="13088">
                  <c:v>1992.0000000000002</c:v>
                </c:pt>
                <c:pt idx="13089">
                  <c:v>1668</c:v>
                </c:pt>
                <c:pt idx="13090">
                  <c:v>2004</c:v>
                </c:pt>
                <c:pt idx="13091">
                  <c:v>1620</c:v>
                </c:pt>
                <c:pt idx="13092">
                  <c:v>2052</c:v>
                </c:pt>
                <c:pt idx="13093">
                  <c:v>1584</c:v>
                </c:pt>
                <c:pt idx="13094">
                  <c:v>2027.9999999999998</c:v>
                </c:pt>
                <c:pt idx="13095">
                  <c:v>1632</c:v>
                </c:pt>
                <c:pt idx="13096">
                  <c:v>2027.9999999999998</c:v>
                </c:pt>
                <c:pt idx="13097">
                  <c:v>1608</c:v>
                </c:pt>
                <c:pt idx="13098">
                  <c:v>1920</c:v>
                </c:pt>
                <c:pt idx="13099">
                  <c:v>1716</c:v>
                </c:pt>
                <c:pt idx="13100">
                  <c:v>1967.9999999999998</c:v>
                </c:pt>
                <c:pt idx="13101">
                  <c:v>1872</c:v>
                </c:pt>
                <c:pt idx="13102">
                  <c:v>1967.9999999999998</c:v>
                </c:pt>
                <c:pt idx="13103">
                  <c:v>1776</c:v>
                </c:pt>
                <c:pt idx="13104">
                  <c:v>1752</c:v>
                </c:pt>
                <c:pt idx="13105">
                  <c:v>2016</c:v>
                </c:pt>
                <c:pt idx="13106">
                  <c:v>1716</c:v>
                </c:pt>
                <c:pt idx="13107">
                  <c:v>3144</c:v>
                </c:pt>
                <c:pt idx="13108">
                  <c:v>1980</c:v>
                </c:pt>
                <c:pt idx="13109">
                  <c:v>1992.0000000000002</c:v>
                </c:pt>
                <c:pt idx="13110">
                  <c:v>2040</c:v>
                </c:pt>
                <c:pt idx="13111">
                  <c:v>1836</c:v>
                </c:pt>
                <c:pt idx="13112">
                  <c:v>1764</c:v>
                </c:pt>
                <c:pt idx="13113">
                  <c:v>1967.9999999999998</c:v>
                </c:pt>
                <c:pt idx="13114">
                  <c:v>1740</c:v>
                </c:pt>
                <c:pt idx="13115">
                  <c:v>1836</c:v>
                </c:pt>
                <c:pt idx="13116">
                  <c:v>1896</c:v>
                </c:pt>
                <c:pt idx="13117">
                  <c:v>1668</c:v>
                </c:pt>
                <c:pt idx="13118">
                  <c:v>1656</c:v>
                </c:pt>
                <c:pt idx="13119">
                  <c:v>1380</c:v>
                </c:pt>
                <c:pt idx="13120">
                  <c:v>1272</c:v>
                </c:pt>
                <c:pt idx="13121">
                  <c:v>1416</c:v>
                </c:pt>
                <c:pt idx="13122">
                  <c:v>1260</c:v>
                </c:pt>
                <c:pt idx="13123">
                  <c:v>1404</c:v>
                </c:pt>
                <c:pt idx="13124">
                  <c:v>1980</c:v>
                </c:pt>
                <c:pt idx="13125">
                  <c:v>1272</c:v>
                </c:pt>
                <c:pt idx="13126">
                  <c:v>1224</c:v>
                </c:pt>
                <c:pt idx="13127">
                  <c:v>996.00000000000011</c:v>
                </c:pt>
                <c:pt idx="13128">
                  <c:v>1284</c:v>
                </c:pt>
                <c:pt idx="13129">
                  <c:v>1440</c:v>
                </c:pt>
                <c:pt idx="13130">
                  <c:v>1572</c:v>
                </c:pt>
                <c:pt idx="13131">
                  <c:v>1236</c:v>
                </c:pt>
                <c:pt idx="13132">
                  <c:v>1164</c:v>
                </c:pt>
                <c:pt idx="13133">
                  <c:v>1416</c:v>
                </c:pt>
                <c:pt idx="13134">
                  <c:v>1140</c:v>
                </c:pt>
                <c:pt idx="13135">
                  <c:v>900</c:v>
                </c:pt>
                <c:pt idx="13136">
                  <c:v>900</c:v>
                </c:pt>
                <c:pt idx="13137">
                  <c:v>756</c:v>
                </c:pt>
                <c:pt idx="13138">
                  <c:v>672</c:v>
                </c:pt>
                <c:pt idx="13139">
                  <c:v>684</c:v>
                </c:pt>
                <c:pt idx="13140">
                  <c:v>696</c:v>
                </c:pt>
                <c:pt idx="13141">
                  <c:v>684</c:v>
                </c:pt>
                <c:pt idx="13142">
                  <c:v>960</c:v>
                </c:pt>
                <c:pt idx="13143">
                  <c:v>708</c:v>
                </c:pt>
                <c:pt idx="13144">
                  <c:v>684</c:v>
                </c:pt>
                <c:pt idx="13145">
                  <c:v>684</c:v>
                </c:pt>
                <c:pt idx="13146">
                  <c:v>672</c:v>
                </c:pt>
                <c:pt idx="13147">
                  <c:v>684</c:v>
                </c:pt>
                <c:pt idx="13148">
                  <c:v>660</c:v>
                </c:pt>
                <c:pt idx="13149">
                  <c:v>636</c:v>
                </c:pt>
                <c:pt idx="13150">
                  <c:v>648</c:v>
                </c:pt>
                <c:pt idx="13151">
                  <c:v>648</c:v>
                </c:pt>
                <c:pt idx="13152">
                  <c:v>900</c:v>
                </c:pt>
                <c:pt idx="13153">
                  <c:v>660</c:v>
                </c:pt>
                <c:pt idx="13154">
                  <c:v>624</c:v>
                </c:pt>
                <c:pt idx="13155">
                  <c:v>648</c:v>
                </c:pt>
                <c:pt idx="13156">
                  <c:v>660</c:v>
                </c:pt>
                <c:pt idx="13157">
                  <c:v>660</c:v>
                </c:pt>
                <c:pt idx="13158">
                  <c:v>660</c:v>
                </c:pt>
                <c:pt idx="13159">
                  <c:v>1800</c:v>
                </c:pt>
                <c:pt idx="13160">
                  <c:v>720</c:v>
                </c:pt>
                <c:pt idx="13161">
                  <c:v>1692</c:v>
                </c:pt>
                <c:pt idx="13162">
                  <c:v>1644</c:v>
                </c:pt>
                <c:pt idx="13163">
                  <c:v>696</c:v>
                </c:pt>
                <c:pt idx="13164">
                  <c:v>696</c:v>
                </c:pt>
                <c:pt idx="13165">
                  <c:v>732</c:v>
                </c:pt>
                <c:pt idx="13166">
                  <c:v>708</c:v>
                </c:pt>
                <c:pt idx="13167">
                  <c:v>696</c:v>
                </c:pt>
                <c:pt idx="13168">
                  <c:v>720</c:v>
                </c:pt>
                <c:pt idx="13169">
                  <c:v>720</c:v>
                </c:pt>
                <c:pt idx="13170">
                  <c:v>948</c:v>
                </c:pt>
                <c:pt idx="13171">
                  <c:v>732</c:v>
                </c:pt>
                <c:pt idx="13172">
                  <c:v>732</c:v>
                </c:pt>
                <c:pt idx="13173">
                  <c:v>696</c:v>
                </c:pt>
                <c:pt idx="13174">
                  <c:v>732</c:v>
                </c:pt>
                <c:pt idx="13175">
                  <c:v>1944</c:v>
                </c:pt>
                <c:pt idx="13176">
                  <c:v>780</c:v>
                </c:pt>
                <c:pt idx="13177">
                  <c:v>756</c:v>
                </c:pt>
                <c:pt idx="13178">
                  <c:v>744</c:v>
                </c:pt>
                <c:pt idx="13179">
                  <c:v>2220</c:v>
                </c:pt>
                <c:pt idx="13180">
                  <c:v>1104</c:v>
                </c:pt>
                <c:pt idx="13181">
                  <c:v>840</c:v>
                </c:pt>
                <c:pt idx="13182">
                  <c:v>840</c:v>
                </c:pt>
                <c:pt idx="13183">
                  <c:v>804</c:v>
                </c:pt>
                <c:pt idx="13184">
                  <c:v>840</c:v>
                </c:pt>
                <c:pt idx="13185">
                  <c:v>804</c:v>
                </c:pt>
                <c:pt idx="13186">
                  <c:v>780</c:v>
                </c:pt>
                <c:pt idx="13187">
                  <c:v>816</c:v>
                </c:pt>
                <c:pt idx="13188">
                  <c:v>780</c:v>
                </c:pt>
                <c:pt idx="13189">
                  <c:v>1044</c:v>
                </c:pt>
                <c:pt idx="13190">
                  <c:v>816</c:v>
                </c:pt>
                <c:pt idx="13191">
                  <c:v>792</c:v>
                </c:pt>
                <c:pt idx="13192">
                  <c:v>816</c:v>
                </c:pt>
                <c:pt idx="13193">
                  <c:v>804</c:v>
                </c:pt>
                <c:pt idx="13194">
                  <c:v>780</c:v>
                </c:pt>
                <c:pt idx="13195">
                  <c:v>732</c:v>
                </c:pt>
                <c:pt idx="13196">
                  <c:v>756</c:v>
                </c:pt>
                <c:pt idx="13197">
                  <c:v>732</c:v>
                </c:pt>
                <c:pt idx="13198">
                  <c:v>708</c:v>
                </c:pt>
                <c:pt idx="13199">
                  <c:v>972</c:v>
                </c:pt>
                <c:pt idx="13200">
                  <c:v>696</c:v>
                </c:pt>
                <c:pt idx="13201">
                  <c:v>732</c:v>
                </c:pt>
                <c:pt idx="13202">
                  <c:v>684</c:v>
                </c:pt>
                <c:pt idx="13203">
                  <c:v>684</c:v>
                </c:pt>
                <c:pt idx="13204">
                  <c:v>684</c:v>
                </c:pt>
                <c:pt idx="13205">
                  <c:v>684</c:v>
                </c:pt>
                <c:pt idx="13206">
                  <c:v>672</c:v>
                </c:pt>
                <c:pt idx="13207">
                  <c:v>684</c:v>
                </c:pt>
                <c:pt idx="13208">
                  <c:v>936</c:v>
                </c:pt>
                <c:pt idx="13209">
                  <c:v>672</c:v>
                </c:pt>
                <c:pt idx="13210">
                  <c:v>672</c:v>
                </c:pt>
                <c:pt idx="13211">
                  <c:v>660</c:v>
                </c:pt>
                <c:pt idx="13212">
                  <c:v>672</c:v>
                </c:pt>
                <c:pt idx="13213">
                  <c:v>708</c:v>
                </c:pt>
                <c:pt idx="13214">
                  <c:v>708</c:v>
                </c:pt>
                <c:pt idx="13215">
                  <c:v>696</c:v>
                </c:pt>
                <c:pt idx="13216">
                  <c:v>684</c:v>
                </c:pt>
                <c:pt idx="13217">
                  <c:v>948</c:v>
                </c:pt>
                <c:pt idx="13218">
                  <c:v>900</c:v>
                </c:pt>
                <c:pt idx="13219">
                  <c:v>672</c:v>
                </c:pt>
                <c:pt idx="13220">
                  <c:v>684</c:v>
                </c:pt>
                <c:pt idx="13221">
                  <c:v>684</c:v>
                </c:pt>
                <c:pt idx="13222">
                  <c:v>708</c:v>
                </c:pt>
                <c:pt idx="13223">
                  <c:v>1944</c:v>
                </c:pt>
                <c:pt idx="13224">
                  <c:v>732</c:v>
                </c:pt>
                <c:pt idx="13225">
                  <c:v>768</c:v>
                </c:pt>
                <c:pt idx="13226">
                  <c:v>720</c:v>
                </c:pt>
                <c:pt idx="13227">
                  <c:v>1008</c:v>
                </c:pt>
                <c:pt idx="13228">
                  <c:v>744</c:v>
                </c:pt>
                <c:pt idx="13229">
                  <c:v>732</c:v>
                </c:pt>
                <c:pt idx="13230">
                  <c:v>708</c:v>
                </c:pt>
                <c:pt idx="13231">
                  <c:v>672</c:v>
                </c:pt>
                <c:pt idx="13232">
                  <c:v>648</c:v>
                </c:pt>
                <c:pt idx="13233">
                  <c:v>672</c:v>
                </c:pt>
                <c:pt idx="13234">
                  <c:v>660</c:v>
                </c:pt>
                <c:pt idx="13235">
                  <c:v>696</c:v>
                </c:pt>
                <c:pt idx="13236">
                  <c:v>672</c:v>
                </c:pt>
                <c:pt idx="13237">
                  <c:v>888</c:v>
                </c:pt>
                <c:pt idx="13238">
                  <c:v>648</c:v>
                </c:pt>
                <c:pt idx="13239">
                  <c:v>648</c:v>
                </c:pt>
                <c:pt idx="13240">
                  <c:v>660</c:v>
                </c:pt>
                <c:pt idx="13241">
                  <c:v>648</c:v>
                </c:pt>
                <c:pt idx="13242">
                  <c:v>648</c:v>
                </c:pt>
                <c:pt idx="13243">
                  <c:v>660</c:v>
                </c:pt>
                <c:pt idx="13244">
                  <c:v>648</c:v>
                </c:pt>
                <c:pt idx="13245">
                  <c:v>648</c:v>
                </c:pt>
                <c:pt idx="13246">
                  <c:v>888</c:v>
                </c:pt>
                <c:pt idx="13247">
                  <c:v>612</c:v>
                </c:pt>
                <c:pt idx="13248">
                  <c:v>624</c:v>
                </c:pt>
                <c:pt idx="13249">
                  <c:v>624</c:v>
                </c:pt>
                <c:pt idx="13250">
                  <c:v>624</c:v>
                </c:pt>
                <c:pt idx="13251">
                  <c:v>612</c:v>
                </c:pt>
                <c:pt idx="13252">
                  <c:v>612</c:v>
                </c:pt>
                <c:pt idx="13253">
                  <c:v>612</c:v>
                </c:pt>
                <c:pt idx="13254">
                  <c:v>612</c:v>
                </c:pt>
                <c:pt idx="13255">
                  <c:v>624</c:v>
                </c:pt>
                <c:pt idx="13256">
                  <c:v>900</c:v>
                </c:pt>
                <c:pt idx="13257">
                  <c:v>612</c:v>
                </c:pt>
                <c:pt idx="13258">
                  <c:v>600</c:v>
                </c:pt>
                <c:pt idx="13259">
                  <c:v>612</c:v>
                </c:pt>
                <c:pt idx="13260">
                  <c:v>612</c:v>
                </c:pt>
                <c:pt idx="13261">
                  <c:v>600</c:v>
                </c:pt>
                <c:pt idx="13262">
                  <c:v>624</c:v>
                </c:pt>
                <c:pt idx="13263">
                  <c:v>624</c:v>
                </c:pt>
                <c:pt idx="13264">
                  <c:v>2472</c:v>
                </c:pt>
                <c:pt idx="13265">
                  <c:v>983.99999999999989</c:v>
                </c:pt>
                <c:pt idx="13266">
                  <c:v>720</c:v>
                </c:pt>
                <c:pt idx="13267">
                  <c:v>708</c:v>
                </c:pt>
                <c:pt idx="13268">
                  <c:v>708</c:v>
                </c:pt>
                <c:pt idx="13269">
                  <c:v>720</c:v>
                </c:pt>
                <c:pt idx="13270">
                  <c:v>720</c:v>
                </c:pt>
                <c:pt idx="13271">
                  <c:v>1956</c:v>
                </c:pt>
                <c:pt idx="13272">
                  <c:v>1608</c:v>
                </c:pt>
                <c:pt idx="13273">
                  <c:v>804</c:v>
                </c:pt>
                <c:pt idx="13274">
                  <c:v>756</c:v>
                </c:pt>
                <c:pt idx="13275">
                  <c:v>1020</c:v>
                </c:pt>
                <c:pt idx="13276">
                  <c:v>756</c:v>
                </c:pt>
                <c:pt idx="13277">
                  <c:v>756</c:v>
                </c:pt>
                <c:pt idx="13278">
                  <c:v>756</c:v>
                </c:pt>
                <c:pt idx="13279">
                  <c:v>780</c:v>
                </c:pt>
                <c:pt idx="13280">
                  <c:v>756</c:v>
                </c:pt>
                <c:pt idx="13281">
                  <c:v>756</c:v>
                </c:pt>
                <c:pt idx="13282">
                  <c:v>2232</c:v>
                </c:pt>
                <c:pt idx="13283">
                  <c:v>840</c:v>
                </c:pt>
                <c:pt idx="13284">
                  <c:v>1128</c:v>
                </c:pt>
                <c:pt idx="13285">
                  <c:v>840</c:v>
                </c:pt>
                <c:pt idx="13286">
                  <c:v>852</c:v>
                </c:pt>
                <c:pt idx="13287">
                  <c:v>828</c:v>
                </c:pt>
                <c:pt idx="13288">
                  <c:v>852</c:v>
                </c:pt>
                <c:pt idx="13289">
                  <c:v>828</c:v>
                </c:pt>
                <c:pt idx="13290">
                  <c:v>840</c:v>
                </c:pt>
                <c:pt idx="13291">
                  <c:v>840</c:v>
                </c:pt>
                <c:pt idx="13292">
                  <c:v>840</c:v>
                </c:pt>
                <c:pt idx="13293">
                  <c:v>828</c:v>
                </c:pt>
                <c:pt idx="13294">
                  <c:v>1104</c:v>
                </c:pt>
                <c:pt idx="13295">
                  <c:v>780</c:v>
                </c:pt>
                <c:pt idx="13296">
                  <c:v>780</c:v>
                </c:pt>
                <c:pt idx="13297">
                  <c:v>780</c:v>
                </c:pt>
                <c:pt idx="13298">
                  <c:v>780</c:v>
                </c:pt>
                <c:pt idx="13299">
                  <c:v>780</c:v>
                </c:pt>
                <c:pt idx="13300">
                  <c:v>768</c:v>
                </c:pt>
                <c:pt idx="13301">
                  <c:v>672</c:v>
                </c:pt>
                <c:pt idx="13302">
                  <c:v>672</c:v>
                </c:pt>
                <c:pt idx="13303">
                  <c:v>948</c:v>
                </c:pt>
                <c:pt idx="13304">
                  <c:v>684</c:v>
                </c:pt>
                <c:pt idx="13305">
                  <c:v>672</c:v>
                </c:pt>
                <c:pt idx="13306">
                  <c:v>708</c:v>
                </c:pt>
                <c:pt idx="13307">
                  <c:v>708</c:v>
                </c:pt>
                <c:pt idx="13308">
                  <c:v>684</c:v>
                </c:pt>
                <c:pt idx="13309">
                  <c:v>684</c:v>
                </c:pt>
                <c:pt idx="13310">
                  <c:v>672</c:v>
                </c:pt>
                <c:pt idx="13311">
                  <c:v>684</c:v>
                </c:pt>
                <c:pt idx="13312">
                  <c:v>948</c:v>
                </c:pt>
                <c:pt idx="13313">
                  <c:v>684</c:v>
                </c:pt>
                <c:pt idx="13314">
                  <c:v>672</c:v>
                </c:pt>
                <c:pt idx="13315">
                  <c:v>672</c:v>
                </c:pt>
                <c:pt idx="13316">
                  <c:v>684</c:v>
                </c:pt>
                <c:pt idx="13317">
                  <c:v>672</c:v>
                </c:pt>
                <c:pt idx="13318">
                  <c:v>672</c:v>
                </c:pt>
                <c:pt idx="13319">
                  <c:v>696</c:v>
                </c:pt>
                <c:pt idx="13320">
                  <c:v>672</c:v>
                </c:pt>
                <c:pt idx="13321">
                  <c:v>696</c:v>
                </c:pt>
                <c:pt idx="13322">
                  <c:v>1944</c:v>
                </c:pt>
                <c:pt idx="13323">
                  <c:v>756</c:v>
                </c:pt>
                <c:pt idx="13324">
                  <c:v>732</c:v>
                </c:pt>
                <c:pt idx="13325">
                  <c:v>720</c:v>
                </c:pt>
                <c:pt idx="13326">
                  <c:v>732</c:v>
                </c:pt>
                <c:pt idx="13327">
                  <c:v>732</c:v>
                </c:pt>
                <c:pt idx="13328">
                  <c:v>708</c:v>
                </c:pt>
                <c:pt idx="13329">
                  <c:v>744</c:v>
                </c:pt>
                <c:pt idx="13330">
                  <c:v>4692</c:v>
                </c:pt>
                <c:pt idx="13331">
                  <c:v>1044</c:v>
                </c:pt>
                <c:pt idx="13332">
                  <c:v>1260</c:v>
                </c:pt>
                <c:pt idx="13333">
                  <c:v>1068</c:v>
                </c:pt>
                <c:pt idx="13334">
                  <c:v>1032</c:v>
                </c:pt>
                <c:pt idx="13335">
                  <c:v>1032</c:v>
                </c:pt>
                <c:pt idx="13336">
                  <c:v>1032</c:v>
                </c:pt>
                <c:pt idx="13337">
                  <c:v>1032</c:v>
                </c:pt>
                <c:pt idx="13338">
                  <c:v>1476</c:v>
                </c:pt>
                <c:pt idx="13339">
                  <c:v>1056</c:v>
                </c:pt>
                <c:pt idx="13340">
                  <c:v>1488</c:v>
                </c:pt>
                <c:pt idx="13341">
                  <c:v>1284</c:v>
                </c:pt>
                <c:pt idx="13342">
                  <c:v>1476</c:v>
                </c:pt>
                <c:pt idx="13343">
                  <c:v>1464</c:v>
                </c:pt>
                <c:pt idx="13344">
                  <c:v>1500</c:v>
                </c:pt>
                <c:pt idx="13345">
                  <c:v>1452</c:v>
                </c:pt>
                <c:pt idx="13346">
                  <c:v>1380</c:v>
                </c:pt>
                <c:pt idx="13347">
                  <c:v>1452</c:v>
                </c:pt>
                <c:pt idx="13348">
                  <c:v>983.99999999999989</c:v>
                </c:pt>
                <c:pt idx="13349">
                  <c:v>1440</c:v>
                </c:pt>
                <c:pt idx="13350">
                  <c:v>1704</c:v>
                </c:pt>
                <c:pt idx="13351">
                  <c:v>1632</c:v>
                </c:pt>
                <c:pt idx="13352">
                  <c:v>1440</c:v>
                </c:pt>
                <c:pt idx="13353">
                  <c:v>983.99999999999989</c:v>
                </c:pt>
                <c:pt idx="13354">
                  <c:v>1440</c:v>
                </c:pt>
                <c:pt idx="13355">
                  <c:v>983.99999999999989</c:v>
                </c:pt>
                <c:pt idx="13356">
                  <c:v>1440</c:v>
                </c:pt>
                <c:pt idx="13357">
                  <c:v>1392</c:v>
                </c:pt>
                <c:pt idx="13358">
                  <c:v>1440</c:v>
                </c:pt>
                <c:pt idx="13359">
                  <c:v>1416</c:v>
                </c:pt>
                <c:pt idx="13360">
                  <c:v>1416</c:v>
                </c:pt>
                <c:pt idx="13361">
                  <c:v>1428</c:v>
                </c:pt>
                <c:pt idx="13362">
                  <c:v>1440</c:v>
                </c:pt>
                <c:pt idx="13363">
                  <c:v>1416</c:v>
                </c:pt>
                <c:pt idx="13364">
                  <c:v>1404</c:v>
                </c:pt>
                <c:pt idx="13365">
                  <c:v>1428</c:v>
                </c:pt>
                <c:pt idx="13366">
                  <c:v>996.00000000000011</c:v>
                </c:pt>
                <c:pt idx="13367">
                  <c:v>1428</c:v>
                </c:pt>
                <c:pt idx="13368">
                  <c:v>1452</c:v>
                </c:pt>
                <c:pt idx="13369">
                  <c:v>1452</c:v>
                </c:pt>
                <c:pt idx="13370">
                  <c:v>1452</c:v>
                </c:pt>
                <c:pt idx="13371">
                  <c:v>1008</c:v>
                </c:pt>
                <c:pt idx="13372">
                  <c:v>1032</c:v>
                </c:pt>
                <c:pt idx="13373">
                  <c:v>2292</c:v>
                </c:pt>
                <c:pt idx="13374">
                  <c:v>1044</c:v>
                </c:pt>
                <c:pt idx="13375">
                  <c:v>708</c:v>
                </c:pt>
                <c:pt idx="13376">
                  <c:v>684</c:v>
                </c:pt>
                <c:pt idx="13377">
                  <c:v>696</c:v>
                </c:pt>
                <c:pt idx="13378">
                  <c:v>972</c:v>
                </c:pt>
                <c:pt idx="13379">
                  <c:v>1032</c:v>
                </c:pt>
                <c:pt idx="13380">
                  <c:v>948</c:v>
                </c:pt>
                <c:pt idx="13381">
                  <c:v>816</c:v>
                </c:pt>
                <c:pt idx="13382">
                  <c:v>1320</c:v>
                </c:pt>
                <c:pt idx="13383">
                  <c:v>1464</c:v>
                </c:pt>
                <c:pt idx="13384">
                  <c:v>2388</c:v>
                </c:pt>
                <c:pt idx="13385">
                  <c:v>1380</c:v>
                </c:pt>
                <c:pt idx="13386">
                  <c:v>1392</c:v>
                </c:pt>
                <c:pt idx="13387">
                  <c:v>1500</c:v>
                </c:pt>
                <c:pt idx="13388">
                  <c:v>1476</c:v>
                </c:pt>
                <c:pt idx="13389">
                  <c:v>1440</c:v>
                </c:pt>
                <c:pt idx="13390">
                  <c:v>1512</c:v>
                </c:pt>
                <c:pt idx="13391">
                  <c:v>1452</c:v>
                </c:pt>
                <c:pt idx="13392">
                  <c:v>1512</c:v>
                </c:pt>
                <c:pt idx="13393">
                  <c:v>1644</c:v>
                </c:pt>
                <c:pt idx="13394">
                  <c:v>1704</c:v>
                </c:pt>
                <c:pt idx="13395">
                  <c:v>1776</c:v>
                </c:pt>
                <c:pt idx="13396">
                  <c:v>1692</c:v>
                </c:pt>
                <c:pt idx="13397">
                  <c:v>1572</c:v>
                </c:pt>
                <c:pt idx="13398">
                  <c:v>1848</c:v>
                </c:pt>
                <c:pt idx="13399">
                  <c:v>1860</c:v>
                </c:pt>
                <c:pt idx="13400">
                  <c:v>3000</c:v>
                </c:pt>
                <c:pt idx="13401">
                  <c:v>1536</c:v>
                </c:pt>
                <c:pt idx="13402">
                  <c:v>1344</c:v>
                </c:pt>
                <c:pt idx="13403">
                  <c:v>1716</c:v>
                </c:pt>
                <c:pt idx="13404">
                  <c:v>1848</c:v>
                </c:pt>
                <c:pt idx="13405">
                  <c:v>1764</c:v>
                </c:pt>
                <c:pt idx="13406">
                  <c:v>1848</c:v>
                </c:pt>
                <c:pt idx="13407">
                  <c:v>1572</c:v>
                </c:pt>
                <c:pt idx="13408">
                  <c:v>1932.0000000000002</c:v>
                </c:pt>
                <c:pt idx="13409">
                  <c:v>1608</c:v>
                </c:pt>
                <c:pt idx="13410">
                  <c:v>1332</c:v>
                </c:pt>
                <c:pt idx="13411">
                  <c:v>2004</c:v>
                </c:pt>
                <c:pt idx="13412">
                  <c:v>1848</c:v>
                </c:pt>
                <c:pt idx="13413">
                  <c:v>1764</c:v>
                </c:pt>
                <c:pt idx="13414">
                  <c:v>1908</c:v>
                </c:pt>
                <c:pt idx="13415">
                  <c:v>2052</c:v>
                </c:pt>
                <c:pt idx="13416">
                  <c:v>1740</c:v>
                </c:pt>
                <c:pt idx="13417">
                  <c:v>1680</c:v>
                </c:pt>
                <c:pt idx="13418">
                  <c:v>1548</c:v>
                </c:pt>
                <c:pt idx="13419">
                  <c:v>1776</c:v>
                </c:pt>
                <c:pt idx="13420">
                  <c:v>1884</c:v>
                </c:pt>
                <c:pt idx="13421">
                  <c:v>1776</c:v>
                </c:pt>
                <c:pt idx="13422">
                  <c:v>2652</c:v>
                </c:pt>
                <c:pt idx="13423">
                  <c:v>1728</c:v>
                </c:pt>
                <c:pt idx="13424">
                  <c:v>1788</c:v>
                </c:pt>
                <c:pt idx="13425">
                  <c:v>1740</c:v>
                </c:pt>
                <c:pt idx="13426">
                  <c:v>1428</c:v>
                </c:pt>
                <c:pt idx="13427">
                  <c:v>1860</c:v>
                </c:pt>
                <c:pt idx="13428">
                  <c:v>2160</c:v>
                </c:pt>
                <c:pt idx="13429">
                  <c:v>2256</c:v>
                </c:pt>
                <c:pt idx="13430">
                  <c:v>1812</c:v>
                </c:pt>
                <c:pt idx="13431">
                  <c:v>1908</c:v>
                </c:pt>
                <c:pt idx="13432">
                  <c:v>2064</c:v>
                </c:pt>
                <c:pt idx="13433">
                  <c:v>2064</c:v>
                </c:pt>
                <c:pt idx="13434">
                  <c:v>1296</c:v>
                </c:pt>
                <c:pt idx="13435">
                  <c:v>1296</c:v>
                </c:pt>
                <c:pt idx="13436">
                  <c:v>1092</c:v>
                </c:pt>
                <c:pt idx="13437">
                  <c:v>1092</c:v>
                </c:pt>
                <c:pt idx="13438">
                  <c:v>1080</c:v>
                </c:pt>
                <c:pt idx="13439">
                  <c:v>1092</c:v>
                </c:pt>
                <c:pt idx="13440">
                  <c:v>1368</c:v>
                </c:pt>
                <c:pt idx="13441">
                  <c:v>1092</c:v>
                </c:pt>
                <c:pt idx="13442">
                  <c:v>1488</c:v>
                </c:pt>
                <c:pt idx="13443">
                  <c:v>1440</c:v>
                </c:pt>
                <c:pt idx="13444">
                  <c:v>1464</c:v>
                </c:pt>
                <c:pt idx="13445">
                  <c:v>1344</c:v>
                </c:pt>
                <c:pt idx="13446">
                  <c:v>1368</c:v>
                </c:pt>
                <c:pt idx="13447">
                  <c:v>1344</c:v>
                </c:pt>
                <c:pt idx="13448">
                  <c:v>1392</c:v>
                </c:pt>
                <c:pt idx="13449">
                  <c:v>1356</c:v>
                </c:pt>
                <c:pt idx="13450">
                  <c:v>1380</c:v>
                </c:pt>
                <c:pt idx="13451">
                  <c:v>1332</c:v>
                </c:pt>
                <c:pt idx="13452">
                  <c:v>1416</c:v>
                </c:pt>
                <c:pt idx="13453">
                  <c:v>1092</c:v>
                </c:pt>
                <c:pt idx="13454">
                  <c:v>1092</c:v>
                </c:pt>
                <c:pt idx="13455">
                  <c:v>1092</c:v>
                </c:pt>
                <c:pt idx="13456">
                  <c:v>1032</c:v>
                </c:pt>
                <c:pt idx="13457">
                  <c:v>1020</c:v>
                </c:pt>
                <c:pt idx="13458">
                  <c:v>1020</c:v>
                </c:pt>
                <c:pt idx="13459">
                  <c:v>1008</c:v>
                </c:pt>
                <c:pt idx="13460">
                  <c:v>1008</c:v>
                </c:pt>
                <c:pt idx="13461">
                  <c:v>1020</c:v>
                </c:pt>
                <c:pt idx="13462">
                  <c:v>1248</c:v>
                </c:pt>
                <c:pt idx="13463">
                  <c:v>1008</c:v>
                </c:pt>
                <c:pt idx="13464">
                  <c:v>1008</c:v>
                </c:pt>
                <c:pt idx="13465">
                  <c:v>1020</c:v>
                </c:pt>
                <c:pt idx="13466">
                  <c:v>1020</c:v>
                </c:pt>
                <c:pt idx="13467">
                  <c:v>1020</c:v>
                </c:pt>
                <c:pt idx="13468">
                  <c:v>1008</c:v>
                </c:pt>
                <c:pt idx="13469">
                  <c:v>1020</c:v>
                </c:pt>
                <c:pt idx="13470">
                  <c:v>1044</c:v>
                </c:pt>
                <c:pt idx="13471">
                  <c:v>1200</c:v>
                </c:pt>
                <c:pt idx="13472">
                  <c:v>2136</c:v>
                </c:pt>
                <c:pt idx="13473">
                  <c:v>960</c:v>
                </c:pt>
                <c:pt idx="13474">
                  <c:v>1308</c:v>
                </c:pt>
                <c:pt idx="13475">
                  <c:v>1236</c:v>
                </c:pt>
                <c:pt idx="13476">
                  <c:v>1344</c:v>
                </c:pt>
                <c:pt idx="13477">
                  <c:v>1236</c:v>
                </c:pt>
                <c:pt idx="13478">
                  <c:v>2040</c:v>
                </c:pt>
                <c:pt idx="13479">
                  <c:v>2016</c:v>
                </c:pt>
                <c:pt idx="13480">
                  <c:v>1032</c:v>
                </c:pt>
                <c:pt idx="13481">
                  <c:v>2472</c:v>
                </c:pt>
                <c:pt idx="13482">
                  <c:v>1080</c:v>
                </c:pt>
                <c:pt idx="13483">
                  <c:v>2016</c:v>
                </c:pt>
                <c:pt idx="13484">
                  <c:v>2196</c:v>
                </c:pt>
                <c:pt idx="13485">
                  <c:v>1128</c:v>
                </c:pt>
                <c:pt idx="13486">
                  <c:v>1428</c:v>
                </c:pt>
                <c:pt idx="13487">
                  <c:v>1152</c:v>
                </c:pt>
                <c:pt idx="13488">
                  <c:v>1128</c:v>
                </c:pt>
                <c:pt idx="13489">
                  <c:v>1152</c:v>
                </c:pt>
                <c:pt idx="13490">
                  <c:v>1104</c:v>
                </c:pt>
                <c:pt idx="13491">
                  <c:v>1008</c:v>
                </c:pt>
                <c:pt idx="13492">
                  <c:v>1008</c:v>
                </c:pt>
                <c:pt idx="13493">
                  <c:v>960</c:v>
                </c:pt>
                <c:pt idx="13494">
                  <c:v>924</c:v>
                </c:pt>
                <c:pt idx="13495">
                  <c:v>1176</c:v>
                </c:pt>
                <c:pt idx="13496">
                  <c:v>924</c:v>
                </c:pt>
                <c:pt idx="13497">
                  <c:v>912</c:v>
                </c:pt>
                <c:pt idx="13498">
                  <c:v>912</c:v>
                </c:pt>
                <c:pt idx="13499">
                  <c:v>936</c:v>
                </c:pt>
                <c:pt idx="13500">
                  <c:v>936</c:v>
                </c:pt>
                <c:pt idx="13501">
                  <c:v>924</c:v>
                </c:pt>
                <c:pt idx="13502">
                  <c:v>936</c:v>
                </c:pt>
                <c:pt idx="13503">
                  <c:v>936</c:v>
                </c:pt>
                <c:pt idx="13504">
                  <c:v>912</c:v>
                </c:pt>
                <c:pt idx="13505">
                  <c:v>1188</c:v>
                </c:pt>
                <c:pt idx="13506">
                  <c:v>924</c:v>
                </c:pt>
                <c:pt idx="13507">
                  <c:v>1320</c:v>
                </c:pt>
                <c:pt idx="13508">
                  <c:v>912</c:v>
                </c:pt>
                <c:pt idx="13509">
                  <c:v>900</c:v>
                </c:pt>
                <c:pt idx="13510">
                  <c:v>912</c:v>
                </c:pt>
                <c:pt idx="13511">
                  <c:v>900</c:v>
                </c:pt>
                <c:pt idx="13512">
                  <c:v>888</c:v>
                </c:pt>
                <c:pt idx="13513">
                  <c:v>888</c:v>
                </c:pt>
                <c:pt idx="13514">
                  <c:v>888</c:v>
                </c:pt>
                <c:pt idx="13515">
                  <c:v>780</c:v>
                </c:pt>
                <c:pt idx="13516">
                  <c:v>792</c:v>
                </c:pt>
                <c:pt idx="13517">
                  <c:v>1068</c:v>
                </c:pt>
                <c:pt idx="13518">
                  <c:v>768</c:v>
                </c:pt>
                <c:pt idx="13519">
                  <c:v>792</c:v>
                </c:pt>
                <c:pt idx="13520">
                  <c:v>864</c:v>
                </c:pt>
                <c:pt idx="13521">
                  <c:v>2148</c:v>
                </c:pt>
                <c:pt idx="13522">
                  <c:v>912</c:v>
                </c:pt>
                <c:pt idx="13523">
                  <c:v>864</c:v>
                </c:pt>
                <c:pt idx="13524">
                  <c:v>852</c:v>
                </c:pt>
                <c:pt idx="13525">
                  <c:v>876</c:v>
                </c:pt>
                <c:pt idx="13526">
                  <c:v>1140</c:v>
                </c:pt>
                <c:pt idx="13527">
                  <c:v>864</c:v>
                </c:pt>
                <c:pt idx="13528">
                  <c:v>876</c:v>
                </c:pt>
                <c:pt idx="13529">
                  <c:v>900</c:v>
                </c:pt>
                <c:pt idx="13530">
                  <c:v>864</c:v>
                </c:pt>
                <c:pt idx="13531">
                  <c:v>852</c:v>
                </c:pt>
                <c:pt idx="13532">
                  <c:v>876</c:v>
                </c:pt>
                <c:pt idx="13533">
                  <c:v>864</c:v>
                </c:pt>
                <c:pt idx="13534">
                  <c:v>888</c:v>
                </c:pt>
                <c:pt idx="13535">
                  <c:v>1164</c:v>
                </c:pt>
                <c:pt idx="13536">
                  <c:v>864</c:v>
                </c:pt>
                <c:pt idx="13537">
                  <c:v>864</c:v>
                </c:pt>
                <c:pt idx="13538">
                  <c:v>876</c:v>
                </c:pt>
                <c:pt idx="13539">
                  <c:v>864</c:v>
                </c:pt>
                <c:pt idx="13540">
                  <c:v>864</c:v>
                </c:pt>
                <c:pt idx="13541">
                  <c:v>864</c:v>
                </c:pt>
                <c:pt idx="13542">
                  <c:v>684</c:v>
                </c:pt>
                <c:pt idx="13543">
                  <c:v>672</c:v>
                </c:pt>
                <c:pt idx="13544">
                  <c:v>936</c:v>
                </c:pt>
                <c:pt idx="13545">
                  <c:v>672</c:v>
                </c:pt>
                <c:pt idx="13546">
                  <c:v>1788</c:v>
                </c:pt>
                <c:pt idx="13547">
                  <c:v>1464</c:v>
                </c:pt>
                <c:pt idx="13548">
                  <c:v>4656</c:v>
                </c:pt>
                <c:pt idx="13549">
                  <c:v>1680</c:v>
                </c:pt>
                <c:pt idx="13550">
                  <c:v>1788</c:v>
                </c:pt>
                <c:pt idx="13551">
                  <c:v>1908</c:v>
                </c:pt>
                <c:pt idx="13552">
                  <c:v>1944</c:v>
                </c:pt>
                <c:pt idx="13553">
                  <c:v>1752</c:v>
                </c:pt>
                <c:pt idx="13554">
                  <c:v>1740</c:v>
                </c:pt>
                <c:pt idx="13555">
                  <c:v>1692</c:v>
                </c:pt>
                <c:pt idx="13556">
                  <c:v>1716</c:v>
                </c:pt>
                <c:pt idx="13557">
                  <c:v>1716</c:v>
                </c:pt>
                <c:pt idx="13558">
                  <c:v>1728</c:v>
                </c:pt>
                <c:pt idx="13559">
                  <c:v>1932.0000000000002</c:v>
                </c:pt>
                <c:pt idx="13560">
                  <c:v>1980</c:v>
                </c:pt>
                <c:pt idx="13561">
                  <c:v>1692</c:v>
                </c:pt>
                <c:pt idx="13562">
                  <c:v>2040</c:v>
                </c:pt>
                <c:pt idx="13563">
                  <c:v>1860</c:v>
                </c:pt>
                <c:pt idx="13564">
                  <c:v>1620</c:v>
                </c:pt>
                <c:pt idx="13565">
                  <c:v>2088</c:v>
                </c:pt>
                <c:pt idx="13566">
                  <c:v>1632</c:v>
                </c:pt>
                <c:pt idx="13567">
                  <c:v>1824</c:v>
                </c:pt>
                <c:pt idx="13568">
                  <c:v>1692</c:v>
                </c:pt>
                <c:pt idx="13569">
                  <c:v>2508</c:v>
                </c:pt>
                <c:pt idx="13570">
                  <c:v>2436</c:v>
                </c:pt>
                <c:pt idx="13571">
                  <c:v>1680</c:v>
                </c:pt>
                <c:pt idx="13572">
                  <c:v>2076</c:v>
                </c:pt>
                <c:pt idx="13573">
                  <c:v>1536</c:v>
                </c:pt>
                <c:pt idx="13574">
                  <c:v>1584</c:v>
                </c:pt>
                <c:pt idx="13575">
                  <c:v>2868</c:v>
                </c:pt>
                <c:pt idx="13576">
                  <c:v>1416</c:v>
                </c:pt>
                <c:pt idx="13577">
                  <c:v>2196</c:v>
                </c:pt>
                <c:pt idx="13578">
                  <c:v>1920</c:v>
                </c:pt>
                <c:pt idx="13579">
                  <c:v>1812</c:v>
                </c:pt>
                <c:pt idx="13580">
                  <c:v>2244</c:v>
                </c:pt>
                <c:pt idx="13581">
                  <c:v>1967.9999999999998</c:v>
                </c:pt>
                <c:pt idx="13582">
                  <c:v>2268</c:v>
                </c:pt>
                <c:pt idx="13583">
                  <c:v>1704</c:v>
                </c:pt>
                <c:pt idx="13584">
                  <c:v>1416</c:v>
                </c:pt>
                <c:pt idx="13585">
                  <c:v>2112</c:v>
                </c:pt>
                <c:pt idx="13586">
                  <c:v>1836</c:v>
                </c:pt>
                <c:pt idx="13587">
                  <c:v>2040</c:v>
                </c:pt>
                <c:pt idx="13588">
                  <c:v>1752</c:v>
                </c:pt>
                <c:pt idx="13589">
                  <c:v>1524</c:v>
                </c:pt>
                <c:pt idx="13590">
                  <c:v>1560</c:v>
                </c:pt>
                <c:pt idx="13591">
                  <c:v>1680</c:v>
                </c:pt>
                <c:pt idx="13592">
                  <c:v>1560</c:v>
                </c:pt>
                <c:pt idx="13593">
                  <c:v>1632</c:v>
                </c:pt>
                <c:pt idx="13594">
                  <c:v>1932.0000000000002</c:v>
                </c:pt>
                <c:pt idx="13595">
                  <c:v>2004</c:v>
                </c:pt>
                <c:pt idx="13596">
                  <c:v>1596</c:v>
                </c:pt>
                <c:pt idx="13597">
                  <c:v>1824</c:v>
                </c:pt>
                <c:pt idx="13598">
                  <c:v>1788</c:v>
                </c:pt>
                <c:pt idx="13599">
                  <c:v>1536</c:v>
                </c:pt>
                <c:pt idx="13600">
                  <c:v>1092</c:v>
                </c:pt>
                <c:pt idx="13601">
                  <c:v>1320</c:v>
                </c:pt>
                <c:pt idx="13602">
                  <c:v>996.00000000000011</c:v>
                </c:pt>
                <c:pt idx="13603">
                  <c:v>996.00000000000011</c:v>
                </c:pt>
                <c:pt idx="13604">
                  <c:v>996.00000000000011</c:v>
                </c:pt>
                <c:pt idx="13605">
                  <c:v>983.99999999999989</c:v>
                </c:pt>
                <c:pt idx="13606">
                  <c:v>936</c:v>
                </c:pt>
                <c:pt idx="13607">
                  <c:v>888</c:v>
                </c:pt>
                <c:pt idx="13608">
                  <c:v>696</c:v>
                </c:pt>
                <c:pt idx="13609">
                  <c:v>672</c:v>
                </c:pt>
                <c:pt idx="13610">
                  <c:v>4308</c:v>
                </c:pt>
                <c:pt idx="13611">
                  <c:v>1560</c:v>
                </c:pt>
                <c:pt idx="13612">
                  <c:v>1092</c:v>
                </c:pt>
                <c:pt idx="13613">
                  <c:v>1092</c:v>
                </c:pt>
                <c:pt idx="13614">
                  <c:v>1092</c:v>
                </c:pt>
                <c:pt idx="13615">
                  <c:v>1008</c:v>
                </c:pt>
                <c:pt idx="13616">
                  <c:v>1236</c:v>
                </c:pt>
                <c:pt idx="13617">
                  <c:v>972</c:v>
                </c:pt>
                <c:pt idx="13618">
                  <c:v>2268</c:v>
                </c:pt>
                <c:pt idx="13619">
                  <c:v>1044</c:v>
                </c:pt>
                <c:pt idx="13620">
                  <c:v>1032</c:v>
                </c:pt>
                <c:pt idx="13621">
                  <c:v>1032</c:v>
                </c:pt>
                <c:pt idx="13622">
                  <c:v>924</c:v>
                </c:pt>
                <c:pt idx="13623">
                  <c:v>936</c:v>
                </c:pt>
                <c:pt idx="13624">
                  <c:v>924</c:v>
                </c:pt>
                <c:pt idx="13625">
                  <c:v>1176</c:v>
                </c:pt>
                <c:pt idx="13626">
                  <c:v>1104</c:v>
                </c:pt>
                <c:pt idx="13627">
                  <c:v>1380</c:v>
                </c:pt>
                <c:pt idx="13628">
                  <c:v>924</c:v>
                </c:pt>
                <c:pt idx="13629">
                  <c:v>924</c:v>
                </c:pt>
                <c:pt idx="13630">
                  <c:v>1368</c:v>
                </c:pt>
                <c:pt idx="13631">
                  <c:v>912</c:v>
                </c:pt>
                <c:pt idx="13632">
                  <c:v>1020</c:v>
                </c:pt>
                <c:pt idx="13633">
                  <c:v>1464</c:v>
                </c:pt>
                <c:pt idx="13634">
                  <c:v>1248</c:v>
                </c:pt>
                <c:pt idx="13635">
                  <c:v>1452</c:v>
                </c:pt>
                <c:pt idx="13636">
                  <c:v>1416</c:v>
                </c:pt>
                <c:pt idx="13637">
                  <c:v>996.00000000000011</c:v>
                </c:pt>
                <c:pt idx="13638">
                  <c:v>1452</c:v>
                </c:pt>
                <c:pt idx="13639">
                  <c:v>2352</c:v>
                </c:pt>
                <c:pt idx="13640">
                  <c:v>1500</c:v>
                </c:pt>
                <c:pt idx="13641">
                  <c:v>1044</c:v>
                </c:pt>
                <c:pt idx="13642">
                  <c:v>1056</c:v>
                </c:pt>
                <c:pt idx="13643">
                  <c:v>1752</c:v>
                </c:pt>
                <c:pt idx="13644">
                  <c:v>1044</c:v>
                </c:pt>
                <c:pt idx="13645">
                  <c:v>1500</c:v>
                </c:pt>
                <c:pt idx="13646">
                  <c:v>1452</c:v>
                </c:pt>
                <c:pt idx="13647">
                  <c:v>1056</c:v>
                </c:pt>
                <c:pt idx="13648">
                  <c:v>1476</c:v>
                </c:pt>
                <c:pt idx="13649">
                  <c:v>1032</c:v>
                </c:pt>
                <c:pt idx="13650">
                  <c:v>1476</c:v>
                </c:pt>
                <c:pt idx="13651">
                  <c:v>1440</c:v>
                </c:pt>
                <c:pt idx="13652">
                  <c:v>1284</c:v>
                </c:pt>
                <c:pt idx="13653">
                  <c:v>1032</c:v>
                </c:pt>
                <c:pt idx="13654">
                  <c:v>1032</c:v>
                </c:pt>
                <c:pt idx="13655">
                  <c:v>636</c:v>
                </c:pt>
                <c:pt idx="13656">
                  <c:v>648</c:v>
                </c:pt>
                <c:pt idx="13657">
                  <c:v>648</c:v>
                </c:pt>
                <c:pt idx="13658">
                  <c:v>660</c:v>
                </c:pt>
                <c:pt idx="13659">
                  <c:v>624</c:v>
                </c:pt>
                <c:pt idx="13660">
                  <c:v>636</c:v>
                </c:pt>
                <c:pt idx="13661">
                  <c:v>888</c:v>
                </c:pt>
                <c:pt idx="13662">
                  <c:v>624</c:v>
                </c:pt>
                <c:pt idx="13663">
                  <c:v>648</c:v>
                </c:pt>
                <c:pt idx="13664">
                  <c:v>636</c:v>
                </c:pt>
                <c:pt idx="13665">
                  <c:v>648</c:v>
                </c:pt>
                <c:pt idx="13666">
                  <c:v>636</c:v>
                </c:pt>
                <c:pt idx="13667">
                  <c:v>1896</c:v>
                </c:pt>
                <c:pt idx="13668">
                  <c:v>684</c:v>
                </c:pt>
                <c:pt idx="13669">
                  <c:v>2184</c:v>
                </c:pt>
                <c:pt idx="13670">
                  <c:v>1056</c:v>
                </c:pt>
                <c:pt idx="13671">
                  <c:v>768</c:v>
                </c:pt>
                <c:pt idx="13672">
                  <c:v>792</c:v>
                </c:pt>
                <c:pt idx="13673">
                  <c:v>780</c:v>
                </c:pt>
                <c:pt idx="13674">
                  <c:v>780</c:v>
                </c:pt>
                <c:pt idx="13675">
                  <c:v>756</c:v>
                </c:pt>
                <c:pt idx="13676">
                  <c:v>768</c:v>
                </c:pt>
                <c:pt idx="13677">
                  <c:v>768</c:v>
                </c:pt>
                <c:pt idx="13678">
                  <c:v>756</c:v>
                </c:pt>
                <c:pt idx="13679">
                  <c:v>1032</c:v>
                </c:pt>
                <c:pt idx="13680">
                  <c:v>768</c:v>
                </c:pt>
                <c:pt idx="13681">
                  <c:v>744</c:v>
                </c:pt>
                <c:pt idx="13682">
                  <c:v>768</c:v>
                </c:pt>
                <c:pt idx="13683">
                  <c:v>756</c:v>
                </c:pt>
                <c:pt idx="13684">
                  <c:v>744</c:v>
                </c:pt>
                <c:pt idx="13685">
                  <c:v>756</c:v>
                </c:pt>
                <c:pt idx="13686">
                  <c:v>744</c:v>
                </c:pt>
                <c:pt idx="13687">
                  <c:v>720</c:v>
                </c:pt>
                <c:pt idx="13688">
                  <c:v>996.00000000000011</c:v>
                </c:pt>
                <c:pt idx="13689">
                  <c:v>720</c:v>
                </c:pt>
                <c:pt idx="13690">
                  <c:v>720</c:v>
                </c:pt>
                <c:pt idx="13691">
                  <c:v>708</c:v>
                </c:pt>
                <c:pt idx="13692">
                  <c:v>696</c:v>
                </c:pt>
                <c:pt idx="13693">
                  <c:v>708</c:v>
                </c:pt>
                <c:pt idx="13694">
                  <c:v>708</c:v>
                </c:pt>
                <c:pt idx="13695">
                  <c:v>708</c:v>
                </c:pt>
                <c:pt idx="13696">
                  <c:v>708</c:v>
                </c:pt>
                <c:pt idx="13697">
                  <c:v>1008</c:v>
                </c:pt>
                <c:pt idx="13698">
                  <c:v>720</c:v>
                </c:pt>
                <c:pt idx="13699">
                  <c:v>720</c:v>
                </c:pt>
                <c:pt idx="13700">
                  <c:v>720</c:v>
                </c:pt>
                <c:pt idx="13701">
                  <c:v>720</c:v>
                </c:pt>
                <c:pt idx="13702">
                  <c:v>720</c:v>
                </c:pt>
                <c:pt idx="13703">
                  <c:v>696</c:v>
                </c:pt>
                <c:pt idx="13704">
                  <c:v>672</c:v>
                </c:pt>
                <c:pt idx="13705">
                  <c:v>660</c:v>
                </c:pt>
                <c:pt idx="13706">
                  <c:v>696</c:v>
                </c:pt>
                <c:pt idx="13707">
                  <c:v>912</c:v>
                </c:pt>
                <c:pt idx="13708">
                  <c:v>600</c:v>
                </c:pt>
                <c:pt idx="13709">
                  <c:v>600</c:v>
                </c:pt>
                <c:pt idx="13710">
                  <c:v>624</c:v>
                </c:pt>
                <c:pt idx="13711">
                  <c:v>1728</c:v>
                </c:pt>
                <c:pt idx="13712">
                  <c:v>660</c:v>
                </c:pt>
                <c:pt idx="13713">
                  <c:v>660</c:v>
                </c:pt>
                <c:pt idx="13714">
                  <c:v>648</c:v>
                </c:pt>
                <c:pt idx="13715">
                  <c:v>1908</c:v>
                </c:pt>
                <c:pt idx="13716">
                  <c:v>983.99999999999989</c:v>
                </c:pt>
                <c:pt idx="13717">
                  <c:v>696</c:v>
                </c:pt>
                <c:pt idx="13718">
                  <c:v>720</c:v>
                </c:pt>
                <c:pt idx="13719">
                  <c:v>2496</c:v>
                </c:pt>
                <c:pt idx="13720">
                  <c:v>768</c:v>
                </c:pt>
                <c:pt idx="13721">
                  <c:v>756</c:v>
                </c:pt>
                <c:pt idx="13722">
                  <c:v>744</c:v>
                </c:pt>
                <c:pt idx="13723">
                  <c:v>744</c:v>
                </c:pt>
                <c:pt idx="13724">
                  <c:v>756</c:v>
                </c:pt>
                <c:pt idx="13725">
                  <c:v>1032</c:v>
                </c:pt>
                <c:pt idx="13726">
                  <c:v>1872</c:v>
                </c:pt>
                <c:pt idx="13727">
                  <c:v>792</c:v>
                </c:pt>
                <c:pt idx="13728">
                  <c:v>792</c:v>
                </c:pt>
                <c:pt idx="13729">
                  <c:v>780</c:v>
                </c:pt>
                <c:pt idx="13730">
                  <c:v>780</c:v>
                </c:pt>
                <c:pt idx="13731">
                  <c:v>792</c:v>
                </c:pt>
                <c:pt idx="13732">
                  <c:v>732</c:v>
                </c:pt>
                <c:pt idx="13733">
                  <c:v>744</c:v>
                </c:pt>
                <c:pt idx="13734">
                  <c:v>1020</c:v>
                </c:pt>
                <c:pt idx="13735">
                  <c:v>732</c:v>
                </c:pt>
                <c:pt idx="13736">
                  <c:v>708</c:v>
                </c:pt>
                <c:pt idx="13737">
                  <c:v>708</c:v>
                </c:pt>
                <c:pt idx="13738">
                  <c:v>720</c:v>
                </c:pt>
                <c:pt idx="13739">
                  <c:v>696</c:v>
                </c:pt>
                <c:pt idx="13740">
                  <c:v>720</c:v>
                </c:pt>
                <c:pt idx="13741">
                  <c:v>720</c:v>
                </c:pt>
                <c:pt idx="13742">
                  <c:v>720</c:v>
                </c:pt>
                <c:pt idx="13743">
                  <c:v>960</c:v>
                </c:pt>
                <c:pt idx="13744">
                  <c:v>720</c:v>
                </c:pt>
                <c:pt idx="13745">
                  <c:v>708</c:v>
                </c:pt>
                <c:pt idx="13746">
                  <c:v>708</c:v>
                </c:pt>
                <c:pt idx="13747">
                  <c:v>708</c:v>
                </c:pt>
                <c:pt idx="13748">
                  <c:v>708</c:v>
                </c:pt>
                <c:pt idx="13749">
                  <c:v>720</c:v>
                </c:pt>
                <c:pt idx="13750">
                  <c:v>708</c:v>
                </c:pt>
                <c:pt idx="13751">
                  <c:v>588</c:v>
                </c:pt>
                <c:pt idx="13752">
                  <c:v>792</c:v>
                </c:pt>
                <c:pt idx="13753">
                  <c:v>516</c:v>
                </c:pt>
                <c:pt idx="13754">
                  <c:v>516</c:v>
                </c:pt>
                <c:pt idx="13755">
                  <c:v>516</c:v>
                </c:pt>
                <c:pt idx="13756">
                  <c:v>516</c:v>
                </c:pt>
                <c:pt idx="13757">
                  <c:v>491.99999999999994</c:v>
                </c:pt>
                <c:pt idx="13758">
                  <c:v>528</c:v>
                </c:pt>
                <c:pt idx="13759">
                  <c:v>516</c:v>
                </c:pt>
                <c:pt idx="13760">
                  <c:v>504</c:v>
                </c:pt>
                <c:pt idx="13761">
                  <c:v>768</c:v>
                </c:pt>
                <c:pt idx="13762">
                  <c:v>516</c:v>
                </c:pt>
                <c:pt idx="13763">
                  <c:v>1752</c:v>
                </c:pt>
                <c:pt idx="13764">
                  <c:v>2027.9999999999998</c:v>
                </c:pt>
                <c:pt idx="13765">
                  <c:v>624</c:v>
                </c:pt>
                <c:pt idx="13766">
                  <c:v>624</c:v>
                </c:pt>
                <c:pt idx="13767">
                  <c:v>636</c:v>
                </c:pt>
                <c:pt idx="13768">
                  <c:v>636</c:v>
                </c:pt>
                <c:pt idx="13769">
                  <c:v>624</c:v>
                </c:pt>
                <c:pt idx="13770">
                  <c:v>888</c:v>
                </c:pt>
                <c:pt idx="13771">
                  <c:v>648</c:v>
                </c:pt>
                <c:pt idx="13772">
                  <c:v>612</c:v>
                </c:pt>
                <c:pt idx="13773">
                  <c:v>624</c:v>
                </c:pt>
                <c:pt idx="13774">
                  <c:v>612</c:v>
                </c:pt>
                <c:pt idx="13775">
                  <c:v>624</c:v>
                </c:pt>
                <c:pt idx="13776">
                  <c:v>624</c:v>
                </c:pt>
                <c:pt idx="13777">
                  <c:v>612</c:v>
                </c:pt>
                <c:pt idx="13778">
                  <c:v>600</c:v>
                </c:pt>
                <c:pt idx="13779">
                  <c:v>612</c:v>
                </c:pt>
                <c:pt idx="13780">
                  <c:v>900</c:v>
                </c:pt>
                <c:pt idx="13781">
                  <c:v>612</c:v>
                </c:pt>
                <c:pt idx="13782">
                  <c:v>600</c:v>
                </c:pt>
                <c:pt idx="13783">
                  <c:v>612</c:v>
                </c:pt>
                <c:pt idx="13784">
                  <c:v>588</c:v>
                </c:pt>
                <c:pt idx="13785">
                  <c:v>564</c:v>
                </c:pt>
                <c:pt idx="13786">
                  <c:v>576</c:v>
                </c:pt>
                <c:pt idx="13787">
                  <c:v>564</c:v>
                </c:pt>
                <c:pt idx="13788">
                  <c:v>564</c:v>
                </c:pt>
                <c:pt idx="13789">
                  <c:v>828</c:v>
                </c:pt>
                <c:pt idx="13790">
                  <c:v>564</c:v>
                </c:pt>
                <c:pt idx="13791">
                  <c:v>576</c:v>
                </c:pt>
                <c:pt idx="13792">
                  <c:v>588</c:v>
                </c:pt>
                <c:pt idx="13793">
                  <c:v>576</c:v>
                </c:pt>
                <c:pt idx="13794">
                  <c:v>564</c:v>
                </c:pt>
                <c:pt idx="13795">
                  <c:v>564</c:v>
                </c:pt>
                <c:pt idx="13796">
                  <c:v>576</c:v>
                </c:pt>
                <c:pt idx="13797">
                  <c:v>576</c:v>
                </c:pt>
                <c:pt idx="13798">
                  <c:v>864</c:v>
                </c:pt>
                <c:pt idx="13799">
                  <c:v>576</c:v>
                </c:pt>
                <c:pt idx="13800">
                  <c:v>564</c:v>
                </c:pt>
                <c:pt idx="13801">
                  <c:v>564</c:v>
                </c:pt>
                <c:pt idx="13802">
                  <c:v>564</c:v>
                </c:pt>
                <c:pt idx="13803">
                  <c:v>552</c:v>
                </c:pt>
                <c:pt idx="13804">
                  <c:v>516</c:v>
                </c:pt>
                <c:pt idx="13805">
                  <c:v>540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4764</c:v>
                </c:pt>
                <c:pt idx="14133">
                  <c:v>768</c:v>
                </c:pt>
                <c:pt idx="14134">
                  <c:v>744</c:v>
                </c:pt>
                <c:pt idx="14135">
                  <c:v>732</c:v>
                </c:pt>
                <c:pt idx="14136">
                  <c:v>732</c:v>
                </c:pt>
                <c:pt idx="14137">
                  <c:v>1944</c:v>
                </c:pt>
                <c:pt idx="14138">
                  <c:v>864</c:v>
                </c:pt>
                <c:pt idx="14139">
                  <c:v>900</c:v>
                </c:pt>
                <c:pt idx="14140">
                  <c:v>888</c:v>
                </c:pt>
                <c:pt idx="14141">
                  <c:v>1188</c:v>
                </c:pt>
                <c:pt idx="14142">
                  <c:v>912</c:v>
                </c:pt>
                <c:pt idx="14143">
                  <c:v>876</c:v>
                </c:pt>
                <c:pt idx="14144">
                  <c:v>876</c:v>
                </c:pt>
                <c:pt idx="14145">
                  <c:v>912</c:v>
                </c:pt>
                <c:pt idx="14146">
                  <c:v>864</c:v>
                </c:pt>
                <c:pt idx="14147">
                  <c:v>888</c:v>
                </c:pt>
                <c:pt idx="14148">
                  <c:v>852</c:v>
                </c:pt>
                <c:pt idx="14149">
                  <c:v>1128</c:v>
                </c:pt>
                <c:pt idx="14150">
                  <c:v>864</c:v>
                </c:pt>
                <c:pt idx="14151">
                  <c:v>876</c:v>
                </c:pt>
                <c:pt idx="14152">
                  <c:v>864</c:v>
                </c:pt>
                <c:pt idx="14153">
                  <c:v>888</c:v>
                </c:pt>
                <c:pt idx="14154">
                  <c:v>876</c:v>
                </c:pt>
                <c:pt idx="14155">
                  <c:v>876</c:v>
                </c:pt>
                <c:pt idx="14156">
                  <c:v>888</c:v>
                </c:pt>
                <c:pt idx="14157">
                  <c:v>876</c:v>
                </c:pt>
                <c:pt idx="14158">
                  <c:v>1128</c:v>
                </c:pt>
                <c:pt idx="14159">
                  <c:v>864</c:v>
                </c:pt>
                <c:pt idx="14160">
                  <c:v>852</c:v>
                </c:pt>
                <c:pt idx="14161">
                  <c:v>900</c:v>
                </c:pt>
                <c:pt idx="14162">
                  <c:v>864</c:v>
                </c:pt>
                <c:pt idx="14163">
                  <c:v>864</c:v>
                </c:pt>
                <c:pt idx="14164">
                  <c:v>864</c:v>
                </c:pt>
                <c:pt idx="14165">
                  <c:v>864</c:v>
                </c:pt>
                <c:pt idx="14166">
                  <c:v>1152</c:v>
                </c:pt>
                <c:pt idx="14167">
                  <c:v>1452</c:v>
                </c:pt>
                <c:pt idx="14168">
                  <c:v>1152</c:v>
                </c:pt>
                <c:pt idx="14169">
                  <c:v>1164</c:v>
                </c:pt>
                <c:pt idx="14170">
                  <c:v>1140</c:v>
                </c:pt>
                <c:pt idx="14171">
                  <c:v>1140</c:v>
                </c:pt>
                <c:pt idx="14172">
                  <c:v>1188</c:v>
                </c:pt>
                <c:pt idx="14173">
                  <c:v>1140</c:v>
                </c:pt>
                <c:pt idx="14174">
                  <c:v>1140</c:v>
                </c:pt>
                <c:pt idx="14175">
                  <c:v>1128</c:v>
                </c:pt>
                <c:pt idx="14176">
                  <c:v>1452</c:v>
                </c:pt>
                <c:pt idx="14177">
                  <c:v>1164</c:v>
                </c:pt>
                <c:pt idx="14178">
                  <c:v>1164</c:v>
                </c:pt>
                <c:pt idx="14179">
                  <c:v>1164</c:v>
                </c:pt>
                <c:pt idx="14180">
                  <c:v>1188</c:v>
                </c:pt>
                <c:pt idx="14181">
                  <c:v>792</c:v>
                </c:pt>
                <c:pt idx="14182">
                  <c:v>768</c:v>
                </c:pt>
                <c:pt idx="14183">
                  <c:v>780</c:v>
                </c:pt>
                <c:pt idx="14184">
                  <c:v>768</c:v>
                </c:pt>
                <c:pt idx="14185">
                  <c:v>756</c:v>
                </c:pt>
                <c:pt idx="14186">
                  <c:v>1044</c:v>
                </c:pt>
                <c:pt idx="14187">
                  <c:v>756</c:v>
                </c:pt>
                <c:pt idx="14188">
                  <c:v>780</c:v>
                </c:pt>
                <c:pt idx="14189">
                  <c:v>1728</c:v>
                </c:pt>
                <c:pt idx="14190">
                  <c:v>1728</c:v>
                </c:pt>
                <c:pt idx="14191">
                  <c:v>2676</c:v>
                </c:pt>
                <c:pt idx="14192">
                  <c:v>1308</c:v>
                </c:pt>
                <c:pt idx="14193">
                  <c:v>1356</c:v>
                </c:pt>
                <c:pt idx="14194">
                  <c:v>1272</c:v>
                </c:pt>
                <c:pt idx="14195">
                  <c:v>1332</c:v>
                </c:pt>
                <c:pt idx="14196">
                  <c:v>1356</c:v>
                </c:pt>
                <c:pt idx="14197">
                  <c:v>1296</c:v>
                </c:pt>
                <c:pt idx="14198">
                  <c:v>1224</c:v>
                </c:pt>
                <c:pt idx="14199">
                  <c:v>1344</c:v>
                </c:pt>
                <c:pt idx="14200">
                  <c:v>1272</c:v>
                </c:pt>
                <c:pt idx="14201">
                  <c:v>1332</c:v>
                </c:pt>
                <c:pt idx="14202">
                  <c:v>1344</c:v>
                </c:pt>
                <c:pt idx="14203">
                  <c:v>1176</c:v>
                </c:pt>
                <c:pt idx="14204">
                  <c:v>1404</c:v>
                </c:pt>
                <c:pt idx="14205">
                  <c:v>1260</c:v>
                </c:pt>
                <c:pt idx="14206">
                  <c:v>960</c:v>
                </c:pt>
                <c:pt idx="14207">
                  <c:v>972</c:v>
                </c:pt>
                <c:pt idx="14208">
                  <c:v>948</c:v>
                </c:pt>
                <c:pt idx="14209">
                  <c:v>948</c:v>
                </c:pt>
                <c:pt idx="14210">
                  <c:v>948</c:v>
                </c:pt>
                <c:pt idx="14211">
                  <c:v>924</c:v>
                </c:pt>
                <c:pt idx="14212">
                  <c:v>936</c:v>
                </c:pt>
                <c:pt idx="14213">
                  <c:v>936</c:v>
                </c:pt>
                <c:pt idx="14214">
                  <c:v>1224</c:v>
                </c:pt>
                <c:pt idx="14215">
                  <c:v>936</c:v>
                </c:pt>
                <c:pt idx="14216">
                  <c:v>948</c:v>
                </c:pt>
                <c:pt idx="14217">
                  <c:v>948</c:v>
                </c:pt>
                <c:pt idx="14218">
                  <c:v>948</c:v>
                </c:pt>
                <c:pt idx="14219">
                  <c:v>1248</c:v>
                </c:pt>
                <c:pt idx="14220">
                  <c:v>948</c:v>
                </c:pt>
                <c:pt idx="14221">
                  <c:v>1320</c:v>
                </c:pt>
                <c:pt idx="14222">
                  <c:v>1236</c:v>
                </c:pt>
                <c:pt idx="14223">
                  <c:v>936</c:v>
                </c:pt>
                <c:pt idx="14224">
                  <c:v>828</c:v>
                </c:pt>
                <c:pt idx="14225">
                  <c:v>852</c:v>
                </c:pt>
                <c:pt idx="14226">
                  <c:v>840</c:v>
                </c:pt>
                <c:pt idx="14227">
                  <c:v>1164</c:v>
                </c:pt>
                <c:pt idx="14228">
                  <c:v>1080</c:v>
                </c:pt>
                <c:pt idx="14229">
                  <c:v>1224</c:v>
                </c:pt>
                <c:pt idx="14230">
                  <c:v>1068</c:v>
                </c:pt>
                <c:pt idx="14231">
                  <c:v>840</c:v>
                </c:pt>
                <c:pt idx="14232">
                  <c:v>840</c:v>
                </c:pt>
                <c:pt idx="14233">
                  <c:v>864</c:v>
                </c:pt>
                <c:pt idx="14234">
                  <c:v>840</c:v>
                </c:pt>
                <c:pt idx="14235">
                  <c:v>960</c:v>
                </c:pt>
                <c:pt idx="14236">
                  <c:v>948</c:v>
                </c:pt>
                <c:pt idx="14237">
                  <c:v>960</c:v>
                </c:pt>
                <c:pt idx="14238">
                  <c:v>948</c:v>
                </c:pt>
                <c:pt idx="14239">
                  <c:v>1212</c:v>
                </c:pt>
                <c:pt idx="14240">
                  <c:v>960</c:v>
                </c:pt>
                <c:pt idx="14241">
                  <c:v>948</c:v>
                </c:pt>
                <c:pt idx="14242">
                  <c:v>936</c:v>
                </c:pt>
                <c:pt idx="14243">
                  <c:v>936</c:v>
                </c:pt>
                <c:pt idx="14244">
                  <c:v>972</c:v>
                </c:pt>
                <c:pt idx="14245">
                  <c:v>960</c:v>
                </c:pt>
                <c:pt idx="14246">
                  <c:v>1356</c:v>
                </c:pt>
                <c:pt idx="14247">
                  <c:v>948</c:v>
                </c:pt>
                <c:pt idx="14248">
                  <c:v>948</c:v>
                </c:pt>
                <c:pt idx="14249">
                  <c:v>948</c:v>
                </c:pt>
                <c:pt idx="14250">
                  <c:v>972</c:v>
                </c:pt>
                <c:pt idx="14251">
                  <c:v>948</c:v>
                </c:pt>
                <c:pt idx="14252">
                  <c:v>960</c:v>
                </c:pt>
                <c:pt idx="14253">
                  <c:v>948</c:v>
                </c:pt>
                <c:pt idx="14254">
                  <c:v>948</c:v>
                </c:pt>
                <c:pt idx="14255">
                  <c:v>1248</c:v>
                </c:pt>
                <c:pt idx="14256">
                  <c:v>948</c:v>
                </c:pt>
                <c:pt idx="14257">
                  <c:v>948</c:v>
                </c:pt>
                <c:pt idx="14258">
                  <c:v>1092</c:v>
                </c:pt>
                <c:pt idx="14259">
                  <c:v>1212</c:v>
                </c:pt>
                <c:pt idx="14260">
                  <c:v>852</c:v>
                </c:pt>
                <c:pt idx="14261">
                  <c:v>840</c:v>
                </c:pt>
                <c:pt idx="14262">
                  <c:v>840</c:v>
                </c:pt>
                <c:pt idx="14263">
                  <c:v>828</c:v>
                </c:pt>
                <c:pt idx="14264">
                  <c:v>780</c:v>
                </c:pt>
                <c:pt idx="14265">
                  <c:v>768</c:v>
                </c:pt>
                <c:pt idx="14266">
                  <c:v>756</c:v>
                </c:pt>
                <c:pt idx="14267">
                  <c:v>756</c:v>
                </c:pt>
                <c:pt idx="14268">
                  <c:v>1008</c:v>
                </c:pt>
                <c:pt idx="14269">
                  <c:v>2484</c:v>
                </c:pt>
                <c:pt idx="14270">
                  <c:v>900</c:v>
                </c:pt>
                <c:pt idx="14271">
                  <c:v>900</c:v>
                </c:pt>
                <c:pt idx="14272">
                  <c:v>876</c:v>
                </c:pt>
                <c:pt idx="14273">
                  <c:v>888</c:v>
                </c:pt>
                <c:pt idx="14274">
                  <c:v>864</c:v>
                </c:pt>
                <c:pt idx="14275">
                  <c:v>864</c:v>
                </c:pt>
                <c:pt idx="14276">
                  <c:v>900</c:v>
                </c:pt>
                <c:pt idx="14277">
                  <c:v>1104</c:v>
                </c:pt>
                <c:pt idx="14278">
                  <c:v>828</c:v>
                </c:pt>
                <c:pt idx="14279">
                  <c:v>840</c:v>
                </c:pt>
                <c:pt idx="14280">
                  <c:v>816</c:v>
                </c:pt>
                <c:pt idx="14281">
                  <c:v>828</c:v>
                </c:pt>
                <c:pt idx="14282">
                  <c:v>828</c:v>
                </c:pt>
                <c:pt idx="14283">
                  <c:v>816</c:v>
                </c:pt>
                <c:pt idx="14284">
                  <c:v>828</c:v>
                </c:pt>
                <c:pt idx="14285">
                  <c:v>816</c:v>
                </c:pt>
                <c:pt idx="14286">
                  <c:v>2016</c:v>
                </c:pt>
                <c:pt idx="14287">
                  <c:v>1116</c:v>
                </c:pt>
                <c:pt idx="14288">
                  <c:v>864</c:v>
                </c:pt>
                <c:pt idx="14289">
                  <c:v>852</c:v>
                </c:pt>
                <c:pt idx="14290">
                  <c:v>840</c:v>
                </c:pt>
                <c:pt idx="14291">
                  <c:v>852</c:v>
                </c:pt>
                <c:pt idx="14292">
                  <c:v>768</c:v>
                </c:pt>
                <c:pt idx="14293">
                  <c:v>756</c:v>
                </c:pt>
                <c:pt idx="14294">
                  <c:v>780</c:v>
                </c:pt>
                <c:pt idx="14295">
                  <c:v>756</c:v>
                </c:pt>
                <c:pt idx="14296">
                  <c:v>1032</c:v>
                </c:pt>
                <c:pt idx="14297">
                  <c:v>756</c:v>
                </c:pt>
                <c:pt idx="14298">
                  <c:v>768</c:v>
                </c:pt>
                <c:pt idx="14299">
                  <c:v>744</c:v>
                </c:pt>
                <c:pt idx="14300">
                  <c:v>744</c:v>
                </c:pt>
                <c:pt idx="14301">
                  <c:v>744</c:v>
                </c:pt>
                <c:pt idx="14302">
                  <c:v>660</c:v>
                </c:pt>
                <c:pt idx="14303">
                  <c:v>672</c:v>
                </c:pt>
                <c:pt idx="14304">
                  <c:v>672</c:v>
                </c:pt>
                <c:pt idx="14305">
                  <c:v>924</c:v>
                </c:pt>
                <c:pt idx="14306">
                  <c:v>660</c:v>
                </c:pt>
                <c:pt idx="14307">
                  <c:v>672</c:v>
                </c:pt>
                <c:pt idx="14308">
                  <c:v>2124</c:v>
                </c:pt>
                <c:pt idx="14309">
                  <c:v>732</c:v>
                </c:pt>
                <c:pt idx="14310">
                  <c:v>744</c:v>
                </c:pt>
                <c:pt idx="14311">
                  <c:v>732</c:v>
                </c:pt>
                <c:pt idx="14312">
                  <c:v>756</c:v>
                </c:pt>
                <c:pt idx="14313">
                  <c:v>756</c:v>
                </c:pt>
                <c:pt idx="14314">
                  <c:v>983.99999999999989</c:v>
                </c:pt>
                <c:pt idx="14315">
                  <c:v>744</c:v>
                </c:pt>
                <c:pt idx="14316">
                  <c:v>696</c:v>
                </c:pt>
                <c:pt idx="14317">
                  <c:v>708</c:v>
                </c:pt>
                <c:pt idx="14318">
                  <c:v>696</c:v>
                </c:pt>
                <c:pt idx="14319">
                  <c:v>708</c:v>
                </c:pt>
                <c:pt idx="14320">
                  <c:v>696</c:v>
                </c:pt>
                <c:pt idx="14321">
                  <c:v>696</c:v>
                </c:pt>
                <c:pt idx="14322">
                  <c:v>696</c:v>
                </c:pt>
                <c:pt idx="14323">
                  <c:v>708</c:v>
                </c:pt>
                <c:pt idx="14324">
                  <c:v>948</c:v>
                </c:pt>
                <c:pt idx="14325">
                  <c:v>720</c:v>
                </c:pt>
                <c:pt idx="14326">
                  <c:v>684</c:v>
                </c:pt>
                <c:pt idx="14327">
                  <c:v>672</c:v>
                </c:pt>
                <c:pt idx="14328">
                  <c:v>672</c:v>
                </c:pt>
                <c:pt idx="14329">
                  <c:v>696</c:v>
                </c:pt>
                <c:pt idx="14330">
                  <c:v>684</c:v>
                </c:pt>
                <c:pt idx="14331">
                  <c:v>684</c:v>
                </c:pt>
                <c:pt idx="14332">
                  <c:v>684</c:v>
                </c:pt>
                <c:pt idx="14333">
                  <c:v>924</c:v>
                </c:pt>
                <c:pt idx="14334">
                  <c:v>672</c:v>
                </c:pt>
                <c:pt idx="14335">
                  <c:v>1944</c:v>
                </c:pt>
                <c:pt idx="14336">
                  <c:v>756</c:v>
                </c:pt>
                <c:pt idx="14337">
                  <c:v>744</c:v>
                </c:pt>
                <c:pt idx="14338">
                  <c:v>780</c:v>
                </c:pt>
                <c:pt idx="14339">
                  <c:v>756</c:v>
                </c:pt>
                <c:pt idx="14340">
                  <c:v>744</c:v>
                </c:pt>
                <c:pt idx="14341">
                  <c:v>744</c:v>
                </c:pt>
                <c:pt idx="14342">
                  <c:v>996.00000000000011</c:v>
                </c:pt>
                <c:pt idx="14343">
                  <c:v>720</c:v>
                </c:pt>
                <c:pt idx="14344">
                  <c:v>708</c:v>
                </c:pt>
                <c:pt idx="14345">
                  <c:v>708</c:v>
                </c:pt>
                <c:pt idx="14346">
                  <c:v>720</c:v>
                </c:pt>
                <c:pt idx="14347">
                  <c:v>732</c:v>
                </c:pt>
                <c:pt idx="14348">
                  <c:v>732</c:v>
                </c:pt>
                <c:pt idx="14349">
                  <c:v>708</c:v>
                </c:pt>
                <c:pt idx="14350">
                  <c:v>720</c:v>
                </c:pt>
                <c:pt idx="14351">
                  <c:v>720</c:v>
                </c:pt>
                <c:pt idx="14352">
                  <c:v>983.99999999999989</c:v>
                </c:pt>
                <c:pt idx="14353">
                  <c:v>708</c:v>
                </c:pt>
                <c:pt idx="14354">
                  <c:v>708</c:v>
                </c:pt>
                <c:pt idx="14355">
                  <c:v>708</c:v>
                </c:pt>
                <c:pt idx="14356">
                  <c:v>708</c:v>
                </c:pt>
                <c:pt idx="14357">
                  <c:v>708</c:v>
                </c:pt>
                <c:pt idx="14358">
                  <c:v>720</c:v>
                </c:pt>
                <c:pt idx="14359">
                  <c:v>720</c:v>
                </c:pt>
                <c:pt idx="14360">
                  <c:v>720</c:v>
                </c:pt>
                <c:pt idx="14361">
                  <c:v>972</c:v>
                </c:pt>
                <c:pt idx="14362">
                  <c:v>708</c:v>
                </c:pt>
                <c:pt idx="14363">
                  <c:v>708</c:v>
                </c:pt>
                <c:pt idx="14364">
                  <c:v>708</c:v>
                </c:pt>
                <c:pt idx="14365">
                  <c:v>660</c:v>
                </c:pt>
                <c:pt idx="14366">
                  <c:v>660</c:v>
                </c:pt>
                <c:pt idx="14367">
                  <c:v>672</c:v>
                </c:pt>
                <c:pt idx="14368">
                  <c:v>660</c:v>
                </c:pt>
                <c:pt idx="14369">
                  <c:v>684</c:v>
                </c:pt>
                <c:pt idx="14370">
                  <c:v>660</c:v>
                </c:pt>
                <c:pt idx="14371">
                  <c:v>948</c:v>
                </c:pt>
                <c:pt idx="14372">
                  <c:v>612</c:v>
                </c:pt>
                <c:pt idx="14373">
                  <c:v>600</c:v>
                </c:pt>
                <c:pt idx="14374">
                  <c:v>612</c:v>
                </c:pt>
                <c:pt idx="14375">
                  <c:v>636</c:v>
                </c:pt>
                <c:pt idx="14376">
                  <c:v>624</c:v>
                </c:pt>
                <c:pt idx="14377">
                  <c:v>600</c:v>
                </c:pt>
                <c:pt idx="14378">
                  <c:v>612</c:v>
                </c:pt>
                <c:pt idx="14379">
                  <c:v>612</c:v>
                </c:pt>
                <c:pt idx="14380">
                  <c:v>876</c:v>
                </c:pt>
                <c:pt idx="14381">
                  <c:v>612</c:v>
                </c:pt>
                <c:pt idx="14382">
                  <c:v>624</c:v>
                </c:pt>
                <c:pt idx="14383">
                  <c:v>624</c:v>
                </c:pt>
                <c:pt idx="14384">
                  <c:v>612</c:v>
                </c:pt>
                <c:pt idx="14385">
                  <c:v>600</c:v>
                </c:pt>
                <c:pt idx="14386">
                  <c:v>612</c:v>
                </c:pt>
                <c:pt idx="14387">
                  <c:v>1464</c:v>
                </c:pt>
                <c:pt idx="14388">
                  <c:v>2916</c:v>
                </c:pt>
                <c:pt idx="14389">
                  <c:v>1872</c:v>
                </c:pt>
                <c:pt idx="14390">
                  <c:v>1596</c:v>
                </c:pt>
                <c:pt idx="14391">
                  <c:v>1584</c:v>
                </c:pt>
                <c:pt idx="14392">
                  <c:v>648</c:v>
                </c:pt>
                <c:pt idx="14393">
                  <c:v>648</c:v>
                </c:pt>
                <c:pt idx="14394">
                  <c:v>672</c:v>
                </c:pt>
                <c:pt idx="14395">
                  <c:v>648</c:v>
                </c:pt>
                <c:pt idx="14396">
                  <c:v>648</c:v>
                </c:pt>
                <c:pt idx="14397">
                  <c:v>660</c:v>
                </c:pt>
                <c:pt idx="14398">
                  <c:v>660</c:v>
                </c:pt>
                <c:pt idx="14399">
                  <c:v>924</c:v>
                </c:pt>
                <c:pt idx="14400">
                  <c:v>672</c:v>
                </c:pt>
                <c:pt idx="14401">
                  <c:v>660</c:v>
                </c:pt>
                <c:pt idx="14402">
                  <c:v>672</c:v>
                </c:pt>
                <c:pt idx="14403">
                  <c:v>648</c:v>
                </c:pt>
                <c:pt idx="14404">
                  <c:v>672</c:v>
                </c:pt>
                <c:pt idx="14405">
                  <c:v>660</c:v>
                </c:pt>
                <c:pt idx="14406">
                  <c:v>660</c:v>
                </c:pt>
                <c:pt idx="14407">
                  <c:v>660</c:v>
                </c:pt>
                <c:pt idx="14408">
                  <c:v>912</c:v>
                </c:pt>
                <c:pt idx="14409">
                  <c:v>660</c:v>
                </c:pt>
                <c:pt idx="14410">
                  <c:v>660</c:v>
                </c:pt>
                <c:pt idx="14411">
                  <c:v>636</c:v>
                </c:pt>
                <c:pt idx="14412">
                  <c:v>624</c:v>
                </c:pt>
                <c:pt idx="14413">
                  <c:v>612</c:v>
                </c:pt>
                <c:pt idx="14414">
                  <c:v>612</c:v>
                </c:pt>
                <c:pt idx="14415">
                  <c:v>600</c:v>
                </c:pt>
                <c:pt idx="14416">
                  <c:v>612</c:v>
                </c:pt>
                <c:pt idx="14417">
                  <c:v>612</c:v>
                </c:pt>
                <c:pt idx="14418">
                  <c:v>876</c:v>
                </c:pt>
                <c:pt idx="14419">
                  <c:v>2064</c:v>
                </c:pt>
                <c:pt idx="14420">
                  <c:v>684</c:v>
                </c:pt>
                <c:pt idx="14421">
                  <c:v>684</c:v>
                </c:pt>
                <c:pt idx="14422">
                  <c:v>672</c:v>
                </c:pt>
                <c:pt idx="14423">
                  <c:v>684</c:v>
                </c:pt>
                <c:pt idx="14424">
                  <c:v>600</c:v>
                </c:pt>
                <c:pt idx="14425">
                  <c:v>624</c:v>
                </c:pt>
                <c:pt idx="14426">
                  <c:v>588</c:v>
                </c:pt>
                <c:pt idx="14427">
                  <c:v>840</c:v>
                </c:pt>
                <c:pt idx="14428">
                  <c:v>600</c:v>
                </c:pt>
                <c:pt idx="14429">
                  <c:v>588</c:v>
                </c:pt>
                <c:pt idx="14430">
                  <c:v>600</c:v>
                </c:pt>
                <c:pt idx="14431">
                  <c:v>600</c:v>
                </c:pt>
                <c:pt idx="14432">
                  <c:v>588</c:v>
                </c:pt>
                <c:pt idx="14433">
                  <c:v>588</c:v>
                </c:pt>
                <c:pt idx="14434">
                  <c:v>588</c:v>
                </c:pt>
                <c:pt idx="14435">
                  <c:v>612</c:v>
                </c:pt>
                <c:pt idx="14436">
                  <c:v>1872</c:v>
                </c:pt>
                <c:pt idx="14437">
                  <c:v>936</c:v>
                </c:pt>
                <c:pt idx="14438">
                  <c:v>672</c:v>
                </c:pt>
                <c:pt idx="14439">
                  <c:v>660</c:v>
                </c:pt>
                <c:pt idx="14440">
                  <c:v>792</c:v>
                </c:pt>
                <c:pt idx="14441">
                  <c:v>684</c:v>
                </c:pt>
                <c:pt idx="14442">
                  <c:v>684</c:v>
                </c:pt>
                <c:pt idx="14443">
                  <c:v>696</c:v>
                </c:pt>
                <c:pt idx="14444">
                  <c:v>672</c:v>
                </c:pt>
                <c:pt idx="14445">
                  <c:v>732</c:v>
                </c:pt>
                <c:pt idx="14446">
                  <c:v>936</c:v>
                </c:pt>
                <c:pt idx="14447">
                  <c:v>672</c:v>
                </c:pt>
                <c:pt idx="14448">
                  <c:v>2592</c:v>
                </c:pt>
                <c:pt idx="14449">
                  <c:v>780</c:v>
                </c:pt>
                <c:pt idx="14450">
                  <c:v>792</c:v>
                </c:pt>
                <c:pt idx="14451">
                  <c:v>792</c:v>
                </c:pt>
                <c:pt idx="14452">
                  <c:v>780</c:v>
                </c:pt>
                <c:pt idx="14453">
                  <c:v>768</c:v>
                </c:pt>
                <c:pt idx="14454">
                  <c:v>780</c:v>
                </c:pt>
                <c:pt idx="14455">
                  <c:v>1056</c:v>
                </c:pt>
                <c:pt idx="14456">
                  <c:v>1008</c:v>
                </c:pt>
                <c:pt idx="14457">
                  <c:v>780</c:v>
                </c:pt>
                <c:pt idx="14458">
                  <c:v>780</c:v>
                </c:pt>
                <c:pt idx="14459">
                  <c:v>732</c:v>
                </c:pt>
                <c:pt idx="14460">
                  <c:v>768</c:v>
                </c:pt>
                <c:pt idx="14461">
                  <c:v>768</c:v>
                </c:pt>
                <c:pt idx="14462">
                  <c:v>3852</c:v>
                </c:pt>
                <c:pt idx="14463">
                  <c:v>1212</c:v>
                </c:pt>
                <c:pt idx="14464">
                  <c:v>1236</c:v>
                </c:pt>
                <c:pt idx="14465">
                  <c:v>1476</c:v>
                </c:pt>
                <c:pt idx="14466">
                  <c:v>1344</c:v>
                </c:pt>
                <c:pt idx="14467">
                  <c:v>1320</c:v>
                </c:pt>
                <c:pt idx="14468">
                  <c:v>708</c:v>
                </c:pt>
                <c:pt idx="14469">
                  <c:v>708</c:v>
                </c:pt>
                <c:pt idx="14470">
                  <c:v>732</c:v>
                </c:pt>
                <c:pt idx="14471">
                  <c:v>708</c:v>
                </c:pt>
                <c:pt idx="14472">
                  <c:v>1080</c:v>
                </c:pt>
                <c:pt idx="14473">
                  <c:v>732</c:v>
                </c:pt>
                <c:pt idx="14474">
                  <c:v>732</c:v>
                </c:pt>
                <c:pt idx="14475">
                  <c:v>732</c:v>
                </c:pt>
                <c:pt idx="14476">
                  <c:v>708</c:v>
                </c:pt>
                <c:pt idx="14477">
                  <c:v>636</c:v>
                </c:pt>
                <c:pt idx="14478">
                  <c:v>660</c:v>
                </c:pt>
                <c:pt idx="14479">
                  <c:v>684</c:v>
                </c:pt>
                <c:pt idx="14480">
                  <c:v>660</c:v>
                </c:pt>
                <c:pt idx="14481">
                  <c:v>648</c:v>
                </c:pt>
                <c:pt idx="14482">
                  <c:v>912</c:v>
                </c:pt>
                <c:pt idx="14483">
                  <c:v>1908</c:v>
                </c:pt>
                <c:pt idx="14484">
                  <c:v>708</c:v>
                </c:pt>
                <c:pt idx="14485">
                  <c:v>696</c:v>
                </c:pt>
                <c:pt idx="14486">
                  <c:v>684</c:v>
                </c:pt>
                <c:pt idx="14487">
                  <c:v>684</c:v>
                </c:pt>
                <c:pt idx="14488">
                  <c:v>684</c:v>
                </c:pt>
                <c:pt idx="14489">
                  <c:v>696</c:v>
                </c:pt>
                <c:pt idx="14490">
                  <c:v>684</c:v>
                </c:pt>
                <c:pt idx="14491">
                  <c:v>960</c:v>
                </c:pt>
                <c:pt idx="14492">
                  <c:v>720</c:v>
                </c:pt>
                <c:pt idx="14493">
                  <c:v>708</c:v>
                </c:pt>
                <c:pt idx="14494">
                  <c:v>804</c:v>
                </c:pt>
                <c:pt idx="14495">
                  <c:v>1248</c:v>
                </c:pt>
                <c:pt idx="14496">
                  <c:v>1416</c:v>
                </c:pt>
                <c:pt idx="14497">
                  <c:v>1488</c:v>
                </c:pt>
                <c:pt idx="14498">
                  <c:v>1248</c:v>
                </c:pt>
                <c:pt idx="14499">
                  <c:v>1248</c:v>
                </c:pt>
                <c:pt idx="14500">
                  <c:v>1236</c:v>
                </c:pt>
                <c:pt idx="14501">
                  <c:v>1236</c:v>
                </c:pt>
                <c:pt idx="14502">
                  <c:v>1260</c:v>
                </c:pt>
                <c:pt idx="14503">
                  <c:v>1272</c:v>
                </c:pt>
                <c:pt idx="14504">
                  <c:v>1260</c:v>
                </c:pt>
                <c:pt idx="14505">
                  <c:v>1248</c:v>
                </c:pt>
                <c:pt idx="14506">
                  <c:v>1128</c:v>
                </c:pt>
                <c:pt idx="14507">
                  <c:v>1152</c:v>
                </c:pt>
                <c:pt idx="14508">
                  <c:v>1104</c:v>
                </c:pt>
                <c:pt idx="14509">
                  <c:v>1140</c:v>
                </c:pt>
                <c:pt idx="14510">
                  <c:v>1152</c:v>
                </c:pt>
                <c:pt idx="14511">
                  <c:v>1164</c:v>
                </c:pt>
                <c:pt idx="14512">
                  <c:v>1080</c:v>
                </c:pt>
                <c:pt idx="14513">
                  <c:v>1056</c:v>
                </c:pt>
                <c:pt idx="14514">
                  <c:v>1068</c:v>
                </c:pt>
                <c:pt idx="14515">
                  <c:v>732</c:v>
                </c:pt>
                <c:pt idx="14516">
                  <c:v>1188</c:v>
                </c:pt>
                <c:pt idx="14517">
                  <c:v>1320</c:v>
                </c:pt>
                <c:pt idx="14518">
                  <c:v>2448</c:v>
                </c:pt>
                <c:pt idx="14519">
                  <c:v>1356</c:v>
                </c:pt>
                <c:pt idx="14520">
                  <c:v>1116</c:v>
                </c:pt>
                <c:pt idx="14521">
                  <c:v>1152</c:v>
                </c:pt>
                <c:pt idx="14522">
                  <c:v>1152</c:v>
                </c:pt>
                <c:pt idx="14523">
                  <c:v>852</c:v>
                </c:pt>
                <c:pt idx="14524">
                  <c:v>1272</c:v>
                </c:pt>
                <c:pt idx="14525">
                  <c:v>1596</c:v>
                </c:pt>
                <c:pt idx="14526">
                  <c:v>1656</c:v>
                </c:pt>
                <c:pt idx="14527">
                  <c:v>1704</c:v>
                </c:pt>
                <c:pt idx="14528">
                  <c:v>1848</c:v>
                </c:pt>
                <c:pt idx="14529">
                  <c:v>1632</c:v>
                </c:pt>
                <c:pt idx="14530">
                  <c:v>2388</c:v>
                </c:pt>
                <c:pt idx="14531">
                  <c:v>1260</c:v>
                </c:pt>
                <c:pt idx="14532">
                  <c:v>1644</c:v>
                </c:pt>
                <c:pt idx="14533">
                  <c:v>1788</c:v>
                </c:pt>
                <c:pt idx="14534">
                  <c:v>1704</c:v>
                </c:pt>
                <c:pt idx="14535">
                  <c:v>1788</c:v>
                </c:pt>
                <c:pt idx="14536">
                  <c:v>1500</c:v>
                </c:pt>
                <c:pt idx="14537">
                  <c:v>1536</c:v>
                </c:pt>
                <c:pt idx="14538">
                  <c:v>1512</c:v>
                </c:pt>
                <c:pt idx="14539">
                  <c:v>1224</c:v>
                </c:pt>
                <c:pt idx="14540">
                  <c:v>1668</c:v>
                </c:pt>
                <c:pt idx="14541">
                  <c:v>1967.9999999999998</c:v>
                </c:pt>
                <c:pt idx="14542">
                  <c:v>2052</c:v>
                </c:pt>
                <c:pt idx="14543">
                  <c:v>1596</c:v>
                </c:pt>
                <c:pt idx="14544">
                  <c:v>1620</c:v>
                </c:pt>
                <c:pt idx="14545">
                  <c:v>2088</c:v>
                </c:pt>
                <c:pt idx="14546">
                  <c:v>2040</c:v>
                </c:pt>
                <c:pt idx="14547">
                  <c:v>1080</c:v>
                </c:pt>
                <c:pt idx="14548">
                  <c:v>1392</c:v>
                </c:pt>
                <c:pt idx="14549">
                  <c:v>1080</c:v>
                </c:pt>
                <c:pt idx="14550">
                  <c:v>1068</c:v>
                </c:pt>
                <c:pt idx="14551">
                  <c:v>1068</c:v>
                </c:pt>
                <c:pt idx="14552">
                  <c:v>1056</c:v>
                </c:pt>
                <c:pt idx="14553">
                  <c:v>1020</c:v>
                </c:pt>
                <c:pt idx="14554">
                  <c:v>1260</c:v>
                </c:pt>
                <c:pt idx="14555">
                  <c:v>1008</c:v>
                </c:pt>
                <c:pt idx="14556">
                  <c:v>1008</c:v>
                </c:pt>
                <c:pt idx="14557">
                  <c:v>983.99999999999989</c:v>
                </c:pt>
                <c:pt idx="14558">
                  <c:v>1032</c:v>
                </c:pt>
                <c:pt idx="14559">
                  <c:v>996.00000000000011</c:v>
                </c:pt>
                <c:pt idx="14560">
                  <c:v>1020</c:v>
                </c:pt>
                <c:pt idx="14561">
                  <c:v>983.99999999999989</c:v>
                </c:pt>
                <c:pt idx="14562">
                  <c:v>1008</c:v>
                </c:pt>
                <c:pt idx="14563">
                  <c:v>1260</c:v>
                </c:pt>
                <c:pt idx="14564">
                  <c:v>983.99999999999989</c:v>
                </c:pt>
                <c:pt idx="14565">
                  <c:v>972</c:v>
                </c:pt>
                <c:pt idx="14566">
                  <c:v>636</c:v>
                </c:pt>
                <c:pt idx="14567">
                  <c:v>636</c:v>
                </c:pt>
                <c:pt idx="14568">
                  <c:v>672</c:v>
                </c:pt>
                <c:pt idx="14569">
                  <c:v>1032</c:v>
                </c:pt>
                <c:pt idx="14570">
                  <c:v>996.00000000000011</c:v>
                </c:pt>
                <c:pt idx="14571">
                  <c:v>1044</c:v>
                </c:pt>
                <c:pt idx="14572">
                  <c:v>1272</c:v>
                </c:pt>
                <c:pt idx="14573">
                  <c:v>1020</c:v>
                </c:pt>
                <c:pt idx="14574">
                  <c:v>1008</c:v>
                </c:pt>
                <c:pt idx="14575">
                  <c:v>1032</c:v>
                </c:pt>
                <c:pt idx="14576">
                  <c:v>996.00000000000011</c:v>
                </c:pt>
                <c:pt idx="14577">
                  <c:v>1044</c:v>
                </c:pt>
                <c:pt idx="14578">
                  <c:v>2220</c:v>
                </c:pt>
                <c:pt idx="14579">
                  <c:v>1044</c:v>
                </c:pt>
                <c:pt idx="14580">
                  <c:v>1056</c:v>
                </c:pt>
                <c:pt idx="14581">
                  <c:v>1044</c:v>
                </c:pt>
                <c:pt idx="14582">
                  <c:v>1332</c:v>
                </c:pt>
                <c:pt idx="14583">
                  <c:v>1044</c:v>
                </c:pt>
                <c:pt idx="14584">
                  <c:v>672</c:v>
                </c:pt>
                <c:pt idx="14585">
                  <c:v>672</c:v>
                </c:pt>
                <c:pt idx="14586">
                  <c:v>708</c:v>
                </c:pt>
                <c:pt idx="14587">
                  <c:v>1104</c:v>
                </c:pt>
                <c:pt idx="14588">
                  <c:v>1056</c:v>
                </c:pt>
                <c:pt idx="14589">
                  <c:v>1044</c:v>
                </c:pt>
                <c:pt idx="14590">
                  <c:v>1044</c:v>
                </c:pt>
                <c:pt idx="14591">
                  <c:v>1284</c:v>
                </c:pt>
                <c:pt idx="14592">
                  <c:v>1044</c:v>
                </c:pt>
                <c:pt idx="14593">
                  <c:v>1056</c:v>
                </c:pt>
                <c:pt idx="14594">
                  <c:v>1032</c:v>
                </c:pt>
                <c:pt idx="14595">
                  <c:v>1044</c:v>
                </c:pt>
                <c:pt idx="14596">
                  <c:v>672</c:v>
                </c:pt>
                <c:pt idx="14597">
                  <c:v>672</c:v>
                </c:pt>
                <c:pt idx="14598">
                  <c:v>684</c:v>
                </c:pt>
                <c:pt idx="14599">
                  <c:v>660</c:v>
                </c:pt>
                <c:pt idx="14600">
                  <c:v>888</c:v>
                </c:pt>
                <c:pt idx="14601">
                  <c:v>624</c:v>
                </c:pt>
                <c:pt idx="14602">
                  <c:v>636</c:v>
                </c:pt>
                <c:pt idx="14603">
                  <c:v>636</c:v>
                </c:pt>
                <c:pt idx="14604">
                  <c:v>624</c:v>
                </c:pt>
                <c:pt idx="14605">
                  <c:v>636</c:v>
                </c:pt>
                <c:pt idx="14606">
                  <c:v>624</c:v>
                </c:pt>
                <c:pt idx="14607">
                  <c:v>624</c:v>
                </c:pt>
                <c:pt idx="14608">
                  <c:v>636</c:v>
                </c:pt>
                <c:pt idx="14609">
                  <c:v>660</c:v>
                </c:pt>
                <c:pt idx="14610">
                  <c:v>912</c:v>
                </c:pt>
                <c:pt idx="14611">
                  <c:v>648</c:v>
                </c:pt>
                <c:pt idx="14612">
                  <c:v>648</c:v>
                </c:pt>
                <c:pt idx="14613">
                  <c:v>648</c:v>
                </c:pt>
                <c:pt idx="14614">
                  <c:v>648</c:v>
                </c:pt>
                <c:pt idx="14615">
                  <c:v>648</c:v>
                </c:pt>
                <c:pt idx="14616">
                  <c:v>636</c:v>
                </c:pt>
                <c:pt idx="14617">
                  <c:v>648</c:v>
                </c:pt>
                <c:pt idx="14618">
                  <c:v>672</c:v>
                </c:pt>
                <c:pt idx="14619">
                  <c:v>1020</c:v>
                </c:pt>
                <c:pt idx="14620">
                  <c:v>756</c:v>
                </c:pt>
                <c:pt idx="14621">
                  <c:v>768</c:v>
                </c:pt>
                <c:pt idx="14622">
                  <c:v>768</c:v>
                </c:pt>
                <c:pt idx="14623">
                  <c:v>768</c:v>
                </c:pt>
                <c:pt idx="14624">
                  <c:v>780</c:v>
                </c:pt>
                <c:pt idx="14625">
                  <c:v>2040</c:v>
                </c:pt>
                <c:pt idx="14626">
                  <c:v>828</c:v>
                </c:pt>
                <c:pt idx="14627">
                  <c:v>816</c:v>
                </c:pt>
                <c:pt idx="14628">
                  <c:v>1020</c:v>
                </c:pt>
                <c:pt idx="14629">
                  <c:v>744</c:v>
                </c:pt>
                <c:pt idx="14630">
                  <c:v>756</c:v>
                </c:pt>
                <c:pt idx="14631">
                  <c:v>756</c:v>
                </c:pt>
                <c:pt idx="14632">
                  <c:v>744</c:v>
                </c:pt>
                <c:pt idx="14633">
                  <c:v>768</c:v>
                </c:pt>
                <c:pt idx="14634">
                  <c:v>744</c:v>
                </c:pt>
                <c:pt idx="14635">
                  <c:v>756</c:v>
                </c:pt>
                <c:pt idx="14636">
                  <c:v>780</c:v>
                </c:pt>
                <c:pt idx="14637">
                  <c:v>744</c:v>
                </c:pt>
                <c:pt idx="14638">
                  <c:v>1020</c:v>
                </c:pt>
                <c:pt idx="14639">
                  <c:v>756</c:v>
                </c:pt>
                <c:pt idx="14640">
                  <c:v>756</c:v>
                </c:pt>
                <c:pt idx="14641">
                  <c:v>588</c:v>
                </c:pt>
                <c:pt idx="14642">
                  <c:v>588</c:v>
                </c:pt>
                <c:pt idx="14643">
                  <c:v>588</c:v>
                </c:pt>
                <c:pt idx="14644">
                  <c:v>588</c:v>
                </c:pt>
                <c:pt idx="14645">
                  <c:v>1704</c:v>
                </c:pt>
                <c:pt idx="14646">
                  <c:v>636</c:v>
                </c:pt>
                <c:pt idx="14647">
                  <c:v>828</c:v>
                </c:pt>
                <c:pt idx="14648">
                  <c:v>864</c:v>
                </c:pt>
                <c:pt idx="14649">
                  <c:v>612</c:v>
                </c:pt>
                <c:pt idx="14650">
                  <c:v>612</c:v>
                </c:pt>
                <c:pt idx="14651">
                  <c:v>600</c:v>
                </c:pt>
                <c:pt idx="14652">
                  <c:v>612</c:v>
                </c:pt>
                <c:pt idx="14653">
                  <c:v>612</c:v>
                </c:pt>
                <c:pt idx="14654">
                  <c:v>588</c:v>
                </c:pt>
                <c:pt idx="14655">
                  <c:v>600</c:v>
                </c:pt>
                <c:pt idx="14656">
                  <c:v>588</c:v>
                </c:pt>
                <c:pt idx="14657">
                  <c:v>2448</c:v>
                </c:pt>
                <c:pt idx="14658">
                  <c:v>696</c:v>
                </c:pt>
                <c:pt idx="14659">
                  <c:v>684</c:v>
                </c:pt>
                <c:pt idx="14660">
                  <c:v>696</c:v>
                </c:pt>
                <c:pt idx="14661">
                  <c:v>696</c:v>
                </c:pt>
                <c:pt idx="14662">
                  <c:v>684</c:v>
                </c:pt>
                <c:pt idx="14663">
                  <c:v>684</c:v>
                </c:pt>
                <c:pt idx="14664">
                  <c:v>3900</c:v>
                </c:pt>
                <c:pt idx="14665">
                  <c:v>1200</c:v>
                </c:pt>
                <c:pt idx="14666">
                  <c:v>1464</c:v>
                </c:pt>
                <c:pt idx="14667">
                  <c:v>1272</c:v>
                </c:pt>
                <c:pt idx="14668">
                  <c:v>1284</c:v>
                </c:pt>
                <c:pt idx="14669">
                  <c:v>1284</c:v>
                </c:pt>
                <c:pt idx="14670">
                  <c:v>1272</c:v>
                </c:pt>
                <c:pt idx="14671">
                  <c:v>708</c:v>
                </c:pt>
                <c:pt idx="14672">
                  <c:v>2148</c:v>
                </c:pt>
                <c:pt idx="14673">
                  <c:v>2040</c:v>
                </c:pt>
                <c:pt idx="14674">
                  <c:v>828</c:v>
                </c:pt>
                <c:pt idx="14675">
                  <c:v>816</c:v>
                </c:pt>
                <c:pt idx="14676">
                  <c:v>1068</c:v>
                </c:pt>
                <c:pt idx="14677">
                  <c:v>828</c:v>
                </c:pt>
                <c:pt idx="14678">
                  <c:v>816</c:v>
                </c:pt>
                <c:pt idx="14679">
                  <c:v>816</c:v>
                </c:pt>
                <c:pt idx="14680">
                  <c:v>828</c:v>
                </c:pt>
                <c:pt idx="14681">
                  <c:v>816</c:v>
                </c:pt>
                <c:pt idx="14682">
                  <c:v>828</c:v>
                </c:pt>
                <c:pt idx="14683">
                  <c:v>828</c:v>
                </c:pt>
                <c:pt idx="14684">
                  <c:v>840</c:v>
                </c:pt>
                <c:pt idx="14685">
                  <c:v>1092</c:v>
                </c:pt>
                <c:pt idx="14686">
                  <c:v>840</c:v>
                </c:pt>
                <c:pt idx="14687">
                  <c:v>816</c:v>
                </c:pt>
                <c:pt idx="14688">
                  <c:v>804</c:v>
                </c:pt>
                <c:pt idx="14689">
                  <c:v>708</c:v>
                </c:pt>
                <c:pt idx="14690">
                  <c:v>708</c:v>
                </c:pt>
                <c:pt idx="14691">
                  <c:v>708</c:v>
                </c:pt>
                <c:pt idx="14692">
                  <c:v>720</c:v>
                </c:pt>
                <c:pt idx="14693">
                  <c:v>720</c:v>
                </c:pt>
                <c:pt idx="14694">
                  <c:v>972</c:v>
                </c:pt>
                <c:pt idx="14695">
                  <c:v>660</c:v>
                </c:pt>
                <c:pt idx="14696">
                  <c:v>636</c:v>
                </c:pt>
                <c:pt idx="14697">
                  <c:v>660</c:v>
                </c:pt>
                <c:pt idx="14698">
                  <c:v>648</c:v>
                </c:pt>
                <c:pt idx="14699">
                  <c:v>648</c:v>
                </c:pt>
                <c:pt idx="14700">
                  <c:v>648</c:v>
                </c:pt>
                <c:pt idx="14701">
                  <c:v>648</c:v>
                </c:pt>
                <c:pt idx="14702">
                  <c:v>672</c:v>
                </c:pt>
                <c:pt idx="14703">
                  <c:v>660</c:v>
                </c:pt>
                <c:pt idx="14704">
                  <c:v>936</c:v>
                </c:pt>
                <c:pt idx="14705">
                  <c:v>636</c:v>
                </c:pt>
                <c:pt idx="14706">
                  <c:v>648</c:v>
                </c:pt>
                <c:pt idx="14707">
                  <c:v>1464</c:v>
                </c:pt>
                <c:pt idx="14708">
                  <c:v>1608</c:v>
                </c:pt>
                <c:pt idx="14709">
                  <c:v>612</c:v>
                </c:pt>
                <c:pt idx="14710">
                  <c:v>612</c:v>
                </c:pt>
                <c:pt idx="14711">
                  <c:v>600</c:v>
                </c:pt>
                <c:pt idx="14712">
                  <c:v>612</c:v>
                </c:pt>
                <c:pt idx="14713">
                  <c:v>864</c:v>
                </c:pt>
                <c:pt idx="14714">
                  <c:v>600</c:v>
                </c:pt>
                <c:pt idx="14715">
                  <c:v>564</c:v>
                </c:pt>
                <c:pt idx="14716">
                  <c:v>576</c:v>
                </c:pt>
                <c:pt idx="14717">
                  <c:v>600</c:v>
                </c:pt>
                <c:pt idx="14718">
                  <c:v>564</c:v>
                </c:pt>
                <c:pt idx="14719">
                  <c:v>588</c:v>
                </c:pt>
                <c:pt idx="14720">
                  <c:v>564</c:v>
                </c:pt>
                <c:pt idx="14721">
                  <c:v>1848</c:v>
                </c:pt>
                <c:pt idx="14722">
                  <c:v>636</c:v>
                </c:pt>
                <c:pt idx="14723">
                  <c:v>936</c:v>
                </c:pt>
                <c:pt idx="14724">
                  <c:v>612</c:v>
                </c:pt>
                <c:pt idx="14725">
                  <c:v>588</c:v>
                </c:pt>
                <c:pt idx="14726">
                  <c:v>600</c:v>
                </c:pt>
                <c:pt idx="14727">
                  <c:v>624</c:v>
                </c:pt>
                <c:pt idx="14728">
                  <c:v>600</c:v>
                </c:pt>
                <c:pt idx="14729">
                  <c:v>624</c:v>
                </c:pt>
                <c:pt idx="14730">
                  <c:v>600</c:v>
                </c:pt>
                <c:pt idx="14731">
                  <c:v>540</c:v>
                </c:pt>
                <c:pt idx="14732">
                  <c:v>792</c:v>
                </c:pt>
                <c:pt idx="14733">
                  <c:v>540</c:v>
                </c:pt>
                <c:pt idx="14734">
                  <c:v>528</c:v>
                </c:pt>
                <c:pt idx="14735">
                  <c:v>528</c:v>
                </c:pt>
                <c:pt idx="14736">
                  <c:v>564</c:v>
                </c:pt>
                <c:pt idx="14737">
                  <c:v>528</c:v>
                </c:pt>
                <c:pt idx="14738">
                  <c:v>540</c:v>
                </c:pt>
                <c:pt idx="14739">
                  <c:v>576</c:v>
                </c:pt>
                <c:pt idx="14740">
                  <c:v>528</c:v>
                </c:pt>
                <c:pt idx="14741">
                  <c:v>864</c:v>
                </c:pt>
                <c:pt idx="14742">
                  <c:v>720</c:v>
                </c:pt>
                <c:pt idx="14743">
                  <c:v>540</c:v>
                </c:pt>
                <c:pt idx="14744">
                  <c:v>540</c:v>
                </c:pt>
                <c:pt idx="14745">
                  <c:v>504</c:v>
                </c:pt>
                <c:pt idx="14746">
                  <c:v>504</c:v>
                </c:pt>
                <c:pt idx="14747">
                  <c:v>491.99999999999994</c:v>
                </c:pt>
                <c:pt idx="14748">
                  <c:v>491.99999999999994</c:v>
                </c:pt>
                <c:pt idx="14749">
                  <c:v>528</c:v>
                </c:pt>
                <c:pt idx="14750">
                  <c:v>516</c:v>
                </c:pt>
                <c:pt idx="14751">
                  <c:v>756</c:v>
                </c:pt>
                <c:pt idx="14752">
                  <c:v>491.99999999999994</c:v>
                </c:pt>
                <c:pt idx="14753">
                  <c:v>491.99999999999994</c:v>
                </c:pt>
                <c:pt idx="14754">
                  <c:v>491.99999999999994</c:v>
                </c:pt>
                <c:pt idx="14755">
                  <c:v>491.99999999999994</c:v>
                </c:pt>
                <c:pt idx="14756">
                  <c:v>491.99999999999994</c:v>
                </c:pt>
                <c:pt idx="14757">
                  <c:v>491.99999999999994</c:v>
                </c:pt>
                <c:pt idx="14758">
                  <c:v>516</c:v>
                </c:pt>
                <c:pt idx="14759">
                  <c:v>516</c:v>
                </c:pt>
                <c:pt idx="14760">
                  <c:v>491.99999999999994</c:v>
                </c:pt>
                <c:pt idx="14761">
                  <c:v>744</c:v>
                </c:pt>
                <c:pt idx="14762">
                  <c:v>504</c:v>
                </c:pt>
                <c:pt idx="14763">
                  <c:v>504</c:v>
                </c:pt>
                <c:pt idx="14764">
                  <c:v>504</c:v>
                </c:pt>
                <c:pt idx="14765">
                  <c:v>491.99999999999994</c:v>
                </c:pt>
                <c:pt idx="14766">
                  <c:v>491.99999999999994</c:v>
                </c:pt>
                <c:pt idx="14767">
                  <c:v>504</c:v>
                </c:pt>
                <c:pt idx="14768">
                  <c:v>504</c:v>
                </c:pt>
                <c:pt idx="14769">
                  <c:v>504</c:v>
                </c:pt>
                <c:pt idx="14770">
                  <c:v>1740</c:v>
                </c:pt>
                <c:pt idx="14771">
                  <c:v>552</c:v>
                </c:pt>
                <c:pt idx="14772">
                  <c:v>540</c:v>
                </c:pt>
                <c:pt idx="14773">
                  <c:v>540</c:v>
                </c:pt>
                <c:pt idx="14774">
                  <c:v>552</c:v>
                </c:pt>
                <c:pt idx="14775">
                  <c:v>491.99999999999994</c:v>
                </c:pt>
                <c:pt idx="14776">
                  <c:v>1908</c:v>
                </c:pt>
                <c:pt idx="14777">
                  <c:v>564</c:v>
                </c:pt>
                <c:pt idx="14778">
                  <c:v>564</c:v>
                </c:pt>
                <c:pt idx="14779">
                  <c:v>588</c:v>
                </c:pt>
                <c:pt idx="14780">
                  <c:v>816</c:v>
                </c:pt>
                <c:pt idx="14781">
                  <c:v>552</c:v>
                </c:pt>
                <c:pt idx="14782">
                  <c:v>1716</c:v>
                </c:pt>
                <c:pt idx="14783">
                  <c:v>672</c:v>
                </c:pt>
                <c:pt idx="14784">
                  <c:v>624</c:v>
                </c:pt>
                <c:pt idx="14785">
                  <c:v>600</c:v>
                </c:pt>
                <c:pt idx="14786">
                  <c:v>612</c:v>
                </c:pt>
                <c:pt idx="14787">
                  <c:v>624</c:v>
                </c:pt>
                <c:pt idx="14788">
                  <c:v>564</c:v>
                </c:pt>
                <c:pt idx="14789">
                  <c:v>816</c:v>
                </c:pt>
                <c:pt idx="14790">
                  <c:v>564</c:v>
                </c:pt>
                <c:pt idx="14791">
                  <c:v>516</c:v>
                </c:pt>
                <c:pt idx="14792">
                  <c:v>516</c:v>
                </c:pt>
                <c:pt idx="14793">
                  <c:v>528</c:v>
                </c:pt>
                <c:pt idx="14794">
                  <c:v>516</c:v>
                </c:pt>
                <c:pt idx="14795">
                  <c:v>516</c:v>
                </c:pt>
                <c:pt idx="14796">
                  <c:v>528</c:v>
                </c:pt>
                <c:pt idx="14797">
                  <c:v>528</c:v>
                </c:pt>
                <c:pt idx="14798">
                  <c:v>528</c:v>
                </c:pt>
                <c:pt idx="14799">
                  <c:v>780</c:v>
                </c:pt>
                <c:pt idx="14800">
                  <c:v>540</c:v>
                </c:pt>
                <c:pt idx="14801">
                  <c:v>516</c:v>
                </c:pt>
                <c:pt idx="14802">
                  <c:v>528</c:v>
                </c:pt>
                <c:pt idx="14803">
                  <c:v>516</c:v>
                </c:pt>
                <c:pt idx="14804">
                  <c:v>516</c:v>
                </c:pt>
                <c:pt idx="14805">
                  <c:v>684</c:v>
                </c:pt>
                <c:pt idx="14806">
                  <c:v>708</c:v>
                </c:pt>
                <c:pt idx="14807">
                  <c:v>696</c:v>
                </c:pt>
                <c:pt idx="14808">
                  <c:v>936</c:v>
                </c:pt>
                <c:pt idx="14809">
                  <c:v>708</c:v>
                </c:pt>
                <c:pt idx="14810">
                  <c:v>744</c:v>
                </c:pt>
                <c:pt idx="14811">
                  <c:v>720</c:v>
                </c:pt>
                <c:pt idx="14812">
                  <c:v>732</c:v>
                </c:pt>
                <c:pt idx="14813">
                  <c:v>720</c:v>
                </c:pt>
                <c:pt idx="14814">
                  <c:v>744</c:v>
                </c:pt>
                <c:pt idx="14815">
                  <c:v>4728</c:v>
                </c:pt>
                <c:pt idx="14816">
                  <c:v>1632</c:v>
                </c:pt>
                <c:pt idx="14817">
                  <c:v>2784</c:v>
                </c:pt>
                <c:pt idx="14818">
                  <c:v>1872</c:v>
                </c:pt>
                <c:pt idx="14819">
                  <c:v>1884</c:v>
                </c:pt>
                <c:pt idx="14820">
                  <c:v>1716</c:v>
                </c:pt>
                <c:pt idx="14821">
                  <c:v>1704</c:v>
                </c:pt>
                <c:pt idx="14822">
                  <c:v>1680</c:v>
                </c:pt>
                <c:pt idx="14823">
                  <c:v>1668</c:v>
                </c:pt>
                <c:pt idx="14824">
                  <c:v>1704</c:v>
                </c:pt>
                <c:pt idx="14825">
                  <c:v>3288</c:v>
                </c:pt>
                <c:pt idx="14826">
                  <c:v>1776</c:v>
                </c:pt>
                <c:pt idx="14827">
                  <c:v>1740</c:v>
                </c:pt>
                <c:pt idx="14828">
                  <c:v>1716</c:v>
                </c:pt>
                <c:pt idx="14829">
                  <c:v>1908</c:v>
                </c:pt>
                <c:pt idx="14830">
                  <c:v>1692</c:v>
                </c:pt>
                <c:pt idx="14831">
                  <c:v>1668</c:v>
                </c:pt>
                <c:pt idx="14832">
                  <c:v>1620</c:v>
                </c:pt>
                <c:pt idx="14833">
                  <c:v>1704</c:v>
                </c:pt>
                <c:pt idx="14834">
                  <c:v>1668</c:v>
                </c:pt>
                <c:pt idx="14835">
                  <c:v>1752</c:v>
                </c:pt>
                <c:pt idx="14836">
                  <c:v>1740</c:v>
                </c:pt>
                <c:pt idx="14837">
                  <c:v>1752</c:v>
                </c:pt>
                <c:pt idx="14838">
                  <c:v>2160</c:v>
                </c:pt>
                <c:pt idx="14839">
                  <c:v>1752</c:v>
                </c:pt>
                <c:pt idx="14840">
                  <c:v>1584</c:v>
                </c:pt>
                <c:pt idx="14841">
                  <c:v>2052</c:v>
                </c:pt>
                <c:pt idx="14842">
                  <c:v>1692</c:v>
                </c:pt>
                <c:pt idx="14843">
                  <c:v>1500</c:v>
                </c:pt>
                <c:pt idx="14844">
                  <c:v>2220</c:v>
                </c:pt>
                <c:pt idx="14845">
                  <c:v>1872</c:v>
                </c:pt>
                <c:pt idx="14846">
                  <c:v>1884</c:v>
                </c:pt>
                <c:pt idx="14847">
                  <c:v>2328</c:v>
                </c:pt>
                <c:pt idx="14848">
                  <c:v>2256</c:v>
                </c:pt>
                <c:pt idx="14849">
                  <c:v>1740</c:v>
                </c:pt>
                <c:pt idx="14850">
                  <c:v>1992.0000000000002</c:v>
                </c:pt>
                <c:pt idx="14851">
                  <c:v>2124</c:v>
                </c:pt>
                <c:pt idx="14852">
                  <c:v>1728</c:v>
                </c:pt>
                <c:pt idx="14853">
                  <c:v>2364</c:v>
                </c:pt>
                <c:pt idx="14854">
                  <c:v>2328</c:v>
                </c:pt>
                <c:pt idx="14855">
                  <c:v>1932.0000000000002</c:v>
                </c:pt>
                <c:pt idx="14856">
                  <c:v>1788</c:v>
                </c:pt>
                <c:pt idx="14857">
                  <c:v>1704</c:v>
                </c:pt>
                <c:pt idx="14858">
                  <c:v>1716</c:v>
                </c:pt>
                <c:pt idx="14859">
                  <c:v>1500</c:v>
                </c:pt>
                <c:pt idx="14860">
                  <c:v>1380</c:v>
                </c:pt>
                <c:pt idx="14861">
                  <c:v>1524</c:v>
                </c:pt>
                <c:pt idx="14862">
                  <c:v>1800</c:v>
                </c:pt>
                <c:pt idx="14863">
                  <c:v>1452</c:v>
                </c:pt>
                <c:pt idx="14864">
                  <c:v>2580</c:v>
                </c:pt>
                <c:pt idx="14865">
                  <c:v>2100</c:v>
                </c:pt>
                <c:pt idx="14866">
                  <c:v>1932.0000000000002</c:v>
                </c:pt>
                <c:pt idx="14867">
                  <c:v>936</c:v>
                </c:pt>
                <c:pt idx="14868">
                  <c:v>1140</c:v>
                </c:pt>
                <c:pt idx="14869">
                  <c:v>1068</c:v>
                </c:pt>
                <c:pt idx="14870">
                  <c:v>828</c:v>
                </c:pt>
                <c:pt idx="14871">
                  <c:v>828</c:v>
                </c:pt>
                <c:pt idx="14872">
                  <c:v>816</c:v>
                </c:pt>
                <c:pt idx="14873">
                  <c:v>828</c:v>
                </c:pt>
                <c:pt idx="14874">
                  <c:v>816</c:v>
                </c:pt>
                <c:pt idx="14875">
                  <c:v>2328</c:v>
                </c:pt>
                <c:pt idx="14876">
                  <c:v>900</c:v>
                </c:pt>
                <c:pt idx="14877">
                  <c:v>804</c:v>
                </c:pt>
                <c:pt idx="14878">
                  <c:v>804</c:v>
                </c:pt>
                <c:pt idx="14879">
                  <c:v>804</c:v>
                </c:pt>
                <c:pt idx="14880">
                  <c:v>828</c:v>
                </c:pt>
                <c:pt idx="14881">
                  <c:v>780</c:v>
                </c:pt>
                <c:pt idx="14882">
                  <c:v>804</c:v>
                </c:pt>
                <c:pt idx="14883">
                  <c:v>792</c:v>
                </c:pt>
                <c:pt idx="14884">
                  <c:v>1044</c:v>
                </c:pt>
                <c:pt idx="14885">
                  <c:v>792</c:v>
                </c:pt>
                <c:pt idx="14886">
                  <c:v>756</c:v>
                </c:pt>
                <c:pt idx="14887">
                  <c:v>744</c:v>
                </c:pt>
                <c:pt idx="14888">
                  <c:v>744</c:v>
                </c:pt>
                <c:pt idx="14889">
                  <c:v>732</c:v>
                </c:pt>
                <c:pt idx="14890">
                  <c:v>876</c:v>
                </c:pt>
                <c:pt idx="14891">
                  <c:v>768</c:v>
                </c:pt>
                <c:pt idx="14892">
                  <c:v>756</c:v>
                </c:pt>
                <c:pt idx="14893">
                  <c:v>864</c:v>
                </c:pt>
                <c:pt idx="14894">
                  <c:v>624</c:v>
                </c:pt>
                <c:pt idx="14895">
                  <c:v>624</c:v>
                </c:pt>
                <c:pt idx="14896">
                  <c:v>624</c:v>
                </c:pt>
                <c:pt idx="14897">
                  <c:v>600</c:v>
                </c:pt>
                <c:pt idx="14898">
                  <c:v>552</c:v>
                </c:pt>
                <c:pt idx="14899">
                  <c:v>480</c:v>
                </c:pt>
                <c:pt idx="14900">
                  <c:v>480</c:v>
                </c:pt>
                <c:pt idx="14901">
                  <c:v>528</c:v>
                </c:pt>
                <c:pt idx="14902">
                  <c:v>756</c:v>
                </c:pt>
                <c:pt idx="14903">
                  <c:v>684</c:v>
                </c:pt>
                <c:pt idx="14904">
                  <c:v>480</c:v>
                </c:pt>
                <c:pt idx="14905">
                  <c:v>468</c:v>
                </c:pt>
                <c:pt idx="14906">
                  <c:v>468</c:v>
                </c:pt>
                <c:pt idx="14907">
                  <c:v>468</c:v>
                </c:pt>
                <c:pt idx="14908">
                  <c:v>480</c:v>
                </c:pt>
                <c:pt idx="14909">
                  <c:v>480</c:v>
                </c:pt>
                <c:pt idx="14910">
                  <c:v>480</c:v>
                </c:pt>
                <c:pt idx="14911">
                  <c:v>456</c:v>
                </c:pt>
                <c:pt idx="14912">
                  <c:v>708</c:v>
                </c:pt>
                <c:pt idx="14913">
                  <c:v>1752</c:v>
                </c:pt>
                <c:pt idx="14914">
                  <c:v>528</c:v>
                </c:pt>
                <c:pt idx="14915">
                  <c:v>540</c:v>
                </c:pt>
                <c:pt idx="14916">
                  <c:v>516</c:v>
                </c:pt>
                <c:pt idx="14917">
                  <c:v>528</c:v>
                </c:pt>
                <c:pt idx="14918">
                  <c:v>516</c:v>
                </c:pt>
                <c:pt idx="14919">
                  <c:v>480</c:v>
                </c:pt>
                <c:pt idx="14920">
                  <c:v>468</c:v>
                </c:pt>
                <c:pt idx="14921">
                  <c:v>720</c:v>
                </c:pt>
                <c:pt idx="14922">
                  <c:v>456</c:v>
                </c:pt>
                <c:pt idx="14923">
                  <c:v>456</c:v>
                </c:pt>
                <c:pt idx="14924">
                  <c:v>468</c:v>
                </c:pt>
                <c:pt idx="14925">
                  <c:v>456</c:v>
                </c:pt>
                <c:pt idx="14926">
                  <c:v>468</c:v>
                </c:pt>
                <c:pt idx="14927">
                  <c:v>456</c:v>
                </c:pt>
                <c:pt idx="14928">
                  <c:v>456</c:v>
                </c:pt>
                <c:pt idx="14929">
                  <c:v>468</c:v>
                </c:pt>
                <c:pt idx="14930">
                  <c:v>708</c:v>
                </c:pt>
                <c:pt idx="14931">
                  <c:v>468</c:v>
                </c:pt>
                <c:pt idx="14932">
                  <c:v>468</c:v>
                </c:pt>
                <c:pt idx="14933">
                  <c:v>456</c:v>
                </c:pt>
                <c:pt idx="14934">
                  <c:v>456</c:v>
                </c:pt>
                <c:pt idx="14935">
                  <c:v>420</c:v>
                </c:pt>
                <c:pt idx="14936">
                  <c:v>504</c:v>
                </c:pt>
                <c:pt idx="14937">
                  <c:v>516</c:v>
                </c:pt>
                <c:pt idx="14938">
                  <c:v>552</c:v>
                </c:pt>
                <c:pt idx="14939">
                  <c:v>516</c:v>
                </c:pt>
                <c:pt idx="14940">
                  <c:v>780</c:v>
                </c:pt>
                <c:pt idx="14941">
                  <c:v>528</c:v>
                </c:pt>
                <c:pt idx="14942">
                  <c:v>516</c:v>
                </c:pt>
                <c:pt idx="14943">
                  <c:v>540</c:v>
                </c:pt>
                <c:pt idx="14944">
                  <c:v>528</c:v>
                </c:pt>
                <c:pt idx="14945">
                  <c:v>1680</c:v>
                </c:pt>
                <c:pt idx="14946">
                  <c:v>588</c:v>
                </c:pt>
                <c:pt idx="14947">
                  <c:v>564</c:v>
                </c:pt>
                <c:pt idx="14948">
                  <c:v>588</c:v>
                </c:pt>
                <c:pt idx="14949">
                  <c:v>816</c:v>
                </c:pt>
                <c:pt idx="14950">
                  <c:v>600</c:v>
                </c:pt>
                <c:pt idx="14951">
                  <c:v>576</c:v>
                </c:pt>
                <c:pt idx="14952">
                  <c:v>552</c:v>
                </c:pt>
                <c:pt idx="14953">
                  <c:v>540</c:v>
                </c:pt>
                <c:pt idx="14954">
                  <c:v>552</c:v>
                </c:pt>
                <c:pt idx="14955">
                  <c:v>516</c:v>
                </c:pt>
                <c:pt idx="14956">
                  <c:v>540</c:v>
                </c:pt>
                <c:pt idx="14957">
                  <c:v>528</c:v>
                </c:pt>
                <c:pt idx="14958">
                  <c:v>756</c:v>
                </c:pt>
                <c:pt idx="14959">
                  <c:v>564</c:v>
                </c:pt>
                <c:pt idx="14960">
                  <c:v>1680</c:v>
                </c:pt>
                <c:pt idx="14961">
                  <c:v>576</c:v>
                </c:pt>
                <c:pt idx="14962">
                  <c:v>1788</c:v>
                </c:pt>
                <c:pt idx="14963">
                  <c:v>600</c:v>
                </c:pt>
                <c:pt idx="14964">
                  <c:v>636</c:v>
                </c:pt>
                <c:pt idx="14965">
                  <c:v>636</c:v>
                </c:pt>
                <c:pt idx="14966">
                  <c:v>636</c:v>
                </c:pt>
                <c:pt idx="14967">
                  <c:v>660</c:v>
                </c:pt>
                <c:pt idx="14968">
                  <c:v>924</c:v>
                </c:pt>
                <c:pt idx="14969">
                  <c:v>2076</c:v>
                </c:pt>
                <c:pt idx="14970">
                  <c:v>720</c:v>
                </c:pt>
                <c:pt idx="14971">
                  <c:v>696</c:v>
                </c:pt>
                <c:pt idx="14972">
                  <c:v>684</c:v>
                </c:pt>
                <c:pt idx="14973">
                  <c:v>660</c:v>
                </c:pt>
                <c:pt idx="14974">
                  <c:v>696</c:v>
                </c:pt>
                <c:pt idx="14975">
                  <c:v>672</c:v>
                </c:pt>
                <c:pt idx="14976">
                  <c:v>648</c:v>
                </c:pt>
                <c:pt idx="14977">
                  <c:v>936</c:v>
                </c:pt>
                <c:pt idx="14978">
                  <c:v>672</c:v>
                </c:pt>
                <c:pt idx="14979">
                  <c:v>1848</c:v>
                </c:pt>
                <c:pt idx="14980">
                  <c:v>720</c:v>
                </c:pt>
                <c:pt idx="14981">
                  <c:v>696</c:v>
                </c:pt>
                <c:pt idx="14982">
                  <c:v>708</c:v>
                </c:pt>
                <c:pt idx="14983">
                  <c:v>696</c:v>
                </c:pt>
                <c:pt idx="14984">
                  <c:v>672</c:v>
                </c:pt>
                <c:pt idx="14985">
                  <c:v>672</c:v>
                </c:pt>
                <c:pt idx="14986">
                  <c:v>672</c:v>
                </c:pt>
                <c:pt idx="14987">
                  <c:v>912</c:v>
                </c:pt>
                <c:pt idx="14988">
                  <c:v>648</c:v>
                </c:pt>
                <c:pt idx="14989">
                  <c:v>672</c:v>
                </c:pt>
                <c:pt idx="14990">
                  <c:v>648</c:v>
                </c:pt>
                <c:pt idx="14991">
                  <c:v>696</c:v>
                </c:pt>
                <c:pt idx="14992">
                  <c:v>684</c:v>
                </c:pt>
                <c:pt idx="14993">
                  <c:v>660</c:v>
                </c:pt>
                <c:pt idx="14994">
                  <c:v>648</c:v>
                </c:pt>
                <c:pt idx="14995">
                  <c:v>648</c:v>
                </c:pt>
                <c:pt idx="14996">
                  <c:v>900</c:v>
                </c:pt>
                <c:pt idx="14997">
                  <c:v>648</c:v>
                </c:pt>
                <c:pt idx="14998">
                  <c:v>636</c:v>
                </c:pt>
                <c:pt idx="14999">
                  <c:v>612</c:v>
                </c:pt>
                <c:pt idx="15000">
                  <c:v>600</c:v>
                </c:pt>
                <c:pt idx="15001">
                  <c:v>612</c:v>
                </c:pt>
                <c:pt idx="15002">
                  <c:v>600</c:v>
                </c:pt>
                <c:pt idx="15003">
                  <c:v>612</c:v>
                </c:pt>
                <c:pt idx="15004">
                  <c:v>600</c:v>
                </c:pt>
                <c:pt idx="15005">
                  <c:v>1776</c:v>
                </c:pt>
                <c:pt idx="15006">
                  <c:v>684</c:v>
                </c:pt>
                <c:pt idx="15007">
                  <c:v>648</c:v>
                </c:pt>
                <c:pt idx="15008">
                  <c:v>636</c:v>
                </c:pt>
                <c:pt idx="15009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A8-45BA-B4BB-29C7DBDCF536}"/>
            </c:ext>
          </c:extLst>
        </c:ser>
        <c:ser>
          <c:idx val="1"/>
          <c:order val="1"/>
          <c:tx>
            <c:strRef>
              <c:f>Records_1!$L$1</c:f>
              <c:strCache>
                <c:ptCount val="1"/>
                <c:pt idx="0">
                  <c:v>Avg Watts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Records_1!$C$2:$C$15018</c:f>
              <c:numCache>
                <c:formatCode>[$-409]m/d/yy\ h:mm\ AM/PM;@</c:formatCode>
                <c:ptCount val="15017"/>
                <c:pt idx="0">
                  <c:v>45473.582141203704</c:v>
                </c:pt>
                <c:pt idx="1">
                  <c:v>45473.582835648151</c:v>
                </c:pt>
                <c:pt idx="2">
                  <c:v>45473.583530092597</c:v>
                </c:pt>
                <c:pt idx="3">
                  <c:v>45473.584224537044</c:v>
                </c:pt>
                <c:pt idx="4">
                  <c:v>45473.584918981491</c:v>
                </c:pt>
                <c:pt idx="5">
                  <c:v>45473.585613425937</c:v>
                </c:pt>
                <c:pt idx="6">
                  <c:v>45473.586307870384</c:v>
                </c:pt>
                <c:pt idx="7">
                  <c:v>45473.587002314831</c:v>
                </c:pt>
                <c:pt idx="8">
                  <c:v>45473.587696759278</c:v>
                </c:pt>
                <c:pt idx="9">
                  <c:v>45473.588391203724</c:v>
                </c:pt>
                <c:pt idx="10">
                  <c:v>45473.589085648171</c:v>
                </c:pt>
                <c:pt idx="11">
                  <c:v>45473.589780092618</c:v>
                </c:pt>
                <c:pt idx="12">
                  <c:v>45473.590474537064</c:v>
                </c:pt>
                <c:pt idx="13">
                  <c:v>45473.591168981511</c:v>
                </c:pt>
                <c:pt idx="14">
                  <c:v>45473.591863425958</c:v>
                </c:pt>
                <c:pt idx="15">
                  <c:v>45473.592557870405</c:v>
                </c:pt>
                <c:pt idx="16">
                  <c:v>45473.593252314851</c:v>
                </c:pt>
                <c:pt idx="17">
                  <c:v>45473.593946759298</c:v>
                </c:pt>
                <c:pt idx="18">
                  <c:v>45473.594641203745</c:v>
                </c:pt>
                <c:pt idx="19">
                  <c:v>45473.595335648191</c:v>
                </c:pt>
                <c:pt idx="20">
                  <c:v>45473.596030092638</c:v>
                </c:pt>
                <c:pt idx="21">
                  <c:v>45473.596724537085</c:v>
                </c:pt>
                <c:pt idx="22">
                  <c:v>45473.597418981532</c:v>
                </c:pt>
                <c:pt idx="23">
                  <c:v>45473.598113425978</c:v>
                </c:pt>
                <c:pt idx="24">
                  <c:v>45473.598807870425</c:v>
                </c:pt>
                <c:pt idx="25">
                  <c:v>45473.599502314872</c:v>
                </c:pt>
                <c:pt idx="26">
                  <c:v>45473.600196759318</c:v>
                </c:pt>
                <c:pt idx="27">
                  <c:v>45473.600891203765</c:v>
                </c:pt>
                <c:pt idx="28">
                  <c:v>45473.601585648212</c:v>
                </c:pt>
                <c:pt idx="29">
                  <c:v>45473.602280092658</c:v>
                </c:pt>
                <c:pt idx="30">
                  <c:v>45473.602974537105</c:v>
                </c:pt>
                <c:pt idx="31">
                  <c:v>45473.603668981552</c:v>
                </c:pt>
                <c:pt idx="32">
                  <c:v>45473.604363425999</c:v>
                </c:pt>
                <c:pt idx="33">
                  <c:v>45473.605057870445</c:v>
                </c:pt>
                <c:pt idx="34">
                  <c:v>45473.605752314892</c:v>
                </c:pt>
                <c:pt idx="35">
                  <c:v>45473.606446759339</c:v>
                </c:pt>
                <c:pt idx="36">
                  <c:v>45473.607141203785</c:v>
                </c:pt>
                <c:pt idx="37">
                  <c:v>45473.607835648232</c:v>
                </c:pt>
                <c:pt idx="38">
                  <c:v>45473.608530092679</c:v>
                </c:pt>
                <c:pt idx="39">
                  <c:v>45473.609224537126</c:v>
                </c:pt>
                <c:pt idx="40">
                  <c:v>45473.609918981572</c:v>
                </c:pt>
                <c:pt idx="41">
                  <c:v>45473.610613426019</c:v>
                </c:pt>
                <c:pt idx="42">
                  <c:v>45473.611307870466</c:v>
                </c:pt>
                <c:pt idx="43">
                  <c:v>45473.612002314912</c:v>
                </c:pt>
                <c:pt idx="44">
                  <c:v>45473.612696759359</c:v>
                </c:pt>
                <c:pt idx="45">
                  <c:v>45473.613391203806</c:v>
                </c:pt>
                <c:pt idx="46">
                  <c:v>45473.614085648253</c:v>
                </c:pt>
                <c:pt idx="47">
                  <c:v>45473.614780092699</c:v>
                </c:pt>
                <c:pt idx="48">
                  <c:v>45473.615474537146</c:v>
                </c:pt>
                <c:pt idx="49">
                  <c:v>45473.616168981593</c:v>
                </c:pt>
                <c:pt idx="50">
                  <c:v>45473.616863426039</c:v>
                </c:pt>
                <c:pt idx="51">
                  <c:v>45473.617557870486</c:v>
                </c:pt>
                <c:pt idx="52">
                  <c:v>45473.618252314933</c:v>
                </c:pt>
                <c:pt idx="53">
                  <c:v>45473.618946759379</c:v>
                </c:pt>
                <c:pt idx="54">
                  <c:v>45473.619641203826</c:v>
                </c:pt>
                <c:pt idx="55">
                  <c:v>45473.620335648273</c:v>
                </c:pt>
                <c:pt idx="56">
                  <c:v>45473.62103009272</c:v>
                </c:pt>
                <c:pt idx="57">
                  <c:v>45473.621724537166</c:v>
                </c:pt>
                <c:pt idx="58">
                  <c:v>45473.622418981613</c:v>
                </c:pt>
                <c:pt idx="59">
                  <c:v>45473.62311342606</c:v>
                </c:pt>
                <c:pt idx="60">
                  <c:v>45473.623807870506</c:v>
                </c:pt>
                <c:pt idx="61">
                  <c:v>45473.624502314953</c:v>
                </c:pt>
                <c:pt idx="62">
                  <c:v>45473.6251967594</c:v>
                </c:pt>
                <c:pt idx="63">
                  <c:v>45473.625891203847</c:v>
                </c:pt>
                <c:pt idx="64">
                  <c:v>45473.626585648293</c:v>
                </c:pt>
                <c:pt idx="65">
                  <c:v>45473.62728009274</c:v>
                </c:pt>
                <c:pt idx="66">
                  <c:v>45473.627974537187</c:v>
                </c:pt>
                <c:pt idx="67">
                  <c:v>45473.628668981633</c:v>
                </c:pt>
                <c:pt idx="68">
                  <c:v>45473.62936342608</c:v>
                </c:pt>
                <c:pt idx="69">
                  <c:v>45473.630057870527</c:v>
                </c:pt>
                <c:pt idx="70">
                  <c:v>45473.630752314974</c:v>
                </c:pt>
                <c:pt idx="71">
                  <c:v>45473.63144675942</c:v>
                </c:pt>
                <c:pt idx="72">
                  <c:v>45473.632141203867</c:v>
                </c:pt>
                <c:pt idx="73">
                  <c:v>45473.632835648314</c:v>
                </c:pt>
                <c:pt idx="74">
                  <c:v>45473.63353009276</c:v>
                </c:pt>
                <c:pt idx="75">
                  <c:v>45473.634224537207</c:v>
                </c:pt>
                <c:pt idx="76">
                  <c:v>45473.634918981654</c:v>
                </c:pt>
                <c:pt idx="77">
                  <c:v>45473.6356134261</c:v>
                </c:pt>
                <c:pt idx="78">
                  <c:v>45473.636307870547</c:v>
                </c:pt>
                <c:pt idx="79">
                  <c:v>45473.637002314994</c:v>
                </c:pt>
                <c:pt idx="80">
                  <c:v>45473.637696759441</c:v>
                </c:pt>
                <c:pt idx="81">
                  <c:v>45473.638391203887</c:v>
                </c:pt>
                <c:pt idx="82">
                  <c:v>45473.639085648334</c:v>
                </c:pt>
                <c:pt idx="83">
                  <c:v>45473.639780092781</c:v>
                </c:pt>
                <c:pt idx="84">
                  <c:v>45473.640474537227</c:v>
                </c:pt>
                <c:pt idx="85">
                  <c:v>45473.641168981674</c:v>
                </c:pt>
                <c:pt idx="86">
                  <c:v>45473.641863426121</c:v>
                </c:pt>
                <c:pt idx="87">
                  <c:v>45473.642557870568</c:v>
                </c:pt>
                <c:pt idx="88">
                  <c:v>45473.643252315014</c:v>
                </c:pt>
                <c:pt idx="89">
                  <c:v>45473.643946759461</c:v>
                </c:pt>
                <c:pt idx="90">
                  <c:v>45473.644641203908</c:v>
                </c:pt>
                <c:pt idx="91">
                  <c:v>45473.645335648354</c:v>
                </c:pt>
                <c:pt idx="92">
                  <c:v>45473.646030092801</c:v>
                </c:pt>
                <c:pt idx="93">
                  <c:v>45473.646724537248</c:v>
                </c:pt>
                <c:pt idx="94">
                  <c:v>45473.647418981694</c:v>
                </c:pt>
                <c:pt idx="95">
                  <c:v>45473.648113426141</c:v>
                </c:pt>
                <c:pt idx="96">
                  <c:v>45473.648807870588</c:v>
                </c:pt>
                <c:pt idx="97">
                  <c:v>45473.649502315035</c:v>
                </c:pt>
                <c:pt idx="98">
                  <c:v>45473.650196759481</c:v>
                </c:pt>
                <c:pt idx="99">
                  <c:v>45473.650891203928</c:v>
                </c:pt>
                <c:pt idx="100">
                  <c:v>45473.651585648375</c:v>
                </c:pt>
                <c:pt idx="101">
                  <c:v>45473.652280092821</c:v>
                </c:pt>
                <c:pt idx="102">
                  <c:v>45473.652974537268</c:v>
                </c:pt>
                <c:pt idx="103">
                  <c:v>45473.653668981715</c:v>
                </c:pt>
                <c:pt idx="104">
                  <c:v>45473.654363426162</c:v>
                </c:pt>
                <c:pt idx="105">
                  <c:v>45473.655057870608</c:v>
                </c:pt>
                <c:pt idx="106">
                  <c:v>45473.655752315055</c:v>
                </c:pt>
                <c:pt idx="107">
                  <c:v>45473.656446759502</c:v>
                </c:pt>
                <c:pt idx="108">
                  <c:v>45473.657141203948</c:v>
                </c:pt>
                <c:pt idx="109">
                  <c:v>45473.657835648395</c:v>
                </c:pt>
                <c:pt idx="110">
                  <c:v>45473.658530092842</c:v>
                </c:pt>
                <c:pt idx="111">
                  <c:v>45473.659224537289</c:v>
                </c:pt>
                <c:pt idx="112">
                  <c:v>45473.659918981735</c:v>
                </c:pt>
                <c:pt idx="113">
                  <c:v>45473.660613426182</c:v>
                </c:pt>
                <c:pt idx="114">
                  <c:v>45473.661307870629</c:v>
                </c:pt>
                <c:pt idx="115">
                  <c:v>45473.662002315075</c:v>
                </c:pt>
                <c:pt idx="116">
                  <c:v>45473.662696759522</c:v>
                </c:pt>
                <c:pt idx="117">
                  <c:v>45473.663391203969</c:v>
                </c:pt>
                <c:pt idx="118">
                  <c:v>45473.664085648415</c:v>
                </c:pt>
                <c:pt idx="119">
                  <c:v>45473.664780092862</c:v>
                </c:pt>
                <c:pt idx="120">
                  <c:v>45473.665474537309</c:v>
                </c:pt>
                <c:pt idx="121">
                  <c:v>45473.666168981756</c:v>
                </c:pt>
                <c:pt idx="122">
                  <c:v>45473.666863426202</c:v>
                </c:pt>
                <c:pt idx="123">
                  <c:v>45473.667557870649</c:v>
                </c:pt>
                <c:pt idx="124">
                  <c:v>45473.668252315096</c:v>
                </c:pt>
                <c:pt idx="125">
                  <c:v>45473.668946759542</c:v>
                </c:pt>
                <c:pt idx="126">
                  <c:v>45473.669641203989</c:v>
                </c:pt>
                <c:pt idx="127">
                  <c:v>45473.670335648436</c:v>
                </c:pt>
                <c:pt idx="128">
                  <c:v>45473.671030092883</c:v>
                </c:pt>
                <c:pt idx="129">
                  <c:v>45473.671724537329</c:v>
                </c:pt>
                <c:pt idx="130">
                  <c:v>45473.672418981776</c:v>
                </c:pt>
                <c:pt idx="131">
                  <c:v>45473.673113426223</c:v>
                </c:pt>
                <c:pt idx="132">
                  <c:v>45473.673807870669</c:v>
                </c:pt>
                <c:pt idx="133">
                  <c:v>45473.674502315116</c:v>
                </c:pt>
                <c:pt idx="134">
                  <c:v>45473.675196759563</c:v>
                </c:pt>
                <c:pt idx="135">
                  <c:v>45473.67589120401</c:v>
                </c:pt>
                <c:pt idx="136">
                  <c:v>45473.676585648456</c:v>
                </c:pt>
                <c:pt idx="137">
                  <c:v>45473.677280092903</c:v>
                </c:pt>
                <c:pt idx="138">
                  <c:v>45473.67797453735</c:v>
                </c:pt>
                <c:pt idx="139">
                  <c:v>45473.678668981796</c:v>
                </c:pt>
                <c:pt idx="140">
                  <c:v>45473.679363426243</c:v>
                </c:pt>
                <c:pt idx="141">
                  <c:v>45473.68005787069</c:v>
                </c:pt>
                <c:pt idx="142">
                  <c:v>45473.680752315136</c:v>
                </c:pt>
                <c:pt idx="143">
                  <c:v>45473.681446759583</c:v>
                </c:pt>
                <c:pt idx="144">
                  <c:v>45473.68214120403</c:v>
                </c:pt>
                <c:pt idx="145">
                  <c:v>45473.682835648477</c:v>
                </c:pt>
                <c:pt idx="146">
                  <c:v>45473.683530092923</c:v>
                </c:pt>
                <c:pt idx="147">
                  <c:v>45473.68422453737</c:v>
                </c:pt>
                <c:pt idx="148">
                  <c:v>45473.684918981817</c:v>
                </c:pt>
                <c:pt idx="149">
                  <c:v>45473.685613426263</c:v>
                </c:pt>
                <c:pt idx="150">
                  <c:v>45473.68630787071</c:v>
                </c:pt>
                <c:pt idx="151">
                  <c:v>45473.687002315157</c:v>
                </c:pt>
                <c:pt idx="152">
                  <c:v>45473.687696759604</c:v>
                </c:pt>
                <c:pt idx="153">
                  <c:v>45473.68839120405</c:v>
                </c:pt>
                <c:pt idx="154">
                  <c:v>45473.689085648497</c:v>
                </c:pt>
                <c:pt idx="155">
                  <c:v>45473.689780092944</c:v>
                </c:pt>
                <c:pt idx="156">
                  <c:v>45473.69047453739</c:v>
                </c:pt>
                <c:pt idx="157">
                  <c:v>45473.691168981837</c:v>
                </c:pt>
                <c:pt idx="158">
                  <c:v>45473.691863426284</c:v>
                </c:pt>
                <c:pt idx="159">
                  <c:v>45473.692557870731</c:v>
                </c:pt>
                <c:pt idx="160">
                  <c:v>45473.693252315177</c:v>
                </c:pt>
                <c:pt idx="161">
                  <c:v>45473.693946759624</c:v>
                </c:pt>
                <c:pt idx="162">
                  <c:v>45473.694641204071</c:v>
                </c:pt>
                <c:pt idx="163">
                  <c:v>45473.695335648517</c:v>
                </c:pt>
                <c:pt idx="164">
                  <c:v>45473.696030092964</c:v>
                </c:pt>
                <c:pt idx="165">
                  <c:v>45473.696724537411</c:v>
                </c:pt>
                <c:pt idx="166">
                  <c:v>45473.697418981857</c:v>
                </c:pt>
                <c:pt idx="167">
                  <c:v>45473.698113426304</c:v>
                </c:pt>
                <c:pt idx="168">
                  <c:v>45473.698807870751</c:v>
                </c:pt>
                <c:pt idx="169">
                  <c:v>45473.699502315198</c:v>
                </c:pt>
                <c:pt idx="170">
                  <c:v>45473.700196759644</c:v>
                </c:pt>
                <c:pt idx="171">
                  <c:v>45473.700891204091</c:v>
                </c:pt>
                <c:pt idx="172">
                  <c:v>45473.701585648538</c:v>
                </c:pt>
                <c:pt idx="173">
                  <c:v>45473.702280092984</c:v>
                </c:pt>
                <c:pt idx="174">
                  <c:v>45473.702974537431</c:v>
                </c:pt>
                <c:pt idx="175">
                  <c:v>45473.703668981878</c:v>
                </c:pt>
                <c:pt idx="176">
                  <c:v>45473.704363426325</c:v>
                </c:pt>
                <c:pt idx="177">
                  <c:v>45473.705057870771</c:v>
                </c:pt>
                <c:pt idx="178">
                  <c:v>45473.705752315218</c:v>
                </c:pt>
                <c:pt idx="179">
                  <c:v>45473.706446759665</c:v>
                </c:pt>
                <c:pt idx="180">
                  <c:v>45473.707141204111</c:v>
                </c:pt>
                <c:pt idx="181">
                  <c:v>45473.707835648558</c:v>
                </c:pt>
                <c:pt idx="182">
                  <c:v>45473.708530093005</c:v>
                </c:pt>
                <c:pt idx="183">
                  <c:v>45473.709224537452</c:v>
                </c:pt>
                <c:pt idx="184">
                  <c:v>45473.709918981898</c:v>
                </c:pt>
                <c:pt idx="185">
                  <c:v>45473.710613426345</c:v>
                </c:pt>
                <c:pt idx="186">
                  <c:v>45473.711307870792</c:v>
                </c:pt>
                <c:pt idx="187">
                  <c:v>45473.712002315238</c:v>
                </c:pt>
                <c:pt idx="188">
                  <c:v>45473.712696759685</c:v>
                </c:pt>
                <c:pt idx="189">
                  <c:v>45473.713391204132</c:v>
                </c:pt>
                <c:pt idx="190">
                  <c:v>45473.714085648578</c:v>
                </c:pt>
                <c:pt idx="191">
                  <c:v>45473.714780093025</c:v>
                </c:pt>
                <c:pt idx="192">
                  <c:v>45473.715474537472</c:v>
                </c:pt>
                <c:pt idx="193">
                  <c:v>45473.716168981919</c:v>
                </c:pt>
                <c:pt idx="194">
                  <c:v>45473.716863426365</c:v>
                </c:pt>
                <c:pt idx="195">
                  <c:v>45473.717557870812</c:v>
                </c:pt>
                <c:pt idx="196">
                  <c:v>45473.718252315259</c:v>
                </c:pt>
                <c:pt idx="197">
                  <c:v>45473.718946759705</c:v>
                </c:pt>
                <c:pt idx="198">
                  <c:v>45473.719641204152</c:v>
                </c:pt>
                <c:pt idx="199">
                  <c:v>45473.720335648599</c:v>
                </c:pt>
                <c:pt idx="200">
                  <c:v>45473.721030093046</c:v>
                </c:pt>
                <c:pt idx="201">
                  <c:v>45473.721724537492</c:v>
                </c:pt>
                <c:pt idx="202">
                  <c:v>45473.722418981939</c:v>
                </c:pt>
                <c:pt idx="203">
                  <c:v>45473.723113426386</c:v>
                </c:pt>
                <c:pt idx="204">
                  <c:v>45473.723807870832</c:v>
                </c:pt>
                <c:pt idx="205">
                  <c:v>45473.724502315279</c:v>
                </c:pt>
                <c:pt idx="206">
                  <c:v>45473.725196759726</c:v>
                </c:pt>
                <c:pt idx="207">
                  <c:v>45473.725891204173</c:v>
                </c:pt>
                <c:pt idx="208">
                  <c:v>45473.726585648619</c:v>
                </c:pt>
                <c:pt idx="209">
                  <c:v>45473.727280093066</c:v>
                </c:pt>
                <c:pt idx="210">
                  <c:v>45473.727974537513</c:v>
                </c:pt>
                <c:pt idx="211">
                  <c:v>45473.728668981959</c:v>
                </c:pt>
                <c:pt idx="212">
                  <c:v>45473.729363426406</c:v>
                </c:pt>
                <c:pt idx="213">
                  <c:v>45473.730057870853</c:v>
                </c:pt>
                <c:pt idx="214">
                  <c:v>45473.730752315299</c:v>
                </c:pt>
                <c:pt idx="215">
                  <c:v>45473.731446759746</c:v>
                </c:pt>
                <c:pt idx="216">
                  <c:v>45473.732141204193</c:v>
                </c:pt>
                <c:pt idx="217">
                  <c:v>45473.73283564864</c:v>
                </c:pt>
                <c:pt idx="218">
                  <c:v>45473.733530093086</c:v>
                </c:pt>
                <c:pt idx="219">
                  <c:v>45473.734224537533</c:v>
                </c:pt>
                <c:pt idx="220">
                  <c:v>45473.73491898198</c:v>
                </c:pt>
                <c:pt idx="221">
                  <c:v>45473.735613426426</c:v>
                </c:pt>
                <c:pt idx="222">
                  <c:v>45473.736307870873</c:v>
                </c:pt>
                <c:pt idx="223">
                  <c:v>45473.73700231532</c:v>
                </c:pt>
                <c:pt idx="224">
                  <c:v>45473.737696759767</c:v>
                </c:pt>
                <c:pt idx="225">
                  <c:v>45473.738391204213</c:v>
                </c:pt>
                <c:pt idx="226">
                  <c:v>45473.73908564866</c:v>
                </c:pt>
                <c:pt idx="227">
                  <c:v>45473.739780093107</c:v>
                </c:pt>
                <c:pt idx="228">
                  <c:v>45473.740474537553</c:v>
                </c:pt>
                <c:pt idx="229">
                  <c:v>45473.741168982</c:v>
                </c:pt>
                <c:pt idx="230">
                  <c:v>45473.741863426447</c:v>
                </c:pt>
                <c:pt idx="231">
                  <c:v>45473.742557870894</c:v>
                </c:pt>
                <c:pt idx="232">
                  <c:v>45473.74325231534</c:v>
                </c:pt>
                <c:pt idx="233">
                  <c:v>45473.743946759787</c:v>
                </c:pt>
                <c:pt idx="234">
                  <c:v>45473.744641204234</c:v>
                </c:pt>
                <c:pt idx="235">
                  <c:v>45473.74533564868</c:v>
                </c:pt>
                <c:pt idx="236">
                  <c:v>45473.746030093127</c:v>
                </c:pt>
                <c:pt idx="237">
                  <c:v>45473.746724537574</c:v>
                </c:pt>
                <c:pt idx="238">
                  <c:v>45473.74741898202</c:v>
                </c:pt>
                <c:pt idx="239">
                  <c:v>45473.748113426467</c:v>
                </c:pt>
                <c:pt idx="240">
                  <c:v>45473.748807870914</c:v>
                </c:pt>
                <c:pt idx="241">
                  <c:v>45473.749502315361</c:v>
                </c:pt>
                <c:pt idx="242">
                  <c:v>45473.750196759807</c:v>
                </c:pt>
                <c:pt idx="243">
                  <c:v>45473.750891204254</c:v>
                </c:pt>
                <c:pt idx="244">
                  <c:v>45473.751585648701</c:v>
                </c:pt>
                <c:pt idx="245">
                  <c:v>45473.752280093147</c:v>
                </c:pt>
                <c:pt idx="246">
                  <c:v>45473.752974537594</c:v>
                </c:pt>
                <c:pt idx="247">
                  <c:v>45473.753668982041</c:v>
                </c:pt>
                <c:pt idx="248">
                  <c:v>45473.754363426488</c:v>
                </c:pt>
                <c:pt idx="249">
                  <c:v>45473.755057870934</c:v>
                </c:pt>
                <c:pt idx="250">
                  <c:v>45473.755752315381</c:v>
                </c:pt>
                <c:pt idx="251">
                  <c:v>45473.756446759828</c:v>
                </c:pt>
                <c:pt idx="252">
                  <c:v>45473.757141204274</c:v>
                </c:pt>
                <c:pt idx="253">
                  <c:v>45473.757835648721</c:v>
                </c:pt>
                <c:pt idx="254">
                  <c:v>45473.758530093168</c:v>
                </c:pt>
                <c:pt idx="255">
                  <c:v>45473.759224537615</c:v>
                </c:pt>
                <c:pt idx="256">
                  <c:v>45473.759918982061</c:v>
                </c:pt>
                <c:pt idx="257">
                  <c:v>45473.760613426508</c:v>
                </c:pt>
                <c:pt idx="258">
                  <c:v>45473.761307870955</c:v>
                </c:pt>
                <c:pt idx="259">
                  <c:v>45473.762002315401</c:v>
                </c:pt>
                <c:pt idx="260">
                  <c:v>45473.762696759848</c:v>
                </c:pt>
                <c:pt idx="261">
                  <c:v>45473.763391204295</c:v>
                </c:pt>
                <c:pt idx="262">
                  <c:v>45473.764085648741</c:v>
                </c:pt>
                <c:pt idx="263">
                  <c:v>45473.764780093188</c:v>
                </c:pt>
                <c:pt idx="264">
                  <c:v>45473.765474537635</c:v>
                </c:pt>
                <c:pt idx="265">
                  <c:v>45473.766168982082</c:v>
                </c:pt>
                <c:pt idx="266">
                  <c:v>45473.766863426528</c:v>
                </c:pt>
                <c:pt idx="267">
                  <c:v>45473.767557870975</c:v>
                </c:pt>
                <c:pt idx="268">
                  <c:v>45473.768252315422</c:v>
                </c:pt>
                <c:pt idx="269">
                  <c:v>45473.768946759868</c:v>
                </c:pt>
                <c:pt idx="270">
                  <c:v>45473.769641204315</c:v>
                </c:pt>
                <c:pt idx="271">
                  <c:v>45473.770335648762</c:v>
                </c:pt>
                <c:pt idx="272">
                  <c:v>45473.771030093209</c:v>
                </c:pt>
                <c:pt idx="273">
                  <c:v>45473.771724537655</c:v>
                </c:pt>
                <c:pt idx="274">
                  <c:v>45473.772418982102</c:v>
                </c:pt>
                <c:pt idx="275">
                  <c:v>45473.773113426549</c:v>
                </c:pt>
                <c:pt idx="276">
                  <c:v>45473.773807870995</c:v>
                </c:pt>
                <c:pt idx="277">
                  <c:v>45473.774502315442</c:v>
                </c:pt>
                <c:pt idx="278">
                  <c:v>45473.775196759889</c:v>
                </c:pt>
                <c:pt idx="279">
                  <c:v>45473.775891204335</c:v>
                </c:pt>
                <c:pt idx="280">
                  <c:v>45473.776585648782</c:v>
                </c:pt>
                <c:pt idx="281">
                  <c:v>45473.777280093229</c:v>
                </c:pt>
                <c:pt idx="282">
                  <c:v>45473.777974537676</c:v>
                </c:pt>
                <c:pt idx="283">
                  <c:v>45473.778668982122</c:v>
                </c:pt>
                <c:pt idx="284">
                  <c:v>45473.779363426569</c:v>
                </c:pt>
                <c:pt idx="285">
                  <c:v>45473.780057871016</c:v>
                </c:pt>
                <c:pt idx="286">
                  <c:v>45473.780752315462</c:v>
                </c:pt>
                <c:pt idx="287">
                  <c:v>45473.781446759909</c:v>
                </c:pt>
                <c:pt idx="288">
                  <c:v>45473.782141204356</c:v>
                </c:pt>
                <c:pt idx="289">
                  <c:v>45473.782835648803</c:v>
                </c:pt>
                <c:pt idx="290">
                  <c:v>45473.783530093249</c:v>
                </c:pt>
                <c:pt idx="291">
                  <c:v>45473.784224537696</c:v>
                </c:pt>
                <c:pt idx="292">
                  <c:v>45473.784918982143</c:v>
                </c:pt>
                <c:pt idx="293">
                  <c:v>45473.785613426589</c:v>
                </c:pt>
                <c:pt idx="294">
                  <c:v>45473.786307871036</c:v>
                </c:pt>
                <c:pt idx="295">
                  <c:v>45473.787002315483</c:v>
                </c:pt>
                <c:pt idx="296">
                  <c:v>45473.78769675993</c:v>
                </c:pt>
                <c:pt idx="297">
                  <c:v>45473.788391204376</c:v>
                </c:pt>
                <c:pt idx="298">
                  <c:v>45473.789085648823</c:v>
                </c:pt>
                <c:pt idx="299">
                  <c:v>45473.78978009327</c:v>
                </c:pt>
                <c:pt idx="300">
                  <c:v>45473.790474537716</c:v>
                </c:pt>
                <c:pt idx="301">
                  <c:v>45473.791168982163</c:v>
                </c:pt>
                <c:pt idx="302">
                  <c:v>45473.79186342661</c:v>
                </c:pt>
                <c:pt idx="303">
                  <c:v>45473.792557871056</c:v>
                </c:pt>
                <c:pt idx="304">
                  <c:v>45473.793252315503</c:v>
                </c:pt>
                <c:pt idx="305">
                  <c:v>45473.79394675995</c:v>
                </c:pt>
                <c:pt idx="306">
                  <c:v>45473.794641204397</c:v>
                </c:pt>
                <c:pt idx="307">
                  <c:v>45473.795335648843</c:v>
                </c:pt>
                <c:pt idx="308">
                  <c:v>45473.79603009329</c:v>
                </c:pt>
                <c:pt idx="309">
                  <c:v>45473.796724537737</c:v>
                </c:pt>
                <c:pt idx="310">
                  <c:v>45473.797418982183</c:v>
                </c:pt>
                <c:pt idx="311">
                  <c:v>45473.79811342663</c:v>
                </c:pt>
                <c:pt idx="312">
                  <c:v>45473.798807871077</c:v>
                </c:pt>
                <c:pt idx="313">
                  <c:v>45473.799502315524</c:v>
                </c:pt>
                <c:pt idx="314">
                  <c:v>45473.80019675997</c:v>
                </c:pt>
                <c:pt idx="315">
                  <c:v>45473.800891204417</c:v>
                </c:pt>
                <c:pt idx="316">
                  <c:v>45473.801585648864</c:v>
                </c:pt>
                <c:pt idx="317">
                  <c:v>45473.80228009331</c:v>
                </c:pt>
                <c:pt idx="318">
                  <c:v>45473.802974537757</c:v>
                </c:pt>
                <c:pt idx="319">
                  <c:v>45473.803668982204</c:v>
                </c:pt>
                <c:pt idx="320">
                  <c:v>45473.804363426651</c:v>
                </c:pt>
                <c:pt idx="321">
                  <c:v>45473.805057871097</c:v>
                </c:pt>
                <c:pt idx="322">
                  <c:v>45473.805752315544</c:v>
                </c:pt>
                <c:pt idx="323">
                  <c:v>45473.806446759991</c:v>
                </c:pt>
                <c:pt idx="324">
                  <c:v>45473.807141204437</c:v>
                </c:pt>
                <c:pt idx="325">
                  <c:v>45473.807835648884</c:v>
                </c:pt>
                <c:pt idx="326">
                  <c:v>45473.808530093331</c:v>
                </c:pt>
                <c:pt idx="327">
                  <c:v>45473.809224537777</c:v>
                </c:pt>
                <c:pt idx="328">
                  <c:v>45473.809918982224</c:v>
                </c:pt>
                <c:pt idx="329">
                  <c:v>45473.810613426671</c:v>
                </c:pt>
                <c:pt idx="330">
                  <c:v>45473.811307871118</c:v>
                </c:pt>
                <c:pt idx="331">
                  <c:v>45473.812002315564</c:v>
                </c:pt>
                <c:pt idx="332">
                  <c:v>45473.812696760011</c:v>
                </c:pt>
                <c:pt idx="333">
                  <c:v>45473.813391204458</c:v>
                </c:pt>
                <c:pt idx="334">
                  <c:v>45473.814085648904</c:v>
                </c:pt>
                <c:pt idx="335">
                  <c:v>45473.814780093351</c:v>
                </c:pt>
                <c:pt idx="336">
                  <c:v>45473.815474537798</c:v>
                </c:pt>
                <c:pt idx="337">
                  <c:v>45473.816168982245</c:v>
                </c:pt>
                <c:pt idx="338">
                  <c:v>45473.816863426691</c:v>
                </c:pt>
                <c:pt idx="339">
                  <c:v>45473.817557871138</c:v>
                </c:pt>
                <c:pt idx="340">
                  <c:v>45473.818252315585</c:v>
                </c:pt>
                <c:pt idx="341">
                  <c:v>45473.818946760031</c:v>
                </c:pt>
                <c:pt idx="342">
                  <c:v>45473.819641204478</c:v>
                </c:pt>
                <c:pt idx="343">
                  <c:v>45473.820335648925</c:v>
                </c:pt>
                <c:pt idx="344">
                  <c:v>45473.821030093372</c:v>
                </c:pt>
                <c:pt idx="345">
                  <c:v>45473.821724537818</c:v>
                </c:pt>
                <c:pt idx="346">
                  <c:v>45473.822418982265</c:v>
                </c:pt>
                <c:pt idx="347">
                  <c:v>45473.823113426712</c:v>
                </c:pt>
                <c:pt idx="348">
                  <c:v>45473.823807871158</c:v>
                </c:pt>
                <c:pt idx="349">
                  <c:v>45473.824502315605</c:v>
                </c:pt>
                <c:pt idx="350">
                  <c:v>45473.825196760052</c:v>
                </c:pt>
                <c:pt idx="351">
                  <c:v>45473.825891204498</c:v>
                </c:pt>
                <c:pt idx="352">
                  <c:v>45473.826585648945</c:v>
                </c:pt>
                <c:pt idx="353">
                  <c:v>45473.827280093392</c:v>
                </c:pt>
                <c:pt idx="354">
                  <c:v>45473.827974537839</c:v>
                </c:pt>
                <c:pt idx="355">
                  <c:v>45473.828668982285</c:v>
                </c:pt>
                <c:pt idx="356">
                  <c:v>45473.829363426732</c:v>
                </c:pt>
                <c:pt idx="357">
                  <c:v>45473.830057871179</c:v>
                </c:pt>
                <c:pt idx="358">
                  <c:v>45473.830752315625</c:v>
                </c:pt>
                <c:pt idx="359">
                  <c:v>45473.831446760072</c:v>
                </c:pt>
                <c:pt idx="360">
                  <c:v>45473.832141204519</c:v>
                </c:pt>
                <c:pt idx="361">
                  <c:v>45473.832835648966</c:v>
                </c:pt>
                <c:pt idx="362">
                  <c:v>45473.833530093412</c:v>
                </c:pt>
                <c:pt idx="363">
                  <c:v>45473.834224537859</c:v>
                </c:pt>
                <c:pt idx="364">
                  <c:v>45473.834918982306</c:v>
                </c:pt>
                <c:pt idx="365">
                  <c:v>45473.835613426752</c:v>
                </c:pt>
                <c:pt idx="366">
                  <c:v>45473.836307871199</c:v>
                </c:pt>
                <c:pt idx="367">
                  <c:v>45473.837002315646</c:v>
                </c:pt>
                <c:pt idx="368">
                  <c:v>45473.837696760093</c:v>
                </c:pt>
                <c:pt idx="369">
                  <c:v>45473.838391204539</c:v>
                </c:pt>
                <c:pt idx="370">
                  <c:v>45473.839085648986</c:v>
                </c:pt>
                <c:pt idx="371">
                  <c:v>45473.839780093433</c:v>
                </c:pt>
                <c:pt idx="372">
                  <c:v>45473.840474537879</c:v>
                </c:pt>
                <c:pt idx="373">
                  <c:v>45473.841168982326</c:v>
                </c:pt>
                <c:pt idx="374">
                  <c:v>45473.841863426773</c:v>
                </c:pt>
                <c:pt idx="375">
                  <c:v>45473.842557871219</c:v>
                </c:pt>
                <c:pt idx="376">
                  <c:v>45473.843252315666</c:v>
                </c:pt>
                <c:pt idx="377">
                  <c:v>45473.843946760113</c:v>
                </c:pt>
                <c:pt idx="378">
                  <c:v>45473.84464120456</c:v>
                </c:pt>
                <c:pt idx="379">
                  <c:v>45473.845335649006</c:v>
                </c:pt>
                <c:pt idx="380">
                  <c:v>45473.846030093453</c:v>
                </c:pt>
                <c:pt idx="381">
                  <c:v>45473.8467245379</c:v>
                </c:pt>
                <c:pt idx="382">
                  <c:v>45473.847418982346</c:v>
                </c:pt>
                <c:pt idx="383">
                  <c:v>45473.848113426793</c:v>
                </c:pt>
                <c:pt idx="384">
                  <c:v>45473.84880787124</c:v>
                </c:pt>
                <c:pt idx="385">
                  <c:v>45473.849502315687</c:v>
                </c:pt>
                <c:pt idx="386">
                  <c:v>45473.850196760133</c:v>
                </c:pt>
                <c:pt idx="387">
                  <c:v>45473.85089120458</c:v>
                </c:pt>
                <c:pt idx="388">
                  <c:v>45473.851585649027</c:v>
                </c:pt>
                <c:pt idx="389">
                  <c:v>45473.852280093473</c:v>
                </c:pt>
                <c:pt idx="390">
                  <c:v>45473.85297453792</c:v>
                </c:pt>
                <c:pt idx="391">
                  <c:v>45473.853668982367</c:v>
                </c:pt>
                <c:pt idx="392">
                  <c:v>45473.854363426814</c:v>
                </c:pt>
                <c:pt idx="393">
                  <c:v>45473.85505787126</c:v>
                </c:pt>
                <c:pt idx="394">
                  <c:v>45473.855752315707</c:v>
                </c:pt>
                <c:pt idx="395">
                  <c:v>45473.856446760154</c:v>
                </c:pt>
                <c:pt idx="396">
                  <c:v>45473.8571412046</c:v>
                </c:pt>
                <c:pt idx="397">
                  <c:v>45473.857835649047</c:v>
                </c:pt>
                <c:pt idx="398">
                  <c:v>45473.858530093494</c:v>
                </c:pt>
                <c:pt idx="399">
                  <c:v>45473.85922453794</c:v>
                </c:pt>
                <c:pt idx="400">
                  <c:v>45473.859918982387</c:v>
                </c:pt>
                <c:pt idx="401">
                  <c:v>45473.860613426834</c:v>
                </c:pt>
                <c:pt idx="402">
                  <c:v>45473.861307871281</c:v>
                </c:pt>
                <c:pt idx="403">
                  <c:v>45473.862002315727</c:v>
                </c:pt>
                <c:pt idx="404">
                  <c:v>45473.862696760174</c:v>
                </c:pt>
                <c:pt idx="405">
                  <c:v>45473.863391204621</c:v>
                </c:pt>
                <c:pt idx="406">
                  <c:v>45473.864085649067</c:v>
                </c:pt>
                <c:pt idx="407">
                  <c:v>45473.864780093514</c:v>
                </c:pt>
                <c:pt idx="408">
                  <c:v>45473.865474537961</c:v>
                </c:pt>
                <c:pt idx="409">
                  <c:v>45473.866168982408</c:v>
                </c:pt>
                <c:pt idx="410">
                  <c:v>45473.866863426854</c:v>
                </c:pt>
                <c:pt idx="411">
                  <c:v>45473.867557871301</c:v>
                </c:pt>
                <c:pt idx="412">
                  <c:v>45473.868252315748</c:v>
                </c:pt>
                <c:pt idx="413">
                  <c:v>45473.868946760194</c:v>
                </c:pt>
                <c:pt idx="414">
                  <c:v>45473.869641204641</c:v>
                </c:pt>
                <c:pt idx="415">
                  <c:v>45473.870335649088</c:v>
                </c:pt>
                <c:pt idx="416">
                  <c:v>45473.871030093535</c:v>
                </c:pt>
                <c:pt idx="417">
                  <c:v>45473.871724537981</c:v>
                </c:pt>
                <c:pt idx="418">
                  <c:v>45473.872418982428</c:v>
                </c:pt>
                <c:pt idx="419">
                  <c:v>45473.873113426875</c:v>
                </c:pt>
                <c:pt idx="420">
                  <c:v>45473.873807871321</c:v>
                </c:pt>
                <c:pt idx="421">
                  <c:v>45473.874502315768</c:v>
                </c:pt>
                <c:pt idx="422">
                  <c:v>45473.875196760215</c:v>
                </c:pt>
                <c:pt idx="423">
                  <c:v>45473.875891204661</c:v>
                </c:pt>
                <c:pt idx="424">
                  <c:v>45473.876585649108</c:v>
                </c:pt>
                <c:pt idx="425">
                  <c:v>45473.877280093555</c:v>
                </c:pt>
                <c:pt idx="426">
                  <c:v>45473.877974538002</c:v>
                </c:pt>
                <c:pt idx="427">
                  <c:v>45473.878668982448</c:v>
                </c:pt>
                <c:pt idx="428">
                  <c:v>45473.879363426895</c:v>
                </c:pt>
                <c:pt idx="429">
                  <c:v>45473.880057871342</c:v>
                </c:pt>
                <c:pt idx="430">
                  <c:v>45473.880752315788</c:v>
                </c:pt>
                <c:pt idx="431">
                  <c:v>45473.881446760235</c:v>
                </c:pt>
                <c:pt idx="432">
                  <c:v>45473.882141204682</c:v>
                </c:pt>
                <c:pt idx="433">
                  <c:v>45473.882835649129</c:v>
                </c:pt>
                <c:pt idx="434">
                  <c:v>45473.883530093575</c:v>
                </c:pt>
                <c:pt idx="435">
                  <c:v>45473.884224538022</c:v>
                </c:pt>
                <c:pt idx="436">
                  <c:v>45473.884918982469</c:v>
                </c:pt>
                <c:pt idx="437">
                  <c:v>45473.885613426915</c:v>
                </c:pt>
                <c:pt idx="438">
                  <c:v>45473.886307871362</c:v>
                </c:pt>
                <c:pt idx="439">
                  <c:v>45473.887002315809</c:v>
                </c:pt>
                <c:pt idx="440">
                  <c:v>45473.887696760255</c:v>
                </c:pt>
                <c:pt idx="441">
                  <c:v>45473.888391204702</c:v>
                </c:pt>
                <c:pt idx="442">
                  <c:v>45473.889085649149</c:v>
                </c:pt>
                <c:pt idx="443">
                  <c:v>45473.889780093596</c:v>
                </c:pt>
                <c:pt idx="444">
                  <c:v>45473.890474538042</c:v>
                </c:pt>
                <c:pt idx="445">
                  <c:v>45473.891168982489</c:v>
                </c:pt>
                <c:pt idx="446">
                  <c:v>45473.891863426936</c:v>
                </c:pt>
                <c:pt idx="447">
                  <c:v>45473.892557871382</c:v>
                </c:pt>
                <c:pt idx="448">
                  <c:v>45473.893252315829</c:v>
                </c:pt>
                <c:pt idx="449">
                  <c:v>45473.893946760276</c:v>
                </c:pt>
                <c:pt idx="450">
                  <c:v>45473.894641204723</c:v>
                </c:pt>
                <c:pt idx="451">
                  <c:v>45473.895335649169</c:v>
                </c:pt>
                <c:pt idx="452">
                  <c:v>45473.896030093616</c:v>
                </c:pt>
                <c:pt idx="453">
                  <c:v>45473.896724538063</c:v>
                </c:pt>
                <c:pt idx="454">
                  <c:v>45473.897418982509</c:v>
                </c:pt>
                <c:pt idx="455">
                  <c:v>45473.898113426956</c:v>
                </c:pt>
                <c:pt idx="456">
                  <c:v>45473.898807871403</c:v>
                </c:pt>
                <c:pt idx="457">
                  <c:v>45473.89950231585</c:v>
                </c:pt>
                <c:pt idx="458">
                  <c:v>45473.900196760296</c:v>
                </c:pt>
                <c:pt idx="459">
                  <c:v>45473.900891204743</c:v>
                </c:pt>
                <c:pt idx="460">
                  <c:v>45473.90158564919</c:v>
                </c:pt>
                <c:pt idx="461">
                  <c:v>45473.902280093636</c:v>
                </c:pt>
                <c:pt idx="462">
                  <c:v>45473.902974538083</c:v>
                </c:pt>
                <c:pt idx="463">
                  <c:v>45473.90366898253</c:v>
                </c:pt>
                <c:pt idx="464">
                  <c:v>45473.904363426976</c:v>
                </c:pt>
                <c:pt idx="465">
                  <c:v>45473.905057871423</c:v>
                </c:pt>
                <c:pt idx="466">
                  <c:v>45473.90575231587</c:v>
                </c:pt>
                <c:pt idx="467">
                  <c:v>45473.906446760317</c:v>
                </c:pt>
                <c:pt idx="468">
                  <c:v>45473.907141204763</c:v>
                </c:pt>
                <c:pt idx="469">
                  <c:v>45473.90783564921</c:v>
                </c:pt>
                <c:pt idx="470">
                  <c:v>45473.908530093657</c:v>
                </c:pt>
                <c:pt idx="471">
                  <c:v>45473.909224538103</c:v>
                </c:pt>
                <c:pt idx="472">
                  <c:v>45473.90991898255</c:v>
                </c:pt>
                <c:pt idx="473">
                  <c:v>45473.910613426997</c:v>
                </c:pt>
                <c:pt idx="474">
                  <c:v>45473.911307871444</c:v>
                </c:pt>
                <c:pt idx="475">
                  <c:v>45473.91200231589</c:v>
                </c:pt>
                <c:pt idx="476">
                  <c:v>45473.912696760337</c:v>
                </c:pt>
                <c:pt idx="477">
                  <c:v>45473.913391204784</c:v>
                </c:pt>
                <c:pt idx="478">
                  <c:v>45473.91408564923</c:v>
                </c:pt>
                <c:pt idx="479">
                  <c:v>45473.914780093677</c:v>
                </c:pt>
                <c:pt idx="480">
                  <c:v>45473.915474538124</c:v>
                </c:pt>
                <c:pt idx="481">
                  <c:v>45473.916168982571</c:v>
                </c:pt>
                <c:pt idx="482">
                  <c:v>45473.916863427017</c:v>
                </c:pt>
                <c:pt idx="483">
                  <c:v>45473.917557871464</c:v>
                </c:pt>
                <c:pt idx="484">
                  <c:v>45473.918252315911</c:v>
                </c:pt>
                <c:pt idx="485">
                  <c:v>45473.918946760357</c:v>
                </c:pt>
                <c:pt idx="486">
                  <c:v>45473.919641204804</c:v>
                </c:pt>
                <c:pt idx="487">
                  <c:v>45473.920335649251</c:v>
                </c:pt>
                <c:pt idx="488">
                  <c:v>45473.921030093697</c:v>
                </c:pt>
                <c:pt idx="489">
                  <c:v>45473.921724538144</c:v>
                </c:pt>
                <c:pt idx="490">
                  <c:v>45473.922418982591</c:v>
                </c:pt>
                <c:pt idx="491">
                  <c:v>45473.923113427038</c:v>
                </c:pt>
                <c:pt idx="492">
                  <c:v>45473.923807871484</c:v>
                </c:pt>
                <c:pt idx="493">
                  <c:v>45473.924502315931</c:v>
                </c:pt>
                <c:pt idx="494">
                  <c:v>45473.925196760378</c:v>
                </c:pt>
                <c:pt idx="495">
                  <c:v>45473.925891204824</c:v>
                </c:pt>
                <c:pt idx="496">
                  <c:v>45473.926585649271</c:v>
                </c:pt>
                <c:pt idx="497">
                  <c:v>45473.927280093718</c:v>
                </c:pt>
                <c:pt idx="498">
                  <c:v>45473.927974538165</c:v>
                </c:pt>
                <c:pt idx="499">
                  <c:v>45473.928668982611</c:v>
                </c:pt>
                <c:pt idx="500">
                  <c:v>45473.929363427058</c:v>
                </c:pt>
                <c:pt idx="501">
                  <c:v>45473.930057871505</c:v>
                </c:pt>
                <c:pt idx="502">
                  <c:v>45473.930752315951</c:v>
                </c:pt>
                <c:pt idx="503">
                  <c:v>45473.931446760398</c:v>
                </c:pt>
                <c:pt idx="504">
                  <c:v>45473.932141204845</c:v>
                </c:pt>
                <c:pt idx="505">
                  <c:v>45473.932835649292</c:v>
                </c:pt>
                <c:pt idx="506">
                  <c:v>45473.933530093738</c:v>
                </c:pt>
                <c:pt idx="507">
                  <c:v>45473.934224538185</c:v>
                </c:pt>
                <c:pt idx="508">
                  <c:v>45473.934918982632</c:v>
                </c:pt>
                <c:pt idx="509">
                  <c:v>45473.935613427078</c:v>
                </c:pt>
                <c:pt idx="510">
                  <c:v>45473.936307871525</c:v>
                </c:pt>
                <c:pt idx="511">
                  <c:v>45473.937002315972</c:v>
                </c:pt>
                <c:pt idx="512">
                  <c:v>45473.937696760418</c:v>
                </c:pt>
                <c:pt idx="513">
                  <c:v>45473.938391204865</c:v>
                </c:pt>
                <c:pt idx="514">
                  <c:v>45473.939085649312</c:v>
                </c:pt>
                <c:pt idx="515">
                  <c:v>45473.939780093759</c:v>
                </c:pt>
                <c:pt idx="516">
                  <c:v>45473.940474538205</c:v>
                </c:pt>
                <c:pt idx="517">
                  <c:v>45473.941168982652</c:v>
                </c:pt>
                <c:pt idx="518">
                  <c:v>45473.941863427099</c:v>
                </c:pt>
                <c:pt idx="519">
                  <c:v>45473.942557871545</c:v>
                </c:pt>
                <c:pt idx="520">
                  <c:v>45473.943252315992</c:v>
                </c:pt>
                <c:pt idx="521">
                  <c:v>45473.943946760439</c:v>
                </c:pt>
                <c:pt idx="522">
                  <c:v>45473.944641204886</c:v>
                </c:pt>
                <c:pt idx="523">
                  <c:v>45473.945335649332</c:v>
                </c:pt>
                <c:pt idx="524">
                  <c:v>45473.946030093779</c:v>
                </c:pt>
                <c:pt idx="525">
                  <c:v>45473.946724538226</c:v>
                </c:pt>
                <c:pt idx="526">
                  <c:v>45473.947418982672</c:v>
                </c:pt>
                <c:pt idx="527">
                  <c:v>45473.948113427119</c:v>
                </c:pt>
                <c:pt idx="528">
                  <c:v>45473.948807871566</c:v>
                </c:pt>
                <c:pt idx="529">
                  <c:v>45473.949502316013</c:v>
                </c:pt>
                <c:pt idx="530">
                  <c:v>45473.950196760459</c:v>
                </c:pt>
                <c:pt idx="531">
                  <c:v>45473.950891204906</c:v>
                </c:pt>
                <c:pt idx="532">
                  <c:v>45473.951585649353</c:v>
                </c:pt>
                <c:pt idx="533">
                  <c:v>45473.952280093799</c:v>
                </c:pt>
                <c:pt idx="534">
                  <c:v>45473.952974538246</c:v>
                </c:pt>
                <c:pt idx="535">
                  <c:v>45473.953668982693</c:v>
                </c:pt>
                <c:pt idx="536">
                  <c:v>45473.954363427139</c:v>
                </c:pt>
                <c:pt idx="537">
                  <c:v>45473.955057871586</c:v>
                </c:pt>
                <c:pt idx="538">
                  <c:v>45473.955752316033</c:v>
                </c:pt>
                <c:pt idx="539">
                  <c:v>45473.95644676048</c:v>
                </c:pt>
                <c:pt idx="540">
                  <c:v>45473.957141204926</c:v>
                </c:pt>
                <c:pt idx="541">
                  <c:v>45473.957835649373</c:v>
                </c:pt>
                <c:pt idx="542">
                  <c:v>45473.95853009382</c:v>
                </c:pt>
                <c:pt idx="543">
                  <c:v>45473.959224538266</c:v>
                </c:pt>
                <c:pt idx="544">
                  <c:v>45473.959918982713</c:v>
                </c:pt>
                <c:pt idx="545">
                  <c:v>45473.96061342716</c:v>
                </c:pt>
                <c:pt idx="546">
                  <c:v>45473.961307871607</c:v>
                </c:pt>
                <c:pt idx="547">
                  <c:v>45473.962002316053</c:v>
                </c:pt>
                <c:pt idx="548">
                  <c:v>45473.9626967605</c:v>
                </c:pt>
                <c:pt idx="549">
                  <c:v>45473.963391204947</c:v>
                </c:pt>
                <c:pt idx="550">
                  <c:v>45473.964085649393</c:v>
                </c:pt>
                <c:pt idx="551">
                  <c:v>45473.96478009384</c:v>
                </c:pt>
                <c:pt idx="552">
                  <c:v>45473.965474538287</c:v>
                </c:pt>
                <c:pt idx="553">
                  <c:v>45473.966168982734</c:v>
                </c:pt>
                <c:pt idx="554">
                  <c:v>45473.96686342718</c:v>
                </c:pt>
                <c:pt idx="555">
                  <c:v>45473.967557871627</c:v>
                </c:pt>
                <c:pt idx="556">
                  <c:v>45473.968252316074</c:v>
                </c:pt>
                <c:pt idx="557">
                  <c:v>45473.96894676052</c:v>
                </c:pt>
                <c:pt idx="558">
                  <c:v>45473.969641204967</c:v>
                </c:pt>
                <c:pt idx="559">
                  <c:v>45473.970335649414</c:v>
                </c:pt>
                <c:pt idx="560">
                  <c:v>45473.97103009386</c:v>
                </c:pt>
                <c:pt idx="561">
                  <c:v>45473.971724538307</c:v>
                </c:pt>
                <c:pt idx="562">
                  <c:v>45473.972418982754</c:v>
                </c:pt>
                <c:pt idx="563">
                  <c:v>45473.973113427201</c:v>
                </c:pt>
                <c:pt idx="564">
                  <c:v>45473.973807871647</c:v>
                </c:pt>
                <c:pt idx="565">
                  <c:v>45473.974502316094</c:v>
                </c:pt>
                <c:pt idx="566">
                  <c:v>45473.975196760541</c:v>
                </c:pt>
                <c:pt idx="567">
                  <c:v>45473.975891204987</c:v>
                </c:pt>
                <c:pt idx="568">
                  <c:v>45473.976585649434</c:v>
                </c:pt>
                <c:pt idx="569">
                  <c:v>45473.977280093881</c:v>
                </c:pt>
                <c:pt idx="570">
                  <c:v>45473.977974538328</c:v>
                </c:pt>
                <c:pt idx="571">
                  <c:v>45473.978668982774</c:v>
                </c:pt>
                <c:pt idx="572">
                  <c:v>45473.979363427221</c:v>
                </c:pt>
                <c:pt idx="573">
                  <c:v>45473.980057871668</c:v>
                </c:pt>
                <c:pt idx="574">
                  <c:v>45473.980752316114</c:v>
                </c:pt>
                <c:pt idx="575">
                  <c:v>45473.981446760561</c:v>
                </c:pt>
                <c:pt idx="576">
                  <c:v>45473.982141205008</c:v>
                </c:pt>
                <c:pt idx="577">
                  <c:v>45473.982835649455</c:v>
                </c:pt>
                <c:pt idx="578">
                  <c:v>45473.983530093901</c:v>
                </c:pt>
                <c:pt idx="579">
                  <c:v>45473.984224538348</c:v>
                </c:pt>
                <c:pt idx="580">
                  <c:v>45473.984918982795</c:v>
                </c:pt>
                <c:pt idx="581">
                  <c:v>45473.985613427241</c:v>
                </c:pt>
                <c:pt idx="582">
                  <c:v>45473.986307871688</c:v>
                </c:pt>
                <c:pt idx="583">
                  <c:v>45473.987002316135</c:v>
                </c:pt>
                <c:pt idx="584">
                  <c:v>45473.987696760581</c:v>
                </c:pt>
                <c:pt idx="585">
                  <c:v>45473.988391205028</c:v>
                </c:pt>
                <c:pt idx="586">
                  <c:v>45473.989085649475</c:v>
                </c:pt>
                <c:pt idx="587">
                  <c:v>45473.989780093922</c:v>
                </c:pt>
                <c:pt idx="588">
                  <c:v>45473.990474538368</c:v>
                </c:pt>
                <c:pt idx="589">
                  <c:v>45473.991168982815</c:v>
                </c:pt>
                <c:pt idx="590">
                  <c:v>45473.991863427262</c:v>
                </c:pt>
                <c:pt idx="591">
                  <c:v>45473.992557871708</c:v>
                </c:pt>
                <c:pt idx="592">
                  <c:v>45473.993252316155</c:v>
                </c:pt>
                <c:pt idx="593">
                  <c:v>45473.993946760602</c:v>
                </c:pt>
                <c:pt idx="594">
                  <c:v>45473.994641205049</c:v>
                </c:pt>
                <c:pt idx="595">
                  <c:v>45473.995335649495</c:v>
                </c:pt>
                <c:pt idx="596">
                  <c:v>45473.996030093942</c:v>
                </c:pt>
                <c:pt idx="597">
                  <c:v>45473.996724538389</c:v>
                </c:pt>
                <c:pt idx="598">
                  <c:v>45473.997418982835</c:v>
                </c:pt>
                <c:pt idx="599">
                  <c:v>45473.998113427282</c:v>
                </c:pt>
                <c:pt idx="600">
                  <c:v>45473.998807871729</c:v>
                </c:pt>
                <c:pt idx="601">
                  <c:v>45473.999502316175</c:v>
                </c:pt>
                <c:pt idx="602">
                  <c:v>45474.000196760622</c:v>
                </c:pt>
                <c:pt idx="603">
                  <c:v>45474.000891205069</c:v>
                </c:pt>
                <c:pt idx="604">
                  <c:v>45474.001585649516</c:v>
                </c:pt>
                <c:pt idx="605">
                  <c:v>45474.002280093962</c:v>
                </c:pt>
                <c:pt idx="606">
                  <c:v>45474.002974538409</c:v>
                </c:pt>
                <c:pt idx="607">
                  <c:v>45474.003668982856</c:v>
                </c:pt>
                <c:pt idx="608">
                  <c:v>45474.004363427302</c:v>
                </c:pt>
                <c:pt idx="609">
                  <c:v>45474.005057871749</c:v>
                </c:pt>
                <c:pt idx="610">
                  <c:v>45474.005752316196</c:v>
                </c:pt>
                <c:pt idx="611">
                  <c:v>45474.006446760643</c:v>
                </c:pt>
                <c:pt idx="612">
                  <c:v>45474.007141205089</c:v>
                </c:pt>
                <c:pt idx="613">
                  <c:v>45474.007835649536</c:v>
                </c:pt>
                <c:pt idx="614">
                  <c:v>45474.008530093983</c:v>
                </c:pt>
                <c:pt idx="615">
                  <c:v>45474.009224538429</c:v>
                </c:pt>
                <c:pt idx="616">
                  <c:v>45474.009918982876</c:v>
                </c:pt>
                <c:pt idx="617">
                  <c:v>45474.010613427323</c:v>
                </c:pt>
                <c:pt idx="618">
                  <c:v>45474.01130787177</c:v>
                </c:pt>
                <c:pt idx="619">
                  <c:v>45474.012002316216</c:v>
                </c:pt>
                <c:pt idx="620">
                  <c:v>45474.012696760663</c:v>
                </c:pt>
                <c:pt idx="621">
                  <c:v>45474.01339120511</c:v>
                </c:pt>
                <c:pt idx="622">
                  <c:v>45474.014085649556</c:v>
                </c:pt>
                <c:pt idx="623">
                  <c:v>45474.014780094003</c:v>
                </c:pt>
                <c:pt idx="624">
                  <c:v>45474.01547453845</c:v>
                </c:pt>
                <c:pt idx="625">
                  <c:v>45474.016168982896</c:v>
                </c:pt>
                <c:pt idx="626">
                  <c:v>45474.016863427343</c:v>
                </c:pt>
                <c:pt idx="627">
                  <c:v>45474.01755787179</c:v>
                </c:pt>
                <c:pt idx="628">
                  <c:v>45474.018252316237</c:v>
                </c:pt>
                <c:pt idx="629">
                  <c:v>45474.018946760683</c:v>
                </c:pt>
                <c:pt idx="630">
                  <c:v>45474.01964120513</c:v>
                </c:pt>
                <c:pt idx="631">
                  <c:v>45474.020335649577</c:v>
                </c:pt>
                <c:pt idx="632">
                  <c:v>45474.021030094023</c:v>
                </c:pt>
                <c:pt idx="633">
                  <c:v>45474.02172453847</c:v>
                </c:pt>
                <c:pt idx="634">
                  <c:v>45474.022418982917</c:v>
                </c:pt>
                <c:pt idx="635">
                  <c:v>45474.023113427364</c:v>
                </c:pt>
                <c:pt idx="636">
                  <c:v>45474.02380787181</c:v>
                </c:pt>
                <c:pt idx="637">
                  <c:v>45474.024502316257</c:v>
                </c:pt>
                <c:pt idx="638">
                  <c:v>45474.025196760704</c:v>
                </c:pt>
                <c:pt idx="639">
                  <c:v>45474.02589120515</c:v>
                </c:pt>
                <c:pt idx="640">
                  <c:v>45474.026585649597</c:v>
                </c:pt>
                <c:pt idx="641">
                  <c:v>45474.027280094044</c:v>
                </c:pt>
                <c:pt idx="642">
                  <c:v>45474.027974538491</c:v>
                </c:pt>
                <c:pt idx="643">
                  <c:v>45474.028668982937</c:v>
                </c:pt>
                <c:pt idx="644">
                  <c:v>45474.029363427384</c:v>
                </c:pt>
                <c:pt idx="645">
                  <c:v>45474.030057871831</c:v>
                </c:pt>
                <c:pt idx="646">
                  <c:v>45474.030752316277</c:v>
                </c:pt>
                <c:pt idx="647">
                  <c:v>45474.031446760724</c:v>
                </c:pt>
                <c:pt idx="648">
                  <c:v>45474.032141205171</c:v>
                </c:pt>
                <c:pt idx="649">
                  <c:v>45474.032835649617</c:v>
                </c:pt>
                <c:pt idx="650">
                  <c:v>45474.033530094064</c:v>
                </c:pt>
                <c:pt idx="651">
                  <c:v>45474.034224538511</c:v>
                </c:pt>
                <c:pt idx="652">
                  <c:v>45474.034918982958</c:v>
                </c:pt>
                <c:pt idx="653">
                  <c:v>45474.035613427404</c:v>
                </c:pt>
                <c:pt idx="654">
                  <c:v>45474.036307871851</c:v>
                </c:pt>
                <c:pt idx="655">
                  <c:v>45474.037002316298</c:v>
                </c:pt>
                <c:pt idx="656">
                  <c:v>45474.037696760744</c:v>
                </c:pt>
                <c:pt idx="657">
                  <c:v>45474.038391205191</c:v>
                </c:pt>
                <c:pt idx="658">
                  <c:v>45474.039085649638</c:v>
                </c:pt>
                <c:pt idx="659">
                  <c:v>45474.039780094085</c:v>
                </c:pt>
                <c:pt idx="660">
                  <c:v>45474.040474538531</c:v>
                </c:pt>
                <c:pt idx="661">
                  <c:v>45474.041168982978</c:v>
                </c:pt>
                <c:pt idx="662">
                  <c:v>45474.041863427425</c:v>
                </c:pt>
                <c:pt idx="663">
                  <c:v>45474.042557871871</c:v>
                </c:pt>
                <c:pt idx="664">
                  <c:v>45474.043252316318</c:v>
                </c:pt>
                <c:pt idx="665">
                  <c:v>45474.043946760765</c:v>
                </c:pt>
                <c:pt idx="666">
                  <c:v>45474.044641205212</c:v>
                </c:pt>
                <c:pt idx="667">
                  <c:v>45474.045335649658</c:v>
                </c:pt>
                <c:pt idx="668">
                  <c:v>45474.046030094105</c:v>
                </c:pt>
                <c:pt idx="669">
                  <c:v>45474.046724538552</c:v>
                </c:pt>
                <c:pt idx="670">
                  <c:v>45474.047418982998</c:v>
                </c:pt>
                <c:pt idx="671">
                  <c:v>45474.048113427445</c:v>
                </c:pt>
                <c:pt idx="672">
                  <c:v>45474.048807871892</c:v>
                </c:pt>
                <c:pt idx="673">
                  <c:v>45474.049502316338</c:v>
                </c:pt>
                <c:pt idx="674">
                  <c:v>45474.050196760785</c:v>
                </c:pt>
                <c:pt idx="675">
                  <c:v>45474.050891205232</c:v>
                </c:pt>
                <c:pt idx="676">
                  <c:v>45474.051585649679</c:v>
                </c:pt>
                <c:pt idx="677">
                  <c:v>45474.052280094125</c:v>
                </c:pt>
                <c:pt idx="678">
                  <c:v>45474.052974538572</c:v>
                </c:pt>
                <c:pt idx="679">
                  <c:v>45474.053668983019</c:v>
                </c:pt>
                <c:pt idx="680">
                  <c:v>45474.054363427465</c:v>
                </c:pt>
                <c:pt idx="681">
                  <c:v>45474.055057871912</c:v>
                </c:pt>
                <c:pt idx="682">
                  <c:v>45474.055752316359</c:v>
                </c:pt>
                <c:pt idx="683">
                  <c:v>45474.056446760806</c:v>
                </c:pt>
                <c:pt idx="684">
                  <c:v>45474.057141205252</c:v>
                </c:pt>
                <c:pt idx="685">
                  <c:v>45474.057835649699</c:v>
                </c:pt>
                <c:pt idx="686">
                  <c:v>45474.058530094146</c:v>
                </c:pt>
                <c:pt idx="687">
                  <c:v>45474.059224538592</c:v>
                </c:pt>
                <c:pt idx="688">
                  <c:v>45474.059918983039</c:v>
                </c:pt>
                <c:pt idx="689">
                  <c:v>45474.060613427486</c:v>
                </c:pt>
                <c:pt idx="690">
                  <c:v>45474.061307871933</c:v>
                </c:pt>
                <c:pt idx="691">
                  <c:v>45474.062002316379</c:v>
                </c:pt>
                <c:pt idx="692">
                  <c:v>45474.062696760826</c:v>
                </c:pt>
                <c:pt idx="693">
                  <c:v>45474.063391205273</c:v>
                </c:pt>
                <c:pt idx="694">
                  <c:v>45474.064085649719</c:v>
                </c:pt>
                <c:pt idx="695">
                  <c:v>45474.064780094166</c:v>
                </c:pt>
                <c:pt idx="696">
                  <c:v>45474.065474538613</c:v>
                </c:pt>
                <c:pt idx="697">
                  <c:v>45474.066168983059</c:v>
                </c:pt>
                <c:pt idx="698">
                  <c:v>45474.066863427506</c:v>
                </c:pt>
                <c:pt idx="699">
                  <c:v>45474.067557871953</c:v>
                </c:pt>
                <c:pt idx="700">
                  <c:v>45474.0682523164</c:v>
                </c:pt>
                <c:pt idx="701">
                  <c:v>45474.068946760846</c:v>
                </c:pt>
                <c:pt idx="702">
                  <c:v>45474.069641205293</c:v>
                </c:pt>
                <c:pt idx="703">
                  <c:v>45474.07033564974</c:v>
                </c:pt>
                <c:pt idx="704">
                  <c:v>45474.071030094186</c:v>
                </c:pt>
                <c:pt idx="705">
                  <c:v>45474.071724538633</c:v>
                </c:pt>
                <c:pt idx="706">
                  <c:v>45474.07241898308</c:v>
                </c:pt>
                <c:pt idx="707">
                  <c:v>45474.073113427527</c:v>
                </c:pt>
                <c:pt idx="708">
                  <c:v>45474.073807871973</c:v>
                </c:pt>
                <c:pt idx="709">
                  <c:v>45474.07450231642</c:v>
                </c:pt>
                <c:pt idx="710">
                  <c:v>45474.075196760867</c:v>
                </c:pt>
                <c:pt idx="711">
                  <c:v>45474.075891205313</c:v>
                </c:pt>
                <c:pt idx="712">
                  <c:v>45474.07658564976</c:v>
                </c:pt>
                <c:pt idx="713">
                  <c:v>45474.077280094207</c:v>
                </c:pt>
                <c:pt idx="714">
                  <c:v>45474.077974538654</c:v>
                </c:pt>
                <c:pt idx="715">
                  <c:v>45474.0786689831</c:v>
                </c:pt>
                <c:pt idx="716">
                  <c:v>45474.079363427547</c:v>
                </c:pt>
                <c:pt idx="717">
                  <c:v>45474.080057871994</c:v>
                </c:pt>
                <c:pt idx="718">
                  <c:v>45474.08075231644</c:v>
                </c:pt>
                <c:pt idx="719">
                  <c:v>45474.081446760887</c:v>
                </c:pt>
                <c:pt idx="720">
                  <c:v>45474.082141205334</c:v>
                </c:pt>
                <c:pt idx="721">
                  <c:v>45474.08283564978</c:v>
                </c:pt>
                <c:pt idx="722">
                  <c:v>45474.083530094227</c:v>
                </c:pt>
                <c:pt idx="723">
                  <c:v>45474.084224538674</c:v>
                </c:pt>
                <c:pt idx="724">
                  <c:v>45474.084918983121</c:v>
                </c:pt>
                <c:pt idx="725">
                  <c:v>45474.085613427567</c:v>
                </c:pt>
                <c:pt idx="726">
                  <c:v>45474.086307872014</c:v>
                </c:pt>
                <c:pt idx="727">
                  <c:v>45474.087002316461</c:v>
                </c:pt>
                <c:pt idx="728">
                  <c:v>45474.087696760907</c:v>
                </c:pt>
                <c:pt idx="729">
                  <c:v>45474.088391205354</c:v>
                </c:pt>
                <c:pt idx="730">
                  <c:v>45474.089085649801</c:v>
                </c:pt>
                <c:pt idx="731">
                  <c:v>45474.089780094248</c:v>
                </c:pt>
                <c:pt idx="732">
                  <c:v>45474.090474538694</c:v>
                </c:pt>
                <c:pt idx="733">
                  <c:v>45474.091168983141</c:v>
                </c:pt>
                <c:pt idx="734">
                  <c:v>45474.091863427588</c:v>
                </c:pt>
                <c:pt idx="735">
                  <c:v>45474.092557872034</c:v>
                </c:pt>
                <c:pt idx="736">
                  <c:v>45474.093252316481</c:v>
                </c:pt>
                <c:pt idx="737">
                  <c:v>45474.093946760928</c:v>
                </c:pt>
                <c:pt idx="738">
                  <c:v>45474.094641205375</c:v>
                </c:pt>
                <c:pt idx="739">
                  <c:v>45474.095335649821</c:v>
                </c:pt>
                <c:pt idx="740">
                  <c:v>45474.096030094268</c:v>
                </c:pt>
                <c:pt idx="741">
                  <c:v>45474.096724538715</c:v>
                </c:pt>
                <c:pt idx="742">
                  <c:v>45474.097418983161</c:v>
                </c:pt>
                <c:pt idx="743">
                  <c:v>45474.098113427608</c:v>
                </c:pt>
                <c:pt idx="744">
                  <c:v>45474.098807872055</c:v>
                </c:pt>
                <c:pt idx="745">
                  <c:v>45474.099502316501</c:v>
                </c:pt>
                <c:pt idx="746">
                  <c:v>45474.100196760948</c:v>
                </c:pt>
                <c:pt idx="747">
                  <c:v>45474.100891205395</c:v>
                </c:pt>
                <c:pt idx="748">
                  <c:v>45474.101585649842</c:v>
                </c:pt>
                <c:pt idx="749">
                  <c:v>45474.102280094288</c:v>
                </c:pt>
                <c:pt idx="750">
                  <c:v>45474.102974538735</c:v>
                </c:pt>
                <c:pt idx="751">
                  <c:v>45474.103668983182</c:v>
                </c:pt>
                <c:pt idx="752">
                  <c:v>45474.104363427628</c:v>
                </c:pt>
                <c:pt idx="753">
                  <c:v>45474.105057872075</c:v>
                </c:pt>
                <c:pt idx="754">
                  <c:v>45474.105752316522</c:v>
                </c:pt>
                <c:pt idx="755">
                  <c:v>45474.106446760969</c:v>
                </c:pt>
                <c:pt idx="756">
                  <c:v>45474.107141205415</c:v>
                </c:pt>
                <c:pt idx="757">
                  <c:v>45474.107835649862</c:v>
                </c:pt>
                <c:pt idx="758">
                  <c:v>45474.108530094309</c:v>
                </c:pt>
                <c:pt idx="759">
                  <c:v>45474.109224538755</c:v>
                </c:pt>
                <c:pt idx="760">
                  <c:v>45474.109918983202</c:v>
                </c:pt>
                <c:pt idx="761">
                  <c:v>45474.110613427649</c:v>
                </c:pt>
                <c:pt idx="762">
                  <c:v>45474.111307872095</c:v>
                </c:pt>
                <c:pt idx="763">
                  <c:v>45474.112002316542</c:v>
                </c:pt>
                <c:pt idx="764">
                  <c:v>45474.112696760989</c:v>
                </c:pt>
                <c:pt idx="765">
                  <c:v>45474.113391205436</c:v>
                </c:pt>
                <c:pt idx="766">
                  <c:v>45474.114085649882</c:v>
                </c:pt>
                <c:pt idx="767">
                  <c:v>45474.114780094329</c:v>
                </c:pt>
                <c:pt idx="768">
                  <c:v>45474.115474538776</c:v>
                </c:pt>
                <c:pt idx="769">
                  <c:v>45474.116168983222</c:v>
                </c:pt>
                <c:pt idx="770">
                  <c:v>45474.116863427669</c:v>
                </c:pt>
                <c:pt idx="771">
                  <c:v>45474.117557872116</c:v>
                </c:pt>
                <c:pt idx="772">
                  <c:v>45474.118252316563</c:v>
                </c:pt>
                <c:pt idx="773">
                  <c:v>45474.118946761009</c:v>
                </c:pt>
                <c:pt idx="774">
                  <c:v>45474.119641205456</c:v>
                </c:pt>
                <c:pt idx="775">
                  <c:v>45474.120335649903</c:v>
                </c:pt>
                <c:pt idx="776">
                  <c:v>45474.121030094349</c:v>
                </c:pt>
                <c:pt idx="777">
                  <c:v>45474.121724538796</c:v>
                </c:pt>
                <c:pt idx="778">
                  <c:v>45474.122418983243</c:v>
                </c:pt>
                <c:pt idx="779">
                  <c:v>45474.12311342769</c:v>
                </c:pt>
                <c:pt idx="780">
                  <c:v>45474.123807872136</c:v>
                </c:pt>
                <c:pt idx="781">
                  <c:v>45474.124502316583</c:v>
                </c:pt>
                <c:pt idx="782">
                  <c:v>45474.12519676103</c:v>
                </c:pt>
                <c:pt idx="783">
                  <c:v>45474.125891205476</c:v>
                </c:pt>
                <c:pt idx="784">
                  <c:v>45474.126585649923</c:v>
                </c:pt>
                <c:pt idx="785">
                  <c:v>45474.12728009437</c:v>
                </c:pt>
                <c:pt idx="786">
                  <c:v>45474.127974538816</c:v>
                </c:pt>
                <c:pt idx="787">
                  <c:v>45474.128668983263</c:v>
                </c:pt>
                <c:pt idx="788">
                  <c:v>45474.12936342771</c:v>
                </c:pt>
                <c:pt idx="789">
                  <c:v>45474.130057872157</c:v>
                </c:pt>
                <c:pt idx="790">
                  <c:v>45474.130752316603</c:v>
                </c:pt>
                <c:pt idx="791">
                  <c:v>45474.13144676105</c:v>
                </c:pt>
                <c:pt idx="792">
                  <c:v>45474.132141205497</c:v>
                </c:pt>
                <c:pt idx="793">
                  <c:v>45474.132835649943</c:v>
                </c:pt>
                <c:pt idx="794">
                  <c:v>45474.13353009439</c:v>
                </c:pt>
                <c:pt idx="795">
                  <c:v>45474.134224538837</c:v>
                </c:pt>
                <c:pt idx="796">
                  <c:v>45474.134918983284</c:v>
                </c:pt>
                <c:pt idx="797">
                  <c:v>45474.13561342773</c:v>
                </c:pt>
                <c:pt idx="798">
                  <c:v>45474.136307872177</c:v>
                </c:pt>
                <c:pt idx="799">
                  <c:v>45474.137002316624</c:v>
                </c:pt>
                <c:pt idx="800">
                  <c:v>45474.13769676107</c:v>
                </c:pt>
                <c:pt idx="801">
                  <c:v>45474.138391205517</c:v>
                </c:pt>
                <c:pt idx="802">
                  <c:v>45474.139085649964</c:v>
                </c:pt>
                <c:pt idx="803">
                  <c:v>45474.139780094411</c:v>
                </c:pt>
                <c:pt idx="804">
                  <c:v>45474.140474538857</c:v>
                </c:pt>
                <c:pt idx="805">
                  <c:v>45474.141168983304</c:v>
                </c:pt>
                <c:pt idx="806">
                  <c:v>45474.141863427751</c:v>
                </c:pt>
                <c:pt idx="807">
                  <c:v>45474.142557872197</c:v>
                </c:pt>
                <c:pt idx="808">
                  <c:v>45474.143252316644</c:v>
                </c:pt>
                <c:pt idx="809">
                  <c:v>45474.143946761091</c:v>
                </c:pt>
                <c:pt idx="810">
                  <c:v>45474.144641205537</c:v>
                </c:pt>
                <c:pt idx="811">
                  <c:v>45474.145335649984</c:v>
                </c:pt>
                <c:pt idx="812">
                  <c:v>45474.146030094431</c:v>
                </c:pt>
                <c:pt idx="813">
                  <c:v>45474.146724538878</c:v>
                </c:pt>
                <c:pt idx="814">
                  <c:v>45474.147418983324</c:v>
                </c:pt>
                <c:pt idx="815">
                  <c:v>45474.148113427771</c:v>
                </c:pt>
                <c:pt idx="816">
                  <c:v>45474.148807872218</c:v>
                </c:pt>
                <c:pt idx="817">
                  <c:v>45474.149502316664</c:v>
                </c:pt>
                <c:pt idx="818">
                  <c:v>45474.150196761111</c:v>
                </c:pt>
                <c:pt idx="819">
                  <c:v>45474.150891205558</c:v>
                </c:pt>
                <c:pt idx="820">
                  <c:v>45474.151585650005</c:v>
                </c:pt>
                <c:pt idx="821">
                  <c:v>45474.152280094451</c:v>
                </c:pt>
                <c:pt idx="822">
                  <c:v>45474.152974538898</c:v>
                </c:pt>
                <c:pt idx="823">
                  <c:v>45474.153668983345</c:v>
                </c:pt>
                <c:pt idx="824">
                  <c:v>45474.154363427791</c:v>
                </c:pt>
                <c:pt idx="825">
                  <c:v>45474.155057872238</c:v>
                </c:pt>
                <c:pt idx="826">
                  <c:v>45474.155752316685</c:v>
                </c:pt>
                <c:pt idx="827">
                  <c:v>45474.156446761132</c:v>
                </c:pt>
                <c:pt idx="828">
                  <c:v>45474.157141205578</c:v>
                </c:pt>
                <c:pt idx="829">
                  <c:v>45474.157835650025</c:v>
                </c:pt>
                <c:pt idx="830">
                  <c:v>45474.158530094472</c:v>
                </c:pt>
                <c:pt idx="831">
                  <c:v>45474.159224538918</c:v>
                </c:pt>
                <c:pt idx="832">
                  <c:v>45474.159918983365</c:v>
                </c:pt>
                <c:pt idx="833">
                  <c:v>45474.160613427812</c:v>
                </c:pt>
                <c:pt idx="834">
                  <c:v>45474.161307872258</c:v>
                </c:pt>
                <c:pt idx="835">
                  <c:v>45474.162002316705</c:v>
                </c:pt>
                <c:pt idx="836">
                  <c:v>45474.162696761152</c:v>
                </c:pt>
                <c:pt idx="837">
                  <c:v>45474.163391205599</c:v>
                </c:pt>
                <c:pt idx="838">
                  <c:v>45474.164085650045</c:v>
                </c:pt>
                <c:pt idx="839">
                  <c:v>45474.164780094492</c:v>
                </c:pt>
                <c:pt idx="840">
                  <c:v>45474.165474538939</c:v>
                </c:pt>
                <c:pt idx="841">
                  <c:v>45474.166168983385</c:v>
                </c:pt>
                <c:pt idx="842">
                  <c:v>45474.166863427832</c:v>
                </c:pt>
                <c:pt idx="843">
                  <c:v>45474.167557872279</c:v>
                </c:pt>
                <c:pt idx="844">
                  <c:v>45474.168252316726</c:v>
                </c:pt>
                <c:pt idx="845">
                  <c:v>45474.168946761172</c:v>
                </c:pt>
                <c:pt idx="846">
                  <c:v>45474.169641205619</c:v>
                </c:pt>
                <c:pt idx="847">
                  <c:v>45474.170335650066</c:v>
                </c:pt>
                <c:pt idx="848">
                  <c:v>45474.171030094512</c:v>
                </c:pt>
                <c:pt idx="849">
                  <c:v>45474.171724538959</c:v>
                </c:pt>
                <c:pt idx="850">
                  <c:v>45474.172418983406</c:v>
                </c:pt>
                <c:pt idx="851">
                  <c:v>45474.173113427853</c:v>
                </c:pt>
                <c:pt idx="852">
                  <c:v>45474.173807872299</c:v>
                </c:pt>
                <c:pt idx="853">
                  <c:v>45474.174502316746</c:v>
                </c:pt>
                <c:pt idx="854">
                  <c:v>45474.175196761193</c:v>
                </c:pt>
                <c:pt idx="855">
                  <c:v>45474.175891205639</c:v>
                </c:pt>
                <c:pt idx="856">
                  <c:v>45474.176585650086</c:v>
                </c:pt>
                <c:pt idx="857">
                  <c:v>45474.177280094533</c:v>
                </c:pt>
                <c:pt idx="858">
                  <c:v>45474.177974538979</c:v>
                </c:pt>
                <c:pt idx="859">
                  <c:v>45474.178668983426</c:v>
                </c:pt>
                <c:pt idx="860">
                  <c:v>45474.179363427873</c:v>
                </c:pt>
                <c:pt idx="861">
                  <c:v>45474.18005787232</c:v>
                </c:pt>
                <c:pt idx="862">
                  <c:v>45474.180752316766</c:v>
                </c:pt>
                <c:pt idx="863">
                  <c:v>45474.181446761213</c:v>
                </c:pt>
                <c:pt idx="864">
                  <c:v>45474.18214120566</c:v>
                </c:pt>
                <c:pt idx="865">
                  <c:v>45474.182835650106</c:v>
                </c:pt>
                <c:pt idx="866">
                  <c:v>45474.183530094553</c:v>
                </c:pt>
                <c:pt idx="867">
                  <c:v>45474.184224539</c:v>
                </c:pt>
                <c:pt idx="868">
                  <c:v>45474.184918983447</c:v>
                </c:pt>
                <c:pt idx="869">
                  <c:v>45474.185613427893</c:v>
                </c:pt>
                <c:pt idx="870">
                  <c:v>45474.18630787234</c:v>
                </c:pt>
                <c:pt idx="871">
                  <c:v>45474.187002316787</c:v>
                </c:pt>
                <c:pt idx="872">
                  <c:v>45474.187696761233</c:v>
                </c:pt>
                <c:pt idx="873">
                  <c:v>45474.18839120568</c:v>
                </c:pt>
                <c:pt idx="874">
                  <c:v>45474.189085650127</c:v>
                </c:pt>
                <c:pt idx="875">
                  <c:v>45474.189780094574</c:v>
                </c:pt>
                <c:pt idx="876">
                  <c:v>45474.19047453902</c:v>
                </c:pt>
                <c:pt idx="877">
                  <c:v>45474.191168983467</c:v>
                </c:pt>
                <c:pt idx="878">
                  <c:v>45474.191863427914</c:v>
                </c:pt>
                <c:pt idx="879">
                  <c:v>45474.19255787236</c:v>
                </c:pt>
                <c:pt idx="880">
                  <c:v>45474.193252316807</c:v>
                </c:pt>
                <c:pt idx="881">
                  <c:v>45474.193946761254</c:v>
                </c:pt>
                <c:pt idx="882">
                  <c:v>45474.1946412057</c:v>
                </c:pt>
                <c:pt idx="883">
                  <c:v>45474.195335650147</c:v>
                </c:pt>
                <c:pt idx="884">
                  <c:v>45474.196030094594</c:v>
                </c:pt>
                <c:pt idx="885">
                  <c:v>45474.196724539041</c:v>
                </c:pt>
                <c:pt idx="886">
                  <c:v>45474.197418983487</c:v>
                </c:pt>
                <c:pt idx="887">
                  <c:v>45474.198113427934</c:v>
                </c:pt>
                <c:pt idx="888">
                  <c:v>45474.198807872381</c:v>
                </c:pt>
                <c:pt idx="889">
                  <c:v>45474.199502316827</c:v>
                </c:pt>
                <c:pt idx="890">
                  <c:v>45474.200196761274</c:v>
                </c:pt>
                <c:pt idx="891">
                  <c:v>45474.200891205721</c:v>
                </c:pt>
                <c:pt idx="892">
                  <c:v>45474.201585650168</c:v>
                </c:pt>
                <c:pt idx="893">
                  <c:v>45474.202280094614</c:v>
                </c:pt>
                <c:pt idx="894">
                  <c:v>45474.202974539061</c:v>
                </c:pt>
                <c:pt idx="895">
                  <c:v>45474.203668983508</c:v>
                </c:pt>
                <c:pt idx="896">
                  <c:v>45474.204363427954</c:v>
                </c:pt>
                <c:pt idx="897">
                  <c:v>45474.205057872401</c:v>
                </c:pt>
                <c:pt idx="898">
                  <c:v>45474.205752316848</c:v>
                </c:pt>
                <c:pt idx="899">
                  <c:v>45474.206446761295</c:v>
                </c:pt>
                <c:pt idx="900">
                  <c:v>45474.207141205741</c:v>
                </c:pt>
                <c:pt idx="901">
                  <c:v>45474.207835650188</c:v>
                </c:pt>
                <c:pt idx="902">
                  <c:v>45474.208530094635</c:v>
                </c:pt>
                <c:pt idx="903">
                  <c:v>45474.209224539081</c:v>
                </c:pt>
                <c:pt idx="904">
                  <c:v>45474.209918983528</c:v>
                </c:pt>
                <c:pt idx="905">
                  <c:v>45474.210613427975</c:v>
                </c:pt>
                <c:pt idx="906">
                  <c:v>45474.211307872421</c:v>
                </c:pt>
                <c:pt idx="907">
                  <c:v>45474.212002316868</c:v>
                </c:pt>
                <c:pt idx="908">
                  <c:v>45474.212696761315</c:v>
                </c:pt>
                <c:pt idx="909">
                  <c:v>45474.213391205762</c:v>
                </c:pt>
                <c:pt idx="910">
                  <c:v>45474.214085650208</c:v>
                </c:pt>
                <c:pt idx="911">
                  <c:v>45474.214780094655</c:v>
                </c:pt>
                <c:pt idx="912">
                  <c:v>45474.215474539102</c:v>
                </c:pt>
                <c:pt idx="913">
                  <c:v>45474.216168983548</c:v>
                </c:pt>
                <c:pt idx="914">
                  <c:v>45474.216863427995</c:v>
                </c:pt>
                <c:pt idx="915">
                  <c:v>45474.217557872442</c:v>
                </c:pt>
                <c:pt idx="916">
                  <c:v>45474.218252316889</c:v>
                </c:pt>
                <c:pt idx="917">
                  <c:v>45474.218946761335</c:v>
                </c:pt>
                <c:pt idx="918">
                  <c:v>45474.219641205782</c:v>
                </c:pt>
                <c:pt idx="919">
                  <c:v>45474.220335650229</c:v>
                </c:pt>
                <c:pt idx="920">
                  <c:v>45474.221030094675</c:v>
                </c:pt>
                <c:pt idx="921">
                  <c:v>45474.221724539122</c:v>
                </c:pt>
                <c:pt idx="922">
                  <c:v>45474.222418983569</c:v>
                </c:pt>
                <c:pt idx="923">
                  <c:v>45474.223113428015</c:v>
                </c:pt>
                <c:pt idx="924">
                  <c:v>45474.223807872462</c:v>
                </c:pt>
                <c:pt idx="925">
                  <c:v>45474.224502316909</c:v>
                </c:pt>
                <c:pt idx="926">
                  <c:v>45474.225196761356</c:v>
                </c:pt>
                <c:pt idx="927">
                  <c:v>45474.225891205802</c:v>
                </c:pt>
                <c:pt idx="928">
                  <c:v>45474.226585650249</c:v>
                </c:pt>
                <c:pt idx="929">
                  <c:v>45474.227280094696</c:v>
                </c:pt>
                <c:pt idx="930">
                  <c:v>45474.227974539142</c:v>
                </c:pt>
                <c:pt idx="931">
                  <c:v>45474.228668983589</c:v>
                </c:pt>
                <c:pt idx="932">
                  <c:v>45474.229363428036</c:v>
                </c:pt>
                <c:pt idx="933">
                  <c:v>45474.230057872483</c:v>
                </c:pt>
                <c:pt idx="934">
                  <c:v>45474.230752316929</c:v>
                </c:pt>
                <c:pt idx="935">
                  <c:v>45474.231446761376</c:v>
                </c:pt>
                <c:pt idx="936">
                  <c:v>45474.232141205823</c:v>
                </c:pt>
                <c:pt idx="937">
                  <c:v>45474.232835650269</c:v>
                </c:pt>
                <c:pt idx="938">
                  <c:v>45474.233530094716</c:v>
                </c:pt>
                <c:pt idx="939">
                  <c:v>45474.234224539163</c:v>
                </c:pt>
                <c:pt idx="940">
                  <c:v>45474.23491898361</c:v>
                </c:pt>
                <c:pt idx="941">
                  <c:v>45474.235613428056</c:v>
                </c:pt>
                <c:pt idx="942">
                  <c:v>45474.236307872503</c:v>
                </c:pt>
                <c:pt idx="943">
                  <c:v>45474.23700231695</c:v>
                </c:pt>
                <c:pt idx="944">
                  <c:v>45474.237696761396</c:v>
                </c:pt>
                <c:pt idx="945">
                  <c:v>45474.238391205843</c:v>
                </c:pt>
                <c:pt idx="946">
                  <c:v>45474.23908565029</c:v>
                </c:pt>
                <c:pt idx="947">
                  <c:v>45474.239780094736</c:v>
                </c:pt>
                <c:pt idx="948">
                  <c:v>45474.240474539183</c:v>
                </c:pt>
                <c:pt idx="949">
                  <c:v>45474.24116898363</c:v>
                </c:pt>
                <c:pt idx="950">
                  <c:v>45474.241863428077</c:v>
                </c:pt>
                <c:pt idx="951">
                  <c:v>45474.242557872523</c:v>
                </c:pt>
                <c:pt idx="952">
                  <c:v>45474.24325231697</c:v>
                </c:pt>
                <c:pt idx="953">
                  <c:v>45474.243946761417</c:v>
                </c:pt>
                <c:pt idx="954">
                  <c:v>45474.244641205863</c:v>
                </c:pt>
                <c:pt idx="955">
                  <c:v>45474.24533565031</c:v>
                </c:pt>
                <c:pt idx="956">
                  <c:v>45474.246030094757</c:v>
                </c:pt>
                <c:pt idx="957">
                  <c:v>45474.246724539204</c:v>
                </c:pt>
                <c:pt idx="958">
                  <c:v>45474.24741898365</c:v>
                </c:pt>
                <c:pt idx="959">
                  <c:v>45474.248113428097</c:v>
                </c:pt>
                <c:pt idx="960">
                  <c:v>45474.248807872544</c:v>
                </c:pt>
                <c:pt idx="961">
                  <c:v>45474.24950231699</c:v>
                </c:pt>
                <c:pt idx="962">
                  <c:v>45474.250196761437</c:v>
                </c:pt>
                <c:pt idx="963">
                  <c:v>45474.250891205884</c:v>
                </c:pt>
                <c:pt idx="964">
                  <c:v>45474.251585650331</c:v>
                </c:pt>
                <c:pt idx="965">
                  <c:v>45474.252280094777</c:v>
                </c:pt>
                <c:pt idx="966">
                  <c:v>45474.252974539224</c:v>
                </c:pt>
                <c:pt idx="967">
                  <c:v>45474.253668983671</c:v>
                </c:pt>
                <c:pt idx="968">
                  <c:v>45474.254363428117</c:v>
                </c:pt>
                <c:pt idx="969">
                  <c:v>45474.255057872564</c:v>
                </c:pt>
                <c:pt idx="970">
                  <c:v>45474.255752317011</c:v>
                </c:pt>
                <c:pt idx="971">
                  <c:v>45474.256446761457</c:v>
                </c:pt>
                <c:pt idx="972">
                  <c:v>45474.257141205904</c:v>
                </c:pt>
                <c:pt idx="973">
                  <c:v>45474.257835650351</c:v>
                </c:pt>
                <c:pt idx="974">
                  <c:v>45474.258530094798</c:v>
                </c:pt>
                <c:pt idx="975">
                  <c:v>45474.259224539244</c:v>
                </c:pt>
                <c:pt idx="976">
                  <c:v>45474.259918983691</c:v>
                </c:pt>
                <c:pt idx="977">
                  <c:v>45474.260613428138</c:v>
                </c:pt>
                <c:pt idx="978">
                  <c:v>45474.261307872584</c:v>
                </c:pt>
                <c:pt idx="979">
                  <c:v>45474.262002317031</c:v>
                </c:pt>
                <c:pt idx="980">
                  <c:v>45474.262696761478</c:v>
                </c:pt>
                <c:pt idx="981">
                  <c:v>45474.263391205925</c:v>
                </c:pt>
                <c:pt idx="982">
                  <c:v>45474.264085650371</c:v>
                </c:pt>
                <c:pt idx="983">
                  <c:v>45474.264780094818</c:v>
                </c:pt>
                <c:pt idx="984">
                  <c:v>45474.265474539265</c:v>
                </c:pt>
                <c:pt idx="985">
                  <c:v>45474.266168983711</c:v>
                </c:pt>
                <c:pt idx="986">
                  <c:v>45474.266863428158</c:v>
                </c:pt>
                <c:pt idx="987">
                  <c:v>45474.267557872605</c:v>
                </c:pt>
                <c:pt idx="988">
                  <c:v>45474.268252317052</c:v>
                </c:pt>
                <c:pt idx="989">
                  <c:v>45474.268946761498</c:v>
                </c:pt>
                <c:pt idx="990">
                  <c:v>45474.269641205945</c:v>
                </c:pt>
                <c:pt idx="991">
                  <c:v>45474.270335650392</c:v>
                </c:pt>
                <c:pt idx="992">
                  <c:v>45474.271030094838</c:v>
                </c:pt>
                <c:pt idx="993">
                  <c:v>45474.271724539285</c:v>
                </c:pt>
                <c:pt idx="994">
                  <c:v>45474.272418983732</c:v>
                </c:pt>
                <c:pt idx="995">
                  <c:v>45474.273113428178</c:v>
                </c:pt>
                <c:pt idx="996">
                  <c:v>45474.273807872625</c:v>
                </c:pt>
                <c:pt idx="997">
                  <c:v>45474.274502317072</c:v>
                </c:pt>
                <c:pt idx="998">
                  <c:v>45474.275196761519</c:v>
                </c:pt>
                <c:pt idx="999">
                  <c:v>45474.275891205965</c:v>
                </c:pt>
                <c:pt idx="1000">
                  <c:v>45474.276585650412</c:v>
                </c:pt>
                <c:pt idx="1001">
                  <c:v>45474.277280094859</c:v>
                </c:pt>
                <c:pt idx="1002">
                  <c:v>45474.277974539305</c:v>
                </c:pt>
                <c:pt idx="1003">
                  <c:v>45474.278668983752</c:v>
                </c:pt>
                <c:pt idx="1004">
                  <c:v>45474.279363428199</c:v>
                </c:pt>
                <c:pt idx="1005">
                  <c:v>45474.280057872646</c:v>
                </c:pt>
                <c:pt idx="1006">
                  <c:v>45474.280752317092</c:v>
                </c:pt>
                <c:pt idx="1007">
                  <c:v>45474.281446761539</c:v>
                </c:pt>
                <c:pt idx="1008">
                  <c:v>45474.282141205986</c:v>
                </c:pt>
                <c:pt idx="1009">
                  <c:v>45474.282835650432</c:v>
                </c:pt>
                <c:pt idx="1010">
                  <c:v>45474.283530094879</c:v>
                </c:pt>
                <c:pt idx="1011">
                  <c:v>45474.284224539326</c:v>
                </c:pt>
                <c:pt idx="1012">
                  <c:v>45474.284918983773</c:v>
                </c:pt>
                <c:pt idx="1013">
                  <c:v>45474.285613428219</c:v>
                </c:pt>
                <c:pt idx="1014">
                  <c:v>45474.286307872666</c:v>
                </c:pt>
                <c:pt idx="1015">
                  <c:v>45474.287002317113</c:v>
                </c:pt>
                <c:pt idx="1016">
                  <c:v>45474.287696761559</c:v>
                </c:pt>
                <c:pt idx="1017">
                  <c:v>45474.288391206006</c:v>
                </c:pt>
                <c:pt idx="1018">
                  <c:v>45474.289085650453</c:v>
                </c:pt>
                <c:pt idx="1019">
                  <c:v>45474.289780094899</c:v>
                </c:pt>
                <c:pt idx="1020">
                  <c:v>45474.290474539346</c:v>
                </c:pt>
                <c:pt idx="1021">
                  <c:v>45474.291168983793</c:v>
                </c:pt>
                <c:pt idx="1022">
                  <c:v>45474.29186342824</c:v>
                </c:pt>
                <c:pt idx="1023">
                  <c:v>45474.292557872686</c:v>
                </c:pt>
                <c:pt idx="1024">
                  <c:v>45474.293252317133</c:v>
                </c:pt>
                <c:pt idx="1025">
                  <c:v>45474.29394676158</c:v>
                </c:pt>
                <c:pt idx="1026">
                  <c:v>45474.294641206026</c:v>
                </c:pt>
                <c:pt idx="1027">
                  <c:v>45474.295335650473</c:v>
                </c:pt>
                <c:pt idx="1028">
                  <c:v>45474.29603009492</c:v>
                </c:pt>
                <c:pt idx="1029">
                  <c:v>45474.296724539367</c:v>
                </c:pt>
                <c:pt idx="1030">
                  <c:v>45474.297418983813</c:v>
                </c:pt>
                <c:pt idx="1031">
                  <c:v>45474.29811342826</c:v>
                </c:pt>
                <c:pt idx="1032">
                  <c:v>45474.298807872707</c:v>
                </c:pt>
                <c:pt idx="1033">
                  <c:v>45474.299502317153</c:v>
                </c:pt>
                <c:pt idx="1034">
                  <c:v>45474.3001967616</c:v>
                </c:pt>
                <c:pt idx="1035">
                  <c:v>45474.300891206047</c:v>
                </c:pt>
                <c:pt idx="1036">
                  <c:v>45474.301585650494</c:v>
                </c:pt>
                <c:pt idx="1037">
                  <c:v>45474.30228009494</c:v>
                </c:pt>
                <c:pt idx="1038">
                  <c:v>45474.302974539387</c:v>
                </c:pt>
                <c:pt idx="1039">
                  <c:v>45474.303668983834</c:v>
                </c:pt>
                <c:pt idx="1040">
                  <c:v>45474.30436342828</c:v>
                </c:pt>
                <c:pt idx="1041">
                  <c:v>45474.305057872727</c:v>
                </c:pt>
                <c:pt idx="1042">
                  <c:v>45474.305752317174</c:v>
                </c:pt>
                <c:pt idx="1043">
                  <c:v>45474.30644676162</c:v>
                </c:pt>
                <c:pt idx="1044">
                  <c:v>45474.307141206067</c:v>
                </c:pt>
                <c:pt idx="1045">
                  <c:v>45474.307835650514</c:v>
                </c:pt>
                <c:pt idx="1046">
                  <c:v>45474.308530094961</c:v>
                </c:pt>
                <c:pt idx="1047">
                  <c:v>45474.309224539407</c:v>
                </c:pt>
                <c:pt idx="1048">
                  <c:v>45474.309918983854</c:v>
                </c:pt>
                <c:pt idx="1049">
                  <c:v>45474.310613428301</c:v>
                </c:pt>
                <c:pt idx="1050">
                  <c:v>45474.311307872747</c:v>
                </c:pt>
                <c:pt idx="1051">
                  <c:v>45474.312002317194</c:v>
                </c:pt>
                <c:pt idx="1052">
                  <c:v>45474.312696761641</c:v>
                </c:pt>
                <c:pt idx="1053">
                  <c:v>45474.313391206088</c:v>
                </c:pt>
                <c:pt idx="1054">
                  <c:v>45474.314085650534</c:v>
                </c:pt>
                <c:pt idx="1055">
                  <c:v>45474.314780094981</c:v>
                </c:pt>
                <c:pt idx="1056">
                  <c:v>45474.315474539428</c:v>
                </c:pt>
                <c:pt idx="1057">
                  <c:v>45474.316168983874</c:v>
                </c:pt>
                <c:pt idx="1058">
                  <c:v>45474.316863428321</c:v>
                </c:pt>
                <c:pt idx="1059">
                  <c:v>45474.317557872768</c:v>
                </c:pt>
                <c:pt idx="1060">
                  <c:v>45474.318252317215</c:v>
                </c:pt>
                <c:pt idx="1061">
                  <c:v>45474.318946761661</c:v>
                </c:pt>
                <c:pt idx="1062">
                  <c:v>45474.319641206108</c:v>
                </c:pt>
                <c:pt idx="1063">
                  <c:v>45474.320335650555</c:v>
                </c:pt>
                <c:pt idx="1064">
                  <c:v>45474.321030095001</c:v>
                </c:pt>
                <c:pt idx="1065">
                  <c:v>45474.321724539448</c:v>
                </c:pt>
                <c:pt idx="1066">
                  <c:v>45474.322418983895</c:v>
                </c:pt>
                <c:pt idx="1067">
                  <c:v>45474.323113428341</c:v>
                </c:pt>
                <c:pt idx="1068">
                  <c:v>45474.323807872788</c:v>
                </c:pt>
                <c:pt idx="1069">
                  <c:v>45474.324502317235</c:v>
                </c:pt>
                <c:pt idx="1070">
                  <c:v>45474.325196761682</c:v>
                </c:pt>
                <c:pt idx="1071">
                  <c:v>45474.325891206128</c:v>
                </c:pt>
                <c:pt idx="1072">
                  <c:v>45474.326585650575</c:v>
                </c:pt>
                <c:pt idx="1073">
                  <c:v>45474.327280095022</c:v>
                </c:pt>
                <c:pt idx="1074">
                  <c:v>45474.327974539468</c:v>
                </c:pt>
                <c:pt idx="1075">
                  <c:v>45474.328668983915</c:v>
                </c:pt>
                <c:pt idx="1076">
                  <c:v>45474.329363428362</c:v>
                </c:pt>
                <c:pt idx="1077">
                  <c:v>45474.330057872809</c:v>
                </c:pt>
                <c:pt idx="1078">
                  <c:v>45474.330752317255</c:v>
                </c:pt>
                <c:pt idx="1079">
                  <c:v>45474.331446761702</c:v>
                </c:pt>
                <c:pt idx="1080">
                  <c:v>45474.332141206149</c:v>
                </c:pt>
                <c:pt idx="1081">
                  <c:v>45474.332835650595</c:v>
                </c:pt>
                <c:pt idx="1082">
                  <c:v>45474.333530095042</c:v>
                </c:pt>
                <c:pt idx="1083">
                  <c:v>45474.334224539489</c:v>
                </c:pt>
                <c:pt idx="1084">
                  <c:v>45474.334918983935</c:v>
                </c:pt>
                <c:pt idx="1085">
                  <c:v>45474.335613428382</c:v>
                </c:pt>
                <c:pt idx="1086">
                  <c:v>45474.336307872829</c:v>
                </c:pt>
                <c:pt idx="1087">
                  <c:v>45474.337002317276</c:v>
                </c:pt>
                <c:pt idx="1088">
                  <c:v>45474.337696761722</c:v>
                </c:pt>
                <c:pt idx="1089">
                  <c:v>45474.338391206169</c:v>
                </c:pt>
                <c:pt idx="1090">
                  <c:v>45474.339085650616</c:v>
                </c:pt>
                <c:pt idx="1091">
                  <c:v>45474.339780095062</c:v>
                </c:pt>
                <c:pt idx="1092">
                  <c:v>45474.340474539509</c:v>
                </c:pt>
                <c:pt idx="1093">
                  <c:v>45474.341168983956</c:v>
                </c:pt>
                <c:pt idx="1094">
                  <c:v>45474.341863428403</c:v>
                </c:pt>
                <c:pt idx="1095">
                  <c:v>45474.342557872849</c:v>
                </c:pt>
                <c:pt idx="1096">
                  <c:v>45474.343252317296</c:v>
                </c:pt>
                <c:pt idx="1097">
                  <c:v>45474.343946761743</c:v>
                </c:pt>
                <c:pt idx="1098">
                  <c:v>45474.344641206189</c:v>
                </c:pt>
                <c:pt idx="1099">
                  <c:v>45474.345335650636</c:v>
                </c:pt>
                <c:pt idx="1100">
                  <c:v>45474.346030095083</c:v>
                </c:pt>
                <c:pt idx="1101">
                  <c:v>45474.34672453953</c:v>
                </c:pt>
                <c:pt idx="1102">
                  <c:v>45474.347418983976</c:v>
                </c:pt>
                <c:pt idx="1103">
                  <c:v>45474.348113428423</c:v>
                </c:pt>
                <c:pt idx="1104">
                  <c:v>45474.34880787287</c:v>
                </c:pt>
                <c:pt idx="1105">
                  <c:v>45474.349502317316</c:v>
                </c:pt>
                <c:pt idx="1106">
                  <c:v>45474.350196761763</c:v>
                </c:pt>
                <c:pt idx="1107">
                  <c:v>45474.35089120621</c:v>
                </c:pt>
                <c:pt idx="1108">
                  <c:v>45474.351585650656</c:v>
                </c:pt>
                <c:pt idx="1109">
                  <c:v>45474.352280095103</c:v>
                </c:pt>
                <c:pt idx="1110">
                  <c:v>45474.35297453955</c:v>
                </c:pt>
                <c:pt idx="1111">
                  <c:v>45474.353668983997</c:v>
                </c:pt>
                <c:pt idx="1112">
                  <c:v>45474.354363428443</c:v>
                </c:pt>
                <c:pt idx="1113">
                  <c:v>45474.35505787289</c:v>
                </c:pt>
                <c:pt idx="1114">
                  <c:v>45474.355752317337</c:v>
                </c:pt>
                <c:pt idx="1115">
                  <c:v>45474.356446761783</c:v>
                </c:pt>
                <c:pt idx="1116">
                  <c:v>45474.35714120623</c:v>
                </c:pt>
                <c:pt idx="1117">
                  <c:v>45474.357835650677</c:v>
                </c:pt>
                <c:pt idx="1118">
                  <c:v>45474.358530095124</c:v>
                </c:pt>
                <c:pt idx="1119">
                  <c:v>45474.35922453957</c:v>
                </c:pt>
                <c:pt idx="1120">
                  <c:v>45474.359918984017</c:v>
                </c:pt>
                <c:pt idx="1121">
                  <c:v>45474.360613428464</c:v>
                </c:pt>
                <c:pt idx="1122">
                  <c:v>45474.36130787291</c:v>
                </c:pt>
                <c:pt idx="1123">
                  <c:v>45474.362002317357</c:v>
                </c:pt>
                <c:pt idx="1124">
                  <c:v>45474.362696761804</c:v>
                </c:pt>
                <c:pt idx="1125">
                  <c:v>45474.363391206251</c:v>
                </c:pt>
                <c:pt idx="1126">
                  <c:v>45474.364085650697</c:v>
                </c:pt>
                <c:pt idx="1127">
                  <c:v>45474.364780095144</c:v>
                </c:pt>
                <c:pt idx="1128">
                  <c:v>45474.365474539591</c:v>
                </c:pt>
                <c:pt idx="1129">
                  <c:v>45474.366168984037</c:v>
                </c:pt>
                <c:pt idx="1130">
                  <c:v>45474.366863428484</c:v>
                </c:pt>
                <c:pt idx="1131">
                  <c:v>45474.367557872931</c:v>
                </c:pt>
                <c:pt idx="1132">
                  <c:v>45474.368252317377</c:v>
                </c:pt>
                <c:pt idx="1133">
                  <c:v>45474.368946761824</c:v>
                </c:pt>
                <c:pt idx="1134">
                  <c:v>45474.369641206271</c:v>
                </c:pt>
                <c:pt idx="1135">
                  <c:v>45474.370335650718</c:v>
                </c:pt>
                <c:pt idx="1136">
                  <c:v>45474.371030095164</c:v>
                </c:pt>
                <c:pt idx="1137">
                  <c:v>45474.371724539611</c:v>
                </c:pt>
                <c:pt idx="1138">
                  <c:v>45474.372418984058</c:v>
                </c:pt>
                <c:pt idx="1139">
                  <c:v>45474.373113428504</c:v>
                </c:pt>
                <c:pt idx="1140">
                  <c:v>45474.373807872951</c:v>
                </c:pt>
                <c:pt idx="1141">
                  <c:v>45474.374502317398</c:v>
                </c:pt>
                <c:pt idx="1142">
                  <c:v>45474.375196761845</c:v>
                </c:pt>
                <c:pt idx="1143">
                  <c:v>45474.375891206291</c:v>
                </c:pt>
                <c:pt idx="1144">
                  <c:v>45474.376585650738</c:v>
                </c:pt>
                <c:pt idx="1145">
                  <c:v>45474.377280095185</c:v>
                </c:pt>
                <c:pt idx="1146">
                  <c:v>45474.377974539631</c:v>
                </c:pt>
                <c:pt idx="1147">
                  <c:v>45474.378668984078</c:v>
                </c:pt>
                <c:pt idx="1148">
                  <c:v>45474.379363428525</c:v>
                </c:pt>
                <c:pt idx="1149">
                  <c:v>45474.380057872972</c:v>
                </c:pt>
                <c:pt idx="1150">
                  <c:v>45474.380752317418</c:v>
                </c:pt>
                <c:pt idx="1151">
                  <c:v>45474.381446761865</c:v>
                </c:pt>
                <c:pt idx="1152">
                  <c:v>45474.382141206312</c:v>
                </c:pt>
                <c:pt idx="1153">
                  <c:v>45474.382835650758</c:v>
                </c:pt>
                <c:pt idx="1154">
                  <c:v>45474.383530095205</c:v>
                </c:pt>
                <c:pt idx="1155">
                  <c:v>45474.384224539652</c:v>
                </c:pt>
                <c:pt idx="1156">
                  <c:v>45474.384918984098</c:v>
                </c:pt>
                <c:pt idx="1157">
                  <c:v>45474.385613428545</c:v>
                </c:pt>
                <c:pt idx="1158">
                  <c:v>45474.386307872992</c:v>
                </c:pt>
                <c:pt idx="1159">
                  <c:v>45474.387002317439</c:v>
                </c:pt>
                <c:pt idx="1160">
                  <c:v>45474.387696761885</c:v>
                </c:pt>
                <c:pt idx="1161">
                  <c:v>45474.388391206332</c:v>
                </c:pt>
                <c:pt idx="1162">
                  <c:v>45474.389085650779</c:v>
                </c:pt>
                <c:pt idx="1163">
                  <c:v>45474.389780095225</c:v>
                </c:pt>
                <c:pt idx="1164">
                  <c:v>45474.390474539672</c:v>
                </c:pt>
                <c:pt idx="1165">
                  <c:v>45474.391168984119</c:v>
                </c:pt>
                <c:pt idx="1166">
                  <c:v>45474.391863428566</c:v>
                </c:pt>
                <c:pt idx="1167">
                  <c:v>45474.392557873012</c:v>
                </c:pt>
                <c:pt idx="1168">
                  <c:v>45474.393252317459</c:v>
                </c:pt>
                <c:pt idx="1169">
                  <c:v>45474.393946761906</c:v>
                </c:pt>
                <c:pt idx="1170">
                  <c:v>45474.394641206352</c:v>
                </c:pt>
                <c:pt idx="1171">
                  <c:v>45474.395335650799</c:v>
                </c:pt>
                <c:pt idx="1172">
                  <c:v>45474.396030095246</c:v>
                </c:pt>
                <c:pt idx="1173">
                  <c:v>45474.396724539693</c:v>
                </c:pt>
                <c:pt idx="1174">
                  <c:v>45474.397418984139</c:v>
                </c:pt>
                <c:pt idx="1175">
                  <c:v>45474.398113428586</c:v>
                </c:pt>
                <c:pt idx="1176">
                  <c:v>45474.398807873033</c:v>
                </c:pt>
                <c:pt idx="1177">
                  <c:v>45474.399502317479</c:v>
                </c:pt>
                <c:pt idx="1178">
                  <c:v>45474.400196761926</c:v>
                </c:pt>
                <c:pt idx="1179">
                  <c:v>45474.400891206373</c:v>
                </c:pt>
                <c:pt idx="1180">
                  <c:v>45474.401585650819</c:v>
                </c:pt>
                <c:pt idx="1181">
                  <c:v>45474.402280095266</c:v>
                </c:pt>
                <c:pt idx="1182">
                  <c:v>45474.402974539713</c:v>
                </c:pt>
                <c:pt idx="1183">
                  <c:v>45474.40366898416</c:v>
                </c:pt>
                <c:pt idx="1184">
                  <c:v>45474.404363428606</c:v>
                </c:pt>
                <c:pt idx="1185">
                  <c:v>45474.405057873053</c:v>
                </c:pt>
                <c:pt idx="1186">
                  <c:v>45474.4057523175</c:v>
                </c:pt>
                <c:pt idx="1187">
                  <c:v>45474.406446761946</c:v>
                </c:pt>
                <c:pt idx="1188">
                  <c:v>45474.407141206393</c:v>
                </c:pt>
                <c:pt idx="1189">
                  <c:v>45474.40783565084</c:v>
                </c:pt>
                <c:pt idx="1190">
                  <c:v>45474.408530095287</c:v>
                </c:pt>
                <c:pt idx="1191">
                  <c:v>45474.409224539733</c:v>
                </c:pt>
                <c:pt idx="1192">
                  <c:v>45474.40991898418</c:v>
                </c:pt>
                <c:pt idx="1193">
                  <c:v>45474.410613428627</c:v>
                </c:pt>
                <c:pt idx="1194">
                  <c:v>45474.411307873073</c:v>
                </c:pt>
                <c:pt idx="1195">
                  <c:v>45474.41200231752</c:v>
                </c:pt>
                <c:pt idx="1196">
                  <c:v>45474.412696761967</c:v>
                </c:pt>
                <c:pt idx="1197">
                  <c:v>45474.413391206414</c:v>
                </c:pt>
                <c:pt idx="1198">
                  <c:v>45474.41408565086</c:v>
                </c:pt>
                <c:pt idx="1199">
                  <c:v>45474.414780095307</c:v>
                </c:pt>
                <c:pt idx="1200">
                  <c:v>45474.415474539754</c:v>
                </c:pt>
                <c:pt idx="1201">
                  <c:v>45474.4161689842</c:v>
                </c:pt>
                <c:pt idx="1202">
                  <c:v>45474.416863428647</c:v>
                </c:pt>
                <c:pt idx="1203">
                  <c:v>45474.417557873094</c:v>
                </c:pt>
                <c:pt idx="1204">
                  <c:v>45474.41825231754</c:v>
                </c:pt>
                <c:pt idx="1205">
                  <c:v>45474.418946761987</c:v>
                </c:pt>
                <c:pt idx="1206">
                  <c:v>45474.419641206434</c:v>
                </c:pt>
                <c:pt idx="1207">
                  <c:v>45474.420335650881</c:v>
                </c:pt>
                <c:pt idx="1208">
                  <c:v>45474.421030095327</c:v>
                </c:pt>
                <c:pt idx="1209">
                  <c:v>45474.421724539774</c:v>
                </c:pt>
                <c:pt idx="1210">
                  <c:v>45474.422418984221</c:v>
                </c:pt>
                <c:pt idx="1211">
                  <c:v>45474.423113428667</c:v>
                </c:pt>
                <c:pt idx="1212">
                  <c:v>45474.423807873114</c:v>
                </c:pt>
                <c:pt idx="1213">
                  <c:v>45474.424502317561</c:v>
                </c:pt>
                <c:pt idx="1214">
                  <c:v>45474.425196762008</c:v>
                </c:pt>
                <c:pt idx="1215">
                  <c:v>45474.425891206454</c:v>
                </c:pt>
                <c:pt idx="1216">
                  <c:v>45474.426585650901</c:v>
                </c:pt>
                <c:pt idx="1217">
                  <c:v>45474.427280095348</c:v>
                </c:pt>
                <c:pt idx="1218">
                  <c:v>45474.427974539794</c:v>
                </c:pt>
                <c:pt idx="1219">
                  <c:v>45474.428668984241</c:v>
                </c:pt>
                <c:pt idx="1220">
                  <c:v>45474.429363428688</c:v>
                </c:pt>
                <c:pt idx="1221">
                  <c:v>45474.430057873135</c:v>
                </c:pt>
                <c:pt idx="1222">
                  <c:v>45474.430752317581</c:v>
                </c:pt>
                <c:pt idx="1223">
                  <c:v>45474.431446762028</c:v>
                </c:pt>
                <c:pt idx="1224">
                  <c:v>45474.432141206475</c:v>
                </c:pt>
                <c:pt idx="1225">
                  <c:v>45474.432835650921</c:v>
                </c:pt>
                <c:pt idx="1226">
                  <c:v>45474.433530095368</c:v>
                </c:pt>
                <c:pt idx="1227">
                  <c:v>45474.434224539815</c:v>
                </c:pt>
                <c:pt idx="1228">
                  <c:v>45474.434918984261</c:v>
                </c:pt>
                <c:pt idx="1229">
                  <c:v>45474.435613428708</c:v>
                </c:pt>
                <c:pt idx="1230">
                  <c:v>45474.436307873155</c:v>
                </c:pt>
                <c:pt idx="1231">
                  <c:v>45474.437002317602</c:v>
                </c:pt>
                <c:pt idx="1232">
                  <c:v>45474.437696762048</c:v>
                </c:pt>
                <c:pt idx="1233">
                  <c:v>45474.438391206495</c:v>
                </c:pt>
                <c:pt idx="1234">
                  <c:v>45474.439085650942</c:v>
                </c:pt>
                <c:pt idx="1235">
                  <c:v>45474.439780095388</c:v>
                </c:pt>
                <c:pt idx="1236">
                  <c:v>45474.440474539835</c:v>
                </c:pt>
                <c:pt idx="1237">
                  <c:v>45474.441168984282</c:v>
                </c:pt>
                <c:pt idx="1238">
                  <c:v>45474.441863428729</c:v>
                </c:pt>
                <c:pt idx="1239">
                  <c:v>45474.442557873175</c:v>
                </c:pt>
                <c:pt idx="1240">
                  <c:v>45474.443252317622</c:v>
                </c:pt>
                <c:pt idx="1241">
                  <c:v>45474.443946762069</c:v>
                </c:pt>
                <c:pt idx="1242">
                  <c:v>45474.444641206515</c:v>
                </c:pt>
                <c:pt idx="1243">
                  <c:v>45474.445335650962</c:v>
                </c:pt>
                <c:pt idx="1244">
                  <c:v>45474.446030095409</c:v>
                </c:pt>
                <c:pt idx="1245">
                  <c:v>45474.446724539855</c:v>
                </c:pt>
                <c:pt idx="1246">
                  <c:v>45474.447418984302</c:v>
                </c:pt>
                <c:pt idx="1247">
                  <c:v>45474.448113428749</c:v>
                </c:pt>
                <c:pt idx="1248">
                  <c:v>45474.448807873196</c:v>
                </c:pt>
                <c:pt idx="1249">
                  <c:v>45474.449502317642</c:v>
                </c:pt>
                <c:pt idx="1250">
                  <c:v>45474.450196762089</c:v>
                </c:pt>
                <c:pt idx="1251">
                  <c:v>45474.450891206536</c:v>
                </c:pt>
                <c:pt idx="1252">
                  <c:v>45474.451585650982</c:v>
                </c:pt>
                <c:pt idx="1253">
                  <c:v>45474.452280095429</c:v>
                </c:pt>
                <c:pt idx="1254">
                  <c:v>45474.452974539876</c:v>
                </c:pt>
                <c:pt idx="1255">
                  <c:v>45474.453668984323</c:v>
                </c:pt>
                <c:pt idx="1256">
                  <c:v>45474.454363428769</c:v>
                </c:pt>
                <c:pt idx="1257">
                  <c:v>45474.455057873216</c:v>
                </c:pt>
                <c:pt idx="1258">
                  <c:v>45474.455752317663</c:v>
                </c:pt>
                <c:pt idx="1259">
                  <c:v>45474.456446762109</c:v>
                </c:pt>
                <c:pt idx="1260">
                  <c:v>45474.457141206556</c:v>
                </c:pt>
                <c:pt idx="1261">
                  <c:v>45474.457835651003</c:v>
                </c:pt>
                <c:pt idx="1262">
                  <c:v>45474.45853009545</c:v>
                </c:pt>
                <c:pt idx="1263">
                  <c:v>45474.459224539896</c:v>
                </c:pt>
                <c:pt idx="1264">
                  <c:v>45474.459918984343</c:v>
                </c:pt>
                <c:pt idx="1265">
                  <c:v>45474.46061342879</c:v>
                </c:pt>
                <c:pt idx="1266">
                  <c:v>45474.461307873236</c:v>
                </c:pt>
                <c:pt idx="1267">
                  <c:v>45474.462002317683</c:v>
                </c:pt>
                <c:pt idx="1268">
                  <c:v>45474.46269676213</c:v>
                </c:pt>
                <c:pt idx="1269">
                  <c:v>45474.463391206576</c:v>
                </c:pt>
                <c:pt idx="1270">
                  <c:v>45474.464085651023</c:v>
                </c:pt>
                <c:pt idx="1271">
                  <c:v>45474.46478009547</c:v>
                </c:pt>
                <c:pt idx="1272">
                  <c:v>45474.465474539917</c:v>
                </c:pt>
                <c:pt idx="1273">
                  <c:v>45474.466168984363</c:v>
                </c:pt>
                <c:pt idx="1274">
                  <c:v>45474.46686342881</c:v>
                </c:pt>
                <c:pt idx="1275">
                  <c:v>45474.467557873257</c:v>
                </c:pt>
                <c:pt idx="1276">
                  <c:v>45474.468252317703</c:v>
                </c:pt>
                <c:pt idx="1277">
                  <c:v>45474.46894676215</c:v>
                </c:pt>
                <c:pt idx="1278">
                  <c:v>45474.469641206597</c:v>
                </c:pt>
                <c:pt idx="1279">
                  <c:v>45474.470335651044</c:v>
                </c:pt>
                <c:pt idx="1280">
                  <c:v>45474.47103009549</c:v>
                </c:pt>
                <c:pt idx="1281">
                  <c:v>45474.471724539937</c:v>
                </c:pt>
                <c:pt idx="1282">
                  <c:v>45474.472418984384</c:v>
                </c:pt>
                <c:pt idx="1283">
                  <c:v>45474.47311342883</c:v>
                </c:pt>
                <c:pt idx="1284">
                  <c:v>45474.473807873277</c:v>
                </c:pt>
                <c:pt idx="1285">
                  <c:v>45474.474502317724</c:v>
                </c:pt>
                <c:pt idx="1286">
                  <c:v>45474.475196762171</c:v>
                </c:pt>
                <c:pt idx="1287">
                  <c:v>45474.475891206617</c:v>
                </c:pt>
                <c:pt idx="1288">
                  <c:v>45474.476585651064</c:v>
                </c:pt>
                <c:pt idx="1289">
                  <c:v>45474.477280095511</c:v>
                </c:pt>
                <c:pt idx="1290">
                  <c:v>45474.477974539957</c:v>
                </c:pt>
                <c:pt idx="1291">
                  <c:v>45474.478668984404</c:v>
                </c:pt>
                <c:pt idx="1292">
                  <c:v>45474.479363428851</c:v>
                </c:pt>
                <c:pt idx="1293">
                  <c:v>45474.480057873297</c:v>
                </c:pt>
                <c:pt idx="1294">
                  <c:v>45474.480752317744</c:v>
                </c:pt>
                <c:pt idx="1295">
                  <c:v>45474.481446762191</c:v>
                </c:pt>
                <c:pt idx="1296">
                  <c:v>45474.482141206638</c:v>
                </c:pt>
                <c:pt idx="1297">
                  <c:v>45474.482835651084</c:v>
                </c:pt>
                <c:pt idx="1298">
                  <c:v>45474.483530095531</c:v>
                </c:pt>
                <c:pt idx="1299">
                  <c:v>45474.484224539978</c:v>
                </c:pt>
                <c:pt idx="1300">
                  <c:v>45474.484918984424</c:v>
                </c:pt>
                <c:pt idx="1301">
                  <c:v>45474.485613428871</c:v>
                </c:pt>
                <c:pt idx="1302">
                  <c:v>45474.486307873318</c:v>
                </c:pt>
                <c:pt idx="1303">
                  <c:v>45474.487002317765</c:v>
                </c:pt>
                <c:pt idx="1304">
                  <c:v>45474.487696762211</c:v>
                </c:pt>
                <c:pt idx="1305">
                  <c:v>45474.488391206658</c:v>
                </c:pt>
                <c:pt idx="1306">
                  <c:v>45474.489085651105</c:v>
                </c:pt>
                <c:pt idx="1307">
                  <c:v>45474.489780095551</c:v>
                </c:pt>
                <c:pt idx="1308">
                  <c:v>45474.490474539998</c:v>
                </c:pt>
                <c:pt idx="1309">
                  <c:v>45474.491168984445</c:v>
                </c:pt>
                <c:pt idx="1310">
                  <c:v>45474.491863428892</c:v>
                </c:pt>
                <c:pt idx="1311">
                  <c:v>45474.492557873338</c:v>
                </c:pt>
                <c:pt idx="1312">
                  <c:v>45474.493252317785</c:v>
                </c:pt>
                <c:pt idx="1313">
                  <c:v>45474.493946762232</c:v>
                </c:pt>
                <c:pt idx="1314">
                  <c:v>45474.494641206678</c:v>
                </c:pt>
                <c:pt idx="1315">
                  <c:v>45474.495335651125</c:v>
                </c:pt>
                <c:pt idx="1316">
                  <c:v>45474.496030095572</c:v>
                </c:pt>
                <c:pt idx="1317">
                  <c:v>45474.496724540018</c:v>
                </c:pt>
                <c:pt idx="1318">
                  <c:v>45474.497418984465</c:v>
                </c:pt>
                <c:pt idx="1319">
                  <c:v>45474.498113428912</c:v>
                </c:pt>
                <c:pt idx="1320">
                  <c:v>45474.498807873359</c:v>
                </c:pt>
                <c:pt idx="1321">
                  <c:v>45474.499502317805</c:v>
                </c:pt>
                <c:pt idx="1322">
                  <c:v>45474.500196762252</c:v>
                </c:pt>
                <c:pt idx="1323">
                  <c:v>45474.500891206699</c:v>
                </c:pt>
                <c:pt idx="1324">
                  <c:v>45474.501585651145</c:v>
                </c:pt>
                <c:pt idx="1325">
                  <c:v>45474.502280095592</c:v>
                </c:pt>
                <c:pt idx="1326">
                  <c:v>45474.502974540039</c:v>
                </c:pt>
                <c:pt idx="1327">
                  <c:v>45474.503668984486</c:v>
                </c:pt>
                <c:pt idx="1328">
                  <c:v>45474.504363428932</c:v>
                </c:pt>
                <c:pt idx="1329">
                  <c:v>45474.505057873379</c:v>
                </c:pt>
                <c:pt idx="1330">
                  <c:v>45474.505752317826</c:v>
                </c:pt>
                <c:pt idx="1331">
                  <c:v>45474.506446762272</c:v>
                </c:pt>
                <c:pt idx="1332">
                  <c:v>45474.507141206719</c:v>
                </c:pt>
                <c:pt idx="1333">
                  <c:v>45474.507835651166</c:v>
                </c:pt>
                <c:pt idx="1334">
                  <c:v>45474.508530095613</c:v>
                </c:pt>
                <c:pt idx="1335">
                  <c:v>45474.509224540059</c:v>
                </c:pt>
                <c:pt idx="1336">
                  <c:v>45474.509918984506</c:v>
                </c:pt>
                <c:pt idx="1337">
                  <c:v>45474.510613428953</c:v>
                </c:pt>
                <c:pt idx="1338">
                  <c:v>45474.511307873399</c:v>
                </c:pt>
                <c:pt idx="1339">
                  <c:v>45474.512002317846</c:v>
                </c:pt>
                <c:pt idx="1340">
                  <c:v>45474.512696762293</c:v>
                </c:pt>
                <c:pt idx="1341">
                  <c:v>45474.513391206739</c:v>
                </c:pt>
                <c:pt idx="1342">
                  <c:v>45474.514085651186</c:v>
                </c:pt>
                <c:pt idx="1343">
                  <c:v>45474.514780095633</c:v>
                </c:pt>
                <c:pt idx="1344">
                  <c:v>45474.51547454008</c:v>
                </c:pt>
                <c:pt idx="1345">
                  <c:v>45474.516168984526</c:v>
                </c:pt>
                <c:pt idx="1346">
                  <c:v>45474.516863428973</c:v>
                </c:pt>
                <c:pt idx="1347">
                  <c:v>45474.51755787342</c:v>
                </c:pt>
                <c:pt idx="1348">
                  <c:v>45474.518252317866</c:v>
                </c:pt>
                <c:pt idx="1349">
                  <c:v>45474.518946762313</c:v>
                </c:pt>
                <c:pt idx="1350">
                  <c:v>45474.51964120676</c:v>
                </c:pt>
                <c:pt idx="1351">
                  <c:v>45474.520335651207</c:v>
                </c:pt>
                <c:pt idx="1352">
                  <c:v>45474.521030095653</c:v>
                </c:pt>
                <c:pt idx="1353">
                  <c:v>45474.5217245401</c:v>
                </c:pt>
                <c:pt idx="1354">
                  <c:v>45474.522418984547</c:v>
                </c:pt>
                <c:pt idx="1355">
                  <c:v>45474.523113428993</c:v>
                </c:pt>
                <c:pt idx="1356">
                  <c:v>45474.52380787344</c:v>
                </c:pt>
                <c:pt idx="1357">
                  <c:v>45474.524502317887</c:v>
                </c:pt>
                <c:pt idx="1358">
                  <c:v>45474.525196762334</c:v>
                </c:pt>
                <c:pt idx="1359">
                  <c:v>45474.52589120678</c:v>
                </c:pt>
                <c:pt idx="1360">
                  <c:v>45474.526585651227</c:v>
                </c:pt>
                <c:pt idx="1361">
                  <c:v>45474.527280095674</c:v>
                </c:pt>
                <c:pt idx="1362">
                  <c:v>45474.52797454012</c:v>
                </c:pt>
                <c:pt idx="1363">
                  <c:v>45474.528668984567</c:v>
                </c:pt>
                <c:pt idx="1364">
                  <c:v>45474.529363429014</c:v>
                </c:pt>
                <c:pt idx="1365">
                  <c:v>45474.53005787346</c:v>
                </c:pt>
                <c:pt idx="1366">
                  <c:v>45474.530752317907</c:v>
                </c:pt>
                <c:pt idx="1367">
                  <c:v>45474.531446762354</c:v>
                </c:pt>
                <c:pt idx="1368">
                  <c:v>45474.532141206801</c:v>
                </c:pt>
                <c:pt idx="1369">
                  <c:v>45474.532835651247</c:v>
                </c:pt>
                <c:pt idx="1370">
                  <c:v>45474.533530095694</c:v>
                </c:pt>
                <c:pt idx="1371">
                  <c:v>45474.534224540141</c:v>
                </c:pt>
                <c:pt idx="1372">
                  <c:v>45474.534918984587</c:v>
                </c:pt>
                <c:pt idx="1373">
                  <c:v>45474.535613429034</c:v>
                </c:pt>
                <c:pt idx="1374">
                  <c:v>45474.536307873481</c:v>
                </c:pt>
                <c:pt idx="1375">
                  <c:v>45474.537002317928</c:v>
                </c:pt>
                <c:pt idx="1376">
                  <c:v>45474.537696762374</c:v>
                </c:pt>
                <c:pt idx="1377">
                  <c:v>45474.538391206821</c:v>
                </c:pt>
                <c:pt idx="1378">
                  <c:v>45474.539085651268</c:v>
                </c:pt>
                <c:pt idx="1379">
                  <c:v>45474.539780095714</c:v>
                </c:pt>
                <c:pt idx="1380">
                  <c:v>45474.540474540161</c:v>
                </c:pt>
                <c:pt idx="1381">
                  <c:v>45474.541168984608</c:v>
                </c:pt>
                <c:pt idx="1382">
                  <c:v>45474.541863429055</c:v>
                </c:pt>
                <c:pt idx="1383">
                  <c:v>45474.542557873501</c:v>
                </c:pt>
                <c:pt idx="1384">
                  <c:v>45474.543252317948</c:v>
                </c:pt>
                <c:pt idx="1385">
                  <c:v>45474.543946762395</c:v>
                </c:pt>
                <c:pt idx="1386">
                  <c:v>45474.544641206841</c:v>
                </c:pt>
                <c:pt idx="1387">
                  <c:v>45474.545335651288</c:v>
                </c:pt>
                <c:pt idx="1388">
                  <c:v>45474.546030095735</c:v>
                </c:pt>
                <c:pt idx="1389">
                  <c:v>45474.546724540181</c:v>
                </c:pt>
                <c:pt idx="1390">
                  <c:v>45474.547418984628</c:v>
                </c:pt>
                <c:pt idx="1391">
                  <c:v>45474.548113429075</c:v>
                </c:pt>
                <c:pt idx="1392">
                  <c:v>45474.548807873522</c:v>
                </c:pt>
                <c:pt idx="1393">
                  <c:v>45474.549502317968</c:v>
                </c:pt>
                <c:pt idx="1394">
                  <c:v>45474.550196762415</c:v>
                </c:pt>
                <c:pt idx="1395">
                  <c:v>45474.550891206862</c:v>
                </c:pt>
                <c:pt idx="1396">
                  <c:v>45474.551585651308</c:v>
                </c:pt>
                <c:pt idx="1397">
                  <c:v>45474.552280095755</c:v>
                </c:pt>
                <c:pt idx="1398">
                  <c:v>45474.552974540202</c:v>
                </c:pt>
                <c:pt idx="1399">
                  <c:v>45474.553668984649</c:v>
                </c:pt>
                <c:pt idx="1400">
                  <c:v>45474.554363429095</c:v>
                </c:pt>
                <c:pt idx="1401">
                  <c:v>45474.555057873542</c:v>
                </c:pt>
                <c:pt idx="1402">
                  <c:v>45474.555752317989</c:v>
                </c:pt>
                <c:pt idx="1403">
                  <c:v>45474.556446762435</c:v>
                </c:pt>
                <c:pt idx="1404">
                  <c:v>45474.557141206882</c:v>
                </c:pt>
                <c:pt idx="1405">
                  <c:v>45474.557835651329</c:v>
                </c:pt>
                <c:pt idx="1406">
                  <c:v>45474.558530095775</c:v>
                </c:pt>
                <c:pt idx="1407">
                  <c:v>45474.559224540222</c:v>
                </c:pt>
                <c:pt idx="1408">
                  <c:v>45474.559918984669</c:v>
                </c:pt>
                <c:pt idx="1409">
                  <c:v>45474.560613429116</c:v>
                </c:pt>
                <c:pt idx="1410">
                  <c:v>45474.561307873562</c:v>
                </c:pt>
                <c:pt idx="1411">
                  <c:v>45474.562002318009</c:v>
                </c:pt>
                <c:pt idx="1412">
                  <c:v>45474.562696762456</c:v>
                </c:pt>
                <c:pt idx="1413">
                  <c:v>45474.563391206902</c:v>
                </c:pt>
                <c:pt idx="1414">
                  <c:v>45474.564085651349</c:v>
                </c:pt>
                <c:pt idx="1415">
                  <c:v>45474.564780095796</c:v>
                </c:pt>
                <c:pt idx="1416">
                  <c:v>45474.565474540243</c:v>
                </c:pt>
                <c:pt idx="1417">
                  <c:v>45474.566168984689</c:v>
                </c:pt>
                <c:pt idx="1418">
                  <c:v>45474.566863429136</c:v>
                </c:pt>
                <c:pt idx="1419">
                  <c:v>45474.567557873583</c:v>
                </c:pt>
                <c:pt idx="1420">
                  <c:v>45474.568252318029</c:v>
                </c:pt>
                <c:pt idx="1421">
                  <c:v>45474.568946762476</c:v>
                </c:pt>
                <c:pt idx="1422">
                  <c:v>45474.569641206923</c:v>
                </c:pt>
                <c:pt idx="1423">
                  <c:v>45474.57033565137</c:v>
                </c:pt>
                <c:pt idx="1424">
                  <c:v>45474.571030095816</c:v>
                </c:pt>
                <c:pt idx="1425">
                  <c:v>45474.571724540263</c:v>
                </c:pt>
                <c:pt idx="1426">
                  <c:v>45474.57241898471</c:v>
                </c:pt>
                <c:pt idx="1427">
                  <c:v>45474.573113429156</c:v>
                </c:pt>
                <c:pt idx="1428">
                  <c:v>45474.573807873603</c:v>
                </c:pt>
                <c:pt idx="1429">
                  <c:v>45474.57450231805</c:v>
                </c:pt>
                <c:pt idx="1430">
                  <c:v>45474.575196762496</c:v>
                </c:pt>
                <c:pt idx="1431">
                  <c:v>45474.575891206943</c:v>
                </c:pt>
                <c:pt idx="1432">
                  <c:v>45474.57658565139</c:v>
                </c:pt>
                <c:pt idx="1433">
                  <c:v>45474.577280095837</c:v>
                </c:pt>
                <c:pt idx="1434">
                  <c:v>45474.577974540283</c:v>
                </c:pt>
                <c:pt idx="1435">
                  <c:v>45474.57866898473</c:v>
                </c:pt>
                <c:pt idx="1436">
                  <c:v>45474.579363429177</c:v>
                </c:pt>
                <c:pt idx="1437">
                  <c:v>45474.580057873623</c:v>
                </c:pt>
                <c:pt idx="1438">
                  <c:v>45474.58075231807</c:v>
                </c:pt>
                <c:pt idx="1439">
                  <c:v>45474.581446762517</c:v>
                </c:pt>
                <c:pt idx="1440">
                  <c:v>45474.582141206964</c:v>
                </c:pt>
                <c:pt idx="1441">
                  <c:v>45474.58283565141</c:v>
                </c:pt>
                <c:pt idx="1442">
                  <c:v>45474.583530095857</c:v>
                </c:pt>
                <c:pt idx="1443">
                  <c:v>45474.584224540304</c:v>
                </c:pt>
                <c:pt idx="1444">
                  <c:v>45474.58491898475</c:v>
                </c:pt>
                <c:pt idx="1445">
                  <c:v>45474.585613429197</c:v>
                </c:pt>
                <c:pt idx="1446">
                  <c:v>45474.586307873644</c:v>
                </c:pt>
                <c:pt idx="1447">
                  <c:v>45474.587002318091</c:v>
                </c:pt>
                <c:pt idx="1448">
                  <c:v>45474.587696762537</c:v>
                </c:pt>
                <c:pt idx="1449">
                  <c:v>45474.588391206984</c:v>
                </c:pt>
                <c:pt idx="1450">
                  <c:v>45474.589085651431</c:v>
                </c:pt>
                <c:pt idx="1451">
                  <c:v>45474.589780095877</c:v>
                </c:pt>
                <c:pt idx="1452">
                  <c:v>45474.590474540324</c:v>
                </c:pt>
                <c:pt idx="1453">
                  <c:v>45474.591168984771</c:v>
                </c:pt>
                <c:pt idx="1454">
                  <c:v>45474.591863429217</c:v>
                </c:pt>
                <c:pt idx="1455">
                  <c:v>45474.592557873664</c:v>
                </c:pt>
                <c:pt idx="1456">
                  <c:v>45474.593252318111</c:v>
                </c:pt>
                <c:pt idx="1457">
                  <c:v>45474.593946762558</c:v>
                </c:pt>
                <c:pt idx="1458">
                  <c:v>45474.594641207004</c:v>
                </c:pt>
                <c:pt idx="1459">
                  <c:v>45474.595335651451</c:v>
                </c:pt>
                <c:pt idx="1460">
                  <c:v>45474.596030095898</c:v>
                </c:pt>
                <c:pt idx="1461">
                  <c:v>45474.596724540344</c:v>
                </c:pt>
                <c:pt idx="1462">
                  <c:v>45474.597418984791</c:v>
                </c:pt>
                <c:pt idx="1463">
                  <c:v>45474.598113429238</c:v>
                </c:pt>
                <c:pt idx="1464">
                  <c:v>45474.598807873685</c:v>
                </c:pt>
                <c:pt idx="1465">
                  <c:v>45474.599502318131</c:v>
                </c:pt>
                <c:pt idx="1466">
                  <c:v>45474.600196762578</c:v>
                </c:pt>
                <c:pt idx="1467">
                  <c:v>45474.600891207025</c:v>
                </c:pt>
                <c:pt idx="1468">
                  <c:v>45474.601585651471</c:v>
                </c:pt>
                <c:pt idx="1469">
                  <c:v>45474.602280095918</c:v>
                </c:pt>
                <c:pt idx="1470">
                  <c:v>45474.602974540365</c:v>
                </c:pt>
                <c:pt idx="1471">
                  <c:v>45474.603668984812</c:v>
                </c:pt>
                <c:pt idx="1472">
                  <c:v>45474.604363429258</c:v>
                </c:pt>
                <c:pt idx="1473">
                  <c:v>45474.605057873705</c:v>
                </c:pt>
                <c:pt idx="1474">
                  <c:v>45474.605752318152</c:v>
                </c:pt>
                <c:pt idx="1475">
                  <c:v>45474.606446762598</c:v>
                </c:pt>
                <c:pt idx="1476">
                  <c:v>45474.607141207045</c:v>
                </c:pt>
                <c:pt idx="1477">
                  <c:v>45474.607835651492</c:v>
                </c:pt>
                <c:pt idx="1478">
                  <c:v>45474.608530095938</c:v>
                </c:pt>
                <c:pt idx="1479">
                  <c:v>45474.609224540385</c:v>
                </c:pt>
                <c:pt idx="1480">
                  <c:v>45474.609918984832</c:v>
                </c:pt>
                <c:pt idx="1481">
                  <c:v>45474.610613429279</c:v>
                </c:pt>
                <c:pt idx="1482">
                  <c:v>45474.611307873725</c:v>
                </c:pt>
                <c:pt idx="1483">
                  <c:v>45474.612002318172</c:v>
                </c:pt>
                <c:pt idx="1484">
                  <c:v>45474.612696762619</c:v>
                </c:pt>
                <c:pt idx="1485">
                  <c:v>45474.613391207065</c:v>
                </c:pt>
                <c:pt idx="1486">
                  <c:v>45474.614085651512</c:v>
                </c:pt>
                <c:pt idx="1487">
                  <c:v>45474.614780095959</c:v>
                </c:pt>
                <c:pt idx="1488">
                  <c:v>45474.615474540406</c:v>
                </c:pt>
                <c:pt idx="1489">
                  <c:v>45474.616168984852</c:v>
                </c:pt>
                <c:pt idx="1490">
                  <c:v>45474.616863429299</c:v>
                </c:pt>
                <c:pt idx="1491">
                  <c:v>45474.617557873746</c:v>
                </c:pt>
                <c:pt idx="1492">
                  <c:v>45474.618252318192</c:v>
                </c:pt>
                <c:pt idx="1493">
                  <c:v>45474.618946762639</c:v>
                </c:pt>
                <c:pt idx="1494">
                  <c:v>45474.619641207086</c:v>
                </c:pt>
                <c:pt idx="1495">
                  <c:v>45474.620335651533</c:v>
                </c:pt>
                <c:pt idx="1496">
                  <c:v>45474.621030095979</c:v>
                </c:pt>
                <c:pt idx="1497">
                  <c:v>45474.621724540426</c:v>
                </c:pt>
                <c:pt idx="1498">
                  <c:v>45474.622418984873</c:v>
                </c:pt>
                <c:pt idx="1499">
                  <c:v>45474.623113429319</c:v>
                </c:pt>
                <c:pt idx="1500">
                  <c:v>45474.623807873766</c:v>
                </c:pt>
                <c:pt idx="1501">
                  <c:v>45474.624502318213</c:v>
                </c:pt>
                <c:pt idx="1502">
                  <c:v>45474.625196762659</c:v>
                </c:pt>
                <c:pt idx="1503">
                  <c:v>45474.625891207106</c:v>
                </c:pt>
                <c:pt idx="1504">
                  <c:v>45474.626585651553</c:v>
                </c:pt>
                <c:pt idx="1505">
                  <c:v>45474.627280096</c:v>
                </c:pt>
                <c:pt idx="1506">
                  <c:v>45474.627974540446</c:v>
                </c:pt>
                <c:pt idx="1507">
                  <c:v>45474.628668984893</c:v>
                </c:pt>
                <c:pt idx="1508">
                  <c:v>45474.62936342934</c:v>
                </c:pt>
                <c:pt idx="1509">
                  <c:v>45474.630057873786</c:v>
                </c:pt>
                <c:pt idx="1510">
                  <c:v>45474.630752318233</c:v>
                </c:pt>
                <c:pt idx="1511">
                  <c:v>45474.63144676268</c:v>
                </c:pt>
                <c:pt idx="1512">
                  <c:v>45474.632141207127</c:v>
                </c:pt>
                <c:pt idx="1513">
                  <c:v>45474.632835651573</c:v>
                </c:pt>
                <c:pt idx="1514">
                  <c:v>45474.63353009602</c:v>
                </c:pt>
                <c:pt idx="1515">
                  <c:v>45474.634224540467</c:v>
                </c:pt>
                <c:pt idx="1516">
                  <c:v>45474.634918984913</c:v>
                </c:pt>
                <c:pt idx="1517">
                  <c:v>45474.63561342936</c:v>
                </c:pt>
                <c:pt idx="1518">
                  <c:v>45474.636307873807</c:v>
                </c:pt>
                <c:pt idx="1519">
                  <c:v>45474.637002318254</c:v>
                </c:pt>
                <c:pt idx="1520">
                  <c:v>45474.6376967627</c:v>
                </c:pt>
                <c:pt idx="1521">
                  <c:v>45474.638391207147</c:v>
                </c:pt>
                <c:pt idx="1522">
                  <c:v>45474.639085651594</c:v>
                </c:pt>
                <c:pt idx="1523">
                  <c:v>45474.63978009604</c:v>
                </c:pt>
                <c:pt idx="1524">
                  <c:v>45474.640474540487</c:v>
                </c:pt>
                <c:pt idx="1525">
                  <c:v>45474.641168984934</c:v>
                </c:pt>
                <c:pt idx="1526">
                  <c:v>45474.64186342938</c:v>
                </c:pt>
                <c:pt idx="1527">
                  <c:v>45474.642557873827</c:v>
                </c:pt>
                <c:pt idx="1528">
                  <c:v>45474.643252318274</c:v>
                </c:pt>
                <c:pt idx="1529">
                  <c:v>45474.643946762721</c:v>
                </c:pt>
                <c:pt idx="1530">
                  <c:v>45474.644641207167</c:v>
                </c:pt>
                <c:pt idx="1531">
                  <c:v>45474.645335651614</c:v>
                </c:pt>
                <c:pt idx="1532">
                  <c:v>45474.646030096061</c:v>
                </c:pt>
                <c:pt idx="1533">
                  <c:v>45474.646724540507</c:v>
                </c:pt>
                <c:pt idx="1534">
                  <c:v>45474.647418984954</c:v>
                </c:pt>
                <c:pt idx="1535">
                  <c:v>45474.648113429401</c:v>
                </c:pt>
                <c:pt idx="1536">
                  <c:v>45474.648807873848</c:v>
                </c:pt>
                <c:pt idx="1537">
                  <c:v>45474.649502318294</c:v>
                </c:pt>
                <c:pt idx="1538">
                  <c:v>45474.650196762741</c:v>
                </c:pt>
                <c:pt idx="1539">
                  <c:v>45474.650891207188</c:v>
                </c:pt>
                <c:pt idx="1540">
                  <c:v>45474.651585651634</c:v>
                </c:pt>
                <c:pt idx="1541">
                  <c:v>45474.652280096081</c:v>
                </c:pt>
                <c:pt idx="1542">
                  <c:v>45474.652974540528</c:v>
                </c:pt>
                <c:pt idx="1543">
                  <c:v>45474.653668984975</c:v>
                </c:pt>
                <c:pt idx="1544">
                  <c:v>45474.654363429421</c:v>
                </c:pt>
                <c:pt idx="1545">
                  <c:v>45474.655057873868</c:v>
                </c:pt>
                <c:pt idx="1546">
                  <c:v>45474.655752318315</c:v>
                </c:pt>
                <c:pt idx="1547">
                  <c:v>45474.656446762761</c:v>
                </c:pt>
                <c:pt idx="1548">
                  <c:v>45474.657141207208</c:v>
                </c:pt>
                <c:pt idx="1549">
                  <c:v>45474.657835651655</c:v>
                </c:pt>
                <c:pt idx="1550">
                  <c:v>45474.658530096101</c:v>
                </c:pt>
                <c:pt idx="1551">
                  <c:v>45474.659224540548</c:v>
                </c:pt>
                <c:pt idx="1552">
                  <c:v>45474.659918984995</c:v>
                </c:pt>
                <c:pt idx="1553">
                  <c:v>45474.660613429442</c:v>
                </c:pt>
                <c:pt idx="1554">
                  <c:v>45474.661307873888</c:v>
                </c:pt>
                <c:pt idx="1555">
                  <c:v>45474.662002318335</c:v>
                </c:pt>
                <c:pt idx="1556">
                  <c:v>45474.662696762782</c:v>
                </c:pt>
                <c:pt idx="1557">
                  <c:v>45474.663391207228</c:v>
                </c:pt>
                <c:pt idx="1558">
                  <c:v>45474.664085651675</c:v>
                </c:pt>
                <c:pt idx="1559">
                  <c:v>45474.664780096122</c:v>
                </c:pt>
                <c:pt idx="1560">
                  <c:v>45474.665474540569</c:v>
                </c:pt>
                <c:pt idx="1561">
                  <c:v>45474.666168985015</c:v>
                </c:pt>
                <c:pt idx="1562">
                  <c:v>45474.666863429462</c:v>
                </c:pt>
                <c:pt idx="1563">
                  <c:v>45474.667557873909</c:v>
                </c:pt>
                <c:pt idx="1564">
                  <c:v>45474.668252318355</c:v>
                </c:pt>
                <c:pt idx="1565">
                  <c:v>45474.668946762802</c:v>
                </c:pt>
                <c:pt idx="1566">
                  <c:v>45474.669641207249</c:v>
                </c:pt>
                <c:pt idx="1567">
                  <c:v>45474.670335651695</c:v>
                </c:pt>
                <c:pt idx="1568">
                  <c:v>45474.671030096142</c:v>
                </c:pt>
                <c:pt idx="1569">
                  <c:v>45474.671724540589</c:v>
                </c:pt>
                <c:pt idx="1570">
                  <c:v>45474.672418985036</c:v>
                </c:pt>
                <c:pt idx="1571">
                  <c:v>45474.673113429482</c:v>
                </c:pt>
                <c:pt idx="1572">
                  <c:v>45474.673807873929</c:v>
                </c:pt>
                <c:pt idx="1573">
                  <c:v>45474.674502318376</c:v>
                </c:pt>
                <c:pt idx="1574">
                  <c:v>45474.675196762822</c:v>
                </c:pt>
                <c:pt idx="1575">
                  <c:v>45474.675891207269</c:v>
                </c:pt>
                <c:pt idx="1576">
                  <c:v>45474.676585651716</c:v>
                </c:pt>
                <c:pt idx="1577">
                  <c:v>45474.677280096163</c:v>
                </c:pt>
                <c:pt idx="1578">
                  <c:v>45474.677974540609</c:v>
                </c:pt>
                <c:pt idx="1579">
                  <c:v>45474.678668985056</c:v>
                </c:pt>
                <c:pt idx="1580">
                  <c:v>45474.679363429503</c:v>
                </c:pt>
                <c:pt idx="1581">
                  <c:v>45474.680057873949</c:v>
                </c:pt>
                <c:pt idx="1582">
                  <c:v>45474.680752318396</c:v>
                </c:pt>
                <c:pt idx="1583">
                  <c:v>45474.681446762843</c:v>
                </c:pt>
                <c:pt idx="1584">
                  <c:v>45474.68214120729</c:v>
                </c:pt>
                <c:pt idx="1585">
                  <c:v>45474.682835651736</c:v>
                </c:pt>
                <c:pt idx="1586">
                  <c:v>45474.683530096183</c:v>
                </c:pt>
                <c:pt idx="1587">
                  <c:v>45474.68422454063</c:v>
                </c:pt>
                <c:pt idx="1588">
                  <c:v>45474.684918985076</c:v>
                </c:pt>
                <c:pt idx="1589">
                  <c:v>45474.685613429523</c:v>
                </c:pt>
                <c:pt idx="1590">
                  <c:v>45474.68630787397</c:v>
                </c:pt>
                <c:pt idx="1591">
                  <c:v>45474.687002318416</c:v>
                </c:pt>
                <c:pt idx="1592">
                  <c:v>45474.687696762863</c:v>
                </c:pt>
                <c:pt idx="1593">
                  <c:v>45474.68839120731</c:v>
                </c:pt>
                <c:pt idx="1594">
                  <c:v>45474.689085651757</c:v>
                </c:pt>
                <c:pt idx="1595">
                  <c:v>45474.689780096203</c:v>
                </c:pt>
                <c:pt idx="1596">
                  <c:v>45474.69047454065</c:v>
                </c:pt>
                <c:pt idx="1597">
                  <c:v>45474.691168985097</c:v>
                </c:pt>
                <c:pt idx="1598">
                  <c:v>45474.691863429543</c:v>
                </c:pt>
                <c:pt idx="1599">
                  <c:v>45474.69255787399</c:v>
                </c:pt>
                <c:pt idx="1600">
                  <c:v>45474.693252318437</c:v>
                </c:pt>
                <c:pt idx="1601">
                  <c:v>45474.693946762884</c:v>
                </c:pt>
                <c:pt idx="1602">
                  <c:v>45474.69464120733</c:v>
                </c:pt>
                <c:pt idx="1603">
                  <c:v>45474.695335651777</c:v>
                </c:pt>
                <c:pt idx="1604">
                  <c:v>45474.696030096224</c:v>
                </c:pt>
                <c:pt idx="1605">
                  <c:v>45474.69672454067</c:v>
                </c:pt>
                <c:pt idx="1606">
                  <c:v>45474.697418985117</c:v>
                </c:pt>
                <c:pt idx="1607">
                  <c:v>45474.698113429564</c:v>
                </c:pt>
                <c:pt idx="1608">
                  <c:v>45474.698807874011</c:v>
                </c:pt>
                <c:pt idx="1609">
                  <c:v>45474.699502318457</c:v>
                </c:pt>
                <c:pt idx="1610">
                  <c:v>45474.700196762904</c:v>
                </c:pt>
                <c:pt idx="1611">
                  <c:v>45474.700891207351</c:v>
                </c:pt>
                <c:pt idx="1612">
                  <c:v>45474.701585651797</c:v>
                </c:pt>
                <c:pt idx="1613">
                  <c:v>45474.702280096244</c:v>
                </c:pt>
                <c:pt idx="1614">
                  <c:v>45474.702974540691</c:v>
                </c:pt>
                <c:pt idx="1615">
                  <c:v>45474.703668985137</c:v>
                </c:pt>
                <c:pt idx="1616">
                  <c:v>45474.704363429584</c:v>
                </c:pt>
                <c:pt idx="1617">
                  <c:v>45474.705057874031</c:v>
                </c:pt>
                <c:pt idx="1618">
                  <c:v>45474.705752318478</c:v>
                </c:pt>
                <c:pt idx="1619">
                  <c:v>45474.706446762924</c:v>
                </c:pt>
                <c:pt idx="1620">
                  <c:v>45474.707141207371</c:v>
                </c:pt>
                <c:pt idx="1621">
                  <c:v>45474.707835651818</c:v>
                </c:pt>
                <c:pt idx="1622">
                  <c:v>45474.708530096264</c:v>
                </c:pt>
                <c:pt idx="1623">
                  <c:v>45474.709224540711</c:v>
                </c:pt>
                <c:pt idx="1624">
                  <c:v>45474.709918985158</c:v>
                </c:pt>
                <c:pt idx="1625">
                  <c:v>45474.710613429605</c:v>
                </c:pt>
                <c:pt idx="1626">
                  <c:v>45474.711307874051</c:v>
                </c:pt>
                <c:pt idx="1627">
                  <c:v>45474.712002318498</c:v>
                </c:pt>
                <c:pt idx="1628">
                  <c:v>45474.712696762945</c:v>
                </c:pt>
                <c:pt idx="1629">
                  <c:v>45474.713391207391</c:v>
                </c:pt>
                <c:pt idx="1630">
                  <c:v>45474.714085651838</c:v>
                </c:pt>
                <c:pt idx="1631">
                  <c:v>45474.714780096285</c:v>
                </c:pt>
                <c:pt idx="1632">
                  <c:v>45474.715474540732</c:v>
                </c:pt>
                <c:pt idx="1633">
                  <c:v>45474.716168985178</c:v>
                </c:pt>
                <c:pt idx="1634">
                  <c:v>45474.716863429625</c:v>
                </c:pt>
                <c:pt idx="1635">
                  <c:v>45474.717557874072</c:v>
                </c:pt>
                <c:pt idx="1636">
                  <c:v>45474.718252318518</c:v>
                </c:pt>
                <c:pt idx="1637">
                  <c:v>45474.718946762965</c:v>
                </c:pt>
                <c:pt idx="1638">
                  <c:v>45474.719641207412</c:v>
                </c:pt>
                <c:pt idx="1639">
                  <c:v>45474.720335651858</c:v>
                </c:pt>
                <c:pt idx="1640">
                  <c:v>45474.721030096305</c:v>
                </c:pt>
                <c:pt idx="1641">
                  <c:v>45474.721724540752</c:v>
                </c:pt>
                <c:pt idx="1642">
                  <c:v>45474.722418985199</c:v>
                </c:pt>
                <c:pt idx="1643">
                  <c:v>45474.723113429645</c:v>
                </c:pt>
                <c:pt idx="1644">
                  <c:v>45474.723807874092</c:v>
                </c:pt>
                <c:pt idx="1645">
                  <c:v>45474.724502318539</c:v>
                </c:pt>
                <c:pt idx="1646">
                  <c:v>45474.725196762985</c:v>
                </c:pt>
                <c:pt idx="1647">
                  <c:v>45474.725891207432</c:v>
                </c:pt>
                <c:pt idx="1648">
                  <c:v>45474.726585651879</c:v>
                </c:pt>
                <c:pt idx="1649">
                  <c:v>45474.727280096326</c:v>
                </c:pt>
                <c:pt idx="1650">
                  <c:v>45474.727974540772</c:v>
                </c:pt>
                <c:pt idx="1651">
                  <c:v>45474.728668985219</c:v>
                </c:pt>
                <c:pt idx="1652">
                  <c:v>45474.729363429666</c:v>
                </c:pt>
                <c:pt idx="1653">
                  <c:v>45474.730057874112</c:v>
                </c:pt>
                <c:pt idx="1654">
                  <c:v>45474.730752318559</c:v>
                </c:pt>
                <c:pt idx="1655">
                  <c:v>45474.731446763006</c:v>
                </c:pt>
                <c:pt idx="1656">
                  <c:v>45474.732141207453</c:v>
                </c:pt>
                <c:pt idx="1657">
                  <c:v>45474.732835651899</c:v>
                </c:pt>
                <c:pt idx="1658">
                  <c:v>45474.733530096346</c:v>
                </c:pt>
                <c:pt idx="1659">
                  <c:v>45474.734224540793</c:v>
                </c:pt>
                <c:pt idx="1660">
                  <c:v>45474.734918985239</c:v>
                </c:pt>
                <c:pt idx="1661">
                  <c:v>45474.735613429686</c:v>
                </c:pt>
                <c:pt idx="1662">
                  <c:v>45474.736307874133</c:v>
                </c:pt>
                <c:pt idx="1663">
                  <c:v>45474.737002318579</c:v>
                </c:pt>
                <c:pt idx="1664">
                  <c:v>45474.737696763026</c:v>
                </c:pt>
                <c:pt idx="1665">
                  <c:v>45474.738391207473</c:v>
                </c:pt>
                <c:pt idx="1666">
                  <c:v>45474.73908565192</c:v>
                </c:pt>
                <c:pt idx="1667">
                  <c:v>45474.739780096366</c:v>
                </c:pt>
                <c:pt idx="1668">
                  <c:v>45474.740474540813</c:v>
                </c:pt>
                <c:pt idx="1669">
                  <c:v>45474.74116898526</c:v>
                </c:pt>
                <c:pt idx="1670">
                  <c:v>45474.741863429706</c:v>
                </c:pt>
                <c:pt idx="1671">
                  <c:v>45474.742557874153</c:v>
                </c:pt>
                <c:pt idx="1672">
                  <c:v>45474.7432523186</c:v>
                </c:pt>
                <c:pt idx="1673">
                  <c:v>45474.743946763047</c:v>
                </c:pt>
                <c:pt idx="1674">
                  <c:v>45474.744641207493</c:v>
                </c:pt>
                <c:pt idx="1675">
                  <c:v>45474.74533565194</c:v>
                </c:pt>
                <c:pt idx="1676">
                  <c:v>45474.746030096387</c:v>
                </c:pt>
                <c:pt idx="1677">
                  <c:v>45474.746724540833</c:v>
                </c:pt>
                <c:pt idx="1678">
                  <c:v>45474.74741898528</c:v>
                </c:pt>
                <c:pt idx="1679">
                  <c:v>45474.748113429727</c:v>
                </c:pt>
                <c:pt idx="1680">
                  <c:v>45474.748807874174</c:v>
                </c:pt>
                <c:pt idx="1681">
                  <c:v>45474.74950231862</c:v>
                </c:pt>
                <c:pt idx="1682">
                  <c:v>45474.750196763067</c:v>
                </c:pt>
                <c:pt idx="1683">
                  <c:v>45474.750891207514</c:v>
                </c:pt>
                <c:pt idx="1684">
                  <c:v>45474.75158565196</c:v>
                </c:pt>
                <c:pt idx="1685">
                  <c:v>45474.752280096407</c:v>
                </c:pt>
                <c:pt idx="1686">
                  <c:v>45474.752974540854</c:v>
                </c:pt>
                <c:pt idx="1687">
                  <c:v>45474.7536689853</c:v>
                </c:pt>
                <c:pt idx="1688">
                  <c:v>45474.754363429747</c:v>
                </c:pt>
                <c:pt idx="1689">
                  <c:v>45474.755057874194</c:v>
                </c:pt>
                <c:pt idx="1690">
                  <c:v>45474.755752318641</c:v>
                </c:pt>
                <c:pt idx="1691">
                  <c:v>45474.756446763087</c:v>
                </c:pt>
                <c:pt idx="1692">
                  <c:v>45474.757141207534</c:v>
                </c:pt>
                <c:pt idx="1693">
                  <c:v>45474.757835651981</c:v>
                </c:pt>
                <c:pt idx="1694">
                  <c:v>45474.758530096427</c:v>
                </c:pt>
                <c:pt idx="1695">
                  <c:v>45474.759224540874</c:v>
                </c:pt>
                <c:pt idx="1696">
                  <c:v>45474.759918985321</c:v>
                </c:pt>
                <c:pt idx="1697">
                  <c:v>45474.760613429768</c:v>
                </c:pt>
                <c:pt idx="1698">
                  <c:v>45474.761307874214</c:v>
                </c:pt>
                <c:pt idx="1699">
                  <c:v>45474.762002318661</c:v>
                </c:pt>
                <c:pt idx="1700">
                  <c:v>45474.762696763108</c:v>
                </c:pt>
                <c:pt idx="1701">
                  <c:v>45474.763391207554</c:v>
                </c:pt>
                <c:pt idx="1702">
                  <c:v>45474.764085652001</c:v>
                </c:pt>
                <c:pt idx="1703">
                  <c:v>45474.764780096448</c:v>
                </c:pt>
                <c:pt idx="1704">
                  <c:v>45474.765474540895</c:v>
                </c:pt>
                <c:pt idx="1705">
                  <c:v>45474.766168985341</c:v>
                </c:pt>
                <c:pt idx="1706">
                  <c:v>45474.766863429788</c:v>
                </c:pt>
                <c:pt idx="1707">
                  <c:v>45474.767557874235</c:v>
                </c:pt>
                <c:pt idx="1708">
                  <c:v>45474.768252318681</c:v>
                </c:pt>
                <c:pt idx="1709">
                  <c:v>45474.768946763128</c:v>
                </c:pt>
                <c:pt idx="1710">
                  <c:v>45474.769641207575</c:v>
                </c:pt>
                <c:pt idx="1711">
                  <c:v>45474.770335652021</c:v>
                </c:pt>
                <c:pt idx="1712">
                  <c:v>45474.771030096468</c:v>
                </c:pt>
                <c:pt idx="1713">
                  <c:v>45474.771724540915</c:v>
                </c:pt>
                <c:pt idx="1714">
                  <c:v>45474.772418985362</c:v>
                </c:pt>
                <c:pt idx="1715">
                  <c:v>45474.773113429808</c:v>
                </c:pt>
                <c:pt idx="1716">
                  <c:v>45474.773807874255</c:v>
                </c:pt>
                <c:pt idx="1717">
                  <c:v>45474.774502318702</c:v>
                </c:pt>
                <c:pt idx="1718">
                  <c:v>45474.775196763148</c:v>
                </c:pt>
                <c:pt idx="1719">
                  <c:v>45474.775891207595</c:v>
                </c:pt>
                <c:pt idx="1720">
                  <c:v>45474.776585652042</c:v>
                </c:pt>
                <c:pt idx="1721">
                  <c:v>45474.777280096489</c:v>
                </c:pt>
                <c:pt idx="1722">
                  <c:v>45474.777974540935</c:v>
                </c:pt>
                <c:pt idx="1723">
                  <c:v>45474.778668985382</c:v>
                </c:pt>
                <c:pt idx="1724">
                  <c:v>45474.779363429829</c:v>
                </c:pt>
                <c:pt idx="1725">
                  <c:v>45474.780057874275</c:v>
                </c:pt>
                <c:pt idx="1726">
                  <c:v>45474.780752318722</c:v>
                </c:pt>
                <c:pt idx="1727">
                  <c:v>45474.781446763169</c:v>
                </c:pt>
                <c:pt idx="1728">
                  <c:v>45474.782141207615</c:v>
                </c:pt>
                <c:pt idx="1729">
                  <c:v>45474.782835652062</c:v>
                </c:pt>
                <c:pt idx="1730">
                  <c:v>45474.783530096509</c:v>
                </c:pt>
                <c:pt idx="1731">
                  <c:v>45474.784224540956</c:v>
                </c:pt>
                <c:pt idx="1732">
                  <c:v>45474.784918985402</c:v>
                </c:pt>
                <c:pt idx="1733">
                  <c:v>45474.785613429849</c:v>
                </c:pt>
                <c:pt idx="1734">
                  <c:v>45474.786307874296</c:v>
                </c:pt>
                <c:pt idx="1735">
                  <c:v>45474.787002318742</c:v>
                </c:pt>
                <c:pt idx="1736">
                  <c:v>45474.787696763189</c:v>
                </c:pt>
                <c:pt idx="1737">
                  <c:v>45474.788391207636</c:v>
                </c:pt>
                <c:pt idx="1738">
                  <c:v>45474.789085652083</c:v>
                </c:pt>
                <c:pt idx="1739">
                  <c:v>45474.789780096529</c:v>
                </c:pt>
                <c:pt idx="1740">
                  <c:v>45474.790474540976</c:v>
                </c:pt>
                <c:pt idx="1741">
                  <c:v>45474.791168985423</c:v>
                </c:pt>
                <c:pt idx="1742">
                  <c:v>45474.791863429869</c:v>
                </c:pt>
                <c:pt idx="1743">
                  <c:v>45474.792557874316</c:v>
                </c:pt>
                <c:pt idx="1744">
                  <c:v>45474.793252318763</c:v>
                </c:pt>
                <c:pt idx="1745">
                  <c:v>45474.79394676321</c:v>
                </c:pt>
                <c:pt idx="1746">
                  <c:v>45474.794641207656</c:v>
                </c:pt>
                <c:pt idx="1747">
                  <c:v>45474.795335652103</c:v>
                </c:pt>
                <c:pt idx="1748">
                  <c:v>45474.79603009655</c:v>
                </c:pt>
                <c:pt idx="1749">
                  <c:v>45474.796724540996</c:v>
                </c:pt>
                <c:pt idx="1750">
                  <c:v>45474.797418985443</c:v>
                </c:pt>
                <c:pt idx="1751">
                  <c:v>45474.79811342989</c:v>
                </c:pt>
                <c:pt idx="1752">
                  <c:v>45474.798807874336</c:v>
                </c:pt>
                <c:pt idx="1753">
                  <c:v>45474.799502318783</c:v>
                </c:pt>
                <c:pt idx="1754">
                  <c:v>45474.80019676323</c:v>
                </c:pt>
                <c:pt idx="1755">
                  <c:v>45474.800891207677</c:v>
                </c:pt>
                <c:pt idx="1756">
                  <c:v>45474.801585652123</c:v>
                </c:pt>
                <c:pt idx="1757">
                  <c:v>45474.80228009657</c:v>
                </c:pt>
                <c:pt idx="1758">
                  <c:v>45474.802974541017</c:v>
                </c:pt>
                <c:pt idx="1759">
                  <c:v>45474.803668985463</c:v>
                </c:pt>
                <c:pt idx="1760">
                  <c:v>45474.80436342991</c:v>
                </c:pt>
                <c:pt idx="1761">
                  <c:v>45474.805057874357</c:v>
                </c:pt>
                <c:pt idx="1762">
                  <c:v>45474.805752318804</c:v>
                </c:pt>
                <c:pt idx="1763">
                  <c:v>45474.80644676325</c:v>
                </c:pt>
                <c:pt idx="1764">
                  <c:v>45474.807141207697</c:v>
                </c:pt>
                <c:pt idx="1765">
                  <c:v>45474.807835652144</c:v>
                </c:pt>
                <c:pt idx="1766">
                  <c:v>45474.80853009659</c:v>
                </c:pt>
                <c:pt idx="1767">
                  <c:v>45474.809224541037</c:v>
                </c:pt>
                <c:pt idx="1768">
                  <c:v>45474.809918985484</c:v>
                </c:pt>
                <c:pt idx="1769">
                  <c:v>45474.810613429931</c:v>
                </c:pt>
                <c:pt idx="1770">
                  <c:v>45474.811307874377</c:v>
                </c:pt>
                <c:pt idx="1771">
                  <c:v>45474.812002318824</c:v>
                </c:pt>
                <c:pt idx="1772">
                  <c:v>45474.812696763271</c:v>
                </c:pt>
                <c:pt idx="1773">
                  <c:v>45474.813391207717</c:v>
                </c:pt>
                <c:pt idx="1774">
                  <c:v>45474.814085652164</c:v>
                </c:pt>
                <c:pt idx="1775">
                  <c:v>45474.814780096611</c:v>
                </c:pt>
                <c:pt idx="1776">
                  <c:v>45474.815474541057</c:v>
                </c:pt>
                <c:pt idx="1777">
                  <c:v>45474.816168985504</c:v>
                </c:pt>
                <c:pt idx="1778">
                  <c:v>45474.816863429951</c:v>
                </c:pt>
                <c:pt idx="1779">
                  <c:v>45474.817557874398</c:v>
                </c:pt>
                <c:pt idx="1780">
                  <c:v>45474.818252318844</c:v>
                </c:pt>
                <c:pt idx="1781">
                  <c:v>45474.818946763291</c:v>
                </c:pt>
                <c:pt idx="1782">
                  <c:v>45474.819641207738</c:v>
                </c:pt>
                <c:pt idx="1783">
                  <c:v>45474.820335652184</c:v>
                </c:pt>
                <c:pt idx="1784">
                  <c:v>45474.821030096631</c:v>
                </c:pt>
                <c:pt idx="1785">
                  <c:v>45474.821724541078</c:v>
                </c:pt>
                <c:pt idx="1786">
                  <c:v>45474.822418985525</c:v>
                </c:pt>
                <c:pt idx="1787">
                  <c:v>45474.823113429971</c:v>
                </c:pt>
                <c:pt idx="1788">
                  <c:v>45474.823807874418</c:v>
                </c:pt>
                <c:pt idx="1789">
                  <c:v>45474.824502318865</c:v>
                </c:pt>
                <c:pt idx="1790">
                  <c:v>45474.825196763311</c:v>
                </c:pt>
                <c:pt idx="1791">
                  <c:v>45474.825891207758</c:v>
                </c:pt>
                <c:pt idx="1792">
                  <c:v>45474.826585652205</c:v>
                </c:pt>
                <c:pt idx="1793">
                  <c:v>45474.827280096652</c:v>
                </c:pt>
                <c:pt idx="1794">
                  <c:v>45474.827974541098</c:v>
                </c:pt>
                <c:pt idx="1795">
                  <c:v>45474.828668985545</c:v>
                </c:pt>
                <c:pt idx="1796">
                  <c:v>45474.829363429992</c:v>
                </c:pt>
                <c:pt idx="1797">
                  <c:v>45474.830057874438</c:v>
                </c:pt>
                <c:pt idx="1798">
                  <c:v>45474.830752318885</c:v>
                </c:pt>
                <c:pt idx="1799">
                  <c:v>45474.831446763332</c:v>
                </c:pt>
                <c:pt idx="1800">
                  <c:v>45474.832141207778</c:v>
                </c:pt>
                <c:pt idx="1801">
                  <c:v>45474.832835652225</c:v>
                </c:pt>
                <c:pt idx="1802">
                  <c:v>45474.833530096672</c:v>
                </c:pt>
                <c:pt idx="1803">
                  <c:v>45474.834224541119</c:v>
                </c:pt>
                <c:pt idx="1804">
                  <c:v>45474.834918985565</c:v>
                </c:pt>
                <c:pt idx="1805">
                  <c:v>45474.835613430012</c:v>
                </c:pt>
                <c:pt idx="1806">
                  <c:v>45474.836307874459</c:v>
                </c:pt>
                <c:pt idx="1807">
                  <c:v>45474.837002318905</c:v>
                </c:pt>
                <c:pt idx="1808">
                  <c:v>45474.837696763352</c:v>
                </c:pt>
                <c:pt idx="1809">
                  <c:v>45474.838391207799</c:v>
                </c:pt>
                <c:pt idx="1810">
                  <c:v>45474.839085652246</c:v>
                </c:pt>
                <c:pt idx="1811">
                  <c:v>45474.839780096692</c:v>
                </c:pt>
                <c:pt idx="1812">
                  <c:v>45474.840474541139</c:v>
                </c:pt>
                <c:pt idx="1813">
                  <c:v>45474.841168985586</c:v>
                </c:pt>
                <c:pt idx="1814">
                  <c:v>45474.841863430032</c:v>
                </c:pt>
                <c:pt idx="1815">
                  <c:v>45474.842557874479</c:v>
                </c:pt>
                <c:pt idx="1816">
                  <c:v>45474.843252318926</c:v>
                </c:pt>
                <c:pt idx="1817">
                  <c:v>45474.843946763373</c:v>
                </c:pt>
                <c:pt idx="1818">
                  <c:v>45474.844641207819</c:v>
                </c:pt>
                <c:pt idx="1819">
                  <c:v>45474.845335652266</c:v>
                </c:pt>
                <c:pt idx="1820">
                  <c:v>45474.846030096713</c:v>
                </c:pt>
                <c:pt idx="1821">
                  <c:v>45474.846724541159</c:v>
                </c:pt>
                <c:pt idx="1822">
                  <c:v>45474.847418985606</c:v>
                </c:pt>
                <c:pt idx="1823">
                  <c:v>45474.848113430053</c:v>
                </c:pt>
                <c:pt idx="1824">
                  <c:v>45474.848807874499</c:v>
                </c:pt>
                <c:pt idx="1825">
                  <c:v>45474.849502318946</c:v>
                </c:pt>
                <c:pt idx="1826">
                  <c:v>45474.850196763393</c:v>
                </c:pt>
                <c:pt idx="1827">
                  <c:v>45474.85089120784</c:v>
                </c:pt>
                <c:pt idx="1828">
                  <c:v>45474.851585652286</c:v>
                </c:pt>
                <c:pt idx="1829">
                  <c:v>45474.852280096733</c:v>
                </c:pt>
                <c:pt idx="1830">
                  <c:v>45474.85297454118</c:v>
                </c:pt>
                <c:pt idx="1831">
                  <c:v>45474.853668985626</c:v>
                </c:pt>
                <c:pt idx="1832">
                  <c:v>45474.854363430073</c:v>
                </c:pt>
                <c:pt idx="1833">
                  <c:v>45474.85505787452</c:v>
                </c:pt>
                <c:pt idx="1834">
                  <c:v>45474.855752318967</c:v>
                </c:pt>
                <c:pt idx="1835">
                  <c:v>45474.856446763413</c:v>
                </c:pt>
                <c:pt idx="1836">
                  <c:v>45474.85714120786</c:v>
                </c:pt>
                <c:pt idx="1837">
                  <c:v>45474.857835652307</c:v>
                </c:pt>
                <c:pt idx="1838">
                  <c:v>45474.858530096753</c:v>
                </c:pt>
                <c:pt idx="1839">
                  <c:v>45474.8592245412</c:v>
                </c:pt>
                <c:pt idx="1840">
                  <c:v>45474.859918985647</c:v>
                </c:pt>
                <c:pt idx="1841">
                  <c:v>45474.860613430094</c:v>
                </c:pt>
                <c:pt idx="1842">
                  <c:v>45474.86130787454</c:v>
                </c:pt>
                <c:pt idx="1843">
                  <c:v>45474.862002318987</c:v>
                </c:pt>
                <c:pt idx="1844">
                  <c:v>45474.862696763434</c:v>
                </c:pt>
                <c:pt idx="1845">
                  <c:v>45474.86339120788</c:v>
                </c:pt>
                <c:pt idx="1846">
                  <c:v>45474.864085652327</c:v>
                </c:pt>
                <c:pt idx="1847">
                  <c:v>45474.864780096774</c:v>
                </c:pt>
                <c:pt idx="1848">
                  <c:v>45474.86547454122</c:v>
                </c:pt>
                <c:pt idx="1849">
                  <c:v>45474.866168985667</c:v>
                </c:pt>
                <c:pt idx="1850">
                  <c:v>45474.866863430114</c:v>
                </c:pt>
                <c:pt idx="1851">
                  <c:v>45474.867557874561</c:v>
                </c:pt>
                <c:pt idx="1852">
                  <c:v>45474.868252319007</c:v>
                </c:pt>
                <c:pt idx="1853">
                  <c:v>45474.868946763454</c:v>
                </c:pt>
                <c:pt idx="1854">
                  <c:v>45474.869641207901</c:v>
                </c:pt>
                <c:pt idx="1855">
                  <c:v>45474.870335652347</c:v>
                </c:pt>
                <c:pt idx="1856">
                  <c:v>45474.871030096794</c:v>
                </c:pt>
                <c:pt idx="1857">
                  <c:v>45474.871724541241</c:v>
                </c:pt>
                <c:pt idx="1858">
                  <c:v>45474.872418985688</c:v>
                </c:pt>
                <c:pt idx="1859">
                  <c:v>45474.873113430134</c:v>
                </c:pt>
                <c:pt idx="1860">
                  <c:v>45474.873807874581</c:v>
                </c:pt>
                <c:pt idx="1861">
                  <c:v>45474.874502319028</c:v>
                </c:pt>
                <c:pt idx="1862">
                  <c:v>45474.875196763474</c:v>
                </c:pt>
                <c:pt idx="1863">
                  <c:v>45474.875891207921</c:v>
                </c:pt>
                <c:pt idx="1864">
                  <c:v>45474.876585652368</c:v>
                </c:pt>
                <c:pt idx="1865">
                  <c:v>45474.877280096815</c:v>
                </c:pt>
                <c:pt idx="1866">
                  <c:v>45474.877974541261</c:v>
                </c:pt>
                <c:pt idx="1867">
                  <c:v>45474.878668985708</c:v>
                </c:pt>
                <c:pt idx="1868">
                  <c:v>45474.879363430155</c:v>
                </c:pt>
                <c:pt idx="1869">
                  <c:v>45474.880057874601</c:v>
                </c:pt>
                <c:pt idx="1870">
                  <c:v>45474.880752319048</c:v>
                </c:pt>
                <c:pt idx="1871">
                  <c:v>45474.881446763495</c:v>
                </c:pt>
                <c:pt idx="1872">
                  <c:v>45474.882141207941</c:v>
                </c:pt>
                <c:pt idx="1873">
                  <c:v>45474.882835652388</c:v>
                </c:pt>
                <c:pt idx="1874">
                  <c:v>45474.883530096835</c:v>
                </c:pt>
                <c:pt idx="1875">
                  <c:v>45474.884224541282</c:v>
                </c:pt>
                <c:pt idx="1876">
                  <c:v>45474.884918985728</c:v>
                </c:pt>
                <c:pt idx="1877">
                  <c:v>45474.885613430175</c:v>
                </c:pt>
                <c:pt idx="1878">
                  <c:v>45474.886307874622</c:v>
                </c:pt>
                <c:pt idx="1879">
                  <c:v>45474.887002319068</c:v>
                </c:pt>
                <c:pt idx="1880">
                  <c:v>45474.887696763515</c:v>
                </c:pt>
                <c:pt idx="1881">
                  <c:v>45474.888391207962</c:v>
                </c:pt>
                <c:pt idx="1882">
                  <c:v>45474.889085652409</c:v>
                </c:pt>
                <c:pt idx="1883">
                  <c:v>45474.889780096855</c:v>
                </c:pt>
                <c:pt idx="1884">
                  <c:v>45474.890474541302</c:v>
                </c:pt>
                <c:pt idx="1885">
                  <c:v>45474.891168985749</c:v>
                </c:pt>
                <c:pt idx="1886">
                  <c:v>45474.891863430195</c:v>
                </c:pt>
                <c:pt idx="1887">
                  <c:v>45474.892557874642</c:v>
                </c:pt>
                <c:pt idx="1888">
                  <c:v>45474.893252319089</c:v>
                </c:pt>
                <c:pt idx="1889">
                  <c:v>45474.893946763535</c:v>
                </c:pt>
                <c:pt idx="1890">
                  <c:v>45474.894641207982</c:v>
                </c:pt>
                <c:pt idx="1891">
                  <c:v>45474.895335652429</c:v>
                </c:pt>
                <c:pt idx="1892">
                  <c:v>45474.896030096876</c:v>
                </c:pt>
                <c:pt idx="1893">
                  <c:v>45474.896724541322</c:v>
                </c:pt>
                <c:pt idx="1894">
                  <c:v>45474.897418985769</c:v>
                </c:pt>
                <c:pt idx="1895">
                  <c:v>45474.898113430216</c:v>
                </c:pt>
                <c:pt idx="1896">
                  <c:v>45474.898807874662</c:v>
                </c:pt>
                <c:pt idx="1897">
                  <c:v>45474.899502319109</c:v>
                </c:pt>
                <c:pt idx="1898">
                  <c:v>45474.900196763556</c:v>
                </c:pt>
                <c:pt idx="1899">
                  <c:v>45474.900891208003</c:v>
                </c:pt>
                <c:pt idx="1900">
                  <c:v>45474.901585652449</c:v>
                </c:pt>
                <c:pt idx="1901">
                  <c:v>45474.902280096896</c:v>
                </c:pt>
                <c:pt idx="1902">
                  <c:v>45474.902974541343</c:v>
                </c:pt>
                <c:pt idx="1903">
                  <c:v>45474.903668985789</c:v>
                </c:pt>
                <c:pt idx="1904">
                  <c:v>45474.904363430236</c:v>
                </c:pt>
                <c:pt idx="1905">
                  <c:v>45474.905057874683</c:v>
                </c:pt>
                <c:pt idx="1906">
                  <c:v>45474.90575231913</c:v>
                </c:pt>
                <c:pt idx="1907">
                  <c:v>45474.906446763576</c:v>
                </c:pt>
                <c:pt idx="1908">
                  <c:v>45474.907141208023</c:v>
                </c:pt>
                <c:pt idx="1909">
                  <c:v>45474.90783565247</c:v>
                </c:pt>
                <c:pt idx="1910">
                  <c:v>45474.908530096916</c:v>
                </c:pt>
                <c:pt idx="1911">
                  <c:v>45474.909224541363</c:v>
                </c:pt>
                <c:pt idx="1912">
                  <c:v>45474.90991898581</c:v>
                </c:pt>
                <c:pt idx="1913">
                  <c:v>45474.910613430256</c:v>
                </c:pt>
                <c:pt idx="1914">
                  <c:v>45474.911307874703</c:v>
                </c:pt>
                <c:pt idx="1915">
                  <c:v>45474.91200231915</c:v>
                </c:pt>
                <c:pt idx="1916">
                  <c:v>45474.912696763597</c:v>
                </c:pt>
                <c:pt idx="1917">
                  <c:v>45474.913391208043</c:v>
                </c:pt>
                <c:pt idx="1918">
                  <c:v>45474.91408565249</c:v>
                </c:pt>
                <c:pt idx="1919">
                  <c:v>45474.914780096937</c:v>
                </c:pt>
                <c:pt idx="1920">
                  <c:v>45474.915474541383</c:v>
                </c:pt>
                <c:pt idx="1921">
                  <c:v>45474.91616898583</c:v>
                </c:pt>
                <c:pt idx="1922">
                  <c:v>45474.916863430277</c:v>
                </c:pt>
                <c:pt idx="1923">
                  <c:v>45474.917557874724</c:v>
                </c:pt>
                <c:pt idx="1924">
                  <c:v>45474.91825231917</c:v>
                </c:pt>
                <c:pt idx="1925">
                  <c:v>45474.918946763617</c:v>
                </c:pt>
                <c:pt idx="1926">
                  <c:v>45474.919641208064</c:v>
                </c:pt>
                <c:pt idx="1927">
                  <c:v>45474.92033565251</c:v>
                </c:pt>
                <c:pt idx="1928">
                  <c:v>45474.921030096957</c:v>
                </c:pt>
                <c:pt idx="1929">
                  <c:v>45474.921724541404</c:v>
                </c:pt>
                <c:pt idx="1930">
                  <c:v>45474.922418985851</c:v>
                </c:pt>
                <c:pt idx="1931">
                  <c:v>45474.923113430297</c:v>
                </c:pt>
                <c:pt idx="1932">
                  <c:v>45474.923807874744</c:v>
                </c:pt>
                <c:pt idx="1933">
                  <c:v>45474.924502319191</c:v>
                </c:pt>
                <c:pt idx="1934">
                  <c:v>45474.925196763637</c:v>
                </c:pt>
                <c:pt idx="1935">
                  <c:v>45474.925891208084</c:v>
                </c:pt>
                <c:pt idx="1936">
                  <c:v>45474.926585652531</c:v>
                </c:pt>
                <c:pt idx="1937">
                  <c:v>45474.927280096977</c:v>
                </c:pt>
                <c:pt idx="1938">
                  <c:v>45474.927974541424</c:v>
                </c:pt>
                <c:pt idx="1939">
                  <c:v>45474.928668985871</c:v>
                </c:pt>
                <c:pt idx="1940">
                  <c:v>45474.929363430318</c:v>
                </c:pt>
                <c:pt idx="1941">
                  <c:v>45474.930057874764</c:v>
                </c:pt>
                <c:pt idx="1942">
                  <c:v>45474.930752319211</c:v>
                </c:pt>
                <c:pt idx="1943">
                  <c:v>45474.931446763658</c:v>
                </c:pt>
                <c:pt idx="1944">
                  <c:v>45474.932141208104</c:v>
                </c:pt>
                <c:pt idx="1945">
                  <c:v>45474.932835652551</c:v>
                </c:pt>
                <c:pt idx="1946">
                  <c:v>45474.933530096998</c:v>
                </c:pt>
                <c:pt idx="1947">
                  <c:v>45474.934224541445</c:v>
                </c:pt>
                <c:pt idx="1948">
                  <c:v>45474.934918985891</c:v>
                </c:pt>
                <c:pt idx="1949">
                  <c:v>45474.935613430338</c:v>
                </c:pt>
                <c:pt idx="1950">
                  <c:v>45474.936307874785</c:v>
                </c:pt>
                <c:pt idx="1951">
                  <c:v>45474.937002319231</c:v>
                </c:pt>
                <c:pt idx="1952">
                  <c:v>45474.937696763678</c:v>
                </c:pt>
                <c:pt idx="1953">
                  <c:v>45474.938391208125</c:v>
                </c:pt>
                <c:pt idx="1954">
                  <c:v>45474.939085652572</c:v>
                </c:pt>
                <c:pt idx="1955">
                  <c:v>45474.939780097018</c:v>
                </c:pt>
                <c:pt idx="1956">
                  <c:v>45474.940474541465</c:v>
                </c:pt>
                <c:pt idx="1957">
                  <c:v>45474.941168985912</c:v>
                </c:pt>
                <c:pt idx="1958">
                  <c:v>45474.941863430358</c:v>
                </c:pt>
                <c:pt idx="1959">
                  <c:v>45474.942557874805</c:v>
                </c:pt>
                <c:pt idx="1960">
                  <c:v>45474.943252319252</c:v>
                </c:pt>
                <c:pt idx="1961">
                  <c:v>45474.943946763698</c:v>
                </c:pt>
                <c:pt idx="1962">
                  <c:v>45474.944641208145</c:v>
                </c:pt>
                <c:pt idx="1963">
                  <c:v>45474.945335652592</c:v>
                </c:pt>
                <c:pt idx="1964">
                  <c:v>45474.946030097039</c:v>
                </c:pt>
                <c:pt idx="1965">
                  <c:v>45474.946724541485</c:v>
                </c:pt>
                <c:pt idx="1966">
                  <c:v>45474.947418985932</c:v>
                </c:pt>
                <c:pt idx="1967">
                  <c:v>45474.948113430379</c:v>
                </c:pt>
                <c:pt idx="1968">
                  <c:v>45474.948807874825</c:v>
                </c:pt>
                <c:pt idx="1969">
                  <c:v>45474.949502319272</c:v>
                </c:pt>
                <c:pt idx="1970">
                  <c:v>45474.950196763719</c:v>
                </c:pt>
                <c:pt idx="1971">
                  <c:v>45474.950891208166</c:v>
                </c:pt>
                <c:pt idx="1972">
                  <c:v>45474.951585652612</c:v>
                </c:pt>
                <c:pt idx="1973">
                  <c:v>45474.952280097059</c:v>
                </c:pt>
                <c:pt idx="1974">
                  <c:v>45474.952974541506</c:v>
                </c:pt>
                <c:pt idx="1975">
                  <c:v>45474.953668985952</c:v>
                </c:pt>
                <c:pt idx="1976">
                  <c:v>45474.954363430399</c:v>
                </c:pt>
                <c:pt idx="1977">
                  <c:v>45474.955057874846</c:v>
                </c:pt>
                <c:pt idx="1978">
                  <c:v>45474.955752319293</c:v>
                </c:pt>
                <c:pt idx="1979">
                  <c:v>45474.956446763739</c:v>
                </c:pt>
                <c:pt idx="1980">
                  <c:v>45474.957141208186</c:v>
                </c:pt>
                <c:pt idx="1981">
                  <c:v>45474.957835652633</c:v>
                </c:pt>
                <c:pt idx="1982">
                  <c:v>45474.958530097079</c:v>
                </c:pt>
                <c:pt idx="1983">
                  <c:v>45474.959224541526</c:v>
                </c:pt>
                <c:pt idx="1984">
                  <c:v>45474.959918985973</c:v>
                </c:pt>
                <c:pt idx="1985">
                  <c:v>45474.960613430419</c:v>
                </c:pt>
                <c:pt idx="1986">
                  <c:v>45474.961307874866</c:v>
                </c:pt>
                <c:pt idx="1987">
                  <c:v>45474.962002319313</c:v>
                </c:pt>
                <c:pt idx="1988">
                  <c:v>45474.96269676376</c:v>
                </c:pt>
                <c:pt idx="1989">
                  <c:v>45474.963391208206</c:v>
                </c:pt>
                <c:pt idx="1990">
                  <c:v>45474.964085652653</c:v>
                </c:pt>
                <c:pt idx="1991">
                  <c:v>45474.9647800971</c:v>
                </c:pt>
                <c:pt idx="1992">
                  <c:v>45474.965474541546</c:v>
                </c:pt>
                <c:pt idx="1993">
                  <c:v>45474.966168985993</c:v>
                </c:pt>
                <c:pt idx="1994">
                  <c:v>45474.96686343044</c:v>
                </c:pt>
                <c:pt idx="1995">
                  <c:v>45474.967557874887</c:v>
                </c:pt>
                <c:pt idx="1996">
                  <c:v>45474.968252319333</c:v>
                </c:pt>
                <c:pt idx="1997">
                  <c:v>45474.96894676378</c:v>
                </c:pt>
                <c:pt idx="1998">
                  <c:v>45474.969641208227</c:v>
                </c:pt>
                <c:pt idx="1999">
                  <c:v>45474.970335652673</c:v>
                </c:pt>
                <c:pt idx="2000">
                  <c:v>45474.97103009712</c:v>
                </c:pt>
                <c:pt idx="2001">
                  <c:v>45474.971724541567</c:v>
                </c:pt>
                <c:pt idx="2002">
                  <c:v>45474.972418986014</c:v>
                </c:pt>
                <c:pt idx="2003">
                  <c:v>45474.97311343046</c:v>
                </c:pt>
                <c:pt idx="2004">
                  <c:v>45474.973807874907</c:v>
                </c:pt>
                <c:pt idx="2005">
                  <c:v>45474.974502319354</c:v>
                </c:pt>
                <c:pt idx="2006">
                  <c:v>45474.9751967638</c:v>
                </c:pt>
                <c:pt idx="2007">
                  <c:v>45474.975891208247</c:v>
                </c:pt>
                <c:pt idx="2008">
                  <c:v>45474.976585652694</c:v>
                </c:pt>
                <c:pt idx="2009">
                  <c:v>45474.97728009714</c:v>
                </c:pt>
                <c:pt idx="2010">
                  <c:v>45474.977974541587</c:v>
                </c:pt>
                <c:pt idx="2011">
                  <c:v>45474.978668986034</c:v>
                </c:pt>
                <c:pt idx="2012">
                  <c:v>45474.979363430481</c:v>
                </c:pt>
                <c:pt idx="2013">
                  <c:v>45474.980057874927</c:v>
                </c:pt>
                <c:pt idx="2014">
                  <c:v>45474.980752319374</c:v>
                </c:pt>
                <c:pt idx="2015">
                  <c:v>45474.981446763821</c:v>
                </c:pt>
                <c:pt idx="2016">
                  <c:v>45474.982141208267</c:v>
                </c:pt>
                <c:pt idx="2017">
                  <c:v>45474.982835652714</c:v>
                </c:pt>
                <c:pt idx="2018">
                  <c:v>45474.983530097161</c:v>
                </c:pt>
                <c:pt idx="2019">
                  <c:v>45474.984224541608</c:v>
                </c:pt>
                <c:pt idx="2020">
                  <c:v>45474.984918986054</c:v>
                </c:pt>
                <c:pt idx="2021">
                  <c:v>45474.985613430501</c:v>
                </c:pt>
                <c:pt idx="2022">
                  <c:v>45474.986307874948</c:v>
                </c:pt>
                <c:pt idx="2023">
                  <c:v>45474.987002319394</c:v>
                </c:pt>
                <c:pt idx="2024">
                  <c:v>45474.987696763841</c:v>
                </c:pt>
                <c:pt idx="2025">
                  <c:v>45474.988391208288</c:v>
                </c:pt>
                <c:pt idx="2026">
                  <c:v>45474.989085652735</c:v>
                </c:pt>
                <c:pt idx="2027">
                  <c:v>45474.989780097181</c:v>
                </c:pt>
                <c:pt idx="2028">
                  <c:v>45474.990474541628</c:v>
                </c:pt>
                <c:pt idx="2029">
                  <c:v>45474.991168986075</c:v>
                </c:pt>
                <c:pt idx="2030">
                  <c:v>45474.991863430521</c:v>
                </c:pt>
                <c:pt idx="2031">
                  <c:v>45474.992557874968</c:v>
                </c:pt>
                <c:pt idx="2032">
                  <c:v>45474.993252319415</c:v>
                </c:pt>
                <c:pt idx="2033">
                  <c:v>45474.993946763861</c:v>
                </c:pt>
                <c:pt idx="2034">
                  <c:v>45474.994641208308</c:v>
                </c:pt>
                <c:pt idx="2035">
                  <c:v>45474.995335652755</c:v>
                </c:pt>
                <c:pt idx="2036">
                  <c:v>45474.996030097202</c:v>
                </c:pt>
                <c:pt idx="2037">
                  <c:v>45474.996724541648</c:v>
                </c:pt>
                <c:pt idx="2038">
                  <c:v>45474.997418986095</c:v>
                </c:pt>
                <c:pt idx="2039">
                  <c:v>45474.998113430542</c:v>
                </c:pt>
                <c:pt idx="2040">
                  <c:v>45474.998807874988</c:v>
                </c:pt>
                <c:pt idx="2041">
                  <c:v>45474.999502319435</c:v>
                </c:pt>
                <c:pt idx="2042">
                  <c:v>45475.000196763882</c:v>
                </c:pt>
                <c:pt idx="2043">
                  <c:v>45475.000891208329</c:v>
                </c:pt>
                <c:pt idx="2044">
                  <c:v>45475.001585652775</c:v>
                </c:pt>
                <c:pt idx="2045">
                  <c:v>45475.002280097222</c:v>
                </c:pt>
                <c:pt idx="2046">
                  <c:v>45475.002974541669</c:v>
                </c:pt>
                <c:pt idx="2047">
                  <c:v>45475.003668986115</c:v>
                </c:pt>
                <c:pt idx="2048">
                  <c:v>45475.004363430562</c:v>
                </c:pt>
                <c:pt idx="2049">
                  <c:v>45475.005057875009</c:v>
                </c:pt>
                <c:pt idx="2050">
                  <c:v>45475.005752319455</c:v>
                </c:pt>
                <c:pt idx="2051">
                  <c:v>45475.006446763902</c:v>
                </c:pt>
                <c:pt idx="2052">
                  <c:v>45475.007141208349</c:v>
                </c:pt>
                <c:pt idx="2053">
                  <c:v>45475.007835652796</c:v>
                </c:pt>
                <c:pt idx="2054">
                  <c:v>45475.008530097242</c:v>
                </c:pt>
                <c:pt idx="2055">
                  <c:v>45475.009224541689</c:v>
                </c:pt>
                <c:pt idx="2056">
                  <c:v>45475.009918986136</c:v>
                </c:pt>
                <c:pt idx="2057">
                  <c:v>45475.010613430582</c:v>
                </c:pt>
                <c:pt idx="2058">
                  <c:v>45475.011307875029</c:v>
                </c:pt>
                <c:pt idx="2059">
                  <c:v>45475.012002319476</c:v>
                </c:pt>
                <c:pt idx="2060">
                  <c:v>45475.012696763923</c:v>
                </c:pt>
                <c:pt idx="2061">
                  <c:v>45475.013391208369</c:v>
                </c:pt>
                <c:pt idx="2062">
                  <c:v>45475.014085652816</c:v>
                </c:pt>
                <c:pt idx="2063">
                  <c:v>45475.014780097263</c:v>
                </c:pt>
                <c:pt idx="2064">
                  <c:v>45475.015474541709</c:v>
                </c:pt>
                <c:pt idx="2065">
                  <c:v>45475.016168986156</c:v>
                </c:pt>
                <c:pt idx="2066">
                  <c:v>45475.016863430603</c:v>
                </c:pt>
                <c:pt idx="2067">
                  <c:v>45475.01755787505</c:v>
                </c:pt>
                <c:pt idx="2068">
                  <c:v>45475.018252319496</c:v>
                </c:pt>
                <c:pt idx="2069">
                  <c:v>45475.018946763943</c:v>
                </c:pt>
                <c:pt idx="2070">
                  <c:v>45475.01964120839</c:v>
                </c:pt>
                <c:pt idx="2071">
                  <c:v>45475.020335652836</c:v>
                </c:pt>
                <c:pt idx="2072">
                  <c:v>45475.021030097283</c:v>
                </c:pt>
                <c:pt idx="2073">
                  <c:v>45475.02172454173</c:v>
                </c:pt>
                <c:pt idx="2074">
                  <c:v>45475.022418986176</c:v>
                </c:pt>
                <c:pt idx="2075">
                  <c:v>45475.023113430623</c:v>
                </c:pt>
                <c:pt idx="2076">
                  <c:v>45475.02380787507</c:v>
                </c:pt>
                <c:pt idx="2077">
                  <c:v>45475.024502319517</c:v>
                </c:pt>
                <c:pt idx="2078">
                  <c:v>45475.025196763963</c:v>
                </c:pt>
                <c:pt idx="2079">
                  <c:v>45475.02589120841</c:v>
                </c:pt>
                <c:pt idx="2080">
                  <c:v>45475.026585652857</c:v>
                </c:pt>
                <c:pt idx="2081">
                  <c:v>45475.027280097303</c:v>
                </c:pt>
                <c:pt idx="2082">
                  <c:v>45475.02797454175</c:v>
                </c:pt>
                <c:pt idx="2083">
                  <c:v>45475.028668986197</c:v>
                </c:pt>
                <c:pt idx="2084">
                  <c:v>45475.029363430644</c:v>
                </c:pt>
                <c:pt idx="2085">
                  <c:v>45475.03005787509</c:v>
                </c:pt>
                <c:pt idx="2086">
                  <c:v>45475.030752319537</c:v>
                </c:pt>
                <c:pt idx="2087">
                  <c:v>45475.031446763984</c:v>
                </c:pt>
                <c:pt idx="2088">
                  <c:v>45475.03214120843</c:v>
                </c:pt>
                <c:pt idx="2089">
                  <c:v>45475.032835652877</c:v>
                </c:pt>
                <c:pt idx="2090">
                  <c:v>45475.033530097324</c:v>
                </c:pt>
                <c:pt idx="2091">
                  <c:v>45475.034224541771</c:v>
                </c:pt>
                <c:pt idx="2092">
                  <c:v>45475.034918986217</c:v>
                </c:pt>
                <c:pt idx="2093">
                  <c:v>45475.035613430664</c:v>
                </c:pt>
                <c:pt idx="2094">
                  <c:v>45475.036307875111</c:v>
                </c:pt>
                <c:pt idx="2095">
                  <c:v>45475.037002319557</c:v>
                </c:pt>
                <c:pt idx="2096">
                  <c:v>45475.037696764004</c:v>
                </c:pt>
                <c:pt idx="2097">
                  <c:v>45475.038391208451</c:v>
                </c:pt>
                <c:pt idx="2098">
                  <c:v>45475.039085652897</c:v>
                </c:pt>
                <c:pt idx="2099">
                  <c:v>45475.039780097344</c:v>
                </c:pt>
                <c:pt idx="2100">
                  <c:v>45475.040474541791</c:v>
                </c:pt>
                <c:pt idx="2101">
                  <c:v>45475.041168986238</c:v>
                </c:pt>
                <c:pt idx="2102">
                  <c:v>45475.041863430684</c:v>
                </c:pt>
                <c:pt idx="2103">
                  <c:v>45475.042557875131</c:v>
                </c:pt>
                <c:pt idx="2104">
                  <c:v>45475.043252319578</c:v>
                </c:pt>
                <c:pt idx="2105">
                  <c:v>45475.043946764024</c:v>
                </c:pt>
                <c:pt idx="2106">
                  <c:v>45475.044641208471</c:v>
                </c:pt>
                <c:pt idx="2107">
                  <c:v>45475.045335652918</c:v>
                </c:pt>
                <c:pt idx="2108">
                  <c:v>45475.046030097365</c:v>
                </c:pt>
                <c:pt idx="2109">
                  <c:v>45475.046724541811</c:v>
                </c:pt>
                <c:pt idx="2110">
                  <c:v>45475.047418986258</c:v>
                </c:pt>
                <c:pt idx="2111">
                  <c:v>45475.048113430705</c:v>
                </c:pt>
                <c:pt idx="2112">
                  <c:v>45475.048807875151</c:v>
                </c:pt>
                <c:pt idx="2113">
                  <c:v>45475.049502319598</c:v>
                </c:pt>
                <c:pt idx="2114">
                  <c:v>45475.050196764045</c:v>
                </c:pt>
                <c:pt idx="2115">
                  <c:v>45475.050891208492</c:v>
                </c:pt>
                <c:pt idx="2116">
                  <c:v>45475.051585652938</c:v>
                </c:pt>
                <c:pt idx="2117">
                  <c:v>45475.052280097385</c:v>
                </c:pt>
                <c:pt idx="2118">
                  <c:v>45475.052974541832</c:v>
                </c:pt>
                <c:pt idx="2119">
                  <c:v>45475.053668986278</c:v>
                </c:pt>
                <c:pt idx="2120">
                  <c:v>45475.054363430725</c:v>
                </c:pt>
                <c:pt idx="2121">
                  <c:v>45475.055057875172</c:v>
                </c:pt>
                <c:pt idx="2122">
                  <c:v>45475.055752319618</c:v>
                </c:pt>
                <c:pt idx="2123">
                  <c:v>45475.056446764065</c:v>
                </c:pt>
                <c:pt idx="2124">
                  <c:v>45475.057141208512</c:v>
                </c:pt>
                <c:pt idx="2125">
                  <c:v>45475.057835652959</c:v>
                </c:pt>
                <c:pt idx="2126">
                  <c:v>45475.058530097405</c:v>
                </c:pt>
                <c:pt idx="2127">
                  <c:v>45475.059224541852</c:v>
                </c:pt>
                <c:pt idx="2128">
                  <c:v>45475.059918986299</c:v>
                </c:pt>
                <c:pt idx="2129">
                  <c:v>45475.060613430745</c:v>
                </c:pt>
                <c:pt idx="2130">
                  <c:v>45475.061307875192</c:v>
                </c:pt>
                <c:pt idx="2131">
                  <c:v>45475.062002319639</c:v>
                </c:pt>
                <c:pt idx="2132">
                  <c:v>45475.062696764086</c:v>
                </c:pt>
                <c:pt idx="2133">
                  <c:v>45475.063391208532</c:v>
                </c:pt>
                <c:pt idx="2134">
                  <c:v>45475.064085652979</c:v>
                </c:pt>
                <c:pt idx="2135">
                  <c:v>45475.064780097426</c:v>
                </c:pt>
                <c:pt idx="2136">
                  <c:v>45475.065474541872</c:v>
                </c:pt>
                <c:pt idx="2137">
                  <c:v>45475.066168986319</c:v>
                </c:pt>
                <c:pt idx="2138">
                  <c:v>45475.066863430766</c:v>
                </c:pt>
                <c:pt idx="2139">
                  <c:v>45475.067557875213</c:v>
                </c:pt>
                <c:pt idx="2140">
                  <c:v>45475.068252319659</c:v>
                </c:pt>
                <c:pt idx="2141">
                  <c:v>45475.068946764106</c:v>
                </c:pt>
                <c:pt idx="2142">
                  <c:v>45475.069641208553</c:v>
                </c:pt>
                <c:pt idx="2143">
                  <c:v>45475.070335652999</c:v>
                </c:pt>
                <c:pt idx="2144">
                  <c:v>45475.071030097446</c:v>
                </c:pt>
                <c:pt idx="2145">
                  <c:v>45475.071724541893</c:v>
                </c:pt>
                <c:pt idx="2146">
                  <c:v>45475.072418986339</c:v>
                </c:pt>
                <c:pt idx="2147">
                  <c:v>45475.073113430786</c:v>
                </c:pt>
                <c:pt idx="2148">
                  <c:v>45475.073807875233</c:v>
                </c:pt>
                <c:pt idx="2149">
                  <c:v>45475.07450231968</c:v>
                </c:pt>
                <c:pt idx="2150">
                  <c:v>45475.075196764126</c:v>
                </c:pt>
                <c:pt idx="2151">
                  <c:v>45475.075891208573</c:v>
                </c:pt>
                <c:pt idx="2152">
                  <c:v>45475.07658565302</c:v>
                </c:pt>
                <c:pt idx="2153">
                  <c:v>45475.077280097466</c:v>
                </c:pt>
                <c:pt idx="2154">
                  <c:v>45475.077974541913</c:v>
                </c:pt>
                <c:pt idx="2155">
                  <c:v>45475.07866898636</c:v>
                </c:pt>
                <c:pt idx="2156">
                  <c:v>45475.079363430807</c:v>
                </c:pt>
                <c:pt idx="2157">
                  <c:v>45475.080057875253</c:v>
                </c:pt>
                <c:pt idx="2158">
                  <c:v>45475.0807523197</c:v>
                </c:pt>
                <c:pt idx="2159">
                  <c:v>45475.081446764147</c:v>
                </c:pt>
                <c:pt idx="2160">
                  <c:v>45475.082141208593</c:v>
                </c:pt>
                <c:pt idx="2161">
                  <c:v>45475.08283565304</c:v>
                </c:pt>
                <c:pt idx="2162">
                  <c:v>45475.083530097487</c:v>
                </c:pt>
                <c:pt idx="2163">
                  <c:v>45475.084224541934</c:v>
                </c:pt>
                <c:pt idx="2164">
                  <c:v>45475.08491898638</c:v>
                </c:pt>
                <c:pt idx="2165">
                  <c:v>45475.085613430827</c:v>
                </c:pt>
                <c:pt idx="2166">
                  <c:v>45475.086307875274</c:v>
                </c:pt>
                <c:pt idx="2167">
                  <c:v>45475.08700231972</c:v>
                </c:pt>
                <c:pt idx="2168">
                  <c:v>45475.087696764167</c:v>
                </c:pt>
                <c:pt idx="2169">
                  <c:v>45475.088391208614</c:v>
                </c:pt>
                <c:pt idx="2170">
                  <c:v>45475.08908565306</c:v>
                </c:pt>
                <c:pt idx="2171">
                  <c:v>45475.089780097507</c:v>
                </c:pt>
                <c:pt idx="2172">
                  <c:v>45475.090474541954</c:v>
                </c:pt>
                <c:pt idx="2173">
                  <c:v>45475.091168986401</c:v>
                </c:pt>
                <c:pt idx="2174">
                  <c:v>45475.091863430847</c:v>
                </c:pt>
                <c:pt idx="2175">
                  <c:v>45475.092557875294</c:v>
                </c:pt>
                <c:pt idx="2176">
                  <c:v>45475.093252319741</c:v>
                </c:pt>
                <c:pt idx="2177">
                  <c:v>45475.093946764187</c:v>
                </c:pt>
                <c:pt idx="2178">
                  <c:v>45475.094641208634</c:v>
                </c:pt>
                <c:pt idx="2179">
                  <c:v>45475.095335653081</c:v>
                </c:pt>
                <c:pt idx="2180">
                  <c:v>45475.096030097528</c:v>
                </c:pt>
                <c:pt idx="2181">
                  <c:v>45475.096724541974</c:v>
                </c:pt>
                <c:pt idx="2182">
                  <c:v>45475.097418986421</c:v>
                </c:pt>
                <c:pt idx="2183">
                  <c:v>45475.098113430868</c:v>
                </c:pt>
                <c:pt idx="2184">
                  <c:v>45475.098807875314</c:v>
                </c:pt>
                <c:pt idx="2185">
                  <c:v>45475.099502319761</c:v>
                </c:pt>
                <c:pt idx="2186">
                  <c:v>45475.100196764208</c:v>
                </c:pt>
                <c:pt idx="2187">
                  <c:v>45475.100891208655</c:v>
                </c:pt>
                <c:pt idx="2188">
                  <c:v>45475.101585653101</c:v>
                </c:pt>
                <c:pt idx="2189">
                  <c:v>45475.102280097548</c:v>
                </c:pt>
                <c:pt idx="2190">
                  <c:v>45475.102974541995</c:v>
                </c:pt>
                <c:pt idx="2191">
                  <c:v>45475.103668986441</c:v>
                </c:pt>
                <c:pt idx="2192">
                  <c:v>45475.104363430888</c:v>
                </c:pt>
                <c:pt idx="2193">
                  <c:v>45475.105057875335</c:v>
                </c:pt>
                <c:pt idx="2194">
                  <c:v>45475.105752319781</c:v>
                </c:pt>
                <c:pt idx="2195">
                  <c:v>45475.106446764228</c:v>
                </c:pt>
                <c:pt idx="2196">
                  <c:v>45475.107141208675</c:v>
                </c:pt>
                <c:pt idx="2197">
                  <c:v>45475.107835653122</c:v>
                </c:pt>
                <c:pt idx="2198">
                  <c:v>45475.108530097568</c:v>
                </c:pt>
                <c:pt idx="2199">
                  <c:v>45475.109224542015</c:v>
                </c:pt>
                <c:pt idx="2200">
                  <c:v>45475.109918986462</c:v>
                </c:pt>
                <c:pt idx="2201">
                  <c:v>45475.110613430908</c:v>
                </c:pt>
                <c:pt idx="2202">
                  <c:v>45475.111307875355</c:v>
                </c:pt>
                <c:pt idx="2203">
                  <c:v>45475.112002319802</c:v>
                </c:pt>
                <c:pt idx="2204">
                  <c:v>45475.112696764249</c:v>
                </c:pt>
                <c:pt idx="2205">
                  <c:v>45475.113391208695</c:v>
                </c:pt>
                <c:pt idx="2206">
                  <c:v>45475.114085653142</c:v>
                </c:pt>
                <c:pt idx="2207">
                  <c:v>45475.114780097589</c:v>
                </c:pt>
                <c:pt idx="2208">
                  <c:v>45475.115474542035</c:v>
                </c:pt>
                <c:pt idx="2209">
                  <c:v>45475.116168986482</c:v>
                </c:pt>
                <c:pt idx="2210">
                  <c:v>45475.116863430929</c:v>
                </c:pt>
                <c:pt idx="2211">
                  <c:v>45475.117557875375</c:v>
                </c:pt>
                <c:pt idx="2212">
                  <c:v>45475.118252319822</c:v>
                </c:pt>
                <c:pt idx="2213">
                  <c:v>45475.118946764269</c:v>
                </c:pt>
                <c:pt idx="2214">
                  <c:v>45475.119641208716</c:v>
                </c:pt>
                <c:pt idx="2215">
                  <c:v>45475.120335653162</c:v>
                </c:pt>
                <c:pt idx="2216">
                  <c:v>45475.121030097609</c:v>
                </c:pt>
                <c:pt idx="2217">
                  <c:v>45475.121724542056</c:v>
                </c:pt>
                <c:pt idx="2218">
                  <c:v>45475.122418986502</c:v>
                </c:pt>
                <c:pt idx="2219">
                  <c:v>45475.123113430949</c:v>
                </c:pt>
                <c:pt idx="2220">
                  <c:v>45475.123807875396</c:v>
                </c:pt>
                <c:pt idx="2221">
                  <c:v>45475.124502319843</c:v>
                </c:pt>
                <c:pt idx="2222">
                  <c:v>45475.125196764289</c:v>
                </c:pt>
                <c:pt idx="2223">
                  <c:v>45475.125891208736</c:v>
                </c:pt>
                <c:pt idx="2224">
                  <c:v>45475.126585653183</c:v>
                </c:pt>
                <c:pt idx="2225">
                  <c:v>45475.127280097629</c:v>
                </c:pt>
                <c:pt idx="2226">
                  <c:v>45475.127974542076</c:v>
                </c:pt>
                <c:pt idx="2227">
                  <c:v>45475.128668986523</c:v>
                </c:pt>
                <c:pt idx="2228">
                  <c:v>45475.12936343097</c:v>
                </c:pt>
                <c:pt idx="2229">
                  <c:v>45475.130057875416</c:v>
                </c:pt>
                <c:pt idx="2230">
                  <c:v>45475.130752319863</c:v>
                </c:pt>
                <c:pt idx="2231">
                  <c:v>45475.13144676431</c:v>
                </c:pt>
                <c:pt idx="2232">
                  <c:v>45475.132141208756</c:v>
                </c:pt>
                <c:pt idx="2233">
                  <c:v>45475.132835653203</c:v>
                </c:pt>
                <c:pt idx="2234">
                  <c:v>45475.13353009765</c:v>
                </c:pt>
                <c:pt idx="2235">
                  <c:v>45475.134224542096</c:v>
                </c:pt>
                <c:pt idx="2236">
                  <c:v>45475.134918986543</c:v>
                </c:pt>
                <c:pt idx="2237">
                  <c:v>45475.13561343099</c:v>
                </c:pt>
                <c:pt idx="2238">
                  <c:v>45475.136307875437</c:v>
                </c:pt>
                <c:pt idx="2239">
                  <c:v>45475.137002319883</c:v>
                </c:pt>
                <c:pt idx="2240">
                  <c:v>45475.13769676433</c:v>
                </c:pt>
                <c:pt idx="2241">
                  <c:v>45475.138391208777</c:v>
                </c:pt>
                <c:pt idx="2242">
                  <c:v>45475.139085653223</c:v>
                </c:pt>
                <c:pt idx="2243">
                  <c:v>45475.13978009767</c:v>
                </c:pt>
                <c:pt idx="2244">
                  <c:v>45475.140474542117</c:v>
                </c:pt>
                <c:pt idx="2245">
                  <c:v>45475.141168986564</c:v>
                </c:pt>
                <c:pt idx="2246">
                  <c:v>45475.14186343101</c:v>
                </c:pt>
                <c:pt idx="2247">
                  <c:v>45475.142557875457</c:v>
                </c:pt>
                <c:pt idx="2248">
                  <c:v>45475.143252319904</c:v>
                </c:pt>
                <c:pt idx="2249">
                  <c:v>45475.14394676435</c:v>
                </c:pt>
                <c:pt idx="2250">
                  <c:v>45475.144641208797</c:v>
                </c:pt>
                <c:pt idx="2251">
                  <c:v>45475.145335653244</c:v>
                </c:pt>
                <c:pt idx="2252">
                  <c:v>45475.146030097691</c:v>
                </c:pt>
                <c:pt idx="2253">
                  <c:v>45475.146724542137</c:v>
                </c:pt>
                <c:pt idx="2254">
                  <c:v>45475.147418986584</c:v>
                </c:pt>
                <c:pt idx="2255">
                  <c:v>45475.148113431031</c:v>
                </c:pt>
                <c:pt idx="2256">
                  <c:v>45475.148807875477</c:v>
                </c:pt>
                <c:pt idx="2257">
                  <c:v>45475.149502319924</c:v>
                </c:pt>
                <c:pt idx="2258">
                  <c:v>45475.150196764371</c:v>
                </c:pt>
                <c:pt idx="2259">
                  <c:v>45475.150891208817</c:v>
                </c:pt>
                <c:pt idx="2260">
                  <c:v>45475.151585653264</c:v>
                </c:pt>
                <c:pt idx="2261">
                  <c:v>45475.152280097711</c:v>
                </c:pt>
                <c:pt idx="2262">
                  <c:v>45475.152974542158</c:v>
                </c:pt>
                <c:pt idx="2263">
                  <c:v>45475.153668986604</c:v>
                </c:pt>
                <c:pt idx="2264">
                  <c:v>45475.154363431051</c:v>
                </c:pt>
                <c:pt idx="2265">
                  <c:v>45475.155057875498</c:v>
                </c:pt>
                <c:pt idx="2266">
                  <c:v>45475.155752319944</c:v>
                </c:pt>
                <c:pt idx="2267">
                  <c:v>45475.156446764391</c:v>
                </c:pt>
                <c:pt idx="2268">
                  <c:v>45475.157141208838</c:v>
                </c:pt>
                <c:pt idx="2269">
                  <c:v>45475.157835653285</c:v>
                </c:pt>
                <c:pt idx="2270">
                  <c:v>45475.158530097731</c:v>
                </c:pt>
                <c:pt idx="2271">
                  <c:v>45475.159224542178</c:v>
                </c:pt>
                <c:pt idx="2272">
                  <c:v>45475.159918986625</c:v>
                </c:pt>
                <c:pt idx="2273">
                  <c:v>45475.160613431071</c:v>
                </c:pt>
                <c:pt idx="2274">
                  <c:v>45475.161307875518</c:v>
                </c:pt>
                <c:pt idx="2275">
                  <c:v>45475.162002319965</c:v>
                </c:pt>
                <c:pt idx="2276">
                  <c:v>45475.162696764412</c:v>
                </c:pt>
                <c:pt idx="2277">
                  <c:v>45475.163391208858</c:v>
                </c:pt>
                <c:pt idx="2278">
                  <c:v>45475.164085653305</c:v>
                </c:pt>
                <c:pt idx="2279">
                  <c:v>45475.164780097752</c:v>
                </c:pt>
                <c:pt idx="2280">
                  <c:v>45475.165474542198</c:v>
                </c:pt>
                <c:pt idx="2281">
                  <c:v>45475.166168986645</c:v>
                </c:pt>
                <c:pt idx="2282">
                  <c:v>45475.166863431092</c:v>
                </c:pt>
                <c:pt idx="2283">
                  <c:v>45475.167557875538</c:v>
                </c:pt>
                <c:pt idx="2284">
                  <c:v>45475.168252319985</c:v>
                </c:pt>
                <c:pt idx="2285">
                  <c:v>45475.168946764432</c:v>
                </c:pt>
                <c:pt idx="2286">
                  <c:v>45475.169641208879</c:v>
                </c:pt>
                <c:pt idx="2287">
                  <c:v>45475.170335653325</c:v>
                </c:pt>
                <c:pt idx="2288">
                  <c:v>45475.171030097772</c:v>
                </c:pt>
                <c:pt idx="2289">
                  <c:v>45475.171724542219</c:v>
                </c:pt>
                <c:pt idx="2290">
                  <c:v>45475.172418986665</c:v>
                </c:pt>
                <c:pt idx="2291">
                  <c:v>45475.173113431112</c:v>
                </c:pt>
                <c:pt idx="2292">
                  <c:v>45475.173807875559</c:v>
                </c:pt>
                <c:pt idx="2293">
                  <c:v>45475.174502320006</c:v>
                </c:pt>
                <c:pt idx="2294">
                  <c:v>45475.175196764452</c:v>
                </c:pt>
                <c:pt idx="2295">
                  <c:v>45475.175891208899</c:v>
                </c:pt>
                <c:pt idx="2296">
                  <c:v>45475.176585653346</c:v>
                </c:pt>
                <c:pt idx="2297">
                  <c:v>45475.177280097792</c:v>
                </c:pt>
                <c:pt idx="2298">
                  <c:v>45475.177974542239</c:v>
                </c:pt>
                <c:pt idx="2299">
                  <c:v>45475.178668986686</c:v>
                </c:pt>
                <c:pt idx="2300">
                  <c:v>45475.179363431133</c:v>
                </c:pt>
                <c:pt idx="2301">
                  <c:v>45475.180057875579</c:v>
                </c:pt>
                <c:pt idx="2302">
                  <c:v>45475.180752320026</c:v>
                </c:pt>
                <c:pt idx="2303">
                  <c:v>45475.181446764473</c:v>
                </c:pt>
                <c:pt idx="2304">
                  <c:v>45475.182141208919</c:v>
                </c:pt>
                <c:pt idx="2305">
                  <c:v>45475.182835653366</c:v>
                </c:pt>
                <c:pt idx="2306">
                  <c:v>45475.183530097813</c:v>
                </c:pt>
                <c:pt idx="2307">
                  <c:v>45475.184224542259</c:v>
                </c:pt>
                <c:pt idx="2308">
                  <c:v>45475.184918986706</c:v>
                </c:pt>
                <c:pt idx="2309">
                  <c:v>45475.185613431153</c:v>
                </c:pt>
                <c:pt idx="2310">
                  <c:v>45475.1863078756</c:v>
                </c:pt>
                <c:pt idx="2311">
                  <c:v>45475.187002320046</c:v>
                </c:pt>
                <c:pt idx="2312">
                  <c:v>45475.187696764493</c:v>
                </c:pt>
                <c:pt idx="2313">
                  <c:v>45475.18839120894</c:v>
                </c:pt>
                <c:pt idx="2314">
                  <c:v>45475.189085653386</c:v>
                </c:pt>
                <c:pt idx="2315">
                  <c:v>45475.189780097833</c:v>
                </c:pt>
                <c:pt idx="2316">
                  <c:v>45475.19047454228</c:v>
                </c:pt>
                <c:pt idx="2317">
                  <c:v>45475.191168986727</c:v>
                </c:pt>
                <c:pt idx="2318">
                  <c:v>45475.191863431173</c:v>
                </c:pt>
                <c:pt idx="2319">
                  <c:v>45475.19255787562</c:v>
                </c:pt>
                <c:pt idx="2320">
                  <c:v>45475.193252320067</c:v>
                </c:pt>
                <c:pt idx="2321">
                  <c:v>45475.193946764513</c:v>
                </c:pt>
                <c:pt idx="2322">
                  <c:v>45475.19464120896</c:v>
                </c:pt>
                <c:pt idx="2323">
                  <c:v>45475.195335653407</c:v>
                </c:pt>
                <c:pt idx="2324">
                  <c:v>45475.196030097854</c:v>
                </c:pt>
                <c:pt idx="2325">
                  <c:v>45475.1967245423</c:v>
                </c:pt>
                <c:pt idx="2326">
                  <c:v>45475.197418986747</c:v>
                </c:pt>
                <c:pt idx="2327">
                  <c:v>45475.198113431194</c:v>
                </c:pt>
                <c:pt idx="2328">
                  <c:v>45475.19880787564</c:v>
                </c:pt>
                <c:pt idx="2329">
                  <c:v>45475.199502320087</c:v>
                </c:pt>
                <c:pt idx="2330">
                  <c:v>45475.200196764534</c:v>
                </c:pt>
                <c:pt idx="2331">
                  <c:v>45475.20089120898</c:v>
                </c:pt>
                <c:pt idx="2332">
                  <c:v>45475.201585653427</c:v>
                </c:pt>
                <c:pt idx="2333">
                  <c:v>45475.202280097874</c:v>
                </c:pt>
                <c:pt idx="2334">
                  <c:v>45475.202974542321</c:v>
                </c:pt>
                <c:pt idx="2335">
                  <c:v>45475.203668986767</c:v>
                </c:pt>
                <c:pt idx="2336">
                  <c:v>45475.204363431214</c:v>
                </c:pt>
                <c:pt idx="2337">
                  <c:v>45475.205057875661</c:v>
                </c:pt>
                <c:pt idx="2338">
                  <c:v>45475.205752320107</c:v>
                </c:pt>
                <c:pt idx="2339">
                  <c:v>45475.206446764554</c:v>
                </c:pt>
                <c:pt idx="2340">
                  <c:v>45475.207141209001</c:v>
                </c:pt>
                <c:pt idx="2341">
                  <c:v>45475.207835653448</c:v>
                </c:pt>
                <c:pt idx="2342">
                  <c:v>45475.208530097894</c:v>
                </c:pt>
                <c:pt idx="2343">
                  <c:v>45475.209224542341</c:v>
                </c:pt>
                <c:pt idx="2344">
                  <c:v>45475.209918986788</c:v>
                </c:pt>
                <c:pt idx="2345">
                  <c:v>45475.210613431234</c:v>
                </c:pt>
                <c:pt idx="2346">
                  <c:v>45475.211307875681</c:v>
                </c:pt>
                <c:pt idx="2347">
                  <c:v>45475.212002320128</c:v>
                </c:pt>
                <c:pt idx="2348">
                  <c:v>45475.212696764575</c:v>
                </c:pt>
                <c:pt idx="2349">
                  <c:v>45475.213391209021</c:v>
                </c:pt>
                <c:pt idx="2350">
                  <c:v>45475.214085653468</c:v>
                </c:pt>
                <c:pt idx="2351">
                  <c:v>45475.214780097915</c:v>
                </c:pt>
                <c:pt idx="2352">
                  <c:v>45475.215474542361</c:v>
                </c:pt>
                <c:pt idx="2353">
                  <c:v>45475.216168986808</c:v>
                </c:pt>
                <c:pt idx="2354">
                  <c:v>45475.216863431255</c:v>
                </c:pt>
                <c:pt idx="2355">
                  <c:v>45475.217557875701</c:v>
                </c:pt>
                <c:pt idx="2356">
                  <c:v>45475.218252320148</c:v>
                </c:pt>
                <c:pt idx="2357">
                  <c:v>45475.218946764595</c:v>
                </c:pt>
                <c:pt idx="2358">
                  <c:v>45475.219641209042</c:v>
                </c:pt>
                <c:pt idx="2359">
                  <c:v>45475.220335653488</c:v>
                </c:pt>
                <c:pt idx="2360">
                  <c:v>45475.221030097935</c:v>
                </c:pt>
                <c:pt idx="2361">
                  <c:v>45475.221724542382</c:v>
                </c:pt>
                <c:pt idx="2362">
                  <c:v>45475.222418986828</c:v>
                </c:pt>
                <c:pt idx="2363">
                  <c:v>45475.223113431275</c:v>
                </c:pt>
                <c:pt idx="2364">
                  <c:v>45475.223807875722</c:v>
                </c:pt>
                <c:pt idx="2365">
                  <c:v>45475.224502320169</c:v>
                </c:pt>
                <c:pt idx="2366">
                  <c:v>45475.225196764615</c:v>
                </c:pt>
                <c:pt idx="2367">
                  <c:v>45475.225891209062</c:v>
                </c:pt>
                <c:pt idx="2368">
                  <c:v>45475.226585653509</c:v>
                </c:pt>
                <c:pt idx="2369">
                  <c:v>45475.227280097955</c:v>
                </c:pt>
                <c:pt idx="2370">
                  <c:v>45475.227974542402</c:v>
                </c:pt>
                <c:pt idx="2371">
                  <c:v>45475.228668986849</c:v>
                </c:pt>
                <c:pt idx="2372">
                  <c:v>45475.229363431295</c:v>
                </c:pt>
                <c:pt idx="2373">
                  <c:v>45475.230057875742</c:v>
                </c:pt>
                <c:pt idx="2374">
                  <c:v>45475.230752320189</c:v>
                </c:pt>
                <c:pt idx="2375">
                  <c:v>45475.231446764636</c:v>
                </c:pt>
                <c:pt idx="2376">
                  <c:v>45475.232141209082</c:v>
                </c:pt>
                <c:pt idx="2377">
                  <c:v>45475.232835653529</c:v>
                </c:pt>
                <c:pt idx="2378">
                  <c:v>45475.233530097976</c:v>
                </c:pt>
                <c:pt idx="2379">
                  <c:v>45475.234224542422</c:v>
                </c:pt>
                <c:pt idx="2380">
                  <c:v>45475.234918986869</c:v>
                </c:pt>
                <c:pt idx="2381">
                  <c:v>45475.235613431316</c:v>
                </c:pt>
                <c:pt idx="2382">
                  <c:v>45475.236307875763</c:v>
                </c:pt>
                <c:pt idx="2383">
                  <c:v>45475.237002320209</c:v>
                </c:pt>
                <c:pt idx="2384">
                  <c:v>45475.237696764656</c:v>
                </c:pt>
                <c:pt idx="2385">
                  <c:v>45475.238391209103</c:v>
                </c:pt>
                <c:pt idx="2386">
                  <c:v>45475.239085653549</c:v>
                </c:pt>
                <c:pt idx="2387">
                  <c:v>45475.239780097996</c:v>
                </c:pt>
                <c:pt idx="2388">
                  <c:v>45475.240474542443</c:v>
                </c:pt>
                <c:pt idx="2389">
                  <c:v>45475.24116898689</c:v>
                </c:pt>
                <c:pt idx="2390">
                  <c:v>45475.241863431336</c:v>
                </c:pt>
                <c:pt idx="2391">
                  <c:v>45475.242557875783</c:v>
                </c:pt>
                <c:pt idx="2392">
                  <c:v>45475.24325232023</c:v>
                </c:pt>
                <c:pt idx="2393">
                  <c:v>45475.243946764676</c:v>
                </c:pt>
                <c:pt idx="2394">
                  <c:v>45475.244641209123</c:v>
                </c:pt>
                <c:pt idx="2395">
                  <c:v>45475.24533565357</c:v>
                </c:pt>
                <c:pt idx="2396">
                  <c:v>45475.246030098016</c:v>
                </c:pt>
                <c:pt idx="2397">
                  <c:v>45475.246724542463</c:v>
                </c:pt>
                <c:pt idx="2398">
                  <c:v>45475.24741898691</c:v>
                </c:pt>
                <c:pt idx="2399">
                  <c:v>45475.248113431357</c:v>
                </c:pt>
                <c:pt idx="2400">
                  <c:v>45475.248807875803</c:v>
                </c:pt>
                <c:pt idx="2401">
                  <c:v>45475.24950232025</c:v>
                </c:pt>
                <c:pt idx="2402">
                  <c:v>45475.250196764697</c:v>
                </c:pt>
                <c:pt idx="2403">
                  <c:v>45475.250891209143</c:v>
                </c:pt>
                <c:pt idx="2404">
                  <c:v>45475.25158565359</c:v>
                </c:pt>
                <c:pt idx="2405">
                  <c:v>45475.252280098037</c:v>
                </c:pt>
                <c:pt idx="2406">
                  <c:v>45475.252974542484</c:v>
                </c:pt>
                <c:pt idx="2407">
                  <c:v>45475.25366898693</c:v>
                </c:pt>
                <c:pt idx="2408">
                  <c:v>45475.254363431377</c:v>
                </c:pt>
                <c:pt idx="2409">
                  <c:v>45475.255057875824</c:v>
                </c:pt>
                <c:pt idx="2410">
                  <c:v>45475.25575232027</c:v>
                </c:pt>
                <c:pt idx="2411">
                  <c:v>45475.256446764717</c:v>
                </c:pt>
                <c:pt idx="2412">
                  <c:v>45475.257141209164</c:v>
                </c:pt>
                <c:pt idx="2413">
                  <c:v>45475.257835653611</c:v>
                </c:pt>
                <c:pt idx="2414">
                  <c:v>45475.258530098057</c:v>
                </c:pt>
                <c:pt idx="2415">
                  <c:v>45475.259224542504</c:v>
                </c:pt>
                <c:pt idx="2416">
                  <c:v>45475.259918986951</c:v>
                </c:pt>
                <c:pt idx="2417">
                  <c:v>45475.260613431397</c:v>
                </c:pt>
                <c:pt idx="2418">
                  <c:v>45475.261307875844</c:v>
                </c:pt>
                <c:pt idx="2419">
                  <c:v>45475.262002320291</c:v>
                </c:pt>
                <c:pt idx="2420">
                  <c:v>45475.262696764737</c:v>
                </c:pt>
                <c:pt idx="2421">
                  <c:v>45475.263391209184</c:v>
                </c:pt>
                <c:pt idx="2422">
                  <c:v>45475.264085653631</c:v>
                </c:pt>
                <c:pt idx="2423">
                  <c:v>45475.264780098078</c:v>
                </c:pt>
                <c:pt idx="2424">
                  <c:v>45475.265474542524</c:v>
                </c:pt>
                <c:pt idx="2425">
                  <c:v>45475.266168986971</c:v>
                </c:pt>
                <c:pt idx="2426">
                  <c:v>45475.266863431418</c:v>
                </c:pt>
                <c:pt idx="2427">
                  <c:v>45475.267557875864</c:v>
                </c:pt>
                <c:pt idx="2428">
                  <c:v>45475.268252320311</c:v>
                </c:pt>
                <c:pt idx="2429">
                  <c:v>45475.268946764758</c:v>
                </c:pt>
                <c:pt idx="2430">
                  <c:v>45475.269641209205</c:v>
                </c:pt>
                <c:pt idx="2431">
                  <c:v>45475.270335653651</c:v>
                </c:pt>
                <c:pt idx="2432">
                  <c:v>45475.271030098098</c:v>
                </c:pt>
                <c:pt idx="2433">
                  <c:v>45475.271724542545</c:v>
                </c:pt>
                <c:pt idx="2434">
                  <c:v>45475.272418986991</c:v>
                </c:pt>
                <c:pt idx="2435">
                  <c:v>45475.273113431438</c:v>
                </c:pt>
                <c:pt idx="2436">
                  <c:v>45475.273807875885</c:v>
                </c:pt>
                <c:pt idx="2437">
                  <c:v>45475.274502320332</c:v>
                </c:pt>
                <c:pt idx="2438">
                  <c:v>45475.275196764778</c:v>
                </c:pt>
                <c:pt idx="2439">
                  <c:v>45475.275891209225</c:v>
                </c:pt>
                <c:pt idx="2440">
                  <c:v>45475.276585653672</c:v>
                </c:pt>
                <c:pt idx="2441">
                  <c:v>45475.277280098118</c:v>
                </c:pt>
                <c:pt idx="2442">
                  <c:v>45475.277974542565</c:v>
                </c:pt>
                <c:pt idx="2443">
                  <c:v>45475.278668987012</c:v>
                </c:pt>
                <c:pt idx="2444">
                  <c:v>45475.279363431458</c:v>
                </c:pt>
                <c:pt idx="2445">
                  <c:v>45475.280057875905</c:v>
                </c:pt>
                <c:pt idx="2446">
                  <c:v>45475.280752320352</c:v>
                </c:pt>
                <c:pt idx="2447">
                  <c:v>45475.281446764799</c:v>
                </c:pt>
                <c:pt idx="2448">
                  <c:v>45475.282141209245</c:v>
                </c:pt>
                <c:pt idx="2449">
                  <c:v>45475.282835653692</c:v>
                </c:pt>
                <c:pt idx="2450">
                  <c:v>45475.283530098139</c:v>
                </c:pt>
                <c:pt idx="2451">
                  <c:v>45475.284224542585</c:v>
                </c:pt>
                <c:pt idx="2452">
                  <c:v>45475.284918987032</c:v>
                </c:pt>
                <c:pt idx="2453">
                  <c:v>45475.285613431479</c:v>
                </c:pt>
                <c:pt idx="2454">
                  <c:v>45475.286307875926</c:v>
                </c:pt>
                <c:pt idx="2455">
                  <c:v>45475.287002320372</c:v>
                </c:pt>
                <c:pt idx="2456">
                  <c:v>45475.287696764819</c:v>
                </c:pt>
                <c:pt idx="2457">
                  <c:v>45475.288391209266</c:v>
                </c:pt>
                <c:pt idx="2458">
                  <c:v>45475.289085653712</c:v>
                </c:pt>
                <c:pt idx="2459">
                  <c:v>45475.289780098159</c:v>
                </c:pt>
                <c:pt idx="2460">
                  <c:v>45475.290474542606</c:v>
                </c:pt>
                <c:pt idx="2461">
                  <c:v>45475.291168987053</c:v>
                </c:pt>
                <c:pt idx="2462">
                  <c:v>45475.291863431499</c:v>
                </c:pt>
                <c:pt idx="2463">
                  <c:v>45475.292557875946</c:v>
                </c:pt>
                <c:pt idx="2464">
                  <c:v>45475.293252320393</c:v>
                </c:pt>
                <c:pt idx="2465">
                  <c:v>45475.293946764839</c:v>
                </c:pt>
                <c:pt idx="2466">
                  <c:v>45475.294641209286</c:v>
                </c:pt>
                <c:pt idx="2467">
                  <c:v>45475.295335653733</c:v>
                </c:pt>
                <c:pt idx="2468">
                  <c:v>45475.296030098179</c:v>
                </c:pt>
                <c:pt idx="2469">
                  <c:v>45475.296724542626</c:v>
                </c:pt>
                <c:pt idx="2470">
                  <c:v>45475.297418987073</c:v>
                </c:pt>
                <c:pt idx="2471">
                  <c:v>45475.29811343152</c:v>
                </c:pt>
                <c:pt idx="2472">
                  <c:v>45475.298807875966</c:v>
                </c:pt>
                <c:pt idx="2473">
                  <c:v>45475.299502320413</c:v>
                </c:pt>
                <c:pt idx="2474">
                  <c:v>45475.30019676486</c:v>
                </c:pt>
                <c:pt idx="2475">
                  <c:v>45475.300891209306</c:v>
                </c:pt>
                <c:pt idx="2476">
                  <c:v>45475.301585653753</c:v>
                </c:pt>
                <c:pt idx="2477">
                  <c:v>45475.3022800982</c:v>
                </c:pt>
                <c:pt idx="2478">
                  <c:v>45475.302974542647</c:v>
                </c:pt>
                <c:pt idx="2479">
                  <c:v>45475.303668987093</c:v>
                </c:pt>
                <c:pt idx="2480">
                  <c:v>45475.30436343154</c:v>
                </c:pt>
                <c:pt idx="2481">
                  <c:v>45475.305057875987</c:v>
                </c:pt>
                <c:pt idx="2482">
                  <c:v>45475.305752320433</c:v>
                </c:pt>
                <c:pt idx="2483">
                  <c:v>45475.30644676488</c:v>
                </c:pt>
                <c:pt idx="2484">
                  <c:v>45475.307141209327</c:v>
                </c:pt>
                <c:pt idx="2485">
                  <c:v>45475.307835653774</c:v>
                </c:pt>
                <c:pt idx="2486">
                  <c:v>45475.30853009822</c:v>
                </c:pt>
                <c:pt idx="2487">
                  <c:v>45475.309224542667</c:v>
                </c:pt>
                <c:pt idx="2488">
                  <c:v>45475.309918987114</c:v>
                </c:pt>
                <c:pt idx="2489">
                  <c:v>45475.31061343156</c:v>
                </c:pt>
                <c:pt idx="2490">
                  <c:v>45475.311307876007</c:v>
                </c:pt>
                <c:pt idx="2491">
                  <c:v>45475.312002320454</c:v>
                </c:pt>
                <c:pt idx="2492">
                  <c:v>45475.3126967649</c:v>
                </c:pt>
                <c:pt idx="2493">
                  <c:v>45475.313391209347</c:v>
                </c:pt>
                <c:pt idx="2494">
                  <c:v>45475.314085653794</c:v>
                </c:pt>
                <c:pt idx="2495">
                  <c:v>45475.314780098241</c:v>
                </c:pt>
                <c:pt idx="2496">
                  <c:v>45475.315474542687</c:v>
                </c:pt>
                <c:pt idx="2497">
                  <c:v>45475.316168987134</c:v>
                </c:pt>
                <c:pt idx="2498">
                  <c:v>45475.316863431581</c:v>
                </c:pt>
                <c:pt idx="2499">
                  <c:v>45475.317557876027</c:v>
                </c:pt>
                <c:pt idx="2500">
                  <c:v>45475.318252320474</c:v>
                </c:pt>
                <c:pt idx="2501">
                  <c:v>45475.318946764921</c:v>
                </c:pt>
                <c:pt idx="2502">
                  <c:v>45475.319641209368</c:v>
                </c:pt>
                <c:pt idx="2503">
                  <c:v>45475.320335653814</c:v>
                </c:pt>
                <c:pt idx="2504">
                  <c:v>45475.321030098261</c:v>
                </c:pt>
                <c:pt idx="2505">
                  <c:v>45475.321724542708</c:v>
                </c:pt>
                <c:pt idx="2506">
                  <c:v>45475.322418987154</c:v>
                </c:pt>
                <c:pt idx="2507">
                  <c:v>45475.323113431601</c:v>
                </c:pt>
                <c:pt idx="2508">
                  <c:v>45475.323807876048</c:v>
                </c:pt>
                <c:pt idx="2509">
                  <c:v>45475.324502320495</c:v>
                </c:pt>
                <c:pt idx="2510">
                  <c:v>45475.325196764941</c:v>
                </c:pt>
                <c:pt idx="2511">
                  <c:v>45475.325891209388</c:v>
                </c:pt>
                <c:pt idx="2512">
                  <c:v>45475.326585653835</c:v>
                </c:pt>
                <c:pt idx="2513">
                  <c:v>45475.327280098281</c:v>
                </c:pt>
                <c:pt idx="2514">
                  <c:v>45475.327974542728</c:v>
                </c:pt>
                <c:pt idx="2515">
                  <c:v>45475.328668987175</c:v>
                </c:pt>
                <c:pt idx="2516">
                  <c:v>45475.329363431621</c:v>
                </c:pt>
                <c:pt idx="2517">
                  <c:v>45475.330057876068</c:v>
                </c:pt>
                <c:pt idx="2518">
                  <c:v>45475.330752320515</c:v>
                </c:pt>
                <c:pt idx="2519">
                  <c:v>45475.331446764962</c:v>
                </c:pt>
                <c:pt idx="2520">
                  <c:v>45475.332141209408</c:v>
                </c:pt>
                <c:pt idx="2521">
                  <c:v>45475.332835653855</c:v>
                </c:pt>
                <c:pt idx="2522">
                  <c:v>45475.333530098302</c:v>
                </c:pt>
                <c:pt idx="2523">
                  <c:v>45475.334224542748</c:v>
                </c:pt>
                <c:pt idx="2524">
                  <c:v>45475.334918987195</c:v>
                </c:pt>
                <c:pt idx="2525">
                  <c:v>45475.335613431642</c:v>
                </c:pt>
                <c:pt idx="2526">
                  <c:v>45475.336307876089</c:v>
                </c:pt>
                <c:pt idx="2527">
                  <c:v>45475.337002320535</c:v>
                </c:pt>
                <c:pt idx="2528">
                  <c:v>45475.337696764982</c:v>
                </c:pt>
                <c:pt idx="2529">
                  <c:v>45475.338391209429</c:v>
                </c:pt>
                <c:pt idx="2530">
                  <c:v>45475.339085653875</c:v>
                </c:pt>
                <c:pt idx="2531">
                  <c:v>45475.339780098322</c:v>
                </c:pt>
                <c:pt idx="2532">
                  <c:v>45475.340474542769</c:v>
                </c:pt>
                <c:pt idx="2533">
                  <c:v>45475.341168987215</c:v>
                </c:pt>
                <c:pt idx="2534">
                  <c:v>45475.341863431662</c:v>
                </c:pt>
                <c:pt idx="2535">
                  <c:v>45475.342557876109</c:v>
                </c:pt>
                <c:pt idx="2536">
                  <c:v>45475.343252320556</c:v>
                </c:pt>
                <c:pt idx="2537">
                  <c:v>45475.343946765002</c:v>
                </c:pt>
                <c:pt idx="2538">
                  <c:v>45475.344641209449</c:v>
                </c:pt>
                <c:pt idx="2539">
                  <c:v>45475.345335653896</c:v>
                </c:pt>
                <c:pt idx="2540">
                  <c:v>45475.346030098342</c:v>
                </c:pt>
                <c:pt idx="2541">
                  <c:v>45475.346724542789</c:v>
                </c:pt>
                <c:pt idx="2542">
                  <c:v>45475.347418987236</c:v>
                </c:pt>
                <c:pt idx="2543">
                  <c:v>45475.348113431683</c:v>
                </c:pt>
                <c:pt idx="2544">
                  <c:v>45475.348807876129</c:v>
                </c:pt>
                <c:pt idx="2545">
                  <c:v>45475.349502320576</c:v>
                </c:pt>
                <c:pt idx="2546">
                  <c:v>45475.350196765023</c:v>
                </c:pt>
                <c:pt idx="2547">
                  <c:v>45475.350891209469</c:v>
                </c:pt>
                <c:pt idx="2548">
                  <c:v>45475.351585653916</c:v>
                </c:pt>
                <c:pt idx="2549">
                  <c:v>45475.352280098363</c:v>
                </c:pt>
                <c:pt idx="2550">
                  <c:v>45475.35297454281</c:v>
                </c:pt>
                <c:pt idx="2551">
                  <c:v>45475.353668987256</c:v>
                </c:pt>
                <c:pt idx="2552">
                  <c:v>45475.354363431703</c:v>
                </c:pt>
                <c:pt idx="2553">
                  <c:v>45475.35505787615</c:v>
                </c:pt>
                <c:pt idx="2554">
                  <c:v>45475.355752320596</c:v>
                </c:pt>
                <c:pt idx="2555">
                  <c:v>45475.356446765043</c:v>
                </c:pt>
                <c:pt idx="2556">
                  <c:v>45475.35714120949</c:v>
                </c:pt>
                <c:pt idx="2557">
                  <c:v>45475.357835653936</c:v>
                </c:pt>
                <c:pt idx="2558">
                  <c:v>45475.358530098383</c:v>
                </c:pt>
                <c:pt idx="2559">
                  <c:v>45475.35922454283</c:v>
                </c:pt>
                <c:pt idx="2560">
                  <c:v>45475.359918987277</c:v>
                </c:pt>
                <c:pt idx="2561">
                  <c:v>45475.360613431723</c:v>
                </c:pt>
                <c:pt idx="2562">
                  <c:v>45475.36130787617</c:v>
                </c:pt>
                <c:pt idx="2563">
                  <c:v>45475.362002320617</c:v>
                </c:pt>
                <c:pt idx="2564">
                  <c:v>45475.362696765063</c:v>
                </c:pt>
                <c:pt idx="2565">
                  <c:v>45475.36339120951</c:v>
                </c:pt>
                <c:pt idx="2566">
                  <c:v>45475.364085653957</c:v>
                </c:pt>
                <c:pt idx="2567">
                  <c:v>45475.364780098404</c:v>
                </c:pt>
                <c:pt idx="2568">
                  <c:v>45475.36547454285</c:v>
                </c:pt>
                <c:pt idx="2569">
                  <c:v>45475.366168987297</c:v>
                </c:pt>
                <c:pt idx="2570">
                  <c:v>45475.366863431744</c:v>
                </c:pt>
                <c:pt idx="2571">
                  <c:v>45475.36755787619</c:v>
                </c:pt>
                <c:pt idx="2572">
                  <c:v>45475.368252320637</c:v>
                </c:pt>
                <c:pt idx="2573">
                  <c:v>45475.368946765084</c:v>
                </c:pt>
                <c:pt idx="2574">
                  <c:v>45475.369641209531</c:v>
                </c:pt>
                <c:pt idx="2575">
                  <c:v>45475.370335653977</c:v>
                </c:pt>
                <c:pt idx="2576">
                  <c:v>45475.371030098424</c:v>
                </c:pt>
                <c:pt idx="2577">
                  <c:v>45475.371724542871</c:v>
                </c:pt>
                <c:pt idx="2578">
                  <c:v>45475.372418987317</c:v>
                </c:pt>
                <c:pt idx="2579">
                  <c:v>45475.373113431764</c:v>
                </c:pt>
                <c:pt idx="2580">
                  <c:v>45475.373807876211</c:v>
                </c:pt>
                <c:pt idx="2581">
                  <c:v>45475.374502320657</c:v>
                </c:pt>
                <c:pt idx="2582">
                  <c:v>45475.375196765104</c:v>
                </c:pt>
                <c:pt idx="2583">
                  <c:v>45475.375891209551</c:v>
                </c:pt>
                <c:pt idx="2584">
                  <c:v>45475.376585653998</c:v>
                </c:pt>
                <c:pt idx="2585">
                  <c:v>45475.377280098444</c:v>
                </c:pt>
                <c:pt idx="2586">
                  <c:v>45475.377974542891</c:v>
                </c:pt>
                <c:pt idx="2587">
                  <c:v>45475.378668987338</c:v>
                </c:pt>
                <c:pt idx="2588">
                  <c:v>45475.379363431784</c:v>
                </c:pt>
                <c:pt idx="2589">
                  <c:v>45475.380057876231</c:v>
                </c:pt>
                <c:pt idx="2590">
                  <c:v>45475.380752320678</c:v>
                </c:pt>
                <c:pt idx="2591">
                  <c:v>45475.381446765125</c:v>
                </c:pt>
                <c:pt idx="2592">
                  <c:v>45475.382141209571</c:v>
                </c:pt>
                <c:pt idx="2593">
                  <c:v>45475.382835654018</c:v>
                </c:pt>
                <c:pt idx="2594">
                  <c:v>45475.383530098465</c:v>
                </c:pt>
                <c:pt idx="2595">
                  <c:v>45475.384224542911</c:v>
                </c:pt>
                <c:pt idx="2596">
                  <c:v>45475.384918987358</c:v>
                </c:pt>
                <c:pt idx="2597">
                  <c:v>45475.385613431805</c:v>
                </c:pt>
                <c:pt idx="2598">
                  <c:v>45475.386307876252</c:v>
                </c:pt>
                <c:pt idx="2599">
                  <c:v>45475.387002320698</c:v>
                </c:pt>
                <c:pt idx="2600">
                  <c:v>45475.387696765145</c:v>
                </c:pt>
                <c:pt idx="2601">
                  <c:v>45475.388391209592</c:v>
                </c:pt>
                <c:pt idx="2602">
                  <c:v>45475.389085654038</c:v>
                </c:pt>
                <c:pt idx="2603">
                  <c:v>45475.389780098485</c:v>
                </c:pt>
                <c:pt idx="2604">
                  <c:v>45475.390474542932</c:v>
                </c:pt>
                <c:pt idx="2605">
                  <c:v>45475.391168987378</c:v>
                </c:pt>
                <c:pt idx="2606">
                  <c:v>45475.391863431825</c:v>
                </c:pt>
                <c:pt idx="2607">
                  <c:v>45475.392557876272</c:v>
                </c:pt>
                <c:pt idx="2608">
                  <c:v>45475.393252320719</c:v>
                </c:pt>
                <c:pt idx="2609">
                  <c:v>45475.393946765165</c:v>
                </c:pt>
                <c:pt idx="2610">
                  <c:v>45475.394641209612</c:v>
                </c:pt>
                <c:pt idx="2611">
                  <c:v>45475.395335654059</c:v>
                </c:pt>
                <c:pt idx="2612">
                  <c:v>45475.396030098505</c:v>
                </c:pt>
                <c:pt idx="2613">
                  <c:v>45475.396724542952</c:v>
                </c:pt>
                <c:pt idx="2614">
                  <c:v>45475.397418987399</c:v>
                </c:pt>
                <c:pt idx="2615">
                  <c:v>45475.398113431846</c:v>
                </c:pt>
                <c:pt idx="2616">
                  <c:v>45475.398807876292</c:v>
                </c:pt>
                <c:pt idx="2617">
                  <c:v>45475.399502320739</c:v>
                </c:pt>
                <c:pt idx="2618">
                  <c:v>45475.400196765186</c:v>
                </c:pt>
                <c:pt idx="2619">
                  <c:v>45475.400891209632</c:v>
                </c:pt>
                <c:pt idx="2620">
                  <c:v>45475.401585654079</c:v>
                </c:pt>
                <c:pt idx="2621">
                  <c:v>45475.402280098526</c:v>
                </c:pt>
                <c:pt idx="2622">
                  <c:v>45475.402974542973</c:v>
                </c:pt>
                <c:pt idx="2623">
                  <c:v>45475.403668987419</c:v>
                </c:pt>
                <c:pt idx="2624">
                  <c:v>45475.404363431866</c:v>
                </c:pt>
                <c:pt idx="2625">
                  <c:v>45475.405057876313</c:v>
                </c:pt>
                <c:pt idx="2626">
                  <c:v>45475.405752320759</c:v>
                </c:pt>
                <c:pt idx="2627">
                  <c:v>45475.406446765206</c:v>
                </c:pt>
                <c:pt idx="2628">
                  <c:v>45475.407141209653</c:v>
                </c:pt>
                <c:pt idx="2629">
                  <c:v>45475.407835654099</c:v>
                </c:pt>
                <c:pt idx="2630">
                  <c:v>45475.408530098546</c:v>
                </c:pt>
                <c:pt idx="2631">
                  <c:v>45475.409224542993</c:v>
                </c:pt>
                <c:pt idx="2632">
                  <c:v>45475.40991898744</c:v>
                </c:pt>
                <c:pt idx="2633">
                  <c:v>45475.410613431886</c:v>
                </c:pt>
                <c:pt idx="2634">
                  <c:v>45475.411307876333</c:v>
                </c:pt>
                <c:pt idx="2635">
                  <c:v>45475.41200232078</c:v>
                </c:pt>
                <c:pt idx="2636">
                  <c:v>45475.412696765226</c:v>
                </c:pt>
                <c:pt idx="2637">
                  <c:v>45475.413391209673</c:v>
                </c:pt>
                <c:pt idx="2638">
                  <c:v>45475.41408565412</c:v>
                </c:pt>
                <c:pt idx="2639">
                  <c:v>45475.414780098567</c:v>
                </c:pt>
                <c:pt idx="2640">
                  <c:v>45475.415474543013</c:v>
                </c:pt>
                <c:pt idx="2641">
                  <c:v>45475.41616898746</c:v>
                </c:pt>
                <c:pt idx="2642">
                  <c:v>45475.416863431907</c:v>
                </c:pt>
                <c:pt idx="2643">
                  <c:v>45475.417557876353</c:v>
                </c:pt>
                <c:pt idx="2644">
                  <c:v>45475.4182523208</c:v>
                </c:pt>
                <c:pt idx="2645">
                  <c:v>45475.418946765247</c:v>
                </c:pt>
                <c:pt idx="2646">
                  <c:v>45475.419641209694</c:v>
                </c:pt>
                <c:pt idx="2647">
                  <c:v>45475.42033565414</c:v>
                </c:pt>
                <c:pt idx="2648">
                  <c:v>45475.421030098587</c:v>
                </c:pt>
                <c:pt idx="2649">
                  <c:v>45475.421724543034</c:v>
                </c:pt>
                <c:pt idx="2650">
                  <c:v>45475.42241898748</c:v>
                </c:pt>
                <c:pt idx="2651">
                  <c:v>45475.423113431927</c:v>
                </c:pt>
                <c:pt idx="2652">
                  <c:v>45475.423807876374</c:v>
                </c:pt>
                <c:pt idx="2653">
                  <c:v>45475.42450232082</c:v>
                </c:pt>
                <c:pt idx="2654">
                  <c:v>45475.425196765267</c:v>
                </c:pt>
                <c:pt idx="2655">
                  <c:v>45475.425891209714</c:v>
                </c:pt>
                <c:pt idx="2656">
                  <c:v>45475.426585654161</c:v>
                </c:pt>
                <c:pt idx="2657">
                  <c:v>45475.427280098607</c:v>
                </c:pt>
                <c:pt idx="2658">
                  <c:v>45475.427974543054</c:v>
                </c:pt>
                <c:pt idx="2659">
                  <c:v>45475.428668987501</c:v>
                </c:pt>
                <c:pt idx="2660">
                  <c:v>45475.429363431947</c:v>
                </c:pt>
                <c:pt idx="2661">
                  <c:v>45475.430057876394</c:v>
                </c:pt>
                <c:pt idx="2662">
                  <c:v>45475.430752320841</c:v>
                </c:pt>
                <c:pt idx="2663">
                  <c:v>45475.431446765288</c:v>
                </c:pt>
                <c:pt idx="2664">
                  <c:v>45475.432141209734</c:v>
                </c:pt>
                <c:pt idx="2665">
                  <c:v>45475.432835654181</c:v>
                </c:pt>
                <c:pt idx="2666">
                  <c:v>45475.433530098628</c:v>
                </c:pt>
                <c:pt idx="2667">
                  <c:v>45475.434224543074</c:v>
                </c:pt>
                <c:pt idx="2668">
                  <c:v>45475.434918987521</c:v>
                </c:pt>
                <c:pt idx="2669">
                  <c:v>45475.435613431968</c:v>
                </c:pt>
                <c:pt idx="2670">
                  <c:v>45475.436307876415</c:v>
                </c:pt>
                <c:pt idx="2671">
                  <c:v>45475.437002320861</c:v>
                </c:pt>
                <c:pt idx="2672">
                  <c:v>45475.437696765308</c:v>
                </c:pt>
                <c:pt idx="2673">
                  <c:v>45475.438391209755</c:v>
                </c:pt>
                <c:pt idx="2674">
                  <c:v>45475.439085654201</c:v>
                </c:pt>
                <c:pt idx="2675">
                  <c:v>45475.439780098648</c:v>
                </c:pt>
                <c:pt idx="2676">
                  <c:v>45475.440474543095</c:v>
                </c:pt>
                <c:pt idx="2677">
                  <c:v>45475.441168987541</c:v>
                </c:pt>
                <c:pt idx="2678">
                  <c:v>45475.441863431988</c:v>
                </c:pt>
                <c:pt idx="2679">
                  <c:v>45475.442557876435</c:v>
                </c:pt>
                <c:pt idx="2680">
                  <c:v>45475.443252320882</c:v>
                </c:pt>
                <c:pt idx="2681">
                  <c:v>45475.443946765328</c:v>
                </c:pt>
                <c:pt idx="2682">
                  <c:v>45475.444641209775</c:v>
                </c:pt>
                <c:pt idx="2683">
                  <c:v>45475.445335654222</c:v>
                </c:pt>
                <c:pt idx="2684">
                  <c:v>45475.446030098668</c:v>
                </c:pt>
                <c:pt idx="2685">
                  <c:v>45475.446724543115</c:v>
                </c:pt>
                <c:pt idx="2686">
                  <c:v>45475.447418987562</c:v>
                </c:pt>
                <c:pt idx="2687">
                  <c:v>45475.448113432009</c:v>
                </c:pt>
                <c:pt idx="2688">
                  <c:v>45475.448807876455</c:v>
                </c:pt>
                <c:pt idx="2689">
                  <c:v>45475.449502320902</c:v>
                </c:pt>
                <c:pt idx="2690">
                  <c:v>45475.450196765349</c:v>
                </c:pt>
                <c:pt idx="2691">
                  <c:v>45475.450891209795</c:v>
                </c:pt>
                <c:pt idx="2692">
                  <c:v>45475.451585654242</c:v>
                </c:pt>
                <c:pt idx="2693">
                  <c:v>45475.452280098689</c:v>
                </c:pt>
                <c:pt idx="2694">
                  <c:v>45475.452974543135</c:v>
                </c:pt>
                <c:pt idx="2695">
                  <c:v>45475.453668987582</c:v>
                </c:pt>
                <c:pt idx="2696">
                  <c:v>45475.454363432029</c:v>
                </c:pt>
                <c:pt idx="2697">
                  <c:v>45475.455057876476</c:v>
                </c:pt>
                <c:pt idx="2698">
                  <c:v>45475.455752320922</c:v>
                </c:pt>
                <c:pt idx="2699">
                  <c:v>45475.456446765369</c:v>
                </c:pt>
                <c:pt idx="2700">
                  <c:v>45475.457141209816</c:v>
                </c:pt>
                <c:pt idx="2701">
                  <c:v>45475.457835654262</c:v>
                </c:pt>
                <c:pt idx="2702">
                  <c:v>45475.458530098709</c:v>
                </c:pt>
                <c:pt idx="2703">
                  <c:v>45475.459224543156</c:v>
                </c:pt>
                <c:pt idx="2704">
                  <c:v>45475.459918987603</c:v>
                </c:pt>
                <c:pt idx="2705">
                  <c:v>45475.460613432049</c:v>
                </c:pt>
                <c:pt idx="2706">
                  <c:v>45475.461307876496</c:v>
                </c:pt>
                <c:pt idx="2707">
                  <c:v>45475.462002320943</c:v>
                </c:pt>
                <c:pt idx="2708">
                  <c:v>45475.462696765389</c:v>
                </c:pt>
                <c:pt idx="2709">
                  <c:v>45475.463391209836</c:v>
                </c:pt>
                <c:pt idx="2710">
                  <c:v>45475.464085654283</c:v>
                </c:pt>
                <c:pt idx="2711">
                  <c:v>45475.46478009873</c:v>
                </c:pt>
                <c:pt idx="2712">
                  <c:v>45475.465474543176</c:v>
                </c:pt>
                <c:pt idx="2713">
                  <c:v>45475.466168987623</c:v>
                </c:pt>
                <c:pt idx="2714">
                  <c:v>45475.46686343207</c:v>
                </c:pt>
                <c:pt idx="2715">
                  <c:v>45475.467557876516</c:v>
                </c:pt>
                <c:pt idx="2716">
                  <c:v>45475.468252320963</c:v>
                </c:pt>
                <c:pt idx="2717">
                  <c:v>45475.46894676541</c:v>
                </c:pt>
                <c:pt idx="2718">
                  <c:v>45475.469641209856</c:v>
                </c:pt>
                <c:pt idx="2719">
                  <c:v>45475.470335654303</c:v>
                </c:pt>
                <c:pt idx="2720">
                  <c:v>45475.47103009875</c:v>
                </c:pt>
                <c:pt idx="2721">
                  <c:v>45475.471724543197</c:v>
                </c:pt>
                <c:pt idx="2722">
                  <c:v>45475.472418987643</c:v>
                </c:pt>
                <c:pt idx="2723">
                  <c:v>45475.47311343209</c:v>
                </c:pt>
                <c:pt idx="2724">
                  <c:v>45475.473807876537</c:v>
                </c:pt>
                <c:pt idx="2725">
                  <c:v>45475.474502320983</c:v>
                </c:pt>
                <c:pt idx="2726">
                  <c:v>45475.47519676543</c:v>
                </c:pt>
                <c:pt idx="2727">
                  <c:v>45475.475891209877</c:v>
                </c:pt>
                <c:pt idx="2728">
                  <c:v>45475.476585654324</c:v>
                </c:pt>
                <c:pt idx="2729">
                  <c:v>45475.47728009877</c:v>
                </c:pt>
                <c:pt idx="2730">
                  <c:v>45475.477974543217</c:v>
                </c:pt>
                <c:pt idx="2731">
                  <c:v>45475.478668987664</c:v>
                </c:pt>
                <c:pt idx="2732">
                  <c:v>45475.47936343211</c:v>
                </c:pt>
                <c:pt idx="2733">
                  <c:v>45475.480057876557</c:v>
                </c:pt>
                <c:pt idx="2734">
                  <c:v>45475.480752321004</c:v>
                </c:pt>
                <c:pt idx="2735">
                  <c:v>45475.481446765451</c:v>
                </c:pt>
                <c:pt idx="2736">
                  <c:v>45475.482141209897</c:v>
                </c:pt>
                <c:pt idx="2737">
                  <c:v>45475.482835654344</c:v>
                </c:pt>
                <c:pt idx="2738">
                  <c:v>45475.483530098791</c:v>
                </c:pt>
                <c:pt idx="2739">
                  <c:v>45475.484224543237</c:v>
                </c:pt>
                <c:pt idx="2740">
                  <c:v>45475.484918987684</c:v>
                </c:pt>
                <c:pt idx="2741">
                  <c:v>45475.485613432131</c:v>
                </c:pt>
                <c:pt idx="2742">
                  <c:v>45475.486307876577</c:v>
                </c:pt>
                <c:pt idx="2743">
                  <c:v>45475.487002321024</c:v>
                </c:pt>
                <c:pt idx="2744">
                  <c:v>45475.487696765471</c:v>
                </c:pt>
                <c:pt idx="2745">
                  <c:v>45475.488391209918</c:v>
                </c:pt>
                <c:pt idx="2746">
                  <c:v>45475.489085654364</c:v>
                </c:pt>
                <c:pt idx="2747">
                  <c:v>45475.489780098811</c:v>
                </c:pt>
                <c:pt idx="2748">
                  <c:v>45475.490474543258</c:v>
                </c:pt>
                <c:pt idx="2749">
                  <c:v>45475.491168987704</c:v>
                </c:pt>
                <c:pt idx="2750">
                  <c:v>45475.491863432151</c:v>
                </c:pt>
                <c:pt idx="2751">
                  <c:v>45475.492557876598</c:v>
                </c:pt>
                <c:pt idx="2752">
                  <c:v>45475.493252321045</c:v>
                </c:pt>
                <c:pt idx="2753">
                  <c:v>45475.493946765491</c:v>
                </c:pt>
                <c:pt idx="2754">
                  <c:v>45475.494641209938</c:v>
                </c:pt>
                <c:pt idx="2755">
                  <c:v>45475.495335654385</c:v>
                </c:pt>
                <c:pt idx="2756">
                  <c:v>45475.496030098831</c:v>
                </c:pt>
                <c:pt idx="2757">
                  <c:v>45475.496724543278</c:v>
                </c:pt>
                <c:pt idx="2758">
                  <c:v>45475.497418987725</c:v>
                </c:pt>
                <c:pt idx="2759">
                  <c:v>45475.498113432172</c:v>
                </c:pt>
                <c:pt idx="2760">
                  <c:v>45475.498807876618</c:v>
                </c:pt>
                <c:pt idx="2761">
                  <c:v>45475.499502321065</c:v>
                </c:pt>
                <c:pt idx="2762">
                  <c:v>45475.500196765512</c:v>
                </c:pt>
                <c:pt idx="2763">
                  <c:v>45475.500891209958</c:v>
                </c:pt>
                <c:pt idx="2764">
                  <c:v>45475.501585654405</c:v>
                </c:pt>
                <c:pt idx="2765">
                  <c:v>45475.502280098852</c:v>
                </c:pt>
                <c:pt idx="2766">
                  <c:v>45475.502974543298</c:v>
                </c:pt>
                <c:pt idx="2767">
                  <c:v>45475.503668987745</c:v>
                </c:pt>
                <c:pt idx="2768">
                  <c:v>45475.504363432192</c:v>
                </c:pt>
                <c:pt idx="2769">
                  <c:v>45475.505057876639</c:v>
                </c:pt>
                <c:pt idx="2770">
                  <c:v>45475.505752321085</c:v>
                </c:pt>
                <c:pt idx="2771">
                  <c:v>45475.506446765532</c:v>
                </c:pt>
                <c:pt idx="2772">
                  <c:v>45475.507141209979</c:v>
                </c:pt>
                <c:pt idx="2773">
                  <c:v>45475.507835654425</c:v>
                </c:pt>
                <c:pt idx="2774">
                  <c:v>45475.508530098872</c:v>
                </c:pt>
                <c:pt idx="2775">
                  <c:v>45475.509224543319</c:v>
                </c:pt>
                <c:pt idx="2776">
                  <c:v>45475.509918987766</c:v>
                </c:pt>
                <c:pt idx="2777">
                  <c:v>45475.510613432212</c:v>
                </c:pt>
                <c:pt idx="2778">
                  <c:v>45475.511307876659</c:v>
                </c:pt>
                <c:pt idx="2779">
                  <c:v>45475.512002321106</c:v>
                </c:pt>
                <c:pt idx="2780">
                  <c:v>45475.512696765552</c:v>
                </c:pt>
                <c:pt idx="2781">
                  <c:v>45475.513391209999</c:v>
                </c:pt>
                <c:pt idx="2782">
                  <c:v>45475.514085654446</c:v>
                </c:pt>
                <c:pt idx="2783">
                  <c:v>45475.514780098893</c:v>
                </c:pt>
                <c:pt idx="2784">
                  <c:v>45475.515474543339</c:v>
                </c:pt>
                <c:pt idx="2785">
                  <c:v>45475.516168987786</c:v>
                </c:pt>
                <c:pt idx="2786">
                  <c:v>45475.516863432233</c:v>
                </c:pt>
                <c:pt idx="2787">
                  <c:v>45475.517557876679</c:v>
                </c:pt>
                <c:pt idx="2788">
                  <c:v>45475.518252321126</c:v>
                </c:pt>
                <c:pt idx="2789">
                  <c:v>45475.518946765573</c:v>
                </c:pt>
                <c:pt idx="2790">
                  <c:v>45475.519641210019</c:v>
                </c:pt>
                <c:pt idx="2791">
                  <c:v>45475.520335654466</c:v>
                </c:pt>
                <c:pt idx="2792">
                  <c:v>45475.521030098913</c:v>
                </c:pt>
                <c:pt idx="2793">
                  <c:v>45475.52172454336</c:v>
                </c:pt>
                <c:pt idx="2794">
                  <c:v>45475.522418987806</c:v>
                </c:pt>
                <c:pt idx="2795">
                  <c:v>45475.523113432253</c:v>
                </c:pt>
                <c:pt idx="2796">
                  <c:v>45475.5238078767</c:v>
                </c:pt>
                <c:pt idx="2797">
                  <c:v>45475.524502321146</c:v>
                </c:pt>
                <c:pt idx="2798">
                  <c:v>45475.525196765593</c:v>
                </c:pt>
                <c:pt idx="2799">
                  <c:v>45475.52589121004</c:v>
                </c:pt>
                <c:pt idx="2800">
                  <c:v>45475.526585654487</c:v>
                </c:pt>
                <c:pt idx="2801">
                  <c:v>45475.527280098933</c:v>
                </c:pt>
                <c:pt idx="2802">
                  <c:v>45475.52797454338</c:v>
                </c:pt>
                <c:pt idx="2803">
                  <c:v>45475.528668987827</c:v>
                </c:pt>
                <c:pt idx="2804">
                  <c:v>45475.529363432273</c:v>
                </c:pt>
                <c:pt idx="2805">
                  <c:v>45475.53005787672</c:v>
                </c:pt>
                <c:pt idx="2806">
                  <c:v>45475.530752321167</c:v>
                </c:pt>
                <c:pt idx="2807">
                  <c:v>45475.531446765614</c:v>
                </c:pt>
                <c:pt idx="2808">
                  <c:v>45475.53214121006</c:v>
                </c:pt>
                <c:pt idx="2809">
                  <c:v>45475.532835654507</c:v>
                </c:pt>
                <c:pt idx="2810">
                  <c:v>45475.533530098954</c:v>
                </c:pt>
                <c:pt idx="2811">
                  <c:v>45475.5342245434</c:v>
                </c:pt>
                <c:pt idx="2812">
                  <c:v>45475.534918987847</c:v>
                </c:pt>
                <c:pt idx="2813">
                  <c:v>45475.535613432294</c:v>
                </c:pt>
                <c:pt idx="2814">
                  <c:v>45475.53630787674</c:v>
                </c:pt>
                <c:pt idx="2815">
                  <c:v>45475.537002321187</c:v>
                </c:pt>
                <c:pt idx="2816">
                  <c:v>45475.537696765634</c:v>
                </c:pt>
                <c:pt idx="2817">
                  <c:v>45475.538391210081</c:v>
                </c:pt>
                <c:pt idx="2818">
                  <c:v>45475.539085654527</c:v>
                </c:pt>
                <c:pt idx="2819">
                  <c:v>45475.539780098974</c:v>
                </c:pt>
                <c:pt idx="2820">
                  <c:v>45475.540474543421</c:v>
                </c:pt>
                <c:pt idx="2821">
                  <c:v>45475.541168987867</c:v>
                </c:pt>
                <c:pt idx="2822">
                  <c:v>45475.541863432314</c:v>
                </c:pt>
                <c:pt idx="2823">
                  <c:v>45475.542557876761</c:v>
                </c:pt>
                <c:pt idx="2824">
                  <c:v>45475.543252321208</c:v>
                </c:pt>
                <c:pt idx="2825">
                  <c:v>45475.543946765654</c:v>
                </c:pt>
                <c:pt idx="2826">
                  <c:v>45475.544641210101</c:v>
                </c:pt>
                <c:pt idx="2827">
                  <c:v>45475.545335654548</c:v>
                </c:pt>
                <c:pt idx="2828">
                  <c:v>45475.546030098994</c:v>
                </c:pt>
                <c:pt idx="2829">
                  <c:v>45475.546724543441</c:v>
                </c:pt>
                <c:pt idx="2830">
                  <c:v>45475.547418987888</c:v>
                </c:pt>
                <c:pt idx="2831">
                  <c:v>45475.548113432335</c:v>
                </c:pt>
                <c:pt idx="2832">
                  <c:v>45475.548807876781</c:v>
                </c:pt>
                <c:pt idx="2833">
                  <c:v>45475.549502321228</c:v>
                </c:pt>
                <c:pt idx="2834">
                  <c:v>45475.550196765675</c:v>
                </c:pt>
                <c:pt idx="2835">
                  <c:v>45475.550891210121</c:v>
                </c:pt>
                <c:pt idx="2836">
                  <c:v>45475.551585654568</c:v>
                </c:pt>
                <c:pt idx="2837">
                  <c:v>45475.552280099015</c:v>
                </c:pt>
                <c:pt idx="2838">
                  <c:v>45475.552974543461</c:v>
                </c:pt>
                <c:pt idx="2839">
                  <c:v>45475.553668987908</c:v>
                </c:pt>
                <c:pt idx="2840">
                  <c:v>45475.554363432355</c:v>
                </c:pt>
                <c:pt idx="2841">
                  <c:v>45475.555057876802</c:v>
                </c:pt>
                <c:pt idx="2842">
                  <c:v>45475.555752321248</c:v>
                </c:pt>
                <c:pt idx="2843">
                  <c:v>45475.556446765695</c:v>
                </c:pt>
                <c:pt idx="2844">
                  <c:v>45475.557141210142</c:v>
                </c:pt>
                <c:pt idx="2845">
                  <c:v>45475.557835654588</c:v>
                </c:pt>
                <c:pt idx="2846">
                  <c:v>45475.558530099035</c:v>
                </c:pt>
                <c:pt idx="2847">
                  <c:v>45475.559224543482</c:v>
                </c:pt>
                <c:pt idx="2848">
                  <c:v>45475.559918987929</c:v>
                </c:pt>
                <c:pt idx="2849">
                  <c:v>45475.560613432375</c:v>
                </c:pt>
                <c:pt idx="2850">
                  <c:v>45475.561307876822</c:v>
                </c:pt>
                <c:pt idx="2851">
                  <c:v>45475.562002321269</c:v>
                </c:pt>
                <c:pt idx="2852">
                  <c:v>45475.562696765715</c:v>
                </c:pt>
                <c:pt idx="2853">
                  <c:v>45475.563391210162</c:v>
                </c:pt>
                <c:pt idx="2854">
                  <c:v>45475.564085654609</c:v>
                </c:pt>
                <c:pt idx="2855">
                  <c:v>45475.564780099055</c:v>
                </c:pt>
                <c:pt idx="2856">
                  <c:v>45475.565474543502</c:v>
                </c:pt>
                <c:pt idx="2857">
                  <c:v>45475.566168987949</c:v>
                </c:pt>
                <c:pt idx="2858">
                  <c:v>45475.566863432396</c:v>
                </c:pt>
                <c:pt idx="2859">
                  <c:v>45475.567557876842</c:v>
                </c:pt>
                <c:pt idx="2860">
                  <c:v>45475.568252321289</c:v>
                </c:pt>
                <c:pt idx="2861">
                  <c:v>45475.568946765736</c:v>
                </c:pt>
                <c:pt idx="2862">
                  <c:v>45475.569641210182</c:v>
                </c:pt>
                <c:pt idx="2863">
                  <c:v>45475.570335654629</c:v>
                </c:pt>
                <c:pt idx="2864">
                  <c:v>45475.571030099076</c:v>
                </c:pt>
                <c:pt idx="2865">
                  <c:v>45475.571724543523</c:v>
                </c:pt>
                <c:pt idx="2866">
                  <c:v>45475.572418987969</c:v>
                </c:pt>
                <c:pt idx="2867">
                  <c:v>45475.573113432416</c:v>
                </c:pt>
                <c:pt idx="2868">
                  <c:v>45475.573807876863</c:v>
                </c:pt>
                <c:pt idx="2869">
                  <c:v>45475.574502321309</c:v>
                </c:pt>
                <c:pt idx="2870">
                  <c:v>45475.575196765756</c:v>
                </c:pt>
                <c:pt idx="2871">
                  <c:v>45475.575891210203</c:v>
                </c:pt>
                <c:pt idx="2872">
                  <c:v>45475.57658565465</c:v>
                </c:pt>
                <c:pt idx="2873">
                  <c:v>45475.577280099096</c:v>
                </c:pt>
                <c:pt idx="2874">
                  <c:v>45475.577974543543</c:v>
                </c:pt>
                <c:pt idx="2875">
                  <c:v>45475.57866898799</c:v>
                </c:pt>
                <c:pt idx="2876">
                  <c:v>45475.579363432436</c:v>
                </c:pt>
                <c:pt idx="2877">
                  <c:v>45475.580057876883</c:v>
                </c:pt>
                <c:pt idx="2878">
                  <c:v>45475.58075232133</c:v>
                </c:pt>
                <c:pt idx="2879">
                  <c:v>45475.581446765776</c:v>
                </c:pt>
                <c:pt idx="2880">
                  <c:v>45475.582141210223</c:v>
                </c:pt>
                <c:pt idx="2881">
                  <c:v>45475.58283565467</c:v>
                </c:pt>
                <c:pt idx="2882">
                  <c:v>45475.583530099117</c:v>
                </c:pt>
                <c:pt idx="2883">
                  <c:v>45475.584224543563</c:v>
                </c:pt>
                <c:pt idx="2884">
                  <c:v>45475.58491898801</c:v>
                </c:pt>
                <c:pt idx="2885">
                  <c:v>45475.585613432457</c:v>
                </c:pt>
                <c:pt idx="2886">
                  <c:v>45475.586307876903</c:v>
                </c:pt>
                <c:pt idx="2887">
                  <c:v>45475.58700232135</c:v>
                </c:pt>
                <c:pt idx="2888">
                  <c:v>45475.587696765797</c:v>
                </c:pt>
                <c:pt idx="2889">
                  <c:v>45475.588391210244</c:v>
                </c:pt>
                <c:pt idx="2890">
                  <c:v>45475.58908565469</c:v>
                </c:pt>
                <c:pt idx="2891">
                  <c:v>45475.589780099137</c:v>
                </c:pt>
                <c:pt idx="2892">
                  <c:v>45475.590474543584</c:v>
                </c:pt>
                <c:pt idx="2893">
                  <c:v>45475.59116898803</c:v>
                </c:pt>
                <c:pt idx="2894">
                  <c:v>45475.591863432477</c:v>
                </c:pt>
                <c:pt idx="2895">
                  <c:v>45475.592557876924</c:v>
                </c:pt>
                <c:pt idx="2896">
                  <c:v>45475.593252321371</c:v>
                </c:pt>
                <c:pt idx="2897">
                  <c:v>45475.593946765817</c:v>
                </c:pt>
                <c:pt idx="2898">
                  <c:v>45475.594641210264</c:v>
                </c:pt>
                <c:pt idx="2899">
                  <c:v>45475.595335654711</c:v>
                </c:pt>
                <c:pt idx="2900">
                  <c:v>45475.596030099157</c:v>
                </c:pt>
                <c:pt idx="2901">
                  <c:v>45475.596724543604</c:v>
                </c:pt>
                <c:pt idx="2902">
                  <c:v>45475.597418988051</c:v>
                </c:pt>
                <c:pt idx="2903">
                  <c:v>45475.598113432497</c:v>
                </c:pt>
                <c:pt idx="2904">
                  <c:v>45475.598807876944</c:v>
                </c:pt>
                <c:pt idx="2905">
                  <c:v>45475.599502321391</c:v>
                </c:pt>
                <c:pt idx="2906">
                  <c:v>45475.600196765838</c:v>
                </c:pt>
                <c:pt idx="2907">
                  <c:v>45475.600891210284</c:v>
                </c:pt>
                <c:pt idx="2908">
                  <c:v>45475.601585654731</c:v>
                </c:pt>
                <c:pt idx="2909">
                  <c:v>45475.602280099178</c:v>
                </c:pt>
                <c:pt idx="2910">
                  <c:v>45475.602974543624</c:v>
                </c:pt>
                <c:pt idx="2911">
                  <c:v>45475.603668988071</c:v>
                </c:pt>
                <c:pt idx="2912">
                  <c:v>45475.604363432518</c:v>
                </c:pt>
                <c:pt idx="2913">
                  <c:v>45475.605057876965</c:v>
                </c:pt>
                <c:pt idx="2914">
                  <c:v>45475.605752321411</c:v>
                </c:pt>
                <c:pt idx="2915">
                  <c:v>45475.606446765858</c:v>
                </c:pt>
                <c:pt idx="2916">
                  <c:v>45475.607141210305</c:v>
                </c:pt>
                <c:pt idx="2917">
                  <c:v>45475.607835654751</c:v>
                </c:pt>
                <c:pt idx="2918">
                  <c:v>45475.608530099198</c:v>
                </c:pt>
                <c:pt idx="2919">
                  <c:v>45475.609224543645</c:v>
                </c:pt>
                <c:pt idx="2920">
                  <c:v>45475.609918988092</c:v>
                </c:pt>
                <c:pt idx="2921">
                  <c:v>45475.610613432538</c:v>
                </c:pt>
                <c:pt idx="2922">
                  <c:v>45475.611307876985</c:v>
                </c:pt>
                <c:pt idx="2923">
                  <c:v>45475.612002321432</c:v>
                </c:pt>
                <c:pt idx="2924">
                  <c:v>45475.612696765878</c:v>
                </c:pt>
                <c:pt idx="2925">
                  <c:v>45475.613391210325</c:v>
                </c:pt>
                <c:pt idx="2926">
                  <c:v>45475.614085654772</c:v>
                </c:pt>
                <c:pt idx="2927">
                  <c:v>45475.614780099218</c:v>
                </c:pt>
                <c:pt idx="2928">
                  <c:v>45475.615474543665</c:v>
                </c:pt>
                <c:pt idx="2929">
                  <c:v>45475.616168988112</c:v>
                </c:pt>
                <c:pt idx="2930">
                  <c:v>45475.616863432559</c:v>
                </c:pt>
                <c:pt idx="2931">
                  <c:v>45475.617557877005</c:v>
                </c:pt>
                <c:pt idx="2932">
                  <c:v>45475.618252321452</c:v>
                </c:pt>
                <c:pt idx="2933">
                  <c:v>45475.618946765899</c:v>
                </c:pt>
                <c:pt idx="2934">
                  <c:v>45475.619641210345</c:v>
                </c:pt>
                <c:pt idx="2935">
                  <c:v>45475.620335654792</c:v>
                </c:pt>
                <c:pt idx="2936">
                  <c:v>45475.621030099239</c:v>
                </c:pt>
                <c:pt idx="2937">
                  <c:v>45475.621724543686</c:v>
                </c:pt>
                <c:pt idx="2938">
                  <c:v>45475.622418988132</c:v>
                </c:pt>
                <c:pt idx="2939">
                  <c:v>45475.623113432579</c:v>
                </c:pt>
                <c:pt idx="2940">
                  <c:v>45475.623807877026</c:v>
                </c:pt>
                <c:pt idx="2941">
                  <c:v>45475.624502321472</c:v>
                </c:pt>
                <c:pt idx="2942">
                  <c:v>45475.625196765919</c:v>
                </c:pt>
                <c:pt idx="2943">
                  <c:v>45475.625891210366</c:v>
                </c:pt>
                <c:pt idx="2944">
                  <c:v>45475.626585654813</c:v>
                </c:pt>
                <c:pt idx="2945">
                  <c:v>45475.627280099259</c:v>
                </c:pt>
                <c:pt idx="2946">
                  <c:v>45475.627974543706</c:v>
                </c:pt>
                <c:pt idx="2947">
                  <c:v>45475.628668988153</c:v>
                </c:pt>
                <c:pt idx="2948">
                  <c:v>45475.629363432599</c:v>
                </c:pt>
                <c:pt idx="2949">
                  <c:v>45475.630057877046</c:v>
                </c:pt>
                <c:pt idx="2950">
                  <c:v>45475.630752321493</c:v>
                </c:pt>
                <c:pt idx="2951">
                  <c:v>45475.631446765939</c:v>
                </c:pt>
                <c:pt idx="2952">
                  <c:v>45475.632141210386</c:v>
                </c:pt>
                <c:pt idx="2953">
                  <c:v>45475.632835654833</c:v>
                </c:pt>
                <c:pt idx="2954">
                  <c:v>45475.63353009928</c:v>
                </c:pt>
                <c:pt idx="2955">
                  <c:v>45475.634224543726</c:v>
                </c:pt>
                <c:pt idx="2956">
                  <c:v>45475.634918988173</c:v>
                </c:pt>
                <c:pt idx="2957">
                  <c:v>45475.63561343262</c:v>
                </c:pt>
                <c:pt idx="2958">
                  <c:v>45475.636307877066</c:v>
                </c:pt>
                <c:pt idx="2959">
                  <c:v>45475.637002321513</c:v>
                </c:pt>
                <c:pt idx="2960">
                  <c:v>45475.63769676596</c:v>
                </c:pt>
                <c:pt idx="2961">
                  <c:v>45475.638391210407</c:v>
                </c:pt>
                <c:pt idx="2962">
                  <c:v>45475.639085654853</c:v>
                </c:pt>
                <c:pt idx="2963">
                  <c:v>45475.6397800993</c:v>
                </c:pt>
                <c:pt idx="2964">
                  <c:v>45475.640474543747</c:v>
                </c:pt>
                <c:pt idx="2965">
                  <c:v>45475.641168988193</c:v>
                </c:pt>
                <c:pt idx="2966">
                  <c:v>45475.64186343264</c:v>
                </c:pt>
                <c:pt idx="2967">
                  <c:v>45475.642557877087</c:v>
                </c:pt>
                <c:pt idx="2968">
                  <c:v>45475.643252321534</c:v>
                </c:pt>
                <c:pt idx="2969">
                  <c:v>45475.64394676598</c:v>
                </c:pt>
                <c:pt idx="2970">
                  <c:v>45475.644641210427</c:v>
                </c:pt>
                <c:pt idx="2971">
                  <c:v>45475.645335654874</c:v>
                </c:pt>
                <c:pt idx="2972">
                  <c:v>45475.64603009932</c:v>
                </c:pt>
                <c:pt idx="2973">
                  <c:v>45475.646724543767</c:v>
                </c:pt>
                <c:pt idx="2974">
                  <c:v>45475.647418988214</c:v>
                </c:pt>
                <c:pt idx="2975">
                  <c:v>45475.64811343266</c:v>
                </c:pt>
                <c:pt idx="2976">
                  <c:v>45475.648807877107</c:v>
                </c:pt>
                <c:pt idx="2977">
                  <c:v>45475.649502321554</c:v>
                </c:pt>
                <c:pt idx="2978">
                  <c:v>45475.650196766001</c:v>
                </c:pt>
                <c:pt idx="2979">
                  <c:v>45475.650891210447</c:v>
                </c:pt>
                <c:pt idx="2980">
                  <c:v>45475.651585654894</c:v>
                </c:pt>
                <c:pt idx="2981">
                  <c:v>45475.652280099341</c:v>
                </c:pt>
                <c:pt idx="2982">
                  <c:v>45475.652974543787</c:v>
                </c:pt>
                <c:pt idx="2983">
                  <c:v>45475.653668988234</c:v>
                </c:pt>
                <c:pt idx="2984">
                  <c:v>45475.654363432681</c:v>
                </c:pt>
                <c:pt idx="2985">
                  <c:v>45475.655057877128</c:v>
                </c:pt>
                <c:pt idx="2986">
                  <c:v>45475.655752321574</c:v>
                </c:pt>
                <c:pt idx="2987">
                  <c:v>45475.656446766021</c:v>
                </c:pt>
                <c:pt idx="2988">
                  <c:v>45475.657141210468</c:v>
                </c:pt>
                <c:pt idx="2989">
                  <c:v>45475.657835654914</c:v>
                </c:pt>
                <c:pt idx="2990">
                  <c:v>45475.658530099361</c:v>
                </c:pt>
                <c:pt idx="2991">
                  <c:v>45475.659224543808</c:v>
                </c:pt>
                <c:pt idx="2992">
                  <c:v>45475.659918988255</c:v>
                </c:pt>
                <c:pt idx="2993">
                  <c:v>45475.660613432701</c:v>
                </c:pt>
                <c:pt idx="2994">
                  <c:v>45475.661307877148</c:v>
                </c:pt>
                <c:pt idx="2995">
                  <c:v>45475.662002321595</c:v>
                </c:pt>
                <c:pt idx="2996">
                  <c:v>45475.662696766041</c:v>
                </c:pt>
                <c:pt idx="2997">
                  <c:v>45475.663391210488</c:v>
                </c:pt>
                <c:pt idx="2998">
                  <c:v>45475.664085654935</c:v>
                </c:pt>
                <c:pt idx="2999">
                  <c:v>45475.664780099381</c:v>
                </c:pt>
                <c:pt idx="3000">
                  <c:v>45475.665474543828</c:v>
                </c:pt>
                <c:pt idx="3001">
                  <c:v>45475.666168988275</c:v>
                </c:pt>
                <c:pt idx="3002">
                  <c:v>45475.666863432722</c:v>
                </c:pt>
                <c:pt idx="3003">
                  <c:v>45475.667557877168</c:v>
                </c:pt>
                <c:pt idx="3004">
                  <c:v>45475.668252321615</c:v>
                </c:pt>
                <c:pt idx="3005">
                  <c:v>45475.668946766062</c:v>
                </c:pt>
                <c:pt idx="3006">
                  <c:v>45475.669641210508</c:v>
                </c:pt>
                <c:pt idx="3007">
                  <c:v>45475.670335654955</c:v>
                </c:pt>
                <c:pt idx="3008">
                  <c:v>45475.671030099402</c:v>
                </c:pt>
                <c:pt idx="3009">
                  <c:v>45475.671724543849</c:v>
                </c:pt>
                <c:pt idx="3010">
                  <c:v>45475.672418988295</c:v>
                </c:pt>
                <c:pt idx="3011">
                  <c:v>45475.673113432742</c:v>
                </c:pt>
                <c:pt idx="3012">
                  <c:v>45475.673807877189</c:v>
                </c:pt>
                <c:pt idx="3013">
                  <c:v>45475.674502321635</c:v>
                </c:pt>
                <c:pt idx="3014">
                  <c:v>45475.675196766082</c:v>
                </c:pt>
                <c:pt idx="3015">
                  <c:v>45475.675891210529</c:v>
                </c:pt>
                <c:pt idx="3016">
                  <c:v>45475.676585654975</c:v>
                </c:pt>
                <c:pt idx="3017">
                  <c:v>45475.677280099422</c:v>
                </c:pt>
                <c:pt idx="3018">
                  <c:v>45475.677974543869</c:v>
                </c:pt>
                <c:pt idx="3019">
                  <c:v>45475.678668988316</c:v>
                </c:pt>
                <c:pt idx="3020">
                  <c:v>45475.679363432762</c:v>
                </c:pt>
                <c:pt idx="3021">
                  <c:v>45475.680057877209</c:v>
                </c:pt>
                <c:pt idx="3022">
                  <c:v>45475.680752321656</c:v>
                </c:pt>
                <c:pt idx="3023">
                  <c:v>45475.681446766102</c:v>
                </c:pt>
                <c:pt idx="3024">
                  <c:v>45475.682141210549</c:v>
                </c:pt>
                <c:pt idx="3025">
                  <c:v>45475.682835654996</c:v>
                </c:pt>
                <c:pt idx="3026">
                  <c:v>45475.683530099443</c:v>
                </c:pt>
                <c:pt idx="3027">
                  <c:v>45475.684224543889</c:v>
                </c:pt>
                <c:pt idx="3028">
                  <c:v>45475.684918988336</c:v>
                </c:pt>
                <c:pt idx="3029">
                  <c:v>45475.685613432783</c:v>
                </c:pt>
                <c:pt idx="3030">
                  <c:v>45475.686307877229</c:v>
                </c:pt>
                <c:pt idx="3031">
                  <c:v>45475.687002321676</c:v>
                </c:pt>
                <c:pt idx="3032">
                  <c:v>45475.687696766123</c:v>
                </c:pt>
                <c:pt idx="3033">
                  <c:v>45475.68839121057</c:v>
                </c:pt>
                <c:pt idx="3034">
                  <c:v>45475.689085655016</c:v>
                </c:pt>
                <c:pt idx="3035">
                  <c:v>45475.689780099463</c:v>
                </c:pt>
                <c:pt idx="3036">
                  <c:v>45475.69047454391</c:v>
                </c:pt>
                <c:pt idx="3037">
                  <c:v>45475.691168988356</c:v>
                </c:pt>
                <c:pt idx="3038">
                  <c:v>45475.691863432803</c:v>
                </c:pt>
                <c:pt idx="3039">
                  <c:v>45475.69255787725</c:v>
                </c:pt>
                <c:pt idx="3040">
                  <c:v>45475.693252321696</c:v>
                </c:pt>
                <c:pt idx="3041">
                  <c:v>45475.693946766143</c:v>
                </c:pt>
                <c:pt idx="3042">
                  <c:v>45475.69464121059</c:v>
                </c:pt>
                <c:pt idx="3043">
                  <c:v>45475.695335655037</c:v>
                </c:pt>
                <c:pt idx="3044">
                  <c:v>45475.696030099483</c:v>
                </c:pt>
                <c:pt idx="3045">
                  <c:v>45475.69672454393</c:v>
                </c:pt>
                <c:pt idx="3046">
                  <c:v>45475.697418988377</c:v>
                </c:pt>
                <c:pt idx="3047">
                  <c:v>45475.698113432823</c:v>
                </c:pt>
                <c:pt idx="3048">
                  <c:v>45475.69880787727</c:v>
                </c:pt>
                <c:pt idx="3049">
                  <c:v>45475.699502321717</c:v>
                </c:pt>
                <c:pt idx="3050">
                  <c:v>45475.700196766164</c:v>
                </c:pt>
                <c:pt idx="3051">
                  <c:v>45475.70089121061</c:v>
                </c:pt>
                <c:pt idx="3052">
                  <c:v>45475.701585655057</c:v>
                </c:pt>
                <c:pt idx="3053">
                  <c:v>45475.702280099504</c:v>
                </c:pt>
                <c:pt idx="3054">
                  <c:v>45475.70297454395</c:v>
                </c:pt>
                <c:pt idx="3055">
                  <c:v>45475.703668988397</c:v>
                </c:pt>
                <c:pt idx="3056">
                  <c:v>45475.704363432844</c:v>
                </c:pt>
                <c:pt idx="3057">
                  <c:v>45475.705057877291</c:v>
                </c:pt>
                <c:pt idx="3058">
                  <c:v>45475.705752321737</c:v>
                </c:pt>
                <c:pt idx="3059">
                  <c:v>45475.706446766184</c:v>
                </c:pt>
                <c:pt idx="3060">
                  <c:v>45475.707141210631</c:v>
                </c:pt>
                <c:pt idx="3061">
                  <c:v>45475.707835655077</c:v>
                </c:pt>
                <c:pt idx="3062">
                  <c:v>45475.708530099524</c:v>
                </c:pt>
                <c:pt idx="3063">
                  <c:v>45475.709224543971</c:v>
                </c:pt>
                <c:pt idx="3064">
                  <c:v>45475.709918988417</c:v>
                </c:pt>
                <c:pt idx="3065">
                  <c:v>45475.710613432864</c:v>
                </c:pt>
                <c:pt idx="3066">
                  <c:v>45475.711307877311</c:v>
                </c:pt>
                <c:pt idx="3067">
                  <c:v>45475.712002321758</c:v>
                </c:pt>
                <c:pt idx="3068">
                  <c:v>45475.712696766204</c:v>
                </c:pt>
                <c:pt idx="3069">
                  <c:v>45475.713391210651</c:v>
                </c:pt>
                <c:pt idx="3070">
                  <c:v>45475.714085655098</c:v>
                </c:pt>
                <c:pt idx="3071">
                  <c:v>45475.714780099544</c:v>
                </c:pt>
                <c:pt idx="3072">
                  <c:v>45475.715474543991</c:v>
                </c:pt>
                <c:pt idx="3073">
                  <c:v>45475.716168988438</c:v>
                </c:pt>
                <c:pt idx="3074">
                  <c:v>45475.716863432885</c:v>
                </c:pt>
                <c:pt idx="3075">
                  <c:v>45475.717557877331</c:v>
                </c:pt>
                <c:pt idx="3076">
                  <c:v>45475.718252321778</c:v>
                </c:pt>
                <c:pt idx="3077">
                  <c:v>45475.718946766225</c:v>
                </c:pt>
                <c:pt idx="3078">
                  <c:v>45475.719641210671</c:v>
                </c:pt>
                <c:pt idx="3079">
                  <c:v>45475.720335655118</c:v>
                </c:pt>
                <c:pt idx="3080">
                  <c:v>45475.721030099565</c:v>
                </c:pt>
                <c:pt idx="3081">
                  <c:v>45475.721724544012</c:v>
                </c:pt>
                <c:pt idx="3082">
                  <c:v>45475.722418988458</c:v>
                </c:pt>
                <c:pt idx="3083">
                  <c:v>45475.723113432905</c:v>
                </c:pt>
                <c:pt idx="3084">
                  <c:v>45475.723807877352</c:v>
                </c:pt>
                <c:pt idx="3085">
                  <c:v>45475.724502321798</c:v>
                </c:pt>
                <c:pt idx="3086">
                  <c:v>45475.725196766245</c:v>
                </c:pt>
                <c:pt idx="3087">
                  <c:v>45475.725891210692</c:v>
                </c:pt>
                <c:pt idx="3088">
                  <c:v>45475.726585655138</c:v>
                </c:pt>
                <c:pt idx="3089">
                  <c:v>45475.727280099585</c:v>
                </c:pt>
                <c:pt idx="3090">
                  <c:v>45475.727974544032</c:v>
                </c:pt>
                <c:pt idx="3091">
                  <c:v>45475.728668988479</c:v>
                </c:pt>
                <c:pt idx="3092">
                  <c:v>45475.729363432925</c:v>
                </c:pt>
                <c:pt idx="3093">
                  <c:v>45475.730057877372</c:v>
                </c:pt>
                <c:pt idx="3094">
                  <c:v>45475.730752321819</c:v>
                </c:pt>
                <c:pt idx="3095">
                  <c:v>45475.731446766265</c:v>
                </c:pt>
                <c:pt idx="3096">
                  <c:v>45475.732141210712</c:v>
                </c:pt>
                <c:pt idx="3097">
                  <c:v>45475.732835655159</c:v>
                </c:pt>
                <c:pt idx="3098">
                  <c:v>45475.733530099606</c:v>
                </c:pt>
                <c:pt idx="3099">
                  <c:v>45475.734224544052</c:v>
                </c:pt>
                <c:pt idx="3100">
                  <c:v>45475.734918988499</c:v>
                </c:pt>
                <c:pt idx="3101">
                  <c:v>45475.735613432946</c:v>
                </c:pt>
                <c:pt idx="3102">
                  <c:v>45475.736307877392</c:v>
                </c:pt>
                <c:pt idx="3103">
                  <c:v>45475.737002321839</c:v>
                </c:pt>
                <c:pt idx="3104">
                  <c:v>45475.737696766286</c:v>
                </c:pt>
                <c:pt idx="3105">
                  <c:v>45475.738391210733</c:v>
                </c:pt>
                <c:pt idx="3106">
                  <c:v>45475.739085655179</c:v>
                </c:pt>
                <c:pt idx="3107">
                  <c:v>45475.739780099626</c:v>
                </c:pt>
                <c:pt idx="3108">
                  <c:v>45475.740474544073</c:v>
                </c:pt>
                <c:pt idx="3109">
                  <c:v>45475.741168988519</c:v>
                </c:pt>
                <c:pt idx="3110">
                  <c:v>45475.741863432966</c:v>
                </c:pt>
                <c:pt idx="3111">
                  <c:v>45475.742557877413</c:v>
                </c:pt>
                <c:pt idx="3112">
                  <c:v>45475.743252321859</c:v>
                </c:pt>
                <c:pt idx="3113">
                  <c:v>45475.743946766306</c:v>
                </c:pt>
                <c:pt idx="3114">
                  <c:v>45475.744641210753</c:v>
                </c:pt>
                <c:pt idx="3115">
                  <c:v>45475.7453356552</c:v>
                </c:pt>
                <c:pt idx="3116">
                  <c:v>45475.746030099646</c:v>
                </c:pt>
                <c:pt idx="3117">
                  <c:v>45475.746724544093</c:v>
                </c:pt>
                <c:pt idx="3118">
                  <c:v>45475.74741898854</c:v>
                </c:pt>
                <c:pt idx="3119">
                  <c:v>45475.748113432986</c:v>
                </c:pt>
                <c:pt idx="3120">
                  <c:v>45475.748807877433</c:v>
                </c:pt>
                <c:pt idx="3121">
                  <c:v>45475.74950232188</c:v>
                </c:pt>
                <c:pt idx="3122">
                  <c:v>45475.750196766327</c:v>
                </c:pt>
                <c:pt idx="3123">
                  <c:v>45475.750891210773</c:v>
                </c:pt>
                <c:pt idx="3124">
                  <c:v>45475.75158565522</c:v>
                </c:pt>
                <c:pt idx="3125">
                  <c:v>45475.752280099667</c:v>
                </c:pt>
                <c:pt idx="3126">
                  <c:v>45475.752974544113</c:v>
                </c:pt>
                <c:pt idx="3127">
                  <c:v>45475.75366898856</c:v>
                </c:pt>
                <c:pt idx="3128">
                  <c:v>45475.754363433007</c:v>
                </c:pt>
                <c:pt idx="3129">
                  <c:v>45475.755057877454</c:v>
                </c:pt>
                <c:pt idx="3130">
                  <c:v>45475.7557523219</c:v>
                </c:pt>
                <c:pt idx="3131">
                  <c:v>45475.756446766347</c:v>
                </c:pt>
                <c:pt idx="3132">
                  <c:v>45475.757141210794</c:v>
                </c:pt>
                <c:pt idx="3133">
                  <c:v>45475.75783565524</c:v>
                </c:pt>
                <c:pt idx="3134">
                  <c:v>45475.758530099687</c:v>
                </c:pt>
                <c:pt idx="3135">
                  <c:v>45475.759224544134</c:v>
                </c:pt>
                <c:pt idx="3136">
                  <c:v>45475.75991898858</c:v>
                </c:pt>
                <c:pt idx="3137">
                  <c:v>45475.760613433027</c:v>
                </c:pt>
                <c:pt idx="3138">
                  <c:v>45475.761307877474</c:v>
                </c:pt>
                <c:pt idx="3139">
                  <c:v>45475.762002321921</c:v>
                </c:pt>
                <c:pt idx="3140">
                  <c:v>45475.762696766367</c:v>
                </c:pt>
                <c:pt idx="3141">
                  <c:v>45475.763391210814</c:v>
                </c:pt>
                <c:pt idx="3142">
                  <c:v>45475.764085655261</c:v>
                </c:pt>
                <c:pt idx="3143">
                  <c:v>45475.764780099707</c:v>
                </c:pt>
                <c:pt idx="3144">
                  <c:v>45475.765474544154</c:v>
                </c:pt>
                <c:pt idx="3145">
                  <c:v>45475.766168988601</c:v>
                </c:pt>
                <c:pt idx="3146">
                  <c:v>45475.766863433048</c:v>
                </c:pt>
                <c:pt idx="3147">
                  <c:v>45475.767557877494</c:v>
                </c:pt>
                <c:pt idx="3148">
                  <c:v>45475.768252321941</c:v>
                </c:pt>
                <c:pt idx="3149">
                  <c:v>45475.768946766388</c:v>
                </c:pt>
                <c:pt idx="3150">
                  <c:v>45475.769641210834</c:v>
                </c:pt>
                <c:pt idx="3151">
                  <c:v>45475.770335655281</c:v>
                </c:pt>
                <c:pt idx="3152">
                  <c:v>45475.771030099728</c:v>
                </c:pt>
                <c:pt idx="3153">
                  <c:v>45475.771724544175</c:v>
                </c:pt>
                <c:pt idx="3154">
                  <c:v>45475.772418988621</c:v>
                </c:pt>
                <c:pt idx="3155">
                  <c:v>45475.773113433068</c:v>
                </c:pt>
                <c:pt idx="3156">
                  <c:v>45475.773807877515</c:v>
                </c:pt>
                <c:pt idx="3157">
                  <c:v>45475.774502321961</c:v>
                </c:pt>
                <c:pt idx="3158">
                  <c:v>45475.775196766408</c:v>
                </c:pt>
                <c:pt idx="3159">
                  <c:v>45475.775891210855</c:v>
                </c:pt>
                <c:pt idx="3160">
                  <c:v>45475.776585655301</c:v>
                </c:pt>
                <c:pt idx="3161">
                  <c:v>45475.777280099748</c:v>
                </c:pt>
                <c:pt idx="3162">
                  <c:v>45475.777974544195</c:v>
                </c:pt>
                <c:pt idx="3163">
                  <c:v>45475.778668988642</c:v>
                </c:pt>
                <c:pt idx="3164">
                  <c:v>45475.779363433088</c:v>
                </c:pt>
                <c:pt idx="3165">
                  <c:v>45475.780057877535</c:v>
                </c:pt>
                <c:pt idx="3166">
                  <c:v>45475.780752321982</c:v>
                </c:pt>
                <c:pt idx="3167">
                  <c:v>45475.781446766428</c:v>
                </c:pt>
                <c:pt idx="3168">
                  <c:v>45475.782141210875</c:v>
                </c:pt>
                <c:pt idx="3169">
                  <c:v>45475.782835655322</c:v>
                </c:pt>
                <c:pt idx="3170">
                  <c:v>45475.783530099769</c:v>
                </c:pt>
                <c:pt idx="3171">
                  <c:v>45475.784224544215</c:v>
                </c:pt>
                <c:pt idx="3172">
                  <c:v>45475.784918988662</c:v>
                </c:pt>
                <c:pt idx="3173">
                  <c:v>45475.785613433109</c:v>
                </c:pt>
                <c:pt idx="3174">
                  <c:v>45475.786307877555</c:v>
                </c:pt>
                <c:pt idx="3175">
                  <c:v>45475.787002322002</c:v>
                </c:pt>
                <c:pt idx="3176">
                  <c:v>45475.787696766449</c:v>
                </c:pt>
                <c:pt idx="3177">
                  <c:v>45475.788391210895</c:v>
                </c:pt>
                <c:pt idx="3178">
                  <c:v>45475.789085655342</c:v>
                </c:pt>
                <c:pt idx="3179">
                  <c:v>45475.789780099789</c:v>
                </c:pt>
                <c:pt idx="3180">
                  <c:v>45475.790474544236</c:v>
                </c:pt>
                <c:pt idx="3181">
                  <c:v>45475.791168988682</c:v>
                </c:pt>
                <c:pt idx="3182">
                  <c:v>45475.791863433129</c:v>
                </c:pt>
                <c:pt idx="3183">
                  <c:v>45475.792557877576</c:v>
                </c:pt>
                <c:pt idx="3184">
                  <c:v>45475.793252322022</c:v>
                </c:pt>
                <c:pt idx="3185">
                  <c:v>45475.793946766469</c:v>
                </c:pt>
                <c:pt idx="3186">
                  <c:v>45475.794641210916</c:v>
                </c:pt>
                <c:pt idx="3187">
                  <c:v>45475.795335655363</c:v>
                </c:pt>
                <c:pt idx="3188">
                  <c:v>45475.796030099809</c:v>
                </c:pt>
                <c:pt idx="3189">
                  <c:v>45475.796724544256</c:v>
                </c:pt>
                <c:pt idx="3190">
                  <c:v>45475.797418988703</c:v>
                </c:pt>
                <c:pt idx="3191">
                  <c:v>45475.798113433149</c:v>
                </c:pt>
                <c:pt idx="3192">
                  <c:v>45475.798807877596</c:v>
                </c:pt>
                <c:pt idx="3193">
                  <c:v>45475.799502322043</c:v>
                </c:pt>
                <c:pt idx="3194">
                  <c:v>45475.80019676649</c:v>
                </c:pt>
                <c:pt idx="3195">
                  <c:v>45475.800891210936</c:v>
                </c:pt>
                <c:pt idx="3196">
                  <c:v>45475.801585655383</c:v>
                </c:pt>
                <c:pt idx="3197">
                  <c:v>45475.80228009983</c:v>
                </c:pt>
                <c:pt idx="3198">
                  <c:v>45475.802974544276</c:v>
                </c:pt>
                <c:pt idx="3199">
                  <c:v>45475.803668988723</c:v>
                </c:pt>
                <c:pt idx="3200">
                  <c:v>45475.80436343317</c:v>
                </c:pt>
                <c:pt idx="3201">
                  <c:v>45475.805057877616</c:v>
                </c:pt>
                <c:pt idx="3202">
                  <c:v>45475.805752322063</c:v>
                </c:pt>
                <c:pt idx="3203">
                  <c:v>45475.80644676651</c:v>
                </c:pt>
                <c:pt idx="3204">
                  <c:v>45475.807141210957</c:v>
                </c:pt>
                <c:pt idx="3205">
                  <c:v>45475.807835655403</c:v>
                </c:pt>
                <c:pt idx="3206">
                  <c:v>45475.80853009985</c:v>
                </c:pt>
                <c:pt idx="3207">
                  <c:v>45475.809224544297</c:v>
                </c:pt>
                <c:pt idx="3208">
                  <c:v>45475.809918988743</c:v>
                </c:pt>
                <c:pt idx="3209">
                  <c:v>45475.81061343319</c:v>
                </c:pt>
                <c:pt idx="3210">
                  <c:v>45475.811307877637</c:v>
                </c:pt>
                <c:pt idx="3211">
                  <c:v>45475.812002322084</c:v>
                </c:pt>
                <c:pt idx="3212">
                  <c:v>45475.81269676653</c:v>
                </c:pt>
                <c:pt idx="3213">
                  <c:v>45475.813391210977</c:v>
                </c:pt>
                <c:pt idx="3214">
                  <c:v>45475.814085655424</c:v>
                </c:pt>
                <c:pt idx="3215">
                  <c:v>45475.81478009987</c:v>
                </c:pt>
                <c:pt idx="3216">
                  <c:v>45475.815474544317</c:v>
                </c:pt>
                <c:pt idx="3217">
                  <c:v>45475.816168988764</c:v>
                </c:pt>
                <c:pt idx="3218">
                  <c:v>45475.816863433211</c:v>
                </c:pt>
                <c:pt idx="3219">
                  <c:v>45475.817557877657</c:v>
                </c:pt>
                <c:pt idx="3220">
                  <c:v>45475.818252322104</c:v>
                </c:pt>
                <c:pt idx="3221">
                  <c:v>45475.818946766551</c:v>
                </c:pt>
                <c:pt idx="3222">
                  <c:v>45475.819641210997</c:v>
                </c:pt>
                <c:pt idx="3223">
                  <c:v>45475.820335655444</c:v>
                </c:pt>
                <c:pt idx="3224">
                  <c:v>45475.821030099891</c:v>
                </c:pt>
                <c:pt idx="3225">
                  <c:v>45475.821724544337</c:v>
                </c:pt>
                <c:pt idx="3226">
                  <c:v>45475.822418988784</c:v>
                </c:pt>
                <c:pt idx="3227">
                  <c:v>45475.823113433231</c:v>
                </c:pt>
                <c:pt idx="3228">
                  <c:v>45475.823807877678</c:v>
                </c:pt>
                <c:pt idx="3229">
                  <c:v>45475.824502322124</c:v>
                </c:pt>
                <c:pt idx="3230">
                  <c:v>45475.825196766571</c:v>
                </c:pt>
                <c:pt idx="3231">
                  <c:v>45475.825891211018</c:v>
                </c:pt>
                <c:pt idx="3232">
                  <c:v>45475.826585655464</c:v>
                </c:pt>
                <c:pt idx="3233">
                  <c:v>45475.827280099911</c:v>
                </c:pt>
                <c:pt idx="3234">
                  <c:v>45475.827974544358</c:v>
                </c:pt>
                <c:pt idx="3235">
                  <c:v>45475.828668988805</c:v>
                </c:pt>
                <c:pt idx="3236">
                  <c:v>45475.829363433251</c:v>
                </c:pt>
                <c:pt idx="3237">
                  <c:v>45475.830057877698</c:v>
                </c:pt>
                <c:pt idx="3238">
                  <c:v>45475.830752322145</c:v>
                </c:pt>
                <c:pt idx="3239">
                  <c:v>45475.831446766591</c:v>
                </c:pt>
                <c:pt idx="3240">
                  <c:v>45475.832141211038</c:v>
                </c:pt>
                <c:pt idx="3241">
                  <c:v>45475.832835655485</c:v>
                </c:pt>
                <c:pt idx="3242">
                  <c:v>45475.833530099932</c:v>
                </c:pt>
                <c:pt idx="3243">
                  <c:v>45475.834224544378</c:v>
                </c:pt>
                <c:pt idx="3244">
                  <c:v>45475.834918988825</c:v>
                </c:pt>
                <c:pt idx="3245">
                  <c:v>45475.835613433272</c:v>
                </c:pt>
                <c:pt idx="3246">
                  <c:v>45475.836307877718</c:v>
                </c:pt>
                <c:pt idx="3247">
                  <c:v>45475.837002322165</c:v>
                </c:pt>
                <c:pt idx="3248">
                  <c:v>45475.837696766612</c:v>
                </c:pt>
                <c:pt idx="3249">
                  <c:v>45475.838391211058</c:v>
                </c:pt>
                <c:pt idx="3250">
                  <c:v>45475.839085655505</c:v>
                </c:pt>
                <c:pt idx="3251">
                  <c:v>45475.839780099952</c:v>
                </c:pt>
                <c:pt idx="3252">
                  <c:v>45475.840474544399</c:v>
                </c:pt>
                <c:pt idx="3253">
                  <c:v>45475.841168988845</c:v>
                </c:pt>
                <c:pt idx="3254">
                  <c:v>45475.841863433292</c:v>
                </c:pt>
                <c:pt idx="3255">
                  <c:v>45475.842557877739</c:v>
                </c:pt>
                <c:pt idx="3256">
                  <c:v>45475.843252322185</c:v>
                </c:pt>
                <c:pt idx="3257">
                  <c:v>45475.843946766632</c:v>
                </c:pt>
                <c:pt idx="3258">
                  <c:v>45475.844641211079</c:v>
                </c:pt>
                <c:pt idx="3259">
                  <c:v>45475.845335655526</c:v>
                </c:pt>
                <c:pt idx="3260">
                  <c:v>45475.846030099972</c:v>
                </c:pt>
                <c:pt idx="3261">
                  <c:v>45475.846724544419</c:v>
                </c:pt>
                <c:pt idx="3262">
                  <c:v>45475.847418988866</c:v>
                </c:pt>
                <c:pt idx="3263">
                  <c:v>45475.848113433312</c:v>
                </c:pt>
                <c:pt idx="3264">
                  <c:v>45475.848807877759</c:v>
                </c:pt>
                <c:pt idx="3265">
                  <c:v>45475.849502322206</c:v>
                </c:pt>
                <c:pt idx="3266">
                  <c:v>45475.850196766653</c:v>
                </c:pt>
                <c:pt idx="3267">
                  <c:v>45475.850891211099</c:v>
                </c:pt>
                <c:pt idx="3268">
                  <c:v>45475.851585655546</c:v>
                </c:pt>
                <c:pt idx="3269">
                  <c:v>45475.852280099993</c:v>
                </c:pt>
                <c:pt idx="3270">
                  <c:v>45475.852974544439</c:v>
                </c:pt>
                <c:pt idx="3271">
                  <c:v>45475.853668988886</c:v>
                </c:pt>
                <c:pt idx="3272">
                  <c:v>45475.854363433333</c:v>
                </c:pt>
                <c:pt idx="3273">
                  <c:v>45475.855057877779</c:v>
                </c:pt>
                <c:pt idx="3274">
                  <c:v>45475.855752322226</c:v>
                </c:pt>
                <c:pt idx="3275">
                  <c:v>45475.856446766673</c:v>
                </c:pt>
                <c:pt idx="3276">
                  <c:v>45475.85714121112</c:v>
                </c:pt>
                <c:pt idx="3277">
                  <c:v>45475.857835655566</c:v>
                </c:pt>
                <c:pt idx="3278">
                  <c:v>45475.858530100013</c:v>
                </c:pt>
                <c:pt idx="3279">
                  <c:v>45475.85922454446</c:v>
                </c:pt>
                <c:pt idx="3280">
                  <c:v>45475.859918988906</c:v>
                </c:pt>
                <c:pt idx="3281">
                  <c:v>45475.860613433353</c:v>
                </c:pt>
                <c:pt idx="3282">
                  <c:v>45475.8613078778</c:v>
                </c:pt>
                <c:pt idx="3283">
                  <c:v>45475.862002322247</c:v>
                </c:pt>
                <c:pt idx="3284">
                  <c:v>45475.862696766693</c:v>
                </c:pt>
                <c:pt idx="3285">
                  <c:v>45475.86339121114</c:v>
                </c:pt>
                <c:pt idx="3286">
                  <c:v>45475.864085655587</c:v>
                </c:pt>
                <c:pt idx="3287">
                  <c:v>45475.864780100033</c:v>
                </c:pt>
                <c:pt idx="3288">
                  <c:v>45475.86547454448</c:v>
                </c:pt>
                <c:pt idx="3289">
                  <c:v>45475.866168988927</c:v>
                </c:pt>
                <c:pt idx="3290">
                  <c:v>45475.866863433374</c:v>
                </c:pt>
                <c:pt idx="3291">
                  <c:v>45475.86755787782</c:v>
                </c:pt>
                <c:pt idx="3292">
                  <c:v>45475.868252322267</c:v>
                </c:pt>
                <c:pt idx="3293">
                  <c:v>45475.868946766714</c:v>
                </c:pt>
                <c:pt idx="3294">
                  <c:v>45475.86964121116</c:v>
                </c:pt>
                <c:pt idx="3295">
                  <c:v>45475.870335655607</c:v>
                </c:pt>
                <c:pt idx="3296">
                  <c:v>45475.871030100054</c:v>
                </c:pt>
                <c:pt idx="3297">
                  <c:v>45475.8717245445</c:v>
                </c:pt>
                <c:pt idx="3298">
                  <c:v>45475.872418988947</c:v>
                </c:pt>
                <c:pt idx="3299">
                  <c:v>45475.873113433394</c:v>
                </c:pt>
                <c:pt idx="3300">
                  <c:v>45475.873807877841</c:v>
                </c:pt>
                <c:pt idx="3301">
                  <c:v>45475.874502322287</c:v>
                </c:pt>
                <c:pt idx="3302">
                  <c:v>45475.875196766734</c:v>
                </c:pt>
                <c:pt idx="3303">
                  <c:v>45475.875891211181</c:v>
                </c:pt>
                <c:pt idx="3304">
                  <c:v>45475.876585655627</c:v>
                </c:pt>
                <c:pt idx="3305">
                  <c:v>45475.877280100074</c:v>
                </c:pt>
                <c:pt idx="3306">
                  <c:v>45475.877974544521</c:v>
                </c:pt>
                <c:pt idx="3307">
                  <c:v>45475.878668988968</c:v>
                </c:pt>
                <c:pt idx="3308">
                  <c:v>45475.879363433414</c:v>
                </c:pt>
                <c:pt idx="3309">
                  <c:v>45475.880057877861</c:v>
                </c:pt>
                <c:pt idx="3310">
                  <c:v>45475.880752322308</c:v>
                </c:pt>
                <c:pt idx="3311">
                  <c:v>45475.881446766754</c:v>
                </c:pt>
                <c:pt idx="3312">
                  <c:v>45475.882141211201</c:v>
                </c:pt>
                <c:pt idx="3313">
                  <c:v>45475.882835655648</c:v>
                </c:pt>
                <c:pt idx="3314">
                  <c:v>45475.883530100095</c:v>
                </c:pt>
                <c:pt idx="3315">
                  <c:v>45475.884224544541</c:v>
                </c:pt>
                <c:pt idx="3316">
                  <c:v>45475.884918988988</c:v>
                </c:pt>
                <c:pt idx="3317">
                  <c:v>45475.885613433435</c:v>
                </c:pt>
                <c:pt idx="3318">
                  <c:v>45475.886307877881</c:v>
                </c:pt>
                <c:pt idx="3319">
                  <c:v>45475.887002322328</c:v>
                </c:pt>
                <c:pt idx="3320">
                  <c:v>45475.887696766775</c:v>
                </c:pt>
                <c:pt idx="3321">
                  <c:v>45475.888391211221</c:v>
                </c:pt>
                <c:pt idx="3322">
                  <c:v>45475.889085655668</c:v>
                </c:pt>
                <c:pt idx="3323">
                  <c:v>45475.889780100115</c:v>
                </c:pt>
                <c:pt idx="3324">
                  <c:v>45475.890474544562</c:v>
                </c:pt>
                <c:pt idx="3325">
                  <c:v>45475.891168989008</c:v>
                </c:pt>
                <c:pt idx="3326">
                  <c:v>45475.891863433455</c:v>
                </c:pt>
                <c:pt idx="3327">
                  <c:v>45475.892557877902</c:v>
                </c:pt>
                <c:pt idx="3328">
                  <c:v>45475.893252322348</c:v>
                </c:pt>
                <c:pt idx="3329">
                  <c:v>45475.893946766795</c:v>
                </c:pt>
                <c:pt idx="3330">
                  <c:v>45475.894641211242</c:v>
                </c:pt>
                <c:pt idx="3331">
                  <c:v>45475.895335655689</c:v>
                </c:pt>
                <c:pt idx="3332">
                  <c:v>45475.896030100135</c:v>
                </c:pt>
                <c:pt idx="3333">
                  <c:v>45475.896724544582</c:v>
                </c:pt>
                <c:pt idx="3334">
                  <c:v>45475.897418989029</c:v>
                </c:pt>
                <c:pt idx="3335">
                  <c:v>45475.898113433475</c:v>
                </c:pt>
                <c:pt idx="3336">
                  <c:v>45475.898807877922</c:v>
                </c:pt>
                <c:pt idx="3337">
                  <c:v>45475.899502322369</c:v>
                </c:pt>
                <c:pt idx="3338">
                  <c:v>45475.900196766815</c:v>
                </c:pt>
                <c:pt idx="3339">
                  <c:v>45475.900891211262</c:v>
                </c:pt>
                <c:pt idx="3340">
                  <c:v>45475.901585655709</c:v>
                </c:pt>
                <c:pt idx="3341">
                  <c:v>45475.902280100156</c:v>
                </c:pt>
                <c:pt idx="3342">
                  <c:v>45475.902974544602</c:v>
                </c:pt>
                <c:pt idx="3343">
                  <c:v>45475.903668989049</c:v>
                </c:pt>
                <c:pt idx="3344">
                  <c:v>45475.904363433496</c:v>
                </c:pt>
                <c:pt idx="3345">
                  <c:v>45475.905057877942</c:v>
                </c:pt>
                <c:pt idx="3346">
                  <c:v>45475.905752322389</c:v>
                </c:pt>
                <c:pt idx="3347">
                  <c:v>45475.906446766836</c:v>
                </c:pt>
                <c:pt idx="3348">
                  <c:v>45475.907141211283</c:v>
                </c:pt>
                <c:pt idx="3349">
                  <c:v>45475.907835655729</c:v>
                </c:pt>
                <c:pt idx="3350">
                  <c:v>45475.908530100176</c:v>
                </c:pt>
                <c:pt idx="3351">
                  <c:v>45475.909224544623</c:v>
                </c:pt>
                <c:pt idx="3352">
                  <c:v>45475.909918989069</c:v>
                </c:pt>
                <c:pt idx="3353">
                  <c:v>45475.910613433516</c:v>
                </c:pt>
                <c:pt idx="3354">
                  <c:v>45475.911307877963</c:v>
                </c:pt>
                <c:pt idx="3355">
                  <c:v>45475.91200232241</c:v>
                </c:pt>
                <c:pt idx="3356">
                  <c:v>45475.912696766856</c:v>
                </c:pt>
                <c:pt idx="3357">
                  <c:v>45475.913391211303</c:v>
                </c:pt>
                <c:pt idx="3358">
                  <c:v>45475.91408565575</c:v>
                </c:pt>
                <c:pt idx="3359">
                  <c:v>45475.914780100196</c:v>
                </c:pt>
                <c:pt idx="3360">
                  <c:v>45475.915474544643</c:v>
                </c:pt>
                <c:pt idx="3361">
                  <c:v>45475.91616898909</c:v>
                </c:pt>
                <c:pt idx="3362">
                  <c:v>45475.916863433536</c:v>
                </c:pt>
                <c:pt idx="3363">
                  <c:v>45475.917557877983</c:v>
                </c:pt>
                <c:pt idx="3364">
                  <c:v>45475.91825232243</c:v>
                </c:pt>
                <c:pt idx="3365">
                  <c:v>45475.918946766877</c:v>
                </c:pt>
                <c:pt idx="3366">
                  <c:v>45475.919641211323</c:v>
                </c:pt>
                <c:pt idx="3367">
                  <c:v>45475.92033565577</c:v>
                </c:pt>
                <c:pt idx="3368">
                  <c:v>45475.921030100217</c:v>
                </c:pt>
                <c:pt idx="3369">
                  <c:v>45475.921724544663</c:v>
                </c:pt>
                <c:pt idx="3370">
                  <c:v>45475.92241898911</c:v>
                </c:pt>
                <c:pt idx="3371">
                  <c:v>45475.923113433557</c:v>
                </c:pt>
                <c:pt idx="3372">
                  <c:v>45475.923807878004</c:v>
                </c:pt>
                <c:pt idx="3373">
                  <c:v>45475.92450232245</c:v>
                </c:pt>
                <c:pt idx="3374">
                  <c:v>45475.925196766897</c:v>
                </c:pt>
                <c:pt idx="3375">
                  <c:v>45475.925891211344</c:v>
                </c:pt>
                <c:pt idx="3376">
                  <c:v>45475.92658565579</c:v>
                </c:pt>
                <c:pt idx="3377">
                  <c:v>45475.927280100237</c:v>
                </c:pt>
                <c:pt idx="3378">
                  <c:v>45475.927974544684</c:v>
                </c:pt>
                <c:pt idx="3379">
                  <c:v>45475.928668989131</c:v>
                </c:pt>
                <c:pt idx="3380">
                  <c:v>45475.929363433577</c:v>
                </c:pt>
                <c:pt idx="3381">
                  <c:v>45475.930057878024</c:v>
                </c:pt>
                <c:pt idx="3382">
                  <c:v>45475.930752322471</c:v>
                </c:pt>
                <c:pt idx="3383">
                  <c:v>45475.931446766917</c:v>
                </c:pt>
                <c:pt idx="3384">
                  <c:v>45475.932141211364</c:v>
                </c:pt>
                <c:pt idx="3385">
                  <c:v>45475.932835655811</c:v>
                </c:pt>
                <c:pt idx="3386">
                  <c:v>45475.933530100257</c:v>
                </c:pt>
                <c:pt idx="3387">
                  <c:v>45475.934224544704</c:v>
                </c:pt>
                <c:pt idx="3388">
                  <c:v>45475.934918989151</c:v>
                </c:pt>
                <c:pt idx="3389">
                  <c:v>45475.935613433598</c:v>
                </c:pt>
                <c:pt idx="3390">
                  <c:v>45475.936307878044</c:v>
                </c:pt>
                <c:pt idx="3391">
                  <c:v>45475.937002322491</c:v>
                </c:pt>
                <c:pt idx="3392">
                  <c:v>45475.937696766938</c:v>
                </c:pt>
                <c:pt idx="3393">
                  <c:v>45475.938391211384</c:v>
                </c:pt>
                <c:pt idx="3394">
                  <c:v>45475.939085655831</c:v>
                </c:pt>
                <c:pt idx="3395">
                  <c:v>45475.939780100278</c:v>
                </c:pt>
                <c:pt idx="3396">
                  <c:v>45475.940474544725</c:v>
                </c:pt>
                <c:pt idx="3397">
                  <c:v>45475.941168989171</c:v>
                </c:pt>
                <c:pt idx="3398">
                  <c:v>45475.941863433618</c:v>
                </c:pt>
                <c:pt idx="3399">
                  <c:v>45475.942557878065</c:v>
                </c:pt>
                <c:pt idx="3400">
                  <c:v>45475.943252322511</c:v>
                </c:pt>
                <c:pt idx="3401">
                  <c:v>45475.943946766958</c:v>
                </c:pt>
                <c:pt idx="3402">
                  <c:v>45475.944641211405</c:v>
                </c:pt>
                <c:pt idx="3403">
                  <c:v>45475.945335655852</c:v>
                </c:pt>
                <c:pt idx="3404">
                  <c:v>45475.946030100298</c:v>
                </c:pt>
                <c:pt idx="3405">
                  <c:v>45475.946724544745</c:v>
                </c:pt>
                <c:pt idx="3406">
                  <c:v>45475.947418989192</c:v>
                </c:pt>
                <c:pt idx="3407">
                  <c:v>45475.948113433638</c:v>
                </c:pt>
                <c:pt idx="3408">
                  <c:v>45475.948807878085</c:v>
                </c:pt>
                <c:pt idx="3409">
                  <c:v>45475.949502322532</c:v>
                </c:pt>
                <c:pt idx="3410">
                  <c:v>45475.950196766978</c:v>
                </c:pt>
                <c:pt idx="3411">
                  <c:v>45475.950891211425</c:v>
                </c:pt>
                <c:pt idx="3412">
                  <c:v>45475.951585655872</c:v>
                </c:pt>
                <c:pt idx="3413">
                  <c:v>45475.952280100319</c:v>
                </c:pt>
                <c:pt idx="3414">
                  <c:v>45475.952974544765</c:v>
                </c:pt>
                <c:pt idx="3415">
                  <c:v>45475.953668989212</c:v>
                </c:pt>
                <c:pt idx="3416">
                  <c:v>45475.954363433659</c:v>
                </c:pt>
                <c:pt idx="3417">
                  <c:v>45475.955057878105</c:v>
                </c:pt>
                <c:pt idx="3418">
                  <c:v>45475.955752322552</c:v>
                </c:pt>
                <c:pt idx="3419">
                  <c:v>45475.956446766999</c:v>
                </c:pt>
                <c:pt idx="3420">
                  <c:v>45475.957141211446</c:v>
                </c:pt>
                <c:pt idx="3421">
                  <c:v>45475.957835655892</c:v>
                </c:pt>
                <c:pt idx="3422">
                  <c:v>45475.958530100339</c:v>
                </c:pt>
                <c:pt idx="3423">
                  <c:v>45475.959224544786</c:v>
                </c:pt>
                <c:pt idx="3424">
                  <c:v>45475.959918989232</c:v>
                </c:pt>
                <c:pt idx="3425">
                  <c:v>45475.960613433679</c:v>
                </c:pt>
                <c:pt idx="3426">
                  <c:v>45475.961307878126</c:v>
                </c:pt>
                <c:pt idx="3427">
                  <c:v>45475.962002322573</c:v>
                </c:pt>
                <c:pt idx="3428">
                  <c:v>45475.962696767019</c:v>
                </c:pt>
                <c:pt idx="3429">
                  <c:v>45475.963391211466</c:v>
                </c:pt>
                <c:pt idx="3430">
                  <c:v>45475.964085655913</c:v>
                </c:pt>
                <c:pt idx="3431">
                  <c:v>45475.964780100359</c:v>
                </c:pt>
                <c:pt idx="3432">
                  <c:v>45475.965474544806</c:v>
                </c:pt>
                <c:pt idx="3433">
                  <c:v>45475.966168989253</c:v>
                </c:pt>
                <c:pt idx="3434">
                  <c:v>45475.966863433699</c:v>
                </c:pt>
                <c:pt idx="3435">
                  <c:v>45475.967557878146</c:v>
                </c:pt>
                <c:pt idx="3436">
                  <c:v>45475.968252322593</c:v>
                </c:pt>
                <c:pt idx="3437">
                  <c:v>45475.96894676704</c:v>
                </c:pt>
                <c:pt idx="3438">
                  <c:v>45475.969641211486</c:v>
                </c:pt>
                <c:pt idx="3439">
                  <c:v>45475.970335655933</c:v>
                </c:pt>
                <c:pt idx="3440">
                  <c:v>45475.97103010038</c:v>
                </c:pt>
                <c:pt idx="3441">
                  <c:v>45475.971724544826</c:v>
                </c:pt>
                <c:pt idx="3442">
                  <c:v>45475.972418989273</c:v>
                </c:pt>
                <c:pt idx="3443">
                  <c:v>45475.97311343372</c:v>
                </c:pt>
                <c:pt idx="3444">
                  <c:v>45475.973807878167</c:v>
                </c:pt>
                <c:pt idx="3445">
                  <c:v>45475.974502322613</c:v>
                </c:pt>
                <c:pt idx="3446">
                  <c:v>45475.97519676706</c:v>
                </c:pt>
                <c:pt idx="3447">
                  <c:v>45475.975891211507</c:v>
                </c:pt>
                <c:pt idx="3448">
                  <c:v>45475.976585655953</c:v>
                </c:pt>
                <c:pt idx="3449">
                  <c:v>45475.9772801004</c:v>
                </c:pt>
                <c:pt idx="3450">
                  <c:v>45475.977974544847</c:v>
                </c:pt>
                <c:pt idx="3451">
                  <c:v>45475.978668989294</c:v>
                </c:pt>
                <c:pt idx="3452">
                  <c:v>45475.97936343374</c:v>
                </c:pt>
                <c:pt idx="3453">
                  <c:v>45475.980057878187</c:v>
                </c:pt>
                <c:pt idx="3454">
                  <c:v>45475.980752322634</c:v>
                </c:pt>
                <c:pt idx="3455">
                  <c:v>45475.98144676708</c:v>
                </c:pt>
                <c:pt idx="3456">
                  <c:v>45475.982141211527</c:v>
                </c:pt>
                <c:pt idx="3457">
                  <c:v>45475.982835655974</c:v>
                </c:pt>
                <c:pt idx="3458">
                  <c:v>45475.98353010042</c:v>
                </c:pt>
                <c:pt idx="3459">
                  <c:v>45475.984224544867</c:v>
                </c:pt>
                <c:pt idx="3460">
                  <c:v>45475.984918989314</c:v>
                </c:pt>
                <c:pt idx="3461">
                  <c:v>45475.985613433761</c:v>
                </c:pt>
                <c:pt idx="3462">
                  <c:v>45475.986307878207</c:v>
                </c:pt>
                <c:pt idx="3463">
                  <c:v>45475.987002322654</c:v>
                </c:pt>
                <c:pt idx="3464">
                  <c:v>45475.987696767101</c:v>
                </c:pt>
                <c:pt idx="3465">
                  <c:v>45475.988391211547</c:v>
                </c:pt>
                <c:pt idx="3466">
                  <c:v>45475.989085655994</c:v>
                </c:pt>
                <c:pt idx="3467">
                  <c:v>45475.989780100441</c:v>
                </c:pt>
                <c:pt idx="3468">
                  <c:v>45475.990474544888</c:v>
                </c:pt>
                <c:pt idx="3469">
                  <c:v>45475.991168989334</c:v>
                </c:pt>
                <c:pt idx="3470">
                  <c:v>45475.991863433781</c:v>
                </c:pt>
                <c:pt idx="3471">
                  <c:v>45475.992557878228</c:v>
                </c:pt>
                <c:pt idx="3472">
                  <c:v>45475.993252322674</c:v>
                </c:pt>
                <c:pt idx="3473">
                  <c:v>45475.993946767121</c:v>
                </c:pt>
                <c:pt idx="3474">
                  <c:v>45475.994641211568</c:v>
                </c:pt>
                <c:pt idx="3475">
                  <c:v>45475.995335656015</c:v>
                </c:pt>
                <c:pt idx="3476">
                  <c:v>45475.996030100461</c:v>
                </c:pt>
                <c:pt idx="3477">
                  <c:v>45475.996724544908</c:v>
                </c:pt>
                <c:pt idx="3478">
                  <c:v>45475.997418989355</c:v>
                </c:pt>
                <c:pt idx="3479">
                  <c:v>45475.998113433801</c:v>
                </c:pt>
                <c:pt idx="3480">
                  <c:v>45475.998807878248</c:v>
                </c:pt>
                <c:pt idx="3481">
                  <c:v>45475.999502322695</c:v>
                </c:pt>
                <c:pt idx="3482">
                  <c:v>45476.000196767141</c:v>
                </c:pt>
                <c:pt idx="3483">
                  <c:v>45476.000891211588</c:v>
                </c:pt>
                <c:pt idx="3484">
                  <c:v>45476.001585656035</c:v>
                </c:pt>
                <c:pt idx="3485">
                  <c:v>45476.002280100482</c:v>
                </c:pt>
                <c:pt idx="3486">
                  <c:v>45476.002974544928</c:v>
                </c:pt>
                <c:pt idx="3487">
                  <c:v>45476.003668989375</c:v>
                </c:pt>
                <c:pt idx="3488">
                  <c:v>45476.004363433822</c:v>
                </c:pt>
                <c:pt idx="3489">
                  <c:v>45476.005057878268</c:v>
                </c:pt>
                <c:pt idx="3490">
                  <c:v>45476.005752322715</c:v>
                </c:pt>
                <c:pt idx="3491">
                  <c:v>45476.006446767162</c:v>
                </c:pt>
                <c:pt idx="3492">
                  <c:v>45476.007141211609</c:v>
                </c:pt>
                <c:pt idx="3493">
                  <c:v>45476.007835656055</c:v>
                </c:pt>
                <c:pt idx="3494">
                  <c:v>45476.008530100502</c:v>
                </c:pt>
                <c:pt idx="3495">
                  <c:v>45476.009224544949</c:v>
                </c:pt>
                <c:pt idx="3496">
                  <c:v>45476.009918989395</c:v>
                </c:pt>
                <c:pt idx="3497">
                  <c:v>45476.010613433842</c:v>
                </c:pt>
                <c:pt idx="3498">
                  <c:v>45476.011307878289</c:v>
                </c:pt>
                <c:pt idx="3499">
                  <c:v>45476.012002322735</c:v>
                </c:pt>
                <c:pt idx="3500">
                  <c:v>45476.012696767182</c:v>
                </c:pt>
                <c:pt idx="3501">
                  <c:v>45476.013391211629</c:v>
                </c:pt>
                <c:pt idx="3502">
                  <c:v>45476.014085656076</c:v>
                </c:pt>
                <c:pt idx="3503">
                  <c:v>45476.014780100522</c:v>
                </c:pt>
                <c:pt idx="3504">
                  <c:v>45476.015474544969</c:v>
                </c:pt>
                <c:pt idx="3505">
                  <c:v>45476.016168989416</c:v>
                </c:pt>
                <c:pt idx="3506">
                  <c:v>45476.016863433862</c:v>
                </c:pt>
                <c:pt idx="3507">
                  <c:v>45476.017557878309</c:v>
                </c:pt>
                <c:pt idx="3508">
                  <c:v>45476.018252322756</c:v>
                </c:pt>
                <c:pt idx="3509">
                  <c:v>45476.018946767203</c:v>
                </c:pt>
                <c:pt idx="3510">
                  <c:v>45476.019641211649</c:v>
                </c:pt>
                <c:pt idx="3511">
                  <c:v>45476.020335656096</c:v>
                </c:pt>
                <c:pt idx="3512">
                  <c:v>45476.021030100543</c:v>
                </c:pt>
                <c:pt idx="3513">
                  <c:v>45476.021724544989</c:v>
                </c:pt>
                <c:pt idx="3514">
                  <c:v>45476.022418989436</c:v>
                </c:pt>
                <c:pt idx="3515">
                  <c:v>45476.023113433883</c:v>
                </c:pt>
                <c:pt idx="3516">
                  <c:v>45476.02380787833</c:v>
                </c:pt>
                <c:pt idx="3517">
                  <c:v>45476.024502322776</c:v>
                </c:pt>
                <c:pt idx="3518">
                  <c:v>45476.025196767223</c:v>
                </c:pt>
                <c:pt idx="3519">
                  <c:v>45476.02589121167</c:v>
                </c:pt>
                <c:pt idx="3520">
                  <c:v>45476.026585656116</c:v>
                </c:pt>
                <c:pt idx="3521">
                  <c:v>45476.027280100563</c:v>
                </c:pt>
                <c:pt idx="3522">
                  <c:v>45476.02797454501</c:v>
                </c:pt>
                <c:pt idx="3523">
                  <c:v>45476.028668989456</c:v>
                </c:pt>
                <c:pt idx="3524">
                  <c:v>45476.029363433903</c:v>
                </c:pt>
                <c:pt idx="3525">
                  <c:v>45476.03005787835</c:v>
                </c:pt>
                <c:pt idx="3526">
                  <c:v>45476.030752322797</c:v>
                </c:pt>
                <c:pt idx="3527">
                  <c:v>45476.031446767243</c:v>
                </c:pt>
                <c:pt idx="3528">
                  <c:v>45476.03214121169</c:v>
                </c:pt>
                <c:pt idx="3529">
                  <c:v>45476.032835656137</c:v>
                </c:pt>
                <c:pt idx="3530">
                  <c:v>45476.033530100583</c:v>
                </c:pt>
                <c:pt idx="3531">
                  <c:v>45476.03422454503</c:v>
                </c:pt>
                <c:pt idx="3532">
                  <c:v>45476.034918989477</c:v>
                </c:pt>
                <c:pt idx="3533">
                  <c:v>45476.035613433924</c:v>
                </c:pt>
                <c:pt idx="3534">
                  <c:v>45476.03630787837</c:v>
                </c:pt>
                <c:pt idx="3535">
                  <c:v>45476.037002322817</c:v>
                </c:pt>
                <c:pt idx="3536">
                  <c:v>45476.037696767264</c:v>
                </c:pt>
                <c:pt idx="3537">
                  <c:v>45476.03839121171</c:v>
                </c:pt>
                <c:pt idx="3538">
                  <c:v>45476.039085656157</c:v>
                </c:pt>
                <c:pt idx="3539">
                  <c:v>45476.039780100604</c:v>
                </c:pt>
                <c:pt idx="3540">
                  <c:v>45476.040474545051</c:v>
                </c:pt>
                <c:pt idx="3541">
                  <c:v>45476.041168989497</c:v>
                </c:pt>
                <c:pt idx="3542">
                  <c:v>45476.041863433944</c:v>
                </c:pt>
                <c:pt idx="3543">
                  <c:v>45476.042557878391</c:v>
                </c:pt>
                <c:pt idx="3544">
                  <c:v>45476.043252322837</c:v>
                </c:pt>
                <c:pt idx="3545">
                  <c:v>45476.043946767284</c:v>
                </c:pt>
                <c:pt idx="3546">
                  <c:v>45476.044641211731</c:v>
                </c:pt>
                <c:pt idx="3547">
                  <c:v>45476.045335656177</c:v>
                </c:pt>
                <c:pt idx="3548">
                  <c:v>45476.046030100624</c:v>
                </c:pt>
                <c:pt idx="3549">
                  <c:v>45476.046724545071</c:v>
                </c:pt>
                <c:pt idx="3550">
                  <c:v>45476.047418989518</c:v>
                </c:pt>
                <c:pt idx="3551">
                  <c:v>45476.048113433964</c:v>
                </c:pt>
                <c:pt idx="3552">
                  <c:v>45476.048807878411</c:v>
                </c:pt>
                <c:pt idx="3553">
                  <c:v>45476.049502322858</c:v>
                </c:pt>
                <c:pt idx="3554">
                  <c:v>45476.050196767304</c:v>
                </c:pt>
                <c:pt idx="3555">
                  <c:v>45476.050891211751</c:v>
                </c:pt>
                <c:pt idx="3556">
                  <c:v>45476.051585656198</c:v>
                </c:pt>
                <c:pt idx="3557">
                  <c:v>45476.052280100645</c:v>
                </c:pt>
                <c:pt idx="3558">
                  <c:v>45476.052974545091</c:v>
                </c:pt>
                <c:pt idx="3559">
                  <c:v>45476.053668989538</c:v>
                </c:pt>
                <c:pt idx="3560">
                  <c:v>45476.054363433985</c:v>
                </c:pt>
                <c:pt idx="3561">
                  <c:v>45476.055057878431</c:v>
                </c:pt>
                <c:pt idx="3562">
                  <c:v>45476.055752322878</c:v>
                </c:pt>
                <c:pt idx="3563">
                  <c:v>45476.056446767325</c:v>
                </c:pt>
                <c:pt idx="3564">
                  <c:v>45476.057141211772</c:v>
                </c:pt>
                <c:pt idx="3565">
                  <c:v>45476.057835656218</c:v>
                </c:pt>
                <c:pt idx="3566">
                  <c:v>45476.058530100665</c:v>
                </c:pt>
                <c:pt idx="3567">
                  <c:v>45476.059224545112</c:v>
                </c:pt>
                <c:pt idx="3568">
                  <c:v>45476.059918989558</c:v>
                </c:pt>
                <c:pt idx="3569">
                  <c:v>45476.060613434005</c:v>
                </c:pt>
                <c:pt idx="3570">
                  <c:v>45476.061307878452</c:v>
                </c:pt>
                <c:pt idx="3571">
                  <c:v>45476.062002322898</c:v>
                </c:pt>
                <c:pt idx="3572">
                  <c:v>45476.062696767345</c:v>
                </c:pt>
                <c:pt idx="3573">
                  <c:v>45476.063391211792</c:v>
                </c:pt>
                <c:pt idx="3574">
                  <c:v>45476.064085656239</c:v>
                </c:pt>
                <c:pt idx="3575">
                  <c:v>45476.064780100685</c:v>
                </c:pt>
                <c:pt idx="3576">
                  <c:v>45476.065474545132</c:v>
                </c:pt>
                <c:pt idx="3577">
                  <c:v>45476.066168989579</c:v>
                </c:pt>
                <c:pt idx="3578">
                  <c:v>45476.066863434025</c:v>
                </c:pt>
                <c:pt idx="3579">
                  <c:v>45476.067557878472</c:v>
                </c:pt>
                <c:pt idx="3580">
                  <c:v>45476.068252322919</c:v>
                </c:pt>
                <c:pt idx="3581">
                  <c:v>45476.068946767366</c:v>
                </c:pt>
                <c:pt idx="3582">
                  <c:v>45476.069641211812</c:v>
                </c:pt>
                <c:pt idx="3583">
                  <c:v>45476.070335656259</c:v>
                </c:pt>
                <c:pt idx="3584">
                  <c:v>45476.071030100706</c:v>
                </c:pt>
                <c:pt idx="3585">
                  <c:v>45476.071724545152</c:v>
                </c:pt>
                <c:pt idx="3586">
                  <c:v>45476.072418989599</c:v>
                </c:pt>
                <c:pt idx="3587">
                  <c:v>45476.073113434046</c:v>
                </c:pt>
                <c:pt idx="3588">
                  <c:v>45476.073807878493</c:v>
                </c:pt>
                <c:pt idx="3589">
                  <c:v>45476.074502322939</c:v>
                </c:pt>
                <c:pt idx="3590">
                  <c:v>45476.075196767386</c:v>
                </c:pt>
                <c:pt idx="3591">
                  <c:v>45476.075891211833</c:v>
                </c:pt>
                <c:pt idx="3592">
                  <c:v>45476.076585656279</c:v>
                </c:pt>
                <c:pt idx="3593">
                  <c:v>45476.077280100726</c:v>
                </c:pt>
                <c:pt idx="3594">
                  <c:v>45476.077974545173</c:v>
                </c:pt>
                <c:pt idx="3595">
                  <c:v>45476.078668989619</c:v>
                </c:pt>
                <c:pt idx="3596">
                  <c:v>45476.079363434066</c:v>
                </c:pt>
                <c:pt idx="3597">
                  <c:v>45476.080057878513</c:v>
                </c:pt>
                <c:pt idx="3598">
                  <c:v>45476.08075232296</c:v>
                </c:pt>
                <c:pt idx="3599">
                  <c:v>45476.081446767406</c:v>
                </c:pt>
                <c:pt idx="3600">
                  <c:v>45476.082141211853</c:v>
                </c:pt>
                <c:pt idx="3601">
                  <c:v>45476.0828356563</c:v>
                </c:pt>
                <c:pt idx="3602">
                  <c:v>45476.083530100746</c:v>
                </c:pt>
                <c:pt idx="3603">
                  <c:v>45476.084224545193</c:v>
                </c:pt>
                <c:pt idx="3604">
                  <c:v>45476.08491898964</c:v>
                </c:pt>
                <c:pt idx="3605">
                  <c:v>45476.085613434087</c:v>
                </c:pt>
                <c:pt idx="3606">
                  <c:v>45476.086307878533</c:v>
                </c:pt>
                <c:pt idx="3607">
                  <c:v>45476.08700232298</c:v>
                </c:pt>
                <c:pt idx="3608">
                  <c:v>45476.087696767427</c:v>
                </c:pt>
                <c:pt idx="3609">
                  <c:v>45476.088391211873</c:v>
                </c:pt>
                <c:pt idx="3610">
                  <c:v>45476.08908565632</c:v>
                </c:pt>
                <c:pt idx="3611">
                  <c:v>45476.089780100767</c:v>
                </c:pt>
                <c:pt idx="3612">
                  <c:v>45476.090474545214</c:v>
                </c:pt>
                <c:pt idx="3613">
                  <c:v>45476.09116898966</c:v>
                </c:pt>
                <c:pt idx="3614">
                  <c:v>45476.091863434107</c:v>
                </c:pt>
                <c:pt idx="3615">
                  <c:v>45476.092557878554</c:v>
                </c:pt>
                <c:pt idx="3616">
                  <c:v>45476.093252323</c:v>
                </c:pt>
                <c:pt idx="3617">
                  <c:v>45476.093946767447</c:v>
                </c:pt>
                <c:pt idx="3618">
                  <c:v>45476.094641211894</c:v>
                </c:pt>
                <c:pt idx="3619">
                  <c:v>45476.09533565634</c:v>
                </c:pt>
                <c:pt idx="3620">
                  <c:v>45476.096030100787</c:v>
                </c:pt>
                <c:pt idx="3621">
                  <c:v>45476.096724545234</c:v>
                </c:pt>
                <c:pt idx="3622">
                  <c:v>45476.097418989681</c:v>
                </c:pt>
                <c:pt idx="3623">
                  <c:v>45476.098113434127</c:v>
                </c:pt>
                <c:pt idx="3624">
                  <c:v>45476.098807878574</c:v>
                </c:pt>
                <c:pt idx="3625">
                  <c:v>45476.099502323021</c:v>
                </c:pt>
                <c:pt idx="3626">
                  <c:v>45476.100196767467</c:v>
                </c:pt>
                <c:pt idx="3627">
                  <c:v>45476.100891211914</c:v>
                </c:pt>
                <c:pt idx="3628">
                  <c:v>45476.101585656361</c:v>
                </c:pt>
                <c:pt idx="3629">
                  <c:v>45476.102280100808</c:v>
                </c:pt>
                <c:pt idx="3630">
                  <c:v>45476.102974545254</c:v>
                </c:pt>
                <c:pt idx="3631">
                  <c:v>45476.103668989701</c:v>
                </c:pt>
                <c:pt idx="3632">
                  <c:v>45476.104363434148</c:v>
                </c:pt>
                <c:pt idx="3633">
                  <c:v>45476.105057878594</c:v>
                </c:pt>
                <c:pt idx="3634">
                  <c:v>45476.105752323041</c:v>
                </c:pt>
                <c:pt idx="3635">
                  <c:v>45476.106446767488</c:v>
                </c:pt>
                <c:pt idx="3636">
                  <c:v>45476.107141211935</c:v>
                </c:pt>
                <c:pt idx="3637">
                  <c:v>45476.107835656381</c:v>
                </c:pt>
                <c:pt idx="3638">
                  <c:v>45476.108530100828</c:v>
                </c:pt>
                <c:pt idx="3639">
                  <c:v>45476.109224545275</c:v>
                </c:pt>
                <c:pt idx="3640">
                  <c:v>45476.109918989721</c:v>
                </c:pt>
                <c:pt idx="3641">
                  <c:v>45476.110613434168</c:v>
                </c:pt>
                <c:pt idx="3642">
                  <c:v>45476.111307878615</c:v>
                </c:pt>
                <c:pt idx="3643">
                  <c:v>45476.112002323061</c:v>
                </c:pt>
                <c:pt idx="3644">
                  <c:v>45476.112696767508</c:v>
                </c:pt>
                <c:pt idx="3645">
                  <c:v>45476.113391211955</c:v>
                </c:pt>
                <c:pt idx="3646">
                  <c:v>45476.114085656402</c:v>
                </c:pt>
                <c:pt idx="3647">
                  <c:v>45476.114780100848</c:v>
                </c:pt>
                <c:pt idx="3648">
                  <c:v>45476.115474545295</c:v>
                </c:pt>
                <c:pt idx="3649">
                  <c:v>45476.116168989742</c:v>
                </c:pt>
                <c:pt idx="3650">
                  <c:v>45476.116863434188</c:v>
                </c:pt>
                <c:pt idx="3651">
                  <c:v>45476.117557878635</c:v>
                </c:pt>
                <c:pt idx="3652">
                  <c:v>45476.118252323082</c:v>
                </c:pt>
                <c:pt idx="3653">
                  <c:v>45476.118946767529</c:v>
                </c:pt>
                <c:pt idx="3654">
                  <c:v>45476.119641211975</c:v>
                </c:pt>
                <c:pt idx="3655">
                  <c:v>45476.120335656422</c:v>
                </c:pt>
                <c:pt idx="3656">
                  <c:v>45476.121030100869</c:v>
                </c:pt>
                <c:pt idx="3657">
                  <c:v>45476.121724545315</c:v>
                </c:pt>
                <c:pt idx="3658">
                  <c:v>45476.122418989762</c:v>
                </c:pt>
                <c:pt idx="3659">
                  <c:v>45476.123113434209</c:v>
                </c:pt>
                <c:pt idx="3660">
                  <c:v>45476.123807878655</c:v>
                </c:pt>
                <c:pt idx="3661">
                  <c:v>45476.124502323102</c:v>
                </c:pt>
                <c:pt idx="3662">
                  <c:v>45476.125196767549</c:v>
                </c:pt>
                <c:pt idx="3663">
                  <c:v>45476.125891211996</c:v>
                </c:pt>
                <c:pt idx="3664">
                  <c:v>45476.126585656442</c:v>
                </c:pt>
                <c:pt idx="3665">
                  <c:v>45476.127280100889</c:v>
                </c:pt>
                <c:pt idx="3666">
                  <c:v>45476.127974545336</c:v>
                </c:pt>
                <c:pt idx="3667">
                  <c:v>45476.128668989782</c:v>
                </c:pt>
                <c:pt idx="3668">
                  <c:v>45476.129363434229</c:v>
                </c:pt>
                <c:pt idx="3669">
                  <c:v>45476.130057878676</c:v>
                </c:pt>
                <c:pt idx="3670">
                  <c:v>45476.130752323123</c:v>
                </c:pt>
                <c:pt idx="3671">
                  <c:v>45476.131446767569</c:v>
                </c:pt>
                <c:pt idx="3672">
                  <c:v>45476.132141212016</c:v>
                </c:pt>
                <c:pt idx="3673">
                  <c:v>45476.132835656463</c:v>
                </c:pt>
                <c:pt idx="3674">
                  <c:v>45476.133530100909</c:v>
                </c:pt>
                <c:pt idx="3675">
                  <c:v>45476.134224545356</c:v>
                </c:pt>
                <c:pt idx="3676">
                  <c:v>45476.134918989803</c:v>
                </c:pt>
                <c:pt idx="3677">
                  <c:v>45476.13561343425</c:v>
                </c:pt>
                <c:pt idx="3678">
                  <c:v>45476.136307878696</c:v>
                </c:pt>
                <c:pt idx="3679">
                  <c:v>45476.137002323143</c:v>
                </c:pt>
                <c:pt idx="3680">
                  <c:v>45476.13769676759</c:v>
                </c:pt>
                <c:pt idx="3681">
                  <c:v>45476.138391212036</c:v>
                </c:pt>
                <c:pt idx="3682">
                  <c:v>45476.139085656483</c:v>
                </c:pt>
                <c:pt idx="3683">
                  <c:v>45476.13978010093</c:v>
                </c:pt>
                <c:pt idx="3684">
                  <c:v>45476.140474545376</c:v>
                </c:pt>
                <c:pt idx="3685">
                  <c:v>45476.141168989823</c:v>
                </c:pt>
                <c:pt idx="3686">
                  <c:v>45476.14186343427</c:v>
                </c:pt>
                <c:pt idx="3687">
                  <c:v>45476.142557878717</c:v>
                </c:pt>
                <c:pt idx="3688">
                  <c:v>45476.143252323163</c:v>
                </c:pt>
                <c:pt idx="3689">
                  <c:v>45476.14394676761</c:v>
                </c:pt>
                <c:pt idx="3690">
                  <c:v>45476.144641212057</c:v>
                </c:pt>
                <c:pt idx="3691">
                  <c:v>45476.145335656503</c:v>
                </c:pt>
                <c:pt idx="3692">
                  <c:v>45476.14603010095</c:v>
                </c:pt>
                <c:pt idx="3693">
                  <c:v>45476.146724545397</c:v>
                </c:pt>
                <c:pt idx="3694">
                  <c:v>45476.147418989844</c:v>
                </c:pt>
                <c:pt idx="3695">
                  <c:v>45476.14811343429</c:v>
                </c:pt>
                <c:pt idx="3696">
                  <c:v>45476.148807878737</c:v>
                </c:pt>
                <c:pt idx="3697">
                  <c:v>45476.149502323184</c:v>
                </c:pt>
                <c:pt idx="3698">
                  <c:v>45476.15019676763</c:v>
                </c:pt>
                <c:pt idx="3699">
                  <c:v>45476.150891212077</c:v>
                </c:pt>
                <c:pt idx="3700">
                  <c:v>45476.151585656524</c:v>
                </c:pt>
                <c:pt idx="3701">
                  <c:v>45476.152280100971</c:v>
                </c:pt>
                <c:pt idx="3702">
                  <c:v>45476.152974545417</c:v>
                </c:pt>
                <c:pt idx="3703">
                  <c:v>45476.153668989864</c:v>
                </c:pt>
                <c:pt idx="3704">
                  <c:v>45476.154363434311</c:v>
                </c:pt>
                <c:pt idx="3705">
                  <c:v>45476.155057878757</c:v>
                </c:pt>
                <c:pt idx="3706">
                  <c:v>45476.155752323204</c:v>
                </c:pt>
                <c:pt idx="3707">
                  <c:v>45476.156446767651</c:v>
                </c:pt>
                <c:pt idx="3708">
                  <c:v>45476.157141212097</c:v>
                </c:pt>
                <c:pt idx="3709">
                  <c:v>45476.157835656544</c:v>
                </c:pt>
                <c:pt idx="3710">
                  <c:v>45476.158530100991</c:v>
                </c:pt>
                <c:pt idx="3711">
                  <c:v>45476.159224545438</c:v>
                </c:pt>
                <c:pt idx="3712">
                  <c:v>45476.159918989884</c:v>
                </c:pt>
                <c:pt idx="3713">
                  <c:v>45476.160613434331</c:v>
                </c:pt>
                <c:pt idx="3714">
                  <c:v>45476.161307878778</c:v>
                </c:pt>
                <c:pt idx="3715">
                  <c:v>45476.162002323224</c:v>
                </c:pt>
                <c:pt idx="3716">
                  <c:v>45476.162696767671</c:v>
                </c:pt>
                <c:pt idx="3717">
                  <c:v>45476.163391212118</c:v>
                </c:pt>
                <c:pt idx="3718">
                  <c:v>45476.164085656565</c:v>
                </c:pt>
                <c:pt idx="3719">
                  <c:v>45476.164780101011</c:v>
                </c:pt>
                <c:pt idx="3720">
                  <c:v>45476.165474545458</c:v>
                </c:pt>
                <c:pt idx="3721">
                  <c:v>45476.166168989905</c:v>
                </c:pt>
                <c:pt idx="3722">
                  <c:v>45476.166863434351</c:v>
                </c:pt>
                <c:pt idx="3723">
                  <c:v>45476.167557878798</c:v>
                </c:pt>
                <c:pt idx="3724">
                  <c:v>45476.168252323245</c:v>
                </c:pt>
                <c:pt idx="3725">
                  <c:v>45476.168946767692</c:v>
                </c:pt>
                <c:pt idx="3726">
                  <c:v>45476.169641212138</c:v>
                </c:pt>
                <c:pt idx="3727">
                  <c:v>45476.170335656585</c:v>
                </c:pt>
                <c:pt idx="3728">
                  <c:v>45476.171030101032</c:v>
                </c:pt>
                <c:pt idx="3729">
                  <c:v>45476.171724545478</c:v>
                </c:pt>
                <c:pt idx="3730">
                  <c:v>45476.172418989925</c:v>
                </c:pt>
                <c:pt idx="3731">
                  <c:v>45476.173113434372</c:v>
                </c:pt>
                <c:pt idx="3732">
                  <c:v>45476.173807878818</c:v>
                </c:pt>
                <c:pt idx="3733">
                  <c:v>45476.174502323265</c:v>
                </c:pt>
                <c:pt idx="3734">
                  <c:v>45476.175196767712</c:v>
                </c:pt>
                <c:pt idx="3735">
                  <c:v>45476.175891212159</c:v>
                </c:pt>
                <c:pt idx="3736">
                  <c:v>45476.176585656605</c:v>
                </c:pt>
                <c:pt idx="3737">
                  <c:v>45476.177280101052</c:v>
                </c:pt>
                <c:pt idx="3738">
                  <c:v>45476.177974545499</c:v>
                </c:pt>
                <c:pt idx="3739">
                  <c:v>45476.178668989945</c:v>
                </c:pt>
                <c:pt idx="3740">
                  <c:v>45476.179363434392</c:v>
                </c:pt>
                <c:pt idx="3741">
                  <c:v>45476.180057878839</c:v>
                </c:pt>
                <c:pt idx="3742">
                  <c:v>45476.180752323286</c:v>
                </c:pt>
                <c:pt idx="3743">
                  <c:v>45476.181446767732</c:v>
                </c:pt>
                <c:pt idx="3744">
                  <c:v>45476.182141212179</c:v>
                </c:pt>
                <c:pt idx="3745">
                  <c:v>45476.182835656626</c:v>
                </c:pt>
                <c:pt idx="3746">
                  <c:v>45476.183530101072</c:v>
                </c:pt>
                <c:pt idx="3747">
                  <c:v>45476.184224545519</c:v>
                </c:pt>
                <c:pt idx="3748">
                  <c:v>45476.184918989966</c:v>
                </c:pt>
                <c:pt idx="3749">
                  <c:v>45476.185613434413</c:v>
                </c:pt>
                <c:pt idx="3750">
                  <c:v>45476.186307878859</c:v>
                </c:pt>
                <c:pt idx="3751">
                  <c:v>45476.187002323306</c:v>
                </c:pt>
                <c:pt idx="3752">
                  <c:v>45476.187696767753</c:v>
                </c:pt>
                <c:pt idx="3753">
                  <c:v>45476.188391212199</c:v>
                </c:pt>
                <c:pt idx="3754">
                  <c:v>45476.189085656646</c:v>
                </c:pt>
                <c:pt idx="3755">
                  <c:v>45476.189780101093</c:v>
                </c:pt>
                <c:pt idx="3756">
                  <c:v>45476.190474545539</c:v>
                </c:pt>
                <c:pt idx="3757">
                  <c:v>45476.191168989986</c:v>
                </c:pt>
                <c:pt idx="3758">
                  <c:v>45476.191863434433</c:v>
                </c:pt>
                <c:pt idx="3759">
                  <c:v>45476.19255787888</c:v>
                </c:pt>
                <c:pt idx="3760">
                  <c:v>45476.193252323326</c:v>
                </c:pt>
                <c:pt idx="3761">
                  <c:v>45476.193946767773</c:v>
                </c:pt>
                <c:pt idx="3762">
                  <c:v>45476.19464121222</c:v>
                </c:pt>
                <c:pt idx="3763">
                  <c:v>45476.195335656666</c:v>
                </c:pt>
                <c:pt idx="3764">
                  <c:v>45476.196030101113</c:v>
                </c:pt>
                <c:pt idx="3765">
                  <c:v>45476.19672454556</c:v>
                </c:pt>
                <c:pt idx="3766">
                  <c:v>45476.197418990007</c:v>
                </c:pt>
                <c:pt idx="3767">
                  <c:v>45476.198113434453</c:v>
                </c:pt>
                <c:pt idx="3768">
                  <c:v>45476.1988078789</c:v>
                </c:pt>
                <c:pt idx="3769">
                  <c:v>45476.199502323347</c:v>
                </c:pt>
                <c:pt idx="3770">
                  <c:v>45476.200196767793</c:v>
                </c:pt>
                <c:pt idx="3771">
                  <c:v>45476.20089121224</c:v>
                </c:pt>
                <c:pt idx="3772">
                  <c:v>45476.201585656687</c:v>
                </c:pt>
                <c:pt idx="3773">
                  <c:v>45476.202280101134</c:v>
                </c:pt>
                <c:pt idx="3774">
                  <c:v>45476.20297454558</c:v>
                </c:pt>
                <c:pt idx="3775">
                  <c:v>45476.203668990027</c:v>
                </c:pt>
                <c:pt idx="3776">
                  <c:v>45476.204363434474</c:v>
                </c:pt>
                <c:pt idx="3777">
                  <c:v>45476.20505787892</c:v>
                </c:pt>
                <c:pt idx="3778">
                  <c:v>45476.205752323367</c:v>
                </c:pt>
                <c:pt idx="3779">
                  <c:v>45476.206446767814</c:v>
                </c:pt>
                <c:pt idx="3780">
                  <c:v>45476.20714121226</c:v>
                </c:pt>
                <c:pt idx="3781">
                  <c:v>45476.207835656707</c:v>
                </c:pt>
                <c:pt idx="3782">
                  <c:v>45476.208530101154</c:v>
                </c:pt>
                <c:pt idx="3783">
                  <c:v>45476.209224545601</c:v>
                </c:pt>
                <c:pt idx="3784">
                  <c:v>45476.209918990047</c:v>
                </c:pt>
                <c:pt idx="3785">
                  <c:v>45476.210613434494</c:v>
                </c:pt>
                <c:pt idx="3786">
                  <c:v>45476.211307878941</c:v>
                </c:pt>
                <c:pt idx="3787">
                  <c:v>45476.212002323387</c:v>
                </c:pt>
                <c:pt idx="3788">
                  <c:v>45476.212696767834</c:v>
                </c:pt>
                <c:pt idx="3789">
                  <c:v>45476.213391212281</c:v>
                </c:pt>
                <c:pt idx="3790">
                  <c:v>45476.214085656728</c:v>
                </c:pt>
                <c:pt idx="3791">
                  <c:v>45476.214780101174</c:v>
                </c:pt>
                <c:pt idx="3792">
                  <c:v>45476.215474545621</c:v>
                </c:pt>
                <c:pt idx="3793">
                  <c:v>45476.216168990068</c:v>
                </c:pt>
                <c:pt idx="3794">
                  <c:v>45476.216863434514</c:v>
                </c:pt>
                <c:pt idx="3795">
                  <c:v>45476.217557878961</c:v>
                </c:pt>
                <c:pt idx="3796">
                  <c:v>45476.218252323408</c:v>
                </c:pt>
                <c:pt idx="3797">
                  <c:v>45476.218946767855</c:v>
                </c:pt>
                <c:pt idx="3798">
                  <c:v>45476.219641212301</c:v>
                </c:pt>
                <c:pt idx="3799">
                  <c:v>45476.220335656748</c:v>
                </c:pt>
                <c:pt idx="3800">
                  <c:v>45476.221030101195</c:v>
                </c:pt>
                <c:pt idx="3801">
                  <c:v>45476.221724545641</c:v>
                </c:pt>
                <c:pt idx="3802">
                  <c:v>45476.222418990088</c:v>
                </c:pt>
                <c:pt idx="3803">
                  <c:v>45476.223113434535</c:v>
                </c:pt>
                <c:pt idx="3804">
                  <c:v>45476.223807878981</c:v>
                </c:pt>
                <c:pt idx="3805">
                  <c:v>45476.224502323428</c:v>
                </c:pt>
                <c:pt idx="3806">
                  <c:v>45476.225196767875</c:v>
                </c:pt>
                <c:pt idx="3807">
                  <c:v>45476.225891212322</c:v>
                </c:pt>
                <c:pt idx="3808">
                  <c:v>45476.226585656768</c:v>
                </c:pt>
                <c:pt idx="3809">
                  <c:v>45476.227280101215</c:v>
                </c:pt>
                <c:pt idx="3810">
                  <c:v>45476.227974545662</c:v>
                </c:pt>
                <c:pt idx="3811">
                  <c:v>45476.228668990108</c:v>
                </c:pt>
                <c:pt idx="3812">
                  <c:v>45476.229363434555</c:v>
                </c:pt>
                <c:pt idx="3813">
                  <c:v>45476.230057879002</c:v>
                </c:pt>
                <c:pt idx="3814">
                  <c:v>45476.230752323449</c:v>
                </c:pt>
                <c:pt idx="3815">
                  <c:v>45476.231446767895</c:v>
                </c:pt>
                <c:pt idx="3816">
                  <c:v>45476.232141212342</c:v>
                </c:pt>
                <c:pt idx="3817">
                  <c:v>45476.232835656789</c:v>
                </c:pt>
                <c:pt idx="3818">
                  <c:v>45476.233530101235</c:v>
                </c:pt>
                <c:pt idx="3819">
                  <c:v>45476.234224545682</c:v>
                </c:pt>
                <c:pt idx="3820">
                  <c:v>45476.234918990129</c:v>
                </c:pt>
                <c:pt idx="3821">
                  <c:v>45476.235613434575</c:v>
                </c:pt>
                <c:pt idx="3822">
                  <c:v>45476.236307879022</c:v>
                </c:pt>
                <c:pt idx="3823">
                  <c:v>45476.237002323469</c:v>
                </c:pt>
                <c:pt idx="3824">
                  <c:v>45476.237696767916</c:v>
                </c:pt>
                <c:pt idx="3825">
                  <c:v>45476.238391212362</c:v>
                </c:pt>
                <c:pt idx="3826">
                  <c:v>45476.239085656809</c:v>
                </c:pt>
                <c:pt idx="3827">
                  <c:v>45476.239780101256</c:v>
                </c:pt>
                <c:pt idx="3828">
                  <c:v>45476.240474545702</c:v>
                </c:pt>
                <c:pt idx="3829">
                  <c:v>45476.241168990149</c:v>
                </c:pt>
                <c:pt idx="3830">
                  <c:v>45476.241863434596</c:v>
                </c:pt>
                <c:pt idx="3831">
                  <c:v>45476.242557879043</c:v>
                </c:pt>
                <c:pt idx="3832">
                  <c:v>45476.243252323489</c:v>
                </c:pt>
                <c:pt idx="3833">
                  <c:v>45476.243946767936</c:v>
                </c:pt>
                <c:pt idx="3834">
                  <c:v>45476.244641212383</c:v>
                </c:pt>
                <c:pt idx="3835">
                  <c:v>45476.245335656829</c:v>
                </c:pt>
                <c:pt idx="3836">
                  <c:v>45476.246030101276</c:v>
                </c:pt>
                <c:pt idx="3837">
                  <c:v>45476.246724545723</c:v>
                </c:pt>
                <c:pt idx="3838">
                  <c:v>45476.24741899017</c:v>
                </c:pt>
                <c:pt idx="3839">
                  <c:v>45476.248113434616</c:v>
                </c:pt>
                <c:pt idx="3840">
                  <c:v>45476.248807879063</c:v>
                </c:pt>
                <c:pt idx="3841">
                  <c:v>45476.24950232351</c:v>
                </c:pt>
                <c:pt idx="3842">
                  <c:v>45476.250196767956</c:v>
                </c:pt>
                <c:pt idx="3843">
                  <c:v>45476.250891212403</c:v>
                </c:pt>
                <c:pt idx="3844">
                  <c:v>45476.25158565685</c:v>
                </c:pt>
                <c:pt idx="3845">
                  <c:v>45476.252280101296</c:v>
                </c:pt>
                <c:pt idx="3846">
                  <c:v>45476.252974545743</c:v>
                </c:pt>
                <c:pt idx="3847">
                  <c:v>45476.25366899019</c:v>
                </c:pt>
                <c:pt idx="3848">
                  <c:v>45476.254363434637</c:v>
                </c:pt>
                <c:pt idx="3849">
                  <c:v>45476.255057879083</c:v>
                </c:pt>
                <c:pt idx="3850">
                  <c:v>45476.25575232353</c:v>
                </c:pt>
                <c:pt idx="3851">
                  <c:v>45476.256446767977</c:v>
                </c:pt>
                <c:pt idx="3852">
                  <c:v>45476.257141212423</c:v>
                </c:pt>
                <c:pt idx="3853">
                  <c:v>45476.25783565687</c:v>
                </c:pt>
                <c:pt idx="3854">
                  <c:v>45476.258530101317</c:v>
                </c:pt>
                <c:pt idx="3855">
                  <c:v>45476.259224545764</c:v>
                </c:pt>
                <c:pt idx="3856">
                  <c:v>45476.25991899021</c:v>
                </c:pt>
                <c:pt idx="3857">
                  <c:v>45476.260613434657</c:v>
                </c:pt>
                <c:pt idx="3858">
                  <c:v>45476.261307879104</c:v>
                </c:pt>
                <c:pt idx="3859">
                  <c:v>45476.26200232355</c:v>
                </c:pt>
                <c:pt idx="3860">
                  <c:v>45476.262696767997</c:v>
                </c:pt>
                <c:pt idx="3861">
                  <c:v>45476.263391212444</c:v>
                </c:pt>
                <c:pt idx="3862">
                  <c:v>45476.264085656891</c:v>
                </c:pt>
                <c:pt idx="3863">
                  <c:v>45476.264780101337</c:v>
                </c:pt>
                <c:pt idx="3864">
                  <c:v>45476.265474545784</c:v>
                </c:pt>
                <c:pt idx="3865">
                  <c:v>45476.266168990231</c:v>
                </c:pt>
                <c:pt idx="3866">
                  <c:v>45476.266863434677</c:v>
                </c:pt>
                <c:pt idx="3867">
                  <c:v>45476.267557879124</c:v>
                </c:pt>
                <c:pt idx="3868">
                  <c:v>45476.268252323571</c:v>
                </c:pt>
                <c:pt idx="3869">
                  <c:v>45476.268946768017</c:v>
                </c:pt>
                <c:pt idx="3870">
                  <c:v>45476.269641212464</c:v>
                </c:pt>
                <c:pt idx="3871">
                  <c:v>45476.270335656911</c:v>
                </c:pt>
                <c:pt idx="3872">
                  <c:v>45476.271030101358</c:v>
                </c:pt>
                <c:pt idx="3873">
                  <c:v>45476.271724545804</c:v>
                </c:pt>
                <c:pt idx="3874">
                  <c:v>45476.272418990251</c:v>
                </c:pt>
                <c:pt idx="3875">
                  <c:v>45476.273113434698</c:v>
                </c:pt>
                <c:pt idx="3876">
                  <c:v>45476.273807879144</c:v>
                </c:pt>
                <c:pt idx="3877">
                  <c:v>45476.274502323591</c:v>
                </c:pt>
                <c:pt idx="3878">
                  <c:v>45476.275196768038</c:v>
                </c:pt>
                <c:pt idx="3879">
                  <c:v>45476.275891212485</c:v>
                </c:pt>
                <c:pt idx="3880">
                  <c:v>45476.276585656931</c:v>
                </c:pt>
                <c:pt idx="3881">
                  <c:v>45476.277280101378</c:v>
                </c:pt>
                <c:pt idx="3882">
                  <c:v>45476.277974545825</c:v>
                </c:pt>
                <c:pt idx="3883">
                  <c:v>45476.278668990271</c:v>
                </c:pt>
                <c:pt idx="3884">
                  <c:v>45476.279363434718</c:v>
                </c:pt>
                <c:pt idx="3885">
                  <c:v>45476.280057879165</c:v>
                </c:pt>
                <c:pt idx="3886">
                  <c:v>45476.280752323612</c:v>
                </c:pt>
                <c:pt idx="3887">
                  <c:v>45476.281446768058</c:v>
                </c:pt>
                <c:pt idx="3888">
                  <c:v>45476.282141212505</c:v>
                </c:pt>
                <c:pt idx="3889">
                  <c:v>45476.282835656952</c:v>
                </c:pt>
                <c:pt idx="3890">
                  <c:v>45476.283530101398</c:v>
                </c:pt>
                <c:pt idx="3891">
                  <c:v>45476.284224545845</c:v>
                </c:pt>
                <c:pt idx="3892">
                  <c:v>45476.284918990292</c:v>
                </c:pt>
                <c:pt idx="3893">
                  <c:v>45476.285613434738</c:v>
                </c:pt>
                <c:pt idx="3894">
                  <c:v>45476.286307879185</c:v>
                </c:pt>
                <c:pt idx="3895">
                  <c:v>45476.287002323632</c:v>
                </c:pt>
                <c:pt idx="3896">
                  <c:v>45476.287696768079</c:v>
                </c:pt>
                <c:pt idx="3897">
                  <c:v>45476.288391212525</c:v>
                </c:pt>
                <c:pt idx="3898">
                  <c:v>45476.289085656972</c:v>
                </c:pt>
                <c:pt idx="3899">
                  <c:v>45476.289780101419</c:v>
                </c:pt>
                <c:pt idx="3900">
                  <c:v>45476.290474545865</c:v>
                </c:pt>
                <c:pt idx="3901">
                  <c:v>45476.291168990312</c:v>
                </c:pt>
                <c:pt idx="3902">
                  <c:v>45476.291863434759</c:v>
                </c:pt>
                <c:pt idx="3903">
                  <c:v>45476.292557879206</c:v>
                </c:pt>
                <c:pt idx="3904">
                  <c:v>45476.293252323652</c:v>
                </c:pt>
                <c:pt idx="3905">
                  <c:v>45476.293946768099</c:v>
                </c:pt>
                <c:pt idx="3906">
                  <c:v>45476.294641212546</c:v>
                </c:pt>
                <c:pt idx="3907">
                  <c:v>45476.295335656992</c:v>
                </c:pt>
                <c:pt idx="3908">
                  <c:v>45476.296030101439</c:v>
                </c:pt>
                <c:pt idx="3909">
                  <c:v>45476.296724545886</c:v>
                </c:pt>
                <c:pt idx="3910">
                  <c:v>45476.297418990333</c:v>
                </c:pt>
                <c:pt idx="3911">
                  <c:v>45476.298113434779</c:v>
                </c:pt>
                <c:pt idx="3912">
                  <c:v>45476.298807879226</c:v>
                </c:pt>
                <c:pt idx="3913">
                  <c:v>45476.299502323673</c:v>
                </c:pt>
                <c:pt idx="3914">
                  <c:v>45476.300196768119</c:v>
                </c:pt>
                <c:pt idx="3915">
                  <c:v>45476.300891212566</c:v>
                </c:pt>
                <c:pt idx="3916">
                  <c:v>45476.301585657013</c:v>
                </c:pt>
                <c:pt idx="3917">
                  <c:v>45476.302280101459</c:v>
                </c:pt>
                <c:pt idx="3918">
                  <c:v>45476.302974545906</c:v>
                </c:pt>
                <c:pt idx="3919">
                  <c:v>45476.303668990353</c:v>
                </c:pt>
                <c:pt idx="3920">
                  <c:v>45476.3043634348</c:v>
                </c:pt>
                <c:pt idx="3921">
                  <c:v>45476.305057879246</c:v>
                </c:pt>
                <c:pt idx="3922">
                  <c:v>45476.305752323693</c:v>
                </c:pt>
                <c:pt idx="3923">
                  <c:v>45476.30644676814</c:v>
                </c:pt>
                <c:pt idx="3924">
                  <c:v>45476.307141212586</c:v>
                </c:pt>
                <c:pt idx="3925">
                  <c:v>45476.307835657033</c:v>
                </c:pt>
                <c:pt idx="3926">
                  <c:v>45476.30853010148</c:v>
                </c:pt>
                <c:pt idx="3927">
                  <c:v>45476.309224545927</c:v>
                </c:pt>
                <c:pt idx="3928">
                  <c:v>45476.309918990373</c:v>
                </c:pt>
                <c:pt idx="3929">
                  <c:v>45476.31061343482</c:v>
                </c:pt>
                <c:pt idx="3930">
                  <c:v>45476.311307879267</c:v>
                </c:pt>
                <c:pt idx="3931">
                  <c:v>45476.312002323713</c:v>
                </c:pt>
                <c:pt idx="3932">
                  <c:v>45476.31269676816</c:v>
                </c:pt>
                <c:pt idx="3933">
                  <c:v>45476.313391212607</c:v>
                </c:pt>
                <c:pt idx="3934">
                  <c:v>45476.314085657054</c:v>
                </c:pt>
                <c:pt idx="3935">
                  <c:v>45476.3147801015</c:v>
                </c:pt>
                <c:pt idx="3936">
                  <c:v>45476.315474545947</c:v>
                </c:pt>
                <c:pt idx="3937">
                  <c:v>45476.316168990394</c:v>
                </c:pt>
                <c:pt idx="3938">
                  <c:v>45476.31686343484</c:v>
                </c:pt>
                <c:pt idx="3939">
                  <c:v>45476.317557879287</c:v>
                </c:pt>
                <c:pt idx="3940">
                  <c:v>45476.318252323734</c:v>
                </c:pt>
                <c:pt idx="3941">
                  <c:v>45476.31894676818</c:v>
                </c:pt>
                <c:pt idx="3942">
                  <c:v>45476.319641212627</c:v>
                </c:pt>
                <c:pt idx="3943">
                  <c:v>45476.320335657074</c:v>
                </c:pt>
                <c:pt idx="3944">
                  <c:v>45476.321030101521</c:v>
                </c:pt>
                <c:pt idx="3945">
                  <c:v>45476.321724545967</c:v>
                </c:pt>
                <c:pt idx="3946">
                  <c:v>45476.322418990414</c:v>
                </c:pt>
                <c:pt idx="3947">
                  <c:v>45476.323113434861</c:v>
                </c:pt>
                <c:pt idx="3948">
                  <c:v>45476.323807879307</c:v>
                </c:pt>
                <c:pt idx="3949">
                  <c:v>45476.324502323754</c:v>
                </c:pt>
                <c:pt idx="3950">
                  <c:v>45476.325196768201</c:v>
                </c:pt>
                <c:pt idx="3951">
                  <c:v>45476.325891212648</c:v>
                </c:pt>
                <c:pt idx="3952">
                  <c:v>45476.326585657094</c:v>
                </c:pt>
                <c:pt idx="3953">
                  <c:v>45476.327280101541</c:v>
                </c:pt>
                <c:pt idx="3954">
                  <c:v>45476.327974545988</c:v>
                </c:pt>
                <c:pt idx="3955">
                  <c:v>45476.328668990434</c:v>
                </c:pt>
                <c:pt idx="3956">
                  <c:v>45476.329363434881</c:v>
                </c:pt>
                <c:pt idx="3957">
                  <c:v>45476.330057879328</c:v>
                </c:pt>
                <c:pt idx="3958">
                  <c:v>45476.330752323775</c:v>
                </c:pt>
                <c:pt idx="3959">
                  <c:v>45476.331446768221</c:v>
                </c:pt>
                <c:pt idx="3960">
                  <c:v>45476.332141212668</c:v>
                </c:pt>
                <c:pt idx="3961">
                  <c:v>45476.332835657115</c:v>
                </c:pt>
                <c:pt idx="3962">
                  <c:v>45476.333530101561</c:v>
                </c:pt>
                <c:pt idx="3963">
                  <c:v>45476.334224546008</c:v>
                </c:pt>
                <c:pt idx="3964">
                  <c:v>45476.334918990455</c:v>
                </c:pt>
                <c:pt idx="3965">
                  <c:v>45476.335613434901</c:v>
                </c:pt>
                <c:pt idx="3966">
                  <c:v>45476.336307879348</c:v>
                </c:pt>
                <c:pt idx="3967">
                  <c:v>45476.337002323795</c:v>
                </c:pt>
                <c:pt idx="3968">
                  <c:v>45476.337696768242</c:v>
                </c:pt>
                <c:pt idx="3969">
                  <c:v>45476.338391212688</c:v>
                </c:pt>
                <c:pt idx="3970">
                  <c:v>45476.339085657135</c:v>
                </c:pt>
                <c:pt idx="3971">
                  <c:v>45476.339780101582</c:v>
                </c:pt>
                <c:pt idx="3972">
                  <c:v>45476.340474546028</c:v>
                </c:pt>
                <c:pt idx="3973">
                  <c:v>45476.341168990475</c:v>
                </c:pt>
                <c:pt idx="3974">
                  <c:v>45476.341863434922</c:v>
                </c:pt>
                <c:pt idx="3975">
                  <c:v>45476.342557879369</c:v>
                </c:pt>
                <c:pt idx="3976">
                  <c:v>45476.343252323815</c:v>
                </c:pt>
                <c:pt idx="3977">
                  <c:v>45476.343946768262</c:v>
                </c:pt>
                <c:pt idx="3978">
                  <c:v>45476.344641212709</c:v>
                </c:pt>
                <c:pt idx="3979">
                  <c:v>45476.345335657155</c:v>
                </c:pt>
                <c:pt idx="3980">
                  <c:v>45476.346030101602</c:v>
                </c:pt>
                <c:pt idx="3981">
                  <c:v>45476.346724546049</c:v>
                </c:pt>
                <c:pt idx="3982">
                  <c:v>45476.347418990495</c:v>
                </c:pt>
                <c:pt idx="3983">
                  <c:v>45476.348113434942</c:v>
                </c:pt>
                <c:pt idx="3984">
                  <c:v>45476.348807879389</c:v>
                </c:pt>
                <c:pt idx="3985">
                  <c:v>45476.349502323836</c:v>
                </c:pt>
                <c:pt idx="3986">
                  <c:v>45476.350196768282</c:v>
                </c:pt>
                <c:pt idx="3987">
                  <c:v>45476.350891212729</c:v>
                </c:pt>
                <c:pt idx="3988">
                  <c:v>45476.351585657176</c:v>
                </c:pt>
                <c:pt idx="3989">
                  <c:v>45476.352280101622</c:v>
                </c:pt>
                <c:pt idx="3990">
                  <c:v>45476.352974546069</c:v>
                </c:pt>
                <c:pt idx="3991">
                  <c:v>45476.353668990516</c:v>
                </c:pt>
                <c:pt idx="3992">
                  <c:v>45476.354363434963</c:v>
                </c:pt>
                <c:pt idx="3993">
                  <c:v>45476.355057879409</c:v>
                </c:pt>
                <c:pt idx="3994">
                  <c:v>45476.355752323856</c:v>
                </c:pt>
                <c:pt idx="3995">
                  <c:v>45476.356446768303</c:v>
                </c:pt>
                <c:pt idx="3996">
                  <c:v>45476.357141212749</c:v>
                </c:pt>
                <c:pt idx="3997">
                  <c:v>45476.357835657196</c:v>
                </c:pt>
                <c:pt idx="3998">
                  <c:v>45476.358530101643</c:v>
                </c:pt>
                <c:pt idx="3999">
                  <c:v>45476.35922454609</c:v>
                </c:pt>
                <c:pt idx="4000">
                  <c:v>45476.359918990536</c:v>
                </c:pt>
                <c:pt idx="4001">
                  <c:v>45476.360613434983</c:v>
                </c:pt>
                <c:pt idx="4002">
                  <c:v>45476.36130787943</c:v>
                </c:pt>
                <c:pt idx="4003">
                  <c:v>45476.362002323876</c:v>
                </c:pt>
                <c:pt idx="4004">
                  <c:v>45476.362696768323</c:v>
                </c:pt>
                <c:pt idx="4005">
                  <c:v>45476.36339121277</c:v>
                </c:pt>
                <c:pt idx="4006">
                  <c:v>45476.364085657216</c:v>
                </c:pt>
                <c:pt idx="4007">
                  <c:v>45476.364780101663</c:v>
                </c:pt>
                <c:pt idx="4008">
                  <c:v>45476.36547454611</c:v>
                </c:pt>
                <c:pt idx="4009">
                  <c:v>45476.366168990557</c:v>
                </c:pt>
                <c:pt idx="4010">
                  <c:v>45476.366863435003</c:v>
                </c:pt>
                <c:pt idx="4011">
                  <c:v>45476.36755787945</c:v>
                </c:pt>
                <c:pt idx="4012">
                  <c:v>45476.368252323897</c:v>
                </c:pt>
                <c:pt idx="4013">
                  <c:v>45476.368946768343</c:v>
                </c:pt>
                <c:pt idx="4014">
                  <c:v>45476.36964121279</c:v>
                </c:pt>
                <c:pt idx="4015">
                  <c:v>45476.370335657237</c:v>
                </c:pt>
                <c:pt idx="4016">
                  <c:v>45476.371030101684</c:v>
                </c:pt>
                <c:pt idx="4017">
                  <c:v>45476.37172454613</c:v>
                </c:pt>
                <c:pt idx="4018">
                  <c:v>45476.372418990577</c:v>
                </c:pt>
                <c:pt idx="4019">
                  <c:v>45476.373113435024</c:v>
                </c:pt>
                <c:pt idx="4020">
                  <c:v>45476.37380787947</c:v>
                </c:pt>
                <c:pt idx="4021">
                  <c:v>45476.374502323917</c:v>
                </c:pt>
                <c:pt idx="4022">
                  <c:v>45476.375196768364</c:v>
                </c:pt>
                <c:pt idx="4023">
                  <c:v>45476.375891212811</c:v>
                </c:pt>
                <c:pt idx="4024">
                  <c:v>45476.376585657257</c:v>
                </c:pt>
                <c:pt idx="4025">
                  <c:v>45476.377280101704</c:v>
                </c:pt>
                <c:pt idx="4026">
                  <c:v>45476.377974546151</c:v>
                </c:pt>
                <c:pt idx="4027">
                  <c:v>45476.378668990597</c:v>
                </c:pt>
                <c:pt idx="4028">
                  <c:v>45476.379363435044</c:v>
                </c:pt>
                <c:pt idx="4029">
                  <c:v>45476.380057879491</c:v>
                </c:pt>
                <c:pt idx="4030">
                  <c:v>45476.380752323937</c:v>
                </c:pt>
                <c:pt idx="4031">
                  <c:v>45476.381446768384</c:v>
                </c:pt>
                <c:pt idx="4032">
                  <c:v>45476.382141212831</c:v>
                </c:pt>
                <c:pt idx="4033">
                  <c:v>45476.382835657278</c:v>
                </c:pt>
                <c:pt idx="4034">
                  <c:v>45476.383530101724</c:v>
                </c:pt>
                <c:pt idx="4035">
                  <c:v>45476.384224546171</c:v>
                </c:pt>
                <c:pt idx="4036">
                  <c:v>45476.384918990618</c:v>
                </c:pt>
                <c:pt idx="4037">
                  <c:v>45476.385613435064</c:v>
                </c:pt>
                <c:pt idx="4038">
                  <c:v>45476.386307879511</c:v>
                </c:pt>
                <c:pt idx="4039">
                  <c:v>45476.387002323958</c:v>
                </c:pt>
                <c:pt idx="4040">
                  <c:v>45476.387696768405</c:v>
                </c:pt>
                <c:pt idx="4041">
                  <c:v>45476.388391212851</c:v>
                </c:pt>
                <c:pt idx="4042">
                  <c:v>45476.389085657298</c:v>
                </c:pt>
                <c:pt idx="4043">
                  <c:v>45476.389780101745</c:v>
                </c:pt>
                <c:pt idx="4044">
                  <c:v>45476.390474546191</c:v>
                </c:pt>
                <c:pt idx="4045">
                  <c:v>45476.391168990638</c:v>
                </c:pt>
                <c:pt idx="4046">
                  <c:v>45476.391863435085</c:v>
                </c:pt>
                <c:pt idx="4047">
                  <c:v>45476.392557879532</c:v>
                </c:pt>
                <c:pt idx="4048">
                  <c:v>45476.393252323978</c:v>
                </c:pt>
                <c:pt idx="4049">
                  <c:v>45476.393946768425</c:v>
                </c:pt>
                <c:pt idx="4050">
                  <c:v>45476.394641212872</c:v>
                </c:pt>
                <c:pt idx="4051">
                  <c:v>45476.395335657318</c:v>
                </c:pt>
                <c:pt idx="4052">
                  <c:v>45476.396030101765</c:v>
                </c:pt>
                <c:pt idx="4053">
                  <c:v>45476.396724546212</c:v>
                </c:pt>
                <c:pt idx="4054">
                  <c:v>45476.397418990658</c:v>
                </c:pt>
                <c:pt idx="4055">
                  <c:v>45476.398113435105</c:v>
                </c:pt>
                <c:pt idx="4056">
                  <c:v>45476.398807879552</c:v>
                </c:pt>
                <c:pt idx="4057">
                  <c:v>45476.399502323999</c:v>
                </c:pt>
                <c:pt idx="4058">
                  <c:v>45476.400196768445</c:v>
                </c:pt>
                <c:pt idx="4059">
                  <c:v>45476.400891212892</c:v>
                </c:pt>
                <c:pt idx="4060">
                  <c:v>45476.401585657339</c:v>
                </c:pt>
                <c:pt idx="4061">
                  <c:v>45476.402280101785</c:v>
                </c:pt>
                <c:pt idx="4062">
                  <c:v>45476.402974546232</c:v>
                </c:pt>
                <c:pt idx="4063">
                  <c:v>45476.403668990679</c:v>
                </c:pt>
                <c:pt idx="4064">
                  <c:v>45476.404363435126</c:v>
                </c:pt>
                <c:pt idx="4065">
                  <c:v>45476.405057879572</c:v>
                </c:pt>
                <c:pt idx="4066">
                  <c:v>45476.405752324019</c:v>
                </c:pt>
                <c:pt idx="4067">
                  <c:v>45476.406446768466</c:v>
                </c:pt>
                <c:pt idx="4068">
                  <c:v>45476.407141212912</c:v>
                </c:pt>
                <c:pt idx="4069">
                  <c:v>45476.407835657359</c:v>
                </c:pt>
                <c:pt idx="4070">
                  <c:v>45476.408530101806</c:v>
                </c:pt>
                <c:pt idx="4071">
                  <c:v>45476.409224546253</c:v>
                </c:pt>
                <c:pt idx="4072">
                  <c:v>45476.409918990699</c:v>
                </c:pt>
                <c:pt idx="4073">
                  <c:v>45476.410613435146</c:v>
                </c:pt>
                <c:pt idx="4074">
                  <c:v>45476.411307879593</c:v>
                </c:pt>
                <c:pt idx="4075">
                  <c:v>45476.412002324039</c:v>
                </c:pt>
                <c:pt idx="4076">
                  <c:v>45476.412696768486</c:v>
                </c:pt>
                <c:pt idx="4077">
                  <c:v>45476.413391212933</c:v>
                </c:pt>
                <c:pt idx="4078">
                  <c:v>45476.414085657379</c:v>
                </c:pt>
                <c:pt idx="4079">
                  <c:v>45476.414780101826</c:v>
                </c:pt>
                <c:pt idx="4080">
                  <c:v>45476.415474546273</c:v>
                </c:pt>
                <c:pt idx="4081">
                  <c:v>45476.41616899072</c:v>
                </c:pt>
                <c:pt idx="4082">
                  <c:v>45476.416863435166</c:v>
                </c:pt>
                <c:pt idx="4083">
                  <c:v>45476.417557879613</c:v>
                </c:pt>
                <c:pt idx="4084">
                  <c:v>45476.41825232406</c:v>
                </c:pt>
                <c:pt idx="4085">
                  <c:v>45476.418946768506</c:v>
                </c:pt>
                <c:pt idx="4086">
                  <c:v>45476.419641212953</c:v>
                </c:pt>
                <c:pt idx="4087">
                  <c:v>45476.4203356574</c:v>
                </c:pt>
                <c:pt idx="4088">
                  <c:v>45476.421030101847</c:v>
                </c:pt>
                <c:pt idx="4089">
                  <c:v>45476.421724546293</c:v>
                </c:pt>
                <c:pt idx="4090">
                  <c:v>45476.42241899074</c:v>
                </c:pt>
                <c:pt idx="4091">
                  <c:v>45476.423113435187</c:v>
                </c:pt>
                <c:pt idx="4092">
                  <c:v>45476.423807879633</c:v>
                </c:pt>
                <c:pt idx="4093">
                  <c:v>45476.42450232408</c:v>
                </c:pt>
                <c:pt idx="4094">
                  <c:v>45476.425196768527</c:v>
                </c:pt>
                <c:pt idx="4095">
                  <c:v>45476.425891212974</c:v>
                </c:pt>
                <c:pt idx="4096">
                  <c:v>45476.42658565742</c:v>
                </c:pt>
                <c:pt idx="4097">
                  <c:v>45476.427280101867</c:v>
                </c:pt>
                <c:pt idx="4098">
                  <c:v>45476.427974546314</c:v>
                </c:pt>
                <c:pt idx="4099">
                  <c:v>45476.42866899076</c:v>
                </c:pt>
                <c:pt idx="4100">
                  <c:v>45476.429363435207</c:v>
                </c:pt>
                <c:pt idx="4101">
                  <c:v>45476.430057879654</c:v>
                </c:pt>
                <c:pt idx="4102">
                  <c:v>45476.4307523241</c:v>
                </c:pt>
                <c:pt idx="4103">
                  <c:v>45476.431446768547</c:v>
                </c:pt>
                <c:pt idx="4104">
                  <c:v>45476.432141212994</c:v>
                </c:pt>
                <c:pt idx="4105">
                  <c:v>45476.432835657441</c:v>
                </c:pt>
                <c:pt idx="4106">
                  <c:v>45476.433530101887</c:v>
                </c:pt>
                <c:pt idx="4107">
                  <c:v>45476.434224546334</c:v>
                </c:pt>
                <c:pt idx="4108">
                  <c:v>45476.434918990781</c:v>
                </c:pt>
                <c:pt idx="4109">
                  <c:v>45476.435613435227</c:v>
                </c:pt>
                <c:pt idx="4110">
                  <c:v>45476.436307879674</c:v>
                </c:pt>
                <c:pt idx="4111">
                  <c:v>45476.437002324121</c:v>
                </c:pt>
                <c:pt idx="4112">
                  <c:v>45476.437696768568</c:v>
                </c:pt>
                <c:pt idx="4113">
                  <c:v>45476.438391213014</c:v>
                </c:pt>
                <c:pt idx="4114">
                  <c:v>45476.439085657461</c:v>
                </c:pt>
                <c:pt idx="4115">
                  <c:v>45476.439780101908</c:v>
                </c:pt>
                <c:pt idx="4116">
                  <c:v>45476.440474546354</c:v>
                </c:pt>
                <c:pt idx="4117">
                  <c:v>45476.441168990801</c:v>
                </c:pt>
                <c:pt idx="4118">
                  <c:v>45476.441863435248</c:v>
                </c:pt>
                <c:pt idx="4119">
                  <c:v>45476.442557879695</c:v>
                </c:pt>
                <c:pt idx="4120">
                  <c:v>45476.443252324141</c:v>
                </c:pt>
                <c:pt idx="4121">
                  <c:v>45476.443946768588</c:v>
                </c:pt>
                <c:pt idx="4122">
                  <c:v>45476.444641213035</c:v>
                </c:pt>
                <c:pt idx="4123">
                  <c:v>45476.445335657481</c:v>
                </c:pt>
                <c:pt idx="4124">
                  <c:v>45476.446030101928</c:v>
                </c:pt>
                <c:pt idx="4125">
                  <c:v>45476.446724546375</c:v>
                </c:pt>
                <c:pt idx="4126">
                  <c:v>45476.447418990821</c:v>
                </c:pt>
                <c:pt idx="4127">
                  <c:v>45476.448113435268</c:v>
                </c:pt>
                <c:pt idx="4128">
                  <c:v>45476.448807879715</c:v>
                </c:pt>
                <c:pt idx="4129">
                  <c:v>45476.449502324162</c:v>
                </c:pt>
                <c:pt idx="4130">
                  <c:v>45476.450196768608</c:v>
                </c:pt>
                <c:pt idx="4131">
                  <c:v>45476.450891213055</c:v>
                </c:pt>
                <c:pt idx="4132">
                  <c:v>45476.451585657502</c:v>
                </c:pt>
                <c:pt idx="4133">
                  <c:v>45476.452280101948</c:v>
                </c:pt>
                <c:pt idx="4134">
                  <c:v>45476.452974546395</c:v>
                </c:pt>
                <c:pt idx="4135">
                  <c:v>45476.453668990842</c:v>
                </c:pt>
                <c:pt idx="4136">
                  <c:v>45476.454363435289</c:v>
                </c:pt>
                <c:pt idx="4137">
                  <c:v>45476.455057879735</c:v>
                </c:pt>
                <c:pt idx="4138">
                  <c:v>45476.455752324182</c:v>
                </c:pt>
                <c:pt idx="4139">
                  <c:v>45476.456446768629</c:v>
                </c:pt>
                <c:pt idx="4140">
                  <c:v>45476.457141213075</c:v>
                </c:pt>
                <c:pt idx="4141">
                  <c:v>45476.457835657522</c:v>
                </c:pt>
                <c:pt idx="4142">
                  <c:v>45476.458530101969</c:v>
                </c:pt>
                <c:pt idx="4143">
                  <c:v>45476.459224546415</c:v>
                </c:pt>
                <c:pt idx="4144">
                  <c:v>45476.459918990862</c:v>
                </c:pt>
                <c:pt idx="4145">
                  <c:v>45476.460613435309</c:v>
                </c:pt>
                <c:pt idx="4146">
                  <c:v>45476.461307879756</c:v>
                </c:pt>
                <c:pt idx="4147">
                  <c:v>45476.462002324202</c:v>
                </c:pt>
                <c:pt idx="4148">
                  <c:v>45476.462696768649</c:v>
                </c:pt>
                <c:pt idx="4149">
                  <c:v>45476.463391213096</c:v>
                </c:pt>
                <c:pt idx="4150">
                  <c:v>45476.464085657542</c:v>
                </c:pt>
                <c:pt idx="4151">
                  <c:v>45476.464780101989</c:v>
                </c:pt>
                <c:pt idx="4152">
                  <c:v>45476.465474546436</c:v>
                </c:pt>
                <c:pt idx="4153">
                  <c:v>45476.466168990883</c:v>
                </c:pt>
                <c:pt idx="4154">
                  <c:v>45476.466863435329</c:v>
                </c:pt>
                <c:pt idx="4155">
                  <c:v>45476.467557879776</c:v>
                </c:pt>
                <c:pt idx="4156">
                  <c:v>45476.468252324223</c:v>
                </c:pt>
                <c:pt idx="4157">
                  <c:v>45476.468946768669</c:v>
                </c:pt>
                <c:pt idx="4158">
                  <c:v>45476.469641213116</c:v>
                </c:pt>
                <c:pt idx="4159">
                  <c:v>45476.470335657563</c:v>
                </c:pt>
                <c:pt idx="4160">
                  <c:v>45476.47103010201</c:v>
                </c:pt>
                <c:pt idx="4161">
                  <c:v>45476.471724546456</c:v>
                </c:pt>
                <c:pt idx="4162">
                  <c:v>45476.472418990903</c:v>
                </c:pt>
                <c:pt idx="4163">
                  <c:v>45476.47311343535</c:v>
                </c:pt>
                <c:pt idx="4164">
                  <c:v>45476.473807879796</c:v>
                </c:pt>
                <c:pt idx="4165">
                  <c:v>45476.474502324243</c:v>
                </c:pt>
                <c:pt idx="4166">
                  <c:v>45476.47519676869</c:v>
                </c:pt>
                <c:pt idx="4167">
                  <c:v>45476.475891213136</c:v>
                </c:pt>
                <c:pt idx="4168">
                  <c:v>45476.476585657583</c:v>
                </c:pt>
                <c:pt idx="4169">
                  <c:v>45476.47728010203</c:v>
                </c:pt>
                <c:pt idx="4170">
                  <c:v>45476.477974546477</c:v>
                </c:pt>
                <c:pt idx="4171">
                  <c:v>45476.478668990923</c:v>
                </c:pt>
                <c:pt idx="4172">
                  <c:v>45476.47936343537</c:v>
                </c:pt>
                <c:pt idx="4173">
                  <c:v>45476.480057879817</c:v>
                </c:pt>
                <c:pt idx="4174">
                  <c:v>45476.480752324263</c:v>
                </c:pt>
                <c:pt idx="4175">
                  <c:v>45476.48144676871</c:v>
                </c:pt>
                <c:pt idx="4176">
                  <c:v>45476.482141213157</c:v>
                </c:pt>
                <c:pt idx="4177">
                  <c:v>45476.482835657604</c:v>
                </c:pt>
                <c:pt idx="4178">
                  <c:v>45476.48353010205</c:v>
                </c:pt>
                <c:pt idx="4179">
                  <c:v>45476.484224546497</c:v>
                </c:pt>
                <c:pt idx="4180">
                  <c:v>45476.484918990944</c:v>
                </c:pt>
                <c:pt idx="4181">
                  <c:v>45476.48561343539</c:v>
                </c:pt>
                <c:pt idx="4182">
                  <c:v>45476.486307879837</c:v>
                </c:pt>
                <c:pt idx="4183">
                  <c:v>45476.487002324284</c:v>
                </c:pt>
                <c:pt idx="4184">
                  <c:v>45476.487696768731</c:v>
                </c:pt>
                <c:pt idx="4185">
                  <c:v>45476.488391213177</c:v>
                </c:pt>
                <c:pt idx="4186">
                  <c:v>45476.489085657624</c:v>
                </c:pt>
                <c:pt idx="4187">
                  <c:v>45476.489780102071</c:v>
                </c:pt>
                <c:pt idx="4188">
                  <c:v>45476.490474546517</c:v>
                </c:pt>
                <c:pt idx="4189">
                  <c:v>45476.491168990964</c:v>
                </c:pt>
                <c:pt idx="4190">
                  <c:v>45476.491863435411</c:v>
                </c:pt>
                <c:pt idx="4191">
                  <c:v>45476.492557879857</c:v>
                </c:pt>
                <c:pt idx="4192">
                  <c:v>45476.493252324304</c:v>
                </c:pt>
                <c:pt idx="4193">
                  <c:v>45476.493946768751</c:v>
                </c:pt>
                <c:pt idx="4194">
                  <c:v>45476.494641213198</c:v>
                </c:pt>
                <c:pt idx="4195">
                  <c:v>45476.495335657644</c:v>
                </c:pt>
                <c:pt idx="4196">
                  <c:v>45476.496030102091</c:v>
                </c:pt>
                <c:pt idx="4197">
                  <c:v>45476.496724546538</c:v>
                </c:pt>
                <c:pt idx="4198">
                  <c:v>45476.497418990984</c:v>
                </c:pt>
                <c:pt idx="4199">
                  <c:v>45476.498113435431</c:v>
                </c:pt>
                <c:pt idx="4200">
                  <c:v>45476.498807879878</c:v>
                </c:pt>
                <c:pt idx="4201">
                  <c:v>45476.499502324325</c:v>
                </c:pt>
                <c:pt idx="4202">
                  <c:v>45476.500196768771</c:v>
                </c:pt>
                <c:pt idx="4203">
                  <c:v>45476.500891213218</c:v>
                </c:pt>
                <c:pt idx="4204">
                  <c:v>45476.501585657665</c:v>
                </c:pt>
                <c:pt idx="4205">
                  <c:v>45476.502280102111</c:v>
                </c:pt>
                <c:pt idx="4206">
                  <c:v>45476.502974546558</c:v>
                </c:pt>
                <c:pt idx="4207">
                  <c:v>45476.503668991005</c:v>
                </c:pt>
                <c:pt idx="4208">
                  <c:v>45476.504363435452</c:v>
                </c:pt>
                <c:pt idx="4209">
                  <c:v>45476.505057879898</c:v>
                </c:pt>
                <c:pt idx="4210">
                  <c:v>45476.505752324345</c:v>
                </c:pt>
                <c:pt idx="4211">
                  <c:v>45476.506446768792</c:v>
                </c:pt>
                <c:pt idx="4212">
                  <c:v>45476.507141213238</c:v>
                </c:pt>
                <c:pt idx="4213">
                  <c:v>45476.507835657685</c:v>
                </c:pt>
                <c:pt idx="4214">
                  <c:v>45476.508530102132</c:v>
                </c:pt>
                <c:pt idx="4215">
                  <c:v>45476.509224546578</c:v>
                </c:pt>
                <c:pt idx="4216">
                  <c:v>45476.509918991025</c:v>
                </c:pt>
                <c:pt idx="4217">
                  <c:v>45476.510613435472</c:v>
                </c:pt>
                <c:pt idx="4218">
                  <c:v>45476.511307879919</c:v>
                </c:pt>
                <c:pt idx="4219">
                  <c:v>45476.512002324365</c:v>
                </c:pt>
                <c:pt idx="4220">
                  <c:v>45476.512696768812</c:v>
                </c:pt>
                <c:pt idx="4221">
                  <c:v>45476.513391213259</c:v>
                </c:pt>
                <c:pt idx="4222">
                  <c:v>45476.514085657705</c:v>
                </c:pt>
                <c:pt idx="4223">
                  <c:v>45476.514780102152</c:v>
                </c:pt>
                <c:pt idx="4224">
                  <c:v>45476.515474546599</c:v>
                </c:pt>
                <c:pt idx="4225">
                  <c:v>45476.516168991046</c:v>
                </c:pt>
                <c:pt idx="4226">
                  <c:v>45476.516863435492</c:v>
                </c:pt>
                <c:pt idx="4227">
                  <c:v>45476.517557879939</c:v>
                </c:pt>
                <c:pt idx="4228">
                  <c:v>45476.518252324386</c:v>
                </c:pt>
                <c:pt idx="4229">
                  <c:v>45476.518946768832</c:v>
                </c:pt>
                <c:pt idx="4230">
                  <c:v>45476.519641213279</c:v>
                </c:pt>
                <c:pt idx="4231">
                  <c:v>45476.520335657726</c:v>
                </c:pt>
                <c:pt idx="4232">
                  <c:v>45476.521030102173</c:v>
                </c:pt>
                <c:pt idx="4233">
                  <c:v>45476.521724546619</c:v>
                </c:pt>
                <c:pt idx="4234">
                  <c:v>45476.522418991066</c:v>
                </c:pt>
                <c:pt idx="4235">
                  <c:v>45476.523113435513</c:v>
                </c:pt>
                <c:pt idx="4236">
                  <c:v>45476.523807879959</c:v>
                </c:pt>
                <c:pt idx="4237">
                  <c:v>45476.524502324406</c:v>
                </c:pt>
                <c:pt idx="4238">
                  <c:v>45476.525196768853</c:v>
                </c:pt>
                <c:pt idx="4239">
                  <c:v>45476.525891213299</c:v>
                </c:pt>
                <c:pt idx="4240">
                  <c:v>45476.526585657746</c:v>
                </c:pt>
                <c:pt idx="4241">
                  <c:v>45476.527280102193</c:v>
                </c:pt>
                <c:pt idx="4242">
                  <c:v>45476.52797454664</c:v>
                </c:pt>
                <c:pt idx="4243">
                  <c:v>45476.528668991086</c:v>
                </c:pt>
                <c:pt idx="4244">
                  <c:v>45476.529363435533</c:v>
                </c:pt>
                <c:pt idx="4245">
                  <c:v>45476.53005787998</c:v>
                </c:pt>
                <c:pt idx="4246">
                  <c:v>45476.530752324426</c:v>
                </c:pt>
                <c:pt idx="4247">
                  <c:v>45476.531446768873</c:v>
                </c:pt>
                <c:pt idx="4248">
                  <c:v>45476.53214121332</c:v>
                </c:pt>
                <c:pt idx="4249">
                  <c:v>45476.532835657767</c:v>
                </c:pt>
                <c:pt idx="4250">
                  <c:v>45476.533530102213</c:v>
                </c:pt>
                <c:pt idx="4251">
                  <c:v>45476.53422454666</c:v>
                </c:pt>
                <c:pt idx="4252">
                  <c:v>45476.534918991107</c:v>
                </c:pt>
                <c:pt idx="4253">
                  <c:v>45476.535613435553</c:v>
                </c:pt>
                <c:pt idx="4254">
                  <c:v>45476.53630788</c:v>
                </c:pt>
                <c:pt idx="4255">
                  <c:v>45476.537002324447</c:v>
                </c:pt>
                <c:pt idx="4256">
                  <c:v>45476.537696768894</c:v>
                </c:pt>
                <c:pt idx="4257">
                  <c:v>45476.53839121334</c:v>
                </c:pt>
                <c:pt idx="4258">
                  <c:v>45476.539085657787</c:v>
                </c:pt>
                <c:pt idx="4259">
                  <c:v>45476.539780102234</c:v>
                </c:pt>
                <c:pt idx="4260">
                  <c:v>45476.54047454668</c:v>
                </c:pt>
                <c:pt idx="4261">
                  <c:v>45476.541168991127</c:v>
                </c:pt>
                <c:pt idx="4262">
                  <c:v>45476.541863435574</c:v>
                </c:pt>
                <c:pt idx="4263">
                  <c:v>45476.54255788002</c:v>
                </c:pt>
                <c:pt idx="4264">
                  <c:v>45476.543252324467</c:v>
                </c:pt>
                <c:pt idx="4265">
                  <c:v>45476.543946768914</c:v>
                </c:pt>
                <c:pt idx="4266">
                  <c:v>45476.544641213361</c:v>
                </c:pt>
                <c:pt idx="4267">
                  <c:v>45476.545335657807</c:v>
                </c:pt>
                <c:pt idx="4268">
                  <c:v>45476.546030102254</c:v>
                </c:pt>
                <c:pt idx="4269">
                  <c:v>45476.546724546701</c:v>
                </c:pt>
                <c:pt idx="4270">
                  <c:v>45476.547418991147</c:v>
                </c:pt>
                <c:pt idx="4271">
                  <c:v>45476.548113435594</c:v>
                </c:pt>
                <c:pt idx="4272">
                  <c:v>45476.548807880041</c:v>
                </c:pt>
                <c:pt idx="4273">
                  <c:v>45476.549502324488</c:v>
                </c:pt>
                <c:pt idx="4274">
                  <c:v>45476.550196768934</c:v>
                </c:pt>
                <c:pt idx="4275">
                  <c:v>45476.550891213381</c:v>
                </c:pt>
                <c:pt idx="4276">
                  <c:v>45476.551585657828</c:v>
                </c:pt>
                <c:pt idx="4277">
                  <c:v>45476.552280102274</c:v>
                </c:pt>
                <c:pt idx="4278">
                  <c:v>45476.552974546721</c:v>
                </c:pt>
                <c:pt idx="4279">
                  <c:v>45476.553668991168</c:v>
                </c:pt>
                <c:pt idx="4280">
                  <c:v>45476.554363435615</c:v>
                </c:pt>
                <c:pt idx="4281">
                  <c:v>45476.555057880061</c:v>
                </c:pt>
                <c:pt idx="4282">
                  <c:v>45476.555752324508</c:v>
                </c:pt>
                <c:pt idx="4283">
                  <c:v>45476.556446768955</c:v>
                </c:pt>
                <c:pt idx="4284">
                  <c:v>45476.557141213401</c:v>
                </c:pt>
                <c:pt idx="4285">
                  <c:v>45476.557835657848</c:v>
                </c:pt>
                <c:pt idx="4286">
                  <c:v>45476.558530102295</c:v>
                </c:pt>
                <c:pt idx="4287">
                  <c:v>45476.559224546741</c:v>
                </c:pt>
                <c:pt idx="4288">
                  <c:v>45476.559918991188</c:v>
                </c:pt>
                <c:pt idx="4289">
                  <c:v>45476.560613435635</c:v>
                </c:pt>
                <c:pt idx="4290">
                  <c:v>45476.561307880082</c:v>
                </c:pt>
                <c:pt idx="4291">
                  <c:v>45476.562002324528</c:v>
                </c:pt>
                <c:pt idx="4292">
                  <c:v>45476.562696768975</c:v>
                </c:pt>
                <c:pt idx="4293">
                  <c:v>45476.563391213422</c:v>
                </c:pt>
                <c:pt idx="4294">
                  <c:v>45476.564085657868</c:v>
                </c:pt>
                <c:pt idx="4295">
                  <c:v>45476.564780102315</c:v>
                </c:pt>
                <c:pt idx="4296">
                  <c:v>45476.565474546762</c:v>
                </c:pt>
                <c:pt idx="4297">
                  <c:v>45476.566168991209</c:v>
                </c:pt>
                <c:pt idx="4298">
                  <c:v>45476.566863435655</c:v>
                </c:pt>
                <c:pt idx="4299">
                  <c:v>45476.567557880102</c:v>
                </c:pt>
                <c:pt idx="4300">
                  <c:v>45476.568252324549</c:v>
                </c:pt>
                <c:pt idx="4301">
                  <c:v>45476.568946768995</c:v>
                </c:pt>
                <c:pt idx="4302">
                  <c:v>45476.569641213442</c:v>
                </c:pt>
                <c:pt idx="4303">
                  <c:v>45476.570335657889</c:v>
                </c:pt>
                <c:pt idx="4304">
                  <c:v>45476.571030102335</c:v>
                </c:pt>
                <c:pt idx="4305">
                  <c:v>45476.571724546782</c:v>
                </c:pt>
                <c:pt idx="4306">
                  <c:v>45476.572418991229</c:v>
                </c:pt>
                <c:pt idx="4307">
                  <c:v>45476.573113435676</c:v>
                </c:pt>
                <c:pt idx="4308">
                  <c:v>45476.573807880122</c:v>
                </c:pt>
                <c:pt idx="4309">
                  <c:v>45476.574502324569</c:v>
                </c:pt>
                <c:pt idx="4310">
                  <c:v>45476.575196769016</c:v>
                </c:pt>
                <c:pt idx="4311">
                  <c:v>45476.575891213462</c:v>
                </c:pt>
                <c:pt idx="4312">
                  <c:v>45476.576585657909</c:v>
                </c:pt>
                <c:pt idx="4313">
                  <c:v>45476.577280102356</c:v>
                </c:pt>
                <c:pt idx="4314">
                  <c:v>45476.577974546803</c:v>
                </c:pt>
                <c:pt idx="4315">
                  <c:v>45476.578668991249</c:v>
                </c:pt>
                <c:pt idx="4316">
                  <c:v>45476.579363435696</c:v>
                </c:pt>
                <c:pt idx="4317">
                  <c:v>45476.580057880143</c:v>
                </c:pt>
                <c:pt idx="4318">
                  <c:v>45476.580752324589</c:v>
                </c:pt>
                <c:pt idx="4319">
                  <c:v>45476.581446769036</c:v>
                </c:pt>
                <c:pt idx="4320">
                  <c:v>45476.582141213483</c:v>
                </c:pt>
                <c:pt idx="4321">
                  <c:v>45476.58283565793</c:v>
                </c:pt>
                <c:pt idx="4322">
                  <c:v>45476.583530102376</c:v>
                </c:pt>
                <c:pt idx="4323">
                  <c:v>45476.584224546823</c:v>
                </c:pt>
                <c:pt idx="4324">
                  <c:v>45476.58491899127</c:v>
                </c:pt>
                <c:pt idx="4325">
                  <c:v>45476.585613435716</c:v>
                </c:pt>
                <c:pt idx="4326">
                  <c:v>45476.586307880163</c:v>
                </c:pt>
                <c:pt idx="4327">
                  <c:v>45476.58700232461</c:v>
                </c:pt>
                <c:pt idx="4328">
                  <c:v>45476.587696769056</c:v>
                </c:pt>
                <c:pt idx="4329">
                  <c:v>45476.588391213503</c:v>
                </c:pt>
                <c:pt idx="4330">
                  <c:v>45476.58908565795</c:v>
                </c:pt>
                <c:pt idx="4331">
                  <c:v>45476.589780102397</c:v>
                </c:pt>
                <c:pt idx="4332">
                  <c:v>45476.590474546843</c:v>
                </c:pt>
                <c:pt idx="4333">
                  <c:v>45476.59116899129</c:v>
                </c:pt>
                <c:pt idx="4334">
                  <c:v>45476.591863435737</c:v>
                </c:pt>
                <c:pt idx="4335">
                  <c:v>45476.592557880183</c:v>
                </c:pt>
                <c:pt idx="4336">
                  <c:v>45476.59325232463</c:v>
                </c:pt>
                <c:pt idx="4337">
                  <c:v>45476.593946769077</c:v>
                </c:pt>
                <c:pt idx="4338">
                  <c:v>45476.594641213524</c:v>
                </c:pt>
                <c:pt idx="4339">
                  <c:v>45476.59533565797</c:v>
                </c:pt>
                <c:pt idx="4340">
                  <c:v>45476.596030102417</c:v>
                </c:pt>
                <c:pt idx="4341">
                  <c:v>45476.596724546864</c:v>
                </c:pt>
                <c:pt idx="4342">
                  <c:v>45476.59741899131</c:v>
                </c:pt>
                <c:pt idx="4343">
                  <c:v>45476.598113435757</c:v>
                </c:pt>
                <c:pt idx="4344">
                  <c:v>45476.598807880204</c:v>
                </c:pt>
                <c:pt idx="4345">
                  <c:v>45476.599502324651</c:v>
                </c:pt>
                <c:pt idx="4346">
                  <c:v>45476.600196769097</c:v>
                </c:pt>
                <c:pt idx="4347">
                  <c:v>45476.600891213544</c:v>
                </c:pt>
                <c:pt idx="4348">
                  <c:v>45476.601585657991</c:v>
                </c:pt>
                <c:pt idx="4349">
                  <c:v>45476.602280102437</c:v>
                </c:pt>
                <c:pt idx="4350">
                  <c:v>45476.602974546884</c:v>
                </c:pt>
                <c:pt idx="4351">
                  <c:v>45476.603668991331</c:v>
                </c:pt>
                <c:pt idx="4352">
                  <c:v>45476.604363435777</c:v>
                </c:pt>
                <c:pt idx="4353">
                  <c:v>45476.605057880224</c:v>
                </c:pt>
                <c:pt idx="4354">
                  <c:v>45476.605752324671</c:v>
                </c:pt>
                <c:pt idx="4355">
                  <c:v>45476.606446769118</c:v>
                </c:pt>
                <c:pt idx="4356">
                  <c:v>45476.607141213564</c:v>
                </c:pt>
                <c:pt idx="4357">
                  <c:v>45476.607835658011</c:v>
                </c:pt>
                <c:pt idx="4358">
                  <c:v>45476.608530102458</c:v>
                </c:pt>
                <c:pt idx="4359">
                  <c:v>45476.609224546904</c:v>
                </c:pt>
                <c:pt idx="4360">
                  <c:v>45476.609918991351</c:v>
                </c:pt>
                <c:pt idx="4361">
                  <c:v>45476.610613435798</c:v>
                </c:pt>
                <c:pt idx="4362">
                  <c:v>45476.611307880245</c:v>
                </c:pt>
                <c:pt idx="4363">
                  <c:v>45476.612002324691</c:v>
                </c:pt>
                <c:pt idx="4364">
                  <c:v>45476.612696769138</c:v>
                </c:pt>
                <c:pt idx="4365">
                  <c:v>45476.613391213585</c:v>
                </c:pt>
                <c:pt idx="4366">
                  <c:v>45476.614085658031</c:v>
                </c:pt>
                <c:pt idx="4367">
                  <c:v>45476.614780102478</c:v>
                </c:pt>
                <c:pt idx="4368">
                  <c:v>45476.615474546925</c:v>
                </c:pt>
                <c:pt idx="4369">
                  <c:v>45476.616168991372</c:v>
                </c:pt>
                <c:pt idx="4370">
                  <c:v>45476.616863435818</c:v>
                </c:pt>
                <c:pt idx="4371">
                  <c:v>45476.617557880265</c:v>
                </c:pt>
                <c:pt idx="4372">
                  <c:v>45476.618252324712</c:v>
                </c:pt>
                <c:pt idx="4373">
                  <c:v>45476.618946769158</c:v>
                </c:pt>
                <c:pt idx="4374">
                  <c:v>45476.619641213605</c:v>
                </c:pt>
                <c:pt idx="4375">
                  <c:v>45476.620335658052</c:v>
                </c:pt>
                <c:pt idx="4376">
                  <c:v>45476.621030102498</c:v>
                </c:pt>
                <c:pt idx="4377">
                  <c:v>45476.621724546945</c:v>
                </c:pt>
                <c:pt idx="4378">
                  <c:v>45476.622418991392</c:v>
                </c:pt>
                <c:pt idx="4379">
                  <c:v>45476.623113435839</c:v>
                </c:pt>
                <c:pt idx="4380">
                  <c:v>45476.623807880285</c:v>
                </c:pt>
                <c:pt idx="4381">
                  <c:v>45476.624502324732</c:v>
                </c:pt>
                <c:pt idx="4382">
                  <c:v>45476.625196769179</c:v>
                </c:pt>
                <c:pt idx="4383">
                  <c:v>45476.625891213625</c:v>
                </c:pt>
                <c:pt idx="4384">
                  <c:v>45476.626585658072</c:v>
                </c:pt>
                <c:pt idx="4385">
                  <c:v>45476.627280102519</c:v>
                </c:pt>
                <c:pt idx="4386">
                  <c:v>45476.627974546966</c:v>
                </c:pt>
                <c:pt idx="4387">
                  <c:v>45476.628668991412</c:v>
                </c:pt>
                <c:pt idx="4388">
                  <c:v>45476.629363435859</c:v>
                </c:pt>
                <c:pt idx="4389">
                  <c:v>45476.630057880306</c:v>
                </c:pt>
                <c:pt idx="4390">
                  <c:v>45476.630752324752</c:v>
                </c:pt>
                <c:pt idx="4391">
                  <c:v>45476.631446769199</c:v>
                </c:pt>
                <c:pt idx="4392">
                  <c:v>45476.632141213646</c:v>
                </c:pt>
                <c:pt idx="4393">
                  <c:v>45476.632835658093</c:v>
                </c:pt>
                <c:pt idx="4394">
                  <c:v>45476.633530102539</c:v>
                </c:pt>
                <c:pt idx="4395">
                  <c:v>45476.634224546986</c:v>
                </c:pt>
                <c:pt idx="4396">
                  <c:v>45476.634918991433</c:v>
                </c:pt>
                <c:pt idx="4397">
                  <c:v>45476.635613435879</c:v>
                </c:pt>
                <c:pt idx="4398">
                  <c:v>45476.636307880326</c:v>
                </c:pt>
                <c:pt idx="4399">
                  <c:v>45476.637002324773</c:v>
                </c:pt>
                <c:pt idx="4400">
                  <c:v>45476.637696769219</c:v>
                </c:pt>
                <c:pt idx="4401">
                  <c:v>45476.638391213666</c:v>
                </c:pt>
                <c:pt idx="4402">
                  <c:v>45476.639085658113</c:v>
                </c:pt>
                <c:pt idx="4403">
                  <c:v>45476.63978010256</c:v>
                </c:pt>
                <c:pt idx="4404">
                  <c:v>45476.640474547006</c:v>
                </c:pt>
                <c:pt idx="4405">
                  <c:v>45476.641168991453</c:v>
                </c:pt>
                <c:pt idx="4406">
                  <c:v>45476.6418634359</c:v>
                </c:pt>
                <c:pt idx="4407">
                  <c:v>45476.642557880346</c:v>
                </c:pt>
                <c:pt idx="4408">
                  <c:v>45476.643252324793</c:v>
                </c:pt>
                <c:pt idx="4409">
                  <c:v>45476.64394676924</c:v>
                </c:pt>
                <c:pt idx="4410">
                  <c:v>45476.644641213687</c:v>
                </c:pt>
                <c:pt idx="4411">
                  <c:v>45476.645335658133</c:v>
                </c:pt>
                <c:pt idx="4412">
                  <c:v>45476.64603010258</c:v>
                </c:pt>
                <c:pt idx="4413">
                  <c:v>45476.646724547027</c:v>
                </c:pt>
                <c:pt idx="4414">
                  <c:v>45476.647418991473</c:v>
                </c:pt>
                <c:pt idx="4415">
                  <c:v>45476.64811343592</c:v>
                </c:pt>
                <c:pt idx="4416">
                  <c:v>45476.648807880367</c:v>
                </c:pt>
                <c:pt idx="4417">
                  <c:v>45476.649502324814</c:v>
                </c:pt>
                <c:pt idx="4418">
                  <c:v>45476.65019676926</c:v>
                </c:pt>
                <c:pt idx="4419">
                  <c:v>45476.650891213707</c:v>
                </c:pt>
                <c:pt idx="4420">
                  <c:v>45476.651585658154</c:v>
                </c:pt>
                <c:pt idx="4421">
                  <c:v>45476.6522801026</c:v>
                </c:pt>
                <c:pt idx="4422">
                  <c:v>45476.652974547047</c:v>
                </c:pt>
                <c:pt idx="4423">
                  <c:v>45476.653668991494</c:v>
                </c:pt>
                <c:pt idx="4424">
                  <c:v>45476.65436343594</c:v>
                </c:pt>
                <c:pt idx="4425">
                  <c:v>45476.655057880387</c:v>
                </c:pt>
                <c:pt idx="4426">
                  <c:v>45476.655752324834</c:v>
                </c:pt>
                <c:pt idx="4427">
                  <c:v>45476.656446769281</c:v>
                </c:pt>
                <c:pt idx="4428">
                  <c:v>45476.657141213727</c:v>
                </c:pt>
                <c:pt idx="4429">
                  <c:v>45476.657835658174</c:v>
                </c:pt>
                <c:pt idx="4430">
                  <c:v>45476.658530102621</c:v>
                </c:pt>
                <c:pt idx="4431">
                  <c:v>45476.659224547067</c:v>
                </c:pt>
                <c:pt idx="4432">
                  <c:v>45476.659918991514</c:v>
                </c:pt>
                <c:pt idx="4433">
                  <c:v>45476.660613435961</c:v>
                </c:pt>
                <c:pt idx="4434">
                  <c:v>45476.661307880408</c:v>
                </c:pt>
                <c:pt idx="4435">
                  <c:v>45476.662002324854</c:v>
                </c:pt>
                <c:pt idx="4436">
                  <c:v>45476.662696769301</c:v>
                </c:pt>
                <c:pt idx="4437">
                  <c:v>45476.663391213748</c:v>
                </c:pt>
                <c:pt idx="4438">
                  <c:v>45476.664085658194</c:v>
                </c:pt>
                <c:pt idx="4439">
                  <c:v>45476.664780102641</c:v>
                </c:pt>
                <c:pt idx="4440">
                  <c:v>45476.665474547088</c:v>
                </c:pt>
                <c:pt idx="4441">
                  <c:v>45476.666168991535</c:v>
                </c:pt>
                <c:pt idx="4442">
                  <c:v>45476.666863435981</c:v>
                </c:pt>
                <c:pt idx="4443">
                  <c:v>45476.667557880428</c:v>
                </c:pt>
                <c:pt idx="4444">
                  <c:v>45476.668252324875</c:v>
                </c:pt>
                <c:pt idx="4445">
                  <c:v>45476.668946769321</c:v>
                </c:pt>
                <c:pt idx="4446">
                  <c:v>45476.669641213768</c:v>
                </c:pt>
                <c:pt idx="4447">
                  <c:v>45476.670335658215</c:v>
                </c:pt>
                <c:pt idx="4448">
                  <c:v>45476.671030102661</c:v>
                </c:pt>
                <c:pt idx="4449">
                  <c:v>45476.671724547108</c:v>
                </c:pt>
                <c:pt idx="4450">
                  <c:v>45476.672418991555</c:v>
                </c:pt>
                <c:pt idx="4451">
                  <c:v>45476.673113436002</c:v>
                </c:pt>
                <c:pt idx="4452">
                  <c:v>45476.673807880448</c:v>
                </c:pt>
                <c:pt idx="4453">
                  <c:v>45476.674502324895</c:v>
                </c:pt>
                <c:pt idx="4454">
                  <c:v>45476.675196769342</c:v>
                </c:pt>
                <c:pt idx="4455">
                  <c:v>45476.675891213788</c:v>
                </c:pt>
                <c:pt idx="4456">
                  <c:v>45476.676585658235</c:v>
                </c:pt>
                <c:pt idx="4457">
                  <c:v>45476.677280102682</c:v>
                </c:pt>
                <c:pt idx="4458">
                  <c:v>45476.677974547129</c:v>
                </c:pt>
                <c:pt idx="4459">
                  <c:v>45476.678668991575</c:v>
                </c:pt>
                <c:pt idx="4460">
                  <c:v>45476.679363436022</c:v>
                </c:pt>
                <c:pt idx="4461">
                  <c:v>45476.680057880469</c:v>
                </c:pt>
                <c:pt idx="4462">
                  <c:v>45476.680752324915</c:v>
                </c:pt>
                <c:pt idx="4463">
                  <c:v>45476.681446769362</c:v>
                </c:pt>
                <c:pt idx="4464">
                  <c:v>45476.682141213809</c:v>
                </c:pt>
                <c:pt idx="4465">
                  <c:v>45476.682835658255</c:v>
                </c:pt>
                <c:pt idx="4466">
                  <c:v>45476.683530102702</c:v>
                </c:pt>
                <c:pt idx="4467">
                  <c:v>45476.684224547149</c:v>
                </c:pt>
                <c:pt idx="4468">
                  <c:v>45476.684918991596</c:v>
                </c:pt>
                <c:pt idx="4469">
                  <c:v>45476.685613436042</c:v>
                </c:pt>
                <c:pt idx="4470">
                  <c:v>45476.686307880489</c:v>
                </c:pt>
                <c:pt idx="4471">
                  <c:v>45476.687002324936</c:v>
                </c:pt>
                <c:pt idx="4472">
                  <c:v>45476.687696769382</c:v>
                </c:pt>
                <c:pt idx="4473">
                  <c:v>45476.688391213829</c:v>
                </c:pt>
                <c:pt idx="4474">
                  <c:v>45476.689085658276</c:v>
                </c:pt>
                <c:pt idx="4475">
                  <c:v>45476.689780102723</c:v>
                </c:pt>
                <c:pt idx="4476">
                  <c:v>45476.690474547169</c:v>
                </c:pt>
                <c:pt idx="4477">
                  <c:v>45476.691168991616</c:v>
                </c:pt>
                <c:pt idx="4478">
                  <c:v>45476.691863436063</c:v>
                </c:pt>
                <c:pt idx="4479">
                  <c:v>45476.692557880509</c:v>
                </c:pt>
                <c:pt idx="4480">
                  <c:v>45476.693252324956</c:v>
                </c:pt>
                <c:pt idx="4481">
                  <c:v>45476.693946769403</c:v>
                </c:pt>
                <c:pt idx="4482">
                  <c:v>45476.69464121385</c:v>
                </c:pt>
                <c:pt idx="4483">
                  <c:v>45476.695335658296</c:v>
                </c:pt>
                <c:pt idx="4484">
                  <c:v>45476.696030102743</c:v>
                </c:pt>
                <c:pt idx="4485">
                  <c:v>45476.69672454719</c:v>
                </c:pt>
                <c:pt idx="4486">
                  <c:v>45476.697418991636</c:v>
                </c:pt>
                <c:pt idx="4487">
                  <c:v>45476.698113436083</c:v>
                </c:pt>
                <c:pt idx="4488">
                  <c:v>45476.69880788053</c:v>
                </c:pt>
                <c:pt idx="4489">
                  <c:v>45476.699502324976</c:v>
                </c:pt>
                <c:pt idx="4490">
                  <c:v>45476.700196769423</c:v>
                </c:pt>
                <c:pt idx="4491">
                  <c:v>45476.70089121387</c:v>
                </c:pt>
                <c:pt idx="4492">
                  <c:v>45476.701585658317</c:v>
                </c:pt>
                <c:pt idx="4493">
                  <c:v>45476.702280102763</c:v>
                </c:pt>
                <c:pt idx="4494">
                  <c:v>45476.70297454721</c:v>
                </c:pt>
                <c:pt idx="4495">
                  <c:v>45476.703668991657</c:v>
                </c:pt>
                <c:pt idx="4496">
                  <c:v>45476.704363436103</c:v>
                </c:pt>
                <c:pt idx="4497">
                  <c:v>45476.70505788055</c:v>
                </c:pt>
                <c:pt idx="4498">
                  <c:v>45476.705752324997</c:v>
                </c:pt>
                <c:pt idx="4499">
                  <c:v>45476.706446769444</c:v>
                </c:pt>
                <c:pt idx="4500">
                  <c:v>45476.70714121389</c:v>
                </c:pt>
                <c:pt idx="4501">
                  <c:v>45476.707835658337</c:v>
                </c:pt>
                <c:pt idx="4502">
                  <c:v>45476.708530102784</c:v>
                </c:pt>
                <c:pt idx="4503">
                  <c:v>45476.70922454723</c:v>
                </c:pt>
                <c:pt idx="4504">
                  <c:v>45476.709918991677</c:v>
                </c:pt>
                <c:pt idx="4505">
                  <c:v>45476.710613436124</c:v>
                </c:pt>
                <c:pt idx="4506">
                  <c:v>45476.711307880571</c:v>
                </c:pt>
                <c:pt idx="4507">
                  <c:v>45476.712002325017</c:v>
                </c:pt>
                <c:pt idx="4508">
                  <c:v>45476.712696769464</c:v>
                </c:pt>
                <c:pt idx="4509">
                  <c:v>45476.713391213911</c:v>
                </c:pt>
                <c:pt idx="4510">
                  <c:v>45476.714085658357</c:v>
                </c:pt>
                <c:pt idx="4511">
                  <c:v>45476.714780102804</c:v>
                </c:pt>
                <c:pt idx="4512">
                  <c:v>45476.715474547251</c:v>
                </c:pt>
                <c:pt idx="4513">
                  <c:v>45476.716168991697</c:v>
                </c:pt>
                <c:pt idx="4514">
                  <c:v>45476.716863436144</c:v>
                </c:pt>
                <c:pt idx="4515">
                  <c:v>45476.717557880591</c:v>
                </c:pt>
                <c:pt idx="4516">
                  <c:v>45476.718252325038</c:v>
                </c:pt>
                <c:pt idx="4517">
                  <c:v>45476.718946769484</c:v>
                </c:pt>
                <c:pt idx="4518">
                  <c:v>45476.719641213931</c:v>
                </c:pt>
                <c:pt idx="4519">
                  <c:v>45476.720335658378</c:v>
                </c:pt>
                <c:pt idx="4520">
                  <c:v>45476.721030102824</c:v>
                </c:pt>
                <c:pt idx="4521">
                  <c:v>45476.721724547271</c:v>
                </c:pt>
                <c:pt idx="4522">
                  <c:v>45476.722418991718</c:v>
                </c:pt>
                <c:pt idx="4523">
                  <c:v>45476.723113436165</c:v>
                </c:pt>
                <c:pt idx="4524">
                  <c:v>45476.723807880611</c:v>
                </c:pt>
                <c:pt idx="4525">
                  <c:v>45476.724502325058</c:v>
                </c:pt>
                <c:pt idx="4526">
                  <c:v>45476.725196769505</c:v>
                </c:pt>
                <c:pt idx="4527">
                  <c:v>45476.725891213951</c:v>
                </c:pt>
                <c:pt idx="4528">
                  <c:v>45476.726585658398</c:v>
                </c:pt>
                <c:pt idx="4529">
                  <c:v>45476.727280102845</c:v>
                </c:pt>
                <c:pt idx="4530">
                  <c:v>45476.727974547292</c:v>
                </c:pt>
                <c:pt idx="4531">
                  <c:v>45476.728668991738</c:v>
                </c:pt>
                <c:pt idx="4532">
                  <c:v>45476.729363436185</c:v>
                </c:pt>
                <c:pt idx="4533">
                  <c:v>45476.730057880632</c:v>
                </c:pt>
                <c:pt idx="4534">
                  <c:v>45476.730752325078</c:v>
                </c:pt>
                <c:pt idx="4535">
                  <c:v>45476.731446769525</c:v>
                </c:pt>
                <c:pt idx="4536">
                  <c:v>45476.732141213972</c:v>
                </c:pt>
                <c:pt idx="4537">
                  <c:v>45476.732835658418</c:v>
                </c:pt>
                <c:pt idx="4538">
                  <c:v>45476.733530102865</c:v>
                </c:pt>
                <c:pt idx="4539">
                  <c:v>45476.734224547312</c:v>
                </c:pt>
                <c:pt idx="4540">
                  <c:v>45476.734918991759</c:v>
                </c:pt>
                <c:pt idx="4541">
                  <c:v>45476.735613436205</c:v>
                </c:pt>
                <c:pt idx="4542">
                  <c:v>45476.736307880652</c:v>
                </c:pt>
                <c:pt idx="4543">
                  <c:v>45476.737002325099</c:v>
                </c:pt>
                <c:pt idx="4544">
                  <c:v>45476.737696769545</c:v>
                </c:pt>
                <c:pt idx="4545">
                  <c:v>45476.738391213992</c:v>
                </c:pt>
                <c:pt idx="4546">
                  <c:v>45476.739085658439</c:v>
                </c:pt>
                <c:pt idx="4547">
                  <c:v>45476.739780102886</c:v>
                </c:pt>
                <c:pt idx="4548">
                  <c:v>45476.740474547332</c:v>
                </c:pt>
                <c:pt idx="4549">
                  <c:v>45476.741168991779</c:v>
                </c:pt>
                <c:pt idx="4550">
                  <c:v>45476.741863436226</c:v>
                </c:pt>
                <c:pt idx="4551">
                  <c:v>45476.742557880672</c:v>
                </c:pt>
                <c:pt idx="4552">
                  <c:v>45476.743252325119</c:v>
                </c:pt>
                <c:pt idx="4553">
                  <c:v>45476.743946769566</c:v>
                </c:pt>
                <c:pt idx="4554">
                  <c:v>45476.744641214013</c:v>
                </c:pt>
                <c:pt idx="4555">
                  <c:v>45476.745335658459</c:v>
                </c:pt>
                <c:pt idx="4556">
                  <c:v>45476.746030102906</c:v>
                </c:pt>
                <c:pt idx="4557">
                  <c:v>45476.746724547353</c:v>
                </c:pt>
                <c:pt idx="4558">
                  <c:v>45476.747418991799</c:v>
                </c:pt>
                <c:pt idx="4559">
                  <c:v>45476.748113436246</c:v>
                </c:pt>
                <c:pt idx="4560">
                  <c:v>45476.748807880693</c:v>
                </c:pt>
                <c:pt idx="4561">
                  <c:v>45476.749502325139</c:v>
                </c:pt>
                <c:pt idx="4562">
                  <c:v>45476.750196769586</c:v>
                </c:pt>
                <c:pt idx="4563">
                  <c:v>45476.750891214033</c:v>
                </c:pt>
                <c:pt idx="4564">
                  <c:v>45476.75158565848</c:v>
                </c:pt>
                <c:pt idx="4565">
                  <c:v>45476.752280102926</c:v>
                </c:pt>
                <c:pt idx="4566">
                  <c:v>45476.752974547373</c:v>
                </c:pt>
                <c:pt idx="4567">
                  <c:v>45476.75366899182</c:v>
                </c:pt>
                <c:pt idx="4568">
                  <c:v>45476.754363436266</c:v>
                </c:pt>
                <c:pt idx="4569">
                  <c:v>45476.755057880713</c:v>
                </c:pt>
                <c:pt idx="4570">
                  <c:v>45476.75575232516</c:v>
                </c:pt>
                <c:pt idx="4571">
                  <c:v>45476.756446769607</c:v>
                </c:pt>
                <c:pt idx="4572">
                  <c:v>45476.757141214053</c:v>
                </c:pt>
                <c:pt idx="4573">
                  <c:v>45476.7578356585</c:v>
                </c:pt>
                <c:pt idx="4574">
                  <c:v>45476.758530102947</c:v>
                </c:pt>
                <c:pt idx="4575">
                  <c:v>45476.759224547393</c:v>
                </c:pt>
                <c:pt idx="4576">
                  <c:v>45476.75991899184</c:v>
                </c:pt>
                <c:pt idx="4577">
                  <c:v>45476.760613436287</c:v>
                </c:pt>
                <c:pt idx="4578">
                  <c:v>45476.761307880734</c:v>
                </c:pt>
                <c:pt idx="4579">
                  <c:v>45476.76200232518</c:v>
                </c:pt>
                <c:pt idx="4580">
                  <c:v>45476.762696769627</c:v>
                </c:pt>
                <c:pt idx="4581">
                  <c:v>45476.763391214074</c:v>
                </c:pt>
                <c:pt idx="4582">
                  <c:v>45476.76408565852</c:v>
                </c:pt>
                <c:pt idx="4583">
                  <c:v>45476.764780102967</c:v>
                </c:pt>
                <c:pt idx="4584">
                  <c:v>45476.765474547414</c:v>
                </c:pt>
                <c:pt idx="4585">
                  <c:v>45476.76616899186</c:v>
                </c:pt>
                <c:pt idx="4586">
                  <c:v>45476.766863436307</c:v>
                </c:pt>
                <c:pt idx="4587">
                  <c:v>45476.767557880754</c:v>
                </c:pt>
                <c:pt idx="4588">
                  <c:v>45476.768252325201</c:v>
                </c:pt>
                <c:pt idx="4589">
                  <c:v>45476.768946769647</c:v>
                </c:pt>
                <c:pt idx="4590">
                  <c:v>45476.769641214094</c:v>
                </c:pt>
                <c:pt idx="4591">
                  <c:v>45476.770335658541</c:v>
                </c:pt>
                <c:pt idx="4592">
                  <c:v>45476.771030102987</c:v>
                </c:pt>
                <c:pt idx="4593">
                  <c:v>45476.771724547434</c:v>
                </c:pt>
                <c:pt idx="4594">
                  <c:v>45476.772418991881</c:v>
                </c:pt>
                <c:pt idx="4595">
                  <c:v>45476.773113436328</c:v>
                </c:pt>
                <c:pt idx="4596">
                  <c:v>45476.773807880774</c:v>
                </c:pt>
                <c:pt idx="4597">
                  <c:v>45476.774502325221</c:v>
                </c:pt>
                <c:pt idx="4598">
                  <c:v>45476.775196769668</c:v>
                </c:pt>
                <c:pt idx="4599">
                  <c:v>45476.775891214114</c:v>
                </c:pt>
                <c:pt idx="4600">
                  <c:v>45476.776585658561</c:v>
                </c:pt>
                <c:pt idx="4601">
                  <c:v>45476.777280103008</c:v>
                </c:pt>
                <c:pt idx="4602">
                  <c:v>45476.777974547455</c:v>
                </c:pt>
                <c:pt idx="4603">
                  <c:v>45476.778668991901</c:v>
                </c:pt>
                <c:pt idx="4604">
                  <c:v>45476.779363436348</c:v>
                </c:pt>
                <c:pt idx="4605">
                  <c:v>45476.780057880795</c:v>
                </c:pt>
                <c:pt idx="4606">
                  <c:v>45476.780752325241</c:v>
                </c:pt>
                <c:pt idx="4607">
                  <c:v>45476.781446769688</c:v>
                </c:pt>
                <c:pt idx="4608">
                  <c:v>45476.782141214135</c:v>
                </c:pt>
                <c:pt idx="4609">
                  <c:v>45476.782835658581</c:v>
                </c:pt>
                <c:pt idx="4610">
                  <c:v>45476.783530103028</c:v>
                </c:pt>
                <c:pt idx="4611">
                  <c:v>45476.784224547475</c:v>
                </c:pt>
                <c:pt idx="4612">
                  <c:v>45476.784918991922</c:v>
                </c:pt>
                <c:pt idx="4613">
                  <c:v>45476.785613436368</c:v>
                </c:pt>
                <c:pt idx="4614">
                  <c:v>45476.786307880815</c:v>
                </c:pt>
                <c:pt idx="4615">
                  <c:v>45476.787002325262</c:v>
                </c:pt>
                <c:pt idx="4616">
                  <c:v>45476.787696769708</c:v>
                </c:pt>
                <c:pt idx="4617">
                  <c:v>45476.788391214155</c:v>
                </c:pt>
                <c:pt idx="4618">
                  <c:v>45476.789085658602</c:v>
                </c:pt>
                <c:pt idx="4619">
                  <c:v>45476.789780103049</c:v>
                </c:pt>
                <c:pt idx="4620">
                  <c:v>45476.790474547495</c:v>
                </c:pt>
                <c:pt idx="4621">
                  <c:v>45476.791168991942</c:v>
                </c:pt>
                <c:pt idx="4622">
                  <c:v>45476.791863436389</c:v>
                </c:pt>
                <c:pt idx="4623">
                  <c:v>45476.792557880835</c:v>
                </c:pt>
                <c:pt idx="4624">
                  <c:v>45476.793252325282</c:v>
                </c:pt>
                <c:pt idx="4625">
                  <c:v>45476.793946769729</c:v>
                </c:pt>
                <c:pt idx="4626">
                  <c:v>45476.794641214175</c:v>
                </c:pt>
                <c:pt idx="4627">
                  <c:v>45476.795335658622</c:v>
                </c:pt>
                <c:pt idx="4628">
                  <c:v>45476.796030103069</c:v>
                </c:pt>
                <c:pt idx="4629">
                  <c:v>45476.796724547516</c:v>
                </c:pt>
                <c:pt idx="4630">
                  <c:v>45476.797418991962</c:v>
                </c:pt>
                <c:pt idx="4631">
                  <c:v>45476.798113436409</c:v>
                </c:pt>
                <c:pt idx="4632">
                  <c:v>45476.798807880856</c:v>
                </c:pt>
                <c:pt idx="4633">
                  <c:v>45476.799502325302</c:v>
                </c:pt>
                <c:pt idx="4634">
                  <c:v>45476.800196769749</c:v>
                </c:pt>
                <c:pt idx="4635">
                  <c:v>45476.800891214196</c:v>
                </c:pt>
                <c:pt idx="4636">
                  <c:v>45476.801585658643</c:v>
                </c:pt>
                <c:pt idx="4637">
                  <c:v>45476.802280103089</c:v>
                </c:pt>
                <c:pt idx="4638">
                  <c:v>45476.802974547536</c:v>
                </c:pt>
                <c:pt idx="4639">
                  <c:v>45476.803668991983</c:v>
                </c:pt>
                <c:pt idx="4640">
                  <c:v>45476.804363436429</c:v>
                </c:pt>
                <c:pt idx="4641">
                  <c:v>45476.805057880876</c:v>
                </c:pt>
                <c:pt idx="4642">
                  <c:v>45476.805752325323</c:v>
                </c:pt>
                <c:pt idx="4643">
                  <c:v>45476.80644676977</c:v>
                </c:pt>
                <c:pt idx="4644">
                  <c:v>45476.807141214216</c:v>
                </c:pt>
                <c:pt idx="4645">
                  <c:v>45476.807835658663</c:v>
                </c:pt>
                <c:pt idx="4646">
                  <c:v>45476.80853010311</c:v>
                </c:pt>
                <c:pt idx="4647">
                  <c:v>45476.809224547556</c:v>
                </c:pt>
                <c:pt idx="4648">
                  <c:v>45476.809918992003</c:v>
                </c:pt>
                <c:pt idx="4649">
                  <c:v>45476.81061343645</c:v>
                </c:pt>
                <c:pt idx="4650">
                  <c:v>45476.811307880896</c:v>
                </c:pt>
                <c:pt idx="4651">
                  <c:v>45476.812002325343</c:v>
                </c:pt>
                <c:pt idx="4652">
                  <c:v>45476.81269676979</c:v>
                </c:pt>
                <c:pt idx="4653">
                  <c:v>45476.813391214237</c:v>
                </c:pt>
                <c:pt idx="4654">
                  <c:v>45476.814085658683</c:v>
                </c:pt>
                <c:pt idx="4655">
                  <c:v>45476.81478010313</c:v>
                </c:pt>
                <c:pt idx="4656">
                  <c:v>45476.815474547577</c:v>
                </c:pt>
                <c:pt idx="4657">
                  <c:v>45476.816168992023</c:v>
                </c:pt>
                <c:pt idx="4658">
                  <c:v>45476.81686343647</c:v>
                </c:pt>
                <c:pt idx="4659">
                  <c:v>45476.817557880917</c:v>
                </c:pt>
                <c:pt idx="4660">
                  <c:v>45476.818252325364</c:v>
                </c:pt>
                <c:pt idx="4661">
                  <c:v>45476.81894676981</c:v>
                </c:pt>
                <c:pt idx="4662">
                  <c:v>45476.819641214257</c:v>
                </c:pt>
                <c:pt idx="4663">
                  <c:v>45476.820335658704</c:v>
                </c:pt>
                <c:pt idx="4664">
                  <c:v>45476.82103010315</c:v>
                </c:pt>
                <c:pt idx="4665">
                  <c:v>45476.821724547597</c:v>
                </c:pt>
                <c:pt idx="4666">
                  <c:v>45476.822418992044</c:v>
                </c:pt>
                <c:pt idx="4667">
                  <c:v>45476.823113436491</c:v>
                </c:pt>
                <c:pt idx="4668">
                  <c:v>45476.823807880937</c:v>
                </c:pt>
                <c:pt idx="4669">
                  <c:v>45476.824502325384</c:v>
                </c:pt>
                <c:pt idx="4670">
                  <c:v>45476.825196769831</c:v>
                </c:pt>
                <c:pt idx="4671">
                  <c:v>45476.825891214277</c:v>
                </c:pt>
                <c:pt idx="4672">
                  <c:v>45476.826585658724</c:v>
                </c:pt>
                <c:pt idx="4673">
                  <c:v>45476.827280103171</c:v>
                </c:pt>
                <c:pt idx="4674">
                  <c:v>45476.827974547617</c:v>
                </c:pt>
                <c:pt idx="4675">
                  <c:v>45476.828668992064</c:v>
                </c:pt>
                <c:pt idx="4676">
                  <c:v>45476.829363436511</c:v>
                </c:pt>
                <c:pt idx="4677">
                  <c:v>45476.830057880958</c:v>
                </c:pt>
                <c:pt idx="4678">
                  <c:v>45476.830752325404</c:v>
                </c:pt>
                <c:pt idx="4679">
                  <c:v>45476.831446769851</c:v>
                </c:pt>
                <c:pt idx="4680">
                  <c:v>45476.832141214298</c:v>
                </c:pt>
                <c:pt idx="4681">
                  <c:v>45476.832835658744</c:v>
                </c:pt>
                <c:pt idx="4682">
                  <c:v>45476.833530103191</c:v>
                </c:pt>
                <c:pt idx="4683">
                  <c:v>45476.834224547638</c:v>
                </c:pt>
                <c:pt idx="4684">
                  <c:v>45476.834918992085</c:v>
                </c:pt>
                <c:pt idx="4685">
                  <c:v>45476.835613436531</c:v>
                </c:pt>
                <c:pt idx="4686">
                  <c:v>45476.836307880978</c:v>
                </c:pt>
                <c:pt idx="4687">
                  <c:v>45476.837002325425</c:v>
                </c:pt>
                <c:pt idx="4688">
                  <c:v>45476.837696769871</c:v>
                </c:pt>
                <c:pt idx="4689">
                  <c:v>45476.838391214318</c:v>
                </c:pt>
                <c:pt idx="4690">
                  <c:v>45476.839085658765</c:v>
                </c:pt>
                <c:pt idx="4691">
                  <c:v>45476.839780103212</c:v>
                </c:pt>
                <c:pt idx="4692">
                  <c:v>45476.840474547658</c:v>
                </c:pt>
                <c:pt idx="4693">
                  <c:v>45476.841168992105</c:v>
                </c:pt>
                <c:pt idx="4694">
                  <c:v>45476.841863436552</c:v>
                </c:pt>
                <c:pt idx="4695">
                  <c:v>45476.842557880998</c:v>
                </c:pt>
                <c:pt idx="4696">
                  <c:v>45476.843252325445</c:v>
                </c:pt>
                <c:pt idx="4697">
                  <c:v>45476.843946769892</c:v>
                </c:pt>
                <c:pt idx="4698">
                  <c:v>45476.844641214338</c:v>
                </c:pt>
                <c:pt idx="4699">
                  <c:v>45476.845335658785</c:v>
                </c:pt>
                <c:pt idx="4700">
                  <c:v>45476.846030103232</c:v>
                </c:pt>
                <c:pt idx="4701">
                  <c:v>45476.846724547679</c:v>
                </c:pt>
                <c:pt idx="4702">
                  <c:v>45476.847418992125</c:v>
                </c:pt>
                <c:pt idx="4703">
                  <c:v>45476.848113436572</c:v>
                </c:pt>
                <c:pt idx="4704">
                  <c:v>45476.848807881019</c:v>
                </c:pt>
                <c:pt idx="4705">
                  <c:v>45476.849502325465</c:v>
                </c:pt>
                <c:pt idx="4706">
                  <c:v>45476.850196769912</c:v>
                </c:pt>
                <c:pt idx="4707">
                  <c:v>45476.850891214359</c:v>
                </c:pt>
                <c:pt idx="4708">
                  <c:v>45476.851585658806</c:v>
                </c:pt>
                <c:pt idx="4709">
                  <c:v>45476.852280103252</c:v>
                </c:pt>
                <c:pt idx="4710">
                  <c:v>45476.852974547699</c:v>
                </c:pt>
                <c:pt idx="4711">
                  <c:v>45476.853668992146</c:v>
                </c:pt>
                <c:pt idx="4712">
                  <c:v>45476.854363436592</c:v>
                </c:pt>
                <c:pt idx="4713">
                  <c:v>45476.855057881039</c:v>
                </c:pt>
                <c:pt idx="4714">
                  <c:v>45476.855752325486</c:v>
                </c:pt>
                <c:pt idx="4715">
                  <c:v>45476.856446769933</c:v>
                </c:pt>
                <c:pt idx="4716">
                  <c:v>45476.857141214379</c:v>
                </c:pt>
                <c:pt idx="4717">
                  <c:v>45476.857835658826</c:v>
                </c:pt>
                <c:pt idx="4718">
                  <c:v>45476.858530103273</c:v>
                </c:pt>
                <c:pt idx="4719">
                  <c:v>45476.859224547719</c:v>
                </c:pt>
                <c:pt idx="4720">
                  <c:v>45476.859918992166</c:v>
                </c:pt>
                <c:pt idx="4721">
                  <c:v>45476.860613436613</c:v>
                </c:pt>
                <c:pt idx="4722">
                  <c:v>45476.861307881059</c:v>
                </c:pt>
                <c:pt idx="4723">
                  <c:v>45476.862002325506</c:v>
                </c:pt>
                <c:pt idx="4724">
                  <c:v>45476.862696769953</c:v>
                </c:pt>
                <c:pt idx="4725">
                  <c:v>45476.8633912144</c:v>
                </c:pt>
                <c:pt idx="4726">
                  <c:v>45476.864085658846</c:v>
                </c:pt>
                <c:pt idx="4727">
                  <c:v>45476.864780103293</c:v>
                </c:pt>
                <c:pt idx="4728">
                  <c:v>45476.86547454774</c:v>
                </c:pt>
                <c:pt idx="4729">
                  <c:v>45476.866168992186</c:v>
                </c:pt>
                <c:pt idx="4730">
                  <c:v>45476.866863436633</c:v>
                </c:pt>
                <c:pt idx="4731">
                  <c:v>45476.86755788108</c:v>
                </c:pt>
                <c:pt idx="4732">
                  <c:v>45476.868252325527</c:v>
                </c:pt>
                <c:pt idx="4733">
                  <c:v>45476.868946769973</c:v>
                </c:pt>
                <c:pt idx="4734">
                  <c:v>45476.86964121442</c:v>
                </c:pt>
                <c:pt idx="4735">
                  <c:v>45476.870335658867</c:v>
                </c:pt>
                <c:pt idx="4736">
                  <c:v>45476.871030103313</c:v>
                </c:pt>
                <c:pt idx="4737">
                  <c:v>45476.87172454776</c:v>
                </c:pt>
                <c:pt idx="4738">
                  <c:v>45476.872418992207</c:v>
                </c:pt>
                <c:pt idx="4739">
                  <c:v>45476.873113436654</c:v>
                </c:pt>
                <c:pt idx="4740">
                  <c:v>45476.8738078811</c:v>
                </c:pt>
                <c:pt idx="4741">
                  <c:v>45476.874502325547</c:v>
                </c:pt>
                <c:pt idx="4742">
                  <c:v>45476.875196769994</c:v>
                </c:pt>
                <c:pt idx="4743">
                  <c:v>45476.87589121444</c:v>
                </c:pt>
                <c:pt idx="4744">
                  <c:v>45476.876585658887</c:v>
                </c:pt>
                <c:pt idx="4745">
                  <c:v>45476.877280103334</c:v>
                </c:pt>
                <c:pt idx="4746">
                  <c:v>45476.87797454778</c:v>
                </c:pt>
                <c:pt idx="4747">
                  <c:v>45476.878668992227</c:v>
                </c:pt>
                <c:pt idx="4748">
                  <c:v>45476.879363436674</c:v>
                </c:pt>
                <c:pt idx="4749">
                  <c:v>45476.880057881121</c:v>
                </c:pt>
                <c:pt idx="4750">
                  <c:v>45476.880752325567</c:v>
                </c:pt>
                <c:pt idx="4751">
                  <c:v>45476.881446770014</c:v>
                </c:pt>
                <c:pt idx="4752">
                  <c:v>45476.882141214461</c:v>
                </c:pt>
                <c:pt idx="4753">
                  <c:v>45476.882835658907</c:v>
                </c:pt>
                <c:pt idx="4754">
                  <c:v>45476.883530103354</c:v>
                </c:pt>
                <c:pt idx="4755">
                  <c:v>45476.884224547801</c:v>
                </c:pt>
                <c:pt idx="4756">
                  <c:v>45476.884918992248</c:v>
                </c:pt>
                <c:pt idx="4757">
                  <c:v>45476.885613436694</c:v>
                </c:pt>
                <c:pt idx="4758">
                  <c:v>45476.886307881141</c:v>
                </c:pt>
                <c:pt idx="4759">
                  <c:v>45476.887002325588</c:v>
                </c:pt>
                <c:pt idx="4760">
                  <c:v>45476.887696770034</c:v>
                </c:pt>
                <c:pt idx="4761">
                  <c:v>45476.888391214481</c:v>
                </c:pt>
                <c:pt idx="4762">
                  <c:v>45476.889085658928</c:v>
                </c:pt>
                <c:pt idx="4763">
                  <c:v>45476.889780103375</c:v>
                </c:pt>
                <c:pt idx="4764">
                  <c:v>45476.890474547821</c:v>
                </c:pt>
                <c:pt idx="4765">
                  <c:v>45476.891168992268</c:v>
                </c:pt>
                <c:pt idx="4766">
                  <c:v>45476.891863436715</c:v>
                </c:pt>
                <c:pt idx="4767">
                  <c:v>45476.892557881161</c:v>
                </c:pt>
                <c:pt idx="4768">
                  <c:v>45476.893252325608</c:v>
                </c:pt>
                <c:pt idx="4769">
                  <c:v>45476.893946770055</c:v>
                </c:pt>
                <c:pt idx="4770">
                  <c:v>45476.894641214501</c:v>
                </c:pt>
                <c:pt idx="4771">
                  <c:v>45476.895335658948</c:v>
                </c:pt>
                <c:pt idx="4772">
                  <c:v>45476.896030103395</c:v>
                </c:pt>
                <c:pt idx="4773">
                  <c:v>45476.896724547842</c:v>
                </c:pt>
                <c:pt idx="4774">
                  <c:v>45476.897418992288</c:v>
                </c:pt>
                <c:pt idx="4775">
                  <c:v>45476.898113436735</c:v>
                </c:pt>
                <c:pt idx="4776">
                  <c:v>45476.898807881182</c:v>
                </c:pt>
                <c:pt idx="4777">
                  <c:v>45476.899502325628</c:v>
                </c:pt>
                <c:pt idx="4778">
                  <c:v>45476.900196770075</c:v>
                </c:pt>
                <c:pt idx="4779">
                  <c:v>45476.900891214522</c:v>
                </c:pt>
                <c:pt idx="4780">
                  <c:v>45476.901585658969</c:v>
                </c:pt>
                <c:pt idx="4781">
                  <c:v>45476.902280103415</c:v>
                </c:pt>
                <c:pt idx="4782">
                  <c:v>45476.902974547862</c:v>
                </c:pt>
                <c:pt idx="4783">
                  <c:v>45476.903668992309</c:v>
                </c:pt>
                <c:pt idx="4784">
                  <c:v>45476.904363436755</c:v>
                </c:pt>
                <c:pt idx="4785">
                  <c:v>45476.905057881202</c:v>
                </c:pt>
                <c:pt idx="4786">
                  <c:v>45476.905752325649</c:v>
                </c:pt>
                <c:pt idx="4787">
                  <c:v>45476.906446770095</c:v>
                </c:pt>
                <c:pt idx="4788">
                  <c:v>45476.907141214542</c:v>
                </c:pt>
                <c:pt idx="4789">
                  <c:v>45476.907835658989</c:v>
                </c:pt>
                <c:pt idx="4790">
                  <c:v>45476.908530103436</c:v>
                </c:pt>
                <c:pt idx="4791">
                  <c:v>45476.909224547882</c:v>
                </c:pt>
                <c:pt idx="4792">
                  <c:v>45476.909918992329</c:v>
                </c:pt>
                <c:pt idx="4793">
                  <c:v>45476.910613436776</c:v>
                </c:pt>
                <c:pt idx="4794">
                  <c:v>45476.911307881222</c:v>
                </c:pt>
                <c:pt idx="4795">
                  <c:v>45476.912002325669</c:v>
                </c:pt>
                <c:pt idx="4796">
                  <c:v>45476.912696770116</c:v>
                </c:pt>
                <c:pt idx="4797">
                  <c:v>45476.913391214563</c:v>
                </c:pt>
                <c:pt idx="4798">
                  <c:v>45476.914085659009</c:v>
                </c:pt>
                <c:pt idx="4799">
                  <c:v>45476.914780103456</c:v>
                </c:pt>
                <c:pt idx="4800">
                  <c:v>45476.915474547903</c:v>
                </c:pt>
                <c:pt idx="4801">
                  <c:v>45476.916168992349</c:v>
                </c:pt>
                <c:pt idx="4802">
                  <c:v>45476.916863436796</c:v>
                </c:pt>
                <c:pt idx="4803">
                  <c:v>45476.917557881243</c:v>
                </c:pt>
                <c:pt idx="4804">
                  <c:v>45476.91825232569</c:v>
                </c:pt>
                <c:pt idx="4805">
                  <c:v>45476.918946770136</c:v>
                </c:pt>
                <c:pt idx="4806">
                  <c:v>45476.919641214583</c:v>
                </c:pt>
                <c:pt idx="4807">
                  <c:v>45476.92033565903</c:v>
                </c:pt>
                <c:pt idx="4808">
                  <c:v>45476.921030103476</c:v>
                </c:pt>
                <c:pt idx="4809">
                  <c:v>45476.921724547923</c:v>
                </c:pt>
                <c:pt idx="4810">
                  <c:v>45476.92241899237</c:v>
                </c:pt>
                <c:pt idx="4811">
                  <c:v>45476.923113436816</c:v>
                </c:pt>
                <c:pt idx="4812">
                  <c:v>45476.923807881263</c:v>
                </c:pt>
                <c:pt idx="4813">
                  <c:v>45476.92450232571</c:v>
                </c:pt>
                <c:pt idx="4814">
                  <c:v>45476.925196770157</c:v>
                </c:pt>
                <c:pt idx="4815">
                  <c:v>45476.925891214603</c:v>
                </c:pt>
                <c:pt idx="4816">
                  <c:v>45476.92658565905</c:v>
                </c:pt>
                <c:pt idx="4817">
                  <c:v>45476.927280103497</c:v>
                </c:pt>
                <c:pt idx="4818">
                  <c:v>45476.927974547943</c:v>
                </c:pt>
                <c:pt idx="4819">
                  <c:v>45476.92866899239</c:v>
                </c:pt>
                <c:pt idx="4820">
                  <c:v>45476.929363436837</c:v>
                </c:pt>
                <c:pt idx="4821">
                  <c:v>45476.930057881284</c:v>
                </c:pt>
                <c:pt idx="4822">
                  <c:v>45476.93075232573</c:v>
                </c:pt>
                <c:pt idx="4823">
                  <c:v>45476.931446770177</c:v>
                </c:pt>
                <c:pt idx="4824">
                  <c:v>45476.932141214624</c:v>
                </c:pt>
                <c:pt idx="4825">
                  <c:v>45476.93283565907</c:v>
                </c:pt>
                <c:pt idx="4826">
                  <c:v>45476.933530103517</c:v>
                </c:pt>
                <c:pt idx="4827">
                  <c:v>45476.934224547964</c:v>
                </c:pt>
                <c:pt idx="4828">
                  <c:v>45476.934918992411</c:v>
                </c:pt>
                <c:pt idx="4829">
                  <c:v>45476.935613436857</c:v>
                </c:pt>
                <c:pt idx="4830">
                  <c:v>45476.936307881304</c:v>
                </c:pt>
                <c:pt idx="4831">
                  <c:v>45476.937002325751</c:v>
                </c:pt>
                <c:pt idx="4832">
                  <c:v>45476.937696770197</c:v>
                </c:pt>
                <c:pt idx="4833">
                  <c:v>45476.938391214644</c:v>
                </c:pt>
                <c:pt idx="4834">
                  <c:v>45476.939085659091</c:v>
                </c:pt>
                <c:pt idx="4835">
                  <c:v>45476.939780103537</c:v>
                </c:pt>
                <c:pt idx="4836">
                  <c:v>45476.940474547984</c:v>
                </c:pt>
                <c:pt idx="4837">
                  <c:v>45476.941168992431</c:v>
                </c:pt>
                <c:pt idx="4838">
                  <c:v>45476.941863436878</c:v>
                </c:pt>
                <c:pt idx="4839">
                  <c:v>45476.942557881324</c:v>
                </c:pt>
                <c:pt idx="4840">
                  <c:v>45476.943252325771</c:v>
                </c:pt>
                <c:pt idx="4841">
                  <c:v>45476.943946770218</c:v>
                </c:pt>
                <c:pt idx="4842">
                  <c:v>45476.944641214664</c:v>
                </c:pt>
                <c:pt idx="4843">
                  <c:v>45476.945335659111</c:v>
                </c:pt>
                <c:pt idx="4844">
                  <c:v>45476.946030103558</c:v>
                </c:pt>
                <c:pt idx="4845">
                  <c:v>45476.946724548005</c:v>
                </c:pt>
                <c:pt idx="4846">
                  <c:v>45476.947418992451</c:v>
                </c:pt>
                <c:pt idx="4847">
                  <c:v>45476.948113436898</c:v>
                </c:pt>
                <c:pt idx="4848">
                  <c:v>45476.948807881345</c:v>
                </c:pt>
                <c:pt idx="4849">
                  <c:v>45476.949502325791</c:v>
                </c:pt>
                <c:pt idx="4850">
                  <c:v>45476.950196770238</c:v>
                </c:pt>
                <c:pt idx="4851">
                  <c:v>45476.950891214685</c:v>
                </c:pt>
                <c:pt idx="4852">
                  <c:v>45476.951585659132</c:v>
                </c:pt>
                <c:pt idx="4853">
                  <c:v>45476.952280103578</c:v>
                </c:pt>
                <c:pt idx="4854">
                  <c:v>45476.952974548025</c:v>
                </c:pt>
                <c:pt idx="4855">
                  <c:v>45476.953668992472</c:v>
                </c:pt>
                <c:pt idx="4856">
                  <c:v>45476.954363436918</c:v>
                </c:pt>
                <c:pt idx="4857">
                  <c:v>45476.955057881365</c:v>
                </c:pt>
                <c:pt idx="4858">
                  <c:v>45476.955752325812</c:v>
                </c:pt>
                <c:pt idx="4859">
                  <c:v>45476.956446770258</c:v>
                </c:pt>
                <c:pt idx="4860">
                  <c:v>45476.957141214705</c:v>
                </c:pt>
                <c:pt idx="4861">
                  <c:v>45476.957835659152</c:v>
                </c:pt>
                <c:pt idx="4862">
                  <c:v>45476.958530103599</c:v>
                </c:pt>
                <c:pt idx="4863">
                  <c:v>45476.959224548045</c:v>
                </c:pt>
                <c:pt idx="4864">
                  <c:v>45476.959918992492</c:v>
                </c:pt>
                <c:pt idx="4865">
                  <c:v>45476.960613436939</c:v>
                </c:pt>
                <c:pt idx="4866">
                  <c:v>45476.961307881385</c:v>
                </c:pt>
                <c:pt idx="4867">
                  <c:v>45476.962002325832</c:v>
                </c:pt>
                <c:pt idx="4868">
                  <c:v>45476.962696770279</c:v>
                </c:pt>
                <c:pt idx="4869">
                  <c:v>45476.963391214726</c:v>
                </c:pt>
                <c:pt idx="4870">
                  <c:v>45476.964085659172</c:v>
                </c:pt>
                <c:pt idx="4871">
                  <c:v>45476.964780103619</c:v>
                </c:pt>
                <c:pt idx="4872">
                  <c:v>45476.965474548066</c:v>
                </c:pt>
                <c:pt idx="4873">
                  <c:v>45476.966168992512</c:v>
                </c:pt>
                <c:pt idx="4874">
                  <c:v>45476.966863436959</c:v>
                </c:pt>
                <c:pt idx="4875">
                  <c:v>45476.967557881406</c:v>
                </c:pt>
                <c:pt idx="4876">
                  <c:v>45476.968252325853</c:v>
                </c:pt>
                <c:pt idx="4877">
                  <c:v>45476.968946770299</c:v>
                </c:pt>
                <c:pt idx="4878">
                  <c:v>45476.969641214746</c:v>
                </c:pt>
                <c:pt idx="4879">
                  <c:v>45476.970335659193</c:v>
                </c:pt>
                <c:pt idx="4880">
                  <c:v>45476.971030103639</c:v>
                </c:pt>
                <c:pt idx="4881">
                  <c:v>45476.971724548086</c:v>
                </c:pt>
                <c:pt idx="4882">
                  <c:v>45476.972418992533</c:v>
                </c:pt>
                <c:pt idx="4883">
                  <c:v>45476.973113436979</c:v>
                </c:pt>
                <c:pt idx="4884">
                  <c:v>45476.973807881426</c:v>
                </c:pt>
                <c:pt idx="4885">
                  <c:v>45476.974502325873</c:v>
                </c:pt>
                <c:pt idx="4886">
                  <c:v>45476.97519677032</c:v>
                </c:pt>
                <c:pt idx="4887">
                  <c:v>45476.975891214766</c:v>
                </c:pt>
                <c:pt idx="4888">
                  <c:v>45476.976585659213</c:v>
                </c:pt>
                <c:pt idx="4889">
                  <c:v>45476.97728010366</c:v>
                </c:pt>
                <c:pt idx="4890">
                  <c:v>45476.977974548106</c:v>
                </c:pt>
                <c:pt idx="4891">
                  <c:v>45476.978668992553</c:v>
                </c:pt>
                <c:pt idx="4892">
                  <c:v>45476.979363437</c:v>
                </c:pt>
                <c:pt idx="4893">
                  <c:v>45476.980057881447</c:v>
                </c:pt>
                <c:pt idx="4894">
                  <c:v>45476.980752325893</c:v>
                </c:pt>
                <c:pt idx="4895">
                  <c:v>45476.98144677034</c:v>
                </c:pt>
                <c:pt idx="4896">
                  <c:v>45476.982141214787</c:v>
                </c:pt>
                <c:pt idx="4897">
                  <c:v>45476.982835659233</c:v>
                </c:pt>
                <c:pt idx="4898">
                  <c:v>45476.98353010368</c:v>
                </c:pt>
                <c:pt idx="4899">
                  <c:v>45476.984224548127</c:v>
                </c:pt>
                <c:pt idx="4900">
                  <c:v>45476.984918992574</c:v>
                </c:pt>
                <c:pt idx="4901">
                  <c:v>45476.98561343702</c:v>
                </c:pt>
                <c:pt idx="4902">
                  <c:v>45476.986307881467</c:v>
                </c:pt>
                <c:pt idx="4903">
                  <c:v>45476.987002325914</c:v>
                </c:pt>
                <c:pt idx="4904">
                  <c:v>45476.98769677036</c:v>
                </c:pt>
                <c:pt idx="4905">
                  <c:v>45476.988391214807</c:v>
                </c:pt>
                <c:pt idx="4906">
                  <c:v>45476.989085659254</c:v>
                </c:pt>
                <c:pt idx="4907">
                  <c:v>45476.9897801037</c:v>
                </c:pt>
                <c:pt idx="4908">
                  <c:v>45476.990474548147</c:v>
                </c:pt>
                <c:pt idx="4909">
                  <c:v>45476.991168992594</c:v>
                </c:pt>
                <c:pt idx="4910">
                  <c:v>45476.991863437041</c:v>
                </c:pt>
                <c:pt idx="4911">
                  <c:v>45476.992557881487</c:v>
                </c:pt>
                <c:pt idx="4912">
                  <c:v>45476.993252325934</c:v>
                </c:pt>
                <c:pt idx="4913">
                  <c:v>45476.993946770381</c:v>
                </c:pt>
                <c:pt idx="4914">
                  <c:v>45476.994641214827</c:v>
                </c:pt>
                <c:pt idx="4915">
                  <c:v>45476.995335659274</c:v>
                </c:pt>
                <c:pt idx="4916">
                  <c:v>45476.996030103721</c:v>
                </c:pt>
                <c:pt idx="4917">
                  <c:v>45476.996724548168</c:v>
                </c:pt>
                <c:pt idx="4918">
                  <c:v>45476.997418992614</c:v>
                </c:pt>
                <c:pt idx="4919">
                  <c:v>45476.998113437061</c:v>
                </c:pt>
                <c:pt idx="4920">
                  <c:v>45476.998807881508</c:v>
                </c:pt>
                <c:pt idx="4921">
                  <c:v>45476.999502325954</c:v>
                </c:pt>
                <c:pt idx="4922">
                  <c:v>45477.000196770401</c:v>
                </c:pt>
                <c:pt idx="4923">
                  <c:v>45477.000891214848</c:v>
                </c:pt>
                <c:pt idx="4924">
                  <c:v>45477.001585659295</c:v>
                </c:pt>
                <c:pt idx="4925">
                  <c:v>45477.002280103741</c:v>
                </c:pt>
                <c:pt idx="4926">
                  <c:v>45477.002974548188</c:v>
                </c:pt>
                <c:pt idx="4927">
                  <c:v>45477.003668992635</c:v>
                </c:pt>
                <c:pt idx="4928">
                  <c:v>45477.004363437081</c:v>
                </c:pt>
                <c:pt idx="4929">
                  <c:v>45477.005057881528</c:v>
                </c:pt>
                <c:pt idx="4930">
                  <c:v>45477.005752325975</c:v>
                </c:pt>
                <c:pt idx="4931">
                  <c:v>45477.006446770421</c:v>
                </c:pt>
                <c:pt idx="4932">
                  <c:v>45477.007141214868</c:v>
                </c:pt>
                <c:pt idx="4933">
                  <c:v>45477.007835659315</c:v>
                </c:pt>
                <c:pt idx="4934">
                  <c:v>45477.008530103762</c:v>
                </c:pt>
                <c:pt idx="4935">
                  <c:v>45477.009224548208</c:v>
                </c:pt>
                <c:pt idx="4936">
                  <c:v>45477.009918992655</c:v>
                </c:pt>
                <c:pt idx="4937">
                  <c:v>45477.010613437102</c:v>
                </c:pt>
                <c:pt idx="4938">
                  <c:v>45477.011307881548</c:v>
                </c:pt>
                <c:pt idx="4939">
                  <c:v>45477.012002325995</c:v>
                </c:pt>
                <c:pt idx="4940">
                  <c:v>45477.012696770442</c:v>
                </c:pt>
                <c:pt idx="4941">
                  <c:v>45477.013391214889</c:v>
                </c:pt>
                <c:pt idx="4942">
                  <c:v>45477.014085659335</c:v>
                </c:pt>
                <c:pt idx="4943">
                  <c:v>45477.014780103782</c:v>
                </c:pt>
                <c:pt idx="4944">
                  <c:v>45477.015474548229</c:v>
                </c:pt>
                <c:pt idx="4945">
                  <c:v>45477.016168992675</c:v>
                </c:pt>
                <c:pt idx="4946">
                  <c:v>45477.016863437122</c:v>
                </c:pt>
                <c:pt idx="4947">
                  <c:v>45477.017557881569</c:v>
                </c:pt>
                <c:pt idx="4948">
                  <c:v>45477.018252326015</c:v>
                </c:pt>
                <c:pt idx="4949">
                  <c:v>45477.018946770462</c:v>
                </c:pt>
                <c:pt idx="4950">
                  <c:v>45477.019641214909</c:v>
                </c:pt>
                <c:pt idx="4951">
                  <c:v>45477.020335659356</c:v>
                </c:pt>
                <c:pt idx="4952">
                  <c:v>45477.021030103802</c:v>
                </c:pt>
                <c:pt idx="4953">
                  <c:v>45477.021724548249</c:v>
                </c:pt>
                <c:pt idx="4954">
                  <c:v>45477.022418992696</c:v>
                </c:pt>
                <c:pt idx="4955">
                  <c:v>45477.023113437142</c:v>
                </c:pt>
                <c:pt idx="4956">
                  <c:v>45477.023807881589</c:v>
                </c:pt>
                <c:pt idx="4957">
                  <c:v>45477.024502326036</c:v>
                </c:pt>
                <c:pt idx="4958">
                  <c:v>45477.025196770483</c:v>
                </c:pt>
                <c:pt idx="4959">
                  <c:v>45477.025891214929</c:v>
                </c:pt>
                <c:pt idx="4960">
                  <c:v>45477.026585659376</c:v>
                </c:pt>
                <c:pt idx="4961">
                  <c:v>45477.027280103823</c:v>
                </c:pt>
                <c:pt idx="4962">
                  <c:v>45477.027974548269</c:v>
                </c:pt>
                <c:pt idx="4963">
                  <c:v>45477.028668992716</c:v>
                </c:pt>
                <c:pt idx="4964">
                  <c:v>45477.029363437163</c:v>
                </c:pt>
                <c:pt idx="4965">
                  <c:v>45477.03005788161</c:v>
                </c:pt>
                <c:pt idx="4966">
                  <c:v>45477.030752326056</c:v>
                </c:pt>
                <c:pt idx="4967">
                  <c:v>45477.031446770503</c:v>
                </c:pt>
                <c:pt idx="4968">
                  <c:v>45477.03214121495</c:v>
                </c:pt>
                <c:pt idx="4969">
                  <c:v>45477.032835659396</c:v>
                </c:pt>
                <c:pt idx="4970">
                  <c:v>45477.033530103843</c:v>
                </c:pt>
                <c:pt idx="4971">
                  <c:v>45477.03422454829</c:v>
                </c:pt>
                <c:pt idx="4972">
                  <c:v>45477.034918992736</c:v>
                </c:pt>
                <c:pt idx="4973">
                  <c:v>45477.035613437183</c:v>
                </c:pt>
                <c:pt idx="4974">
                  <c:v>45477.03630788163</c:v>
                </c:pt>
                <c:pt idx="4975">
                  <c:v>45477.037002326077</c:v>
                </c:pt>
                <c:pt idx="4976">
                  <c:v>45477.037696770523</c:v>
                </c:pt>
                <c:pt idx="4977">
                  <c:v>45477.03839121497</c:v>
                </c:pt>
                <c:pt idx="4978">
                  <c:v>45477.039085659417</c:v>
                </c:pt>
                <c:pt idx="4979">
                  <c:v>45477.039780103863</c:v>
                </c:pt>
                <c:pt idx="4980">
                  <c:v>45477.04047454831</c:v>
                </c:pt>
                <c:pt idx="4981">
                  <c:v>45477.041168992757</c:v>
                </c:pt>
                <c:pt idx="4982">
                  <c:v>45477.041863437204</c:v>
                </c:pt>
                <c:pt idx="4983">
                  <c:v>45477.04255788165</c:v>
                </c:pt>
                <c:pt idx="4984">
                  <c:v>45477.043252326097</c:v>
                </c:pt>
                <c:pt idx="4985">
                  <c:v>45477.043946770544</c:v>
                </c:pt>
                <c:pt idx="4986">
                  <c:v>45477.04464121499</c:v>
                </c:pt>
                <c:pt idx="4987">
                  <c:v>45477.045335659437</c:v>
                </c:pt>
                <c:pt idx="4988">
                  <c:v>45477.046030103884</c:v>
                </c:pt>
                <c:pt idx="4989">
                  <c:v>45477.046724548331</c:v>
                </c:pt>
                <c:pt idx="4990">
                  <c:v>45477.047418992777</c:v>
                </c:pt>
                <c:pt idx="4991">
                  <c:v>45477.048113437224</c:v>
                </c:pt>
                <c:pt idx="4992">
                  <c:v>45477.048807881671</c:v>
                </c:pt>
                <c:pt idx="4993">
                  <c:v>45477.049502326117</c:v>
                </c:pt>
                <c:pt idx="4994">
                  <c:v>45477.050196770564</c:v>
                </c:pt>
                <c:pt idx="4995">
                  <c:v>45477.050891215011</c:v>
                </c:pt>
                <c:pt idx="4996">
                  <c:v>45477.051585659457</c:v>
                </c:pt>
                <c:pt idx="4997">
                  <c:v>45477.052280103904</c:v>
                </c:pt>
                <c:pt idx="4998">
                  <c:v>45477.052974548351</c:v>
                </c:pt>
                <c:pt idx="4999">
                  <c:v>45477.053668992798</c:v>
                </c:pt>
                <c:pt idx="5000">
                  <c:v>45477.054363437244</c:v>
                </c:pt>
                <c:pt idx="5001">
                  <c:v>45477.055057881691</c:v>
                </c:pt>
                <c:pt idx="5002">
                  <c:v>45477.055752326138</c:v>
                </c:pt>
                <c:pt idx="5003">
                  <c:v>45477.056446770584</c:v>
                </c:pt>
                <c:pt idx="5004">
                  <c:v>45477.057141215031</c:v>
                </c:pt>
                <c:pt idx="5005">
                  <c:v>45477.057835659478</c:v>
                </c:pt>
                <c:pt idx="5006">
                  <c:v>45477.058530103925</c:v>
                </c:pt>
                <c:pt idx="5007">
                  <c:v>45477.059224548371</c:v>
                </c:pt>
                <c:pt idx="5008">
                  <c:v>45477.059918992818</c:v>
                </c:pt>
                <c:pt idx="5009">
                  <c:v>45477.060613437265</c:v>
                </c:pt>
                <c:pt idx="5010">
                  <c:v>45477.061307881711</c:v>
                </c:pt>
                <c:pt idx="5011">
                  <c:v>45477.062002326158</c:v>
                </c:pt>
                <c:pt idx="5012">
                  <c:v>45477.062696770605</c:v>
                </c:pt>
                <c:pt idx="5013">
                  <c:v>45477.063391215052</c:v>
                </c:pt>
                <c:pt idx="5014">
                  <c:v>45477.064085659498</c:v>
                </c:pt>
                <c:pt idx="5015">
                  <c:v>45477.064780103945</c:v>
                </c:pt>
                <c:pt idx="5016">
                  <c:v>45477.065474548392</c:v>
                </c:pt>
                <c:pt idx="5017">
                  <c:v>45477.066168992838</c:v>
                </c:pt>
                <c:pt idx="5018">
                  <c:v>45477.066863437285</c:v>
                </c:pt>
                <c:pt idx="5019">
                  <c:v>45477.067557881732</c:v>
                </c:pt>
                <c:pt idx="5020">
                  <c:v>45477.068252326178</c:v>
                </c:pt>
                <c:pt idx="5021">
                  <c:v>45477.068946770625</c:v>
                </c:pt>
                <c:pt idx="5022">
                  <c:v>45477.069641215072</c:v>
                </c:pt>
                <c:pt idx="5023">
                  <c:v>45477.070335659519</c:v>
                </c:pt>
                <c:pt idx="5024">
                  <c:v>45477.071030103965</c:v>
                </c:pt>
                <c:pt idx="5025">
                  <c:v>45477.071724548412</c:v>
                </c:pt>
                <c:pt idx="5026">
                  <c:v>45477.072418992859</c:v>
                </c:pt>
                <c:pt idx="5027">
                  <c:v>45477.073113437305</c:v>
                </c:pt>
                <c:pt idx="5028">
                  <c:v>45477.073807881752</c:v>
                </c:pt>
                <c:pt idx="5029">
                  <c:v>45477.074502326199</c:v>
                </c:pt>
                <c:pt idx="5030">
                  <c:v>45477.075196770646</c:v>
                </c:pt>
                <c:pt idx="5031">
                  <c:v>45477.075891215092</c:v>
                </c:pt>
                <c:pt idx="5032">
                  <c:v>45477.076585659539</c:v>
                </c:pt>
                <c:pt idx="5033">
                  <c:v>45477.077280103986</c:v>
                </c:pt>
                <c:pt idx="5034">
                  <c:v>45477.077974548432</c:v>
                </c:pt>
                <c:pt idx="5035">
                  <c:v>45477.078668992879</c:v>
                </c:pt>
                <c:pt idx="5036">
                  <c:v>45477.079363437326</c:v>
                </c:pt>
                <c:pt idx="5037">
                  <c:v>45477.080057881773</c:v>
                </c:pt>
                <c:pt idx="5038">
                  <c:v>45477.080752326219</c:v>
                </c:pt>
                <c:pt idx="5039">
                  <c:v>45477.081446770666</c:v>
                </c:pt>
                <c:pt idx="5040">
                  <c:v>45477.082141215113</c:v>
                </c:pt>
                <c:pt idx="5041">
                  <c:v>45477.082835659559</c:v>
                </c:pt>
                <c:pt idx="5042">
                  <c:v>45477.083530104006</c:v>
                </c:pt>
                <c:pt idx="5043">
                  <c:v>45477.084224548453</c:v>
                </c:pt>
                <c:pt idx="5044">
                  <c:v>45477.084918992899</c:v>
                </c:pt>
                <c:pt idx="5045">
                  <c:v>45477.085613437346</c:v>
                </c:pt>
                <c:pt idx="5046">
                  <c:v>45477.086307881793</c:v>
                </c:pt>
                <c:pt idx="5047">
                  <c:v>45477.08700232624</c:v>
                </c:pt>
                <c:pt idx="5048">
                  <c:v>45477.087696770686</c:v>
                </c:pt>
                <c:pt idx="5049">
                  <c:v>45477.088391215133</c:v>
                </c:pt>
                <c:pt idx="5050">
                  <c:v>45477.08908565958</c:v>
                </c:pt>
                <c:pt idx="5051">
                  <c:v>45477.089780104026</c:v>
                </c:pt>
                <c:pt idx="5052">
                  <c:v>45477.090474548473</c:v>
                </c:pt>
                <c:pt idx="5053">
                  <c:v>45477.09116899292</c:v>
                </c:pt>
                <c:pt idx="5054">
                  <c:v>45477.091863437367</c:v>
                </c:pt>
                <c:pt idx="5055">
                  <c:v>45477.092557881813</c:v>
                </c:pt>
                <c:pt idx="5056">
                  <c:v>45477.09325232626</c:v>
                </c:pt>
                <c:pt idx="5057">
                  <c:v>45477.093946770707</c:v>
                </c:pt>
                <c:pt idx="5058">
                  <c:v>45477.094641215153</c:v>
                </c:pt>
                <c:pt idx="5059">
                  <c:v>45477.0953356596</c:v>
                </c:pt>
                <c:pt idx="5060">
                  <c:v>45477.096030104047</c:v>
                </c:pt>
                <c:pt idx="5061">
                  <c:v>45477.096724548494</c:v>
                </c:pt>
                <c:pt idx="5062">
                  <c:v>45477.09741899294</c:v>
                </c:pt>
                <c:pt idx="5063">
                  <c:v>45477.098113437387</c:v>
                </c:pt>
                <c:pt idx="5064">
                  <c:v>45477.098807881834</c:v>
                </c:pt>
                <c:pt idx="5065">
                  <c:v>45477.09950232628</c:v>
                </c:pt>
                <c:pt idx="5066">
                  <c:v>45477.100196770727</c:v>
                </c:pt>
                <c:pt idx="5067">
                  <c:v>45477.100891215174</c:v>
                </c:pt>
                <c:pt idx="5068">
                  <c:v>45477.10158565962</c:v>
                </c:pt>
                <c:pt idx="5069">
                  <c:v>45477.102280104067</c:v>
                </c:pt>
                <c:pt idx="5070">
                  <c:v>45477.102974548514</c:v>
                </c:pt>
                <c:pt idx="5071">
                  <c:v>45477.103668992961</c:v>
                </c:pt>
                <c:pt idx="5072">
                  <c:v>45477.104363437407</c:v>
                </c:pt>
                <c:pt idx="5073">
                  <c:v>45477.105057881854</c:v>
                </c:pt>
                <c:pt idx="5074">
                  <c:v>45477.105752326301</c:v>
                </c:pt>
                <c:pt idx="5075">
                  <c:v>45477.106446770747</c:v>
                </c:pt>
                <c:pt idx="5076">
                  <c:v>45477.107141215194</c:v>
                </c:pt>
                <c:pt idx="5077">
                  <c:v>45477.107835659641</c:v>
                </c:pt>
                <c:pt idx="5078">
                  <c:v>45477.108530104088</c:v>
                </c:pt>
                <c:pt idx="5079">
                  <c:v>45477.109224548534</c:v>
                </c:pt>
                <c:pt idx="5080">
                  <c:v>45477.109918992981</c:v>
                </c:pt>
                <c:pt idx="5081">
                  <c:v>45477.110613437428</c:v>
                </c:pt>
                <c:pt idx="5082">
                  <c:v>45477.111307881874</c:v>
                </c:pt>
                <c:pt idx="5083">
                  <c:v>45477.112002326321</c:v>
                </c:pt>
                <c:pt idx="5084">
                  <c:v>45477.112696770768</c:v>
                </c:pt>
                <c:pt idx="5085">
                  <c:v>45477.113391215215</c:v>
                </c:pt>
                <c:pt idx="5086">
                  <c:v>45477.114085659661</c:v>
                </c:pt>
                <c:pt idx="5087">
                  <c:v>45477.114780104108</c:v>
                </c:pt>
                <c:pt idx="5088">
                  <c:v>45477.115474548555</c:v>
                </c:pt>
                <c:pt idx="5089">
                  <c:v>45477.116168993001</c:v>
                </c:pt>
                <c:pt idx="5090">
                  <c:v>45477.116863437448</c:v>
                </c:pt>
                <c:pt idx="5091">
                  <c:v>45477.117557881895</c:v>
                </c:pt>
                <c:pt idx="5092">
                  <c:v>45477.118252326341</c:v>
                </c:pt>
                <c:pt idx="5093">
                  <c:v>45477.118946770788</c:v>
                </c:pt>
                <c:pt idx="5094">
                  <c:v>45477.119641215235</c:v>
                </c:pt>
                <c:pt idx="5095">
                  <c:v>45477.120335659682</c:v>
                </c:pt>
                <c:pt idx="5096">
                  <c:v>45477.121030104128</c:v>
                </c:pt>
                <c:pt idx="5097">
                  <c:v>45477.121724548575</c:v>
                </c:pt>
                <c:pt idx="5098">
                  <c:v>45477.122418993022</c:v>
                </c:pt>
                <c:pt idx="5099">
                  <c:v>45477.123113437468</c:v>
                </c:pt>
                <c:pt idx="5100">
                  <c:v>45477.123807881915</c:v>
                </c:pt>
                <c:pt idx="5101">
                  <c:v>45477.124502326362</c:v>
                </c:pt>
                <c:pt idx="5102">
                  <c:v>45477.125196770809</c:v>
                </c:pt>
                <c:pt idx="5103">
                  <c:v>45477.125891215255</c:v>
                </c:pt>
                <c:pt idx="5104">
                  <c:v>45477.126585659702</c:v>
                </c:pt>
                <c:pt idx="5105">
                  <c:v>45477.127280104149</c:v>
                </c:pt>
                <c:pt idx="5106">
                  <c:v>45477.127974548595</c:v>
                </c:pt>
                <c:pt idx="5107">
                  <c:v>45477.128668993042</c:v>
                </c:pt>
                <c:pt idx="5108">
                  <c:v>45477.129363437489</c:v>
                </c:pt>
                <c:pt idx="5109">
                  <c:v>45477.130057881935</c:v>
                </c:pt>
                <c:pt idx="5110">
                  <c:v>45477.130752326382</c:v>
                </c:pt>
                <c:pt idx="5111">
                  <c:v>45477.131446770829</c:v>
                </c:pt>
                <c:pt idx="5112">
                  <c:v>45477.132141215276</c:v>
                </c:pt>
                <c:pt idx="5113">
                  <c:v>45477.132835659722</c:v>
                </c:pt>
                <c:pt idx="5114">
                  <c:v>45477.133530104169</c:v>
                </c:pt>
                <c:pt idx="5115">
                  <c:v>45477.134224548616</c:v>
                </c:pt>
                <c:pt idx="5116">
                  <c:v>45477.134918993062</c:v>
                </c:pt>
                <c:pt idx="5117">
                  <c:v>45477.135613437509</c:v>
                </c:pt>
                <c:pt idx="5118">
                  <c:v>45477.136307881956</c:v>
                </c:pt>
                <c:pt idx="5119">
                  <c:v>45477.137002326403</c:v>
                </c:pt>
                <c:pt idx="5120">
                  <c:v>45477.137696770849</c:v>
                </c:pt>
                <c:pt idx="5121">
                  <c:v>45477.138391215296</c:v>
                </c:pt>
                <c:pt idx="5122">
                  <c:v>45477.139085659743</c:v>
                </c:pt>
                <c:pt idx="5123">
                  <c:v>45477.139780104189</c:v>
                </c:pt>
                <c:pt idx="5124">
                  <c:v>45477.140474548636</c:v>
                </c:pt>
                <c:pt idx="5125">
                  <c:v>45477.141168993083</c:v>
                </c:pt>
                <c:pt idx="5126">
                  <c:v>45477.14186343753</c:v>
                </c:pt>
                <c:pt idx="5127">
                  <c:v>45477.142557881976</c:v>
                </c:pt>
                <c:pt idx="5128">
                  <c:v>45477.143252326423</c:v>
                </c:pt>
                <c:pt idx="5129">
                  <c:v>45477.14394677087</c:v>
                </c:pt>
                <c:pt idx="5130">
                  <c:v>45477.144641215316</c:v>
                </c:pt>
                <c:pt idx="5131">
                  <c:v>45477.145335659763</c:v>
                </c:pt>
                <c:pt idx="5132">
                  <c:v>45477.14603010421</c:v>
                </c:pt>
                <c:pt idx="5133">
                  <c:v>45477.146724548656</c:v>
                </c:pt>
                <c:pt idx="5134">
                  <c:v>45477.147418993103</c:v>
                </c:pt>
                <c:pt idx="5135">
                  <c:v>45477.14811343755</c:v>
                </c:pt>
                <c:pt idx="5136">
                  <c:v>45477.148807881997</c:v>
                </c:pt>
                <c:pt idx="5137">
                  <c:v>45477.149502326443</c:v>
                </c:pt>
                <c:pt idx="5138">
                  <c:v>45477.15019677089</c:v>
                </c:pt>
                <c:pt idx="5139">
                  <c:v>45477.150891215337</c:v>
                </c:pt>
                <c:pt idx="5140">
                  <c:v>45477.151585659783</c:v>
                </c:pt>
                <c:pt idx="5141">
                  <c:v>45477.15228010423</c:v>
                </c:pt>
                <c:pt idx="5142">
                  <c:v>45477.152974548677</c:v>
                </c:pt>
                <c:pt idx="5143">
                  <c:v>45477.153668993124</c:v>
                </c:pt>
                <c:pt idx="5144">
                  <c:v>45477.15436343757</c:v>
                </c:pt>
                <c:pt idx="5145">
                  <c:v>45477.155057882017</c:v>
                </c:pt>
                <c:pt idx="5146">
                  <c:v>45477.155752326464</c:v>
                </c:pt>
                <c:pt idx="5147">
                  <c:v>45477.15644677091</c:v>
                </c:pt>
                <c:pt idx="5148">
                  <c:v>45477.157141215357</c:v>
                </c:pt>
                <c:pt idx="5149">
                  <c:v>45477.157835659804</c:v>
                </c:pt>
                <c:pt idx="5150">
                  <c:v>45477.158530104251</c:v>
                </c:pt>
                <c:pt idx="5151">
                  <c:v>45477.159224548697</c:v>
                </c:pt>
                <c:pt idx="5152">
                  <c:v>45477.159918993144</c:v>
                </c:pt>
                <c:pt idx="5153">
                  <c:v>45477.160613437591</c:v>
                </c:pt>
                <c:pt idx="5154">
                  <c:v>45477.161307882037</c:v>
                </c:pt>
                <c:pt idx="5155">
                  <c:v>45477.162002326484</c:v>
                </c:pt>
                <c:pt idx="5156">
                  <c:v>45477.162696770931</c:v>
                </c:pt>
                <c:pt idx="5157">
                  <c:v>45477.163391215377</c:v>
                </c:pt>
                <c:pt idx="5158">
                  <c:v>45477.164085659824</c:v>
                </c:pt>
                <c:pt idx="5159">
                  <c:v>45477.164780104271</c:v>
                </c:pt>
                <c:pt idx="5160">
                  <c:v>45477.165474548718</c:v>
                </c:pt>
                <c:pt idx="5161">
                  <c:v>45477.166168993164</c:v>
                </c:pt>
                <c:pt idx="5162">
                  <c:v>45477.166863437611</c:v>
                </c:pt>
                <c:pt idx="5163">
                  <c:v>45477.167557882058</c:v>
                </c:pt>
                <c:pt idx="5164">
                  <c:v>45477.168252326504</c:v>
                </c:pt>
                <c:pt idx="5165">
                  <c:v>45477.168946770951</c:v>
                </c:pt>
                <c:pt idx="5166">
                  <c:v>45477.169641215398</c:v>
                </c:pt>
                <c:pt idx="5167">
                  <c:v>45477.170335659845</c:v>
                </c:pt>
                <c:pt idx="5168">
                  <c:v>45477.171030104291</c:v>
                </c:pt>
                <c:pt idx="5169">
                  <c:v>45477.171724548738</c:v>
                </c:pt>
                <c:pt idx="5170">
                  <c:v>45477.172418993185</c:v>
                </c:pt>
                <c:pt idx="5171">
                  <c:v>45477.173113437631</c:v>
                </c:pt>
                <c:pt idx="5172">
                  <c:v>45477.173807882078</c:v>
                </c:pt>
                <c:pt idx="5173">
                  <c:v>45477.174502326525</c:v>
                </c:pt>
                <c:pt idx="5174">
                  <c:v>45477.175196770972</c:v>
                </c:pt>
                <c:pt idx="5175">
                  <c:v>45477.175891215418</c:v>
                </c:pt>
                <c:pt idx="5176">
                  <c:v>45477.176585659865</c:v>
                </c:pt>
                <c:pt idx="5177">
                  <c:v>45477.177280104312</c:v>
                </c:pt>
                <c:pt idx="5178">
                  <c:v>45477.177974548758</c:v>
                </c:pt>
                <c:pt idx="5179">
                  <c:v>45477.178668993205</c:v>
                </c:pt>
                <c:pt idx="5180">
                  <c:v>45477.179363437652</c:v>
                </c:pt>
                <c:pt idx="5181">
                  <c:v>45477.180057882098</c:v>
                </c:pt>
                <c:pt idx="5182">
                  <c:v>45477.180752326545</c:v>
                </c:pt>
                <c:pt idx="5183">
                  <c:v>45477.181446770992</c:v>
                </c:pt>
                <c:pt idx="5184">
                  <c:v>45477.182141215439</c:v>
                </c:pt>
                <c:pt idx="5185">
                  <c:v>45477.182835659885</c:v>
                </c:pt>
                <c:pt idx="5186">
                  <c:v>45477.183530104332</c:v>
                </c:pt>
                <c:pt idx="5187">
                  <c:v>45477.184224548779</c:v>
                </c:pt>
                <c:pt idx="5188">
                  <c:v>45477.184918993225</c:v>
                </c:pt>
                <c:pt idx="5189">
                  <c:v>45477.185613437672</c:v>
                </c:pt>
                <c:pt idx="5190">
                  <c:v>45477.186307882119</c:v>
                </c:pt>
                <c:pt idx="5191">
                  <c:v>45477.187002326566</c:v>
                </c:pt>
                <c:pt idx="5192">
                  <c:v>45477.187696771012</c:v>
                </c:pt>
                <c:pt idx="5193">
                  <c:v>45477.188391215459</c:v>
                </c:pt>
                <c:pt idx="5194">
                  <c:v>45477.189085659906</c:v>
                </c:pt>
                <c:pt idx="5195">
                  <c:v>45477.189780104352</c:v>
                </c:pt>
                <c:pt idx="5196">
                  <c:v>45477.190474548799</c:v>
                </c:pt>
                <c:pt idx="5197">
                  <c:v>45477.191168993246</c:v>
                </c:pt>
                <c:pt idx="5198">
                  <c:v>45477.191863437693</c:v>
                </c:pt>
                <c:pt idx="5199">
                  <c:v>45477.192557882139</c:v>
                </c:pt>
                <c:pt idx="5200">
                  <c:v>45477.193252326586</c:v>
                </c:pt>
                <c:pt idx="5201">
                  <c:v>45477.193946771033</c:v>
                </c:pt>
                <c:pt idx="5202">
                  <c:v>45477.194641215479</c:v>
                </c:pt>
                <c:pt idx="5203">
                  <c:v>45477.195335659926</c:v>
                </c:pt>
                <c:pt idx="5204">
                  <c:v>45477.196030104373</c:v>
                </c:pt>
                <c:pt idx="5205">
                  <c:v>45477.196724548819</c:v>
                </c:pt>
                <c:pt idx="5206">
                  <c:v>45477.197418993266</c:v>
                </c:pt>
                <c:pt idx="5207">
                  <c:v>45477.198113437713</c:v>
                </c:pt>
                <c:pt idx="5208">
                  <c:v>45477.19880788216</c:v>
                </c:pt>
                <c:pt idx="5209">
                  <c:v>45477.199502326606</c:v>
                </c:pt>
                <c:pt idx="5210">
                  <c:v>45477.200196771053</c:v>
                </c:pt>
                <c:pt idx="5211">
                  <c:v>45477.2008912155</c:v>
                </c:pt>
                <c:pt idx="5212">
                  <c:v>45477.201585659946</c:v>
                </c:pt>
                <c:pt idx="5213">
                  <c:v>45477.202280104393</c:v>
                </c:pt>
                <c:pt idx="5214">
                  <c:v>45477.20297454884</c:v>
                </c:pt>
                <c:pt idx="5215">
                  <c:v>45477.203668993287</c:v>
                </c:pt>
                <c:pt idx="5216">
                  <c:v>45477.204363437733</c:v>
                </c:pt>
                <c:pt idx="5217">
                  <c:v>45477.20505788218</c:v>
                </c:pt>
                <c:pt idx="5218">
                  <c:v>45477.205752326627</c:v>
                </c:pt>
                <c:pt idx="5219">
                  <c:v>45477.206446771073</c:v>
                </c:pt>
                <c:pt idx="5220">
                  <c:v>45477.20714121552</c:v>
                </c:pt>
                <c:pt idx="5221">
                  <c:v>45477.207835659967</c:v>
                </c:pt>
                <c:pt idx="5222">
                  <c:v>45477.208530104414</c:v>
                </c:pt>
                <c:pt idx="5223">
                  <c:v>45477.20922454886</c:v>
                </c:pt>
                <c:pt idx="5224">
                  <c:v>45477.209918993307</c:v>
                </c:pt>
                <c:pt idx="5225">
                  <c:v>45477.210613437754</c:v>
                </c:pt>
                <c:pt idx="5226">
                  <c:v>45477.2113078822</c:v>
                </c:pt>
                <c:pt idx="5227">
                  <c:v>45477.212002326647</c:v>
                </c:pt>
                <c:pt idx="5228">
                  <c:v>45477.212696771094</c:v>
                </c:pt>
                <c:pt idx="5229">
                  <c:v>45477.21339121554</c:v>
                </c:pt>
                <c:pt idx="5230">
                  <c:v>45477.214085659987</c:v>
                </c:pt>
                <c:pt idx="5231">
                  <c:v>45477.214780104434</c:v>
                </c:pt>
                <c:pt idx="5232">
                  <c:v>45477.215474548881</c:v>
                </c:pt>
                <c:pt idx="5233">
                  <c:v>45477.216168993327</c:v>
                </c:pt>
                <c:pt idx="5234">
                  <c:v>45477.216863437774</c:v>
                </c:pt>
                <c:pt idx="5235">
                  <c:v>45477.217557882221</c:v>
                </c:pt>
                <c:pt idx="5236">
                  <c:v>45477.218252326667</c:v>
                </c:pt>
                <c:pt idx="5237">
                  <c:v>45477.218946771114</c:v>
                </c:pt>
                <c:pt idx="5238">
                  <c:v>45477.219641215561</c:v>
                </c:pt>
                <c:pt idx="5239">
                  <c:v>45477.220335660008</c:v>
                </c:pt>
                <c:pt idx="5240">
                  <c:v>45477.221030104454</c:v>
                </c:pt>
                <c:pt idx="5241">
                  <c:v>45477.221724548901</c:v>
                </c:pt>
                <c:pt idx="5242">
                  <c:v>45477.222418993348</c:v>
                </c:pt>
                <c:pt idx="5243">
                  <c:v>45477.223113437794</c:v>
                </c:pt>
                <c:pt idx="5244">
                  <c:v>45477.223807882241</c:v>
                </c:pt>
                <c:pt idx="5245">
                  <c:v>45477.224502326688</c:v>
                </c:pt>
                <c:pt idx="5246">
                  <c:v>45477.225196771135</c:v>
                </c:pt>
                <c:pt idx="5247">
                  <c:v>45477.225891215581</c:v>
                </c:pt>
                <c:pt idx="5248">
                  <c:v>45477.226585660028</c:v>
                </c:pt>
                <c:pt idx="5249">
                  <c:v>45477.227280104475</c:v>
                </c:pt>
                <c:pt idx="5250">
                  <c:v>45477.227974548921</c:v>
                </c:pt>
                <c:pt idx="5251">
                  <c:v>45477.228668993368</c:v>
                </c:pt>
                <c:pt idx="5252">
                  <c:v>45477.229363437815</c:v>
                </c:pt>
                <c:pt idx="5253">
                  <c:v>45477.230057882261</c:v>
                </c:pt>
                <c:pt idx="5254">
                  <c:v>45477.230752326708</c:v>
                </c:pt>
                <c:pt idx="5255">
                  <c:v>45477.231446771155</c:v>
                </c:pt>
                <c:pt idx="5256">
                  <c:v>45477.232141215602</c:v>
                </c:pt>
                <c:pt idx="5257">
                  <c:v>45477.232835660048</c:v>
                </c:pt>
                <c:pt idx="5258">
                  <c:v>45477.233530104495</c:v>
                </c:pt>
                <c:pt idx="5259">
                  <c:v>45477.234224548942</c:v>
                </c:pt>
                <c:pt idx="5260">
                  <c:v>45477.234918993388</c:v>
                </c:pt>
                <c:pt idx="5261">
                  <c:v>45477.235613437835</c:v>
                </c:pt>
                <c:pt idx="5262">
                  <c:v>45477.236307882282</c:v>
                </c:pt>
                <c:pt idx="5263">
                  <c:v>45477.237002326729</c:v>
                </c:pt>
                <c:pt idx="5264">
                  <c:v>45477.237696771175</c:v>
                </c:pt>
                <c:pt idx="5265">
                  <c:v>45477.238391215622</c:v>
                </c:pt>
                <c:pt idx="5266">
                  <c:v>45477.239085660069</c:v>
                </c:pt>
                <c:pt idx="5267">
                  <c:v>45477.239780104515</c:v>
                </c:pt>
                <c:pt idx="5268">
                  <c:v>45477.240474548962</c:v>
                </c:pt>
                <c:pt idx="5269">
                  <c:v>45477.241168993409</c:v>
                </c:pt>
                <c:pt idx="5270">
                  <c:v>45477.241863437855</c:v>
                </c:pt>
                <c:pt idx="5271">
                  <c:v>45477.242557882302</c:v>
                </c:pt>
                <c:pt idx="5272">
                  <c:v>45477.243252326749</c:v>
                </c:pt>
                <c:pt idx="5273">
                  <c:v>45477.243946771196</c:v>
                </c:pt>
                <c:pt idx="5274">
                  <c:v>45477.244641215642</c:v>
                </c:pt>
                <c:pt idx="5275">
                  <c:v>45477.245335660089</c:v>
                </c:pt>
                <c:pt idx="5276">
                  <c:v>45477.246030104536</c:v>
                </c:pt>
                <c:pt idx="5277">
                  <c:v>45477.246724548982</c:v>
                </c:pt>
                <c:pt idx="5278">
                  <c:v>45477.247418993429</c:v>
                </c:pt>
                <c:pt idx="5279">
                  <c:v>45477.248113437876</c:v>
                </c:pt>
                <c:pt idx="5280">
                  <c:v>45477.248807882323</c:v>
                </c:pt>
                <c:pt idx="5281">
                  <c:v>45477.249502326769</c:v>
                </c:pt>
                <c:pt idx="5282">
                  <c:v>45477.250196771216</c:v>
                </c:pt>
                <c:pt idx="5283">
                  <c:v>45477.250891215663</c:v>
                </c:pt>
                <c:pt idx="5284">
                  <c:v>45477.251585660109</c:v>
                </c:pt>
                <c:pt idx="5285">
                  <c:v>45477.252280104556</c:v>
                </c:pt>
                <c:pt idx="5286">
                  <c:v>45477.252974549003</c:v>
                </c:pt>
                <c:pt idx="5287">
                  <c:v>45477.25366899345</c:v>
                </c:pt>
                <c:pt idx="5288">
                  <c:v>45477.254363437896</c:v>
                </c:pt>
                <c:pt idx="5289">
                  <c:v>45477.255057882343</c:v>
                </c:pt>
                <c:pt idx="5290">
                  <c:v>45477.25575232679</c:v>
                </c:pt>
                <c:pt idx="5291">
                  <c:v>45477.256446771236</c:v>
                </c:pt>
                <c:pt idx="5292">
                  <c:v>45477.257141215683</c:v>
                </c:pt>
                <c:pt idx="5293">
                  <c:v>45477.25783566013</c:v>
                </c:pt>
                <c:pt idx="5294">
                  <c:v>45477.258530104576</c:v>
                </c:pt>
                <c:pt idx="5295">
                  <c:v>45477.259224549023</c:v>
                </c:pt>
                <c:pt idx="5296">
                  <c:v>45477.25991899347</c:v>
                </c:pt>
                <c:pt idx="5297">
                  <c:v>45477.260613437917</c:v>
                </c:pt>
                <c:pt idx="5298">
                  <c:v>45477.261307882363</c:v>
                </c:pt>
                <c:pt idx="5299">
                  <c:v>45477.26200232681</c:v>
                </c:pt>
                <c:pt idx="5300">
                  <c:v>45477.262696771257</c:v>
                </c:pt>
                <c:pt idx="5301">
                  <c:v>45477.263391215703</c:v>
                </c:pt>
                <c:pt idx="5302">
                  <c:v>45477.26408566015</c:v>
                </c:pt>
                <c:pt idx="5303">
                  <c:v>45477.264780104597</c:v>
                </c:pt>
                <c:pt idx="5304">
                  <c:v>45477.265474549044</c:v>
                </c:pt>
                <c:pt idx="5305">
                  <c:v>45477.26616899349</c:v>
                </c:pt>
                <c:pt idx="5306">
                  <c:v>45477.266863437937</c:v>
                </c:pt>
                <c:pt idx="5307">
                  <c:v>45477.267557882384</c:v>
                </c:pt>
                <c:pt idx="5308">
                  <c:v>45477.26825232683</c:v>
                </c:pt>
                <c:pt idx="5309">
                  <c:v>45477.268946771277</c:v>
                </c:pt>
                <c:pt idx="5310">
                  <c:v>45477.269641215724</c:v>
                </c:pt>
                <c:pt idx="5311">
                  <c:v>45477.270335660171</c:v>
                </c:pt>
                <c:pt idx="5312">
                  <c:v>45477.271030104617</c:v>
                </c:pt>
                <c:pt idx="5313">
                  <c:v>45477.271724549064</c:v>
                </c:pt>
                <c:pt idx="5314">
                  <c:v>45477.272418993511</c:v>
                </c:pt>
                <c:pt idx="5315">
                  <c:v>45477.273113437957</c:v>
                </c:pt>
                <c:pt idx="5316">
                  <c:v>45477.273807882404</c:v>
                </c:pt>
                <c:pt idx="5317">
                  <c:v>45477.274502326851</c:v>
                </c:pt>
                <c:pt idx="5318">
                  <c:v>45477.275196771297</c:v>
                </c:pt>
                <c:pt idx="5319">
                  <c:v>45477.275891215744</c:v>
                </c:pt>
                <c:pt idx="5320">
                  <c:v>45477.276585660191</c:v>
                </c:pt>
                <c:pt idx="5321">
                  <c:v>45477.277280104638</c:v>
                </c:pt>
                <c:pt idx="5322">
                  <c:v>45477.277974549084</c:v>
                </c:pt>
                <c:pt idx="5323">
                  <c:v>45477.278668993531</c:v>
                </c:pt>
                <c:pt idx="5324">
                  <c:v>45477.279363437978</c:v>
                </c:pt>
                <c:pt idx="5325">
                  <c:v>45477.280057882424</c:v>
                </c:pt>
                <c:pt idx="5326">
                  <c:v>45477.280752326871</c:v>
                </c:pt>
                <c:pt idx="5327">
                  <c:v>45477.281446771318</c:v>
                </c:pt>
                <c:pt idx="5328">
                  <c:v>45477.282141215765</c:v>
                </c:pt>
                <c:pt idx="5329">
                  <c:v>45477.282835660211</c:v>
                </c:pt>
                <c:pt idx="5330">
                  <c:v>45477.283530104658</c:v>
                </c:pt>
                <c:pt idx="5331">
                  <c:v>45477.284224549105</c:v>
                </c:pt>
                <c:pt idx="5332">
                  <c:v>45477.284918993551</c:v>
                </c:pt>
                <c:pt idx="5333">
                  <c:v>45477.285613437998</c:v>
                </c:pt>
                <c:pt idx="5334">
                  <c:v>45477.286307882445</c:v>
                </c:pt>
                <c:pt idx="5335">
                  <c:v>45477.287002326892</c:v>
                </c:pt>
                <c:pt idx="5336">
                  <c:v>45477.287696771338</c:v>
                </c:pt>
                <c:pt idx="5337">
                  <c:v>45477.288391215785</c:v>
                </c:pt>
                <c:pt idx="5338">
                  <c:v>45477.289085660232</c:v>
                </c:pt>
                <c:pt idx="5339">
                  <c:v>45477.289780104678</c:v>
                </c:pt>
                <c:pt idx="5340">
                  <c:v>45477.290474549125</c:v>
                </c:pt>
                <c:pt idx="5341">
                  <c:v>45477.291168993572</c:v>
                </c:pt>
                <c:pt idx="5342">
                  <c:v>45477.291863438018</c:v>
                </c:pt>
                <c:pt idx="5343">
                  <c:v>45477.292557882465</c:v>
                </c:pt>
                <c:pt idx="5344">
                  <c:v>45477.293252326912</c:v>
                </c:pt>
                <c:pt idx="5345">
                  <c:v>45477.293946771359</c:v>
                </c:pt>
                <c:pt idx="5346">
                  <c:v>45477.294641215805</c:v>
                </c:pt>
                <c:pt idx="5347">
                  <c:v>45477.295335660252</c:v>
                </c:pt>
                <c:pt idx="5348">
                  <c:v>45477.296030104699</c:v>
                </c:pt>
                <c:pt idx="5349">
                  <c:v>45477.296724549145</c:v>
                </c:pt>
                <c:pt idx="5350">
                  <c:v>45477.297418993592</c:v>
                </c:pt>
                <c:pt idx="5351">
                  <c:v>45477.298113438039</c:v>
                </c:pt>
                <c:pt idx="5352">
                  <c:v>45477.298807882486</c:v>
                </c:pt>
                <c:pt idx="5353">
                  <c:v>45477.299502326932</c:v>
                </c:pt>
                <c:pt idx="5354">
                  <c:v>45477.300196771379</c:v>
                </c:pt>
                <c:pt idx="5355">
                  <c:v>45477.300891215826</c:v>
                </c:pt>
                <c:pt idx="5356">
                  <c:v>45477.301585660272</c:v>
                </c:pt>
                <c:pt idx="5357">
                  <c:v>45477.302280104719</c:v>
                </c:pt>
                <c:pt idx="5358">
                  <c:v>45477.302974549166</c:v>
                </c:pt>
                <c:pt idx="5359">
                  <c:v>45477.303668993613</c:v>
                </c:pt>
                <c:pt idx="5360">
                  <c:v>45477.304363438059</c:v>
                </c:pt>
                <c:pt idx="5361">
                  <c:v>45477.305057882506</c:v>
                </c:pt>
                <c:pt idx="5362">
                  <c:v>45477.305752326953</c:v>
                </c:pt>
                <c:pt idx="5363">
                  <c:v>45477.306446771399</c:v>
                </c:pt>
                <c:pt idx="5364">
                  <c:v>45477.307141215846</c:v>
                </c:pt>
                <c:pt idx="5365">
                  <c:v>45477.307835660293</c:v>
                </c:pt>
                <c:pt idx="5366">
                  <c:v>45477.308530104739</c:v>
                </c:pt>
                <c:pt idx="5367">
                  <c:v>45477.309224549186</c:v>
                </c:pt>
                <c:pt idx="5368">
                  <c:v>45477.309918993633</c:v>
                </c:pt>
                <c:pt idx="5369">
                  <c:v>45477.31061343808</c:v>
                </c:pt>
                <c:pt idx="5370">
                  <c:v>45477.311307882526</c:v>
                </c:pt>
                <c:pt idx="5371">
                  <c:v>45477.312002326973</c:v>
                </c:pt>
                <c:pt idx="5372">
                  <c:v>45477.31269677142</c:v>
                </c:pt>
                <c:pt idx="5373">
                  <c:v>45477.313391215866</c:v>
                </c:pt>
                <c:pt idx="5374">
                  <c:v>45477.314085660313</c:v>
                </c:pt>
                <c:pt idx="5375">
                  <c:v>45477.31478010476</c:v>
                </c:pt>
                <c:pt idx="5376">
                  <c:v>45477.315474549207</c:v>
                </c:pt>
                <c:pt idx="5377">
                  <c:v>45477.316168993653</c:v>
                </c:pt>
                <c:pt idx="5378">
                  <c:v>45477.3168634381</c:v>
                </c:pt>
                <c:pt idx="5379">
                  <c:v>45477.317557882547</c:v>
                </c:pt>
                <c:pt idx="5380">
                  <c:v>45477.318252326993</c:v>
                </c:pt>
                <c:pt idx="5381">
                  <c:v>45477.31894677144</c:v>
                </c:pt>
                <c:pt idx="5382">
                  <c:v>45477.319641215887</c:v>
                </c:pt>
                <c:pt idx="5383">
                  <c:v>45477.320335660334</c:v>
                </c:pt>
                <c:pt idx="5384">
                  <c:v>45477.32103010478</c:v>
                </c:pt>
                <c:pt idx="5385">
                  <c:v>45477.321724549227</c:v>
                </c:pt>
                <c:pt idx="5386">
                  <c:v>45477.322418993674</c:v>
                </c:pt>
                <c:pt idx="5387">
                  <c:v>45477.32311343812</c:v>
                </c:pt>
                <c:pt idx="5388">
                  <c:v>45477.323807882567</c:v>
                </c:pt>
                <c:pt idx="5389">
                  <c:v>45477.324502327014</c:v>
                </c:pt>
                <c:pt idx="5390">
                  <c:v>45477.32519677146</c:v>
                </c:pt>
                <c:pt idx="5391">
                  <c:v>45477.325891215907</c:v>
                </c:pt>
                <c:pt idx="5392">
                  <c:v>45477.326585660354</c:v>
                </c:pt>
                <c:pt idx="5393">
                  <c:v>45477.327280104801</c:v>
                </c:pt>
                <c:pt idx="5394">
                  <c:v>45477.327974549247</c:v>
                </c:pt>
                <c:pt idx="5395">
                  <c:v>45477.328668993694</c:v>
                </c:pt>
                <c:pt idx="5396">
                  <c:v>45477.329363438141</c:v>
                </c:pt>
                <c:pt idx="5397">
                  <c:v>45477.330057882587</c:v>
                </c:pt>
                <c:pt idx="5398">
                  <c:v>45477.330752327034</c:v>
                </c:pt>
                <c:pt idx="5399">
                  <c:v>45477.331446771481</c:v>
                </c:pt>
                <c:pt idx="5400">
                  <c:v>45477.332141215928</c:v>
                </c:pt>
                <c:pt idx="5401">
                  <c:v>45477.332835660374</c:v>
                </c:pt>
                <c:pt idx="5402">
                  <c:v>45477.333530104821</c:v>
                </c:pt>
                <c:pt idx="5403">
                  <c:v>45477.334224549268</c:v>
                </c:pt>
                <c:pt idx="5404">
                  <c:v>45477.334918993714</c:v>
                </c:pt>
                <c:pt idx="5405">
                  <c:v>45477.335613438161</c:v>
                </c:pt>
                <c:pt idx="5406">
                  <c:v>45477.336307882608</c:v>
                </c:pt>
                <c:pt idx="5407">
                  <c:v>45477.337002327055</c:v>
                </c:pt>
                <c:pt idx="5408">
                  <c:v>45477.337696771501</c:v>
                </c:pt>
                <c:pt idx="5409">
                  <c:v>45477.338391215948</c:v>
                </c:pt>
                <c:pt idx="5410">
                  <c:v>45477.339085660395</c:v>
                </c:pt>
                <c:pt idx="5411">
                  <c:v>45477.339780104841</c:v>
                </c:pt>
                <c:pt idx="5412">
                  <c:v>45477.340474549288</c:v>
                </c:pt>
                <c:pt idx="5413">
                  <c:v>45477.341168993735</c:v>
                </c:pt>
                <c:pt idx="5414">
                  <c:v>45477.341863438181</c:v>
                </c:pt>
                <c:pt idx="5415">
                  <c:v>45477.342557882628</c:v>
                </c:pt>
                <c:pt idx="5416">
                  <c:v>45477.343252327075</c:v>
                </c:pt>
                <c:pt idx="5417">
                  <c:v>45477.343946771522</c:v>
                </c:pt>
                <c:pt idx="5418">
                  <c:v>45477.344641215968</c:v>
                </c:pt>
                <c:pt idx="5419">
                  <c:v>45477.345335660415</c:v>
                </c:pt>
                <c:pt idx="5420">
                  <c:v>45477.346030104862</c:v>
                </c:pt>
                <c:pt idx="5421">
                  <c:v>45477.346724549308</c:v>
                </c:pt>
                <c:pt idx="5422">
                  <c:v>45477.347418993755</c:v>
                </c:pt>
                <c:pt idx="5423">
                  <c:v>45477.348113438202</c:v>
                </c:pt>
                <c:pt idx="5424">
                  <c:v>45477.348807882649</c:v>
                </c:pt>
                <c:pt idx="5425">
                  <c:v>45477.349502327095</c:v>
                </c:pt>
                <c:pt idx="5426">
                  <c:v>45477.350196771542</c:v>
                </c:pt>
                <c:pt idx="5427">
                  <c:v>45477.350891215989</c:v>
                </c:pt>
                <c:pt idx="5428">
                  <c:v>45477.351585660435</c:v>
                </c:pt>
                <c:pt idx="5429">
                  <c:v>45477.352280104882</c:v>
                </c:pt>
                <c:pt idx="5430">
                  <c:v>45477.352974549329</c:v>
                </c:pt>
                <c:pt idx="5431">
                  <c:v>45477.353668993775</c:v>
                </c:pt>
                <c:pt idx="5432">
                  <c:v>45477.354363438222</c:v>
                </c:pt>
                <c:pt idx="5433">
                  <c:v>45477.355057882669</c:v>
                </c:pt>
                <c:pt idx="5434">
                  <c:v>45477.355752327116</c:v>
                </c:pt>
                <c:pt idx="5435">
                  <c:v>45477.356446771562</c:v>
                </c:pt>
                <c:pt idx="5436">
                  <c:v>45477.357141216009</c:v>
                </c:pt>
                <c:pt idx="5437">
                  <c:v>45477.357835660456</c:v>
                </c:pt>
                <c:pt idx="5438">
                  <c:v>45477.358530104902</c:v>
                </c:pt>
                <c:pt idx="5439">
                  <c:v>45477.359224549349</c:v>
                </c:pt>
                <c:pt idx="5440">
                  <c:v>45477.359918993796</c:v>
                </c:pt>
                <c:pt idx="5441">
                  <c:v>45477.360613438243</c:v>
                </c:pt>
                <c:pt idx="5442">
                  <c:v>45477.361307882689</c:v>
                </c:pt>
                <c:pt idx="5443">
                  <c:v>45477.362002327136</c:v>
                </c:pt>
                <c:pt idx="5444">
                  <c:v>45477.362696771583</c:v>
                </c:pt>
                <c:pt idx="5445">
                  <c:v>45477.363391216029</c:v>
                </c:pt>
                <c:pt idx="5446">
                  <c:v>45477.364085660476</c:v>
                </c:pt>
                <c:pt idx="5447">
                  <c:v>45477.364780104923</c:v>
                </c:pt>
                <c:pt idx="5448">
                  <c:v>45477.36547454937</c:v>
                </c:pt>
                <c:pt idx="5449">
                  <c:v>45477.366168993816</c:v>
                </c:pt>
                <c:pt idx="5450">
                  <c:v>45477.366863438263</c:v>
                </c:pt>
                <c:pt idx="5451">
                  <c:v>45477.36755788271</c:v>
                </c:pt>
                <c:pt idx="5452">
                  <c:v>45477.368252327156</c:v>
                </c:pt>
                <c:pt idx="5453">
                  <c:v>45477.368946771603</c:v>
                </c:pt>
                <c:pt idx="5454">
                  <c:v>45477.36964121605</c:v>
                </c:pt>
                <c:pt idx="5455">
                  <c:v>45477.370335660496</c:v>
                </c:pt>
                <c:pt idx="5456">
                  <c:v>45477.371030104943</c:v>
                </c:pt>
                <c:pt idx="5457">
                  <c:v>45477.37172454939</c:v>
                </c:pt>
                <c:pt idx="5458">
                  <c:v>45477.372418993837</c:v>
                </c:pt>
                <c:pt idx="5459">
                  <c:v>45477.373113438283</c:v>
                </c:pt>
                <c:pt idx="5460">
                  <c:v>45477.37380788273</c:v>
                </c:pt>
                <c:pt idx="5461">
                  <c:v>45477.374502327177</c:v>
                </c:pt>
                <c:pt idx="5462">
                  <c:v>45477.375196771623</c:v>
                </c:pt>
                <c:pt idx="5463">
                  <c:v>45477.37589121607</c:v>
                </c:pt>
                <c:pt idx="5464">
                  <c:v>45477.376585660517</c:v>
                </c:pt>
                <c:pt idx="5465">
                  <c:v>45477.377280104964</c:v>
                </c:pt>
                <c:pt idx="5466">
                  <c:v>45477.37797454941</c:v>
                </c:pt>
                <c:pt idx="5467">
                  <c:v>45477.378668993857</c:v>
                </c:pt>
                <c:pt idx="5468">
                  <c:v>45477.379363438304</c:v>
                </c:pt>
                <c:pt idx="5469">
                  <c:v>45477.38005788275</c:v>
                </c:pt>
                <c:pt idx="5470">
                  <c:v>45477.380752327197</c:v>
                </c:pt>
                <c:pt idx="5471">
                  <c:v>45477.381446771644</c:v>
                </c:pt>
                <c:pt idx="5472">
                  <c:v>45477.382141216091</c:v>
                </c:pt>
                <c:pt idx="5473">
                  <c:v>45477.382835660537</c:v>
                </c:pt>
                <c:pt idx="5474">
                  <c:v>45477.383530104984</c:v>
                </c:pt>
                <c:pt idx="5475">
                  <c:v>45477.384224549431</c:v>
                </c:pt>
                <c:pt idx="5476">
                  <c:v>45477.384918993877</c:v>
                </c:pt>
                <c:pt idx="5477">
                  <c:v>45477.385613438324</c:v>
                </c:pt>
                <c:pt idx="5478">
                  <c:v>45477.386307882771</c:v>
                </c:pt>
                <c:pt idx="5479">
                  <c:v>45477.387002327217</c:v>
                </c:pt>
                <c:pt idx="5480">
                  <c:v>45477.387696771664</c:v>
                </c:pt>
                <c:pt idx="5481">
                  <c:v>45477.388391216111</c:v>
                </c:pt>
                <c:pt idx="5482">
                  <c:v>45477.389085660558</c:v>
                </c:pt>
                <c:pt idx="5483">
                  <c:v>45477.389780105004</c:v>
                </c:pt>
                <c:pt idx="5484">
                  <c:v>45477.390474549451</c:v>
                </c:pt>
                <c:pt idx="5485">
                  <c:v>45477.391168993898</c:v>
                </c:pt>
                <c:pt idx="5486">
                  <c:v>45477.391863438344</c:v>
                </c:pt>
                <c:pt idx="5487">
                  <c:v>45477.392557882791</c:v>
                </c:pt>
                <c:pt idx="5488">
                  <c:v>45477.393252327238</c:v>
                </c:pt>
                <c:pt idx="5489">
                  <c:v>45477.393946771685</c:v>
                </c:pt>
                <c:pt idx="5490">
                  <c:v>45477.394641216131</c:v>
                </c:pt>
                <c:pt idx="5491">
                  <c:v>45477.395335660578</c:v>
                </c:pt>
                <c:pt idx="5492">
                  <c:v>45477.396030105025</c:v>
                </c:pt>
                <c:pt idx="5493">
                  <c:v>45477.396724549471</c:v>
                </c:pt>
                <c:pt idx="5494">
                  <c:v>45477.397418993918</c:v>
                </c:pt>
                <c:pt idx="5495">
                  <c:v>45477.398113438365</c:v>
                </c:pt>
                <c:pt idx="5496">
                  <c:v>45477.398807882812</c:v>
                </c:pt>
                <c:pt idx="5497">
                  <c:v>45477.399502327258</c:v>
                </c:pt>
                <c:pt idx="5498">
                  <c:v>45477.400196771705</c:v>
                </c:pt>
                <c:pt idx="5499">
                  <c:v>45477.400891216152</c:v>
                </c:pt>
                <c:pt idx="5500">
                  <c:v>45477.401585660598</c:v>
                </c:pt>
                <c:pt idx="5501">
                  <c:v>45477.402280105045</c:v>
                </c:pt>
                <c:pt idx="5502">
                  <c:v>45477.402974549492</c:v>
                </c:pt>
                <c:pt idx="5503">
                  <c:v>45477.403668993938</c:v>
                </c:pt>
                <c:pt idx="5504">
                  <c:v>45477.404363438385</c:v>
                </c:pt>
                <c:pt idx="5505">
                  <c:v>45477.405057882832</c:v>
                </c:pt>
                <c:pt idx="5506">
                  <c:v>45477.405752327279</c:v>
                </c:pt>
                <c:pt idx="5507">
                  <c:v>45477.406446771725</c:v>
                </c:pt>
                <c:pt idx="5508">
                  <c:v>45477.407141216172</c:v>
                </c:pt>
                <c:pt idx="5509">
                  <c:v>45477.407835660619</c:v>
                </c:pt>
                <c:pt idx="5510">
                  <c:v>45477.408530105065</c:v>
                </c:pt>
                <c:pt idx="5511">
                  <c:v>45477.409224549512</c:v>
                </c:pt>
                <c:pt idx="5512">
                  <c:v>45477.409918993959</c:v>
                </c:pt>
                <c:pt idx="5513">
                  <c:v>45477.410613438406</c:v>
                </c:pt>
                <c:pt idx="5514">
                  <c:v>45477.411307882852</c:v>
                </c:pt>
                <c:pt idx="5515">
                  <c:v>45477.412002327299</c:v>
                </c:pt>
                <c:pt idx="5516">
                  <c:v>45477.412696771746</c:v>
                </c:pt>
                <c:pt idx="5517">
                  <c:v>45477.413391216192</c:v>
                </c:pt>
                <c:pt idx="5518">
                  <c:v>45477.414085660639</c:v>
                </c:pt>
                <c:pt idx="5519">
                  <c:v>45477.414780105086</c:v>
                </c:pt>
                <c:pt idx="5520">
                  <c:v>45477.415474549533</c:v>
                </c:pt>
                <c:pt idx="5521">
                  <c:v>45477.416168993979</c:v>
                </c:pt>
                <c:pt idx="5522">
                  <c:v>45477.416863438426</c:v>
                </c:pt>
                <c:pt idx="5523">
                  <c:v>45477.417557882873</c:v>
                </c:pt>
                <c:pt idx="5524">
                  <c:v>45477.418252327319</c:v>
                </c:pt>
                <c:pt idx="5525">
                  <c:v>45477.418946771766</c:v>
                </c:pt>
                <c:pt idx="5526">
                  <c:v>45477.419641216213</c:v>
                </c:pt>
                <c:pt idx="5527">
                  <c:v>45477.420335660659</c:v>
                </c:pt>
                <c:pt idx="5528">
                  <c:v>45477.421030105106</c:v>
                </c:pt>
                <c:pt idx="5529">
                  <c:v>45477.421724549553</c:v>
                </c:pt>
                <c:pt idx="5530">
                  <c:v>45477.422418994</c:v>
                </c:pt>
                <c:pt idx="5531">
                  <c:v>45477.423113438446</c:v>
                </c:pt>
                <c:pt idx="5532">
                  <c:v>45477.423807882893</c:v>
                </c:pt>
                <c:pt idx="5533">
                  <c:v>45477.42450232734</c:v>
                </c:pt>
                <c:pt idx="5534">
                  <c:v>45477.425196771786</c:v>
                </c:pt>
                <c:pt idx="5535">
                  <c:v>45477.425891216233</c:v>
                </c:pt>
                <c:pt idx="5536">
                  <c:v>45477.42658566068</c:v>
                </c:pt>
                <c:pt idx="5537">
                  <c:v>45477.427280105127</c:v>
                </c:pt>
                <c:pt idx="5538">
                  <c:v>45477.427974549573</c:v>
                </c:pt>
                <c:pt idx="5539">
                  <c:v>45477.42866899402</c:v>
                </c:pt>
                <c:pt idx="5540">
                  <c:v>45477.429363438467</c:v>
                </c:pt>
                <c:pt idx="5541">
                  <c:v>45477.430057882913</c:v>
                </c:pt>
                <c:pt idx="5542">
                  <c:v>45477.43075232736</c:v>
                </c:pt>
                <c:pt idx="5543">
                  <c:v>45477.431446771807</c:v>
                </c:pt>
                <c:pt idx="5544">
                  <c:v>45477.432141216254</c:v>
                </c:pt>
                <c:pt idx="5545">
                  <c:v>45477.4328356607</c:v>
                </c:pt>
                <c:pt idx="5546">
                  <c:v>45477.433530105147</c:v>
                </c:pt>
                <c:pt idx="5547">
                  <c:v>45477.434224549594</c:v>
                </c:pt>
                <c:pt idx="5548">
                  <c:v>45477.43491899404</c:v>
                </c:pt>
                <c:pt idx="5549">
                  <c:v>45477.435613438487</c:v>
                </c:pt>
                <c:pt idx="5550">
                  <c:v>45477.436307882934</c:v>
                </c:pt>
                <c:pt idx="5551">
                  <c:v>45477.43700232738</c:v>
                </c:pt>
                <c:pt idx="5552">
                  <c:v>45477.437696771827</c:v>
                </c:pt>
                <c:pt idx="5553">
                  <c:v>45477.438391216274</c:v>
                </c:pt>
                <c:pt idx="5554">
                  <c:v>45477.439085660721</c:v>
                </c:pt>
                <c:pt idx="5555">
                  <c:v>45477.439780105167</c:v>
                </c:pt>
                <c:pt idx="5556">
                  <c:v>45477.440474549614</c:v>
                </c:pt>
                <c:pt idx="5557">
                  <c:v>45477.441168994061</c:v>
                </c:pt>
                <c:pt idx="5558">
                  <c:v>45477.441863438507</c:v>
                </c:pt>
                <c:pt idx="5559">
                  <c:v>45477.442557882954</c:v>
                </c:pt>
                <c:pt idx="5560">
                  <c:v>45477.443252327401</c:v>
                </c:pt>
                <c:pt idx="5561">
                  <c:v>45477.443946771848</c:v>
                </c:pt>
                <c:pt idx="5562">
                  <c:v>45477.444641216294</c:v>
                </c:pt>
                <c:pt idx="5563">
                  <c:v>45477.445335660741</c:v>
                </c:pt>
                <c:pt idx="5564">
                  <c:v>45477.446030105188</c:v>
                </c:pt>
                <c:pt idx="5565">
                  <c:v>45477.446724549634</c:v>
                </c:pt>
                <c:pt idx="5566">
                  <c:v>45477.447418994081</c:v>
                </c:pt>
                <c:pt idx="5567">
                  <c:v>45477.448113438528</c:v>
                </c:pt>
                <c:pt idx="5568">
                  <c:v>45477.448807882975</c:v>
                </c:pt>
                <c:pt idx="5569">
                  <c:v>45477.449502327421</c:v>
                </c:pt>
                <c:pt idx="5570">
                  <c:v>45477.450196771868</c:v>
                </c:pt>
                <c:pt idx="5571">
                  <c:v>45477.450891216315</c:v>
                </c:pt>
                <c:pt idx="5572">
                  <c:v>45477.451585660761</c:v>
                </c:pt>
                <c:pt idx="5573">
                  <c:v>45477.452280105208</c:v>
                </c:pt>
                <c:pt idx="5574">
                  <c:v>45477.452974549655</c:v>
                </c:pt>
                <c:pt idx="5575">
                  <c:v>45477.453668994101</c:v>
                </c:pt>
                <c:pt idx="5576">
                  <c:v>45477.454363438548</c:v>
                </c:pt>
                <c:pt idx="5577">
                  <c:v>45477.455057882995</c:v>
                </c:pt>
                <c:pt idx="5578">
                  <c:v>45477.455752327442</c:v>
                </c:pt>
                <c:pt idx="5579">
                  <c:v>45477.456446771888</c:v>
                </c:pt>
                <c:pt idx="5580">
                  <c:v>45477.457141216335</c:v>
                </c:pt>
                <c:pt idx="5581">
                  <c:v>45477.457835660782</c:v>
                </c:pt>
                <c:pt idx="5582">
                  <c:v>45477.458530105228</c:v>
                </c:pt>
                <c:pt idx="5583">
                  <c:v>45477.459224549675</c:v>
                </c:pt>
                <c:pt idx="5584">
                  <c:v>45477.459918994122</c:v>
                </c:pt>
                <c:pt idx="5585">
                  <c:v>45477.460613438569</c:v>
                </c:pt>
                <c:pt idx="5586">
                  <c:v>45477.461307883015</c:v>
                </c:pt>
                <c:pt idx="5587">
                  <c:v>45477.462002327462</c:v>
                </c:pt>
                <c:pt idx="5588">
                  <c:v>45477.462696771909</c:v>
                </c:pt>
                <c:pt idx="5589">
                  <c:v>45477.463391216355</c:v>
                </c:pt>
                <c:pt idx="5590">
                  <c:v>45477.464085660802</c:v>
                </c:pt>
                <c:pt idx="5591">
                  <c:v>45477.464780105249</c:v>
                </c:pt>
                <c:pt idx="5592">
                  <c:v>45477.465474549696</c:v>
                </c:pt>
                <c:pt idx="5593">
                  <c:v>45477.466168994142</c:v>
                </c:pt>
                <c:pt idx="5594">
                  <c:v>45477.466863438589</c:v>
                </c:pt>
                <c:pt idx="5595">
                  <c:v>45477.467557883036</c:v>
                </c:pt>
                <c:pt idx="5596">
                  <c:v>45477.468252327482</c:v>
                </c:pt>
                <c:pt idx="5597">
                  <c:v>45477.468946771929</c:v>
                </c:pt>
                <c:pt idx="5598">
                  <c:v>45477.469641216376</c:v>
                </c:pt>
                <c:pt idx="5599">
                  <c:v>45477.470335660822</c:v>
                </c:pt>
                <c:pt idx="5600">
                  <c:v>45477.471030105269</c:v>
                </c:pt>
                <c:pt idx="5601">
                  <c:v>45477.471724549716</c:v>
                </c:pt>
                <c:pt idx="5602">
                  <c:v>45477.472418994163</c:v>
                </c:pt>
                <c:pt idx="5603">
                  <c:v>45477.473113438609</c:v>
                </c:pt>
                <c:pt idx="5604">
                  <c:v>45477.473807883056</c:v>
                </c:pt>
                <c:pt idx="5605">
                  <c:v>45477.474502327503</c:v>
                </c:pt>
                <c:pt idx="5606">
                  <c:v>45477.475196771949</c:v>
                </c:pt>
                <c:pt idx="5607">
                  <c:v>45477.475891216396</c:v>
                </c:pt>
                <c:pt idx="5608">
                  <c:v>45477.476585660843</c:v>
                </c:pt>
                <c:pt idx="5609">
                  <c:v>45477.47728010529</c:v>
                </c:pt>
                <c:pt idx="5610">
                  <c:v>45477.477974549736</c:v>
                </c:pt>
                <c:pt idx="5611">
                  <c:v>45477.478668994183</c:v>
                </c:pt>
                <c:pt idx="5612">
                  <c:v>45477.47936343863</c:v>
                </c:pt>
                <c:pt idx="5613">
                  <c:v>45477.480057883076</c:v>
                </c:pt>
                <c:pt idx="5614">
                  <c:v>45477.480752327523</c:v>
                </c:pt>
                <c:pt idx="5615">
                  <c:v>45477.48144677197</c:v>
                </c:pt>
                <c:pt idx="5616">
                  <c:v>45477.482141216416</c:v>
                </c:pt>
                <c:pt idx="5617">
                  <c:v>45477.482835660863</c:v>
                </c:pt>
                <c:pt idx="5618">
                  <c:v>45477.48353010531</c:v>
                </c:pt>
                <c:pt idx="5619">
                  <c:v>45477.484224549757</c:v>
                </c:pt>
                <c:pt idx="5620">
                  <c:v>45477.484918994203</c:v>
                </c:pt>
                <c:pt idx="5621">
                  <c:v>45477.48561343865</c:v>
                </c:pt>
                <c:pt idx="5622">
                  <c:v>45477.486307883097</c:v>
                </c:pt>
                <c:pt idx="5623">
                  <c:v>45477.487002327543</c:v>
                </c:pt>
                <c:pt idx="5624">
                  <c:v>45477.48769677199</c:v>
                </c:pt>
                <c:pt idx="5625">
                  <c:v>45477.488391216437</c:v>
                </c:pt>
                <c:pt idx="5626">
                  <c:v>45477.489085660884</c:v>
                </c:pt>
                <c:pt idx="5627">
                  <c:v>45477.48978010533</c:v>
                </c:pt>
                <c:pt idx="5628">
                  <c:v>45477.490474549777</c:v>
                </c:pt>
                <c:pt idx="5629">
                  <c:v>45477.491168994224</c:v>
                </c:pt>
                <c:pt idx="5630">
                  <c:v>45477.49186343867</c:v>
                </c:pt>
                <c:pt idx="5631">
                  <c:v>45477.492557883117</c:v>
                </c:pt>
                <c:pt idx="5632">
                  <c:v>45477.493252327564</c:v>
                </c:pt>
                <c:pt idx="5633">
                  <c:v>45477.493946772011</c:v>
                </c:pt>
                <c:pt idx="5634">
                  <c:v>45477.494641216457</c:v>
                </c:pt>
                <c:pt idx="5635">
                  <c:v>45477.495335660904</c:v>
                </c:pt>
                <c:pt idx="5636">
                  <c:v>45477.496030105351</c:v>
                </c:pt>
                <c:pt idx="5637">
                  <c:v>45477.496724549797</c:v>
                </c:pt>
                <c:pt idx="5638">
                  <c:v>45477.497418994244</c:v>
                </c:pt>
                <c:pt idx="5639">
                  <c:v>45477.498113438691</c:v>
                </c:pt>
                <c:pt idx="5640">
                  <c:v>45477.498807883137</c:v>
                </c:pt>
                <c:pt idx="5641">
                  <c:v>45477.499502327584</c:v>
                </c:pt>
                <c:pt idx="5642">
                  <c:v>45477.500196772031</c:v>
                </c:pt>
                <c:pt idx="5643">
                  <c:v>45477.500891216478</c:v>
                </c:pt>
                <c:pt idx="5644">
                  <c:v>45477.501585660924</c:v>
                </c:pt>
                <c:pt idx="5645">
                  <c:v>45477.502280105371</c:v>
                </c:pt>
                <c:pt idx="5646">
                  <c:v>45477.502974549818</c:v>
                </c:pt>
                <c:pt idx="5647">
                  <c:v>45477.503668994264</c:v>
                </c:pt>
                <c:pt idx="5648">
                  <c:v>45477.504363438711</c:v>
                </c:pt>
                <c:pt idx="5649">
                  <c:v>45477.505057883158</c:v>
                </c:pt>
                <c:pt idx="5650">
                  <c:v>45477.505752327605</c:v>
                </c:pt>
                <c:pt idx="5651">
                  <c:v>45477.506446772051</c:v>
                </c:pt>
                <c:pt idx="5652">
                  <c:v>45477.507141216498</c:v>
                </c:pt>
                <c:pt idx="5653">
                  <c:v>45477.507835660945</c:v>
                </c:pt>
                <c:pt idx="5654">
                  <c:v>45477.508530105391</c:v>
                </c:pt>
                <c:pt idx="5655">
                  <c:v>45477.509224549838</c:v>
                </c:pt>
                <c:pt idx="5656">
                  <c:v>45477.509918994285</c:v>
                </c:pt>
                <c:pt idx="5657">
                  <c:v>45477.510613438732</c:v>
                </c:pt>
                <c:pt idx="5658">
                  <c:v>45477.511307883178</c:v>
                </c:pt>
                <c:pt idx="5659">
                  <c:v>45477.512002327625</c:v>
                </c:pt>
                <c:pt idx="5660">
                  <c:v>45477.512696772072</c:v>
                </c:pt>
                <c:pt idx="5661">
                  <c:v>45477.513391216518</c:v>
                </c:pt>
                <c:pt idx="5662">
                  <c:v>45477.514085660965</c:v>
                </c:pt>
                <c:pt idx="5663">
                  <c:v>45477.514780105412</c:v>
                </c:pt>
                <c:pt idx="5664">
                  <c:v>45477.515474549858</c:v>
                </c:pt>
                <c:pt idx="5665">
                  <c:v>45477.516168994305</c:v>
                </c:pt>
                <c:pt idx="5666">
                  <c:v>45477.516863438752</c:v>
                </c:pt>
                <c:pt idx="5667">
                  <c:v>45477.517557883199</c:v>
                </c:pt>
                <c:pt idx="5668">
                  <c:v>45477.518252327645</c:v>
                </c:pt>
                <c:pt idx="5669">
                  <c:v>45477.518946772092</c:v>
                </c:pt>
                <c:pt idx="5670">
                  <c:v>45477.519641216539</c:v>
                </c:pt>
                <c:pt idx="5671">
                  <c:v>45477.520335660985</c:v>
                </c:pt>
                <c:pt idx="5672">
                  <c:v>45477.521030105432</c:v>
                </c:pt>
                <c:pt idx="5673">
                  <c:v>45477.521724549879</c:v>
                </c:pt>
                <c:pt idx="5674">
                  <c:v>45477.522418994326</c:v>
                </c:pt>
                <c:pt idx="5675">
                  <c:v>45477.523113438772</c:v>
                </c:pt>
                <c:pt idx="5676">
                  <c:v>45477.523807883219</c:v>
                </c:pt>
                <c:pt idx="5677">
                  <c:v>45477.524502327666</c:v>
                </c:pt>
                <c:pt idx="5678">
                  <c:v>45477.525196772112</c:v>
                </c:pt>
                <c:pt idx="5679">
                  <c:v>45477.525891216559</c:v>
                </c:pt>
                <c:pt idx="5680">
                  <c:v>45477.526585661006</c:v>
                </c:pt>
                <c:pt idx="5681">
                  <c:v>45477.527280105453</c:v>
                </c:pt>
                <c:pt idx="5682">
                  <c:v>45477.527974549899</c:v>
                </c:pt>
                <c:pt idx="5683">
                  <c:v>45477.528668994346</c:v>
                </c:pt>
                <c:pt idx="5684">
                  <c:v>45477.529363438793</c:v>
                </c:pt>
                <c:pt idx="5685">
                  <c:v>45477.530057883239</c:v>
                </c:pt>
                <c:pt idx="5686">
                  <c:v>45477.530752327686</c:v>
                </c:pt>
                <c:pt idx="5687">
                  <c:v>45477.531446772133</c:v>
                </c:pt>
                <c:pt idx="5688">
                  <c:v>45477.532141216579</c:v>
                </c:pt>
                <c:pt idx="5689">
                  <c:v>45477.532835661026</c:v>
                </c:pt>
                <c:pt idx="5690">
                  <c:v>45477.533530105473</c:v>
                </c:pt>
                <c:pt idx="5691">
                  <c:v>45477.53422454992</c:v>
                </c:pt>
                <c:pt idx="5692">
                  <c:v>45477.534918994366</c:v>
                </c:pt>
                <c:pt idx="5693">
                  <c:v>45477.535613438813</c:v>
                </c:pt>
                <c:pt idx="5694">
                  <c:v>45477.53630788326</c:v>
                </c:pt>
                <c:pt idx="5695">
                  <c:v>45477.537002327706</c:v>
                </c:pt>
                <c:pt idx="5696">
                  <c:v>45477.537696772153</c:v>
                </c:pt>
                <c:pt idx="5697">
                  <c:v>45477.5383912166</c:v>
                </c:pt>
                <c:pt idx="5698">
                  <c:v>45477.539085661047</c:v>
                </c:pt>
                <c:pt idx="5699">
                  <c:v>45477.539780105493</c:v>
                </c:pt>
                <c:pt idx="5700">
                  <c:v>45477.54047454994</c:v>
                </c:pt>
                <c:pt idx="5701">
                  <c:v>45477.541168994387</c:v>
                </c:pt>
                <c:pt idx="5702">
                  <c:v>45477.541863438833</c:v>
                </c:pt>
                <c:pt idx="5703">
                  <c:v>45477.54255788328</c:v>
                </c:pt>
                <c:pt idx="5704">
                  <c:v>45477.543252327727</c:v>
                </c:pt>
                <c:pt idx="5705">
                  <c:v>45477.543946772174</c:v>
                </c:pt>
                <c:pt idx="5706">
                  <c:v>45477.54464121662</c:v>
                </c:pt>
                <c:pt idx="5707">
                  <c:v>45477.545335661067</c:v>
                </c:pt>
                <c:pt idx="5708">
                  <c:v>45477.546030105514</c:v>
                </c:pt>
                <c:pt idx="5709">
                  <c:v>45477.54672454996</c:v>
                </c:pt>
                <c:pt idx="5710">
                  <c:v>45477.547418994407</c:v>
                </c:pt>
                <c:pt idx="5711">
                  <c:v>45477.548113438854</c:v>
                </c:pt>
                <c:pt idx="5712">
                  <c:v>45477.5488078833</c:v>
                </c:pt>
                <c:pt idx="5713">
                  <c:v>45477.549502327747</c:v>
                </c:pt>
                <c:pt idx="5714">
                  <c:v>45477.550196772194</c:v>
                </c:pt>
                <c:pt idx="5715">
                  <c:v>45477.550891216641</c:v>
                </c:pt>
                <c:pt idx="5716">
                  <c:v>45477.551585661087</c:v>
                </c:pt>
                <c:pt idx="5717">
                  <c:v>45477.552280105534</c:v>
                </c:pt>
                <c:pt idx="5718">
                  <c:v>45477.552974549981</c:v>
                </c:pt>
                <c:pt idx="5719">
                  <c:v>45477.553668994427</c:v>
                </c:pt>
                <c:pt idx="5720">
                  <c:v>45477.554363438874</c:v>
                </c:pt>
                <c:pt idx="5721">
                  <c:v>45477.555057883321</c:v>
                </c:pt>
                <c:pt idx="5722">
                  <c:v>45477.555752327768</c:v>
                </c:pt>
                <c:pt idx="5723">
                  <c:v>45477.556446772214</c:v>
                </c:pt>
                <c:pt idx="5724">
                  <c:v>45477.557141216661</c:v>
                </c:pt>
                <c:pt idx="5725">
                  <c:v>45477.557835661108</c:v>
                </c:pt>
                <c:pt idx="5726">
                  <c:v>45477.558530105554</c:v>
                </c:pt>
                <c:pt idx="5727">
                  <c:v>45477.559224550001</c:v>
                </c:pt>
                <c:pt idx="5728">
                  <c:v>45477.559918994448</c:v>
                </c:pt>
                <c:pt idx="5729">
                  <c:v>45477.560613438895</c:v>
                </c:pt>
                <c:pt idx="5730">
                  <c:v>45477.561307883341</c:v>
                </c:pt>
                <c:pt idx="5731">
                  <c:v>45477.562002327788</c:v>
                </c:pt>
                <c:pt idx="5732">
                  <c:v>45477.562696772235</c:v>
                </c:pt>
                <c:pt idx="5733">
                  <c:v>45477.563391216681</c:v>
                </c:pt>
                <c:pt idx="5734">
                  <c:v>45477.564085661128</c:v>
                </c:pt>
                <c:pt idx="5735">
                  <c:v>45477.564780105575</c:v>
                </c:pt>
                <c:pt idx="5736">
                  <c:v>45477.565474550021</c:v>
                </c:pt>
                <c:pt idx="5737">
                  <c:v>45477.566168994468</c:v>
                </c:pt>
                <c:pt idx="5738">
                  <c:v>45477.566863438915</c:v>
                </c:pt>
                <c:pt idx="5739">
                  <c:v>45477.567557883362</c:v>
                </c:pt>
                <c:pt idx="5740">
                  <c:v>45477.568252327808</c:v>
                </c:pt>
                <c:pt idx="5741">
                  <c:v>45477.568946772255</c:v>
                </c:pt>
                <c:pt idx="5742">
                  <c:v>45477.569641216702</c:v>
                </c:pt>
                <c:pt idx="5743">
                  <c:v>45477.570335661148</c:v>
                </c:pt>
                <c:pt idx="5744">
                  <c:v>45477.571030105595</c:v>
                </c:pt>
                <c:pt idx="5745">
                  <c:v>45477.571724550042</c:v>
                </c:pt>
                <c:pt idx="5746">
                  <c:v>45477.572418994489</c:v>
                </c:pt>
                <c:pt idx="5747">
                  <c:v>45477.573113438935</c:v>
                </c:pt>
                <c:pt idx="5748">
                  <c:v>45477.573807883382</c:v>
                </c:pt>
                <c:pt idx="5749">
                  <c:v>45477.574502327829</c:v>
                </c:pt>
                <c:pt idx="5750">
                  <c:v>45477.575196772275</c:v>
                </c:pt>
                <c:pt idx="5751">
                  <c:v>45477.575891216722</c:v>
                </c:pt>
                <c:pt idx="5752">
                  <c:v>45477.576585661169</c:v>
                </c:pt>
                <c:pt idx="5753">
                  <c:v>45477.577280105616</c:v>
                </c:pt>
                <c:pt idx="5754">
                  <c:v>45477.577974550062</c:v>
                </c:pt>
                <c:pt idx="5755">
                  <c:v>45477.578668994509</c:v>
                </c:pt>
                <c:pt idx="5756">
                  <c:v>45477.579363438956</c:v>
                </c:pt>
                <c:pt idx="5757">
                  <c:v>45477.580057883402</c:v>
                </c:pt>
                <c:pt idx="5758">
                  <c:v>45477.580752327849</c:v>
                </c:pt>
                <c:pt idx="5759">
                  <c:v>45477.581446772296</c:v>
                </c:pt>
                <c:pt idx="5760">
                  <c:v>45477.582141216742</c:v>
                </c:pt>
                <c:pt idx="5761">
                  <c:v>45477.582835661189</c:v>
                </c:pt>
                <c:pt idx="5762">
                  <c:v>45477.583530105636</c:v>
                </c:pt>
                <c:pt idx="5763">
                  <c:v>45477.584224550083</c:v>
                </c:pt>
                <c:pt idx="5764">
                  <c:v>45477.584918994529</c:v>
                </c:pt>
                <c:pt idx="5765">
                  <c:v>45477.585613438976</c:v>
                </c:pt>
                <c:pt idx="5766">
                  <c:v>45477.586307883423</c:v>
                </c:pt>
                <c:pt idx="5767">
                  <c:v>45477.587002327869</c:v>
                </c:pt>
                <c:pt idx="5768">
                  <c:v>45477.587696772316</c:v>
                </c:pt>
                <c:pt idx="5769">
                  <c:v>45477.588391216763</c:v>
                </c:pt>
                <c:pt idx="5770">
                  <c:v>45477.58908566121</c:v>
                </c:pt>
                <c:pt idx="5771">
                  <c:v>45477.589780105656</c:v>
                </c:pt>
                <c:pt idx="5772">
                  <c:v>45477.590474550103</c:v>
                </c:pt>
                <c:pt idx="5773">
                  <c:v>45477.59116899455</c:v>
                </c:pt>
                <c:pt idx="5774">
                  <c:v>45477.591863438996</c:v>
                </c:pt>
                <c:pt idx="5775">
                  <c:v>45477.592557883443</c:v>
                </c:pt>
                <c:pt idx="5776">
                  <c:v>45477.59325232789</c:v>
                </c:pt>
                <c:pt idx="5777">
                  <c:v>45477.593946772336</c:v>
                </c:pt>
                <c:pt idx="5778">
                  <c:v>45477.594641216783</c:v>
                </c:pt>
                <c:pt idx="5779">
                  <c:v>45477.59533566123</c:v>
                </c:pt>
                <c:pt idx="5780">
                  <c:v>45477.596030105677</c:v>
                </c:pt>
                <c:pt idx="5781">
                  <c:v>45477.596724550123</c:v>
                </c:pt>
                <c:pt idx="5782">
                  <c:v>45477.59741899457</c:v>
                </c:pt>
                <c:pt idx="5783">
                  <c:v>45477.598113439017</c:v>
                </c:pt>
                <c:pt idx="5784">
                  <c:v>45477.598807883463</c:v>
                </c:pt>
                <c:pt idx="5785">
                  <c:v>45477.59950232791</c:v>
                </c:pt>
                <c:pt idx="5786">
                  <c:v>45477.600196772357</c:v>
                </c:pt>
                <c:pt idx="5787">
                  <c:v>45477.600891216804</c:v>
                </c:pt>
                <c:pt idx="5788">
                  <c:v>45477.60158566125</c:v>
                </c:pt>
                <c:pt idx="5789">
                  <c:v>45477.602280105697</c:v>
                </c:pt>
                <c:pt idx="5790">
                  <c:v>45477.602974550144</c:v>
                </c:pt>
                <c:pt idx="5791">
                  <c:v>45477.60366899459</c:v>
                </c:pt>
                <c:pt idx="5792">
                  <c:v>45477.604363439037</c:v>
                </c:pt>
                <c:pt idx="5793">
                  <c:v>45477.605057883484</c:v>
                </c:pt>
                <c:pt idx="5794">
                  <c:v>45477.605752327931</c:v>
                </c:pt>
                <c:pt idx="5795">
                  <c:v>45477.606446772377</c:v>
                </c:pt>
                <c:pt idx="5796">
                  <c:v>45477.607141216824</c:v>
                </c:pt>
                <c:pt idx="5797">
                  <c:v>45477.607835661271</c:v>
                </c:pt>
                <c:pt idx="5798">
                  <c:v>45477.608530105717</c:v>
                </c:pt>
                <c:pt idx="5799">
                  <c:v>45477.609224550164</c:v>
                </c:pt>
                <c:pt idx="5800">
                  <c:v>45477.609918994611</c:v>
                </c:pt>
                <c:pt idx="5801">
                  <c:v>45477.610613439057</c:v>
                </c:pt>
                <c:pt idx="5802">
                  <c:v>45477.611307883504</c:v>
                </c:pt>
                <c:pt idx="5803">
                  <c:v>45477.612002327951</c:v>
                </c:pt>
                <c:pt idx="5804">
                  <c:v>45477.612696772398</c:v>
                </c:pt>
                <c:pt idx="5805">
                  <c:v>45477.613391216844</c:v>
                </c:pt>
                <c:pt idx="5806">
                  <c:v>45477.614085661291</c:v>
                </c:pt>
                <c:pt idx="5807">
                  <c:v>45477.614780105738</c:v>
                </c:pt>
                <c:pt idx="5808">
                  <c:v>45477.615474550184</c:v>
                </c:pt>
                <c:pt idx="5809">
                  <c:v>45477.616168994631</c:v>
                </c:pt>
                <c:pt idx="5810">
                  <c:v>45477.616863439078</c:v>
                </c:pt>
                <c:pt idx="5811">
                  <c:v>45477.617557883525</c:v>
                </c:pt>
                <c:pt idx="5812">
                  <c:v>45477.618252327971</c:v>
                </c:pt>
                <c:pt idx="5813">
                  <c:v>45477.618946772418</c:v>
                </c:pt>
                <c:pt idx="5814">
                  <c:v>45477.619641216865</c:v>
                </c:pt>
                <c:pt idx="5815">
                  <c:v>45477.620335661311</c:v>
                </c:pt>
                <c:pt idx="5816">
                  <c:v>45477.621030105758</c:v>
                </c:pt>
                <c:pt idx="5817">
                  <c:v>45477.621724550205</c:v>
                </c:pt>
                <c:pt idx="5818">
                  <c:v>45477.622418994652</c:v>
                </c:pt>
                <c:pt idx="5819">
                  <c:v>45477.623113439098</c:v>
                </c:pt>
                <c:pt idx="5820">
                  <c:v>45477.623807883545</c:v>
                </c:pt>
                <c:pt idx="5821">
                  <c:v>45477.624502327992</c:v>
                </c:pt>
                <c:pt idx="5822">
                  <c:v>45477.625196772438</c:v>
                </c:pt>
                <c:pt idx="5823">
                  <c:v>45477.625891216885</c:v>
                </c:pt>
                <c:pt idx="5824">
                  <c:v>45477.626585661332</c:v>
                </c:pt>
                <c:pt idx="5825">
                  <c:v>45477.627280105778</c:v>
                </c:pt>
                <c:pt idx="5826">
                  <c:v>45477.627974550225</c:v>
                </c:pt>
                <c:pt idx="5827">
                  <c:v>45477.628668994672</c:v>
                </c:pt>
                <c:pt idx="5828">
                  <c:v>45477.629363439119</c:v>
                </c:pt>
                <c:pt idx="5829">
                  <c:v>45477.630057883565</c:v>
                </c:pt>
                <c:pt idx="5830">
                  <c:v>45477.630752328012</c:v>
                </c:pt>
                <c:pt idx="5831">
                  <c:v>45477.631446772459</c:v>
                </c:pt>
                <c:pt idx="5832">
                  <c:v>45477.632141216905</c:v>
                </c:pt>
                <c:pt idx="5833">
                  <c:v>45477.632835661352</c:v>
                </c:pt>
                <c:pt idx="5834">
                  <c:v>45477.633530105799</c:v>
                </c:pt>
                <c:pt idx="5835">
                  <c:v>45477.634224550246</c:v>
                </c:pt>
                <c:pt idx="5836">
                  <c:v>45477.634918994692</c:v>
                </c:pt>
                <c:pt idx="5837">
                  <c:v>45477.635613439139</c:v>
                </c:pt>
                <c:pt idx="5838">
                  <c:v>45477.636307883586</c:v>
                </c:pt>
                <c:pt idx="5839">
                  <c:v>45477.637002328032</c:v>
                </c:pt>
                <c:pt idx="5840">
                  <c:v>45477.637696772479</c:v>
                </c:pt>
                <c:pt idx="5841">
                  <c:v>45477.638391216926</c:v>
                </c:pt>
                <c:pt idx="5842">
                  <c:v>45477.639085661373</c:v>
                </c:pt>
                <c:pt idx="5843">
                  <c:v>45477.639780105819</c:v>
                </c:pt>
                <c:pt idx="5844">
                  <c:v>45477.640474550266</c:v>
                </c:pt>
                <c:pt idx="5845">
                  <c:v>45477.641168994713</c:v>
                </c:pt>
                <c:pt idx="5846">
                  <c:v>45477.641863439159</c:v>
                </c:pt>
                <c:pt idx="5847">
                  <c:v>45477.642557883606</c:v>
                </c:pt>
                <c:pt idx="5848">
                  <c:v>45477.643252328053</c:v>
                </c:pt>
                <c:pt idx="5849">
                  <c:v>45477.643946772499</c:v>
                </c:pt>
                <c:pt idx="5850">
                  <c:v>45477.644641216946</c:v>
                </c:pt>
                <c:pt idx="5851">
                  <c:v>45477.645335661393</c:v>
                </c:pt>
                <c:pt idx="5852">
                  <c:v>45477.64603010584</c:v>
                </c:pt>
                <c:pt idx="5853">
                  <c:v>45477.646724550286</c:v>
                </c:pt>
                <c:pt idx="5854">
                  <c:v>45477.647418994733</c:v>
                </c:pt>
                <c:pt idx="5855">
                  <c:v>45477.64811343918</c:v>
                </c:pt>
                <c:pt idx="5856">
                  <c:v>45477.648807883626</c:v>
                </c:pt>
                <c:pt idx="5857">
                  <c:v>45477.649502328073</c:v>
                </c:pt>
                <c:pt idx="5858">
                  <c:v>45477.65019677252</c:v>
                </c:pt>
                <c:pt idx="5859">
                  <c:v>45477.650891216967</c:v>
                </c:pt>
                <c:pt idx="5860">
                  <c:v>45477.651585661413</c:v>
                </c:pt>
                <c:pt idx="5861">
                  <c:v>45477.65228010586</c:v>
                </c:pt>
                <c:pt idx="5862">
                  <c:v>45477.652974550307</c:v>
                </c:pt>
                <c:pt idx="5863">
                  <c:v>45477.653668994753</c:v>
                </c:pt>
                <c:pt idx="5864">
                  <c:v>45477.6543634392</c:v>
                </c:pt>
                <c:pt idx="5865">
                  <c:v>45477.655057883647</c:v>
                </c:pt>
                <c:pt idx="5866">
                  <c:v>45477.655752328094</c:v>
                </c:pt>
                <c:pt idx="5867">
                  <c:v>45477.65644677254</c:v>
                </c:pt>
                <c:pt idx="5868">
                  <c:v>45477.657141216987</c:v>
                </c:pt>
                <c:pt idx="5869">
                  <c:v>45477.657835661434</c:v>
                </c:pt>
                <c:pt idx="5870">
                  <c:v>45477.65853010588</c:v>
                </c:pt>
                <c:pt idx="5871">
                  <c:v>45477.659224550327</c:v>
                </c:pt>
                <c:pt idx="5872">
                  <c:v>45477.659918994774</c:v>
                </c:pt>
                <c:pt idx="5873">
                  <c:v>45477.66061343922</c:v>
                </c:pt>
                <c:pt idx="5874">
                  <c:v>45477.661307883667</c:v>
                </c:pt>
                <c:pt idx="5875">
                  <c:v>45477.662002328114</c:v>
                </c:pt>
                <c:pt idx="5876">
                  <c:v>45477.662696772561</c:v>
                </c:pt>
                <c:pt idx="5877">
                  <c:v>45477.663391217007</c:v>
                </c:pt>
                <c:pt idx="5878">
                  <c:v>45477.664085661454</c:v>
                </c:pt>
                <c:pt idx="5879">
                  <c:v>45477.664780105901</c:v>
                </c:pt>
                <c:pt idx="5880">
                  <c:v>45477.665474550347</c:v>
                </c:pt>
                <c:pt idx="5881">
                  <c:v>45477.666168994794</c:v>
                </c:pt>
                <c:pt idx="5882">
                  <c:v>45477.666863439241</c:v>
                </c:pt>
                <c:pt idx="5883">
                  <c:v>45477.667557883688</c:v>
                </c:pt>
                <c:pt idx="5884">
                  <c:v>45477.668252328134</c:v>
                </c:pt>
                <c:pt idx="5885">
                  <c:v>45477.668946772581</c:v>
                </c:pt>
                <c:pt idx="5886">
                  <c:v>45477.669641217028</c:v>
                </c:pt>
                <c:pt idx="5887">
                  <c:v>45477.670335661474</c:v>
                </c:pt>
                <c:pt idx="5888">
                  <c:v>45477.671030105921</c:v>
                </c:pt>
                <c:pt idx="5889">
                  <c:v>45477.671724550368</c:v>
                </c:pt>
                <c:pt idx="5890">
                  <c:v>45477.672418994815</c:v>
                </c:pt>
                <c:pt idx="5891">
                  <c:v>45477.673113439261</c:v>
                </c:pt>
                <c:pt idx="5892">
                  <c:v>45477.673807883708</c:v>
                </c:pt>
                <c:pt idx="5893">
                  <c:v>45477.674502328155</c:v>
                </c:pt>
                <c:pt idx="5894">
                  <c:v>45477.675196772601</c:v>
                </c:pt>
                <c:pt idx="5895">
                  <c:v>45477.675891217048</c:v>
                </c:pt>
                <c:pt idx="5896">
                  <c:v>45477.676585661495</c:v>
                </c:pt>
                <c:pt idx="5897">
                  <c:v>45477.677280105941</c:v>
                </c:pt>
                <c:pt idx="5898">
                  <c:v>45477.677974550388</c:v>
                </c:pt>
                <c:pt idx="5899">
                  <c:v>45477.678668994835</c:v>
                </c:pt>
                <c:pt idx="5900">
                  <c:v>45477.679363439282</c:v>
                </c:pt>
                <c:pt idx="5901">
                  <c:v>45477.680057883728</c:v>
                </c:pt>
                <c:pt idx="5902">
                  <c:v>45477.680752328175</c:v>
                </c:pt>
                <c:pt idx="5903">
                  <c:v>45477.681446772622</c:v>
                </c:pt>
                <c:pt idx="5904">
                  <c:v>45477.682141217068</c:v>
                </c:pt>
                <c:pt idx="5905">
                  <c:v>45477.682835661515</c:v>
                </c:pt>
                <c:pt idx="5906">
                  <c:v>45477.683530105962</c:v>
                </c:pt>
                <c:pt idx="5907">
                  <c:v>45477.684224550409</c:v>
                </c:pt>
                <c:pt idx="5908">
                  <c:v>45477.684918994855</c:v>
                </c:pt>
                <c:pt idx="5909">
                  <c:v>45477.685613439302</c:v>
                </c:pt>
                <c:pt idx="5910">
                  <c:v>45477.686307883749</c:v>
                </c:pt>
                <c:pt idx="5911">
                  <c:v>45477.687002328195</c:v>
                </c:pt>
                <c:pt idx="5912">
                  <c:v>45477.687696772642</c:v>
                </c:pt>
                <c:pt idx="5913">
                  <c:v>45477.688391217089</c:v>
                </c:pt>
                <c:pt idx="5914">
                  <c:v>45477.689085661536</c:v>
                </c:pt>
                <c:pt idx="5915">
                  <c:v>45477.689780105982</c:v>
                </c:pt>
                <c:pt idx="5916">
                  <c:v>45477.690474550429</c:v>
                </c:pt>
                <c:pt idx="5917">
                  <c:v>45477.691168994876</c:v>
                </c:pt>
                <c:pt idx="5918">
                  <c:v>45477.691863439322</c:v>
                </c:pt>
                <c:pt idx="5919">
                  <c:v>45477.692557883769</c:v>
                </c:pt>
                <c:pt idx="5920">
                  <c:v>45477.693252328216</c:v>
                </c:pt>
                <c:pt idx="5921">
                  <c:v>45477.693946772662</c:v>
                </c:pt>
                <c:pt idx="5922">
                  <c:v>45477.694641217109</c:v>
                </c:pt>
                <c:pt idx="5923">
                  <c:v>45477.695335661556</c:v>
                </c:pt>
                <c:pt idx="5924">
                  <c:v>45477.696030106003</c:v>
                </c:pt>
                <c:pt idx="5925">
                  <c:v>45477.696724550449</c:v>
                </c:pt>
                <c:pt idx="5926">
                  <c:v>45477.697418994896</c:v>
                </c:pt>
                <c:pt idx="5927">
                  <c:v>45477.698113439343</c:v>
                </c:pt>
                <c:pt idx="5928">
                  <c:v>45477.698807883789</c:v>
                </c:pt>
                <c:pt idx="5929">
                  <c:v>45477.699502328236</c:v>
                </c:pt>
                <c:pt idx="5930">
                  <c:v>45477.700196772683</c:v>
                </c:pt>
                <c:pt idx="5931">
                  <c:v>45477.70089121713</c:v>
                </c:pt>
                <c:pt idx="5932">
                  <c:v>45477.701585661576</c:v>
                </c:pt>
                <c:pt idx="5933">
                  <c:v>45477.702280106023</c:v>
                </c:pt>
                <c:pt idx="5934">
                  <c:v>45477.70297455047</c:v>
                </c:pt>
                <c:pt idx="5935">
                  <c:v>45477.703668994916</c:v>
                </c:pt>
                <c:pt idx="5936">
                  <c:v>45477.704363439363</c:v>
                </c:pt>
                <c:pt idx="5937">
                  <c:v>45477.70505788381</c:v>
                </c:pt>
                <c:pt idx="5938">
                  <c:v>45477.705752328256</c:v>
                </c:pt>
                <c:pt idx="5939">
                  <c:v>45477.706446772703</c:v>
                </c:pt>
                <c:pt idx="5940">
                  <c:v>45477.70714121715</c:v>
                </c:pt>
                <c:pt idx="5941">
                  <c:v>45477.707835661597</c:v>
                </c:pt>
                <c:pt idx="5942">
                  <c:v>45477.708530106043</c:v>
                </c:pt>
                <c:pt idx="5943">
                  <c:v>45477.70922455049</c:v>
                </c:pt>
                <c:pt idx="5944">
                  <c:v>45477.709918994937</c:v>
                </c:pt>
                <c:pt idx="5945">
                  <c:v>45477.710613439383</c:v>
                </c:pt>
                <c:pt idx="5946">
                  <c:v>45477.71130788383</c:v>
                </c:pt>
                <c:pt idx="5947">
                  <c:v>45477.712002328277</c:v>
                </c:pt>
                <c:pt idx="5948">
                  <c:v>45477.712696772724</c:v>
                </c:pt>
                <c:pt idx="5949">
                  <c:v>45477.71339121717</c:v>
                </c:pt>
                <c:pt idx="5950">
                  <c:v>45477.714085661617</c:v>
                </c:pt>
                <c:pt idx="5951">
                  <c:v>45477.714780106064</c:v>
                </c:pt>
                <c:pt idx="5952">
                  <c:v>45477.71547455051</c:v>
                </c:pt>
                <c:pt idx="5953">
                  <c:v>45477.716168994957</c:v>
                </c:pt>
                <c:pt idx="5954">
                  <c:v>45477.716863439404</c:v>
                </c:pt>
                <c:pt idx="5955">
                  <c:v>45477.717557883851</c:v>
                </c:pt>
                <c:pt idx="5956">
                  <c:v>45477.718252328297</c:v>
                </c:pt>
                <c:pt idx="5957">
                  <c:v>45477.718946772744</c:v>
                </c:pt>
                <c:pt idx="5958">
                  <c:v>45477.719641217191</c:v>
                </c:pt>
                <c:pt idx="5959">
                  <c:v>45477.720335661637</c:v>
                </c:pt>
                <c:pt idx="5960">
                  <c:v>45477.721030106084</c:v>
                </c:pt>
                <c:pt idx="5961">
                  <c:v>45477.721724550531</c:v>
                </c:pt>
                <c:pt idx="5962">
                  <c:v>45477.722418994977</c:v>
                </c:pt>
                <c:pt idx="5963">
                  <c:v>45477.723113439424</c:v>
                </c:pt>
                <c:pt idx="5964">
                  <c:v>45477.723807883871</c:v>
                </c:pt>
                <c:pt idx="5965">
                  <c:v>45477.724502328318</c:v>
                </c:pt>
                <c:pt idx="5966">
                  <c:v>45477.725196772764</c:v>
                </c:pt>
                <c:pt idx="5967">
                  <c:v>45477.725891217211</c:v>
                </c:pt>
                <c:pt idx="5968">
                  <c:v>45477.726585661658</c:v>
                </c:pt>
                <c:pt idx="5969">
                  <c:v>45477.727280106104</c:v>
                </c:pt>
                <c:pt idx="5970">
                  <c:v>45477.727974550551</c:v>
                </c:pt>
                <c:pt idx="5971">
                  <c:v>45477.728668994998</c:v>
                </c:pt>
                <c:pt idx="5972">
                  <c:v>45477.729363439445</c:v>
                </c:pt>
                <c:pt idx="5973">
                  <c:v>45477.730057883891</c:v>
                </c:pt>
                <c:pt idx="5974">
                  <c:v>45477.730752328338</c:v>
                </c:pt>
                <c:pt idx="5975">
                  <c:v>45477.731446772785</c:v>
                </c:pt>
                <c:pt idx="5976">
                  <c:v>45477.732141217231</c:v>
                </c:pt>
                <c:pt idx="5977">
                  <c:v>45477.732835661678</c:v>
                </c:pt>
                <c:pt idx="5978">
                  <c:v>45477.733530106125</c:v>
                </c:pt>
                <c:pt idx="5979">
                  <c:v>45477.734224550572</c:v>
                </c:pt>
                <c:pt idx="5980">
                  <c:v>45477.734918995018</c:v>
                </c:pt>
                <c:pt idx="5981">
                  <c:v>45477.735613439465</c:v>
                </c:pt>
                <c:pt idx="5982">
                  <c:v>45477.736307883912</c:v>
                </c:pt>
                <c:pt idx="5983">
                  <c:v>45477.737002328358</c:v>
                </c:pt>
                <c:pt idx="5984">
                  <c:v>45477.737696772805</c:v>
                </c:pt>
                <c:pt idx="5985">
                  <c:v>45477.738391217252</c:v>
                </c:pt>
                <c:pt idx="5986">
                  <c:v>45477.739085661698</c:v>
                </c:pt>
                <c:pt idx="5987">
                  <c:v>45477.739780106145</c:v>
                </c:pt>
                <c:pt idx="5988">
                  <c:v>45477.740474550592</c:v>
                </c:pt>
                <c:pt idx="5989">
                  <c:v>45477.741168995039</c:v>
                </c:pt>
                <c:pt idx="5990">
                  <c:v>45477.741863439485</c:v>
                </c:pt>
                <c:pt idx="5991">
                  <c:v>45477.742557883932</c:v>
                </c:pt>
                <c:pt idx="5992">
                  <c:v>45477.743252328379</c:v>
                </c:pt>
                <c:pt idx="5993">
                  <c:v>45477.743946772825</c:v>
                </c:pt>
                <c:pt idx="5994">
                  <c:v>45477.744641217272</c:v>
                </c:pt>
                <c:pt idx="5995">
                  <c:v>45477.745335661719</c:v>
                </c:pt>
                <c:pt idx="5996">
                  <c:v>45477.746030106166</c:v>
                </c:pt>
                <c:pt idx="5997">
                  <c:v>45477.746724550612</c:v>
                </c:pt>
                <c:pt idx="5998">
                  <c:v>45477.747418995059</c:v>
                </c:pt>
                <c:pt idx="5999">
                  <c:v>45477.748113439506</c:v>
                </c:pt>
                <c:pt idx="6000">
                  <c:v>45477.748807883952</c:v>
                </c:pt>
                <c:pt idx="6001">
                  <c:v>45477.749502328399</c:v>
                </c:pt>
                <c:pt idx="6002">
                  <c:v>45477.750196772846</c:v>
                </c:pt>
                <c:pt idx="6003">
                  <c:v>45477.750891217293</c:v>
                </c:pt>
                <c:pt idx="6004">
                  <c:v>45477.751585661739</c:v>
                </c:pt>
                <c:pt idx="6005">
                  <c:v>45477.752280106186</c:v>
                </c:pt>
                <c:pt idx="6006">
                  <c:v>45477.752974550633</c:v>
                </c:pt>
                <c:pt idx="6007">
                  <c:v>45477.753668995079</c:v>
                </c:pt>
                <c:pt idx="6008">
                  <c:v>45477.754363439526</c:v>
                </c:pt>
                <c:pt idx="6009">
                  <c:v>45477.755057883973</c:v>
                </c:pt>
                <c:pt idx="6010">
                  <c:v>45477.755752328419</c:v>
                </c:pt>
                <c:pt idx="6011">
                  <c:v>45477.756446772866</c:v>
                </c:pt>
                <c:pt idx="6012">
                  <c:v>45477.757141217313</c:v>
                </c:pt>
                <c:pt idx="6013">
                  <c:v>45477.75783566176</c:v>
                </c:pt>
                <c:pt idx="6014">
                  <c:v>45477.758530106206</c:v>
                </c:pt>
                <c:pt idx="6015">
                  <c:v>45477.759224550653</c:v>
                </c:pt>
                <c:pt idx="6016">
                  <c:v>45477.7599189951</c:v>
                </c:pt>
                <c:pt idx="6017">
                  <c:v>45477.760613439546</c:v>
                </c:pt>
                <c:pt idx="6018">
                  <c:v>45477.761307883993</c:v>
                </c:pt>
                <c:pt idx="6019">
                  <c:v>45477.76200232844</c:v>
                </c:pt>
                <c:pt idx="6020">
                  <c:v>45477.762696772887</c:v>
                </c:pt>
                <c:pt idx="6021">
                  <c:v>45477.763391217333</c:v>
                </c:pt>
                <c:pt idx="6022">
                  <c:v>45477.76408566178</c:v>
                </c:pt>
                <c:pt idx="6023">
                  <c:v>45477.764780106227</c:v>
                </c:pt>
                <c:pt idx="6024">
                  <c:v>45477.765474550673</c:v>
                </c:pt>
                <c:pt idx="6025">
                  <c:v>45477.76616899512</c:v>
                </c:pt>
                <c:pt idx="6026">
                  <c:v>45477.766863439567</c:v>
                </c:pt>
                <c:pt idx="6027">
                  <c:v>45477.767557884014</c:v>
                </c:pt>
                <c:pt idx="6028">
                  <c:v>45477.76825232846</c:v>
                </c:pt>
                <c:pt idx="6029">
                  <c:v>45477.768946772907</c:v>
                </c:pt>
                <c:pt idx="6030">
                  <c:v>45477.769641217354</c:v>
                </c:pt>
                <c:pt idx="6031">
                  <c:v>45477.7703356618</c:v>
                </c:pt>
                <c:pt idx="6032">
                  <c:v>45477.771030106247</c:v>
                </c:pt>
                <c:pt idx="6033">
                  <c:v>45477.771724550694</c:v>
                </c:pt>
                <c:pt idx="6034">
                  <c:v>45477.77241899514</c:v>
                </c:pt>
                <c:pt idx="6035">
                  <c:v>45477.773113439587</c:v>
                </c:pt>
                <c:pt idx="6036">
                  <c:v>45477.773807884034</c:v>
                </c:pt>
                <c:pt idx="6037">
                  <c:v>45477.774502328481</c:v>
                </c:pt>
                <c:pt idx="6038">
                  <c:v>45477.775196772927</c:v>
                </c:pt>
                <c:pt idx="6039">
                  <c:v>45477.775891217374</c:v>
                </c:pt>
                <c:pt idx="6040">
                  <c:v>45477.776585661821</c:v>
                </c:pt>
                <c:pt idx="6041">
                  <c:v>45477.777280106267</c:v>
                </c:pt>
                <c:pt idx="6042">
                  <c:v>45477.777974550714</c:v>
                </c:pt>
                <c:pt idx="6043">
                  <c:v>45477.778668995161</c:v>
                </c:pt>
                <c:pt idx="6044">
                  <c:v>45477.779363439608</c:v>
                </c:pt>
                <c:pt idx="6045">
                  <c:v>45477.780057884054</c:v>
                </c:pt>
                <c:pt idx="6046">
                  <c:v>45477.780752328501</c:v>
                </c:pt>
                <c:pt idx="6047">
                  <c:v>45477.781446772948</c:v>
                </c:pt>
                <c:pt idx="6048">
                  <c:v>45477.782141217394</c:v>
                </c:pt>
                <c:pt idx="6049">
                  <c:v>45477.782835661841</c:v>
                </c:pt>
                <c:pt idx="6050">
                  <c:v>45477.783530106288</c:v>
                </c:pt>
                <c:pt idx="6051">
                  <c:v>45477.784224550735</c:v>
                </c:pt>
                <c:pt idx="6052">
                  <c:v>45477.784918995181</c:v>
                </c:pt>
                <c:pt idx="6053">
                  <c:v>45477.785613439628</c:v>
                </c:pt>
                <c:pt idx="6054">
                  <c:v>45477.786307884075</c:v>
                </c:pt>
                <c:pt idx="6055">
                  <c:v>45477.787002328521</c:v>
                </c:pt>
                <c:pt idx="6056">
                  <c:v>45477.787696772968</c:v>
                </c:pt>
                <c:pt idx="6057">
                  <c:v>45477.788391217415</c:v>
                </c:pt>
                <c:pt idx="6058">
                  <c:v>45477.789085661861</c:v>
                </c:pt>
                <c:pt idx="6059">
                  <c:v>45477.789780106308</c:v>
                </c:pt>
                <c:pt idx="6060">
                  <c:v>45477.790474550755</c:v>
                </c:pt>
                <c:pt idx="6061">
                  <c:v>45477.791168995202</c:v>
                </c:pt>
                <c:pt idx="6062">
                  <c:v>45477.791863439648</c:v>
                </c:pt>
                <c:pt idx="6063">
                  <c:v>45477.792557884095</c:v>
                </c:pt>
                <c:pt idx="6064">
                  <c:v>45477.793252328542</c:v>
                </c:pt>
                <c:pt idx="6065">
                  <c:v>45477.793946772988</c:v>
                </c:pt>
                <c:pt idx="6066">
                  <c:v>45477.794641217435</c:v>
                </c:pt>
                <c:pt idx="6067">
                  <c:v>45477.795335661882</c:v>
                </c:pt>
                <c:pt idx="6068">
                  <c:v>45477.796030106329</c:v>
                </c:pt>
                <c:pt idx="6069">
                  <c:v>45477.796724550775</c:v>
                </c:pt>
                <c:pt idx="6070">
                  <c:v>45477.797418995222</c:v>
                </c:pt>
                <c:pt idx="6071">
                  <c:v>45477.798113439669</c:v>
                </c:pt>
                <c:pt idx="6072">
                  <c:v>45477.798807884115</c:v>
                </c:pt>
                <c:pt idx="6073">
                  <c:v>45477.799502328562</c:v>
                </c:pt>
                <c:pt idx="6074">
                  <c:v>45477.800196773009</c:v>
                </c:pt>
                <c:pt idx="6075">
                  <c:v>45477.800891217456</c:v>
                </c:pt>
                <c:pt idx="6076">
                  <c:v>45477.801585661902</c:v>
                </c:pt>
                <c:pt idx="6077">
                  <c:v>45477.802280106349</c:v>
                </c:pt>
                <c:pt idx="6078">
                  <c:v>45477.802974550796</c:v>
                </c:pt>
                <c:pt idx="6079">
                  <c:v>45477.803668995242</c:v>
                </c:pt>
                <c:pt idx="6080">
                  <c:v>45477.804363439689</c:v>
                </c:pt>
                <c:pt idx="6081">
                  <c:v>45477.805057884136</c:v>
                </c:pt>
                <c:pt idx="6082">
                  <c:v>45477.805752328582</c:v>
                </c:pt>
                <c:pt idx="6083">
                  <c:v>45477.806446773029</c:v>
                </c:pt>
                <c:pt idx="6084">
                  <c:v>45477.807141217476</c:v>
                </c:pt>
                <c:pt idx="6085">
                  <c:v>45477.807835661923</c:v>
                </c:pt>
                <c:pt idx="6086">
                  <c:v>45477.808530106369</c:v>
                </c:pt>
                <c:pt idx="6087">
                  <c:v>45477.809224550816</c:v>
                </c:pt>
                <c:pt idx="6088">
                  <c:v>45477.809918995263</c:v>
                </c:pt>
                <c:pt idx="6089">
                  <c:v>45477.810613439709</c:v>
                </c:pt>
                <c:pt idx="6090">
                  <c:v>45477.811307884156</c:v>
                </c:pt>
                <c:pt idx="6091">
                  <c:v>45477.812002328603</c:v>
                </c:pt>
                <c:pt idx="6092">
                  <c:v>45477.81269677305</c:v>
                </c:pt>
                <c:pt idx="6093">
                  <c:v>45477.813391217496</c:v>
                </c:pt>
                <c:pt idx="6094">
                  <c:v>45477.814085661943</c:v>
                </c:pt>
                <c:pt idx="6095">
                  <c:v>45477.81478010639</c:v>
                </c:pt>
                <c:pt idx="6096">
                  <c:v>45477.815474550836</c:v>
                </c:pt>
                <c:pt idx="6097">
                  <c:v>45477.816168995283</c:v>
                </c:pt>
                <c:pt idx="6098">
                  <c:v>45477.81686343973</c:v>
                </c:pt>
                <c:pt idx="6099">
                  <c:v>45477.817557884176</c:v>
                </c:pt>
                <c:pt idx="6100">
                  <c:v>45477.818252328623</c:v>
                </c:pt>
                <c:pt idx="6101">
                  <c:v>45477.81894677307</c:v>
                </c:pt>
                <c:pt idx="6102">
                  <c:v>45477.819641217517</c:v>
                </c:pt>
                <c:pt idx="6103">
                  <c:v>45477.820335661963</c:v>
                </c:pt>
                <c:pt idx="6104">
                  <c:v>45477.82103010641</c:v>
                </c:pt>
                <c:pt idx="6105">
                  <c:v>45477.821724550857</c:v>
                </c:pt>
                <c:pt idx="6106">
                  <c:v>45477.822418995303</c:v>
                </c:pt>
                <c:pt idx="6107">
                  <c:v>45477.82311343975</c:v>
                </c:pt>
                <c:pt idx="6108">
                  <c:v>45477.823807884197</c:v>
                </c:pt>
                <c:pt idx="6109">
                  <c:v>45477.824502328644</c:v>
                </c:pt>
                <c:pt idx="6110">
                  <c:v>45477.82519677309</c:v>
                </c:pt>
                <c:pt idx="6111">
                  <c:v>45477.825891217537</c:v>
                </c:pt>
                <c:pt idx="6112">
                  <c:v>45477.826585661984</c:v>
                </c:pt>
                <c:pt idx="6113">
                  <c:v>45477.82728010643</c:v>
                </c:pt>
                <c:pt idx="6114">
                  <c:v>45477.827974550877</c:v>
                </c:pt>
                <c:pt idx="6115">
                  <c:v>45477.828668995324</c:v>
                </c:pt>
                <c:pt idx="6116">
                  <c:v>45477.829363439771</c:v>
                </c:pt>
                <c:pt idx="6117">
                  <c:v>45477.830057884217</c:v>
                </c:pt>
                <c:pt idx="6118">
                  <c:v>45477.830752328664</c:v>
                </c:pt>
                <c:pt idx="6119">
                  <c:v>45477.831446773111</c:v>
                </c:pt>
                <c:pt idx="6120">
                  <c:v>45477.832141217557</c:v>
                </c:pt>
                <c:pt idx="6121">
                  <c:v>45477.832835662004</c:v>
                </c:pt>
                <c:pt idx="6122">
                  <c:v>45477.833530106451</c:v>
                </c:pt>
                <c:pt idx="6123">
                  <c:v>45477.834224550897</c:v>
                </c:pt>
                <c:pt idx="6124">
                  <c:v>45477.834918995344</c:v>
                </c:pt>
                <c:pt idx="6125">
                  <c:v>45477.835613439791</c:v>
                </c:pt>
                <c:pt idx="6126">
                  <c:v>45477.836307884238</c:v>
                </c:pt>
                <c:pt idx="6127">
                  <c:v>45477.837002328684</c:v>
                </c:pt>
                <c:pt idx="6128">
                  <c:v>45477.837696773131</c:v>
                </c:pt>
                <c:pt idx="6129">
                  <c:v>45477.838391217578</c:v>
                </c:pt>
                <c:pt idx="6130">
                  <c:v>45477.839085662024</c:v>
                </c:pt>
                <c:pt idx="6131">
                  <c:v>45477.839780106471</c:v>
                </c:pt>
                <c:pt idx="6132">
                  <c:v>45477.840474550918</c:v>
                </c:pt>
                <c:pt idx="6133">
                  <c:v>45477.841168995365</c:v>
                </c:pt>
                <c:pt idx="6134">
                  <c:v>45477.841863439811</c:v>
                </c:pt>
                <c:pt idx="6135">
                  <c:v>45477.842557884258</c:v>
                </c:pt>
                <c:pt idx="6136">
                  <c:v>45477.843252328705</c:v>
                </c:pt>
                <c:pt idx="6137">
                  <c:v>45477.843946773151</c:v>
                </c:pt>
                <c:pt idx="6138">
                  <c:v>45477.844641217598</c:v>
                </c:pt>
                <c:pt idx="6139">
                  <c:v>45477.845335662045</c:v>
                </c:pt>
                <c:pt idx="6140">
                  <c:v>45477.846030106492</c:v>
                </c:pt>
                <c:pt idx="6141">
                  <c:v>45477.846724550938</c:v>
                </c:pt>
                <c:pt idx="6142">
                  <c:v>45477.847418995385</c:v>
                </c:pt>
                <c:pt idx="6143">
                  <c:v>45477.848113439832</c:v>
                </c:pt>
                <c:pt idx="6144">
                  <c:v>45477.848807884278</c:v>
                </c:pt>
                <c:pt idx="6145">
                  <c:v>45477.849502328725</c:v>
                </c:pt>
                <c:pt idx="6146">
                  <c:v>45477.850196773172</c:v>
                </c:pt>
                <c:pt idx="6147">
                  <c:v>45477.850891217618</c:v>
                </c:pt>
                <c:pt idx="6148">
                  <c:v>45477.851585662065</c:v>
                </c:pt>
                <c:pt idx="6149">
                  <c:v>45477.852280106512</c:v>
                </c:pt>
                <c:pt idx="6150">
                  <c:v>45477.852974550959</c:v>
                </c:pt>
                <c:pt idx="6151">
                  <c:v>45477.853668995405</c:v>
                </c:pt>
                <c:pt idx="6152">
                  <c:v>45477.854363439852</c:v>
                </c:pt>
                <c:pt idx="6153">
                  <c:v>45477.855057884299</c:v>
                </c:pt>
                <c:pt idx="6154">
                  <c:v>45477.855752328745</c:v>
                </c:pt>
                <c:pt idx="6155">
                  <c:v>45477.856446773192</c:v>
                </c:pt>
                <c:pt idx="6156">
                  <c:v>45477.857141217639</c:v>
                </c:pt>
                <c:pt idx="6157">
                  <c:v>45477.857835662086</c:v>
                </c:pt>
                <c:pt idx="6158">
                  <c:v>45477.858530106532</c:v>
                </c:pt>
                <c:pt idx="6159">
                  <c:v>45477.859224550979</c:v>
                </c:pt>
                <c:pt idx="6160">
                  <c:v>45477.859918995426</c:v>
                </c:pt>
                <c:pt idx="6161">
                  <c:v>45477.860613439872</c:v>
                </c:pt>
                <c:pt idx="6162">
                  <c:v>45477.861307884319</c:v>
                </c:pt>
                <c:pt idx="6163">
                  <c:v>45477.862002328766</c:v>
                </c:pt>
                <c:pt idx="6164">
                  <c:v>45477.862696773213</c:v>
                </c:pt>
                <c:pt idx="6165">
                  <c:v>45477.863391217659</c:v>
                </c:pt>
                <c:pt idx="6166">
                  <c:v>45477.864085662106</c:v>
                </c:pt>
                <c:pt idx="6167">
                  <c:v>45477.864780106553</c:v>
                </c:pt>
                <c:pt idx="6168">
                  <c:v>45477.865474550999</c:v>
                </c:pt>
                <c:pt idx="6169">
                  <c:v>45477.866168995446</c:v>
                </c:pt>
                <c:pt idx="6170">
                  <c:v>45477.866863439893</c:v>
                </c:pt>
                <c:pt idx="6171">
                  <c:v>45477.867557884339</c:v>
                </c:pt>
                <c:pt idx="6172">
                  <c:v>45477.868252328786</c:v>
                </c:pt>
                <c:pt idx="6173">
                  <c:v>45477.868946773233</c:v>
                </c:pt>
                <c:pt idx="6174">
                  <c:v>45477.86964121768</c:v>
                </c:pt>
                <c:pt idx="6175">
                  <c:v>45477.870335662126</c:v>
                </c:pt>
                <c:pt idx="6176">
                  <c:v>45477.871030106573</c:v>
                </c:pt>
                <c:pt idx="6177">
                  <c:v>45477.87172455102</c:v>
                </c:pt>
                <c:pt idx="6178">
                  <c:v>45477.872418995466</c:v>
                </c:pt>
                <c:pt idx="6179">
                  <c:v>45477.873113439913</c:v>
                </c:pt>
                <c:pt idx="6180">
                  <c:v>45477.87380788436</c:v>
                </c:pt>
                <c:pt idx="6181">
                  <c:v>45477.874502328807</c:v>
                </c:pt>
                <c:pt idx="6182">
                  <c:v>45477.875196773253</c:v>
                </c:pt>
                <c:pt idx="6183">
                  <c:v>45477.8758912177</c:v>
                </c:pt>
                <c:pt idx="6184">
                  <c:v>45477.876585662147</c:v>
                </c:pt>
                <c:pt idx="6185">
                  <c:v>45477.877280106593</c:v>
                </c:pt>
                <c:pt idx="6186">
                  <c:v>45477.87797455104</c:v>
                </c:pt>
                <c:pt idx="6187">
                  <c:v>45477.878668995487</c:v>
                </c:pt>
                <c:pt idx="6188">
                  <c:v>45477.879363439934</c:v>
                </c:pt>
                <c:pt idx="6189">
                  <c:v>45477.88005788438</c:v>
                </c:pt>
                <c:pt idx="6190">
                  <c:v>45477.880752328827</c:v>
                </c:pt>
                <c:pt idx="6191">
                  <c:v>45477.881446773274</c:v>
                </c:pt>
                <c:pt idx="6192">
                  <c:v>45477.88214121772</c:v>
                </c:pt>
                <c:pt idx="6193">
                  <c:v>45477.882835662167</c:v>
                </c:pt>
                <c:pt idx="6194">
                  <c:v>45477.883530106614</c:v>
                </c:pt>
                <c:pt idx="6195">
                  <c:v>45477.88422455106</c:v>
                </c:pt>
                <c:pt idx="6196">
                  <c:v>45477.884918995507</c:v>
                </c:pt>
                <c:pt idx="6197">
                  <c:v>45477.885613439954</c:v>
                </c:pt>
                <c:pt idx="6198">
                  <c:v>45477.886307884401</c:v>
                </c:pt>
                <c:pt idx="6199">
                  <c:v>45477.887002328847</c:v>
                </c:pt>
                <c:pt idx="6200">
                  <c:v>45477.887696773294</c:v>
                </c:pt>
                <c:pt idx="6201">
                  <c:v>45477.888391217741</c:v>
                </c:pt>
                <c:pt idx="6202">
                  <c:v>45477.889085662187</c:v>
                </c:pt>
                <c:pt idx="6203">
                  <c:v>45477.889780106634</c:v>
                </c:pt>
                <c:pt idx="6204">
                  <c:v>45477.890474551081</c:v>
                </c:pt>
                <c:pt idx="6205">
                  <c:v>45477.891168995528</c:v>
                </c:pt>
                <c:pt idx="6206">
                  <c:v>45477.891863439974</c:v>
                </c:pt>
                <c:pt idx="6207">
                  <c:v>45477.892557884421</c:v>
                </c:pt>
                <c:pt idx="6208">
                  <c:v>45477.893252328868</c:v>
                </c:pt>
                <c:pt idx="6209">
                  <c:v>45477.893946773314</c:v>
                </c:pt>
                <c:pt idx="6210">
                  <c:v>45477.894641217761</c:v>
                </c:pt>
                <c:pt idx="6211">
                  <c:v>45477.895335662208</c:v>
                </c:pt>
                <c:pt idx="6212">
                  <c:v>45477.896030106655</c:v>
                </c:pt>
                <c:pt idx="6213">
                  <c:v>45477.896724551101</c:v>
                </c:pt>
                <c:pt idx="6214">
                  <c:v>45477.897418995548</c:v>
                </c:pt>
                <c:pt idx="6215">
                  <c:v>45477.898113439995</c:v>
                </c:pt>
                <c:pt idx="6216">
                  <c:v>45477.898807884441</c:v>
                </c:pt>
                <c:pt idx="6217">
                  <c:v>45477.899502328888</c:v>
                </c:pt>
                <c:pt idx="6218">
                  <c:v>45477.900196773335</c:v>
                </c:pt>
                <c:pt idx="6219">
                  <c:v>45477.900891217781</c:v>
                </c:pt>
                <c:pt idx="6220">
                  <c:v>45477.901585662228</c:v>
                </c:pt>
                <c:pt idx="6221">
                  <c:v>45477.902280106675</c:v>
                </c:pt>
                <c:pt idx="6222">
                  <c:v>45477.902974551122</c:v>
                </c:pt>
                <c:pt idx="6223">
                  <c:v>45477.903668995568</c:v>
                </c:pt>
                <c:pt idx="6224">
                  <c:v>45477.904363440015</c:v>
                </c:pt>
                <c:pt idx="6225">
                  <c:v>45477.905057884462</c:v>
                </c:pt>
                <c:pt idx="6226">
                  <c:v>45477.905752328908</c:v>
                </c:pt>
                <c:pt idx="6227">
                  <c:v>45477.906446773355</c:v>
                </c:pt>
                <c:pt idx="6228">
                  <c:v>45477.907141217802</c:v>
                </c:pt>
                <c:pt idx="6229">
                  <c:v>45477.907835662249</c:v>
                </c:pt>
                <c:pt idx="6230">
                  <c:v>45477.908530106695</c:v>
                </c:pt>
                <c:pt idx="6231">
                  <c:v>45477.909224551142</c:v>
                </c:pt>
                <c:pt idx="6232">
                  <c:v>45477.909918995589</c:v>
                </c:pt>
                <c:pt idx="6233">
                  <c:v>45477.910613440035</c:v>
                </c:pt>
                <c:pt idx="6234">
                  <c:v>45477.911307884482</c:v>
                </c:pt>
                <c:pt idx="6235">
                  <c:v>45477.912002328929</c:v>
                </c:pt>
                <c:pt idx="6236">
                  <c:v>45477.912696773376</c:v>
                </c:pt>
                <c:pt idx="6237">
                  <c:v>45477.913391217822</c:v>
                </c:pt>
                <c:pt idx="6238">
                  <c:v>45477.914085662269</c:v>
                </c:pt>
                <c:pt idx="6239">
                  <c:v>45477.914780106716</c:v>
                </c:pt>
                <c:pt idx="6240">
                  <c:v>45477.915474551162</c:v>
                </c:pt>
                <c:pt idx="6241">
                  <c:v>45477.916168995609</c:v>
                </c:pt>
                <c:pt idx="6242">
                  <c:v>45477.916863440056</c:v>
                </c:pt>
                <c:pt idx="6243">
                  <c:v>45477.917557884502</c:v>
                </c:pt>
                <c:pt idx="6244">
                  <c:v>45477.918252328949</c:v>
                </c:pt>
                <c:pt idx="6245">
                  <c:v>45477.918946773396</c:v>
                </c:pt>
                <c:pt idx="6246">
                  <c:v>45477.919641217843</c:v>
                </c:pt>
                <c:pt idx="6247">
                  <c:v>45477.920335662289</c:v>
                </c:pt>
                <c:pt idx="6248">
                  <c:v>45477.921030106736</c:v>
                </c:pt>
                <c:pt idx="6249">
                  <c:v>45477.921724551183</c:v>
                </c:pt>
                <c:pt idx="6250">
                  <c:v>45477.922418995629</c:v>
                </c:pt>
                <c:pt idx="6251">
                  <c:v>45477.923113440076</c:v>
                </c:pt>
                <c:pt idx="6252">
                  <c:v>45477.923807884523</c:v>
                </c:pt>
                <c:pt idx="6253">
                  <c:v>45477.92450232897</c:v>
                </c:pt>
                <c:pt idx="6254">
                  <c:v>45477.925196773416</c:v>
                </c:pt>
                <c:pt idx="6255">
                  <c:v>45477.925891217863</c:v>
                </c:pt>
                <c:pt idx="6256">
                  <c:v>45477.92658566231</c:v>
                </c:pt>
                <c:pt idx="6257">
                  <c:v>45477.927280106756</c:v>
                </c:pt>
                <c:pt idx="6258">
                  <c:v>45477.927974551203</c:v>
                </c:pt>
                <c:pt idx="6259">
                  <c:v>45477.92866899565</c:v>
                </c:pt>
                <c:pt idx="6260">
                  <c:v>45477.929363440096</c:v>
                </c:pt>
                <c:pt idx="6261">
                  <c:v>45477.930057884543</c:v>
                </c:pt>
                <c:pt idx="6262">
                  <c:v>45477.93075232899</c:v>
                </c:pt>
                <c:pt idx="6263">
                  <c:v>45477.931446773437</c:v>
                </c:pt>
                <c:pt idx="6264">
                  <c:v>45477.932141217883</c:v>
                </c:pt>
                <c:pt idx="6265">
                  <c:v>45477.93283566233</c:v>
                </c:pt>
                <c:pt idx="6266">
                  <c:v>45477.933530106777</c:v>
                </c:pt>
                <c:pt idx="6267">
                  <c:v>45477.934224551223</c:v>
                </c:pt>
                <c:pt idx="6268">
                  <c:v>45477.93491899567</c:v>
                </c:pt>
                <c:pt idx="6269">
                  <c:v>45477.935613440117</c:v>
                </c:pt>
                <c:pt idx="6270">
                  <c:v>45477.936307884564</c:v>
                </c:pt>
                <c:pt idx="6271">
                  <c:v>45477.93700232901</c:v>
                </c:pt>
                <c:pt idx="6272">
                  <c:v>45477.937696773457</c:v>
                </c:pt>
                <c:pt idx="6273">
                  <c:v>45477.938391217904</c:v>
                </c:pt>
                <c:pt idx="6274">
                  <c:v>45477.93908566235</c:v>
                </c:pt>
                <c:pt idx="6275">
                  <c:v>45477.939780106797</c:v>
                </c:pt>
                <c:pt idx="6276">
                  <c:v>45477.940474551244</c:v>
                </c:pt>
                <c:pt idx="6277">
                  <c:v>45477.941168995691</c:v>
                </c:pt>
                <c:pt idx="6278">
                  <c:v>45477.941863440137</c:v>
                </c:pt>
                <c:pt idx="6279">
                  <c:v>45477.942557884584</c:v>
                </c:pt>
                <c:pt idx="6280">
                  <c:v>45477.943252329031</c:v>
                </c:pt>
                <c:pt idx="6281">
                  <c:v>45477.943946773477</c:v>
                </c:pt>
                <c:pt idx="6282">
                  <c:v>45477.944641217924</c:v>
                </c:pt>
                <c:pt idx="6283">
                  <c:v>45477.945335662371</c:v>
                </c:pt>
                <c:pt idx="6284">
                  <c:v>45477.946030106817</c:v>
                </c:pt>
                <c:pt idx="6285">
                  <c:v>45477.946724551264</c:v>
                </c:pt>
                <c:pt idx="6286">
                  <c:v>45477.947418995711</c:v>
                </c:pt>
                <c:pt idx="6287">
                  <c:v>45477.948113440158</c:v>
                </c:pt>
                <c:pt idx="6288">
                  <c:v>45477.948807884604</c:v>
                </c:pt>
                <c:pt idx="6289">
                  <c:v>45477.949502329051</c:v>
                </c:pt>
                <c:pt idx="6290">
                  <c:v>45477.950196773498</c:v>
                </c:pt>
                <c:pt idx="6291">
                  <c:v>45477.950891217944</c:v>
                </c:pt>
                <c:pt idx="6292">
                  <c:v>45477.951585662391</c:v>
                </c:pt>
                <c:pt idx="6293">
                  <c:v>45477.952280106838</c:v>
                </c:pt>
                <c:pt idx="6294">
                  <c:v>45477.952974551285</c:v>
                </c:pt>
                <c:pt idx="6295">
                  <c:v>45477.953668995731</c:v>
                </c:pt>
                <c:pt idx="6296">
                  <c:v>45477.954363440178</c:v>
                </c:pt>
                <c:pt idx="6297">
                  <c:v>45477.955057884625</c:v>
                </c:pt>
                <c:pt idx="6298">
                  <c:v>45477.955752329071</c:v>
                </c:pt>
                <c:pt idx="6299">
                  <c:v>45477.956446773518</c:v>
                </c:pt>
                <c:pt idx="6300">
                  <c:v>45477.957141217965</c:v>
                </c:pt>
                <c:pt idx="6301">
                  <c:v>45477.957835662412</c:v>
                </c:pt>
                <c:pt idx="6302">
                  <c:v>45477.958530106858</c:v>
                </c:pt>
                <c:pt idx="6303">
                  <c:v>45477.959224551305</c:v>
                </c:pt>
                <c:pt idx="6304">
                  <c:v>45477.959918995752</c:v>
                </c:pt>
                <c:pt idx="6305">
                  <c:v>45477.960613440198</c:v>
                </c:pt>
                <c:pt idx="6306">
                  <c:v>45477.961307884645</c:v>
                </c:pt>
                <c:pt idx="6307">
                  <c:v>45477.962002329092</c:v>
                </c:pt>
                <c:pt idx="6308">
                  <c:v>45477.962696773538</c:v>
                </c:pt>
                <c:pt idx="6309">
                  <c:v>45477.963391217985</c:v>
                </c:pt>
                <c:pt idx="6310">
                  <c:v>45477.964085662432</c:v>
                </c:pt>
                <c:pt idx="6311">
                  <c:v>45477.964780106879</c:v>
                </c:pt>
                <c:pt idx="6312">
                  <c:v>45477.965474551325</c:v>
                </c:pt>
                <c:pt idx="6313">
                  <c:v>45477.966168995772</c:v>
                </c:pt>
                <c:pt idx="6314">
                  <c:v>45477.966863440219</c:v>
                </c:pt>
                <c:pt idx="6315">
                  <c:v>45477.967557884665</c:v>
                </c:pt>
                <c:pt idx="6316">
                  <c:v>45477.968252329112</c:v>
                </c:pt>
                <c:pt idx="6317">
                  <c:v>45477.968946773559</c:v>
                </c:pt>
                <c:pt idx="6318">
                  <c:v>45477.969641218006</c:v>
                </c:pt>
                <c:pt idx="6319">
                  <c:v>45477.970335662452</c:v>
                </c:pt>
                <c:pt idx="6320">
                  <c:v>45477.971030106899</c:v>
                </c:pt>
                <c:pt idx="6321">
                  <c:v>45477.971724551346</c:v>
                </c:pt>
                <c:pt idx="6322">
                  <c:v>45477.972418995792</c:v>
                </c:pt>
                <c:pt idx="6323">
                  <c:v>45477.973113440239</c:v>
                </c:pt>
                <c:pt idx="6324">
                  <c:v>45477.973807884686</c:v>
                </c:pt>
                <c:pt idx="6325">
                  <c:v>45477.974502329133</c:v>
                </c:pt>
                <c:pt idx="6326">
                  <c:v>45477.975196773579</c:v>
                </c:pt>
                <c:pt idx="6327">
                  <c:v>45477.975891218026</c:v>
                </c:pt>
                <c:pt idx="6328">
                  <c:v>45477.976585662473</c:v>
                </c:pt>
                <c:pt idx="6329">
                  <c:v>45477.977280106919</c:v>
                </c:pt>
                <c:pt idx="6330">
                  <c:v>45477.977974551366</c:v>
                </c:pt>
                <c:pt idx="6331">
                  <c:v>45477.978668995813</c:v>
                </c:pt>
                <c:pt idx="6332">
                  <c:v>45477.979363440259</c:v>
                </c:pt>
                <c:pt idx="6333">
                  <c:v>45477.980057884706</c:v>
                </c:pt>
                <c:pt idx="6334">
                  <c:v>45477.980752329153</c:v>
                </c:pt>
                <c:pt idx="6335">
                  <c:v>45477.9814467736</c:v>
                </c:pt>
                <c:pt idx="6336">
                  <c:v>45477.982141218046</c:v>
                </c:pt>
                <c:pt idx="6337">
                  <c:v>45477.982835662493</c:v>
                </c:pt>
                <c:pt idx="6338">
                  <c:v>45477.98353010694</c:v>
                </c:pt>
                <c:pt idx="6339">
                  <c:v>45477.984224551386</c:v>
                </c:pt>
                <c:pt idx="6340">
                  <c:v>45477.984918995833</c:v>
                </c:pt>
                <c:pt idx="6341">
                  <c:v>45477.98561344028</c:v>
                </c:pt>
                <c:pt idx="6342">
                  <c:v>45477.986307884727</c:v>
                </c:pt>
                <c:pt idx="6343">
                  <c:v>45477.987002329173</c:v>
                </c:pt>
                <c:pt idx="6344">
                  <c:v>45477.98769677362</c:v>
                </c:pt>
                <c:pt idx="6345">
                  <c:v>45477.988391218067</c:v>
                </c:pt>
                <c:pt idx="6346">
                  <c:v>45477.989085662513</c:v>
                </c:pt>
                <c:pt idx="6347">
                  <c:v>45477.98978010696</c:v>
                </c:pt>
                <c:pt idx="6348">
                  <c:v>45477.990474551407</c:v>
                </c:pt>
                <c:pt idx="6349">
                  <c:v>45477.991168995854</c:v>
                </c:pt>
                <c:pt idx="6350">
                  <c:v>45477.9918634403</c:v>
                </c:pt>
                <c:pt idx="6351">
                  <c:v>45477.992557884747</c:v>
                </c:pt>
                <c:pt idx="6352">
                  <c:v>45477.993252329194</c:v>
                </c:pt>
                <c:pt idx="6353">
                  <c:v>45477.99394677364</c:v>
                </c:pt>
                <c:pt idx="6354">
                  <c:v>45477.994641218087</c:v>
                </c:pt>
                <c:pt idx="6355">
                  <c:v>45477.995335662534</c:v>
                </c:pt>
                <c:pt idx="6356">
                  <c:v>45477.99603010698</c:v>
                </c:pt>
                <c:pt idx="6357">
                  <c:v>45477.996724551427</c:v>
                </c:pt>
                <c:pt idx="6358">
                  <c:v>45477.997418995874</c:v>
                </c:pt>
                <c:pt idx="6359">
                  <c:v>45477.998113440321</c:v>
                </c:pt>
                <c:pt idx="6360">
                  <c:v>45477.998807884767</c:v>
                </c:pt>
                <c:pt idx="6361">
                  <c:v>45477.999502329214</c:v>
                </c:pt>
                <c:pt idx="6362">
                  <c:v>45478.000196773661</c:v>
                </c:pt>
                <c:pt idx="6363">
                  <c:v>45478.000891218107</c:v>
                </c:pt>
                <c:pt idx="6364">
                  <c:v>45478.001585662554</c:v>
                </c:pt>
                <c:pt idx="6365">
                  <c:v>45478.002280107001</c:v>
                </c:pt>
                <c:pt idx="6366">
                  <c:v>45478.002974551448</c:v>
                </c:pt>
                <c:pt idx="6367">
                  <c:v>45478.003668995894</c:v>
                </c:pt>
                <c:pt idx="6368">
                  <c:v>45478.004363440341</c:v>
                </c:pt>
                <c:pt idx="6369">
                  <c:v>45478.005057884788</c:v>
                </c:pt>
                <c:pt idx="6370">
                  <c:v>45478.005752329234</c:v>
                </c:pt>
                <c:pt idx="6371">
                  <c:v>45478.006446773681</c:v>
                </c:pt>
                <c:pt idx="6372">
                  <c:v>45478.007141218128</c:v>
                </c:pt>
                <c:pt idx="6373">
                  <c:v>45478.007835662575</c:v>
                </c:pt>
                <c:pt idx="6374">
                  <c:v>45478.008530107021</c:v>
                </c:pt>
                <c:pt idx="6375">
                  <c:v>45478.009224551468</c:v>
                </c:pt>
                <c:pt idx="6376">
                  <c:v>45478.009918995915</c:v>
                </c:pt>
                <c:pt idx="6377">
                  <c:v>45478.010613440361</c:v>
                </c:pt>
                <c:pt idx="6378">
                  <c:v>45478.011307884808</c:v>
                </c:pt>
                <c:pt idx="6379">
                  <c:v>45478.012002329255</c:v>
                </c:pt>
                <c:pt idx="6380">
                  <c:v>45478.012696773701</c:v>
                </c:pt>
                <c:pt idx="6381">
                  <c:v>45478.013391218148</c:v>
                </c:pt>
                <c:pt idx="6382">
                  <c:v>45478.014085662595</c:v>
                </c:pt>
                <c:pt idx="6383">
                  <c:v>45478.014780107042</c:v>
                </c:pt>
                <c:pt idx="6384">
                  <c:v>45478.015474551488</c:v>
                </c:pt>
                <c:pt idx="6385">
                  <c:v>45478.016168995935</c:v>
                </c:pt>
                <c:pt idx="6386">
                  <c:v>45478.016863440382</c:v>
                </c:pt>
                <c:pt idx="6387">
                  <c:v>45478.017557884828</c:v>
                </c:pt>
                <c:pt idx="6388">
                  <c:v>45478.018252329275</c:v>
                </c:pt>
                <c:pt idx="6389">
                  <c:v>45478.018946773722</c:v>
                </c:pt>
                <c:pt idx="6390">
                  <c:v>45478.019641218169</c:v>
                </c:pt>
                <c:pt idx="6391">
                  <c:v>45478.020335662615</c:v>
                </c:pt>
                <c:pt idx="6392">
                  <c:v>45478.021030107062</c:v>
                </c:pt>
                <c:pt idx="6393">
                  <c:v>45478.021724551509</c:v>
                </c:pt>
                <c:pt idx="6394">
                  <c:v>45478.022418995955</c:v>
                </c:pt>
                <c:pt idx="6395">
                  <c:v>45478.023113440402</c:v>
                </c:pt>
                <c:pt idx="6396">
                  <c:v>45478.023807884849</c:v>
                </c:pt>
                <c:pt idx="6397">
                  <c:v>45478.024502329296</c:v>
                </c:pt>
                <c:pt idx="6398">
                  <c:v>45478.025196773742</c:v>
                </c:pt>
                <c:pt idx="6399">
                  <c:v>45478.025891218189</c:v>
                </c:pt>
                <c:pt idx="6400">
                  <c:v>45478.026585662636</c:v>
                </c:pt>
                <c:pt idx="6401">
                  <c:v>45478.027280107082</c:v>
                </c:pt>
                <c:pt idx="6402">
                  <c:v>45478.027974551529</c:v>
                </c:pt>
                <c:pt idx="6403">
                  <c:v>45478.028668995976</c:v>
                </c:pt>
                <c:pt idx="6404">
                  <c:v>45478.029363440422</c:v>
                </c:pt>
                <c:pt idx="6405">
                  <c:v>45478.030057884869</c:v>
                </c:pt>
                <c:pt idx="6406">
                  <c:v>45478.030752329316</c:v>
                </c:pt>
                <c:pt idx="6407">
                  <c:v>45478.031446773763</c:v>
                </c:pt>
                <c:pt idx="6408">
                  <c:v>45478.032141218209</c:v>
                </c:pt>
                <c:pt idx="6409">
                  <c:v>45478.032835662656</c:v>
                </c:pt>
                <c:pt idx="6410">
                  <c:v>45478.033530107103</c:v>
                </c:pt>
                <c:pt idx="6411">
                  <c:v>45478.034224551549</c:v>
                </c:pt>
                <c:pt idx="6412">
                  <c:v>45478.034918995996</c:v>
                </c:pt>
                <c:pt idx="6413">
                  <c:v>45478.035613440443</c:v>
                </c:pt>
                <c:pt idx="6414">
                  <c:v>45478.03630788489</c:v>
                </c:pt>
                <c:pt idx="6415">
                  <c:v>45478.037002329336</c:v>
                </c:pt>
                <c:pt idx="6416">
                  <c:v>45478.037696773783</c:v>
                </c:pt>
                <c:pt idx="6417">
                  <c:v>45478.03839121823</c:v>
                </c:pt>
                <c:pt idx="6418">
                  <c:v>45478.039085662676</c:v>
                </c:pt>
                <c:pt idx="6419">
                  <c:v>45478.039780107123</c:v>
                </c:pt>
                <c:pt idx="6420">
                  <c:v>45478.04047455157</c:v>
                </c:pt>
                <c:pt idx="6421">
                  <c:v>45478.041168996016</c:v>
                </c:pt>
                <c:pt idx="6422">
                  <c:v>45478.041863440463</c:v>
                </c:pt>
                <c:pt idx="6423">
                  <c:v>45478.04255788491</c:v>
                </c:pt>
                <c:pt idx="6424">
                  <c:v>45478.043252329357</c:v>
                </c:pt>
                <c:pt idx="6425">
                  <c:v>45478.043946773803</c:v>
                </c:pt>
                <c:pt idx="6426">
                  <c:v>45478.04464121825</c:v>
                </c:pt>
                <c:pt idx="6427">
                  <c:v>45478.045335662697</c:v>
                </c:pt>
                <c:pt idx="6428">
                  <c:v>45478.046030107143</c:v>
                </c:pt>
                <c:pt idx="6429">
                  <c:v>45478.04672455159</c:v>
                </c:pt>
                <c:pt idx="6430">
                  <c:v>45478.047418996037</c:v>
                </c:pt>
                <c:pt idx="6431">
                  <c:v>45478.048113440484</c:v>
                </c:pt>
                <c:pt idx="6432">
                  <c:v>45478.04880788493</c:v>
                </c:pt>
                <c:pt idx="6433">
                  <c:v>45478.049502329377</c:v>
                </c:pt>
                <c:pt idx="6434">
                  <c:v>45478.050196773824</c:v>
                </c:pt>
                <c:pt idx="6435">
                  <c:v>45478.05089121827</c:v>
                </c:pt>
                <c:pt idx="6436">
                  <c:v>45478.051585662717</c:v>
                </c:pt>
                <c:pt idx="6437">
                  <c:v>45478.052280107164</c:v>
                </c:pt>
                <c:pt idx="6438">
                  <c:v>45478.052974551611</c:v>
                </c:pt>
                <c:pt idx="6439">
                  <c:v>45478.053668996057</c:v>
                </c:pt>
                <c:pt idx="6440">
                  <c:v>45478.054363440504</c:v>
                </c:pt>
                <c:pt idx="6441">
                  <c:v>45478.055057884951</c:v>
                </c:pt>
                <c:pt idx="6442">
                  <c:v>45478.055752329397</c:v>
                </c:pt>
                <c:pt idx="6443">
                  <c:v>45478.056446773844</c:v>
                </c:pt>
                <c:pt idx="6444">
                  <c:v>45478.057141218291</c:v>
                </c:pt>
                <c:pt idx="6445">
                  <c:v>45478.057835662737</c:v>
                </c:pt>
                <c:pt idx="6446">
                  <c:v>45478.058530107184</c:v>
                </c:pt>
                <c:pt idx="6447">
                  <c:v>45478.059224551631</c:v>
                </c:pt>
                <c:pt idx="6448">
                  <c:v>45478.059918996078</c:v>
                </c:pt>
                <c:pt idx="6449">
                  <c:v>45478.060613440524</c:v>
                </c:pt>
                <c:pt idx="6450">
                  <c:v>45478.061307884971</c:v>
                </c:pt>
                <c:pt idx="6451">
                  <c:v>45478.062002329418</c:v>
                </c:pt>
                <c:pt idx="6452">
                  <c:v>45478.062696773864</c:v>
                </c:pt>
                <c:pt idx="6453">
                  <c:v>45478.063391218311</c:v>
                </c:pt>
                <c:pt idx="6454">
                  <c:v>45478.064085662758</c:v>
                </c:pt>
                <c:pt idx="6455">
                  <c:v>45478.064780107205</c:v>
                </c:pt>
                <c:pt idx="6456">
                  <c:v>45478.065474551651</c:v>
                </c:pt>
                <c:pt idx="6457">
                  <c:v>45478.066168996098</c:v>
                </c:pt>
                <c:pt idx="6458">
                  <c:v>45478.066863440545</c:v>
                </c:pt>
                <c:pt idx="6459">
                  <c:v>45478.067557884991</c:v>
                </c:pt>
                <c:pt idx="6460">
                  <c:v>45478.068252329438</c:v>
                </c:pt>
                <c:pt idx="6461">
                  <c:v>45478.068946773885</c:v>
                </c:pt>
                <c:pt idx="6462">
                  <c:v>45478.069641218332</c:v>
                </c:pt>
                <c:pt idx="6463">
                  <c:v>45478.070335662778</c:v>
                </c:pt>
                <c:pt idx="6464">
                  <c:v>45478.071030107225</c:v>
                </c:pt>
                <c:pt idx="6465">
                  <c:v>45478.071724551672</c:v>
                </c:pt>
                <c:pt idx="6466">
                  <c:v>45478.072418996118</c:v>
                </c:pt>
                <c:pt idx="6467">
                  <c:v>45478.073113440565</c:v>
                </c:pt>
                <c:pt idx="6468">
                  <c:v>45478.073807885012</c:v>
                </c:pt>
                <c:pt idx="6469">
                  <c:v>45478.074502329458</c:v>
                </c:pt>
                <c:pt idx="6470">
                  <c:v>45478.075196773905</c:v>
                </c:pt>
                <c:pt idx="6471">
                  <c:v>45478.075891218352</c:v>
                </c:pt>
                <c:pt idx="6472">
                  <c:v>45478.076585662799</c:v>
                </c:pt>
                <c:pt idx="6473">
                  <c:v>45478.077280107245</c:v>
                </c:pt>
                <c:pt idx="6474">
                  <c:v>45478.077974551692</c:v>
                </c:pt>
                <c:pt idx="6475">
                  <c:v>45478.078668996139</c:v>
                </c:pt>
                <c:pt idx="6476">
                  <c:v>45478.079363440585</c:v>
                </c:pt>
                <c:pt idx="6477">
                  <c:v>45478.080057885032</c:v>
                </c:pt>
                <c:pt idx="6478">
                  <c:v>45478.080752329479</c:v>
                </c:pt>
                <c:pt idx="6479">
                  <c:v>45478.081446773926</c:v>
                </c:pt>
                <c:pt idx="6480">
                  <c:v>45478.082141218372</c:v>
                </c:pt>
                <c:pt idx="6481">
                  <c:v>45478.082835662819</c:v>
                </c:pt>
                <c:pt idx="6482">
                  <c:v>45478.083530107266</c:v>
                </c:pt>
                <c:pt idx="6483">
                  <c:v>45478.084224551712</c:v>
                </c:pt>
                <c:pt idx="6484">
                  <c:v>45478.084918996159</c:v>
                </c:pt>
                <c:pt idx="6485">
                  <c:v>45478.085613440606</c:v>
                </c:pt>
                <c:pt idx="6486">
                  <c:v>45478.086307885053</c:v>
                </c:pt>
                <c:pt idx="6487">
                  <c:v>45478.087002329499</c:v>
                </c:pt>
                <c:pt idx="6488">
                  <c:v>45478.087696773946</c:v>
                </c:pt>
                <c:pt idx="6489">
                  <c:v>45478.088391218393</c:v>
                </c:pt>
                <c:pt idx="6490">
                  <c:v>45478.089085662839</c:v>
                </c:pt>
                <c:pt idx="6491">
                  <c:v>45478.089780107286</c:v>
                </c:pt>
                <c:pt idx="6492">
                  <c:v>45478.090474551733</c:v>
                </c:pt>
                <c:pt idx="6493">
                  <c:v>45478.091168996179</c:v>
                </c:pt>
                <c:pt idx="6494">
                  <c:v>45478.091863440626</c:v>
                </c:pt>
                <c:pt idx="6495">
                  <c:v>45478.092557885073</c:v>
                </c:pt>
                <c:pt idx="6496">
                  <c:v>45478.09325232952</c:v>
                </c:pt>
                <c:pt idx="6497">
                  <c:v>45478.093946773966</c:v>
                </c:pt>
                <c:pt idx="6498">
                  <c:v>45478.094641218413</c:v>
                </c:pt>
                <c:pt idx="6499">
                  <c:v>45478.09533566286</c:v>
                </c:pt>
                <c:pt idx="6500">
                  <c:v>45478.096030107306</c:v>
                </c:pt>
                <c:pt idx="6501">
                  <c:v>45478.096724551753</c:v>
                </c:pt>
                <c:pt idx="6502">
                  <c:v>45478.0974189962</c:v>
                </c:pt>
                <c:pt idx="6503">
                  <c:v>45478.098113440647</c:v>
                </c:pt>
                <c:pt idx="6504">
                  <c:v>45478.098807885093</c:v>
                </c:pt>
                <c:pt idx="6505">
                  <c:v>45478.09950232954</c:v>
                </c:pt>
                <c:pt idx="6506">
                  <c:v>45478.100196773987</c:v>
                </c:pt>
                <c:pt idx="6507">
                  <c:v>45478.100891218433</c:v>
                </c:pt>
                <c:pt idx="6508">
                  <c:v>45478.10158566288</c:v>
                </c:pt>
                <c:pt idx="6509">
                  <c:v>45478.102280107327</c:v>
                </c:pt>
                <c:pt idx="6510">
                  <c:v>45478.102974551774</c:v>
                </c:pt>
                <c:pt idx="6511">
                  <c:v>45478.10366899622</c:v>
                </c:pt>
                <c:pt idx="6512">
                  <c:v>45478.104363440667</c:v>
                </c:pt>
                <c:pt idx="6513">
                  <c:v>45478.105057885114</c:v>
                </c:pt>
                <c:pt idx="6514">
                  <c:v>45478.10575232956</c:v>
                </c:pt>
                <c:pt idx="6515">
                  <c:v>45478.106446774007</c:v>
                </c:pt>
                <c:pt idx="6516">
                  <c:v>45478.107141218454</c:v>
                </c:pt>
                <c:pt idx="6517">
                  <c:v>45478.1078356629</c:v>
                </c:pt>
                <c:pt idx="6518">
                  <c:v>45478.108530107347</c:v>
                </c:pt>
                <c:pt idx="6519">
                  <c:v>45478.109224551794</c:v>
                </c:pt>
                <c:pt idx="6520">
                  <c:v>45478.109918996241</c:v>
                </c:pt>
                <c:pt idx="6521">
                  <c:v>45478.110613440687</c:v>
                </c:pt>
                <c:pt idx="6522">
                  <c:v>45478.111307885134</c:v>
                </c:pt>
                <c:pt idx="6523">
                  <c:v>45478.112002329581</c:v>
                </c:pt>
                <c:pt idx="6524">
                  <c:v>45478.112696774027</c:v>
                </c:pt>
                <c:pt idx="6525">
                  <c:v>45478.113391218474</c:v>
                </c:pt>
                <c:pt idx="6526">
                  <c:v>45478.114085662921</c:v>
                </c:pt>
                <c:pt idx="6527">
                  <c:v>45478.114780107368</c:v>
                </c:pt>
                <c:pt idx="6528">
                  <c:v>45478.115474551814</c:v>
                </c:pt>
                <c:pt idx="6529">
                  <c:v>45478.116168996261</c:v>
                </c:pt>
                <c:pt idx="6530">
                  <c:v>45478.116863440708</c:v>
                </c:pt>
                <c:pt idx="6531">
                  <c:v>45478.117557885154</c:v>
                </c:pt>
                <c:pt idx="6532">
                  <c:v>45478.118252329601</c:v>
                </c:pt>
                <c:pt idx="6533">
                  <c:v>45478.118946774048</c:v>
                </c:pt>
                <c:pt idx="6534">
                  <c:v>45478.119641218495</c:v>
                </c:pt>
                <c:pt idx="6535">
                  <c:v>45478.120335662941</c:v>
                </c:pt>
                <c:pt idx="6536">
                  <c:v>45478.121030107388</c:v>
                </c:pt>
                <c:pt idx="6537">
                  <c:v>45478.121724551835</c:v>
                </c:pt>
                <c:pt idx="6538">
                  <c:v>45478.122418996281</c:v>
                </c:pt>
                <c:pt idx="6539">
                  <c:v>45478.123113440728</c:v>
                </c:pt>
                <c:pt idx="6540">
                  <c:v>45478.123807885175</c:v>
                </c:pt>
                <c:pt idx="6541">
                  <c:v>45478.124502329621</c:v>
                </c:pt>
                <c:pt idx="6542">
                  <c:v>45478.125196774068</c:v>
                </c:pt>
                <c:pt idx="6543">
                  <c:v>45478.125891218515</c:v>
                </c:pt>
                <c:pt idx="6544">
                  <c:v>45478.126585662962</c:v>
                </c:pt>
                <c:pt idx="6545">
                  <c:v>45478.127280107408</c:v>
                </c:pt>
                <c:pt idx="6546">
                  <c:v>45478.127974551855</c:v>
                </c:pt>
                <c:pt idx="6547">
                  <c:v>45478.128668996302</c:v>
                </c:pt>
                <c:pt idx="6548">
                  <c:v>45478.129363440748</c:v>
                </c:pt>
                <c:pt idx="6549">
                  <c:v>45478.130057885195</c:v>
                </c:pt>
                <c:pt idx="6550">
                  <c:v>45478.130752329642</c:v>
                </c:pt>
                <c:pt idx="6551">
                  <c:v>45478.131446774089</c:v>
                </c:pt>
                <c:pt idx="6552">
                  <c:v>45478.132141218535</c:v>
                </c:pt>
                <c:pt idx="6553">
                  <c:v>45478.132835662982</c:v>
                </c:pt>
                <c:pt idx="6554">
                  <c:v>45478.133530107429</c:v>
                </c:pt>
                <c:pt idx="6555">
                  <c:v>45478.134224551875</c:v>
                </c:pt>
                <c:pt idx="6556">
                  <c:v>45478.134918996322</c:v>
                </c:pt>
                <c:pt idx="6557">
                  <c:v>45478.135613440769</c:v>
                </c:pt>
                <c:pt idx="6558">
                  <c:v>45478.136307885216</c:v>
                </c:pt>
                <c:pt idx="6559">
                  <c:v>45478.137002329662</c:v>
                </c:pt>
                <c:pt idx="6560">
                  <c:v>45478.137696774109</c:v>
                </c:pt>
                <c:pt idx="6561">
                  <c:v>45478.138391218556</c:v>
                </c:pt>
                <c:pt idx="6562">
                  <c:v>45478.139085663002</c:v>
                </c:pt>
                <c:pt idx="6563">
                  <c:v>45478.139780107449</c:v>
                </c:pt>
                <c:pt idx="6564">
                  <c:v>45478.140474551896</c:v>
                </c:pt>
                <c:pt idx="6565">
                  <c:v>45478.141168996342</c:v>
                </c:pt>
                <c:pt idx="6566">
                  <c:v>45478.141863440789</c:v>
                </c:pt>
                <c:pt idx="6567">
                  <c:v>45478.142557885236</c:v>
                </c:pt>
                <c:pt idx="6568">
                  <c:v>45478.143252329683</c:v>
                </c:pt>
                <c:pt idx="6569">
                  <c:v>45478.143946774129</c:v>
                </c:pt>
                <c:pt idx="6570">
                  <c:v>45478.144641218576</c:v>
                </c:pt>
                <c:pt idx="6571">
                  <c:v>45478.145335663023</c:v>
                </c:pt>
                <c:pt idx="6572">
                  <c:v>45478.146030107469</c:v>
                </c:pt>
                <c:pt idx="6573">
                  <c:v>45478.146724551916</c:v>
                </c:pt>
                <c:pt idx="6574">
                  <c:v>45478.147418996363</c:v>
                </c:pt>
                <c:pt idx="6575">
                  <c:v>45478.14811344081</c:v>
                </c:pt>
                <c:pt idx="6576">
                  <c:v>45478.148807885256</c:v>
                </c:pt>
                <c:pt idx="6577">
                  <c:v>45478.149502329703</c:v>
                </c:pt>
                <c:pt idx="6578">
                  <c:v>45478.15019677415</c:v>
                </c:pt>
                <c:pt idx="6579">
                  <c:v>45478.150891218596</c:v>
                </c:pt>
                <c:pt idx="6580">
                  <c:v>45478.151585663043</c:v>
                </c:pt>
                <c:pt idx="6581">
                  <c:v>45478.15228010749</c:v>
                </c:pt>
                <c:pt idx="6582">
                  <c:v>45478.152974551936</c:v>
                </c:pt>
                <c:pt idx="6583">
                  <c:v>45478.153668996383</c:v>
                </c:pt>
                <c:pt idx="6584">
                  <c:v>45478.15436344083</c:v>
                </c:pt>
                <c:pt idx="6585">
                  <c:v>45478.155057885277</c:v>
                </c:pt>
                <c:pt idx="6586">
                  <c:v>45478.155752329723</c:v>
                </c:pt>
                <c:pt idx="6587">
                  <c:v>45478.15644677417</c:v>
                </c:pt>
                <c:pt idx="6588">
                  <c:v>45478.157141218617</c:v>
                </c:pt>
                <c:pt idx="6589">
                  <c:v>45478.157835663063</c:v>
                </c:pt>
                <c:pt idx="6590">
                  <c:v>45478.15853010751</c:v>
                </c:pt>
                <c:pt idx="6591">
                  <c:v>45478.159224551957</c:v>
                </c:pt>
                <c:pt idx="6592">
                  <c:v>45478.159918996404</c:v>
                </c:pt>
                <c:pt idx="6593">
                  <c:v>45478.16061344085</c:v>
                </c:pt>
                <c:pt idx="6594">
                  <c:v>45478.161307885297</c:v>
                </c:pt>
                <c:pt idx="6595">
                  <c:v>45478.162002329744</c:v>
                </c:pt>
                <c:pt idx="6596">
                  <c:v>45478.16269677419</c:v>
                </c:pt>
                <c:pt idx="6597">
                  <c:v>45478.163391218637</c:v>
                </c:pt>
                <c:pt idx="6598">
                  <c:v>45478.164085663084</c:v>
                </c:pt>
                <c:pt idx="6599">
                  <c:v>45478.164780107531</c:v>
                </c:pt>
                <c:pt idx="6600">
                  <c:v>45478.165474551977</c:v>
                </c:pt>
                <c:pt idx="6601">
                  <c:v>45478.166168996424</c:v>
                </c:pt>
                <c:pt idx="6602">
                  <c:v>45478.166863440871</c:v>
                </c:pt>
                <c:pt idx="6603">
                  <c:v>45478.167557885317</c:v>
                </c:pt>
                <c:pt idx="6604">
                  <c:v>45478.168252329764</c:v>
                </c:pt>
                <c:pt idx="6605">
                  <c:v>45478.168946774211</c:v>
                </c:pt>
                <c:pt idx="6606">
                  <c:v>45478.169641218657</c:v>
                </c:pt>
                <c:pt idx="6607">
                  <c:v>45478.170335663104</c:v>
                </c:pt>
                <c:pt idx="6608">
                  <c:v>45478.171030107551</c:v>
                </c:pt>
                <c:pt idx="6609">
                  <c:v>45478.171724551998</c:v>
                </c:pt>
                <c:pt idx="6610">
                  <c:v>45478.172418996444</c:v>
                </c:pt>
                <c:pt idx="6611">
                  <c:v>45478.173113440891</c:v>
                </c:pt>
                <c:pt idx="6612">
                  <c:v>45478.173807885338</c:v>
                </c:pt>
                <c:pt idx="6613">
                  <c:v>45478.174502329784</c:v>
                </c:pt>
                <c:pt idx="6614">
                  <c:v>45478.175196774231</c:v>
                </c:pt>
                <c:pt idx="6615">
                  <c:v>45478.175891218678</c:v>
                </c:pt>
                <c:pt idx="6616">
                  <c:v>45478.176585663125</c:v>
                </c:pt>
                <c:pt idx="6617">
                  <c:v>45478.177280107571</c:v>
                </c:pt>
                <c:pt idx="6618">
                  <c:v>45478.177974552018</c:v>
                </c:pt>
                <c:pt idx="6619">
                  <c:v>45478.178668996465</c:v>
                </c:pt>
                <c:pt idx="6620">
                  <c:v>45478.179363440911</c:v>
                </c:pt>
                <c:pt idx="6621">
                  <c:v>45478.180057885358</c:v>
                </c:pt>
                <c:pt idx="6622">
                  <c:v>45478.180752329805</c:v>
                </c:pt>
                <c:pt idx="6623">
                  <c:v>45478.181446774252</c:v>
                </c:pt>
                <c:pt idx="6624">
                  <c:v>45478.182141218698</c:v>
                </c:pt>
                <c:pt idx="6625">
                  <c:v>45478.182835663145</c:v>
                </c:pt>
                <c:pt idx="6626">
                  <c:v>45478.183530107592</c:v>
                </c:pt>
                <c:pt idx="6627">
                  <c:v>45478.184224552038</c:v>
                </c:pt>
                <c:pt idx="6628">
                  <c:v>45478.184918996485</c:v>
                </c:pt>
                <c:pt idx="6629">
                  <c:v>45478.185613440932</c:v>
                </c:pt>
                <c:pt idx="6630">
                  <c:v>45478.186307885378</c:v>
                </c:pt>
                <c:pt idx="6631">
                  <c:v>45478.187002329825</c:v>
                </c:pt>
                <c:pt idx="6632">
                  <c:v>45478.187696774272</c:v>
                </c:pt>
                <c:pt idx="6633">
                  <c:v>45478.188391218719</c:v>
                </c:pt>
                <c:pt idx="6634">
                  <c:v>45478.189085663165</c:v>
                </c:pt>
                <c:pt idx="6635">
                  <c:v>45478.189780107612</c:v>
                </c:pt>
                <c:pt idx="6636">
                  <c:v>45478.190474552059</c:v>
                </c:pt>
                <c:pt idx="6637">
                  <c:v>45478.191168996505</c:v>
                </c:pt>
                <c:pt idx="6638">
                  <c:v>45478.191863440952</c:v>
                </c:pt>
                <c:pt idx="6639">
                  <c:v>45478.192557885399</c:v>
                </c:pt>
                <c:pt idx="6640">
                  <c:v>45478.193252329846</c:v>
                </c:pt>
                <c:pt idx="6641">
                  <c:v>45478.193946774292</c:v>
                </c:pt>
                <c:pt idx="6642">
                  <c:v>45478.194641218739</c:v>
                </c:pt>
                <c:pt idx="6643">
                  <c:v>45478.195335663186</c:v>
                </c:pt>
                <c:pt idx="6644">
                  <c:v>45478.196030107632</c:v>
                </c:pt>
                <c:pt idx="6645">
                  <c:v>45478.196724552079</c:v>
                </c:pt>
                <c:pt idx="6646">
                  <c:v>45478.197418996526</c:v>
                </c:pt>
                <c:pt idx="6647">
                  <c:v>45478.198113440973</c:v>
                </c:pt>
                <c:pt idx="6648">
                  <c:v>45478.198807885419</c:v>
                </c:pt>
                <c:pt idx="6649">
                  <c:v>45478.199502329866</c:v>
                </c:pt>
                <c:pt idx="6650">
                  <c:v>45478.200196774313</c:v>
                </c:pt>
                <c:pt idx="6651">
                  <c:v>45478.200891218759</c:v>
                </c:pt>
                <c:pt idx="6652">
                  <c:v>45478.201585663206</c:v>
                </c:pt>
                <c:pt idx="6653">
                  <c:v>45478.202280107653</c:v>
                </c:pt>
                <c:pt idx="6654">
                  <c:v>45478.202974552099</c:v>
                </c:pt>
                <c:pt idx="6655">
                  <c:v>45478.203668996546</c:v>
                </c:pt>
                <c:pt idx="6656">
                  <c:v>45478.204363440993</c:v>
                </c:pt>
                <c:pt idx="6657">
                  <c:v>45478.20505788544</c:v>
                </c:pt>
                <c:pt idx="6658">
                  <c:v>45478.205752329886</c:v>
                </c:pt>
                <c:pt idx="6659">
                  <c:v>45478.206446774333</c:v>
                </c:pt>
                <c:pt idx="6660">
                  <c:v>45478.20714121878</c:v>
                </c:pt>
                <c:pt idx="6661">
                  <c:v>45478.207835663226</c:v>
                </c:pt>
                <c:pt idx="6662">
                  <c:v>45478.208530107673</c:v>
                </c:pt>
                <c:pt idx="6663">
                  <c:v>45478.20922455212</c:v>
                </c:pt>
                <c:pt idx="6664">
                  <c:v>45478.209918996567</c:v>
                </c:pt>
                <c:pt idx="6665">
                  <c:v>45478.210613441013</c:v>
                </c:pt>
                <c:pt idx="6666">
                  <c:v>45478.21130788546</c:v>
                </c:pt>
                <c:pt idx="6667">
                  <c:v>45478.212002329907</c:v>
                </c:pt>
                <c:pt idx="6668">
                  <c:v>45478.212696774353</c:v>
                </c:pt>
                <c:pt idx="6669">
                  <c:v>45478.2133912188</c:v>
                </c:pt>
                <c:pt idx="6670">
                  <c:v>45478.214085663247</c:v>
                </c:pt>
                <c:pt idx="6671">
                  <c:v>45478.214780107694</c:v>
                </c:pt>
                <c:pt idx="6672">
                  <c:v>45478.21547455214</c:v>
                </c:pt>
                <c:pt idx="6673">
                  <c:v>45478.216168996587</c:v>
                </c:pt>
                <c:pt idx="6674">
                  <c:v>45478.216863441034</c:v>
                </c:pt>
                <c:pt idx="6675">
                  <c:v>45478.21755788548</c:v>
                </c:pt>
                <c:pt idx="6676">
                  <c:v>45478.218252329927</c:v>
                </c:pt>
                <c:pt idx="6677">
                  <c:v>45478.218946774374</c:v>
                </c:pt>
                <c:pt idx="6678">
                  <c:v>45478.21964121882</c:v>
                </c:pt>
                <c:pt idx="6679">
                  <c:v>45478.220335663267</c:v>
                </c:pt>
                <c:pt idx="6680">
                  <c:v>45478.221030107714</c:v>
                </c:pt>
                <c:pt idx="6681">
                  <c:v>45478.221724552161</c:v>
                </c:pt>
                <c:pt idx="6682">
                  <c:v>45478.222418996607</c:v>
                </c:pt>
                <c:pt idx="6683">
                  <c:v>45478.223113441054</c:v>
                </c:pt>
                <c:pt idx="6684">
                  <c:v>45478.223807885501</c:v>
                </c:pt>
                <c:pt idx="6685">
                  <c:v>45478.224502329947</c:v>
                </c:pt>
                <c:pt idx="6686">
                  <c:v>45478.225196774394</c:v>
                </c:pt>
                <c:pt idx="6687">
                  <c:v>45478.225891218841</c:v>
                </c:pt>
                <c:pt idx="6688">
                  <c:v>45478.226585663288</c:v>
                </c:pt>
                <c:pt idx="6689">
                  <c:v>45478.227280107734</c:v>
                </c:pt>
                <c:pt idx="6690">
                  <c:v>45478.227974552181</c:v>
                </c:pt>
                <c:pt idx="6691">
                  <c:v>45478.228668996628</c:v>
                </c:pt>
                <c:pt idx="6692">
                  <c:v>45478.229363441074</c:v>
                </c:pt>
                <c:pt idx="6693">
                  <c:v>45478.230057885521</c:v>
                </c:pt>
                <c:pt idx="6694">
                  <c:v>45478.230752329968</c:v>
                </c:pt>
                <c:pt idx="6695">
                  <c:v>45478.231446774415</c:v>
                </c:pt>
                <c:pt idx="6696">
                  <c:v>45478.232141218861</c:v>
                </c:pt>
                <c:pt idx="6697">
                  <c:v>45478.232835663308</c:v>
                </c:pt>
                <c:pt idx="6698">
                  <c:v>45478.233530107755</c:v>
                </c:pt>
                <c:pt idx="6699">
                  <c:v>45478.234224552201</c:v>
                </c:pt>
                <c:pt idx="6700">
                  <c:v>45478.234918996648</c:v>
                </c:pt>
                <c:pt idx="6701">
                  <c:v>45478.235613441095</c:v>
                </c:pt>
                <c:pt idx="6702">
                  <c:v>45478.236307885541</c:v>
                </c:pt>
                <c:pt idx="6703">
                  <c:v>45478.237002329988</c:v>
                </c:pt>
                <c:pt idx="6704">
                  <c:v>45478.237696774435</c:v>
                </c:pt>
                <c:pt idx="6705">
                  <c:v>45478.238391218882</c:v>
                </c:pt>
                <c:pt idx="6706">
                  <c:v>45478.239085663328</c:v>
                </c:pt>
                <c:pt idx="6707">
                  <c:v>45478.239780107775</c:v>
                </c:pt>
                <c:pt idx="6708">
                  <c:v>45478.240474552222</c:v>
                </c:pt>
                <c:pt idx="6709">
                  <c:v>45478.241168996668</c:v>
                </c:pt>
                <c:pt idx="6710">
                  <c:v>45478.241863441115</c:v>
                </c:pt>
                <c:pt idx="6711">
                  <c:v>45478.242557885562</c:v>
                </c:pt>
                <c:pt idx="6712">
                  <c:v>45478.243252330009</c:v>
                </c:pt>
                <c:pt idx="6713">
                  <c:v>45478.243946774455</c:v>
                </c:pt>
                <c:pt idx="6714">
                  <c:v>45478.244641218902</c:v>
                </c:pt>
                <c:pt idx="6715">
                  <c:v>45478.245335663349</c:v>
                </c:pt>
                <c:pt idx="6716">
                  <c:v>45478.246030107795</c:v>
                </c:pt>
                <c:pt idx="6717">
                  <c:v>45478.246724552242</c:v>
                </c:pt>
                <c:pt idx="6718">
                  <c:v>45478.247418996689</c:v>
                </c:pt>
                <c:pt idx="6719">
                  <c:v>45478.248113441136</c:v>
                </c:pt>
                <c:pt idx="6720">
                  <c:v>45478.248807885582</c:v>
                </c:pt>
                <c:pt idx="6721">
                  <c:v>45478.249502330029</c:v>
                </c:pt>
                <c:pt idx="6722">
                  <c:v>45478.250196774476</c:v>
                </c:pt>
                <c:pt idx="6723">
                  <c:v>45478.250891218922</c:v>
                </c:pt>
                <c:pt idx="6724">
                  <c:v>45478.251585663369</c:v>
                </c:pt>
                <c:pt idx="6725">
                  <c:v>45478.252280107816</c:v>
                </c:pt>
                <c:pt idx="6726">
                  <c:v>45478.252974552262</c:v>
                </c:pt>
                <c:pt idx="6727">
                  <c:v>45478.253668996709</c:v>
                </c:pt>
                <c:pt idx="6728">
                  <c:v>45478.254363441156</c:v>
                </c:pt>
                <c:pt idx="6729">
                  <c:v>45478.255057885603</c:v>
                </c:pt>
                <c:pt idx="6730">
                  <c:v>45478.255752330049</c:v>
                </c:pt>
                <c:pt idx="6731">
                  <c:v>45478.256446774496</c:v>
                </c:pt>
                <c:pt idx="6732">
                  <c:v>45478.257141218943</c:v>
                </c:pt>
                <c:pt idx="6733">
                  <c:v>45478.257835663389</c:v>
                </c:pt>
                <c:pt idx="6734">
                  <c:v>45478.258530107836</c:v>
                </c:pt>
                <c:pt idx="6735">
                  <c:v>45478.259224552283</c:v>
                </c:pt>
                <c:pt idx="6736">
                  <c:v>45478.25991899673</c:v>
                </c:pt>
                <c:pt idx="6737">
                  <c:v>45478.260613441176</c:v>
                </c:pt>
                <c:pt idx="6738">
                  <c:v>45478.261307885623</c:v>
                </c:pt>
                <c:pt idx="6739">
                  <c:v>45478.26200233007</c:v>
                </c:pt>
                <c:pt idx="6740">
                  <c:v>45478.262696774516</c:v>
                </c:pt>
                <c:pt idx="6741">
                  <c:v>45478.263391218963</c:v>
                </c:pt>
                <c:pt idx="6742">
                  <c:v>45478.26408566341</c:v>
                </c:pt>
                <c:pt idx="6743">
                  <c:v>45478.264780107856</c:v>
                </c:pt>
                <c:pt idx="6744">
                  <c:v>45478.265474552303</c:v>
                </c:pt>
                <c:pt idx="6745">
                  <c:v>45478.26616899675</c:v>
                </c:pt>
                <c:pt idx="6746">
                  <c:v>45478.266863441197</c:v>
                </c:pt>
                <c:pt idx="6747">
                  <c:v>45478.267557885643</c:v>
                </c:pt>
                <c:pt idx="6748">
                  <c:v>45478.26825233009</c:v>
                </c:pt>
                <c:pt idx="6749">
                  <c:v>45478.268946774537</c:v>
                </c:pt>
                <c:pt idx="6750">
                  <c:v>45478.269641218983</c:v>
                </c:pt>
                <c:pt idx="6751">
                  <c:v>45478.27033566343</c:v>
                </c:pt>
                <c:pt idx="6752">
                  <c:v>45478.271030107877</c:v>
                </c:pt>
                <c:pt idx="6753">
                  <c:v>45478.271724552324</c:v>
                </c:pt>
                <c:pt idx="6754">
                  <c:v>45478.27241899677</c:v>
                </c:pt>
                <c:pt idx="6755">
                  <c:v>45478.273113441217</c:v>
                </c:pt>
                <c:pt idx="6756">
                  <c:v>45478.273807885664</c:v>
                </c:pt>
                <c:pt idx="6757">
                  <c:v>45478.27450233011</c:v>
                </c:pt>
                <c:pt idx="6758">
                  <c:v>45478.275196774557</c:v>
                </c:pt>
                <c:pt idx="6759">
                  <c:v>45478.275891219004</c:v>
                </c:pt>
                <c:pt idx="6760">
                  <c:v>45478.276585663451</c:v>
                </c:pt>
                <c:pt idx="6761">
                  <c:v>45478.277280107897</c:v>
                </c:pt>
                <c:pt idx="6762">
                  <c:v>45478.277974552344</c:v>
                </c:pt>
                <c:pt idx="6763">
                  <c:v>45478.278668996791</c:v>
                </c:pt>
                <c:pt idx="6764">
                  <c:v>45478.279363441237</c:v>
                </c:pt>
                <c:pt idx="6765">
                  <c:v>45478.280057885684</c:v>
                </c:pt>
                <c:pt idx="6766">
                  <c:v>45478.280752330131</c:v>
                </c:pt>
                <c:pt idx="6767">
                  <c:v>45478.281446774577</c:v>
                </c:pt>
                <c:pt idx="6768">
                  <c:v>45478.282141219024</c:v>
                </c:pt>
                <c:pt idx="6769">
                  <c:v>45478.282835663471</c:v>
                </c:pt>
                <c:pt idx="6770">
                  <c:v>45478.283530107918</c:v>
                </c:pt>
                <c:pt idx="6771">
                  <c:v>45478.284224552364</c:v>
                </c:pt>
                <c:pt idx="6772">
                  <c:v>45478.284918996811</c:v>
                </c:pt>
                <c:pt idx="6773">
                  <c:v>45478.285613441258</c:v>
                </c:pt>
                <c:pt idx="6774">
                  <c:v>45478.286307885704</c:v>
                </c:pt>
                <c:pt idx="6775">
                  <c:v>45478.287002330151</c:v>
                </c:pt>
                <c:pt idx="6776">
                  <c:v>45478.287696774598</c:v>
                </c:pt>
                <c:pt idx="6777">
                  <c:v>45478.288391219045</c:v>
                </c:pt>
                <c:pt idx="6778">
                  <c:v>45478.289085663491</c:v>
                </c:pt>
                <c:pt idx="6779">
                  <c:v>45478.289780107938</c:v>
                </c:pt>
                <c:pt idx="6780">
                  <c:v>45478.290474552385</c:v>
                </c:pt>
                <c:pt idx="6781">
                  <c:v>45478.291168996831</c:v>
                </c:pt>
                <c:pt idx="6782">
                  <c:v>45478.291863441278</c:v>
                </c:pt>
                <c:pt idx="6783">
                  <c:v>45478.292557885725</c:v>
                </c:pt>
                <c:pt idx="6784">
                  <c:v>45478.293252330172</c:v>
                </c:pt>
                <c:pt idx="6785">
                  <c:v>45478.293946774618</c:v>
                </c:pt>
                <c:pt idx="6786">
                  <c:v>45478.294641219065</c:v>
                </c:pt>
                <c:pt idx="6787">
                  <c:v>45478.295335663512</c:v>
                </c:pt>
                <c:pt idx="6788">
                  <c:v>45478.296030107958</c:v>
                </c:pt>
                <c:pt idx="6789">
                  <c:v>45478.296724552405</c:v>
                </c:pt>
                <c:pt idx="6790">
                  <c:v>45478.297418996852</c:v>
                </c:pt>
                <c:pt idx="6791">
                  <c:v>45478.298113441298</c:v>
                </c:pt>
                <c:pt idx="6792">
                  <c:v>45478.298807885745</c:v>
                </c:pt>
                <c:pt idx="6793">
                  <c:v>45478.299502330192</c:v>
                </c:pt>
                <c:pt idx="6794">
                  <c:v>45478.300196774639</c:v>
                </c:pt>
                <c:pt idx="6795">
                  <c:v>45478.300891219085</c:v>
                </c:pt>
                <c:pt idx="6796">
                  <c:v>45478.301585663532</c:v>
                </c:pt>
                <c:pt idx="6797">
                  <c:v>45478.302280107979</c:v>
                </c:pt>
                <c:pt idx="6798">
                  <c:v>45478.302974552425</c:v>
                </c:pt>
                <c:pt idx="6799">
                  <c:v>45478.303668996872</c:v>
                </c:pt>
                <c:pt idx="6800">
                  <c:v>45478.304363441319</c:v>
                </c:pt>
                <c:pt idx="6801">
                  <c:v>45478.305057885766</c:v>
                </c:pt>
                <c:pt idx="6802">
                  <c:v>45478.305752330212</c:v>
                </c:pt>
                <c:pt idx="6803">
                  <c:v>45478.306446774659</c:v>
                </c:pt>
                <c:pt idx="6804">
                  <c:v>45478.307141219106</c:v>
                </c:pt>
                <c:pt idx="6805">
                  <c:v>45478.307835663552</c:v>
                </c:pt>
                <c:pt idx="6806">
                  <c:v>45478.308530107999</c:v>
                </c:pt>
                <c:pt idx="6807">
                  <c:v>45478.309224552446</c:v>
                </c:pt>
                <c:pt idx="6808">
                  <c:v>45478.309918996893</c:v>
                </c:pt>
                <c:pt idx="6809">
                  <c:v>45478.310613441339</c:v>
                </c:pt>
                <c:pt idx="6810">
                  <c:v>45478.311307885786</c:v>
                </c:pt>
                <c:pt idx="6811">
                  <c:v>45478.312002330233</c:v>
                </c:pt>
                <c:pt idx="6812">
                  <c:v>45478.312696774679</c:v>
                </c:pt>
                <c:pt idx="6813">
                  <c:v>45478.313391219126</c:v>
                </c:pt>
                <c:pt idx="6814">
                  <c:v>45478.314085663573</c:v>
                </c:pt>
                <c:pt idx="6815">
                  <c:v>45478.314780108019</c:v>
                </c:pt>
                <c:pt idx="6816">
                  <c:v>45478.315474552466</c:v>
                </c:pt>
                <c:pt idx="6817">
                  <c:v>45478.316168996913</c:v>
                </c:pt>
                <c:pt idx="6818">
                  <c:v>45478.31686344136</c:v>
                </c:pt>
                <c:pt idx="6819">
                  <c:v>45478.317557885806</c:v>
                </c:pt>
                <c:pt idx="6820">
                  <c:v>45478.318252330253</c:v>
                </c:pt>
                <c:pt idx="6821">
                  <c:v>45478.3189467747</c:v>
                </c:pt>
                <c:pt idx="6822">
                  <c:v>45478.319641219146</c:v>
                </c:pt>
                <c:pt idx="6823">
                  <c:v>45478.320335663593</c:v>
                </c:pt>
                <c:pt idx="6824">
                  <c:v>45478.32103010804</c:v>
                </c:pt>
                <c:pt idx="6825">
                  <c:v>45478.321724552487</c:v>
                </c:pt>
                <c:pt idx="6826">
                  <c:v>45478.322418996933</c:v>
                </c:pt>
                <c:pt idx="6827">
                  <c:v>45478.32311344138</c:v>
                </c:pt>
                <c:pt idx="6828">
                  <c:v>45478.323807885827</c:v>
                </c:pt>
                <c:pt idx="6829">
                  <c:v>45478.324502330273</c:v>
                </c:pt>
                <c:pt idx="6830">
                  <c:v>45478.32519677472</c:v>
                </c:pt>
                <c:pt idx="6831">
                  <c:v>45478.325891219167</c:v>
                </c:pt>
                <c:pt idx="6832">
                  <c:v>45478.326585663614</c:v>
                </c:pt>
                <c:pt idx="6833">
                  <c:v>45478.32728010806</c:v>
                </c:pt>
                <c:pt idx="6834">
                  <c:v>45478.327974552507</c:v>
                </c:pt>
                <c:pt idx="6835">
                  <c:v>45478.328668996954</c:v>
                </c:pt>
                <c:pt idx="6836">
                  <c:v>45478.3293634414</c:v>
                </c:pt>
                <c:pt idx="6837">
                  <c:v>45478.330057885847</c:v>
                </c:pt>
                <c:pt idx="6838">
                  <c:v>45478.330752330294</c:v>
                </c:pt>
                <c:pt idx="6839">
                  <c:v>45478.33144677474</c:v>
                </c:pt>
                <c:pt idx="6840">
                  <c:v>45478.332141219187</c:v>
                </c:pt>
                <c:pt idx="6841">
                  <c:v>45478.332835663634</c:v>
                </c:pt>
                <c:pt idx="6842">
                  <c:v>45478.333530108081</c:v>
                </c:pt>
                <c:pt idx="6843">
                  <c:v>45478.334224552527</c:v>
                </c:pt>
                <c:pt idx="6844">
                  <c:v>45478.334918996974</c:v>
                </c:pt>
                <c:pt idx="6845">
                  <c:v>45478.335613441421</c:v>
                </c:pt>
                <c:pt idx="6846">
                  <c:v>45478.336307885867</c:v>
                </c:pt>
                <c:pt idx="6847">
                  <c:v>45478.337002330314</c:v>
                </c:pt>
                <c:pt idx="6848">
                  <c:v>45478.337696774761</c:v>
                </c:pt>
                <c:pt idx="6849">
                  <c:v>45478.338391219208</c:v>
                </c:pt>
                <c:pt idx="6850">
                  <c:v>45478.339085663654</c:v>
                </c:pt>
                <c:pt idx="6851">
                  <c:v>45478.339780108101</c:v>
                </c:pt>
                <c:pt idx="6852">
                  <c:v>45478.340474552548</c:v>
                </c:pt>
                <c:pt idx="6853">
                  <c:v>45478.341168996994</c:v>
                </c:pt>
                <c:pt idx="6854">
                  <c:v>45478.341863441441</c:v>
                </c:pt>
                <c:pt idx="6855">
                  <c:v>45478.342557885888</c:v>
                </c:pt>
                <c:pt idx="6856">
                  <c:v>45478.343252330335</c:v>
                </c:pt>
                <c:pt idx="6857">
                  <c:v>45478.343946774781</c:v>
                </c:pt>
                <c:pt idx="6858">
                  <c:v>45478.344641219228</c:v>
                </c:pt>
                <c:pt idx="6859">
                  <c:v>45478.345335663675</c:v>
                </c:pt>
                <c:pt idx="6860">
                  <c:v>45478.346030108121</c:v>
                </c:pt>
                <c:pt idx="6861">
                  <c:v>45478.346724552568</c:v>
                </c:pt>
                <c:pt idx="6862">
                  <c:v>45478.347418997015</c:v>
                </c:pt>
                <c:pt idx="6863">
                  <c:v>45478.348113441461</c:v>
                </c:pt>
                <c:pt idx="6864">
                  <c:v>45478.348807885908</c:v>
                </c:pt>
                <c:pt idx="6865">
                  <c:v>45478.349502330355</c:v>
                </c:pt>
                <c:pt idx="6866">
                  <c:v>45478.350196774802</c:v>
                </c:pt>
                <c:pt idx="6867">
                  <c:v>45478.350891219248</c:v>
                </c:pt>
                <c:pt idx="6868">
                  <c:v>45478.351585663695</c:v>
                </c:pt>
                <c:pt idx="6869">
                  <c:v>45478.352280108142</c:v>
                </c:pt>
                <c:pt idx="6870">
                  <c:v>45478.352974552588</c:v>
                </c:pt>
                <c:pt idx="6871">
                  <c:v>45478.353668997035</c:v>
                </c:pt>
                <c:pt idx="6872">
                  <c:v>45478.354363441482</c:v>
                </c:pt>
                <c:pt idx="6873">
                  <c:v>45478.355057885929</c:v>
                </c:pt>
                <c:pt idx="6874">
                  <c:v>45478.355752330375</c:v>
                </c:pt>
                <c:pt idx="6875">
                  <c:v>45478.356446774822</c:v>
                </c:pt>
                <c:pt idx="6876">
                  <c:v>45478.357141219269</c:v>
                </c:pt>
                <c:pt idx="6877">
                  <c:v>45478.357835663715</c:v>
                </c:pt>
                <c:pt idx="6878">
                  <c:v>45478.358530108162</c:v>
                </c:pt>
                <c:pt idx="6879">
                  <c:v>45478.359224552609</c:v>
                </c:pt>
                <c:pt idx="6880">
                  <c:v>45478.359918997056</c:v>
                </c:pt>
                <c:pt idx="6881">
                  <c:v>45478.360613441502</c:v>
                </c:pt>
                <c:pt idx="6882">
                  <c:v>45478.361307885949</c:v>
                </c:pt>
                <c:pt idx="6883">
                  <c:v>45478.362002330396</c:v>
                </c:pt>
                <c:pt idx="6884">
                  <c:v>45478.362696774842</c:v>
                </c:pt>
                <c:pt idx="6885">
                  <c:v>45478.363391219289</c:v>
                </c:pt>
                <c:pt idx="6886">
                  <c:v>45478.364085663736</c:v>
                </c:pt>
                <c:pt idx="6887">
                  <c:v>45478.364780108182</c:v>
                </c:pt>
                <c:pt idx="6888">
                  <c:v>45478.365474552629</c:v>
                </c:pt>
                <c:pt idx="6889">
                  <c:v>45478.366168997076</c:v>
                </c:pt>
                <c:pt idx="6890">
                  <c:v>45478.366863441523</c:v>
                </c:pt>
                <c:pt idx="6891">
                  <c:v>45478.367557885969</c:v>
                </c:pt>
                <c:pt idx="6892">
                  <c:v>45478.368252330416</c:v>
                </c:pt>
                <c:pt idx="6893">
                  <c:v>45478.368946774863</c:v>
                </c:pt>
                <c:pt idx="6894">
                  <c:v>45478.369641219309</c:v>
                </c:pt>
                <c:pt idx="6895">
                  <c:v>45478.370335663756</c:v>
                </c:pt>
                <c:pt idx="6896">
                  <c:v>45478.371030108203</c:v>
                </c:pt>
                <c:pt idx="6897">
                  <c:v>45478.37172455265</c:v>
                </c:pt>
                <c:pt idx="6898">
                  <c:v>45478.372418997096</c:v>
                </c:pt>
                <c:pt idx="6899">
                  <c:v>45478.373113441543</c:v>
                </c:pt>
                <c:pt idx="6900">
                  <c:v>45478.37380788599</c:v>
                </c:pt>
                <c:pt idx="6901">
                  <c:v>45478.374502330436</c:v>
                </c:pt>
                <c:pt idx="6902">
                  <c:v>45478.375196774883</c:v>
                </c:pt>
                <c:pt idx="6903">
                  <c:v>45478.37589121933</c:v>
                </c:pt>
                <c:pt idx="6904">
                  <c:v>45478.376585663776</c:v>
                </c:pt>
                <c:pt idx="6905">
                  <c:v>45478.377280108223</c:v>
                </c:pt>
                <c:pt idx="6906">
                  <c:v>45478.37797455267</c:v>
                </c:pt>
                <c:pt idx="6907">
                  <c:v>45478.378668997117</c:v>
                </c:pt>
                <c:pt idx="6908">
                  <c:v>45478.379363441563</c:v>
                </c:pt>
                <c:pt idx="6909">
                  <c:v>45478.38005788601</c:v>
                </c:pt>
                <c:pt idx="6910">
                  <c:v>45478.380752330457</c:v>
                </c:pt>
                <c:pt idx="6911">
                  <c:v>45478.381446774903</c:v>
                </c:pt>
                <c:pt idx="6912">
                  <c:v>45478.38214121935</c:v>
                </c:pt>
                <c:pt idx="6913">
                  <c:v>45478.382835663797</c:v>
                </c:pt>
                <c:pt idx="6914">
                  <c:v>45478.383530108244</c:v>
                </c:pt>
                <c:pt idx="6915">
                  <c:v>45478.38422455269</c:v>
                </c:pt>
                <c:pt idx="6916">
                  <c:v>45478.384918997137</c:v>
                </c:pt>
                <c:pt idx="6917">
                  <c:v>45478.385613441584</c:v>
                </c:pt>
                <c:pt idx="6918">
                  <c:v>45478.38630788603</c:v>
                </c:pt>
                <c:pt idx="6919">
                  <c:v>45478.387002330477</c:v>
                </c:pt>
                <c:pt idx="6920">
                  <c:v>45478.387696774924</c:v>
                </c:pt>
                <c:pt idx="6921">
                  <c:v>45478.388391219371</c:v>
                </c:pt>
                <c:pt idx="6922">
                  <c:v>45478.389085663817</c:v>
                </c:pt>
                <c:pt idx="6923">
                  <c:v>45478.389780108264</c:v>
                </c:pt>
                <c:pt idx="6924">
                  <c:v>45478.390474552711</c:v>
                </c:pt>
                <c:pt idx="6925">
                  <c:v>45478.391168997157</c:v>
                </c:pt>
                <c:pt idx="6926">
                  <c:v>45478.391863441604</c:v>
                </c:pt>
                <c:pt idx="6927">
                  <c:v>45478.392557886051</c:v>
                </c:pt>
                <c:pt idx="6928">
                  <c:v>45478.393252330497</c:v>
                </c:pt>
                <c:pt idx="6929">
                  <c:v>45478.393946774944</c:v>
                </c:pt>
                <c:pt idx="6930">
                  <c:v>45478.394641219391</c:v>
                </c:pt>
                <c:pt idx="6931">
                  <c:v>45478.395335663838</c:v>
                </c:pt>
                <c:pt idx="6932">
                  <c:v>45478.396030108284</c:v>
                </c:pt>
                <c:pt idx="6933">
                  <c:v>45478.396724552731</c:v>
                </c:pt>
                <c:pt idx="6934">
                  <c:v>45478.397418997178</c:v>
                </c:pt>
                <c:pt idx="6935">
                  <c:v>45478.398113441624</c:v>
                </c:pt>
                <c:pt idx="6936">
                  <c:v>45478.398807886071</c:v>
                </c:pt>
                <c:pt idx="6937">
                  <c:v>45478.399502330518</c:v>
                </c:pt>
                <c:pt idx="6938">
                  <c:v>45478.400196774965</c:v>
                </c:pt>
                <c:pt idx="6939">
                  <c:v>45478.400891219411</c:v>
                </c:pt>
                <c:pt idx="6940">
                  <c:v>45478.401585663858</c:v>
                </c:pt>
                <c:pt idx="6941">
                  <c:v>45478.402280108305</c:v>
                </c:pt>
                <c:pt idx="6942">
                  <c:v>45478.402974552751</c:v>
                </c:pt>
                <c:pt idx="6943">
                  <c:v>45478.403668997198</c:v>
                </c:pt>
                <c:pt idx="6944">
                  <c:v>45478.404363441645</c:v>
                </c:pt>
                <c:pt idx="6945">
                  <c:v>45478.405057886092</c:v>
                </c:pt>
                <c:pt idx="6946">
                  <c:v>45478.405752330538</c:v>
                </c:pt>
                <c:pt idx="6947">
                  <c:v>45478.406446774985</c:v>
                </c:pt>
                <c:pt idx="6948">
                  <c:v>45478.407141219432</c:v>
                </c:pt>
                <c:pt idx="6949">
                  <c:v>45478.407835663878</c:v>
                </c:pt>
                <c:pt idx="6950">
                  <c:v>45478.408530108325</c:v>
                </c:pt>
                <c:pt idx="6951">
                  <c:v>45478.409224552772</c:v>
                </c:pt>
                <c:pt idx="6952">
                  <c:v>45478.409918997218</c:v>
                </c:pt>
                <c:pt idx="6953">
                  <c:v>45478.410613441665</c:v>
                </c:pt>
                <c:pt idx="6954">
                  <c:v>45478.411307886112</c:v>
                </c:pt>
                <c:pt idx="6955">
                  <c:v>45478.412002330559</c:v>
                </c:pt>
                <c:pt idx="6956">
                  <c:v>45478.412696775005</c:v>
                </c:pt>
                <c:pt idx="6957">
                  <c:v>45478.413391219452</c:v>
                </c:pt>
                <c:pt idx="6958">
                  <c:v>45478.414085663899</c:v>
                </c:pt>
                <c:pt idx="6959">
                  <c:v>45478.414780108345</c:v>
                </c:pt>
                <c:pt idx="6960">
                  <c:v>45478.415474552792</c:v>
                </c:pt>
                <c:pt idx="6961">
                  <c:v>45478.416168997239</c:v>
                </c:pt>
                <c:pt idx="6962">
                  <c:v>45478.416863441686</c:v>
                </c:pt>
                <c:pt idx="6963">
                  <c:v>45478.417557886132</c:v>
                </c:pt>
                <c:pt idx="6964">
                  <c:v>45478.418252330579</c:v>
                </c:pt>
                <c:pt idx="6965">
                  <c:v>45478.418946775026</c:v>
                </c:pt>
                <c:pt idx="6966">
                  <c:v>45478.419641219472</c:v>
                </c:pt>
                <c:pt idx="6967">
                  <c:v>45478.420335663919</c:v>
                </c:pt>
                <c:pt idx="6968">
                  <c:v>45478.421030108366</c:v>
                </c:pt>
                <c:pt idx="6969">
                  <c:v>45478.421724552813</c:v>
                </c:pt>
                <c:pt idx="6970">
                  <c:v>45478.422418997259</c:v>
                </c:pt>
                <c:pt idx="6971">
                  <c:v>45478.423113441706</c:v>
                </c:pt>
                <c:pt idx="6972">
                  <c:v>45478.423807886153</c:v>
                </c:pt>
                <c:pt idx="6973">
                  <c:v>45478.424502330599</c:v>
                </c:pt>
                <c:pt idx="6974">
                  <c:v>45478.425196775046</c:v>
                </c:pt>
                <c:pt idx="6975">
                  <c:v>45478.425891219493</c:v>
                </c:pt>
                <c:pt idx="6976">
                  <c:v>45478.426585663939</c:v>
                </c:pt>
                <c:pt idx="6977">
                  <c:v>45478.427280108386</c:v>
                </c:pt>
                <c:pt idx="6978">
                  <c:v>45478.427974552833</c:v>
                </c:pt>
                <c:pt idx="6979">
                  <c:v>45478.42866899728</c:v>
                </c:pt>
                <c:pt idx="6980">
                  <c:v>45478.429363441726</c:v>
                </c:pt>
                <c:pt idx="6981">
                  <c:v>45478.430057886173</c:v>
                </c:pt>
                <c:pt idx="6982">
                  <c:v>45478.43075233062</c:v>
                </c:pt>
                <c:pt idx="6983">
                  <c:v>45478.431446775066</c:v>
                </c:pt>
                <c:pt idx="6984">
                  <c:v>45478.432141219513</c:v>
                </c:pt>
                <c:pt idx="6985">
                  <c:v>45478.43283566396</c:v>
                </c:pt>
                <c:pt idx="6986">
                  <c:v>45478.433530108407</c:v>
                </c:pt>
                <c:pt idx="6987">
                  <c:v>45478.434224552853</c:v>
                </c:pt>
                <c:pt idx="6988">
                  <c:v>45478.4349189973</c:v>
                </c:pt>
                <c:pt idx="6989">
                  <c:v>45478.435613441747</c:v>
                </c:pt>
                <c:pt idx="6990">
                  <c:v>45478.436307886193</c:v>
                </c:pt>
                <c:pt idx="6991">
                  <c:v>45478.43700233064</c:v>
                </c:pt>
                <c:pt idx="6992">
                  <c:v>45478.437696775087</c:v>
                </c:pt>
                <c:pt idx="6993">
                  <c:v>45478.438391219534</c:v>
                </c:pt>
                <c:pt idx="6994">
                  <c:v>45478.43908566398</c:v>
                </c:pt>
                <c:pt idx="6995">
                  <c:v>45478.439780108427</c:v>
                </c:pt>
                <c:pt idx="6996">
                  <c:v>45478.440474552874</c:v>
                </c:pt>
                <c:pt idx="6997">
                  <c:v>45478.44116899732</c:v>
                </c:pt>
                <c:pt idx="6998">
                  <c:v>45478.441863441767</c:v>
                </c:pt>
                <c:pt idx="6999">
                  <c:v>45478.442557886214</c:v>
                </c:pt>
                <c:pt idx="7000">
                  <c:v>45478.44325233066</c:v>
                </c:pt>
                <c:pt idx="7001">
                  <c:v>45478.443946775107</c:v>
                </c:pt>
                <c:pt idx="7002">
                  <c:v>45478.444641219554</c:v>
                </c:pt>
                <c:pt idx="7003">
                  <c:v>45478.445335664001</c:v>
                </c:pt>
                <c:pt idx="7004">
                  <c:v>45478.446030108447</c:v>
                </c:pt>
                <c:pt idx="7005">
                  <c:v>45478.446724552894</c:v>
                </c:pt>
                <c:pt idx="7006">
                  <c:v>45478.447418997341</c:v>
                </c:pt>
                <c:pt idx="7007">
                  <c:v>45478.448113441787</c:v>
                </c:pt>
                <c:pt idx="7008">
                  <c:v>45478.448807886234</c:v>
                </c:pt>
                <c:pt idx="7009">
                  <c:v>45478.449502330681</c:v>
                </c:pt>
                <c:pt idx="7010">
                  <c:v>45478.450196775128</c:v>
                </c:pt>
                <c:pt idx="7011">
                  <c:v>45478.450891219574</c:v>
                </c:pt>
                <c:pt idx="7012">
                  <c:v>45478.451585664021</c:v>
                </c:pt>
                <c:pt idx="7013">
                  <c:v>45478.452280108468</c:v>
                </c:pt>
                <c:pt idx="7014">
                  <c:v>45478.452974552914</c:v>
                </c:pt>
                <c:pt idx="7015">
                  <c:v>45478.453668997361</c:v>
                </c:pt>
                <c:pt idx="7016">
                  <c:v>45478.454363441808</c:v>
                </c:pt>
                <c:pt idx="7017">
                  <c:v>45478.455057886255</c:v>
                </c:pt>
                <c:pt idx="7018">
                  <c:v>45478.455752330701</c:v>
                </c:pt>
                <c:pt idx="7019">
                  <c:v>45478.456446775148</c:v>
                </c:pt>
                <c:pt idx="7020">
                  <c:v>45478.457141219595</c:v>
                </c:pt>
                <c:pt idx="7021">
                  <c:v>45478.457835664041</c:v>
                </c:pt>
                <c:pt idx="7022">
                  <c:v>45478.458530108488</c:v>
                </c:pt>
                <c:pt idx="7023">
                  <c:v>45478.459224552935</c:v>
                </c:pt>
                <c:pt idx="7024">
                  <c:v>45478.459918997381</c:v>
                </c:pt>
                <c:pt idx="7025">
                  <c:v>45478.460613441828</c:v>
                </c:pt>
                <c:pt idx="7026">
                  <c:v>45478.461307886275</c:v>
                </c:pt>
                <c:pt idx="7027">
                  <c:v>45478.462002330722</c:v>
                </c:pt>
                <c:pt idx="7028">
                  <c:v>45478.462696775168</c:v>
                </c:pt>
                <c:pt idx="7029">
                  <c:v>45478.463391219615</c:v>
                </c:pt>
                <c:pt idx="7030">
                  <c:v>45478.464085664062</c:v>
                </c:pt>
                <c:pt idx="7031">
                  <c:v>45478.464780108508</c:v>
                </c:pt>
                <c:pt idx="7032">
                  <c:v>45478.465474552955</c:v>
                </c:pt>
                <c:pt idx="7033">
                  <c:v>45478.466168997402</c:v>
                </c:pt>
                <c:pt idx="7034">
                  <c:v>45478.466863441849</c:v>
                </c:pt>
                <c:pt idx="7035">
                  <c:v>45478.467557886295</c:v>
                </c:pt>
                <c:pt idx="7036">
                  <c:v>45478.468252330742</c:v>
                </c:pt>
                <c:pt idx="7037">
                  <c:v>45478.468946775189</c:v>
                </c:pt>
                <c:pt idx="7038">
                  <c:v>45478.469641219635</c:v>
                </c:pt>
                <c:pt idx="7039">
                  <c:v>45478.470335664082</c:v>
                </c:pt>
                <c:pt idx="7040">
                  <c:v>45478.471030108529</c:v>
                </c:pt>
                <c:pt idx="7041">
                  <c:v>45478.471724552976</c:v>
                </c:pt>
                <c:pt idx="7042">
                  <c:v>45478.472418997422</c:v>
                </c:pt>
                <c:pt idx="7043">
                  <c:v>45478.473113441869</c:v>
                </c:pt>
                <c:pt idx="7044">
                  <c:v>45478.473807886316</c:v>
                </c:pt>
                <c:pt idx="7045">
                  <c:v>45478.474502330762</c:v>
                </c:pt>
                <c:pt idx="7046">
                  <c:v>45478.475196775209</c:v>
                </c:pt>
                <c:pt idx="7047">
                  <c:v>45478.475891219656</c:v>
                </c:pt>
                <c:pt idx="7048">
                  <c:v>45478.476585664102</c:v>
                </c:pt>
                <c:pt idx="7049">
                  <c:v>45478.477280108549</c:v>
                </c:pt>
                <c:pt idx="7050">
                  <c:v>45478.477974552996</c:v>
                </c:pt>
                <c:pt idx="7051">
                  <c:v>45478.478668997443</c:v>
                </c:pt>
                <c:pt idx="7052">
                  <c:v>45478.479363441889</c:v>
                </c:pt>
                <c:pt idx="7053">
                  <c:v>45478.480057886336</c:v>
                </c:pt>
                <c:pt idx="7054">
                  <c:v>45478.480752330783</c:v>
                </c:pt>
                <c:pt idx="7055">
                  <c:v>45478.481446775229</c:v>
                </c:pt>
                <c:pt idx="7056">
                  <c:v>45478.482141219676</c:v>
                </c:pt>
                <c:pt idx="7057">
                  <c:v>45478.482835664123</c:v>
                </c:pt>
                <c:pt idx="7058">
                  <c:v>45478.48353010857</c:v>
                </c:pt>
                <c:pt idx="7059">
                  <c:v>45478.484224553016</c:v>
                </c:pt>
                <c:pt idx="7060">
                  <c:v>45478.484918997463</c:v>
                </c:pt>
                <c:pt idx="7061">
                  <c:v>45478.48561344191</c:v>
                </c:pt>
                <c:pt idx="7062">
                  <c:v>45478.486307886356</c:v>
                </c:pt>
                <c:pt idx="7063">
                  <c:v>45478.487002330803</c:v>
                </c:pt>
                <c:pt idx="7064">
                  <c:v>45478.48769677525</c:v>
                </c:pt>
                <c:pt idx="7065">
                  <c:v>45478.488391219696</c:v>
                </c:pt>
                <c:pt idx="7066">
                  <c:v>45478.489085664143</c:v>
                </c:pt>
                <c:pt idx="7067">
                  <c:v>45478.48978010859</c:v>
                </c:pt>
                <c:pt idx="7068">
                  <c:v>45478.490474553037</c:v>
                </c:pt>
                <c:pt idx="7069">
                  <c:v>45478.491168997483</c:v>
                </c:pt>
                <c:pt idx="7070">
                  <c:v>45478.49186344193</c:v>
                </c:pt>
                <c:pt idx="7071">
                  <c:v>45478.492557886377</c:v>
                </c:pt>
                <c:pt idx="7072">
                  <c:v>45478.493252330823</c:v>
                </c:pt>
                <c:pt idx="7073">
                  <c:v>45478.49394677527</c:v>
                </c:pt>
                <c:pt idx="7074">
                  <c:v>45478.494641219717</c:v>
                </c:pt>
                <c:pt idx="7075">
                  <c:v>45478.495335664164</c:v>
                </c:pt>
                <c:pt idx="7076">
                  <c:v>45478.49603010861</c:v>
                </c:pt>
                <c:pt idx="7077">
                  <c:v>45478.496724553057</c:v>
                </c:pt>
                <c:pt idx="7078">
                  <c:v>45478.497418997504</c:v>
                </c:pt>
                <c:pt idx="7079">
                  <c:v>45478.49811344195</c:v>
                </c:pt>
                <c:pt idx="7080">
                  <c:v>45478.498807886397</c:v>
                </c:pt>
                <c:pt idx="7081">
                  <c:v>45478.499502330844</c:v>
                </c:pt>
                <c:pt idx="7082">
                  <c:v>45478.500196775291</c:v>
                </c:pt>
                <c:pt idx="7083">
                  <c:v>45478.500891219737</c:v>
                </c:pt>
                <c:pt idx="7084">
                  <c:v>45478.501585664184</c:v>
                </c:pt>
                <c:pt idx="7085">
                  <c:v>45478.502280108631</c:v>
                </c:pt>
                <c:pt idx="7086">
                  <c:v>45478.502974553077</c:v>
                </c:pt>
                <c:pt idx="7087">
                  <c:v>45478.503668997524</c:v>
                </c:pt>
                <c:pt idx="7088">
                  <c:v>45478.504363441971</c:v>
                </c:pt>
                <c:pt idx="7089">
                  <c:v>45478.505057886417</c:v>
                </c:pt>
                <c:pt idx="7090">
                  <c:v>45478.505752330864</c:v>
                </c:pt>
                <c:pt idx="7091">
                  <c:v>45478.506446775311</c:v>
                </c:pt>
                <c:pt idx="7092">
                  <c:v>45478.507141219758</c:v>
                </c:pt>
                <c:pt idx="7093">
                  <c:v>45478.507835664204</c:v>
                </c:pt>
                <c:pt idx="7094">
                  <c:v>45478.508530108651</c:v>
                </c:pt>
                <c:pt idx="7095">
                  <c:v>45478.509224553098</c:v>
                </c:pt>
                <c:pt idx="7096">
                  <c:v>45478.509918997544</c:v>
                </c:pt>
                <c:pt idx="7097">
                  <c:v>45478.510613441991</c:v>
                </c:pt>
                <c:pt idx="7098">
                  <c:v>45478.511307886438</c:v>
                </c:pt>
                <c:pt idx="7099">
                  <c:v>45478.512002330885</c:v>
                </c:pt>
                <c:pt idx="7100">
                  <c:v>45478.512696775331</c:v>
                </c:pt>
                <c:pt idx="7101">
                  <c:v>45478.513391219778</c:v>
                </c:pt>
                <c:pt idx="7102">
                  <c:v>45478.514085664225</c:v>
                </c:pt>
                <c:pt idx="7103">
                  <c:v>45478.514780108671</c:v>
                </c:pt>
                <c:pt idx="7104">
                  <c:v>45478.515474553118</c:v>
                </c:pt>
                <c:pt idx="7105">
                  <c:v>45478.516168997565</c:v>
                </c:pt>
                <c:pt idx="7106">
                  <c:v>45478.516863442012</c:v>
                </c:pt>
                <c:pt idx="7107">
                  <c:v>45478.517557886458</c:v>
                </c:pt>
                <c:pt idx="7108">
                  <c:v>45478.518252330905</c:v>
                </c:pt>
                <c:pt idx="7109">
                  <c:v>45478.518946775352</c:v>
                </c:pt>
                <c:pt idx="7110">
                  <c:v>45478.519641219798</c:v>
                </c:pt>
                <c:pt idx="7111">
                  <c:v>45478.520335664245</c:v>
                </c:pt>
                <c:pt idx="7112">
                  <c:v>45478.521030108692</c:v>
                </c:pt>
                <c:pt idx="7113">
                  <c:v>45478.521724553138</c:v>
                </c:pt>
                <c:pt idx="7114">
                  <c:v>45478.522418997585</c:v>
                </c:pt>
                <c:pt idx="7115">
                  <c:v>45478.523113442032</c:v>
                </c:pt>
                <c:pt idx="7116">
                  <c:v>45478.523807886479</c:v>
                </c:pt>
                <c:pt idx="7117">
                  <c:v>45478.524502330925</c:v>
                </c:pt>
                <c:pt idx="7118">
                  <c:v>45478.525196775372</c:v>
                </c:pt>
                <c:pt idx="7119">
                  <c:v>45478.525891219819</c:v>
                </c:pt>
                <c:pt idx="7120">
                  <c:v>45478.526585664265</c:v>
                </c:pt>
                <c:pt idx="7121">
                  <c:v>45478.527280108712</c:v>
                </c:pt>
                <c:pt idx="7122">
                  <c:v>45478.527974553159</c:v>
                </c:pt>
                <c:pt idx="7123">
                  <c:v>45478.528668997606</c:v>
                </c:pt>
                <c:pt idx="7124">
                  <c:v>45478.529363442052</c:v>
                </c:pt>
                <c:pt idx="7125">
                  <c:v>45478.530057886499</c:v>
                </c:pt>
                <c:pt idx="7126">
                  <c:v>45478.530752330946</c:v>
                </c:pt>
                <c:pt idx="7127">
                  <c:v>45478.531446775392</c:v>
                </c:pt>
                <c:pt idx="7128">
                  <c:v>45478.532141219839</c:v>
                </c:pt>
                <c:pt idx="7129">
                  <c:v>45478.532835664286</c:v>
                </c:pt>
                <c:pt idx="7130">
                  <c:v>45478.533530108733</c:v>
                </c:pt>
                <c:pt idx="7131">
                  <c:v>45478.534224553179</c:v>
                </c:pt>
                <c:pt idx="7132">
                  <c:v>45478.534918997626</c:v>
                </c:pt>
                <c:pt idx="7133">
                  <c:v>45478.535613442073</c:v>
                </c:pt>
                <c:pt idx="7134">
                  <c:v>45478.536307886519</c:v>
                </c:pt>
                <c:pt idx="7135">
                  <c:v>45478.537002330966</c:v>
                </c:pt>
                <c:pt idx="7136">
                  <c:v>45478.537696775413</c:v>
                </c:pt>
                <c:pt idx="7137">
                  <c:v>45478.538391219859</c:v>
                </c:pt>
                <c:pt idx="7138">
                  <c:v>45478.539085664306</c:v>
                </c:pt>
                <c:pt idx="7139">
                  <c:v>45478.539780108753</c:v>
                </c:pt>
                <c:pt idx="7140">
                  <c:v>45478.5404745532</c:v>
                </c:pt>
                <c:pt idx="7141">
                  <c:v>45478.541168997646</c:v>
                </c:pt>
                <c:pt idx="7142">
                  <c:v>45478.541863442093</c:v>
                </c:pt>
                <c:pt idx="7143">
                  <c:v>45478.54255788654</c:v>
                </c:pt>
                <c:pt idx="7144">
                  <c:v>45478.543252330986</c:v>
                </c:pt>
                <c:pt idx="7145">
                  <c:v>45478.543946775433</c:v>
                </c:pt>
                <c:pt idx="7146">
                  <c:v>45478.54464121988</c:v>
                </c:pt>
                <c:pt idx="7147">
                  <c:v>45478.545335664327</c:v>
                </c:pt>
                <c:pt idx="7148">
                  <c:v>45478.546030108773</c:v>
                </c:pt>
                <c:pt idx="7149">
                  <c:v>45478.54672455322</c:v>
                </c:pt>
                <c:pt idx="7150">
                  <c:v>45478.547418997667</c:v>
                </c:pt>
                <c:pt idx="7151">
                  <c:v>45478.548113442113</c:v>
                </c:pt>
                <c:pt idx="7152">
                  <c:v>45478.54880788656</c:v>
                </c:pt>
                <c:pt idx="7153">
                  <c:v>45478.549502331007</c:v>
                </c:pt>
                <c:pt idx="7154">
                  <c:v>45478.550196775454</c:v>
                </c:pt>
                <c:pt idx="7155">
                  <c:v>45478.5508912199</c:v>
                </c:pt>
                <c:pt idx="7156">
                  <c:v>45478.551585664347</c:v>
                </c:pt>
                <c:pt idx="7157">
                  <c:v>45478.552280108794</c:v>
                </c:pt>
                <c:pt idx="7158">
                  <c:v>45478.55297455324</c:v>
                </c:pt>
                <c:pt idx="7159">
                  <c:v>45478.553668997687</c:v>
                </c:pt>
                <c:pt idx="7160">
                  <c:v>45478.554363442134</c:v>
                </c:pt>
                <c:pt idx="7161">
                  <c:v>45478.55505788658</c:v>
                </c:pt>
                <c:pt idx="7162">
                  <c:v>45478.555752331027</c:v>
                </c:pt>
                <c:pt idx="7163">
                  <c:v>45478.556446775474</c:v>
                </c:pt>
                <c:pt idx="7164">
                  <c:v>45478.557141219921</c:v>
                </c:pt>
                <c:pt idx="7165">
                  <c:v>45478.557835664367</c:v>
                </c:pt>
                <c:pt idx="7166">
                  <c:v>45478.558530108814</c:v>
                </c:pt>
                <c:pt idx="7167">
                  <c:v>45478.559224553261</c:v>
                </c:pt>
                <c:pt idx="7168">
                  <c:v>45478.559918997707</c:v>
                </c:pt>
                <c:pt idx="7169">
                  <c:v>45478.560613442154</c:v>
                </c:pt>
                <c:pt idx="7170">
                  <c:v>45478.561307886601</c:v>
                </c:pt>
                <c:pt idx="7171">
                  <c:v>45478.562002331048</c:v>
                </c:pt>
                <c:pt idx="7172">
                  <c:v>45478.562696775494</c:v>
                </c:pt>
                <c:pt idx="7173">
                  <c:v>45478.563391219941</c:v>
                </c:pt>
                <c:pt idx="7174">
                  <c:v>45478.564085664388</c:v>
                </c:pt>
                <c:pt idx="7175">
                  <c:v>45478.564780108834</c:v>
                </c:pt>
                <c:pt idx="7176">
                  <c:v>45478.565474553281</c:v>
                </c:pt>
                <c:pt idx="7177">
                  <c:v>45478.566168997728</c:v>
                </c:pt>
                <c:pt idx="7178">
                  <c:v>45478.566863442175</c:v>
                </c:pt>
                <c:pt idx="7179">
                  <c:v>45478.567557886621</c:v>
                </c:pt>
                <c:pt idx="7180">
                  <c:v>45478.568252331068</c:v>
                </c:pt>
                <c:pt idx="7181">
                  <c:v>45478.568946775515</c:v>
                </c:pt>
                <c:pt idx="7182">
                  <c:v>45478.569641219961</c:v>
                </c:pt>
                <c:pt idx="7183">
                  <c:v>45478.570335664408</c:v>
                </c:pt>
                <c:pt idx="7184">
                  <c:v>45478.571030108855</c:v>
                </c:pt>
                <c:pt idx="7185">
                  <c:v>45478.571724553301</c:v>
                </c:pt>
                <c:pt idx="7186">
                  <c:v>45478.572418997748</c:v>
                </c:pt>
                <c:pt idx="7187">
                  <c:v>45478.573113442195</c:v>
                </c:pt>
                <c:pt idx="7188">
                  <c:v>45478.573807886642</c:v>
                </c:pt>
                <c:pt idx="7189">
                  <c:v>45478.574502331088</c:v>
                </c:pt>
                <c:pt idx="7190">
                  <c:v>45478.575196775535</c:v>
                </c:pt>
                <c:pt idx="7191">
                  <c:v>45478.575891219982</c:v>
                </c:pt>
                <c:pt idx="7192">
                  <c:v>45478.576585664428</c:v>
                </c:pt>
                <c:pt idx="7193">
                  <c:v>45478.577280108875</c:v>
                </c:pt>
                <c:pt idx="7194">
                  <c:v>45478.577974553322</c:v>
                </c:pt>
                <c:pt idx="7195">
                  <c:v>45478.578668997769</c:v>
                </c:pt>
                <c:pt idx="7196">
                  <c:v>45478.579363442215</c:v>
                </c:pt>
                <c:pt idx="7197">
                  <c:v>45478.580057886662</c:v>
                </c:pt>
                <c:pt idx="7198">
                  <c:v>45478.580752331109</c:v>
                </c:pt>
                <c:pt idx="7199">
                  <c:v>45478.581446775555</c:v>
                </c:pt>
                <c:pt idx="7200">
                  <c:v>45478.582141220002</c:v>
                </c:pt>
                <c:pt idx="7201">
                  <c:v>45478.582835664449</c:v>
                </c:pt>
                <c:pt idx="7202">
                  <c:v>45478.583530108896</c:v>
                </c:pt>
                <c:pt idx="7203">
                  <c:v>45478.584224553342</c:v>
                </c:pt>
                <c:pt idx="7204">
                  <c:v>45478.584918997789</c:v>
                </c:pt>
                <c:pt idx="7205">
                  <c:v>45478.585613442236</c:v>
                </c:pt>
                <c:pt idx="7206">
                  <c:v>45478.586307886682</c:v>
                </c:pt>
                <c:pt idx="7207">
                  <c:v>45478.587002331129</c:v>
                </c:pt>
                <c:pt idx="7208">
                  <c:v>45478.587696775576</c:v>
                </c:pt>
                <c:pt idx="7209">
                  <c:v>45478.588391220022</c:v>
                </c:pt>
                <c:pt idx="7210">
                  <c:v>45478.589085664469</c:v>
                </c:pt>
                <c:pt idx="7211">
                  <c:v>45478.589780108916</c:v>
                </c:pt>
                <c:pt idx="7212">
                  <c:v>45478.590474553363</c:v>
                </c:pt>
                <c:pt idx="7213">
                  <c:v>45478.591168997809</c:v>
                </c:pt>
                <c:pt idx="7214">
                  <c:v>45478.591863442256</c:v>
                </c:pt>
                <c:pt idx="7215">
                  <c:v>45478.592557886703</c:v>
                </c:pt>
                <c:pt idx="7216">
                  <c:v>45478.593252331149</c:v>
                </c:pt>
                <c:pt idx="7217">
                  <c:v>45478.593946775596</c:v>
                </c:pt>
                <c:pt idx="7218">
                  <c:v>45478.594641220043</c:v>
                </c:pt>
                <c:pt idx="7219">
                  <c:v>45478.59533566449</c:v>
                </c:pt>
                <c:pt idx="7220">
                  <c:v>45478.596030108936</c:v>
                </c:pt>
                <c:pt idx="7221">
                  <c:v>45478.596724553383</c:v>
                </c:pt>
                <c:pt idx="7222">
                  <c:v>45478.59741899783</c:v>
                </c:pt>
                <c:pt idx="7223">
                  <c:v>45478.598113442276</c:v>
                </c:pt>
                <c:pt idx="7224">
                  <c:v>45478.598807886723</c:v>
                </c:pt>
                <c:pt idx="7225">
                  <c:v>45478.59950233117</c:v>
                </c:pt>
                <c:pt idx="7226">
                  <c:v>45478.600196775616</c:v>
                </c:pt>
                <c:pt idx="7227">
                  <c:v>45478.600891220063</c:v>
                </c:pt>
                <c:pt idx="7228">
                  <c:v>45478.60158566451</c:v>
                </c:pt>
                <c:pt idx="7229">
                  <c:v>45478.602280108957</c:v>
                </c:pt>
                <c:pt idx="7230">
                  <c:v>45478.602974553403</c:v>
                </c:pt>
                <c:pt idx="7231">
                  <c:v>45478.60366899785</c:v>
                </c:pt>
                <c:pt idx="7232">
                  <c:v>45478.604363442297</c:v>
                </c:pt>
                <c:pt idx="7233">
                  <c:v>45478.605057886743</c:v>
                </c:pt>
                <c:pt idx="7234">
                  <c:v>45478.60575233119</c:v>
                </c:pt>
                <c:pt idx="7235">
                  <c:v>45478.606446775637</c:v>
                </c:pt>
                <c:pt idx="7236">
                  <c:v>45478.607141220084</c:v>
                </c:pt>
                <c:pt idx="7237">
                  <c:v>45478.60783566453</c:v>
                </c:pt>
                <c:pt idx="7238">
                  <c:v>45478.608530108977</c:v>
                </c:pt>
                <c:pt idx="7239">
                  <c:v>45478.609224553424</c:v>
                </c:pt>
                <c:pt idx="7240">
                  <c:v>45478.60991899787</c:v>
                </c:pt>
                <c:pt idx="7241">
                  <c:v>45478.610613442317</c:v>
                </c:pt>
                <c:pt idx="7242">
                  <c:v>45478.611307886764</c:v>
                </c:pt>
                <c:pt idx="7243">
                  <c:v>45478.612002331211</c:v>
                </c:pt>
                <c:pt idx="7244">
                  <c:v>45478.612696775657</c:v>
                </c:pt>
                <c:pt idx="7245">
                  <c:v>45478.613391220104</c:v>
                </c:pt>
                <c:pt idx="7246">
                  <c:v>45478.614085664551</c:v>
                </c:pt>
                <c:pt idx="7247">
                  <c:v>45478.614780108997</c:v>
                </c:pt>
                <c:pt idx="7248">
                  <c:v>45478.615474553444</c:v>
                </c:pt>
                <c:pt idx="7249">
                  <c:v>45478.616168997891</c:v>
                </c:pt>
                <c:pt idx="7250">
                  <c:v>45478.616863442337</c:v>
                </c:pt>
                <c:pt idx="7251">
                  <c:v>45478.617557886784</c:v>
                </c:pt>
                <c:pt idx="7252">
                  <c:v>45478.618252331231</c:v>
                </c:pt>
                <c:pt idx="7253">
                  <c:v>45478.618946775678</c:v>
                </c:pt>
                <c:pt idx="7254">
                  <c:v>45478.619641220124</c:v>
                </c:pt>
                <c:pt idx="7255">
                  <c:v>45478.620335664571</c:v>
                </c:pt>
                <c:pt idx="7256">
                  <c:v>45478.621030109018</c:v>
                </c:pt>
                <c:pt idx="7257">
                  <c:v>45478.621724553464</c:v>
                </c:pt>
                <c:pt idx="7258">
                  <c:v>45478.622418997911</c:v>
                </c:pt>
                <c:pt idx="7259">
                  <c:v>45478.623113442358</c:v>
                </c:pt>
                <c:pt idx="7260">
                  <c:v>45478.623807886805</c:v>
                </c:pt>
                <c:pt idx="7261">
                  <c:v>45478.624502331251</c:v>
                </c:pt>
                <c:pt idx="7262">
                  <c:v>45478.625196775698</c:v>
                </c:pt>
                <c:pt idx="7263">
                  <c:v>45478.625891220145</c:v>
                </c:pt>
                <c:pt idx="7264">
                  <c:v>45478.626585664591</c:v>
                </c:pt>
                <c:pt idx="7265">
                  <c:v>45478.627280109038</c:v>
                </c:pt>
                <c:pt idx="7266">
                  <c:v>45478.627974553485</c:v>
                </c:pt>
                <c:pt idx="7267">
                  <c:v>45478.628668997932</c:v>
                </c:pt>
                <c:pt idx="7268">
                  <c:v>45478.629363442378</c:v>
                </c:pt>
                <c:pt idx="7269">
                  <c:v>45478.630057886825</c:v>
                </c:pt>
                <c:pt idx="7270">
                  <c:v>45478.630752331272</c:v>
                </c:pt>
                <c:pt idx="7271">
                  <c:v>45478.631446775718</c:v>
                </c:pt>
                <c:pt idx="7272">
                  <c:v>45478.632141220165</c:v>
                </c:pt>
                <c:pt idx="7273">
                  <c:v>45478.632835664612</c:v>
                </c:pt>
                <c:pt idx="7274">
                  <c:v>45478.633530109058</c:v>
                </c:pt>
                <c:pt idx="7275">
                  <c:v>45478.634224553505</c:v>
                </c:pt>
                <c:pt idx="7276">
                  <c:v>45478.634918997952</c:v>
                </c:pt>
                <c:pt idx="7277">
                  <c:v>45478.635613442399</c:v>
                </c:pt>
                <c:pt idx="7278">
                  <c:v>45478.636307886845</c:v>
                </c:pt>
                <c:pt idx="7279">
                  <c:v>45478.637002331292</c:v>
                </c:pt>
                <c:pt idx="7280">
                  <c:v>45478.637696775739</c:v>
                </c:pt>
                <c:pt idx="7281">
                  <c:v>45478.638391220185</c:v>
                </c:pt>
                <c:pt idx="7282">
                  <c:v>45478.639085664632</c:v>
                </c:pt>
                <c:pt idx="7283">
                  <c:v>45478.639780109079</c:v>
                </c:pt>
                <c:pt idx="7284">
                  <c:v>45478.640474553526</c:v>
                </c:pt>
                <c:pt idx="7285">
                  <c:v>45478.641168997972</c:v>
                </c:pt>
                <c:pt idx="7286">
                  <c:v>45478.641863442419</c:v>
                </c:pt>
                <c:pt idx="7287">
                  <c:v>45478.642557886866</c:v>
                </c:pt>
                <c:pt idx="7288">
                  <c:v>45478.643252331312</c:v>
                </c:pt>
                <c:pt idx="7289">
                  <c:v>45478.643946775759</c:v>
                </c:pt>
                <c:pt idx="7290">
                  <c:v>45478.644641220206</c:v>
                </c:pt>
                <c:pt idx="7291">
                  <c:v>45478.645335664653</c:v>
                </c:pt>
                <c:pt idx="7292">
                  <c:v>45478.646030109099</c:v>
                </c:pt>
                <c:pt idx="7293">
                  <c:v>45478.646724553546</c:v>
                </c:pt>
                <c:pt idx="7294">
                  <c:v>45478.647418997993</c:v>
                </c:pt>
                <c:pt idx="7295">
                  <c:v>45478.648113442439</c:v>
                </c:pt>
                <c:pt idx="7296">
                  <c:v>45478.648807886886</c:v>
                </c:pt>
                <c:pt idx="7297">
                  <c:v>45478.649502331333</c:v>
                </c:pt>
                <c:pt idx="7298">
                  <c:v>45478.650196775779</c:v>
                </c:pt>
                <c:pt idx="7299">
                  <c:v>45478.650891220226</c:v>
                </c:pt>
                <c:pt idx="7300">
                  <c:v>45478.651585664673</c:v>
                </c:pt>
                <c:pt idx="7301">
                  <c:v>45478.65228010912</c:v>
                </c:pt>
                <c:pt idx="7302">
                  <c:v>45478.652974553566</c:v>
                </c:pt>
                <c:pt idx="7303">
                  <c:v>45478.653668998013</c:v>
                </c:pt>
                <c:pt idx="7304">
                  <c:v>45478.65436344246</c:v>
                </c:pt>
                <c:pt idx="7305">
                  <c:v>45478.655057886906</c:v>
                </c:pt>
                <c:pt idx="7306">
                  <c:v>45478.655752331353</c:v>
                </c:pt>
                <c:pt idx="7307">
                  <c:v>45478.6564467758</c:v>
                </c:pt>
                <c:pt idx="7308">
                  <c:v>45478.657141220247</c:v>
                </c:pt>
                <c:pt idx="7309">
                  <c:v>45478.657835664693</c:v>
                </c:pt>
                <c:pt idx="7310">
                  <c:v>45478.65853010914</c:v>
                </c:pt>
                <c:pt idx="7311">
                  <c:v>45478.659224553587</c:v>
                </c:pt>
                <c:pt idx="7312">
                  <c:v>45478.659918998033</c:v>
                </c:pt>
                <c:pt idx="7313">
                  <c:v>45478.66061344248</c:v>
                </c:pt>
                <c:pt idx="7314">
                  <c:v>45478.661307886927</c:v>
                </c:pt>
                <c:pt idx="7315">
                  <c:v>45478.662002331374</c:v>
                </c:pt>
                <c:pt idx="7316">
                  <c:v>45478.66269677582</c:v>
                </c:pt>
                <c:pt idx="7317">
                  <c:v>45478.663391220267</c:v>
                </c:pt>
                <c:pt idx="7318">
                  <c:v>45478.664085664714</c:v>
                </c:pt>
                <c:pt idx="7319">
                  <c:v>45478.66478010916</c:v>
                </c:pt>
                <c:pt idx="7320">
                  <c:v>45478.665474553607</c:v>
                </c:pt>
                <c:pt idx="7321">
                  <c:v>45478.666168998054</c:v>
                </c:pt>
                <c:pt idx="7322">
                  <c:v>45478.6668634425</c:v>
                </c:pt>
                <c:pt idx="7323">
                  <c:v>45478.667557886947</c:v>
                </c:pt>
                <c:pt idx="7324">
                  <c:v>45478.668252331394</c:v>
                </c:pt>
                <c:pt idx="7325">
                  <c:v>45478.668946775841</c:v>
                </c:pt>
                <c:pt idx="7326">
                  <c:v>45478.669641220287</c:v>
                </c:pt>
                <c:pt idx="7327">
                  <c:v>45478.670335664734</c:v>
                </c:pt>
                <c:pt idx="7328">
                  <c:v>45478.671030109181</c:v>
                </c:pt>
                <c:pt idx="7329">
                  <c:v>45478.671724553627</c:v>
                </c:pt>
                <c:pt idx="7330">
                  <c:v>45478.672418998074</c:v>
                </c:pt>
                <c:pt idx="7331">
                  <c:v>45478.673113442521</c:v>
                </c:pt>
                <c:pt idx="7332">
                  <c:v>45478.673807886968</c:v>
                </c:pt>
                <c:pt idx="7333">
                  <c:v>45478.674502331414</c:v>
                </c:pt>
                <c:pt idx="7334">
                  <c:v>45478.675196775861</c:v>
                </c:pt>
                <c:pt idx="7335">
                  <c:v>45478.675891220308</c:v>
                </c:pt>
                <c:pt idx="7336">
                  <c:v>45478.676585664754</c:v>
                </c:pt>
                <c:pt idx="7337">
                  <c:v>45478.677280109201</c:v>
                </c:pt>
                <c:pt idx="7338">
                  <c:v>45478.677974553648</c:v>
                </c:pt>
                <c:pt idx="7339">
                  <c:v>45478.678668998095</c:v>
                </c:pt>
                <c:pt idx="7340">
                  <c:v>45478.679363442541</c:v>
                </c:pt>
                <c:pt idx="7341">
                  <c:v>45478.680057886988</c:v>
                </c:pt>
                <c:pt idx="7342">
                  <c:v>45478.680752331435</c:v>
                </c:pt>
                <c:pt idx="7343">
                  <c:v>45478.681446775881</c:v>
                </c:pt>
                <c:pt idx="7344">
                  <c:v>45478.682141220328</c:v>
                </c:pt>
                <c:pt idx="7345">
                  <c:v>45478.682835664775</c:v>
                </c:pt>
                <c:pt idx="7346">
                  <c:v>45478.683530109221</c:v>
                </c:pt>
                <c:pt idx="7347">
                  <c:v>45478.684224553668</c:v>
                </c:pt>
                <c:pt idx="7348">
                  <c:v>45478.684918998115</c:v>
                </c:pt>
                <c:pt idx="7349">
                  <c:v>45478.685613442562</c:v>
                </c:pt>
                <c:pt idx="7350">
                  <c:v>45478.686307887008</c:v>
                </c:pt>
                <c:pt idx="7351">
                  <c:v>45478.687002331455</c:v>
                </c:pt>
                <c:pt idx="7352">
                  <c:v>45478.687696775902</c:v>
                </c:pt>
                <c:pt idx="7353">
                  <c:v>45478.688391220348</c:v>
                </c:pt>
                <c:pt idx="7354">
                  <c:v>45478.689085664795</c:v>
                </c:pt>
                <c:pt idx="7355">
                  <c:v>45478.689780109242</c:v>
                </c:pt>
                <c:pt idx="7356">
                  <c:v>45478.690474553689</c:v>
                </c:pt>
                <c:pt idx="7357">
                  <c:v>45478.691168998135</c:v>
                </c:pt>
                <c:pt idx="7358">
                  <c:v>45478.691863442582</c:v>
                </c:pt>
                <c:pt idx="7359">
                  <c:v>45478.692557887029</c:v>
                </c:pt>
                <c:pt idx="7360">
                  <c:v>45478.693252331475</c:v>
                </c:pt>
                <c:pt idx="7361">
                  <c:v>45478.693946775922</c:v>
                </c:pt>
                <c:pt idx="7362">
                  <c:v>45478.694641220369</c:v>
                </c:pt>
                <c:pt idx="7363">
                  <c:v>45478.695335664816</c:v>
                </c:pt>
                <c:pt idx="7364">
                  <c:v>45478.696030109262</c:v>
                </c:pt>
                <c:pt idx="7365">
                  <c:v>45478.696724553709</c:v>
                </c:pt>
                <c:pt idx="7366">
                  <c:v>45478.697418998156</c:v>
                </c:pt>
                <c:pt idx="7367">
                  <c:v>45478.698113442602</c:v>
                </c:pt>
                <c:pt idx="7368">
                  <c:v>45478.698807887049</c:v>
                </c:pt>
                <c:pt idx="7369">
                  <c:v>45478.699502331496</c:v>
                </c:pt>
                <c:pt idx="7370">
                  <c:v>45478.700196775942</c:v>
                </c:pt>
                <c:pt idx="7371">
                  <c:v>45478.700891220389</c:v>
                </c:pt>
                <c:pt idx="7372">
                  <c:v>45478.701585664836</c:v>
                </c:pt>
                <c:pt idx="7373">
                  <c:v>45478.702280109283</c:v>
                </c:pt>
                <c:pt idx="7374">
                  <c:v>45478.702974553729</c:v>
                </c:pt>
                <c:pt idx="7375">
                  <c:v>45478.703668998176</c:v>
                </c:pt>
                <c:pt idx="7376">
                  <c:v>45478.704363442623</c:v>
                </c:pt>
                <c:pt idx="7377">
                  <c:v>45478.705057887069</c:v>
                </c:pt>
                <c:pt idx="7378">
                  <c:v>45478.705752331516</c:v>
                </c:pt>
                <c:pt idx="7379">
                  <c:v>45478.706446775963</c:v>
                </c:pt>
                <c:pt idx="7380">
                  <c:v>45478.70714122041</c:v>
                </c:pt>
                <c:pt idx="7381">
                  <c:v>45478.707835664856</c:v>
                </c:pt>
                <c:pt idx="7382">
                  <c:v>45478.708530109303</c:v>
                </c:pt>
                <c:pt idx="7383">
                  <c:v>45478.70922455375</c:v>
                </c:pt>
                <c:pt idx="7384">
                  <c:v>45478.709918998196</c:v>
                </c:pt>
                <c:pt idx="7385">
                  <c:v>45478.710613442643</c:v>
                </c:pt>
                <c:pt idx="7386">
                  <c:v>45478.71130788709</c:v>
                </c:pt>
                <c:pt idx="7387">
                  <c:v>45478.712002331536</c:v>
                </c:pt>
                <c:pt idx="7388">
                  <c:v>45478.712696775983</c:v>
                </c:pt>
                <c:pt idx="7389">
                  <c:v>45478.71339122043</c:v>
                </c:pt>
                <c:pt idx="7390">
                  <c:v>45478.714085664877</c:v>
                </c:pt>
                <c:pt idx="7391">
                  <c:v>45478.714780109323</c:v>
                </c:pt>
                <c:pt idx="7392">
                  <c:v>45478.71547455377</c:v>
                </c:pt>
                <c:pt idx="7393">
                  <c:v>45478.716168998217</c:v>
                </c:pt>
                <c:pt idx="7394">
                  <c:v>45478.716863442663</c:v>
                </c:pt>
                <c:pt idx="7395">
                  <c:v>45478.71755788711</c:v>
                </c:pt>
                <c:pt idx="7396">
                  <c:v>45478.718252331557</c:v>
                </c:pt>
                <c:pt idx="7397">
                  <c:v>45478.718946776004</c:v>
                </c:pt>
                <c:pt idx="7398">
                  <c:v>45478.71964122045</c:v>
                </c:pt>
                <c:pt idx="7399">
                  <c:v>45478.720335664897</c:v>
                </c:pt>
                <c:pt idx="7400">
                  <c:v>45478.721030109344</c:v>
                </c:pt>
                <c:pt idx="7401">
                  <c:v>45478.72172455379</c:v>
                </c:pt>
                <c:pt idx="7402">
                  <c:v>45478.722418998237</c:v>
                </c:pt>
                <c:pt idx="7403">
                  <c:v>45478.723113442684</c:v>
                </c:pt>
                <c:pt idx="7404">
                  <c:v>45478.723807887131</c:v>
                </c:pt>
                <c:pt idx="7405">
                  <c:v>45478.724502331577</c:v>
                </c:pt>
                <c:pt idx="7406">
                  <c:v>45478.725196776024</c:v>
                </c:pt>
                <c:pt idx="7407">
                  <c:v>45478.725891220471</c:v>
                </c:pt>
                <c:pt idx="7408">
                  <c:v>45478.726585664917</c:v>
                </c:pt>
                <c:pt idx="7409">
                  <c:v>45478.727280109364</c:v>
                </c:pt>
                <c:pt idx="7410">
                  <c:v>45478.727974553811</c:v>
                </c:pt>
                <c:pt idx="7411">
                  <c:v>45478.728668998257</c:v>
                </c:pt>
                <c:pt idx="7412">
                  <c:v>45478.729363442704</c:v>
                </c:pt>
                <c:pt idx="7413">
                  <c:v>45478.730057887151</c:v>
                </c:pt>
                <c:pt idx="7414">
                  <c:v>45478.730752331598</c:v>
                </c:pt>
                <c:pt idx="7415">
                  <c:v>45478.731446776044</c:v>
                </c:pt>
                <c:pt idx="7416">
                  <c:v>45478.732141220491</c:v>
                </c:pt>
                <c:pt idx="7417">
                  <c:v>45478.732835664938</c:v>
                </c:pt>
                <c:pt idx="7418">
                  <c:v>45478.733530109384</c:v>
                </c:pt>
                <c:pt idx="7419">
                  <c:v>45478.734224553831</c:v>
                </c:pt>
                <c:pt idx="7420">
                  <c:v>45478.734918998278</c:v>
                </c:pt>
                <c:pt idx="7421">
                  <c:v>45478.735613442725</c:v>
                </c:pt>
                <c:pt idx="7422">
                  <c:v>45478.736307887171</c:v>
                </c:pt>
                <c:pt idx="7423">
                  <c:v>45478.737002331618</c:v>
                </c:pt>
                <c:pt idx="7424">
                  <c:v>45478.737696776065</c:v>
                </c:pt>
                <c:pt idx="7425">
                  <c:v>45478.738391220511</c:v>
                </c:pt>
                <c:pt idx="7426">
                  <c:v>45478.739085664958</c:v>
                </c:pt>
                <c:pt idx="7427">
                  <c:v>45478.739780109405</c:v>
                </c:pt>
                <c:pt idx="7428">
                  <c:v>45478.740474553852</c:v>
                </c:pt>
                <c:pt idx="7429">
                  <c:v>45478.741168998298</c:v>
                </c:pt>
                <c:pt idx="7430">
                  <c:v>45478.741863442745</c:v>
                </c:pt>
                <c:pt idx="7431">
                  <c:v>45478.742557887192</c:v>
                </c:pt>
                <c:pt idx="7432">
                  <c:v>45478.743252331638</c:v>
                </c:pt>
                <c:pt idx="7433">
                  <c:v>45478.743946776085</c:v>
                </c:pt>
                <c:pt idx="7434">
                  <c:v>45478.744641220532</c:v>
                </c:pt>
                <c:pt idx="7435">
                  <c:v>45478.745335664978</c:v>
                </c:pt>
                <c:pt idx="7436">
                  <c:v>45478.746030109425</c:v>
                </c:pt>
                <c:pt idx="7437">
                  <c:v>45478.746724553872</c:v>
                </c:pt>
                <c:pt idx="7438">
                  <c:v>45478.747418998319</c:v>
                </c:pt>
                <c:pt idx="7439">
                  <c:v>45478.748113442765</c:v>
                </c:pt>
                <c:pt idx="7440">
                  <c:v>45478.748807887212</c:v>
                </c:pt>
                <c:pt idx="7441">
                  <c:v>45478.749502331659</c:v>
                </c:pt>
                <c:pt idx="7442">
                  <c:v>45478.750196776105</c:v>
                </c:pt>
                <c:pt idx="7443">
                  <c:v>45478.750891220552</c:v>
                </c:pt>
                <c:pt idx="7444">
                  <c:v>45478.751585664999</c:v>
                </c:pt>
                <c:pt idx="7445">
                  <c:v>45478.752280109446</c:v>
                </c:pt>
                <c:pt idx="7446">
                  <c:v>45478.752974553892</c:v>
                </c:pt>
                <c:pt idx="7447">
                  <c:v>45478.753668998339</c:v>
                </c:pt>
                <c:pt idx="7448">
                  <c:v>45478.754363442786</c:v>
                </c:pt>
                <c:pt idx="7449">
                  <c:v>45478.755057887232</c:v>
                </c:pt>
                <c:pt idx="7450">
                  <c:v>45478.755752331679</c:v>
                </c:pt>
                <c:pt idx="7451">
                  <c:v>45478.756446776126</c:v>
                </c:pt>
                <c:pt idx="7452">
                  <c:v>45478.757141220573</c:v>
                </c:pt>
                <c:pt idx="7453">
                  <c:v>45478.757835665019</c:v>
                </c:pt>
                <c:pt idx="7454">
                  <c:v>45478.758530109466</c:v>
                </c:pt>
                <c:pt idx="7455">
                  <c:v>45478.759224553913</c:v>
                </c:pt>
                <c:pt idx="7456">
                  <c:v>45478.759918998359</c:v>
                </c:pt>
                <c:pt idx="7457">
                  <c:v>45478.760613442806</c:v>
                </c:pt>
                <c:pt idx="7458">
                  <c:v>45478.761307887253</c:v>
                </c:pt>
                <c:pt idx="7459">
                  <c:v>45478.762002331699</c:v>
                </c:pt>
                <c:pt idx="7460">
                  <c:v>45478.762696776146</c:v>
                </c:pt>
                <c:pt idx="7461">
                  <c:v>45478.763391220593</c:v>
                </c:pt>
                <c:pt idx="7462">
                  <c:v>45478.76408566504</c:v>
                </c:pt>
                <c:pt idx="7463">
                  <c:v>45478.764780109486</c:v>
                </c:pt>
                <c:pt idx="7464">
                  <c:v>45478.765474553933</c:v>
                </c:pt>
                <c:pt idx="7465">
                  <c:v>45478.76616899838</c:v>
                </c:pt>
                <c:pt idx="7466">
                  <c:v>45478.766863442826</c:v>
                </c:pt>
                <c:pt idx="7467">
                  <c:v>45478.767557887273</c:v>
                </c:pt>
                <c:pt idx="7468">
                  <c:v>45478.76825233172</c:v>
                </c:pt>
                <c:pt idx="7469">
                  <c:v>45478.768946776167</c:v>
                </c:pt>
                <c:pt idx="7470">
                  <c:v>45478.769641220613</c:v>
                </c:pt>
                <c:pt idx="7471">
                  <c:v>45478.77033566506</c:v>
                </c:pt>
                <c:pt idx="7472">
                  <c:v>45478.771030109507</c:v>
                </c:pt>
                <c:pt idx="7473">
                  <c:v>45478.771724553953</c:v>
                </c:pt>
                <c:pt idx="7474">
                  <c:v>45478.7724189984</c:v>
                </c:pt>
                <c:pt idx="7475">
                  <c:v>45478.773113442847</c:v>
                </c:pt>
                <c:pt idx="7476">
                  <c:v>45478.773807887294</c:v>
                </c:pt>
                <c:pt idx="7477">
                  <c:v>45478.77450233174</c:v>
                </c:pt>
                <c:pt idx="7478">
                  <c:v>45478.775196776187</c:v>
                </c:pt>
                <c:pt idx="7479">
                  <c:v>45478.775891220634</c:v>
                </c:pt>
                <c:pt idx="7480">
                  <c:v>45478.77658566508</c:v>
                </c:pt>
                <c:pt idx="7481">
                  <c:v>45478.777280109527</c:v>
                </c:pt>
                <c:pt idx="7482">
                  <c:v>45478.777974553974</c:v>
                </c:pt>
                <c:pt idx="7483">
                  <c:v>45478.77866899842</c:v>
                </c:pt>
                <c:pt idx="7484">
                  <c:v>45478.779363442867</c:v>
                </c:pt>
                <c:pt idx="7485">
                  <c:v>45478.780057887314</c:v>
                </c:pt>
                <c:pt idx="7486">
                  <c:v>45478.780752331761</c:v>
                </c:pt>
                <c:pt idx="7487">
                  <c:v>45478.781446776207</c:v>
                </c:pt>
                <c:pt idx="7488">
                  <c:v>45478.782141220654</c:v>
                </c:pt>
                <c:pt idx="7489">
                  <c:v>45478.782835665101</c:v>
                </c:pt>
                <c:pt idx="7490">
                  <c:v>45478.783530109547</c:v>
                </c:pt>
                <c:pt idx="7491">
                  <c:v>45478.784224553994</c:v>
                </c:pt>
                <c:pt idx="7492">
                  <c:v>45478.784918998441</c:v>
                </c:pt>
                <c:pt idx="7493">
                  <c:v>45478.785613442888</c:v>
                </c:pt>
                <c:pt idx="7494">
                  <c:v>45478.786307887334</c:v>
                </c:pt>
                <c:pt idx="7495">
                  <c:v>45478.787002331781</c:v>
                </c:pt>
                <c:pt idx="7496">
                  <c:v>45478.787696776228</c:v>
                </c:pt>
                <c:pt idx="7497">
                  <c:v>45478.788391220674</c:v>
                </c:pt>
                <c:pt idx="7498">
                  <c:v>45478.789085665121</c:v>
                </c:pt>
                <c:pt idx="7499">
                  <c:v>45478.789780109568</c:v>
                </c:pt>
                <c:pt idx="7500">
                  <c:v>45478.790474554015</c:v>
                </c:pt>
                <c:pt idx="7501">
                  <c:v>45478.791168998461</c:v>
                </c:pt>
                <c:pt idx="7502">
                  <c:v>45478.791863442908</c:v>
                </c:pt>
                <c:pt idx="7503">
                  <c:v>45478.792557887355</c:v>
                </c:pt>
                <c:pt idx="7504">
                  <c:v>45478.793252331801</c:v>
                </c:pt>
                <c:pt idx="7505">
                  <c:v>45478.793946776248</c:v>
                </c:pt>
                <c:pt idx="7506">
                  <c:v>45478.794641220695</c:v>
                </c:pt>
                <c:pt idx="7507">
                  <c:v>45478.795335665141</c:v>
                </c:pt>
                <c:pt idx="7508">
                  <c:v>45478.796030109588</c:v>
                </c:pt>
                <c:pt idx="7509">
                  <c:v>45478.796724554035</c:v>
                </c:pt>
                <c:pt idx="7510">
                  <c:v>45478.797418998482</c:v>
                </c:pt>
                <c:pt idx="7511">
                  <c:v>45478.798113442928</c:v>
                </c:pt>
                <c:pt idx="7512">
                  <c:v>45478.798807887375</c:v>
                </c:pt>
                <c:pt idx="7513">
                  <c:v>45478.799502331822</c:v>
                </c:pt>
                <c:pt idx="7514">
                  <c:v>45478.800196776268</c:v>
                </c:pt>
                <c:pt idx="7515">
                  <c:v>45478.800891220715</c:v>
                </c:pt>
                <c:pt idx="7516">
                  <c:v>45478.801585665162</c:v>
                </c:pt>
                <c:pt idx="7517">
                  <c:v>45478.802280109609</c:v>
                </c:pt>
                <c:pt idx="7518">
                  <c:v>45478.802974554055</c:v>
                </c:pt>
                <c:pt idx="7519">
                  <c:v>45478.803668998502</c:v>
                </c:pt>
                <c:pt idx="7520">
                  <c:v>45478.804363442949</c:v>
                </c:pt>
                <c:pt idx="7521">
                  <c:v>45478.805057887395</c:v>
                </c:pt>
                <c:pt idx="7522">
                  <c:v>45478.805752331842</c:v>
                </c:pt>
                <c:pt idx="7523">
                  <c:v>45478.806446776289</c:v>
                </c:pt>
                <c:pt idx="7524">
                  <c:v>45478.807141220736</c:v>
                </c:pt>
                <c:pt idx="7525">
                  <c:v>45478.807835665182</c:v>
                </c:pt>
                <c:pt idx="7526">
                  <c:v>45478.808530109629</c:v>
                </c:pt>
                <c:pt idx="7527">
                  <c:v>45478.809224554076</c:v>
                </c:pt>
                <c:pt idx="7528">
                  <c:v>45478.809918998522</c:v>
                </c:pt>
                <c:pt idx="7529">
                  <c:v>45478.810613442969</c:v>
                </c:pt>
                <c:pt idx="7530">
                  <c:v>45478.811307887416</c:v>
                </c:pt>
                <c:pt idx="7531">
                  <c:v>45478.812002331862</c:v>
                </c:pt>
                <c:pt idx="7532">
                  <c:v>45478.812696776309</c:v>
                </c:pt>
                <c:pt idx="7533">
                  <c:v>45478.813391220756</c:v>
                </c:pt>
                <c:pt idx="7534">
                  <c:v>45478.814085665203</c:v>
                </c:pt>
                <c:pt idx="7535">
                  <c:v>45478.814780109649</c:v>
                </c:pt>
                <c:pt idx="7536">
                  <c:v>45478.815474554096</c:v>
                </c:pt>
                <c:pt idx="7537">
                  <c:v>45478.816168998543</c:v>
                </c:pt>
                <c:pt idx="7538">
                  <c:v>45478.816863442989</c:v>
                </c:pt>
                <c:pt idx="7539">
                  <c:v>45478.817557887436</c:v>
                </c:pt>
                <c:pt idx="7540">
                  <c:v>45478.818252331883</c:v>
                </c:pt>
                <c:pt idx="7541">
                  <c:v>45478.81894677633</c:v>
                </c:pt>
                <c:pt idx="7542">
                  <c:v>45478.819641220776</c:v>
                </c:pt>
                <c:pt idx="7543">
                  <c:v>45478.820335665223</c:v>
                </c:pt>
                <c:pt idx="7544">
                  <c:v>45478.82103010967</c:v>
                </c:pt>
                <c:pt idx="7545">
                  <c:v>45478.821724554116</c:v>
                </c:pt>
                <c:pt idx="7546">
                  <c:v>45478.822418998563</c:v>
                </c:pt>
                <c:pt idx="7547">
                  <c:v>45478.82311344301</c:v>
                </c:pt>
                <c:pt idx="7548">
                  <c:v>45478.823807887456</c:v>
                </c:pt>
                <c:pt idx="7549">
                  <c:v>45478.824502331903</c:v>
                </c:pt>
                <c:pt idx="7550">
                  <c:v>45478.82519677635</c:v>
                </c:pt>
                <c:pt idx="7551">
                  <c:v>45478.825891220797</c:v>
                </c:pt>
                <c:pt idx="7552">
                  <c:v>45478.826585665243</c:v>
                </c:pt>
                <c:pt idx="7553">
                  <c:v>45478.82728010969</c:v>
                </c:pt>
                <c:pt idx="7554">
                  <c:v>45478.827974554137</c:v>
                </c:pt>
                <c:pt idx="7555">
                  <c:v>45478.828668998583</c:v>
                </c:pt>
                <c:pt idx="7556">
                  <c:v>45478.82936344303</c:v>
                </c:pt>
                <c:pt idx="7557">
                  <c:v>45478.830057887477</c:v>
                </c:pt>
                <c:pt idx="7558">
                  <c:v>45478.830752331924</c:v>
                </c:pt>
                <c:pt idx="7559">
                  <c:v>45478.83144677637</c:v>
                </c:pt>
                <c:pt idx="7560">
                  <c:v>45478.832141220817</c:v>
                </c:pt>
                <c:pt idx="7561">
                  <c:v>45478.832835665264</c:v>
                </c:pt>
                <c:pt idx="7562">
                  <c:v>45478.83353010971</c:v>
                </c:pt>
                <c:pt idx="7563">
                  <c:v>45478.834224554157</c:v>
                </c:pt>
                <c:pt idx="7564">
                  <c:v>45478.834918998604</c:v>
                </c:pt>
                <c:pt idx="7565">
                  <c:v>45478.835613443051</c:v>
                </c:pt>
                <c:pt idx="7566">
                  <c:v>45478.836307887497</c:v>
                </c:pt>
                <c:pt idx="7567">
                  <c:v>45478.837002331944</c:v>
                </c:pt>
                <c:pt idx="7568">
                  <c:v>45478.837696776391</c:v>
                </c:pt>
                <c:pt idx="7569">
                  <c:v>45478.838391220837</c:v>
                </c:pt>
                <c:pt idx="7570">
                  <c:v>45478.839085665284</c:v>
                </c:pt>
                <c:pt idx="7571">
                  <c:v>45478.839780109731</c:v>
                </c:pt>
                <c:pt idx="7572">
                  <c:v>45478.840474554177</c:v>
                </c:pt>
                <c:pt idx="7573">
                  <c:v>45478.841168998624</c:v>
                </c:pt>
                <c:pt idx="7574">
                  <c:v>45478.841863443071</c:v>
                </c:pt>
                <c:pt idx="7575">
                  <c:v>45478.842557887518</c:v>
                </c:pt>
                <c:pt idx="7576">
                  <c:v>45478.843252331964</c:v>
                </c:pt>
                <c:pt idx="7577">
                  <c:v>45478.843946776411</c:v>
                </c:pt>
                <c:pt idx="7578">
                  <c:v>45478.844641220858</c:v>
                </c:pt>
                <c:pt idx="7579">
                  <c:v>45478.845335665304</c:v>
                </c:pt>
                <c:pt idx="7580">
                  <c:v>45478.846030109751</c:v>
                </c:pt>
                <c:pt idx="7581">
                  <c:v>45478.846724554198</c:v>
                </c:pt>
                <c:pt idx="7582">
                  <c:v>45478.847418998645</c:v>
                </c:pt>
                <c:pt idx="7583">
                  <c:v>45478.848113443091</c:v>
                </c:pt>
                <c:pt idx="7584">
                  <c:v>45478.848807887538</c:v>
                </c:pt>
                <c:pt idx="7585">
                  <c:v>45478.849502331985</c:v>
                </c:pt>
                <c:pt idx="7586">
                  <c:v>45478.850196776431</c:v>
                </c:pt>
                <c:pt idx="7587">
                  <c:v>45478.850891220878</c:v>
                </c:pt>
                <c:pt idx="7588">
                  <c:v>45478.851585665325</c:v>
                </c:pt>
                <c:pt idx="7589">
                  <c:v>45478.852280109772</c:v>
                </c:pt>
                <c:pt idx="7590">
                  <c:v>45478.852974554218</c:v>
                </c:pt>
                <c:pt idx="7591">
                  <c:v>45478.853668998665</c:v>
                </c:pt>
                <c:pt idx="7592">
                  <c:v>45478.854363443112</c:v>
                </c:pt>
                <c:pt idx="7593">
                  <c:v>45478.855057887558</c:v>
                </c:pt>
                <c:pt idx="7594">
                  <c:v>45478.855752332005</c:v>
                </c:pt>
                <c:pt idx="7595">
                  <c:v>45478.856446776452</c:v>
                </c:pt>
                <c:pt idx="7596">
                  <c:v>45478.857141220898</c:v>
                </c:pt>
                <c:pt idx="7597">
                  <c:v>45478.857835665345</c:v>
                </c:pt>
                <c:pt idx="7598">
                  <c:v>45478.858530109792</c:v>
                </c:pt>
                <c:pt idx="7599">
                  <c:v>45478.859224554239</c:v>
                </c:pt>
                <c:pt idx="7600">
                  <c:v>45478.859918998685</c:v>
                </c:pt>
                <c:pt idx="7601">
                  <c:v>45478.860613443132</c:v>
                </c:pt>
                <c:pt idx="7602">
                  <c:v>45478.861307887579</c:v>
                </c:pt>
                <c:pt idx="7603">
                  <c:v>45478.862002332025</c:v>
                </c:pt>
                <c:pt idx="7604">
                  <c:v>45478.862696776472</c:v>
                </c:pt>
                <c:pt idx="7605">
                  <c:v>45478.863391220919</c:v>
                </c:pt>
                <c:pt idx="7606">
                  <c:v>45478.864085665366</c:v>
                </c:pt>
                <c:pt idx="7607">
                  <c:v>45478.864780109812</c:v>
                </c:pt>
                <c:pt idx="7608">
                  <c:v>45478.865474554259</c:v>
                </c:pt>
                <c:pt idx="7609">
                  <c:v>45478.866168998706</c:v>
                </c:pt>
                <c:pt idx="7610">
                  <c:v>45478.866863443152</c:v>
                </c:pt>
                <c:pt idx="7611">
                  <c:v>45478.867557887599</c:v>
                </c:pt>
                <c:pt idx="7612">
                  <c:v>45478.868252332046</c:v>
                </c:pt>
                <c:pt idx="7613">
                  <c:v>45478.868946776493</c:v>
                </c:pt>
                <c:pt idx="7614">
                  <c:v>45478.869641220939</c:v>
                </c:pt>
                <c:pt idx="7615">
                  <c:v>45478.870335665386</c:v>
                </c:pt>
                <c:pt idx="7616">
                  <c:v>45478.871030109833</c:v>
                </c:pt>
                <c:pt idx="7617">
                  <c:v>45478.871724554279</c:v>
                </c:pt>
                <c:pt idx="7618">
                  <c:v>45478.872418998726</c:v>
                </c:pt>
                <c:pt idx="7619">
                  <c:v>45478.873113443173</c:v>
                </c:pt>
                <c:pt idx="7620">
                  <c:v>45478.873807887619</c:v>
                </c:pt>
                <c:pt idx="7621">
                  <c:v>45478.874502332066</c:v>
                </c:pt>
                <c:pt idx="7622">
                  <c:v>45478.875196776513</c:v>
                </c:pt>
                <c:pt idx="7623">
                  <c:v>45478.87589122096</c:v>
                </c:pt>
                <c:pt idx="7624">
                  <c:v>45478.876585665406</c:v>
                </c:pt>
                <c:pt idx="7625">
                  <c:v>45478.877280109853</c:v>
                </c:pt>
                <c:pt idx="7626">
                  <c:v>45478.8779745543</c:v>
                </c:pt>
                <c:pt idx="7627">
                  <c:v>45478.878668998746</c:v>
                </c:pt>
                <c:pt idx="7628">
                  <c:v>45478.879363443193</c:v>
                </c:pt>
                <c:pt idx="7629">
                  <c:v>45478.88005788764</c:v>
                </c:pt>
                <c:pt idx="7630">
                  <c:v>45478.880752332087</c:v>
                </c:pt>
                <c:pt idx="7631">
                  <c:v>45478.881446776533</c:v>
                </c:pt>
                <c:pt idx="7632">
                  <c:v>45478.88214122098</c:v>
                </c:pt>
                <c:pt idx="7633">
                  <c:v>45478.882835665427</c:v>
                </c:pt>
                <c:pt idx="7634">
                  <c:v>45478.883530109873</c:v>
                </c:pt>
                <c:pt idx="7635">
                  <c:v>45478.88422455432</c:v>
                </c:pt>
                <c:pt idx="7636">
                  <c:v>45478.884918998767</c:v>
                </c:pt>
                <c:pt idx="7637">
                  <c:v>45478.885613443214</c:v>
                </c:pt>
                <c:pt idx="7638">
                  <c:v>45478.88630788766</c:v>
                </c:pt>
                <c:pt idx="7639">
                  <c:v>45478.887002332107</c:v>
                </c:pt>
                <c:pt idx="7640">
                  <c:v>45478.887696776554</c:v>
                </c:pt>
                <c:pt idx="7641">
                  <c:v>45478.888391221</c:v>
                </c:pt>
                <c:pt idx="7642">
                  <c:v>45478.889085665447</c:v>
                </c:pt>
                <c:pt idx="7643">
                  <c:v>45478.889780109894</c:v>
                </c:pt>
                <c:pt idx="7644">
                  <c:v>45478.89047455434</c:v>
                </c:pt>
                <c:pt idx="7645">
                  <c:v>45478.891168998787</c:v>
                </c:pt>
                <c:pt idx="7646">
                  <c:v>45478.891863443234</c:v>
                </c:pt>
                <c:pt idx="7647">
                  <c:v>45478.892557887681</c:v>
                </c:pt>
                <c:pt idx="7648">
                  <c:v>45478.893252332127</c:v>
                </c:pt>
                <c:pt idx="7649">
                  <c:v>45478.893946776574</c:v>
                </c:pt>
                <c:pt idx="7650">
                  <c:v>45478.894641221021</c:v>
                </c:pt>
                <c:pt idx="7651">
                  <c:v>45478.895335665467</c:v>
                </c:pt>
                <c:pt idx="7652">
                  <c:v>45478.896030109914</c:v>
                </c:pt>
                <c:pt idx="7653">
                  <c:v>45478.896724554361</c:v>
                </c:pt>
                <c:pt idx="7654">
                  <c:v>45478.897418998808</c:v>
                </c:pt>
                <c:pt idx="7655">
                  <c:v>45478.898113443254</c:v>
                </c:pt>
                <c:pt idx="7656">
                  <c:v>45478.898807887701</c:v>
                </c:pt>
                <c:pt idx="7657">
                  <c:v>45478.899502332148</c:v>
                </c:pt>
                <c:pt idx="7658">
                  <c:v>45478.900196776594</c:v>
                </c:pt>
                <c:pt idx="7659">
                  <c:v>45478.900891221041</c:v>
                </c:pt>
                <c:pt idx="7660">
                  <c:v>45478.901585665488</c:v>
                </c:pt>
                <c:pt idx="7661">
                  <c:v>45478.902280109935</c:v>
                </c:pt>
                <c:pt idx="7662">
                  <c:v>45478.902974554381</c:v>
                </c:pt>
                <c:pt idx="7663">
                  <c:v>45478.903668998828</c:v>
                </c:pt>
                <c:pt idx="7664">
                  <c:v>45478.904363443275</c:v>
                </c:pt>
                <c:pt idx="7665">
                  <c:v>45478.905057887721</c:v>
                </c:pt>
                <c:pt idx="7666">
                  <c:v>45478.905752332168</c:v>
                </c:pt>
                <c:pt idx="7667">
                  <c:v>45478.906446776615</c:v>
                </c:pt>
                <c:pt idx="7668">
                  <c:v>45478.907141221061</c:v>
                </c:pt>
                <c:pt idx="7669">
                  <c:v>45478.907835665508</c:v>
                </c:pt>
                <c:pt idx="7670">
                  <c:v>45478.908530109955</c:v>
                </c:pt>
                <c:pt idx="7671">
                  <c:v>45478.909224554402</c:v>
                </c:pt>
                <c:pt idx="7672">
                  <c:v>45478.909918998848</c:v>
                </c:pt>
                <c:pt idx="7673">
                  <c:v>45478.910613443295</c:v>
                </c:pt>
                <c:pt idx="7674">
                  <c:v>45478.911307887742</c:v>
                </c:pt>
                <c:pt idx="7675">
                  <c:v>45478.912002332188</c:v>
                </c:pt>
                <c:pt idx="7676">
                  <c:v>45478.912696776635</c:v>
                </c:pt>
                <c:pt idx="7677">
                  <c:v>45478.913391221082</c:v>
                </c:pt>
                <c:pt idx="7678">
                  <c:v>45478.914085665529</c:v>
                </c:pt>
                <c:pt idx="7679">
                  <c:v>45478.914780109975</c:v>
                </c:pt>
                <c:pt idx="7680">
                  <c:v>45478.915474554422</c:v>
                </c:pt>
                <c:pt idx="7681">
                  <c:v>45478.916168998869</c:v>
                </c:pt>
                <c:pt idx="7682">
                  <c:v>45478.916863443315</c:v>
                </c:pt>
                <c:pt idx="7683">
                  <c:v>45478.917557887762</c:v>
                </c:pt>
                <c:pt idx="7684">
                  <c:v>45478.918252332209</c:v>
                </c:pt>
                <c:pt idx="7685">
                  <c:v>45478.918946776656</c:v>
                </c:pt>
                <c:pt idx="7686">
                  <c:v>45478.919641221102</c:v>
                </c:pt>
                <c:pt idx="7687">
                  <c:v>45478.920335665549</c:v>
                </c:pt>
                <c:pt idx="7688">
                  <c:v>45478.921030109996</c:v>
                </c:pt>
                <c:pt idx="7689">
                  <c:v>45478.921724554442</c:v>
                </c:pt>
                <c:pt idx="7690">
                  <c:v>45478.922418998889</c:v>
                </c:pt>
                <c:pt idx="7691">
                  <c:v>45478.923113443336</c:v>
                </c:pt>
                <c:pt idx="7692">
                  <c:v>45478.923807887782</c:v>
                </c:pt>
                <c:pt idx="7693">
                  <c:v>45478.924502332229</c:v>
                </c:pt>
                <c:pt idx="7694">
                  <c:v>45478.925196776676</c:v>
                </c:pt>
                <c:pt idx="7695">
                  <c:v>45478.925891221123</c:v>
                </c:pt>
                <c:pt idx="7696">
                  <c:v>45478.926585665569</c:v>
                </c:pt>
                <c:pt idx="7697">
                  <c:v>45478.927280110016</c:v>
                </c:pt>
                <c:pt idx="7698">
                  <c:v>45478.927974554463</c:v>
                </c:pt>
                <c:pt idx="7699">
                  <c:v>45478.928668998909</c:v>
                </c:pt>
                <c:pt idx="7700">
                  <c:v>45478.929363443356</c:v>
                </c:pt>
                <c:pt idx="7701">
                  <c:v>45478.930057887803</c:v>
                </c:pt>
                <c:pt idx="7702">
                  <c:v>45478.93075233225</c:v>
                </c:pt>
                <c:pt idx="7703">
                  <c:v>45478.931446776696</c:v>
                </c:pt>
                <c:pt idx="7704">
                  <c:v>45478.932141221143</c:v>
                </c:pt>
                <c:pt idx="7705">
                  <c:v>45478.93283566559</c:v>
                </c:pt>
                <c:pt idx="7706">
                  <c:v>45478.933530110036</c:v>
                </c:pt>
                <c:pt idx="7707">
                  <c:v>45478.934224554483</c:v>
                </c:pt>
                <c:pt idx="7708">
                  <c:v>45478.93491899893</c:v>
                </c:pt>
                <c:pt idx="7709">
                  <c:v>45478.935613443376</c:v>
                </c:pt>
                <c:pt idx="7710">
                  <c:v>45478.936307887823</c:v>
                </c:pt>
                <c:pt idx="7711">
                  <c:v>45478.93700233227</c:v>
                </c:pt>
                <c:pt idx="7712">
                  <c:v>45478.937696776717</c:v>
                </c:pt>
                <c:pt idx="7713">
                  <c:v>45478.938391221163</c:v>
                </c:pt>
                <c:pt idx="7714">
                  <c:v>45478.93908566561</c:v>
                </c:pt>
                <c:pt idx="7715">
                  <c:v>45478.939780110057</c:v>
                </c:pt>
                <c:pt idx="7716">
                  <c:v>45478.940474554503</c:v>
                </c:pt>
                <c:pt idx="7717">
                  <c:v>45478.94116899895</c:v>
                </c:pt>
                <c:pt idx="7718">
                  <c:v>45478.941863443397</c:v>
                </c:pt>
                <c:pt idx="7719">
                  <c:v>45478.942557887844</c:v>
                </c:pt>
                <c:pt idx="7720">
                  <c:v>45478.94325233229</c:v>
                </c:pt>
                <c:pt idx="7721">
                  <c:v>45478.943946776737</c:v>
                </c:pt>
                <c:pt idx="7722">
                  <c:v>45478.944641221184</c:v>
                </c:pt>
                <c:pt idx="7723">
                  <c:v>45478.94533566563</c:v>
                </c:pt>
                <c:pt idx="7724">
                  <c:v>45478.946030110077</c:v>
                </c:pt>
                <c:pt idx="7725">
                  <c:v>45478.946724554524</c:v>
                </c:pt>
                <c:pt idx="7726">
                  <c:v>45478.947418998971</c:v>
                </c:pt>
                <c:pt idx="7727">
                  <c:v>45478.948113443417</c:v>
                </c:pt>
                <c:pt idx="7728">
                  <c:v>45478.948807887864</c:v>
                </c:pt>
                <c:pt idx="7729">
                  <c:v>45478.949502332311</c:v>
                </c:pt>
                <c:pt idx="7730">
                  <c:v>45478.950196776757</c:v>
                </c:pt>
                <c:pt idx="7731">
                  <c:v>45478.950891221204</c:v>
                </c:pt>
                <c:pt idx="7732">
                  <c:v>45478.951585665651</c:v>
                </c:pt>
                <c:pt idx="7733">
                  <c:v>45478.952280110097</c:v>
                </c:pt>
                <c:pt idx="7734">
                  <c:v>45478.952974554544</c:v>
                </c:pt>
                <c:pt idx="7735">
                  <c:v>45478.953668998991</c:v>
                </c:pt>
                <c:pt idx="7736">
                  <c:v>45478.954363443438</c:v>
                </c:pt>
                <c:pt idx="7737">
                  <c:v>45478.955057887884</c:v>
                </c:pt>
                <c:pt idx="7738">
                  <c:v>45478.955752332331</c:v>
                </c:pt>
                <c:pt idx="7739">
                  <c:v>45478.956446776778</c:v>
                </c:pt>
                <c:pt idx="7740">
                  <c:v>45478.957141221224</c:v>
                </c:pt>
                <c:pt idx="7741">
                  <c:v>45478.957835665671</c:v>
                </c:pt>
                <c:pt idx="7742">
                  <c:v>45478.958530110118</c:v>
                </c:pt>
                <c:pt idx="7743">
                  <c:v>45478.959224554565</c:v>
                </c:pt>
                <c:pt idx="7744">
                  <c:v>45478.959918999011</c:v>
                </c:pt>
                <c:pt idx="7745">
                  <c:v>45478.960613443458</c:v>
                </c:pt>
                <c:pt idx="7746">
                  <c:v>45478.961307887905</c:v>
                </c:pt>
                <c:pt idx="7747">
                  <c:v>45478.962002332351</c:v>
                </c:pt>
                <c:pt idx="7748">
                  <c:v>45478.962696776798</c:v>
                </c:pt>
                <c:pt idx="7749">
                  <c:v>45478.963391221245</c:v>
                </c:pt>
                <c:pt idx="7750">
                  <c:v>45478.964085665692</c:v>
                </c:pt>
                <c:pt idx="7751">
                  <c:v>45478.964780110138</c:v>
                </c:pt>
                <c:pt idx="7752">
                  <c:v>45478.965474554585</c:v>
                </c:pt>
                <c:pt idx="7753">
                  <c:v>45478.966168999032</c:v>
                </c:pt>
                <c:pt idx="7754">
                  <c:v>45478.966863443478</c:v>
                </c:pt>
                <c:pt idx="7755">
                  <c:v>45478.967557887925</c:v>
                </c:pt>
                <c:pt idx="7756">
                  <c:v>45478.968252332372</c:v>
                </c:pt>
                <c:pt idx="7757">
                  <c:v>45478.968946776818</c:v>
                </c:pt>
                <c:pt idx="7758">
                  <c:v>45478.969641221265</c:v>
                </c:pt>
                <c:pt idx="7759">
                  <c:v>45478.970335665712</c:v>
                </c:pt>
                <c:pt idx="7760">
                  <c:v>45478.971030110159</c:v>
                </c:pt>
                <c:pt idx="7761">
                  <c:v>45478.971724554605</c:v>
                </c:pt>
                <c:pt idx="7762">
                  <c:v>45478.972418999052</c:v>
                </c:pt>
                <c:pt idx="7763">
                  <c:v>45478.973113443499</c:v>
                </c:pt>
                <c:pt idx="7764">
                  <c:v>45478.973807887945</c:v>
                </c:pt>
                <c:pt idx="7765">
                  <c:v>45478.974502332392</c:v>
                </c:pt>
                <c:pt idx="7766">
                  <c:v>45478.975196776839</c:v>
                </c:pt>
                <c:pt idx="7767">
                  <c:v>45478.975891221286</c:v>
                </c:pt>
                <c:pt idx="7768">
                  <c:v>45478.976585665732</c:v>
                </c:pt>
                <c:pt idx="7769">
                  <c:v>45478.977280110179</c:v>
                </c:pt>
                <c:pt idx="7770">
                  <c:v>45478.977974554626</c:v>
                </c:pt>
                <c:pt idx="7771">
                  <c:v>45478.978668999072</c:v>
                </c:pt>
                <c:pt idx="7772">
                  <c:v>45478.979363443519</c:v>
                </c:pt>
                <c:pt idx="7773">
                  <c:v>45478.980057887966</c:v>
                </c:pt>
                <c:pt idx="7774">
                  <c:v>45478.980752332413</c:v>
                </c:pt>
                <c:pt idx="7775">
                  <c:v>45478.981446776859</c:v>
                </c:pt>
                <c:pt idx="7776">
                  <c:v>45478.982141221306</c:v>
                </c:pt>
                <c:pt idx="7777">
                  <c:v>45478.982835665753</c:v>
                </c:pt>
                <c:pt idx="7778">
                  <c:v>45478.983530110199</c:v>
                </c:pt>
                <c:pt idx="7779">
                  <c:v>45478.984224554646</c:v>
                </c:pt>
                <c:pt idx="7780">
                  <c:v>45478.984918999093</c:v>
                </c:pt>
                <c:pt idx="7781">
                  <c:v>45478.985613443539</c:v>
                </c:pt>
                <c:pt idx="7782">
                  <c:v>45478.986307887986</c:v>
                </c:pt>
                <c:pt idx="7783">
                  <c:v>45478.987002332433</c:v>
                </c:pt>
                <c:pt idx="7784">
                  <c:v>45478.98769677688</c:v>
                </c:pt>
                <c:pt idx="7785">
                  <c:v>45478.988391221326</c:v>
                </c:pt>
                <c:pt idx="7786">
                  <c:v>45478.989085665773</c:v>
                </c:pt>
                <c:pt idx="7787">
                  <c:v>45478.98978011022</c:v>
                </c:pt>
                <c:pt idx="7788">
                  <c:v>45478.990474554666</c:v>
                </c:pt>
                <c:pt idx="7789">
                  <c:v>45478.991168999113</c:v>
                </c:pt>
                <c:pt idx="7790">
                  <c:v>45478.99186344356</c:v>
                </c:pt>
                <c:pt idx="7791">
                  <c:v>45478.992557888007</c:v>
                </c:pt>
                <c:pt idx="7792">
                  <c:v>45478.993252332453</c:v>
                </c:pt>
                <c:pt idx="7793">
                  <c:v>45478.9939467769</c:v>
                </c:pt>
                <c:pt idx="7794">
                  <c:v>45478.994641221347</c:v>
                </c:pt>
                <c:pt idx="7795">
                  <c:v>45478.995335665793</c:v>
                </c:pt>
                <c:pt idx="7796">
                  <c:v>45478.99603011024</c:v>
                </c:pt>
                <c:pt idx="7797">
                  <c:v>45478.996724554687</c:v>
                </c:pt>
                <c:pt idx="7798">
                  <c:v>45478.997418999134</c:v>
                </c:pt>
                <c:pt idx="7799">
                  <c:v>45478.99811344358</c:v>
                </c:pt>
                <c:pt idx="7800">
                  <c:v>45478.998807888027</c:v>
                </c:pt>
                <c:pt idx="7801">
                  <c:v>45478.999502332474</c:v>
                </c:pt>
                <c:pt idx="7802">
                  <c:v>45479.00019677692</c:v>
                </c:pt>
                <c:pt idx="7803">
                  <c:v>45479.000891221367</c:v>
                </c:pt>
                <c:pt idx="7804">
                  <c:v>45479.001585665814</c:v>
                </c:pt>
                <c:pt idx="7805">
                  <c:v>45479.00228011026</c:v>
                </c:pt>
                <c:pt idx="7806">
                  <c:v>45479.002974554707</c:v>
                </c:pt>
                <c:pt idx="7807">
                  <c:v>45479.003668999154</c:v>
                </c:pt>
                <c:pt idx="7808">
                  <c:v>45479.004363443601</c:v>
                </c:pt>
                <c:pt idx="7809">
                  <c:v>45479.005057888047</c:v>
                </c:pt>
                <c:pt idx="7810">
                  <c:v>45479.005752332494</c:v>
                </c:pt>
                <c:pt idx="7811">
                  <c:v>45479.006446776941</c:v>
                </c:pt>
                <c:pt idx="7812">
                  <c:v>45479.007141221387</c:v>
                </c:pt>
                <c:pt idx="7813">
                  <c:v>45479.007835665834</c:v>
                </c:pt>
                <c:pt idx="7814">
                  <c:v>45479.008530110281</c:v>
                </c:pt>
                <c:pt idx="7815">
                  <c:v>45479.009224554728</c:v>
                </c:pt>
                <c:pt idx="7816">
                  <c:v>45479.009918999174</c:v>
                </c:pt>
                <c:pt idx="7817">
                  <c:v>45479.010613443621</c:v>
                </c:pt>
                <c:pt idx="7818">
                  <c:v>45479.011307888068</c:v>
                </c:pt>
                <c:pt idx="7819">
                  <c:v>45479.012002332514</c:v>
                </c:pt>
                <c:pt idx="7820">
                  <c:v>45479.012696776961</c:v>
                </c:pt>
                <c:pt idx="7821">
                  <c:v>45479.013391221408</c:v>
                </c:pt>
                <c:pt idx="7822">
                  <c:v>45479.014085665855</c:v>
                </c:pt>
                <c:pt idx="7823">
                  <c:v>45479.014780110301</c:v>
                </c:pt>
                <c:pt idx="7824">
                  <c:v>45479.015474554748</c:v>
                </c:pt>
                <c:pt idx="7825">
                  <c:v>45479.016168999195</c:v>
                </c:pt>
                <c:pt idx="7826">
                  <c:v>45479.016863443641</c:v>
                </c:pt>
                <c:pt idx="7827">
                  <c:v>45479.017557888088</c:v>
                </c:pt>
                <c:pt idx="7828">
                  <c:v>45479.018252332535</c:v>
                </c:pt>
                <c:pt idx="7829">
                  <c:v>45479.018946776981</c:v>
                </c:pt>
                <c:pt idx="7830">
                  <c:v>45479.019641221428</c:v>
                </c:pt>
                <c:pt idx="7831">
                  <c:v>45479.020335665875</c:v>
                </c:pt>
                <c:pt idx="7832">
                  <c:v>45479.021030110322</c:v>
                </c:pt>
                <c:pt idx="7833">
                  <c:v>45479.021724554768</c:v>
                </c:pt>
                <c:pt idx="7834">
                  <c:v>45479.022418999215</c:v>
                </c:pt>
                <c:pt idx="7835">
                  <c:v>45479.023113443662</c:v>
                </c:pt>
                <c:pt idx="7836">
                  <c:v>45479.023807888108</c:v>
                </c:pt>
                <c:pt idx="7837">
                  <c:v>45479.024502332555</c:v>
                </c:pt>
                <c:pt idx="7838">
                  <c:v>45479.025196777002</c:v>
                </c:pt>
                <c:pt idx="7839">
                  <c:v>45479.025891221449</c:v>
                </c:pt>
                <c:pt idx="7840">
                  <c:v>45479.026585665895</c:v>
                </c:pt>
                <c:pt idx="7841">
                  <c:v>45479.027280110342</c:v>
                </c:pt>
                <c:pt idx="7842">
                  <c:v>45479.027974554789</c:v>
                </c:pt>
                <c:pt idx="7843">
                  <c:v>45479.028668999235</c:v>
                </c:pt>
                <c:pt idx="7844">
                  <c:v>45479.029363443682</c:v>
                </c:pt>
                <c:pt idx="7845">
                  <c:v>45479.030057888129</c:v>
                </c:pt>
                <c:pt idx="7846">
                  <c:v>45479.030752332576</c:v>
                </c:pt>
                <c:pt idx="7847">
                  <c:v>45479.031446777022</c:v>
                </c:pt>
                <c:pt idx="7848">
                  <c:v>45479.032141221469</c:v>
                </c:pt>
                <c:pt idx="7849">
                  <c:v>45479.032835665916</c:v>
                </c:pt>
                <c:pt idx="7850">
                  <c:v>45479.033530110362</c:v>
                </c:pt>
                <c:pt idx="7851">
                  <c:v>45479.034224554809</c:v>
                </c:pt>
                <c:pt idx="7852">
                  <c:v>45479.034918999256</c:v>
                </c:pt>
                <c:pt idx="7853">
                  <c:v>45479.035613443702</c:v>
                </c:pt>
                <c:pt idx="7854">
                  <c:v>45479.036307888149</c:v>
                </c:pt>
                <c:pt idx="7855">
                  <c:v>45479.037002332596</c:v>
                </c:pt>
                <c:pt idx="7856">
                  <c:v>45479.037696777043</c:v>
                </c:pt>
                <c:pt idx="7857">
                  <c:v>45479.038391221489</c:v>
                </c:pt>
                <c:pt idx="7858">
                  <c:v>45479.039085665936</c:v>
                </c:pt>
                <c:pt idx="7859">
                  <c:v>45479.039780110383</c:v>
                </c:pt>
                <c:pt idx="7860">
                  <c:v>45479.040474554829</c:v>
                </c:pt>
                <c:pt idx="7861">
                  <c:v>45479.041168999276</c:v>
                </c:pt>
                <c:pt idx="7862">
                  <c:v>45479.041863443723</c:v>
                </c:pt>
                <c:pt idx="7863">
                  <c:v>45479.04255788817</c:v>
                </c:pt>
                <c:pt idx="7864">
                  <c:v>45479.043252332616</c:v>
                </c:pt>
                <c:pt idx="7865">
                  <c:v>45479.043946777063</c:v>
                </c:pt>
                <c:pt idx="7866">
                  <c:v>45479.04464122151</c:v>
                </c:pt>
                <c:pt idx="7867">
                  <c:v>45479.045335665956</c:v>
                </c:pt>
                <c:pt idx="7868">
                  <c:v>45479.046030110403</c:v>
                </c:pt>
                <c:pt idx="7869">
                  <c:v>45479.04672455485</c:v>
                </c:pt>
                <c:pt idx="7870">
                  <c:v>45479.047418999296</c:v>
                </c:pt>
                <c:pt idx="7871">
                  <c:v>45479.048113443743</c:v>
                </c:pt>
                <c:pt idx="7872">
                  <c:v>45479.04880788819</c:v>
                </c:pt>
                <c:pt idx="7873">
                  <c:v>45479.049502332637</c:v>
                </c:pt>
                <c:pt idx="7874">
                  <c:v>45479.050196777083</c:v>
                </c:pt>
                <c:pt idx="7875">
                  <c:v>45479.05089122153</c:v>
                </c:pt>
                <c:pt idx="7876">
                  <c:v>45479.051585665977</c:v>
                </c:pt>
                <c:pt idx="7877">
                  <c:v>45479.052280110423</c:v>
                </c:pt>
                <c:pt idx="7878">
                  <c:v>45479.05297455487</c:v>
                </c:pt>
                <c:pt idx="7879">
                  <c:v>45479.053668999317</c:v>
                </c:pt>
                <c:pt idx="7880">
                  <c:v>45479.054363443764</c:v>
                </c:pt>
                <c:pt idx="7881">
                  <c:v>45479.05505788821</c:v>
                </c:pt>
                <c:pt idx="7882">
                  <c:v>45479.055752332657</c:v>
                </c:pt>
                <c:pt idx="7883">
                  <c:v>45479.056446777104</c:v>
                </c:pt>
                <c:pt idx="7884">
                  <c:v>45479.05714122155</c:v>
                </c:pt>
                <c:pt idx="7885">
                  <c:v>45479.057835665997</c:v>
                </c:pt>
                <c:pt idx="7886">
                  <c:v>45479.058530110444</c:v>
                </c:pt>
                <c:pt idx="7887">
                  <c:v>45479.059224554891</c:v>
                </c:pt>
                <c:pt idx="7888">
                  <c:v>45479.059918999337</c:v>
                </c:pt>
                <c:pt idx="7889">
                  <c:v>45479.060613443784</c:v>
                </c:pt>
                <c:pt idx="7890">
                  <c:v>45479.061307888231</c:v>
                </c:pt>
                <c:pt idx="7891">
                  <c:v>45479.062002332677</c:v>
                </c:pt>
                <c:pt idx="7892">
                  <c:v>45479.062696777124</c:v>
                </c:pt>
                <c:pt idx="7893">
                  <c:v>45479.063391221571</c:v>
                </c:pt>
                <c:pt idx="7894">
                  <c:v>45479.064085666017</c:v>
                </c:pt>
                <c:pt idx="7895">
                  <c:v>45479.064780110464</c:v>
                </c:pt>
                <c:pt idx="7896">
                  <c:v>45479.065474554911</c:v>
                </c:pt>
                <c:pt idx="7897">
                  <c:v>45479.066168999358</c:v>
                </c:pt>
                <c:pt idx="7898">
                  <c:v>45479.066863443804</c:v>
                </c:pt>
                <c:pt idx="7899">
                  <c:v>45479.067557888251</c:v>
                </c:pt>
                <c:pt idx="7900">
                  <c:v>45479.068252332698</c:v>
                </c:pt>
                <c:pt idx="7901">
                  <c:v>45479.068946777144</c:v>
                </c:pt>
                <c:pt idx="7902">
                  <c:v>45479.069641221591</c:v>
                </c:pt>
                <c:pt idx="7903">
                  <c:v>45479.070335666038</c:v>
                </c:pt>
                <c:pt idx="7904">
                  <c:v>45479.071030110485</c:v>
                </c:pt>
                <c:pt idx="7905">
                  <c:v>45479.071724554931</c:v>
                </c:pt>
                <c:pt idx="7906">
                  <c:v>45479.072418999378</c:v>
                </c:pt>
                <c:pt idx="7907">
                  <c:v>45479.073113443825</c:v>
                </c:pt>
                <c:pt idx="7908">
                  <c:v>45479.073807888271</c:v>
                </c:pt>
                <c:pt idx="7909">
                  <c:v>45479.074502332718</c:v>
                </c:pt>
                <c:pt idx="7910">
                  <c:v>45479.075196777165</c:v>
                </c:pt>
                <c:pt idx="7911">
                  <c:v>45479.075891221612</c:v>
                </c:pt>
                <c:pt idx="7912">
                  <c:v>45479.076585666058</c:v>
                </c:pt>
                <c:pt idx="7913">
                  <c:v>45479.077280110505</c:v>
                </c:pt>
                <c:pt idx="7914">
                  <c:v>45479.077974554952</c:v>
                </c:pt>
                <c:pt idx="7915">
                  <c:v>45479.078668999398</c:v>
                </c:pt>
                <c:pt idx="7916">
                  <c:v>45479.079363443845</c:v>
                </c:pt>
                <c:pt idx="7917">
                  <c:v>45479.080057888292</c:v>
                </c:pt>
                <c:pt idx="7918">
                  <c:v>45479.080752332738</c:v>
                </c:pt>
                <c:pt idx="7919">
                  <c:v>45479.081446777185</c:v>
                </c:pt>
                <c:pt idx="7920">
                  <c:v>45479.082141221632</c:v>
                </c:pt>
                <c:pt idx="7921">
                  <c:v>45479.082835666079</c:v>
                </c:pt>
                <c:pt idx="7922">
                  <c:v>45479.083530110525</c:v>
                </c:pt>
                <c:pt idx="7923">
                  <c:v>45479.084224554972</c:v>
                </c:pt>
                <c:pt idx="7924">
                  <c:v>45479.084918999419</c:v>
                </c:pt>
                <c:pt idx="7925">
                  <c:v>45479.085613443865</c:v>
                </c:pt>
                <c:pt idx="7926">
                  <c:v>45479.086307888312</c:v>
                </c:pt>
                <c:pt idx="7927">
                  <c:v>45479.087002332759</c:v>
                </c:pt>
                <c:pt idx="7928">
                  <c:v>45479.087696777206</c:v>
                </c:pt>
                <c:pt idx="7929">
                  <c:v>45479.088391221652</c:v>
                </c:pt>
                <c:pt idx="7930">
                  <c:v>45479.089085666099</c:v>
                </c:pt>
                <c:pt idx="7931">
                  <c:v>45479.089780110546</c:v>
                </c:pt>
                <c:pt idx="7932">
                  <c:v>45479.090474554992</c:v>
                </c:pt>
                <c:pt idx="7933">
                  <c:v>45479.091168999439</c:v>
                </c:pt>
                <c:pt idx="7934">
                  <c:v>45479.091863443886</c:v>
                </c:pt>
                <c:pt idx="7935">
                  <c:v>45479.092557888333</c:v>
                </c:pt>
                <c:pt idx="7936">
                  <c:v>45479.093252332779</c:v>
                </c:pt>
                <c:pt idx="7937">
                  <c:v>45479.093946777226</c:v>
                </c:pt>
                <c:pt idx="7938">
                  <c:v>45479.094641221673</c:v>
                </c:pt>
                <c:pt idx="7939">
                  <c:v>45479.095335666119</c:v>
                </c:pt>
                <c:pt idx="7940">
                  <c:v>45479.096030110566</c:v>
                </c:pt>
                <c:pt idx="7941">
                  <c:v>45479.096724555013</c:v>
                </c:pt>
                <c:pt idx="7942">
                  <c:v>45479.097418999459</c:v>
                </c:pt>
                <c:pt idx="7943">
                  <c:v>45479.098113443906</c:v>
                </c:pt>
                <c:pt idx="7944">
                  <c:v>45479.098807888353</c:v>
                </c:pt>
                <c:pt idx="7945">
                  <c:v>45479.0995023328</c:v>
                </c:pt>
                <c:pt idx="7946">
                  <c:v>45479.100196777246</c:v>
                </c:pt>
                <c:pt idx="7947">
                  <c:v>45479.100891221693</c:v>
                </c:pt>
                <c:pt idx="7948">
                  <c:v>45479.10158566614</c:v>
                </c:pt>
                <c:pt idx="7949">
                  <c:v>45479.102280110586</c:v>
                </c:pt>
                <c:pt idx="7950">
                  <c:v>45479.102974555033</c:v>
                </c:pt>
                <c:pt idx="7951">
                  <c:v>45479.10366899948</c:v>
                </c:pt>
                <c:pt idx="7952">
                  <c:v>45479.104363443927</c:v>
                </c:pt>
                <c:pt idx="7953">
                  <c:v>45479.105057888373</c:v>
                </c:pt>
                <c:pt idx="7954">
                  <c:v>45479.10575233282</c:v>
                </c:pt>
                <c:pt idx="7955">
                  <c:v>45479.106446777267</c:v>
                </c:pt>
                <c:pt idx="7956">
                  <c:v>45479.107141221713</c:v>
                </c:pt>
                <c:pt idx="7957">
                  <c:v>45479.10783566616</c:v>
                </c:pt>
                <c:pt idx="7958">
                  <c:v>45479.108530110607</c:v>
                </c:pt>
                <c:pt idx="7959">
                  <c:v>45479.109224555054</c:v>
                </c:pt>
                <c:pt idx="7960">
                  <c:v>45479.1099189995</c:v>
                </c:pt>
                <c:pt idx="7961">
                  <c:v>45479.110613443947</c:v>
                </c:pt>
                <c:pt idx="7962">
                  <c:v>45479.111307888394</c:v>
                </c:pt>
                <c:pt idx="7963">
                  <c:v>45479.11200233284</c:v>
                </c:pt>
                <c:pt idx="7964">
                  <c:v>45479.112696777287</c:v>
                </c:pt>
                <c:pt idx="7965">
                  <c:v>45479.113391221734</c:v>
                </c:pt>
                <c:pt idx="7966">
                  <c:v>45479.11408566618</c:v>
                </c:pt>
                <c:pt idx="7967">
                  <c:v>45479.114780110627</c:v>
                </c:pt>
                <c:pt idx="7968">
                  <c:v>45479.115474555074</c:v>
                </c:pt>
                <c:pt idx="7969">
                  <c:v>45479.116168999521</c:v>
                </c:pt>
                <c:pt idx="7970">
                  <c:v>45479.116863443967</c:v>
                </c:pt>
                <c:pt idx="7971">
                  <c:v>45479.117557888414</c:v>
                </c:pt>
                <c:pt idx="7972">
                  <c:v>45479.118252332861</c:v>
                </c:pt>
                <c:pt idx="7973">
                  <c:v>45479.118946777307</c:v>
                </c:pt>
                <c:pt idx="7974">
                  <c:v>45479.119641221754</c:v>
                </c:pt>
                <c:pt idx="7975">
                  <c:v>45479.120335666201</c:v>
                </c:pt>
                <c:pt idx="7976">
                  <c:v>45479.121030110648</c:v>
                </c:pt>
                <c:pt idx="7977">
                  <c:v>45479.121724555094</c:v>
                </c:pt>
                <c:pt idx="7978">
                  <c:v>45479.122418999541</c:v>
                </c:pt>
                <c:pt idx="7979">
                  <c:v>45479.123113443988</c:v>
                </c:pt>
                <c:pt idx="7980">
                  <c:v>45479.123807888434</c:v>
                </c:pt>
                <c:pt idx="7981">
                  <c:v>45479.124502332881</c:v>
                </c:pt>
                <c:pt idx="7982">
                  <c:v>45479.125196777328</c:v>
                </c:pt>
                <c:pt idx="7983">
                  <c:v>45479.125891221775</c:v>
                </c:pt>
                <c:pt idx="7984">
                  <c:v>45479.126585666221</c:v>
                </c:pt>
                <c:pt idx="7985">
                  <c:v>45479.127280110668</c:v>
                </c:pt>
                <c:pt idx="7986">
                  <c:v>45479.127974555115</c:v>
                </c:pt>
                <c:pt idx="7987">
                  <c:v>45479.128668999561</c:v>
                </c:pt>
                <c:pt idx="7988">
                  <c:v>45479.129363444008</c:v>
                </c:pt>
                <c:pt idx="7989">
                  <c:v>45479.130057888455</c:v>
                </c:pt>
                <c:pt idx="7990">
                  <c:v>45479.130752332901</c:v>
                </c:pt>
                <c:pt idx="7991">
                  <c:v>45479.131446777348</c:v>
                </c:pt>
                <c:pt idx="7992">
                  <c:v>45479.132141221795</c:v>
                </c:pt>
                <c:pt idx="7993">
                  <c:v>45479.132835666242</c:v>
                </c:pt>
                <c:pt idx="7994">
                  <c:v>45479.133530110688</c:v>
                </c:pt>
                <c:pt idx="7995">
                  <c:v>45479.134224555135</c:v>
                </c:pt>
                <c:pt idx="7996">
                  <c:v>45479.134918999582</c:v>
                </c:pt>
                <c:pt idx="7997">
                  <c:v>45479.135613444028</c:v>
                </c:pt>
                <c:pt idx="7998">
                  <c:v>45479.136307888475</c:v>
                </c:pt>
                <c:pt idx="7999">
                  <c:v>45479.137002332922</c:v>
                </c:pt>
                <c:pt idx="8000">
                  <c:v>45479.137696777369</c:v>
                </c:pt>
                <c:pt idx="8001">
                  <c:v>45479.138391221815</c:v>
                </c:pt>
                <c:pt idx="8002">
                  <c:v>45479.139085666262</c:v>
                </c:pt>
                <c:pt idx="8003">
                  <c:v>45479.139780110709</c:v>
                </c:pt>
                <c:pt idx="8004">
                  <c:v>45479.140474555155</c:v>
                </c:pt>
                <c:pt idx="8005">
                  <c:v>45479.141168999602</c:v>
                </c:pt>
                <c:pt idx="8006">
                  <c:v>45479.141863444049</c:v>
                </c:pt>
                <c:pt idx="8007">
                  <c:v>45479.142557888496</c:v>
                </c:pt>
                <c:pt idx="8008">
                  <c:v>45479.143252332942</c:v>
                </c:pt>
                <c:pt idx="8009">
                  <c:v>45479.143946777389</c:v>
                </c:pt>
                <c:pt idx="8010">
                  <c:v>45479.144641221836</c:v>
                </c:pt>
                <c:pt idx="8011">
                  <c:v>45479.145335666282</c:v>
                </c:pt>
                <c:pt idx="8012">
                  <c:v>45479.146030110729</c:v>
                </c:pt>
                <c:pt idx="8013">
                  <c:v>45479.146724555176</c:v>
                </c:pt>
                <c:pt idx="8014">
                  <c:v>45479.147418999622</c:v>
                </c:pt>
                <c:pt idx="8015">
                  <c:v>45479.148113444069</c:v>
                </c:pt>
                <c:pt idx="8016">
                  <c:v>45479.148807888516</c:v>
                </c:pt>
                <c:pt idx="8017">
                  <c:v>45479.149502332963</c:v>
                </c:pt>
                <c:pt idx="8018">
                  <c:v>45479.150196777409</c:v>
                </c:pt>
                <c:pt idx="8019">
                  <c:v>45479.150891221856</c:v>
                </c:pt>
                <c:pt idx="8020">
                  <c:v>45479.151585666303</c:v>
                </c:pt>
                <c:pt idx="8021">
                  <c:v>45479.152280110749</c:v>
                </c:pt>
                <c:pt idx="8022">
                  <c:v>45479.152974555196</c:v>
                </c:pt>
                <c:pt idx="8023">
                  <c:v>45479.153668999643</c:v>
                </c:pt>
                <c:pt idx="8024">
                  <c:v>45479.15436344409</c:v>
                </c:pt>
                <c:pt idx="8025">
                  <c:v>45479.155057888536</c:v>
                </c:pt>
                <c:pt idx="8026">
                  <c:v>45479.155752332983</c:v>
                </c:pt>
                <c:pt idx="8027">
                  <c:v>45479.15644677743</c:v>
                </c:pt>
                <c:pt idx="8028">
                  <c:v>45479.157141221876</c:v>
                </c:pt>
                <c:pt idx="8029">
                  <c:v>45479.157835666323</c:v>
                </c:pt>
                <c:pt idx="8030">
                  <c:v>45479.15853011077</c:v>
                </c:pt>
                <c:pt idx="8031">
                  <c:v>45479.159224555216</c:v>
                </c:pt>
                <c:pt idx="8032">
                  <c:v>45479.159918999663</c:v>
                </c:pt>
                <c:pt idx="8033">
                  <c:v>45479.16061344411</c:v>
                </c:pt>
                <c:pt idx="8034">
                  <c:v>45479.161307888557</c:v>
                </c:pt>
                <c:pt idx="8035">
                  <c:v>45479.162002333003</c:v>
                </c:pt>
                <c:pt idx="8036">
                  <c:v>45479.16269677745</c:v>
                </c:pt>
                <c:pt idx="8037">
                  <c:v>45479.163391221897</c:v>
                </c:pt>
                <c:pt idx="8038">
                  <c:v>45479.164085666343</c:v>
                </c:pt>
                <c:pt idx="8039">
                  <c:v>45479.16478011079</c:v>
                </c:pt>
                <c:pt idx="8040">
                  <c:v>45479.165474555237</c:v>
                </c:pt>
                <c:pt idx="8041">
                  <c:v>45479.166168999684</c:v>
                </c:pt>
                <c:pt idx="8042">
                  <c:v>45479.16686344413</c:v>
                </c:pt>
                <c:pt idx="8043">
                  <c:v>45479.167557888577</c:v>
                </c:pt>
                <c:pt idx="8044">
                  <c:v>45479.168252333024</c:v>
                </c:pt>
                <c:pt idx="8045">
                  <c:v>45479.16894677747</c:v>
                </c:pt>
                <c:pt idx="8046">
                  <c:v>45479.169641221917</c:v>
                </c:pt>
                <c:pt idx="8047">
                  <c:v>45479.170335666364</c:v>
                </c:pt>
                <c:pt idx="8048">
                  <c:v>45479.171030110811</c:v>
                </c:pt>
                <c:pt idx="8049">
                  <c:v>45479.171724555257</c:v>
                </c:pt>
                <c:pt idx="8050">
                  <c:v>45479.172418999704</c:v>
                </c:pt>
                <c:pt idx="8051">
                  <c:v>45479.173113444151</c:v>
                </c:pt>
                <c:pt idx="8052">
                  <c:v>45479.173807888597</c:v>
                </c:pt>
                <c:pt idx="8053">
                  <c:v>45479.174502333044</c:v>
                </c:pt>
                <c:pt idx="8054">
                  <c:v>45479.175196777491</c:v>
                </c:pt>
                <c:pt idx="8055">
                  <c:v>45479.175891221937</c:v>
                </c:pt>
                <c:pt idx="8056">
                  <c:v>45479.176585666384</c:v>
                </c:pt>
                <c:pt idx="8057">
                  <c:v>45479.177280110831</c:v>
                </c:pt>
                <c:pt idx="8058">
                  <c:v>45479.177974555278</c:v>
                </c:pt>
                <c:pt idx="8059">
                  <c:v>45479.178668999724</c:v>
                </c:pt>
                <c:pt idx="8060">
                  <c:v>45479.179363444171</c:v>
                </c:pt>
                <c:pt idx="8061">
                  <c:v>45479.180057888618</c:v>
                </c:pt>
                <c:pt idx="8062">
                  <c:v>45479.180752333064</c:v>
                </c:pt>
                <c:pt idx="8063">
                  <c:v>45479.181446777511</c:v>
                </c:pt>
                <c:pt idx="8064">
                  <c:v>45479.182141221958</c:v>
                </c:pt>
                <c:pt idx="8065">
                  <c:v>45479.182835666405</c:v>
                </c:pt>
                <c:pt idx="8066">
                  <c:v>45479.183530110851</c:v>
                </c:pt>
                <c:pt idx="8067">
                  <c:v>45479.184224555298</c:v>
                </c:pt>
                <c:pt idx="8068">
                  <c:v>45479.184918999745</c:v>
                </c:pt>
                <c:pt idx="8069">
                  <c:v>45479.185613444191</c:v>
                </c:pt>
                <c:pt idx="8070">
                  <c:v>45479.186307888638</c:v>
                </c:pt>
                <c:pt idx="8071">
                  <c:v>45479.187002333085</c:v>
                </c:pt>
                <c:pt idx="8072">
                  <c:v>45479.187696777532</c:v>
                </c:pt>
                <c:pt idx="8073">
                  <c:v>45479.188391221978</c:v>
                </c:pt>
                <c:pt idx="8074">
                  <c:v>45479.189085666425</c:v>
                </c:pt>
                <c:pt idx="8075">
                  <c:v>45479.189780110872</c:v>
                </c:pt>
                <c:pt idx="8076">
                  <c:v>45479.190474555318</c:v>
                </c:pt>
                <c:pt idx="8077">
                  <c:v>45479.191168999765</c:v>
                </c:pt>
                <c:pt idx="8078">
                  <c:v>45479.191863444212</c:v>
                </c:pt>
                <c:pt idx="8079">
                  <c:v>45479.192557888658</c:v>
                </c:pt>
                <c:pt idx="8080">
                  <c:v>45479.193252333105</c:v>
                </c:pt>
                <c:pt idx="8081">
                  <c:v>45479.193946777552</c:v>
                </c:pt>
                <c:pt idx="8082">
                  <c:v>45479.194641221999</c:v>
                </c:pt>
                <c:pt idx="8083">
                  <c:v>45479.195335666445</c:v>
                </c:pt>
                <c:pt idx="8084">
                  <c:v>45479.196030110892</c:v>
                </c:pt>
                <c:pt idx="8085">
                  <c:v>45479.196724555339</c:v>
                </c:pt>
                <c:pt idx="8086">
                  <c:v>45479.197418999785</c:v>
                </c:pt>
                <c:pt idx="8087">
                  <c:v>45479.198113444232</c:v>
                </c:pt>
                <c:pt idx="8088">
                  <c:v>45479.198807888679</c:v>
                </c:pt>
                <c:pt idx="8089">
                  <c:v>45479.199502333126</c:v>
                </c:pt>
                <c:pt idx="8090">
                  <c:v>45479.200196777572</c:v>
                </c:pt>
                <c:pt idx="8091">
                  <c:v>45479.200891222019</c:v>
                </c:pt>
                <c:pt idx="8092">
                  <c:v>45479.201585666466</c:v>
                </c:pt>
                <c:pt idx="8093">
                  <c:v>45479.202280110912</c:v>
                </c:pt>
                <c:pt idx="8094">
                  <c:v>45479.202974555359</c:v>
                </c:pt>
                <c:pt idx="8095">
                  <c:v>45479.203668999806</c:v>
                </c:pt>
                <c:pt idx="8096">
                  <c:v>45479.204363444253</c:v>
                </c:pt>
                <c:pt idx="8097">
                  <c:v>45479.205057888699</c:v>
                </c:pt>
                <c:pt idx="8098">
                  <c:v>45479.205752333146</c:v>
                </c:pt>
                <c:pt idx="8099">
                  <c:v>45479.206446777593</c:v>
                </c:pt>
                <c:pt idx="8100">
                  <c:v>45479.207141222039</c:v>
                </c:pt>
                <c:pt idx="8101">
                  <c:v>45479.207835666486</c:v>
                </c:pt>
                <c:pt idx="8102">
                  <c:v>45479.208530110933</c:v>
                </c:pt>
                <c:pt idx="8103">
                  <c:v>45479.209224555379</c:v>
                </c:pt>
                <c:pt idx="8104">
                  <c:v>45479.209918999826</c:v>
                </c:pt>
                <c:pt idx="8105">
                  <c:v>45479.210613444273</c:v>
                </c:pt>
                <c:pt idx="8106">
                  <c:v>45479.21130788872</c:v>
                </c:pt>
                <c:pt idx="8107">
                  <c:v>45479.212002333166</c:v>
                </c:pt>
                <c:pt idx="8108">
                  <c:v>45479.212696777613</c:v>
                </c:pt>
                <c:pt idx="8109">
                  <c:v>45479.21339122206</c:v>
                </c:pt>
                <c:pt idx="8110">
                  <c:v>45479.214085666506</c:v>
                </c:pt>
                <c:pt idx="8111">
                  <c:v>45479.214780110953</c:v>
                </c:pt>
                <c:pt idx="8112">
                  <c:v>45479.2154745554</c:v>
                </c:pt>
                <c:pt idx="8113">
                  <c:v>45479.216168999847</c:v>
                </c:pt>
                <c:pt idx="8114">
                  <c:v>45479.216863444293</c:v>
                </c:pt>
                <c:pt idx="8115">
                  <c:v>45479.21755788874</c:v>
                </c:pt>
                <c:pt idx="8116">
                  <c:v>45479.218252333187</c:v>
                </c:pt>
                <c:pt idx="8117">
                  <c:v>45479.218946777633</c:v>
                </c:pt>
                <c:pt idx="8118">
                  <c:v>45479.21964122208</c:v>
                </c:pt>
                <c:pt idx="8119">
                  <c:v>45479.220335666527</c:v>
                </c:pt>
                <c:pt idx="8120">
                  <c:v>45479.221030110974</c:v>
                </c:pt>
                <c:pt idx="8121">
                  <c:v>45479.22172455542</c:v>
                </c:pt>
                <c:pt idx="8122">
                  <c:v>45479.222418999867</c:v>
                </c:pt>
                <c:pt idx="8123">
                  <c:v>45479.223113444314</c:v>
                </c:pt>
                <c:pt idx="8124">
                  <c:v>45479.22380788876</c:v>
                </c:pt>
                <c:pt idx="8125">
                  <c:v>45479.224502333207</c:v>
                </c:pt>
                <c:pt idx="8126">
                  <c:v>45479.225196777654</c:v>
                </c:pt>
                <c:pt idx="8127">
                  <c:v>45479.2258912221</c:v>
                </c:pt>
                <c:pt idx="8128">
                  <c:v>45479.226585666547</c:v>
                </c:pt>
                <c:pt idx="8129">
                  <c:v>45479.227280110994</c:v>
                </c:pt>
                <c:pt idx="8130">
                  <c:v>45479.227974555441</c:v>
                </c:pt>
                <c:pt idx="8131">
                  <c:v>45479.228668999887</c:v>
                </c:pt>
                <c:pt idx="8132">
                  <c:v>45479.229363444334</c:v>
                </c:pt>
                <c:pt idx="8133">
                  <c:v>45479.230057888781</c:v>
                </c:pt>
                <c:pt idx="8134">
                  <c:v>45479.230752333227</c:v>
                </c:pt>
                <c:pt idx="8135">
                  <c:v>45479.231446777674</c:v>
                </c:pt>
                <c:pt idx="8136">
                  <c:v>45479.232141222121</c:v>
                </c:pt>
                <c:pt idx="8137">
                  <c:v>45479.232835666568</c:v>
                </c:pt>
                <c:pt idx="8138">
                  <c:v>45479.233530111014</c:v>
                </c:pt>
                <c:pt idx="8139">
                  <c:v>45479.234224555461</c:v>
                </c:pt>
                <c:pt idx="8140">
                  <c:v>45479.234918999908</c:v>
                </c:pt>
                <c:pt idx="8141">
                  <c:v>45479.235613444354</c:v>
                </c:pt>
                <c:pt idx="8142">
                  <c:v>45479.236307888801</c:v>
                </c:pt>
                <c:pt idx="8143">
                  <c:v>45479.237002333248</c:v>
                </c:pt>
                <c:pt idx="8144">
                  <c:v>45479.237696777695</c:v>
                </c:pt>
                <c:pt idx="8145">
                  <c:v>45479.238391222141</c:v>
                </c:pt>
                <c:pt idx="8146">
                  <c:v>45479.239085666588</c:v>
                </c:pt>
                <c:pt idx="8147">
                  <c:v>45479.239780111035</c:v>
                </c:pt>
                <c:pt idx="8148">
                  <c:v>45479.240474555481</c:v>
                </c:pt>
                <c:pt idx="8149">
                  <c:v>45479.241168999928</c:v>
                </c:pt>
                <c:pt idx="8150">
                  <c:v>45479.241863444375</c:v>
                </c:pt>
                <c:pt idx="8151">
                  <c:v>45479.242557888821</c:v>
                </c:pt>
                <c:pt idx="8152">
                  <c:v>45479.243252333268</c:v>
                </c:pt>
                <c:pt idx="8153">
                  <c:v>45479.243946777715</c:v>
                </c:pt>
                <c:pt idx="8154">
                  <c:v>45479.244641222162</c:v>
                </c:pt>
                <c:pt idx="8155">
                  <c:v>45479.245335666608</c:v>
                </c:pt>
                <c:pt idx="8156">
                  <c:v>45479.246030111055</c:v>
                </c:pt>
                <c:pt idx="8157">
                  <c:v>45479.246724555502</c:v>
                </c:pt>
                <c:pt idx="8158">
                  <c:v>45479.247418999948</c:v>
                </c:pt>
                <c:pt idx="8159">
                  <c:v>45479.248113444395</c:v>
                </c:pt>
                <c:pt idx="8160">
                  <c:v>45479.248807888842</c:v>
                </c:pt>
                <c:pt idx="8161">
                  <c:v>45479.249502333289</c:v>
                </c:pt>
                <c:pt idx="8162">
                  <c:v>45479.250196777735</c:v>
                </c:pt>
                <c:pt idx="8163">
                  <c:v>45479.250891222182</c:v>
                </c:pt>
                <c:pt idx="8164">
                  <c:v>45479.251585666629</c:v>
                </c:pt>
                <c:pt idx="8165">
                  <c:v>45479.252280111075</c:v>
                </c:pt>
                <c:pt idx="8166">
                  <c:v>45479.252974555522</c:v>
                </c:pt>
                <c:pt idx="8167">
                  <c:v>45479.253668999969</c:v>
                </c:pt>
                <c:pt idx="8168">
                  <c:v>45479.254363444416</c:v>
                </c:pt>
                <c:pt idx="8169">
                  <c:v>45479.255057888862</c:v>
                </c:pt>
                <c:pt idx="8170">
                  <c:v>45479.255752333309</c:v>
                </c:pt>
                <c:pt idx="8171">
                  <c:v>45479.256446777756</c:v>
                </c:pt>
                <c:pt idx="8172">
                  <c:v>45479.257141222202</c:v>
                </c:pt>
                <c:pt idx="8173">
                  <c:v>45479.257835666649</c:v>
                </c:pt>
                <c:pt idx="8174">
                  <c:v>45479.258530111096</c:v>
                </c:pt>
                <c:pt idx="8175">
                  <c:v>45479.259224555542</c:v>
                </c:pt>
                <c:pt idx="8176">
                  <c:v>45479.259918999989</c:v>
                </c:pt>
                <c:pt idx="8177">
                  <c:v>45479.260613444436</c:v>
                </c:pt>
                <c:pt idx="8178">
                  <c:v>45479.261307888883</c:v>
                </c:pt>
                <c:pt idx="8179">
                  <c:v>45479.262002333329</c:v>
                </c:pt>
                <c:pt idx="8180">
                  <c:v>45479.262696777776</c:v>
                </c:pt>
                <c:pt idx="8181">
                  <c:v>45479.263391222223</c:v>
                </c:pt>
                <c:pt idx="8182">
                  <c:v>45479.264085666669</c:v>
                </c:pt>
                <c:pt idx="8183">
                  <c:v>45479.264780111116</c:v>
                </c:pt>
                <c:pt idx="8184">
                  <c:v>45479.265474555563</c:v>
                </c:pt>
                <c:pt idx="8185">
                  <c:v>45479.26616900001</c:v>
                </c:pt>
                <c:pt idx="8186">
                  <c:v>45479.266863444456</c:v>
                </c:pt>
                <c:pt idx="8187">
                  <c:v>45479.267557888903</c:v>
                </c:pt>
                <c:pt idx="8188">
                  <c:v>45479.26825233335</c:v>
                </c:pt>
                <c:pt idx="8189">
                  <c:v>45479.268946777796</c:v>
                </c:pt>
                <c:pt idx="8190">
                  <c:v>45479.269641222243</c:v>
                </c:pt>
                <c:pt idx="8191">
                  <c:v>45479.27033566669</c:v>
                </c:pt>
                <c:pt idx="8192">
                  <c:v>45479.271030111136</c:v>
                </c:pt>
                <c:pt idx="8193">
                  <c:v>45479.271724555583</c:v>
                </c:pt>
                <c:pt idx="8194">
                  <c:v>45479.27241900003</c:v>
                </c:pt>
                <c:pt idx="8195">
                  <c:v>45479.273113444477</c:v>
                </c:pt>
                <c:pt idx="8196">
                  <c:v>45479.273807888923</c:v>
                </c:pt>
                <c:pt idx="8197">
                  <c:v>45479.27450233337</c:v>
                </c:pt>
                <c:pt idx="8198">
                  <c:v>45479.275196777817</c:v>
                </c:pt>
                <c:pt idx="8199">
                  <c:v>45479.275891222263</c:v>
                </c:pt>
                <c:pt idx="8200">
                  <c:v>45479.27658566671</c:v>
                </c:pt>
                <c:pt idx="8201">
                  <c:v>45479.277280111157</c:v>
                </c:pt>
                <c:pt idx="8202">
                  <c:v>45479.277974555604</c:v>
                </c:pt>
                <c:pt idx="8203">
                  <c:v>45479.27866900005</c:v>
                </c:pt>
                <c:pt idx="8204">
                  <c:v>45479.279363444497</c:v>
                </c:pt>
                <c:pt idx="8205">
                  <c:v>45479.280057888944</c:v>
                </c:pt>
                <c:pt idx="8206">
                  <c:v>45479.28075233339</c:v>
                </c:pt>
                <c:pt idx="8207">
                  <c:v>45479.281446777837</c:v>
                </c:pt>
                <c:pt idx="8208">
                  <c:v>45479.282141222284</c:v>
                </c:pt>
                <c:pt idx="8209">
                  <c:v>45479.282835666731</c:v>
                </c:pt>
                <c:pt idx="8210">
                  <c:v>45479.283530111177</c:v>
                </c:pt>
                <c:pt idx="8211">
                  <c:v>45479.284224555624</c:v>
                </c:pt>
                <c:pt idx="8212">
                  <c:v>45479.284919000071</c:v>
                </c:pt>
                <c:pt idx="8213">
                  <c:v>45479.285613444517</c:v>
                </c:pt>
                <c:pt idx="8214">
                  <c:v>45479.286307888964</c:v>
                </c:pt>
                <c:pt idx="8215">
                  <c:v>45479.287002333411</c:v>
                </c:pt>
                <c:pt idx="8216">
                  <c:v>45479.287696777857</c:v>
                </c:pt>
                <c:pt idx="8217">
                  <c:v>45479.288391222304</c:v>
                </c:pt>
                <c:pt idx="8218">
                  <c:v>45479.289085666751</c:v>
                </c:pt>
                <c:pt idx="8219">
                  <c:v>45479.289780111198</c:v>
                </c:pt>
                <c:pt idx="8220">
                  <c:v>45479.290474555644</c:v>
                </c:pt>
                <c:pt idx="8221">
                  <c:v>45479.291169000091</c:v>
                </c:pt>
                <c:pt idx="8222">
                  <c:v>45479.291863444538</c:v>
                </c:pt>
                <c:pt idx="8223">
                  <c:v>45479.292557888984</c:v>
                </c:pt>
                <c:pt idx="8224">
                  <c:v>45479.293252333431</c:v>
                </c:pt>
                <c:pt idx="8225">
                  <c:v>45479.293946777878</c:v>
                </c:pt>
                <c:pt idx="8226">
                  <c:v>45479.294641222325</c:v>
                </c:pt>
                <c:pt idx="8227">
                  <c:v>45479.295335666771</c:v>
                </c:pt>
                <c:pt idx="8228">
                  <c:v>45479.296030111218</c:v>
                </c:pt>
                <c:pt idx="8229">
                  <c:v>45479.296724555665</c:v>
                </c:pt>
                <c:pt idx="8230">
                  <c:v>45479.297419000111</c:v>
                </c:pt>
                <c:pt idx="8231">
                  <c:v>45479.298113444558</c:v>
                </c:pt>
                <c:pt idx="8232">
                  <c:v>45479.298807889005</c:v>
                </c:pt>
                <c:pt idx="8233">
                  <c:v>45479.299502333452</c:v>
                </c:pt>
                <c:pt idx="8234">
                  <c:v>45479.300196777898</c:v>
                </c:pt>
                <c:pt idx="8235">
                  <c:v>45479.300891222345</c:v>
                </c:pt>
                <c:pt idx="8236">
                  <c:v>45479.301585666792</c:v>
                </c:pt>
                <c:pt idx="8237">
                  <c:v>45479.302280111238</c:v>
                </c:pt>
                <c:pt idx="8238">
                  <c:v>45479.302974555685</c:v>
                </c:pt>
                <c:pt idx="8239">
                  <c:v>45479.303669000132</c:v>
                </c:pt>
                <c:pt idx="8240">
                  <c:v>45479.304363444578</c:v>
                </c:pt>
                <c:pt idx="8241">
                  <c:v>45479.305057889025</c:v>
                </c:pt>
                <c:pt idx="8242">
                  <c:v>45479.305752333472</c:v>
                </c:pt>
                <c:pt idx="8243">
                  <c:v>45479.306446777919</c:v>
                </c:pt>
                <c:pt idx="8244">
                  <c:v>45479.307141222365</c:v>
                </c:pt>
                <c:pt idx="8245">
                  <c:v>45479.307835666812</c:v>
                </c:pt>
                <c:pt idx="8246">
                  <c:v>45479.308530111259</c:v>
                </c:pt>
                <c:pt idx="8247">
                  <c:v>45479.309224555705</c:v>
                </c:pt>
                <c:pt idx="8248">
                  <c:v>45479.309919000152</c:v>
                </c:pt>
                <c:pt idx="8249">
                  <c:v>45479.310613444599</c:v>
                </c:pt>
                <c:pt idx="8250">
                  <c:v>45479.311307889046</c:v>
                </c:pt>
                <c:pt idx="8251">
                  <c:v>45479.312002333492</c:v>
                </c:pt>
                <c:pt idx="8252">
                  <c:v>45479.312696777939</c:v>
                </c:pt>
                <c:pt idx="8253">
                  <c:v>45479.313391222386</c:v>
                </c:pt>
                <c:pt idx="8254">
                  <c:v>45479.314085666832</c:v>
                </c:pt>
                <c:pt idx="8255">
                  <c:v>45479.314780111279</c:v>
                </c:pt>
                <c:pt idx="8256">
                  <c:v>45479.315474555726</c:v>
                </c:pt>
                <c:pt idx="8257">
                  <c:v>45479.316169000173</c:v>
                </c:pt>
                <c:pt idx="8258">
                  <c:v>45479.316863444619</c:v>
                </c:pt>
                <c:pt idx="8259">
                  <c:v>45479.317557889066</c:v>
                </c:pt>
                <c:pt idx="8260">
                  <c:v>45479.318252333513</c:v>
                </c:pt>
                <c:pt idx="8261">
                  <c:v>45479.318946777959</c:v>
                </c:pt>
                <c:pt idx="8262">
                  <c:v>45479.319641222406</c:v>
                </c:pt>
                <c:pt idx="8263">
                  <c:v>45479.320335666853</c:v>
                </c:pt>
                <c:pt idx="8264">
                  <c:v>45479.321030111299</c:v>
                </c:pt>
                <c:pt idx="8265">
                  <c:v>45479.321724555746</c:v>
                </c:pt>
                <c:pt idx="8266">
                  <c:v>45479.322419000193</c:v>
                </c:pt>
                <c:pt idx="8267">
                  <c:v>45479.32311344464</c:v>
                </c:pt>
                <c:pt idx="8268">
                  <c:v>45479.323807889086</c:v>
                </c:pt>
                <c:pt idx="8269">
                  <c:v>45479.324502333533</c:v>
                </c:pt>
                <c:pt idx="8270">
                  <c:v>45479.32519677798</c:v>
                </c:pt>
                <c:pt idx="8271">
                  <c:v>45479.325891222426</c:v>
                </c:pt>
                <c:pt idx="8272">
                  <c:v>45479.326585666873</c:v>
                </c:pt>
                <c:pt idx="8273">
                  <c:v>45479.32728011132</c:v>
                </c:pt>
                <c:pt idx="8274">
                  <c:v>45479.327974555767</c:v>
                </c:pt>
                <c:pt idx="8275">
                  <c:v>45479.328669000213</c:v>
                </c:pt>
                <c:pt idx="8276">
                  <c:v>45479.32936344466</c:v>
                </c:pt>
                <c:pt idx="8277">
                  <c:v>45479.330057889107</c:v>
                </c:pt>
                <c:pt idx="8278">
                  <c:v>45479.330752333553</c:v>
                </c:pt>
                <c:pt idx="8279">
                  <c:v>45479.331446778</c:v>
                </c:pt>
                <c:pt idx="8280">
                  <c:v>45479.332141222447</c:v>
                </c:pt>
                <c:pt idx="8281">
                  <c:v>45479.332835666894</c:v>
                </c:pt>
                <c:pt idx="8282">
                  <c:v>45479.33353011134</c:v>
                </c:pt>
                <c:pt idx="8283">
                  <c:v>45479.334224555787</c:v>
                </c:pt>
                <c:pt idx="8284">
                  <c:v>45479.334919000234</c:v>
                </c:pt>
                <c:pt idx="8285">
                  <c:v>45479.33561344468</c:v>
                </c:pt>
                <c:pt idx="8286">
                  <c:v>45479.336307889127</c:v>
                </c:pt>
                <c:pt idx="8287">
                  <c:v>45479.337002333574</c:v>
                </c:pt>
                <c:pt idx="8288">
                  <c:v>45479.33769677802</c:v>
                </c:pt>
                <c:pt idx="8289">
                  <c:v>45479.338391222467</c:v>
                </c:pt>
                <c:pt idx="8290">
                  <c:v>45479.339085666914</c:v>
                </c:pt>
                <c:pt idx="8291">
                  <c:v>45479.339780111361</c:v>
                </c:pt>
                <c:pt idx="8292">
                  <c:v>45479.340474555807</c:v>
                </c:pt>
                <c:pt idx="8293">
                  <c:v>45479.341169000254</c:v>
                </c:pt>
                <c:pt idx="8294">
                  <c:v>45479.341863444701</c:v>
                </c:pt>
                <c:pt idx="8295">
                  <c:v>45479.342557889147</c:v>
                </c:pt>
                <c:pt idx="8296">
                  <c:v>45479.343252333594</c:v>
                </c:pt>
                <c:pt idx="8297">
                  <c:v>45479.343946778041</c:v>
                </c:pt>
                <c:pt idx="8298">
                  <c:v>45479.344641222488</c:v>
                </c:pt>
                <c:pt idx="8299">
                  <c:v>45479.345335666934</c:v>
                </c:pt>
                <c:pt idx="8300">
                  <c:v>45479.346030111381</c:v>
                </c:pt>
                <c:pt idx="8301">
                  <c:v>45479.346724555828</c:v>
                </c:pt>
                <c:pt idx="8302">
                  <c:v>45479.347419000274</c:v>
                </c:pt>
                <c:pt idx="8303">
                  <c:v>45479.348113444721</c:v>
                </c:pt>
                <c:pt idx="8304">
                  <c:v>45479.348807889168</c:v>
                </c:pt>
                <c:pt idx="8305">
                  <c:v>45479.349502333615</c:v>
                </c:pt>
                <c:pt idx="8306">
                  <c:v>45479.350196778061</c:v>
                </c:pt>
                <c:pt idx="8307">
                  <c:v>45479.350891222508</c:v>
                </c:pt>
                <c:pt idx="8308">
                  <c:v>45479.351585666955</c:v>
                </c:pt>
                <c:pt idx="8309">
                  <c:v>45479.352280111401</c:v>
                </c:pt>
                <c:pt idx="8310">
                  <c:v>45479.352974555848</c:v>
                </c:pt>
                <c:pt idx="8311">
                  <c:v>45479.353669000295</c:v>
                </c:pt>
                <c:pt idx="8312">
                  <c:v>45479.354363444741</c:v>
                </c:pt>
                <c:pt idx="8313">
                  <c:v>45479.355057889188</c:v>
                </c:pt>
                <c:pt idx="8314">
                  <c:v>45479.355752333635</c:v>
                </c:pt>
                <c:pt idx="8315">
                  <c:v>45479.356446778082</c:v>
                </c:pt>
                <c:pt idx="8316">
                  <c:v>45479.357141222528</c:v>
                </c:pt>
                <c:pt idx="8317">
                  <c:v>45479.357835666975</c:v>
                </c:pt>
                <c:pt idx="8318">
                  <c:v>45479.358530111422</c:v>
                </c:pt>
                <c:pt idx="8319">
                  <c:v>45479.359224555868</c:v>
                </c:pt>
                <c:pt idx="8320">
                  <c:v>45479.359919000315</c:v>
                </c:pt>
                <c:pt idx="8321">
                  <c:v>45479.360613444762</c:v>
                </c:pt>
                <c:pt idx="8322">
                  <c:v>45479.361307889209</c:v>
                </c:pt>
                <c:pt idx="8323">
                  <c:v>45479.362002333655</c:v>
                </c:pt>
                <c:pt idx="8324">
                  <c:v>45479.362696778102</c:v>
                </c:pt>
                <c:pt idx="8325">
                  <c:v>45479.363391222549</c:v>
                </c:pt>
                <c:pt idx="8326">
                  <c:v>45479.364085666995</c:v>
                </c:pt>
                <c:pt idx="8327">
                  <c:v>45479.364780111442</c:v>
                </c:pt>
                <c:pt idx="8328">
                  <c:v>45479.365474555889</c:v>
                </c:pt>
                <c:pt idx="8329">
                  <c:v>45479.366169000336</c:v>
                </c:pt>
                <c:pt idx="8330">
                  <c:v>45479.366863444782</c:v>
                </c:pt>
                <c:pt idx="8331">
                  <c:v>45479.367557889229</c:v>
                </c:pt>
                <c:pt idx="8332">
                  <c:v>45479.368252333676</c:v>
                </c:pt>
                <c:pt idx="8333">
                  <c:v>45479.368946778122</c:v>
                </c:pt>
                <c:pt idx="8334">
                  <c:v>45479.369641222569</c:v>
                </c:pt>
                <c:pt idx="8335">
                  <c:v>45479.370335667016</c:v>
                </c:pt>
                <c:pt idx="8336">
                  <c:v>45479.371030111462</c:v>
                </c:pt>
                <c:pt idx="8337">
                  <c:v>45479.371724555909</c:v>
                </c:pt>
                <c:pt idx="8338">
                  <c:v>45479.372419000356</c:v>
                </c:pt>
                <c:pt idx="8339">
                  <c:v>45479.373113444803</c:v>
                </c:pt>
                <c:pt idx="8340">
                  <c:v>45479.373807889249</c:v>
                </c:pt>
                <c:pt idx="8341">
                  <c:v>45479.374502333696</c:v>
                </c:pt>
                <c:pt idx="8342">
                  <c:v>45479.375196778143</c:v>
                </c:pt>
                <c:pt idx="8343">
                  <c:v>45479.375891222589</c:v>
                </c:pt>
                <c:pt idx="8344">
                  <c:v>45479.376585667036</c:v>
                </c:pt>
                <c:pt idx="8345">
                  <c:v>45479.377280111483</c:v>
                </c:pt>
                <c:pt idx="8346">
                  <c:v>45479.37797455593</c:v>
                </c:pt>
                <c:pt idx="8347">
                  <c:v>45479.378669000376</c:v>
                </c:pt>
                <c:pt idx="8348">
                  <c:v>45479.379363444823</c:v>
                </c:pt>
                <c:pt idx="8349">
                  <c:v>45479.38005788927</c:v>
                </c:pt>
                <c:pt idx="8350">
                  <c:v>45479.380752333716</c:v>
                </c:pt>
                <c:pt idx="8351">
                  <c:v>45479.381446778163</c:v>
                </c:pt>
                <c:pt idx="8352">
                  <c:v>45479.38214122261</c:v>
                </c:pt>
                <c:pt idx="8353">
                  <c:v>45479.382835667056</c:v>
                </c:pt>
                <c:pt idx="8354">
                  <c:v>45479.383530111503</c:v>
                </c:pt>
                <c:pt idx="8355">
                  <c:v>45479.38422455595</c:v>
                </c:pt>
                <c:pt idx="8356">
                  <c:v>45479.384919000397</c:v>
                </c:pt>
                <c:pt idx="8357">
                  <c:v>45479.385613444843</c:v>
                </c:pt>
                <c:pt idx="8358">
                  <c:v>45479.38630788929</c:v>
                </c:pt>
                <c:pt idx="8359">
                  <c:v>45479.387002333737</c:v>
                </c:pt>
                <c:pt idx="8360">
                  <c:v>45479.387696778183</c:v>
                </c:pt>
                <c:pt idx="8361">
                  <c:v>45479.38839122263</c:v>
                </c:pt>
                <c:pt idx="8362">
                  <c:v>45479.389085667077</c:v>
                </c:pt>
                <c:pt idx="8363">
                  <c:v>45479.389780111524</c:v>
                </c:pt>
                <c:pt idx="8364">
                  <c:v>45479.39047455597</c:v>
                </c:pt>
                <c:pt idx="8365">
                  <c:v>45479.391169000417</c:v>
                </c:pt>
                <c:pt idx="8366">
                  <c:v>45479.391863444864</c:v>
                </c:pt>
                <c:pt idx="8367">
                  <c:v>45479.39255788931</c:v>
                </c:pt>
                <c:pt idx="8368">
                  <c:v>45479.393252333757</c:v>
                </c:pt>
                <c:pt idx="8369">
                  <c:v>45479.393946778204</c:v>
                </c:pt>
                <c:pt idx="8370">
                  <c:v>45479.394641222651</c:v>
                </c:pt>
                <c:pt idx="8371">
                  <c:v>45479.395335667097</c:v>
                </c:pt>
                <c:pt idx="8372">
                  <c:v>45479.396030111544</c:v>
                </c:pt>
                <c:pt idx="8373">
                  <c:v>45479.396724555991</c:v>
                </c:pt>
                <c:pt idx="8374">
                  <c:v>45479.397419000437</c:v>
                </c:pt>
                <c:pt idx="8375">
                  <c:v>45479.398113444884</c:v>
                </c:pt>
                <c:pt idx="8376">
                  <c:v>45479.398807889331</c:v>
                </c:pt>
                <c:pt idx="8377">
                  <c:v>45479.399502333777</c:v>
                </c:pt>
                <c:pt idx="8378">
                  <c:v>45479.400196778224</c:v>
                </c:pt>
                <c:pt idx="8379">
                  <c:v>45479.400891222671</c:v>
                </c:pt>
                <c:pt idx="8380">
                  <c:v>45479.401585667118</c:v>
                </c:pt>
                <c:pt idx="8381">
                  <c:v>45479.402280111564</c:v>
                </c:pt>
                <c:pt idx="8382">
                  <c:v>45479.402974556011</c:v>
                </c:pt>
                <c:pt idx="8383">
                  <c:v>45479.403669000458</c:v>
                </c:pt>
                <c:pt idx="8384">
                  <c:v>45479.404363444904</c:v>
                </c:pt>
                <c:pt idx="8385">
                  <c:v>45479.405057889351</c:v>
                </c:pt>
                <c:pt idx="8386">
                  <c:v>45479.405752333798</c:v>
                </c:pt>
                <c:pt idx="8387">
                  <c:v>45479.406446778245</c:v>
                </c:pt>
                <c:pt idx="8388">
                  <c:v>45479.407141222691</c:v>
                </c:pt>
                <c:pt idx="8389">
                  <c:v>45479.407835667138</c:v>
                </c:pt>
                <c:pt idx="8390">
                  <c:v>45479.408530111585</c:v>
                </c:pt>
                <c:pt idx="8391">
                  <c:v>45479.409224556031</c:v>
                </c:pt>
                <c:pt idx="8392">
                  <c:v>45479.409919000478</c:v>
                </c:pt>
                <c:pt idx="8393">
                  <c:v>45479.410613444925</c:v>
                </c:pt>
                <c:pt idx="8394">
                  <c:v>45479.411307889372</c:v>
                </c:pt>
                <c:pt idx="8395">
                  <c:v>45479.412002333818</c:v>
                </c:pt>
                <c:pt idx="8396">
                  <c:v>45479.412696778265</c:v>
                </c:pt>
                <c:pt idx="8397">
                  <c:v>45479.413391222712</c:v>
                </c:pt>
                <c:pt idx="8398">
                  <c:v>45479.414085667158</c:v>
                </c:pt>
                <c:pt idx="8399">
                  <c:v>45479.414780111605</c:v>
                </c:pt>
                <c:pt idx="8400">
                  <c:v>45479.415474556052</c:v>
                </c:pt>
                <c:pt idx="8401">
                  <c:v>45479.416169000498</c:v>
                </c:pt>
                <c:pt idx="8402">
                  <c:v>45479.416863444945</c:v>
                </c:pt>
                <c:pt idx="8403">
                  <c:v>45479.417557889392</c:v>
                </c:pt>
                <c:pt idx="8404">
                  <c:v>45479.418252333839</c:v>
                </c:pt>
                <c:pt idx="8405">
                  <c:v>45479.418946778285</c:v>
                </c:pt>
                <c:pt idx="8406">
                  <c:v>45479.419641222732</c:v>
                </c:pt>
                <c:pt idx="8407">
                  <c:v>45479.420335667179</c:v>
                </c:pt>
                <c:pt idx="8408">
                  <c:v>45479.421030111625</c:v>
                </c:pt>
                <c:pt idx="8409">
                  <c:v>45479.421724556072</c:v>
                </c:pt>
                <c:pt idx="8410">
                  <c:v>45479.422419000519</c:v>
                </c:pt>
                <c:pt idx="8411">
                  <c:v>45479.423113444966</c:v>
                </c:pt>
                <c:pt idx="8412">
                  <c:v>45479.423807889412</c:v>
                </c:pt>
                <c:pt idx="8413">
                  <c:v>45479.424502333859</c:v>
                </c:pt>
                <c:pt idx="8414">
                  <c:v>45479.425196778306</c:v>
                </c:pt>
                <c:pt idx="8415">
                  <c:v>45479.425891222752</c:v>
                </c:pt>
                <c:pt idx="8416">
                  <c:v>45479.426585667199</c:v>
                </c:pt>
                <c:pt idx="8417">
                  <c:v>45479.427280111646</c:v>
                </c:pt>
                <c:pt idx="8418">
                  <c:v>45479.427974556093</c:v>
                </c:pt>
                <c:pt idx="8419">
                  <c:v>45479.428669000539</c:v>
                </c:pt>
                <c:pt idx="8420">
                  <c:v>45479.429363444986</c:v>
                </c:pt>
                <c:pt idx="8421">
                  <c:v>45479.430057889433</c:v>
                </c:pt>
                <c:pt idx="8422">
                  <c:v>45479.430752333879</c:v>
                </c:pt>
                <c:pt idx="8423">
                  <c:v>45479.431446778326</c:v>
                </c:pt>
                <c:pt idx="8424">
                  <c:v>45479.432141222773</c:v>
                </c:pt>
                <c:pt idx="8425">
                  <c:v>45479.432835667219</c:v>
                </c:pt>
                <c:pt idx="8426">
                  <c:v>45479.433530111666</c:v>
                </c:pt>
                <c:pt idx="8427">
                  <c:v>45479.434224556113</c:v>
                </c:pt>
                <c:pt idx="8428">
                  <c:v>45479.43491900056</c:v>
                </c:pt>
                <c:pt idx="8429">
                  <c:v>45479.435613445006</c:v>
                </c:pt>
                <c:pt idx="8430">
                  <c:v>45479.436307889453</c:v>
                </c:pt>
                <c:pt idx="8431">
                  <c:v>45479.4370023339</c:v>
                </c:pt>
                <c:pt idx="8432">
                  <c:v>45479.437696778346</c:v>
                </c:pt>
                <c:pt idx="8433">
                  <c:v>45479.438391222793</c:v>
                </c:pt>
                <c:pt idx="8434">
                  <c:v>45479.43908566724</c:v>
                </c:pt>
                <c:pt idx="8435">
                  <c:v>45479.439780111687</c:v>
                </c:pt>
                <c:pt idx="8436">
                  <c:v>45479.440474556133</c:v>
                </c:pt>
                <c:pt idx="8437">
                  <c:v>45479.44116900058</c:v>
                </c:pt>
                <c:pt idx="8438">
                  <c:v>45479.441863445027</c:v>
                </c:pt>
                <c:pt idx="8439">
                  <c:v>45479.442557889473</c:v>
                </c:pt>
                <c:pt idx="8440">
                  <c:v>45479.44325233392</c:v>
                </c:pt>
                <c:pt idx="8441">
                  <c:v>45479.443946778367</c:v>
                </c:pt>
                <c:pt idx="8442">
                  <c:v>45479.444641222814</c:v>
                </c:pt>
                <c:pt idx="8443">
                  <c:v>45479.44533566726</c:v>
                </c:pt>
                <c:pt idx="8444">
                  <c:v>45479.446030111707</c:v>
                </c:pt>
                <c:pt idx="8445">
                  <c:v>45479.446724556154</c:v>
                </c:pt>
                <c:pt idx="8446">
                  <c:v>45479.4474190006</c:v>
                </c:pt>
                <c:pt idx="8447">
                  <c:v>45479.448113445047</c:v>
                </c:pt>
                <c:pt idx="8448">
                  <c:v>45479.448807889494</c:v>
                </c:pt>
                <c:pt idx="8449">
                  <c:v>45479.44950233394</c:v>
                </c:pt>
                <c:pt idx="8450">
                  <c:v>45479.450196778387</c:v>
                </c:pt>
                <c:pt idx="8451">
                  <c:v>45479.450891222834</c:v>
                </c:pt>
                <c:pt idx="8452">
                  <c:v>45479.451585667281</c:v>
                </c:pt>
                <c:pt idx="8453">
                  <c:v>45479.452280111727</c:v>
                </c:pt>
                <c:pt idx="8454">
                  <c:v>45479.452974556174</c:v>
                </c:pt>
                <c:pt idx="8455">
                  <c:v>45479.453669000621</c:v>
                </c:pt>
                <c:pt idx="8456">
                  <c:v>45479.454363445067</c:v>
                </c:pt>
                <c:pt idx="8457">
                  <c:v>45479.455057889514</c:v>
                </c:pt>
                <c:pt idx="8458">
                  <c:v>45479.455752333961</c:v>
                </c:pt>
                <c:pt idx="8459">
                  <c:v>45479.456446778408</c:v>
                </c:pt>
                <c:pt idx="8460">
                  <c:v>45479.457141222854</c:v>
                </c:pt>
                <c:pt idx="8461">
                  <c:v>45479.457835667301</c:v>
                </c:pt>
                <c:pt idx="8462">
                  <c:v>45479.458530111748</c:v>
                </c:pt>
                <c:pt idx="8463">
                  <c:v>45479.459224556194</c:v>
                </c:pt>
                <c:pt idx="8464">
                  <c:v>45479.459919000641</c:v>
                </c:pt>
                <c:pt idx="8465">
                  <c:v>45479.460613445088</c:v>
                </c:pt>
                <c:pt idx="8466">
                  <c:v>45479.461307889535</c:v>
                </c:pt>
                <c:pt idx="8467">
                  <c:v>45479.462002333981</c:v>
                </c:pt>
                <c:pt idx="8468">
                  <c:v>45479.462696778428</c:v>
                </c:pt>
                <c:pt idx="8469">
                  <c:v>45479.463391222875</c:v>
                </c:pt>
                <c:pt idx="8470">
                  <c:v>45479.464085667321</c:v>
                </c:pt>
                <c:pt idx="8471">
                  <c:v>45479.464780111768</c:v>
                </c:pt>
                <c:pt idx="8472">
                  <c:v>45479.465474556215</c:v>
                </c:pt>
                <c:pt idx="8473">
                  <c:v>45479.466169000661</c:v>
                </c:pt>
                <c:pt idx="8474">
                  <c:v>45479.466863445108</c:v>
                </c:pt>
                <c:pt idx="8475">
                  <c:v>45479.467557889555</c:v>
                </c:pt>
                <c:pt idx="8476">
                  <c:v>45479.468252334002</c:v>
                </c:pt>
                <c:pt idx="8477">
                  <c:v>45479.468946778448</c:v>
                </c:pt>
                <c:pt idx="8478">
                  <c:v>45479.469641222895</c:v>
                </c:pt>
                <c:pt idx="8479">
                  <c:v>45479.470335667342</c:v>
                </c:pt>
                <c:pt idx="8480">
                  <c:v>45479.471030111788</c:v>
                </c:pt>
                <c:pt idx="8481">
                  <c:v>45479.471724556235</c:v>
                </c:pt>
                <c:pt idx="8482">
                  <c:v>45479.472419000682</c:v>
                </c:pt>
                <c:pt idx="8483">
                  <c:v>45479.473113445129</c:v>
                </c:pt>
                <c:pt idx="8484">
                  <c:v>45479.473807889575</c:v>
                </c:pt>
                <c:pt idx="8485">
                  <c:v>45479.474502334022</c:v>
                </c:pt>
                <c:pt idx="8486">
                  <c:v>45479.475196778469</c:v>
                </c:pt>
                <c:pt idx="8487">
                  <c:v>45479.475891222915</c:v>
                </c:pt>
                <c:pt idx="8488">
                  <c:v>45479.476585667362</c:v>
                </c:pt>
                <c:pt idx="8489">
                  <c:v>45479.477280111809</c:v>
                </c:pt>
                <c:pt idx="8490">
                  <c:v>45479.477974556256</c:v>
                </c:pt>
                <c:pt idx="8491">
                  <c:v>45479.478669000702</c:v>
                </c:pt>
                <c:pt idx="8492">
                  <c:v>45479.479363445149</c:v>
                </c:pt>
                <c:pt idx="8493">
                  <c:v>45479.480057889596</c:v>
                </c:pt>
                <c:pt idx="8494">
                  <c:v>45479.480752334042</c:v>
                </c:pt>
                <c:pt idx="8495">
                  <c:v>45479.481446778489</c:v>
                </c:pt>
                <c:pt idx="8496">
                  <c:v>45479.482141222936</c:v>
                </c:pt>
                <c:pt idx="8497">
                  <c:v>45479.482835667382</c:v>
                </c:pt>
                <c:pt idx="8498">
                  <c:v>45479.483530111829</c:v>
                </c:pt>
                <c:pt idx="8499">
                  <c:v>45479.484224556276</c:v>
                </c:pt>
                <c:pt idx="8500">
                  <c:v>45479.484919000723</c:v>
                </c:pt>
                <c:pt idx="8501">
                  <c:v>45479.485613445169</c:v>
                </c:pt>
                <c:pt idx="8502">
                  <c:v>45479.486307889616</c:v>
                </c:pt>
                <c:pt idx="8503">
                  <c:v>45479.487002334063</c:v>
                </c:pt>
                <c:pt idx="8504">
                  <c:v>45479.487696778509</c:v>
                </c:pt>
                <c:pt idx="8505">
                  <c:v>45479.488391222956</c:v>
                </c:pt>
                <c:pt idx="8506">
                  <c:v>45479.489085667403</c:v>
                </c:pt>
                <c:pt idx="8507">
                  <c:v>45479.48978011185</c:v>
                </c:pt>
                <c:pt idx="8508">
                  <c:v>45479.490474556296</c:v>
                </c:pt>
                <c:pt idx="8509">
                  <c:v>45479.491169000743</c:v>
                </c:pt>
                <c:pt idx="8510">
                  <c:v>45479.49186344519</c:v>
                </c:pt>
                <c:pt idx="8511">
                  <c:v>45479.492557889636</c:v>
                </c:pt>
                <c:pt idx="8512">
                  <c:v>45479.493252334083</c:v>
                </c:pt>
                <c:pt idx="8513">
                  <c:v>45479.49394677853</c:v>
                </c:pt>
                <c:pt idx="8514">
                  <c:v>45479.494641222976</c:v>
                </c:pt>
                <c:pt idx="8515">
                  <c:v>45479.495335667423</c:v>
                </c:pt>
                <c:pt idx="8516">
                  <c:v>45479.49603011187</c:v>
                </c:pt>
                <c:pt idx="8517">
                  <c:v>45479.496724556317</c:v>
                </c:pt>
                <c:pt idx="8518">
                  <c:v>45479.497419000763</c:v>
                </c:pt>
                <c:pt idx="8519">
                  <c:v>45479.49811344521</c:v>
                </c:pt>
                <c:pt idx="8520">
                  <c:v>45479.498807889657</c:v>
                </c:pt>
                <c:pt idx="8521">
                  <c:v>45479.499502334103</c:v>
                </c:pt>
                <c:pt idx="8522">
                  <c:v>45479.50019677855</c:v>
                </c:pt>
                <c:pt idx="8523">
                  <c:v>45479.500891222997</c:v>
                </c:pt>
                <c:pt idx="8524">
                  <c:v>45479.501585667444</c:v>
                </c:pt>
                <c:pt idx="8525">
                  <c:v>45479.50228011189</c:v>
                </c:pt>
                <c:pt idx="8526">
                  <c:v>45479.502974556337</c:v>
                </c:pt>
                <c:pt idx="8527">
                  <c:v>45479.503669000784</c:v>
                </c:pt>
                <c:pt idx="8528">
                  <c:v>45479.50436344523</c:v>
                </c:pt>
                <c:pt idx="8529">
                  <c:v>45479.505057889677</c:v>
                </c:pt>
                <c:pt idx="8530">
                  <c:v>45479.505752334124</c:v>
                </c:pt>
                <c:pt idx="8531">
                  <c:v>45479.506446778571</c:v>
                </c:pt>
                <c:pt idx="8532">
                  <c:v>45479.507141223017</c:v>
                </c:pt>
                <c:pt idx="8533">
                  <c:v>45479.507835667464</c:v>
                </c:pt>
                <c:pt idx="8534">
                  <c:v>45479.508530111911</c:v>
                </c:pt>
                <c:pt idx="8535">
                  <c:v>45479.509224556357</c:v>
                </c:pt>
                <c:pt idx="8536">
                  <c:v>45479.509919000804</c:v>
                </c:pt>
                <c:pt idx="8537">
                  <c:v>45479.510613445251</c:v>
                </c:pt>
                <c:pt idx="8538">
                  <c:v>45479.511307889697</c:v>
                </c:pt>
                <c:pt idx="8539">
                  <c:v>45479.512002334144</c:v>
                </c:pt>
                <c:pt idx="8540">
                  <c:v>45479.512696778591</c:v>
                </c:pt>
                <c:pt idx="8541">
                  <c:v>45479.513391223038</c:v>
                </c:pt>
                <c:pt idx="8542">
                  <c:v>45479.514085667484</c:v>
                </c:pt>
                <c:pt idx="8543">
                  <c:v>45479.514780111931</c:v>
                </c:pt>
                <c:pt idx="8544">
                  <c:v>45479.515474556378</c:v>
                </c:pt>
                <c:pt idx="8545">
                  <c:v>45479.516169000824</c:v>
                </c:pt>
                <c:pt idx="8546">
                  <c:v>45479.516863445271</c:v>
                </c:pt>
                <c:pt idx="8547">
                  <c:v>45479.517557889718</c:v>
                </c:pt>
                <c:pt idx="8548">
                  <c:v>45479.518252334165</c:v>
                </c:pt>
                <c:pt idx="8549">
                  <c:v>45479.518946778611</c:v>
                </c:pt>
                <c:pt idx="8550">
                  <c:v>45479.519641223058</c:v>
                </c:pt>
                <c:pt idx="8551">
                  <c:v>45479.520335667505</c:v>
                </c:pt>
                <c:pt idx="8552">
                  <c:v>45479.521030111951</c:v>
                </c:pt>
                <c:pt idx="8553">
                  <c:v>45479.521724556398</c:v>
                </c:pt>
                <c:pt idx="8554">
                  <c:v>45479.522419000845</c:v>
                </c:pt>
                <c:pt idx="8555">
                  <c:v>45479.523113445292</c:v>
                </c:pt>
                <c:pt idx="8556">
                  <c:v>45479.523807889738</c:v>
                </c:pt>
                <c:pt idx="8557">
                  <c:v>45479.524502334185</c:v>
                </c:pt>
                <c:pt idx="8558">
                  <c:v>45479.525196778632</c:v>
                </c:pt>
                <c:pt idx="8559">
                  <c:v>45479.525891223078</c:v>
                </c:pt>
                <c:pt idx="8560">
                  <c:v>45479.526585667525</c:v>
                </c:pt>
                <c:pt idx="8561">
                  <c:v>45479.527280111972</c:v>
                </c:pt>
                <c:pt idx="8562">
                  <c:v>45479.527974556418</c:v>
                </c:pt>
                <c:pt idx="8563">
                  <c:v>45479.528669000865</c:v>
                </c:pt>
                <c:pt idx="8564">
                  <c:v>45479.529363445312</c:v>
                </c:pt>
                <c:pt idx="8565">
                  <c:v>45479.530057889759</c:v>
                </c:pt>
                <c:pt idx="8566">
                  <c:v>45479.530752334205</c:v>
                </c:pt>
                <c:pt idx="8567">
                  <c:v>45479.531446778652</c:v>
                </c:pt>
                <c:pt idx="8568">
                  <c:v>45479.532141223099</c:v>
                </c:pt>
                <c:pt idx="8569">
                  <c:v>45479.532835667545</c:v>
                </c:pt>
                <c:pt idx="8570">
                  <c:v>45479.533530111992</c:v>
                </c:pt>
                <c:pt idx="8571">
                  <c:v>45479.534224556439</c:v>
                </c:pt>
                <c:pt idx="8572">
                  <c:v>45479.534919000886</c:v>
                </c:pt>
                <c:pt idx="8573">
                  <c:v>45479.535613445332</c:v>
                </c:pt>
                <c:pt idx="8574">
                  <c:v>45479.536307889779</c:v>
                </c:pt>
                <c:pt idx="8575">
                  <c:v>45479.537002334226</c:v>
                </c:pt>
                <c:pt idx="8576">
                  <c:v>45479.537696778672</c:v>
                </c:pt>
                <c:pt idx="8577">
                  <c:v>45479.538391223119</c:v>
                </c:pt>
                <c:pt idx="8578">
                  <c:v>45479.539085667566</c:v>
                </c:pt>
                <c:pt idx="8579">
                  <c:v>45479.539780112013</c:v>
                </c:pt>
                <c:pt idx="8580">
                  <c:v>45479.540474556459</c:v>
                </c:pt>
                <c:pt idx="8581">
                  <c:v>45479.541169000906</c:v>
                </c:pt>
                <c:pt idx="8582">
                  <c:v>45479.541863445353</c:v>
                </c:pt>
                <c:pt idx="8583">
                  <c:v>45479.542557889799</c:v>
                </c:pt>
                <c:pt idx="8584">
                  <c:v>45479.543252334246</c:v>
                </c:pt>
                <c:pt idx="8585">
                  <c:v>45479.543946778693</c:v>
                </c:pt>
                <c:pt idx="8586">
                  <c:v>45479.544641223139</c:v>
                </c:pt>
                <c:pt idx="8587">
                  <c:v>45479.545335667586</c:v>
                </c:pt>
                <c:pt idx="8588">
                  <c:v>45479.546030112033</c:v>
                </c:pt>
                <c:pt idx="8589">
                  <c:v>45479.54672455648</c:v>
                </c:pt>
                <c:pt idx="8590">
                  <c:v>45479.547419000926</c:v>
                </c:pt>
                <c:pt idx="8591">
                  <c:v>45479.548113445373</c:v>
                </c:pt>
                <c:pt idx="8592">
                  <c:v>45479.54880788982</c:v>
                </c:pt>
                <c:pt idx="8593">
                  <c:v>45479.549502334266</c:v>
                </c:pt>
                <c:pt idx="8594">
                  <c:v>45479.550196778713</c:v>
                </c:pt>
                <c:pt idx="8595">
                  <c:v>45479.55089122316</c:v>
                </c:pt>
                <c:pt idx="8596">
                  <c:v>45479.551585667607</c:v>
                </c:pt>
                <c:pt idx="8597">
                  <c:v>45479.552280112053</c:v>
                </c:pt>
                <c:pt idx="8598">
                  <c:v>45479.5529745565</c:v>
                </c:pt>
                <c:pt idx="8599">
                  <c:v>45479.553669000947</c:v>
                </c:pt>
                <c:pt idx="8600">
                  <c:v>45479.554363445393</c:v>
                </c:pt>
                <c:pt idx="8601">
                  <c:v>45479.55505788984</c:v>
                </c:pt>
                <c:pt idx="8602">
                  <c:v>45479.555752334287</c:v>
                </c:pt>
                <c:pt idx="8603">
                  <c:v>45479.556446778734</c:v>
                </c:pt>
                <c:pt idx="8604">
                  <c:v>45479.55714122318</c:v>
                </c:pt>
                <c:pt idx="8605">
                  <c:v>45479.557835667627</c:v>
                </c:pt>
                <c:pt idx="8606">
                  <c:v>45479.558530112074</c:v>
                </c:pt>
                <c:pt idx="8607">
                  <c:v>45479.55922455652</c:v>
                </c:pt>
                <c:pt idx="8608">
                  <c:v>45479.559919000967</c:v>
                </c:pt>
                <c:pt idx="8609">
                  <c:v>45479.560613445414</c:v>
                </c:pt>
                <c:pt idx="8610">
                  <c:v>45479.56130788986</c:v>
                </c:pt>
                <c:pt idx="8611">
                  <c:v>45479.562002334307</c:v>
                </c:pt>
                <c:pt idx="8612">
                  <c:v>45479.562696778754</c:v>
                </c:pt>
                <c:pt idx="8613">
                  <c:v>45479.563391223201</c:v>
                </c:pt>
                <c:pt idx="8614">
                  <c:v>45479.564085667647</c:v>
                </c:pt>
                <c:pt idx="8615">
                  <c:v>45479.564780112094</c:v>
                </c:pt>
                <c:pt idx="8616">
                  <c:v>45479.565474556541</c:v>
                </c:pt>
                <c:pt idx="8617">
                  <c:v>45479.566169000987</c:v>
                </c:pt>
                <c:pt idx="8618">
                  <c:v>45479.566863445434</c:v>
                </c:pt>
                <c:pt idx="8619">
                  <c:v>45479.567557889881</c:v>
                </c:pt>
                <c:pt idx="8620">
                  <c:v>45479.568252334328</c:v>
                </c:pt>
                <c:pt idx="8621">
                  <c:v>45479.568946778774</c:v>
                </c:pt>
                <c:pt idx="8622">
                  <c:v>45479.569641223221</c:v>
                </c:pt>
                <c:pt idx="8623">
                  <c:v>45479.570335667668</c:v>
                </c:pt>
                <c:pt idx="8624">
                  <c:v>45479.571030112114</c:v>
                </c:pt>
                <c:pt idx="8625">
                  <c:v>45479.571724556561</c:v>
                </c:pt>
                <c:pt idx="8626">
                  <c:v>45479.572419001008</c:v>
                </c:pt>
                <c:pt idx="8627">
                  <c:v>45479.573113445455</c:v>
                </c:pt>
                <c:pt idx="8628">
                  <c:v>45479.573807889901</c:v>
                </c:pt>
                <c:pt idx="8629">
                  <c:v>45479.574502334348</c:v>
                </c:pt>
                <c:pt idx="8630">
                  <c:v>45479.575196778795</c:v>
                </c:pt>
                <c:pt idx="8631">
                  <c:v>45479.575891223241</c:v>
                </c:pt>
                <c:pt idx="8632">
                  <c:v>45479.576585667688</c:v>
                </c:pt>
                <c:pt idx="8633">
                  <c:v>45479.577280112135</c:v>
                </c:pt>
                <c:pt idx="8634">
                  <c:v>45479.577974556581</c:v>
                </c:pt>
                <c:pt idx="8635">
                  <c:v>45479.578669001028</c:v>
                </c:pt>
                <c:pt idx="8636">
                  <c:v>45479.579363445475</c:v>
                </c:pt>
                <c:pt idx="8637">
                  <c:v>45479.580057889922</c:v>
                </c:pt>
                <c:pt idx="8638">
                  <c:v>45479.580752334368</c:v>
                </c:pt>
                <c:pt idx="8639">
                  <c:v>45479.581446778815</c:v>
                </c:pt>
                <c:pt idx="8640">
                  <c:v>45479.582141223262</c:v>
                </c:pt>
                <c:pt idx="8641">
                  <c:v>45479.582835667708</c:v>
                </c:pt>
                <c:pt idx="8642">
                  <c:v>45479.583530112155</c:v>
                </c:pt>
                <c:pt idx="8643">
                  <c:v>45479.584224556602</c:v>
                </c:pt>
                <c:pt idx="8644">
                  <c:v>45479.584919001049</c:v>
                </c:pt>
                <c:pt idx="8645">
                  <c:v>45479.585613445495</c:v>
                </c:pt>
                <c:pt idx="8646">
                  <c:v>45479.586307889942</c:v>
                </c:pt>
                <c:pt idx="8647">
                  <c:v>45479.587002334389</c:v>
                </c:pt>
                <c:pt idx="8648">
                  <c:v>45479.587696778835</c:v>
                </c:pt>
                <c:pt idx="8649">
                  <c:v>45479.588391223282</c:v>
                </c:pt>
                <c:pt idx="8650">
                  <c:v>45479.589085667729</c:v>
                </c:pt>
                <c:pt idx="8651">
                  <c:v>45479.589780112176</c:v>
                </c:pt>
                <c:pt idx="8652">
                  <c:v>45479.590474556622</c:v>
                </c:pt>
                <c:pt idx="8653">
                  <c:v>45479.591169001069</c:v>
                </c:pt>
                <c:pt idx="8654">
                  <c:v>45479.591863445516</c:v>
                </c:pt>
                <c:pt idx="8655">
                  <c:v>45479.592557889962</c:v>
                </c:pt>
                <c:pt idx="8656">
                  <c:v>45479.593252334409</c:v>
                </c:pt>
                <c:pt idx="8657">
                  <c:v>45479.593946778856</c:v>
                </c:pt>
                <c:pt idx="8658">
                  <c:v>45479.594641223302</c:v>
                </c:pt>
                <c:pt idx="8659">
                  <c:v>45479.595335667749</c:v>
                </c:pt>
                <c:pt idx="8660">
                  <c:v>45479.596030112196</c:v>
                </c:pt>
                <c:pt idx="8661">
                  <c:v>45479.596724556643</c:v>
                </c:pt>
                <c:pt idx="8662">
                  <c:v>45479.597419001089</c:v>
                </c:pt>
                <c:pt idx="8663">
                  <c:v>45479.598113445536</c:v>
                </c:pt>
                <c:pt idx="8664">
                  <c:v>45479.598807889983</c:v>
                </c:pt>
                <c:pt idx="8665">
                  <c:v>45479.599502334429</c:v>
                </c:pt>
                <c:pt idx="8666">
                  <c:v>45479.600196778876</c:v>
                </c:pt>
                <c:pt idx="8667">
                  <c:v>45479.600891223323</c:v>
                </c:pt>
                <c:pt idx="8668">
                  <c:v>45479.60158566777</c:v>
                </c:pt>
                <c:pt idx="8669">
                  <c:v>45479.602280112216</c:v>
                </c:pt>
                <c:pt idx="8670">
                  <c:v>45479.602974556663</c:v>
                </c:pt>
                <c:pt idx="8671">
                  <c:v>45479.60366900111</c:v>
                </c:pt>
                <c:pt idx="8672">
                  <c:v>45479.604363445556</c:v>
                </c:pt>
                <c:pt idx="8673">
                  <c:v>45479.605057890003</c:v>
                </c:pt>
                <c:pt idx="8674">
                  <c:v>45479.60575233445</c:v>
                </c:pt>
                <c:pt idx="8675">
                  <c:v>45479.606446778896</c:v>
                </c:pt>
                <c:pt idx="8676">
                  <c:v>45479.607141223343</c:v>
                </c:pt>
                <c:pt idx="8677">
                  <c:v>45479.60783566779</c:v>
                </c:pt>
                <c:pt idx="8678">
                  <c:v>45479.608530112237</c:v>
                </c:pt>
                <c:pt idx="8679">
                  <c:v>45479.609224556683</c:v>
                </c:pt>
                <c:pt idx="8680">
                  <c:v>45479.60991900113</c:v>
                </c:pt>
                <c:pt idx="8681">
                  <c:v>45479.610613445577</c:v>
                </c:pt>
                <c:pt idx="8682">
                  <c:v>45479.611307890023</c:v>
                </c:pt>
                <c:pt idx="8683">
                  <c:v>45479.61200233447</c:v>
                </c:pt>
                <c:pt idx="8684">
                  <c:v>45479.612696778917</c:v>
                </c:pt>
                <c:pt idx="8685">
                  <c:v>45479.613391223364</c:v>
                </c:pt>
                <c:pt idx="8686">
                  <c:v>45479.61408566781</c:v>
                </c:pt>
                <c:pt idx="8687">
                  <c:v>45479.614780112257</c:v>
                </c:pt>
                <c:pt idx="8688">
                  <c:v>45479.615474556704</c:v>
                </c:pt>
                <c:pt idx="8689">
                  <c:v>45479.61616900115</c:v>
                </c:pt>
                <c:pt idx="8690">
                  <c:v>45479.616863445597</c:v>
                </c:pt>
                <c:pt idx="8691">
                  <c:v>45479.617557890044</c:v>
                </c:pt>
                <c:pt idx="8692">
                  <c:v>45479.618252334491</c:v>
                </c:pt>
                <c:pt idx="8693">
                  <c:v>45479.618946778937</c:v>
                </c:pt>
                <c:pt idx="8694">
                  <c:v>45479.619641223384</c:v>
                </c:pt>
                <c:pt idx="8695">
                  <c:v>45479.620335667831</c:v>
                </c:pt>
                <c:pt idx="8696">
                  <c:v>45479.621030112277</c:v>
                </c:pt>
                <c:pt idx="8697">
                  <c:v>45479.621724556724</c:v>
                </c:pt>
                <c:pt idx="8698">
                  <c:v>45479.622419001171</c:v>
                </c:pt>
                <c:pt idx="8699">
                  <c:v>45479.623113445617</c:v>
                </c:pt>
                <c:pt idx="8700">
                  <c:v>45479.623807890064</c:v>
                </c:pt>
                <c:pt idx="8701">
                  <c:v>45479.624502334511</c:v>
                </c:pt>
                <c:pt idx="8702">
                  <c:v>45479.625196778958</c:v>
                </c:pt>
                <c:pt idx="8703">
                  <c:v>45479.625891223404</c:v>
                </c:pt>
                <c:pt idx="8704">
                  <c:v>45479.626585667851</c:v>
                </c:pt>
                <c:pt idx="8705">
                  <c:v>45479.627280112298</c:v>
                </c:pt>
                <c:pt idx="8706">
                  <c:v>45479.627974556744</c:v>
                </c:pt>
                <c:pt idx="8707">
                  <c:v>45479.628669001191</c:v>
                </c:pt>
                <c:pt idx="8708">
                  <c:v>45479.629363445638</c:v>
                </c:pt>
                <c:pt idx="8709">
                  <c:v>45479.630057890085</c:v>
                </c:pt>
                <c:pt idx="8710">
                  <c:v>45479.630752334531</c:v>
                </c:pt>
                <c:pt idx="8711">
                  <c:v>45479.631446778978</c:v>
                </c:pt>
                <c:pt idx="8712">
                  <c:v>45479.632141223425</c:v>
                </c:pt>
                <c:pt idx="8713">
                  <c:v>45479.632835667871</c:v>
                </c:pt>
                <c:pt idx="8714">
                  <c:v>45479.633530112318</c:v>
                </c:pt>
                <c:pt idx="8715">
                  <c:v>45479.634224556765</c:v>
                </c:pt>
                <c:pt idx="8716">
                  <c:v>45479.634919001212</c:v>
                </c:pt>
                <c:pt idx="8717">
                  <c:v>45479.635613445658</c:v>
                </c:pt>
                <c:pt idx="8718">
                  <c:v>45479.636307890105</c:v>
                </c:pt>
                <c:pt idx="8719">
                  <c:v>45479.637002334552</c:v>
                </c:pt>
                <c:pt idx="8720">
                  <c:v>45479.637696778998</c:v>
                </c:pt>
                <c:pt idx="8721">
                  <c:v>45479.638391223445</c:v>
                </c:pt>
                <c:pt idx="8722">
                  <c:v>45479.639085667892</c:v>
                </c:pt>
                <c:pt idx="8723">
                  <c:v>45479.639780112338</c:v>
                </c:pt>
                <c:pt idx="8724">
                  <c:v>45479.640474556785</c:v>
                </c:pt>
                <c:pt idx="8725">
                  <c:v>45479.641169001232</c:v>
                </c:pt>
                <c:pt idx="8726">
                  <c:v>45479.641863445679</c:v>
                </c:pt>
                <c:pt idx="8727">
                  <c:v>45479.642557890125</c:v>
                </c:pt>
                <c:pt idx="8728">
                  <c:v>45479.643252334572</c:v>
                </c:pt>
                <c:pt idx="8729">
                  <c:v>45479.643946779019</c:v>
                </c:pt>
                <c:pt idx="8730">
                  <c:v>45479.644641223465</c:v>
                </c:pt>
                <c:pt idx="8731">
                  <c:v>45479.645335667912</c:v>
                </c:pt>
                <c:pt idx="8732">
                  <c:v>45479.646030112359</c:v>
                </c:pt>
                <c:pt idx="8733">
                  <c:v>45479.646724556806</c:v>
                </c:pt>
                <c:pt idx="8734">
                  <c:v>45479.647419001252</c:v>
                </c:pt>
                <c:pt idx="8735">
                  <c:v>45479.648113445699</c:v>
                </c:pt>
                <c:pt idx="8736">
                  <c:v>45479.648807890146</c:v>
                </c:pt>
                <c:pt idx="8737">
                  <c:v>45479.649502334592</c:v>
                </c:pt>
                <c:pt idx="8738">
                  <c:v>45479.650196779039</c:v>
                </c:pt>
                <c:pt idx="8739">
                  <c:v>45479.650891223486</c:v>
                </c:pt>
                <c:pt idx="8740">
                  <c:v>45479.651585667933</c:v>
                </c:pt>
                <c:pt idx="8741">
                  <c:v>45479.652280112379</c:v>
                </c:pt>
                <c:pt idx="8742">
                  <c:v>45479.652974556826</c:v>
                </c:pt>
                <c:pt idx="8743">
                  <c:v>45479.653669001273</c:v>
                </c:pt>
                <c:pt idx="8744">
                  <c:v>45479.654363445719</c:v>
                </c:pt>
                <c:pt idx="8745">
                  <c:v>45479.655057890166</c:v>
                </c:pt>
                <c:pt idx="8746">
                  <c:v>45479.655752334613</c:v>
                </c:pt>
                <c:pt idx="8747">
                  <c:v>45479.656446779059</c:v>
                </c:pt>
                <c:pt idx="8748">
                  <c:v>45479.657141223506</c:v>
                </c:pt>
                <c:pt idx="8749">
                  <c:v>45479.657835667953</c:v>
                </c:pt>
                <c:pt idx="8750">
                  <c:v>45479.6585301124</c:v>
                </c:pt>
                <c:pt idx="8751">
                  <c:v>45479.659224556846</c:v>
                </c:pt>
                <c:pt idx="8752">
                  <c:v>45479.659919001293</c:v>
                </c:pt>
                <c:pt idx="8753">
                  <c:v>45479.66061344574</c:v>
                </c:pt>
                <c:pt idx="8754">
                  <c:v>45479.661307890186</c:v>
                </c:pt>
                <c:pt idx="8755">
                  <c:v>45479.662002334633</c:v>
                </c:pt>
                <c:pt idx="8756">
                  <c:v>45479.66269677908</c:v>
                </c:pt>
                <c:pt idx="8757">
                  <c:v>45479.663391223527</c:v>
                </c:pt>
                <c:pt idx="8758">
                  <c:v>45479.664085667973</c:v>
                </c:pt>
                <c:pt idx="8759">
                  <c:v>45479.66478011242</c:v>
                </c:pt>
                <c:pt idx="8760">
                  <c:v>45479.665474556867</c:v>
                </c:pt>
                <c:pt idx="8761">
                  <c:v>45479.666169001313</c:v>
                </c:pt>
                <c:pt idx="8762">
                  <c:v>45479.66686344576</c:v>
                </c:pt>
                <c:pt idx="8763">
                  <c:v>45479.667557890207</c:v>
                </c:pt>
                <c:pt idx="8764">
                  <c:v>45479.668252334654</c:v>
                </c:pt>
                <c:pt idx="8765">
                  <c:v>45479.6689467791</c:v>
                </c:pt>
                <c:pt idx="8766">
                  <c:v>45479.669641223547</c:v>
                </c:pt>
                <c:pt idx="8767">
                  <c:v>45479.670335667994</c:v>
                </c:pt>
                <c:pt idx="8768">
                  <c:v>45479.67103011244</c:v>
                </c:pt>
                <c:pt idx="8769">
                  <c:v>45479.671724556887</c:v>
                </c:pt>
                <c:pt idx="8770">
                  <c:v>45479.672419001334</c:v>
                </c:pt>
                <c:pt idx="8771">
                  <c:v>45479.67311344578</c:v>
                </c:pt>
                <c:pt idx="8772">
                  <c:v>45479.673807890227</c:v>
                </c:pt>
                <c:pt idx="8773">
                  <c:v>45479.674502334674</c:v>
                </c:pt>
                <c:pt idx="8774">
                  <c:v>45479.675196779121</c:v>
                </c:pt>
                <c:pt idx="8775">
                  <c:v>45479.675891223567</c:v>
                </c:pt>
                <c:pt idx="8776">
                  <c:v>45479.676585668014</c:v>
                </c:pt>
                <c:pt idx="8777">
                  <c:v>45479.677280112461</c:v>
                </c:pt>
                <c:pt idx="8778">
                  <c:v>45479.677974556907</c:v>
                </c:pt>
                <c:pt idx="8779">
                  <c:v>45479.678669001354</c:v>
                </c:pt>
                <c:pt idx="8780">
                  <c:v>45479.679363445801</c:v>
                </c:pt>
                <c:pt idx="8781">
                  <c:v>45479.680057890248</c:v>
                </c:pt>
                <c:pt idx="8782">
                  <c:v>45479.680752334694</c:v>
                </c:pt>
                <c:pt idx="8783">
                  <c:v>45479.681446779141</c:v>
                </c:pt>
                <c:pt idx="8784">
                  <c:v>45479.682141223588</c:v>
                </c:pt>
                <c:pt idx="8785">
                  <c:v>45479.682835668034</c:v>
                </c:pt>
                <c:pt idx="8786">
                  <c:v>45479.683530112481</c:v>
                </c:pt>
                <c:pt idx="8787">
                  <c:v>45479.684224556928</c:v>
                </c:pt>
                <c:pt idx="8788">
                  <c:v>45479.684919001375</c:v>
                </c:pt>
                <c:pt idx="8789">
                  <c:v>45479.685613445821</c:v>
                </c:pt>
                <c:pt idx="8790">
                  <c:v>45479.686307890268</c:v>
                </c:pt>
                <c:pt idx="8791">
                  <c:v>45479.687002334715</c:v>
                </c:pt>
                <c:pt idx="8792">
                  <c:v>45479.687696779161</c:v>
                </c:pt>
                <c:pt idx="8793">
                  <c:v>45479.688391223608</c:v>
                </c:pt>
                <c:pt idx="8794">
                  <c:v>45479.689085668055</c:v>
                </c:pt>
                <c:pt idx="8795">
                  <c:v>45479.689780112501</c:v>
                </c:pt>
                <c:pt idx="8796">
                  <c:v>45479.690474556948</c:v>
                </c:pt>
                <c:pt idx="8797">
                  <c:v>45479.691169001395</c:v>
                </c:pt>
                <c:pt idx="8798">
                  <c:v>45479.691863445842</c:v>
                </c:pt>
                <c:pt idx="8799">
                  <c:v>45479.692557890288</c:v>
                </c:pt>
                <c:pt idx="8800">
                  <c:v>45479.693252334735</c:v>
                </c:pt>
                <c:pt idx="8801">
                  <c:v>45479.693946779182</c:v>
                </c:pt>
                <c:pt idx="8802">
                  <c:v>45479.694641223628</c:v>
                </c:pt>
                <c:pt idx="8803">
                  <c:v>45479.695335668075</c:v>
                </c:pt>
                <c:pt idx="8804">
                  <c:v>45479.696030112522</c:v>
                </c:pt>
                <c:pt idx="8805">
                  <c:v>45479.696724556969</c:v>
                </c:pt>
                <c:pt idx="8806">
                  <c:v>45479.697419001415</c:v>
                </c:pt>
                <c:pt idx="8807">
                  <c:v>45479.698113445862</c:v>
                </c:pt>
                <c:pt idx="8808">
                  <c:v>45479.698807890309</c:v>
                </c:pt>
                <c:pt idx="8809">
                  <c:v>45479.699502334755</c:v>
                </c:pt>
                <c:pt idx="8810">
                  <c:v>45479.700196779202</c:v>
                </c:pt>
                <c:pt idx="8811">
                  <c:v>45479.700891223649</c:v>
                </c:pt>
                <c:pt idx="8812">
                  <c:v>45479.701585668096</c:v>
                </c:pt>
                <c:pt idx="8813">
                  <c:v>45479.702280112542</c:v>
                </c:pt>
                <c:pt idx="8814">
                  <c:v>45479.702974556989</c:v>
                </c:pt>
                <c:pt idx="8815">
                  <c:v>45479.703669001436</c:v>
                </c:pt>
                <c:pt idx="8816">
                  <c:v>45479.704363445882</c:v>
                </c:pt>
                <c:pt idx="8817">
                  <c:v>45479.705057890329</c:v>
                </c:pt>
                <c:pt idx="8818">
                  <c:v>45479.705752334776</c:v>
                </c:pt>
                <c:pt idx="8819">
                  <c:v>45479.706446779222</c:v>
                </c:pt>
                <c:pt idx="8820">
                  <c:v>45479.707141223669</c:v>
                </c:pt>
                <c:pt idx="8821">
                  <c:v>45479.707835668116</c:v>
                </c:pt>
                <c:pt idx="8822">
                  <c:v>45479.708530112563</c:v>
                </c:pt>
                <c:pt idx="8823">
                  <c:v>45479.709224557009</c:v>
                </c:pt>
                <c:pt idx="8824">
                  <c:v>45479.709919001456</c:v>
                </c:pt>
                <c:pt idx="8825">
                  <c:v>45479.710613445903</c:v>
                </c:pt>
                <c:pt idx="8826">
                  <c:v>45479.711307890349</c:v>
                </c:pt>
                <c:pt idx="8827">
                  <c:v>45479.712002334796</c:v>
                </c:pt>
                <c:pt idx="8828">
                  <c:v>45479.712696779243</c:v>
                </c:pt>
                <c:pt idx="8829">
                  <c:v>45479.71339122369</c:v>
                </c:pt>
                <c:pt idx="8830">
                  <c:v>45479.714085668136</c:v>
                </c:pt>
                <c:pt idx="8831">
                  <c:v>45479.714780112583</c:v>
                </c:pt>
                <c:pt idx="8832">
                  <c:v>45479.71547455703</c:v>
                </c:pt>
                <c:pt idx="8833">
                  <c:v>45479.716169001476</c:v>
                </c:pt>
                <c:pt idx="8834">
                  <c:v>45479.716863445923</c:v>
                </c:pt>
                <c:pt idx="8835">
                  <c:v>45479.71755789037</c:v>
                </c:pt>
                <c:pt idx="8836">
                  <c:v>45479.718252334816</c:v>
                </c:pt>
                <c:pt idx="8837">
                  <c:v>45479.718946779263</c:v>
                </c:pt>
                <c:pt idx="8838">
                  <c:v>45479.71964122371</c:v>
                </c:pt>
                <c:pt idx="8839">
                  <c:v>45479.720335668157</c:v>
                </c:pt>
                <c:pt idx="8840">
                  <c:v>45479.721030112603</c:v>
                </c:pt>
                <c:pt idx="8841">
                  <c:v>45479.72172455705</c:v>
                </c:pt>
                <c:pt idx="8842">
                  <c:v>45479.722419001497</c:v>
                </c:pt>
                <c:pt idx="8843">
                  <c:v>45479.723113445943</c:v>
                </c:pt>
                <c:pt idx="8844">
                  <c:v>45479.72380789039</c:v>
                </c:pt>
                <c:pt idx="8845">
                  <c:v>45479.724502334837</c:v>
                </c:pt>
                <c:pt idx="8846">
                  <c:v>45479.725196779284</c:v>
                </c:pt>
                <c:pt idx="8847">
                  <c:v>45479.72589122373</c:v>
                </c:pt>
                <c:pt idx="8848">
                  <c:v>45479.726585668177</c:v>
                </c:pt>
                <c:pt idx="8849">
                  <c:v>45479.727280112624</c:v>
                </c:pt>
                <c:pt idx="8850">
                  <c:v>45479.72797455707</c:v>
                </c:pt>
                <c:pt idx="8851">
                  <c:v>45479.728669001517</c:v>
                </c:pt>
                <c:pt idx="8852">
                  <c:v>45479.729363445964</c:v>
                </c:pt>
                <c:pt idx="8853">
                  <c:v>45479.730057890411</c:v>
                </c:pt>
                <c:pt idx="8854">
                  <c:v>45479.730752334857</c:v>
                </c:pt>
                <c:pt idx="8855">
                  <c:v>45479.731446779304</c:v>
                </c:pt>
                <c:pt idx="8856">
                  <c:v>45479.732141223751</c:v>
                </c:pt>
                <c:pt idx="8857">
                  <c:v>45479.732835668197</c:v>
                </c:pt>
                <c:pt idx="8858">
                  <c:v>45479.733530112644</c:v>
                </c:pt>
                <c:pt idx="8859">
                  <c:v>45479.734224557091</c:v>
                </c:pt>
                <c:pt idx="8860">
                  <c:v>45479.734919001537</c:v>
                </c:pt>
                <c:pt idx="8861">
                  <c:v>45479.735613445984</c:v>
                </c:pt>
                <c:pt idx="8862">
                  <c:v>45479.736307890431</c:v>
                </c:pt>
                <c:pt idx="8863">
                  <c:v>45479.737002334878</c:v>
                </c:pt>
                <c:pt idx="8864">
                  <c:v>45479.737696779324</c:v>
                </c:pt>
                <c:pt idx="8865">
                  <c:v>45479.738391223771</c:v>
                </c:pt>
                <c:pt idx="8866">
                  <c:v>45479.739085668218</c:v>
                </c:pt>
                <c:pt idx="8867">
                  <c:v>45479.739780112664</c:v>
                </c:pt>
                <c:pt idx="8868">
                  <c:v>45479.740474557111</c:v>
                </c:pt>
                <c:pt idx="8869">
                  <c:v>45479.741169001558</c:v>
                </c:pt>
                <c:pt idx="8870">
                  <c:v>45479.741863446005</c:v>
                </c:pt>
                <c:pt idx="8871">
                  <c:v>45479.742557890451</c:v>
                </c:pt>
                <c:pt idx="8872">
                  <c:v>45479.743252334898</c:v>
                </c:pt>
                <c:pt idx="8873">
                  <c:v>45479.743946779345</c:v>
                </c:pt>
                <c:pt idx="8874">
                  <c:v>45479.744641223791</c:v>
                </c:pt>
                <c:pt idx="8875">
                  <c:v>45479.745335668238</c:v>
                </c:pt>
                <c:pt idx="8876">
                  <c:v>45479.746030112685</c:v>
                </c:pt>
                <c:pt idx="8877">
                  <c:v>45479.746724557132</c:v>
                </c:pt>
                <c:pt idx="8878">
                  <c:v>45479.747419001578</c:v>
                </c:pt>
                <c:pt idx="8879">
                  <c:v>45479.748113446025</c:v>
                </c:pt>
                <c:pt idx="8880">
                  <c:v>45479.748807890472</c:v>
                </c:pt>
                <c:pt idx="8881">
                  <c:v>45479.749502334918</c:v>
                </c:pt>
                <c:pt idx="8882">
                  <c:v>45479.750196779365</c:v>
                </c:pt>
                <c:pt idx="8883">
                  <c:v>45479.750891223812</c:v>
                </c:pt>
                <c:pt idx="8884">
                  <c:v>45479.751585668258</c:v>
                </c:pt>
                <c:pt idx="8885">
                  <c:v>45479.752280112705</c:v>
                </c:pt>
                <c:pt idx="8886">
                  <c:v>45479.752974557152</c:v>
                </c:pt>
                <c:pt idx="8887">
                  <c:v>45479.753669001599</c:v>
                </c:pt>
                <c:pt idx="8888">
                  <c:v>45479.754363446045</c:v>
                </c:pt>
                <c:pt idx="8889">
                  <c:v>45479.755057890492</c:v>
                </c:pt>
                <c:pt idx="8890">
                  <c:v>45479.755752334939</c:v>
                </c:pt>
                <c:pt idx="8891">
                  <c:v>45479.756446779385</c:v>
                </c:pt>
                <c:pt idx="8892">
                  <c:v>45479.757141223832</c:v>
                </c:pt>
                <c:pt idx="8893">
                  <c:v>45479.757835668279</c:v>
                </c:pt>
                <c:pt idx="8894">
                  <c:v>45479.758530112726</c:v>
                </c:pt>
                <c:pt idx="8895">
                  <c:v>45479.759224557172</c:v>
                </c:pt>
                <c:pt idx="8896">
                  <c:v>45479.759919001619</c:v>
                </c:pt>
                <c:pt idx="8897">
                  <c:v>45479.760613446066</c:v>
                </c:pt>
                <c:pt idx="8898">
                  <c:v>45479.761307890512</c:v>
                </c:pt>
                <c:pt idx="8899">
                  <c:v>45479.762002334959</c:v>
                </c:pt>
                <c:pt idx="8900">
                  <c:v>45479.762696779406</c:v>
                </c:pt>
                <c:pt idx="8901">
                  <c:v>45479.763391223853</c:v>
                </c:pt>
                <c:pt idx="8902">
                  <c:v>45479.764085668299</c:v>
                </c:pt>
                <c:pt idx="8903">
                  <c:v>45479.764780112746</c:v>
                </c:pt>
                <c:pt idx="8904">
                  <c:v>45479.765474557193</c:v>
                </c:pt>
                <c:pt idx="8905">
                  <c:v>45479.766169001639</c:v>
                </c:pt>
                <c:pt idx="8906">
                  <c:v>45479.766863446086</c:v>
                </c:pt>
                <c:pt idx="8907">
                  <c:v>45479.767557890533</c:v>
                </c:pt>
                <c:pt idx="8908">
                  <c:v>45479.768252334979</c:v>
                </c:pt>
                <c:pt idx="8909">
                  <c:v>45479.768946779426</c:v>
                </c:pt>
                <c:pt idx="8910">
                  <c:v>45479.769641223873</c:v>
                </c:pt>
                <c:pt idx="8911">
                  <c:v>45479.77033566832</c:v>
                </c:pt>
                <c:pt idx="8912">
                  <c:v>45479.771030112766</c:v>
                </c:pt>
                <c:pt idx="8913">
                  <c:v>45479.771724557213</c:v>
                </c:pt>
                <c:pt idx="8914">
                  <c:v>45479.77241900166</c:v>
                </c:pt>
                <c:pt idx="8915">
                  <c:v>45479.773113446106</c:v>
                </c:pt>
                <c:pt idx="8916">
                  <c:v>45479.773807890553</c:v>
                </c:pt>
                <c:pt idx="8917">
                  <c:v>45479.774502335</c:v>
                </c:pt>
                <c:pt idx="8918">
                  <c:v>45479.775196779447</c:v>
                </c:pt>
                <c:pt idx="8919">
                  <c:v>45479.775891223893</c:v>
                </c:pt>
                <c:pt idx="8920">
                  <c:v>45479.77658566834</c:v>
                </c:pt>
                <c:pt idx="8921">
                  <c:v>45479.777280112787</c:v>
                </c:pt>
                <c:pt idx="8922">
                  <c:v>45479.777974557233</c:v>
                </c:pt>
                <c:pt idx="8923">
                  <c:v>45479.77866900168</c:v>
                </c:pt>
                <c:pt idx="8924">
                  <c:v>45479.779363446127</c:v>
                </c:pt>
                <c:pt idx="8925">
                  <c:v>45479.780057890574</c:v>
                </c:pt>
                <c:pt idx="8926">
                  <c:v>45479.78075233502</c:v>
                </c:pt>
                <c:pt idx="8927">
                  <c:v>45479.781446779467</c:v>
                </c:pt>
                <c:pt idx="8928">
                  <c:v>45479.782141223914</c:v>
                </c:pt>
                <c:pt idx="8929">
                  <c:v>45479.78283566836</c:v>
                </c:pt>
                <c:pt idx="8930">
                  <c:v>45479.783530112807</c:v>
                </c:pt>
                <c:pt idx="8931">
                  <c:v>45479.784224557254</c:v>
                </c:pt>
                <c:pt idx="8932">
                  <c:v>45479.7849190017</c:v>
                </c:pt>
                <c:pt idx="8933">
                  <c:v>45479.785613446147</c:v>
                </c:pt>
                <c:pt idx="8934">
                  <c:v>45479.786307890594</c:v>
                </c:pt>
                <c:pt idx="8935">
                  <c:v>45479.787002335041</c:v>
                </c:pt>
                <c:pt idx="8936">
                  <c:v>45479.787696779487</c:v>
                </c:pt>
                <c:pt idx="8937">
                  <c:v>45479.788391223934</c:v>
                </c:pt>
                <c:pt idx="8938">
                  <c:v>45479.789085668381</c:v>
                </c:pt>
                <c:pt idx="8939">
                  <c:v>45479.789780112827</c:v>
                </c:pt>
                <c:pt idx="8940">
                  <c:v>45479.790474557274</c:v>
                </c:pt>
                <c:pt idx="8941">
                  <c:v>45479.791169001721</c:v>
                </c:pt>
                <c:pt idx="8942">
                  <c:v>45479.791863446168</c:v>
                </c:pt>
                <c:pt idx="8943">
                  <c:v>45479.792557890614</c:v>
                </c:pt>
                <c:pt idx="8944">
                  <c:v>45479.793252335061</c:v>
                </c:pt>
                <c:pt idx="8945">
                  <c:v>45479.793946779508</c:v>
                </c:pt>
                <c:pt idx="8946">
                  <c:v>45479.794641223954</c:v>
                </c:pt>
                <c:pt idx="8947">
                  <c:v>45479.795335668401</c:v>
                </c:pt>
                <c:pt idx="8948">
                  <c:v>45479.796030112848</c:v>
                </c:pt>
                <c:pt idx="8949">
                  <c:v>45479.796724557295</c:v>
                </c:pt>
                <c:pt idx="8950">
                  <c:v>45479.797419001741</c:v>
                </c:pt>
                <c:pt idx="8951">
                  <c:v>45479.798113446188</c:v>
                </c:pt>
                <c:pt idx="8952">
                  <c:v>45479.798807890635</c:v>
                </c:pt>
                <c:pt idx="8953">
                  <c:v>45479.799502335081</c:v>
                </c:pt>
                <c:pt idx="8954">
                  <c:v>45479.800196779528</c:v>
                </c:pt>
                <c:pt idx="8955">
                  <c:v>45479.800891223975</c:v>
                </c:pt>
                <c:pt idx="8956">
                  <c:v>45479.801585668421</c:v>
                </c:pt>
                <c:pt idx="8957">
                  <c:v>45479.802280112868</c:v>
                </c:pt>
                <c:pt idx="8958">
                  <c:v>45479.802974557315</c:v>
                </c:pt>
                <c:pt idx="8959">
                  <c:v>45479.803669001762</c:v>
                </c:pt>
                <c:pt idx="8960">
                  <c:v>45479.804363446208</c:v>
                </c:pt>
                <c:pt idx="8961">
                  <c:v>45479.805057890655</c:v>
                </c:pt>
                <c:pt idx="8962">
                  <c:v>45479.805752335102</c:v>
                </c:pt>
                <c:pt idx="8963">
                  <c:v>45479.806446779548</c:v>
                </c:pt>
                <c:pt idx="8964">
                  <c:v>45479.807141223995</c:v>
                </c:pt>
                <c:pt idx="8965">
                  <c:v>45479.807835668442</c:v>
                </c:pt>
                <c:pt idx="8966">
                  <c:v>45479.808530112889</c:v>
                </c:pt>
                <c:pt idx="8967">
                  <c:v>45479.809224557335</c:v>
                </c:pt>
                <c:pt idx="8968">
                  <c:v>45479.809919001782</c:v>
                </c:pt>
                <c:pt idx="8969">
                  <c:v>45479.810613446229</c:v>
                </c:pt>
                <c:pt idx="8970">
                  <c:v>45479.811307890675</c:v>
                </c:pt>
                <c:pt idx="8971">
                  <c:v>45479.812002335122</c:v>
                </c:pt>
                <c:pt idx="8972">
                  <c:v>45479.812696779569</c:v>
                </c:pt>
                <c:pt idx="8973">
                  <c:v>45479.813391224016</c:v>
                </c:pt>
                <c:pt idx="8974">
                  <c:v>45479.814085668462</c:v>
                </c:pt>
                <c:pt idx="8975">
                  <c:v>45479.814780112909</c:v>
                </c:pt>
                <c:pt idx="8976">
                  <c:v>45479.815474557356</c:v>
                </c:pt>
                <c:pt idx="8977">
                  <c:v>45479.816169001802</c:v>
                </c:pt>
                <c:pt idx="8978">
                  <c:v>45479.816863446249</c:v>
                </c:pt>
                <c:pt idx="8979">
                  <c:v>45479.817557890696</c:v>
                </c:pt>
                <c:pt idx="8980">
                  <c:v>45479.818252335142</c:v>
                </c:pt>
                <c:pt idx="8981">
                  <c:v>45479.818946779589</c:v>
                </c:pt>
                <c:pt idx="8982">
                  <c:v>45479.819641224036</c:v>
                </c:pt>
                <c:pt idx="8983">
                  <c:v>45479.820335668483</c:v>
                </c:pt>
                <c:pt idx="8984">
                  <c:v>45479.821030112929</c:v>
                </c:pt>
                <c:pt idx="8985">
                  <c:v>45479.821724557376</c:v>
                </c:pt>
                <c:pt idx="8986">
                  <c:v>45479.822419001823</c:v>
                </c:pt>
                <c:pt idx="8987">
                  <c:v>45479.823113446269</c:v>
                </c:pt>
                <c:pt idx="8988">
                  <c:v>45479.823807890716</c:v>
                </c:pt>
                <c:pt idx="8989">
                  <c:v>45479.824502335163</c:v>
                </c:pt>
                <c:pt idx="8990">
                  <c:v>45479.82519677961</c:v>
                </c:pt>
                <c:pt idx="8991">
                  <c:v>45479.825891224056</c:v>
                </c:pt>
                <c:pt idx="8992">
                  <c:v>45479.826585668503</c:v>
                </c:pt>
                <c:pt idx="8993">
                  <c:v>45479.82728011295</c:v>
                </c:pt>
                <c:pt idx="8994">
                  <c:v>45479.827974557396</c:v>
                </c:pt>
                <c:pt idx="8995">
                  <c:v>45479.828669001843</c:v>
                </c:pt>
                <c:pt idx="8996">
                  <c:v>45479.82936344629</c:v>
                </c:pt>
                <c:pt idx="8997">
                  <c:v>45479.830057890736</c:v>
                </c:pt>
                <c:pt idx="8998">
                  <c:v>45479.830752335183</c:v>
                </c:pt>
                <c:pt idx="8999">
                  <c:v>45479.83144677963</c:v>
                </c:pt>
                <c:pt idx="9000">
                  <c:v>45479.832141224077</c:v>
                </c:pt>
                <c:pt idx="9001">
                  <c:v>45479.832835668523</c:v>
                </c:pt>
                <c:pt idx="9002">
                  <c:v>45479.83353011297</c:v>
                </c:pt>
                <c:pt idx="9003">
                  <c:v>45479.834224557417</c:v>
                </c:pt>
                <c:pt idx="9004">
                  <c:v>45479.834919001863</c:v>
                </c:pt>
                <c:pt idx="9005">
                  <c:v>45479.83561344631</c:v>
                </c:pt>
                <c:pt idx="9006">
                  <c:v>45479.836307890757</c:v>
                </c:pt>
                <c:pt idx="9007">
                  <c:v>45479.837002335204</c:v>
                </c:pt>
                <c:pt idx="9008">
                  <c:v>45479.83769677965</c:v>
                </c:pt>
                <c:pt idx="9009">
                  <c:v>45479.838391224097</c:v>
                </c:pt>
                <c:pt idx="9010">
                  <c:v>45479.839085668544</c:v>
                </c:pt>
                <c:pt idx="9011">
                  <c:v>45479.83978011299</c:v>
                </c:pt>
                <c:pt idx="9012">
                  <c:v>45479.840474557437</c:v>
                </c:pt>
                <c:pt idx="9013">
                  <c:v>45479.841169001884</c:v>
                </c:pt>
                <c:pt idx="9014">
                  <c:v>45479.841863446331</c:v>
                </c:pt>
                <c:pt idx="9015">
                  <c:v>45479.842557890777</c:v>
                </c:pt>
                <c:pt idx="9016">
                  <c:v>45479.843252335224</c:v>
                </c:pt>
                <c:pt idx="9017">
                  <c:v>45479.843946779671</c:v>
                </c:pt>
                <c:pt idx="9018">
                  <c:v>45479.844641224117</c:v>
                </c:pt>
                <c:pt idx="9019">
                  <c:v>45479.845335668564</c:v>
                </c:pt>
                <c:pt idx="9020">
                  <c:v>45479.846030113011</c:v>
                </c:pt>
                <c:pt idx="9021">
                  <c:v>45479.846724557457</c:v>
                </c:pt>
                <c:pt idx="9022">
                  <c:v>45479.847419001904</c:v>
                </c:pt>
                <c:pt idx="9023">
                  <c:v>45479.848113446351</c:v>
                </c:pt>
                <c:pt idx="9024">
                  <c:v>45479.848807890798</c:v>
                </c:pt>
                <c:pt idx="9025">
                  <c:v>45479.849502335244</c:v>
                </c:pt>
                <c:pt idx="9026">
                  <c:v>45479.850196779691</c:v>
                </c:pt>
                <c:pt idx="9027">
                  <c:v>45479.850891224138</c:v>
                </c:pt>
                <c:pt idx="9028">
                  <c:v>45479.851585668584</c:v>
                </c:pt>
                <c:pt idx="9029">
                  <c:v>45479.852280113031</c:v>
                </c:pt>
                <c:pt idx="9030">
                  <c:v>45479.852974557478</c:v>
                </c:pt>
                <c:pt idx="9031">
                  <c:v>45479.853669001925</c:v>
                </c:pt>
                <c:pt idx="9032">
                  <c:v>45479.854363446371</c:v>
                </c:pt>
                <c:pt idx="9033">
                  <c:v>45479.855057890818</c:v>
                </c:pt>
                <c:pt idx="9034">
                  <c:v>45479.855752335265</c:v>
                </c:pt>
                <c:pt idx="9035">
                  <c:v>45479.856446779711</c:v>
                </c:pt>
                <c:pt idx="9036">
                  <c:v>45479.857141224158</c:v>
                </c:pt>
                <c:pt idx="9037">
                  <c:v>45479.857835668605</c:v>
                </c:pt>
                <c:pt idx="9038">
                  <c:v>45479.858530113052</c:v>
                </c:pt>
                <c:pt idx="9039">
                  <c:v>45479.859224557498</c:v>
                </c:pt>
                <c:pt idx="9040">
                  <c:v>45479.859919001945</c:v>
                </c:pt>
                <c:pt idx="9041">
                  <c:v>45479.860613446392</c:v>
                </c:pt>
                <c:pt idx="9042">
                  <c:v>45479.861307890838</c:v>
                </c:pt>
                <c:pt idx="9043">
                  <c:v>45479.862002335285</c:v>
                </c:pt>
                <c:pt idx="9044">
                  <c:v>45479.862696779732</c:v>
                </c:pt>
                <c:pt idx="9045">
                  <c:v>45479.863391224178</c:v>
                </c:pt>
                <c:pt idx="9046">
                  <c:v>45479.864085668625</c:v>
                </c:pt>
                <c:pt idx="9047">
                  <c:v>45479.864780113072</c:v>
                </c:pt>
                <c:pt idx="9048">
                  <c:v>45479.865474557519</c:v>
                </c:pt>
                <c:pt idx="9049">
                  <c:v>45479.866169001965</c:v>
                </c:pt>
                <c:pt idx="9050">
                  <c:v>45479.866863446412</c:v>
                </c:pt>
                <c:pt idx="9051">
                  <c:v>45479.867557890859</c:v>
                </c:pt>
                <c:pt idx="9052">
                  <c:v>45479.868252335305</c:v>
                </c:pt>
                <c:pt idx="9053">
                  <c:v>45479.868946779752</c:v>
                </c:pt>
                <c:pt idx="9054">
                  <c:v>45479.869641224199</c:v>
                </c:pt>
                <c:pt idx="9055">
                  <c:v>45479.870335668646</c:v>
                </c:pt>
                <c:pt idx="9056">
                  <c:v>45479.871030113092</c:v>
                </c:pt>
                <c:pt idx="9057">
                  <c:v>45479.871724557539</c:v>
                </c:pt>
                <c:pt idx="9058">
                  <c:v>45479.872419001986</c:v>
                </c:pt>
                <c:pt idx="9059">
                  <c:v>45479.873113446432</c:v>
                </c:pt>
                <c:pt idx="9060">
                  <c:v>45479.873807890879</c:v>
                </c:pt>
                <c:pt idx="9061">
                  <c:v>45479.874502335326</c:v>
                </c:pt>
                <c:pt idx="9062">
                  <c:v>45479.875196779773</c:v>
                </c:pt>
                <c:pt idx="9063">
                  <c:v>45479.875891224219</c:v>
                </c:pt>
                <c:pt idx="9064">
                  <c:v>45479.876585668666</c:v>
                </c:pt>
                <c:pt idx="9065">
                  <c:v>45479.877280113113</c:v>
                </c:pt>
                <c:pt idx="9066">
                  <c:v>45479.877974557559</c:v>
                </c:pt>
                <c:pt idx="9067">
                  <c:v>45479.878669002006</c:v>
                </c:pt>
                <c:pt idx="9068">
                  <c:v>45479.879363446453</c:v>
                </c:pt>
                <c:pt idx="9069">
                  <c:v>45479.880057890899</c:v>
                </c:pt>
                <c:pt idx="9070">
                  <c:v>45479.880752335346</c:v>
                </c:pt>
                <c:pt idx="9071">
                  <c:v>45479.881446779793</c:v>
                </c:pt>
                <c:pt idx="9072">
                  <c:v>45479.88214122424</c:v>
                </c:pt>
                <c:pt idx="9073">
                  <c:v>45479.882835668686</c:v>
                </c:pt>
                <c:pt idx="9074">
                  <c:v>45479.883530113133</c:v>
                </c:pt>
                <c:pt idx="9075">
                  <c:v>45479.88422455758</c:v>
                </c:pt>
                <c:pt idx="9076">
                  <c:v>45479.884919002026</c:v>
                </c:pt>
                <c:pt idx="9077">
                  <c:v>45479.885613446473</c:v>
                </c:pt>
                <c:pt idx="9078">
                  <c:v>45479.88630789092</c:v>
                </c:pt>
                <c:pt idx="9079">
                  <c:v>45479.887002335367</c:v>
                </c:pt>
                <c:pt idx="9080">
                  <c:v>45479.887696779813</c:v>
                </c:pt>
                <c:pt idx="9081">
                  <c:v>45479.88839122426</c:v>
                </c:pt>
                <c:pt idx="9082">
                  <c:v>45479.889085668707</c:v>
                </c:pt>
                <c:pt idx="9083">
                  <c:v>45479.889780113153</c:v>
                </c:pt>
                <c:pt idx="9084">
                  <c:v>45479.8904745576</c:v>
                </c:pt>
                <c:pt idx="9085">
                  <c:v>45479.891169002047</c:v>
                </c:pt>
                <c:pt idx="9086">
                  <c:v>45479.891863446494</c:v>
                </c:pt>
                <c:pt idx="9087">
                  <c:v>45479.89255789094</c:v>
                </c:pt>
                <c:pt idx="9088">
                  <c:v>45479.893252335387</c:v>
                </c:pt>
                <c:pt idx="9089">
                  <c:v>45479.893946779834</c:v>
                </c:pt>
                <c:pt idx="9090">
                  <c:v>45479.89464122428</c:v>
                </c:pt>
                <c:pt idx="9091">
                  <c:v>45479.895335668727</c:v>
                </c:pt>
                <c:pt idx="9092">
                  <c:v>45479.896030113174</c:v>
                </c:pt>
                <c:pt idx="9093">
                  <c:v>45479.89672455762</c:v>
                </c:pt>
                <c:pt idx="9094">
                  <c:v>45479.897419002067</c:v>
                </c:pt>
                <c:pt idx="9095">
                  <c:v>45479.898113446514</c:v>
                </c:pt>
                <c:pt idx="9096">
                  <c:v>45479.898807890961</c:v>
                </c:pt>
                <c:pt idx="9097">
                  <c:v>45479.899502335407</c:v>
                </c:pt>
                <c:pt idx="9098">
                  <c:v>45479.900196779854</c:v>
                </c:pt>
                <c:pt idx="9099">
                  <c:v>45479.900891224301</c:v>
                </c:pt>
                <c:pt idx="9100">
                  <c:v>45479.901585668747</c:v>
                </c:pt>
                <c:pt idx="9101">
                  <c:v>45479.902280113194</c:v>
                </c:pt>
                <c:pt idx="9102">
                  <c:v>45479.902974557641</c:v>
                </c:pt>
                <c:pt idx="9103">
                  <c:v>45479.903669002088</c:v>
                </c:pt>
                <c:pt idx="9104">
                  <c:v>45479.904363446534</c:v>
                </c:pt>
                <c:pt idx="9105">
                  <c:v>45479.905057890981</c:v>
                </c:pt>
                <c:pt idx="9106">
                  <c:v>45479.905752335428</c:v>
                </c:pt>
                <c:pt idx="9107">
                  <c:v>45479.906446779874</c:v>
                </c:pt>
                <c:pt idx="9108">
                  <c:v>45479.907141224321</c:v>
                </c:pt>
                <c:pt idx="9109">
                  <c:v>45479.907835668768</c:v>
                </c:pt>
                <c:pt idx="9110">
                  <c:v>45479.908530113215</c:v>
                </c:pt>
                <c:pt idx="9111">
                  <c:v>45479.909224557661</c:v>
                </c:pt>
                <c:pt idx="9112">
                  <c:v>45479.909919002108</c:v>
                </c:pt>
                <c:pt idx="9113">
                  <c:v>45479.910613446555</c:v>
                </c:pt>
                <c:pt idx="9114">
                  <c:v>45479.911307891001</c:v>
                </c:pt>
                <c:pt idx="9115">
                  <c:v>45479.912002335448</c:v>
                </c:pt>
                <c:pt idx="9116">
                  <c:v>45479.912696779895</c:v>
                </c:pt>
                <c:pt idx="9117">
                  <c:v>45479.913391224341</c:v>
                </c:pt>
                <c:pt idx="9118">
                  <c:v>45479.914085668788</c:v>
                </c:pt>
                <c:pt idx="9119">
                  <c:v>45479.914780113235</c:v>
                </c:pt>
                <c:pt idx="9120">
                  <c:v>45479.915474557682</c:v>
                </c:pt>
                <c:pt idx="9121">
                  <c:v>45479.916169002128</c:v>
                </c:pt>
                <c:pt idx="9122">
                  <c:v>45479.916863446575</c:v>
                </c:pt>
                <c:pt idx="9123">
                  <c:v>45479.917557891022</c:v>
                </c:pt>
                <c:pt idx="9124">
                  <c:v>45479.918252335468</c:v>
                </c:pt>
                <c:pt idx="9125">
                  <c:v>45479.918946779915</c:v>
                </c:pt>
                <c:pt idx="9126">
                  <c:v>45479.919641224362</c:v>
                </c:pt>
                <c:pt idx="9127">
                  <c:v>45479.920335668809</c:v>
                </c:pt>
                <c:pt idx="9128">
                  <c:v>45479.921030113255</c:v>
                </c:pt>
                <c:pt idx="9129">
                  <c:v>45479.921724557702</c:v>
                </c:pt>
                <c:pt idx="9130">
                  <c:v>45479.922419002149</c:v>
                </c:pt>
                <c:pt idx="9131">
                  <c:v>45479.923113446595</c:v>
                </c:pt>
                <c:pt idx="9132">
                  <c:v>45479.923807891042</c:v>
                </c:pt>
                <c:pt idx="9133">
                  <c:v>45479.924502335489</c:v>
                </c:pt>
                <c:pt idx="9134">
                  <c:v>45479.925196779936</c:v>
                </c:pt>
                <c:pt idx="9135">
                  <c:v>45479.925891224382</c:v>
                </c:pt>
                <c:pt idx="9136">
                  <c:v>45479.926585668829</c:v>
                </c:pt>
                <c:pt idx="9137">
                  <c:v>45479.927280113276</c:v>
                </c:pt>
                <c:pt idx="9138">
                  <c:v>45479.927974557722</c:v>
                </c:pt>
                <c:pt idx="9139">
                  <c:v>45479.928669002169</c:v>
                </c:pt>
                <c:pt idx="9140">
                  <c:v>45479.929363446616</c:v>
                </c:pt>
                <c:pt idx="9141">
                  <c:v>45479.930057891062</c:v>
                </c:pt>
                <c:pt idx="9142">
                  <c:v>45479.930752335509</c:v>
                </c:pt>
                <c:pt idx="9143">
                  <c:v>45479.931446779956</c:v>
                </c:pt>
                <c:pt idx="9144">
                  <c:v>45479.932141224403</c:v>
                </c:pt>
                <c:pt idx="9145">
                  <c:v>45479.932835668849</c:v>
                </c:pt>
                <c:pt idx="9146">
                  <c:v>45479.933530113296</c:v>
                </c:pt>
                <c:pt idx="9147">
                  <c:v>45479.934224557743</c:v>
                </c:pt>
                <c:pt idx="9148">
                  <c:v>45479.934919002189</c:v>
                </c:pt>
                <c:pt idx="9149">
                  <c:v>45479.935613446636</c:v>
                </c:pt>
                <c:pt idx="9150">
                  <c:v>45479.936307891083</c:v>
                </c:pt>
                <c:pt idx="9151">
                  <c:v>45479.93700233553</c:v>
                </c:pt>
                <c:pt idx="9152">
                  <c:v>45479.937696779976</c:v>
                </c:pt>
                <c:pt idx="9153">
                  <c:v>45479.938391224423</c:v>
                </c:pt>
                <c:pt idx="9154">
                  <c:v>45479.93908566887</c:v>
                </c:pt>
                <c:pt idx="9155">
                  <c:v>45479.939780113316</c:v>
                </c:pt>
                <c:pt idx="9156">
                  <c:v>45479.940474557763</c:v>
                </c:pt>
                <c:pt idx="9157">
                  <c:v>45479.94116900221</c:v>
                </c:pt>
                <c:pt idx="9158">
                  <c:v>45479.941863446656</c:v>
                </c:pt>
                <c:pt idx="9159">
                  <c:v>45479.942557891103</c:v>
                </c:pt>
                <c:pt idx="9160">
                  <c:v>45479.94325233555</c:v>
                </c:pt>
                <c:pt idx="9161">
                  <c:v>45479.943946779997</c:v>
                </c:pt>
                <c:pt idx="9162">
                  <c:v>45479.944641224443</c:v>
                </c:pt>
                <c:pt idx="9163">
                  <c:v>45479.94533566889</c:v>
                </c:pt>
                <c:pt idx="9164">
                  <c:v>45479.946030113337</c:v>
                </c:pt>
                <c:pt idx="9165">
                  <c:v>45479.946724557783</c:v>
                </c:pt>
                <c:pt idx="9166">
                  <c:v>45479.94741900223</c:v>
                </c:pt>
                <c:pt idx="9167">
                  <c:v>45479.948113446677</c:v>
                </c:pt>
                <c:pt idx="9168">
                  <c:v>45479.948807891124</c:v>
                </c:pt>
                <c:pt idx="9169">
                  <c:v>45479.94950233557</c:v>
                </c:pt>
                <c:pt idx="9170">
                  <c:v>45479.950196780017</c:v>
                </c:pt>
                <c:pt idx="9171">
                  <c:v>45479.950891224464</c:v>
                </c:pt>
                <c:pt idx="9172">
                  <c:v>45479.95158566891</c:v>
                </c:pt>
                <c:pt idx="9173">
                  <c:v>45479.952280113357</c:v>
                </c:pt>
                <c:pt idx="9174">
                  <c:v>45479.952974557804</c:v>
                </c:pt>
                <c:pt idx="9175">
                  <c:v>45479.953669002251</c:v>
                </c:pt>
                <c:pt idx="9176">
                  <c:v>45479.954363446697</c:v>
                </c:pt>
                <c:pt idx="9177">
                  <c:v>45479.955057891144</c:v>
                </c:pt>
                <c:pt idx="9178">
                  <c:v>45479.955752335591</c:v>
                </c:pt>
                <c:pt idx="9179">
                  <c:v>45479.956446780037</c:v>
                </c:pt>
                <c:pt idx="9180">
                  <c:v>45479.957141224484</c:v>
                </c:pt>
                <c:pt idx="9181">
                  <c:v>45479.957835668931</c:v>
                </c:pt>
                <c:pt idx="9182">
                  <c:v>45479.958530113377</c:v>
                </c:pt>
                <c:pt idx="9183">
                  <c:v>45479.959224557824</c:v>
                </c:pt>
                <c:pt idx="9184">
                  <c:v>45479.959919002271</c:v>
                </c:pt>
                <c:pt idx="9185">
                  <c:v>45479.960613446718</c:v>
                </c:pt>
                <c:pt idx="9186">
                  <c:v>45479.961307891164</c:v>
                </c:pt>
                <c:pt idx="9187">
                  <c:v>45479.962002335611</c:v>
                </c:pt>
                <c:pt idx="9188">
                  <c:v>45479.962696780058</c:v>
                </c:pt>
                <c:pt idx="9189">
                  <c:v>45479.963391224504</c:v>
                </c:pt>
                <c:pt idx="9190">
                  <c:v>45479.964085668951</c:v>
                </c:pt>
                <c:pt idx="9191">
                  <c:v>45479.964780113398</c:v>
                </c:pt>
                <c:pt idx="9192">
                  <c:v>45479.965474557845</c:v>
                </c:pt>
                <c:pt idx="9193">
                  <c:v>45479.966169002291</c:v>
                </c:pt>
                <c:pt idx="9194">
                  <c:v>45479.966863446738</c:v>
                </c:pt>
                <c:pt idx="9195">
                  <c:v>45479.967557891185</c:v>
                </c:pt>
                <c:pt idx="9196">
                  <c:v>45479.968252335631</c:v>
                </c:pt>
                <c:pt idx="9197">
                  <c:v>45479.968946780078</c:v>
                </c:pt>
                <c:pt idx="9198">
                  <c:v>45479.969641224525</c:v>
                </c:pt>
                <c:pt idx="9199">
                  <c:v>45479.970335668972</c:v>
                </c:pt>
                <c:pt idx="9200">
                  <c:v>45479.971030113418</c:v>
                </c:pt>
                <c:pt idx="9201">
                  <c:v>45479.971724557865</c:v>
                </c:pt>
                <c:pt idx="9202">
                  <c:v>45479.972419002312</c:v>
                </c:pt>
                <c:pt idx="9203">
                  <c:v>45479.973113446758</c:v>
                </c:pt>
                <c:pt idx="9204">
                  <c:v>45479.973807891205</c:v>
                </c:pt>
                <c:pt idx="9205">
                  <c:v>45479.974502335652</c:v>
                </c:pt>
                <c:pt idx="9206">
                  <c:v>45479.975196780098</c:v>
                </c:pt>
                <c:pt idx="9207">
                  <c:v>45479.975891224545</c:v>
                </c:pt>
                <c:pt idx="9208">
                  <c:v>45479.976585668992</c:v>
                </c:pt>
                <c:pt idx="9209">
                  <c:v>45479.977280113439</c:v>
                </c:pt>
                <c:pt idx="9210">
                  <c:v>45479.977974557885</c:v>
                </c:pt>
                <c:pt idx="9211">
                  <c:v>45479.978669002332</c:v>
                </c:pt>
                <c:pt idx="9212">
                  <c:v>45479.979363446779</c:v>
                </c:pt>
                <c:pt idx="9213">
                  <c:v>45479.980057891225</c:v>
                </c:pt>
                <c:pt idx="9214">
                  <c:v>45479.980752335672</c:v>
                </c:pt>
                <c:pt idx="9215">
                  <c:v>45479.981446780119</c:v>
                </c:pt>
                <c:pt idx="9216">
                  <c:v>45479.982141224566</c:v>
                </c:pt>
                <c:pt idx="9217">
                  <c:v>45479.982835669012</c:v>
                </c:pt>
                <c:pt idx="9218">
                  <c:v>45479.983530113459</c:v>
                </c:pt>
                <c:pt idx="9219">
                  <c:v>45479.984224557906</c:v>
                </c:pt>
                <c:pt idx="9220">
                  <c:v>45479.984919002352</c:v>
                </c:pt>
                <c:pt idx="9221">
                  <c:v>45479.985613446799</c:v>
                </c:pt>
                <c:pt idx="9222">
                  <c:v>45479.986307891246</c:v>
                </c:pt>
                <c:pt idx="9223">
                  <c:v>45479.987002335693</c:v>
                </c:pt>
                <c:pt idx="9224">
                  <c:v>45479.987696780139</c:v>
                </c:pt>
                <c:pt idx="9225">
                  <c:v>45479.988391224586</c:v>
                </c:pt>
                <c:pt idx="9226">
                  <c:v>45479.989085669033</c:v>
                </c:pt>
                <c:pt idx="9227">
                  <c:v>45479.989780113479</c:v>
                </c:pt>
                <c:pt idx="9228">
                  <c:v>45479.990474557926</c:v>
                </c:pt>
                <c:pt idx="9229">
                  <c:v>45479.991169002373</c:v>
                </c:pt>
                <c:pt idx="9230">
                  <c:v>45479.991863446819</c:v>
                </c:pt>
                <c:pt idx="9231">
                  <c:v>45479.992557891266</c:v>
                </c:pt>
                <c:pt idx="9232">
                  <c:v>45479.993252335713</c:v>
                </c:pt>
                <c:pt idx="9233">
                  <c:v>45479.99394678016</c:v>
                </c:pt>
                <c:pt idx="9234">
                  <c:v>45479.994641224606</c:v>
                </c:pt>
                <c:pt idx="9235">
                  <c:v>45479.995335669053</c:v>
                </c:pt>
                <c:pt idx="9236">
                  <c:v>45479.9960301135</c:v>
                </c:pt>
                <c:pt idx="9237">
                  <c:v>45479.996724557946</c:v>
                </c:pt>
                <c:pt idx="9238">
                  <c:v>45479.997419002393</c:v>
                </c:pt>
                <c:pt idx="9239">
                  <c:v>45479.99811344684</c:v>
                </c:pt>
                <c:pt idx="9240">
                  <c:v>45479.998807891287</c:v>
                </c:pt>
                <c:pt idx="9241">
                  <c:v>45479.999502335733</c:v>
                </c:pt>
                <c:pt idx="9242">
                  <c:v>45480.00019678018</c:v>
                </c:pt>
                <c:pt idx="9243">
                  <c:v>45480.000891224627</c:v>
                </c:pt>
                <c:pt idx="9244">
                  <c:v>45480.001585669073</c:v>
                </c:pt>
                <c:pt idx="9245">
                  <c:v>45480.00228011352</c:v>
                </c:pt>
                <c:pt idx="9246">
                  <c:v>45480.002974557967</c:v>
                </c:pt>
                <c:pt idx="9247">
                  <c:v>45480.003669002414</c:v>
                </c:pt>
                <c:pt idx="9248">
                  <c:v>45480.00436344686</c:v>
                </c:pt>
                <c:pt idx="9249">
                  <c:v>45480.005057891307</c:v>
                </c:pt>
                <c:pt idx="9250">
                  <c:v>45480.005752335754</c:v>
                </c:pt>
                <c:pt idx="9251">
                  <c:v>45480.0064467802</c:v>
                </c:pt>
                <c:pt idx="9252">
                  <c:v>45480.007141224647</c:v>
                </c:pt>
                <c:pt idx="9253">
                  <c:v>45480.007835669094</c:v>
                </c:pt>
                <c:pt idx="9254">
                  <c:v>45480.00853011354</c:v>
                </c:pt>
                <c:pt idx="9255">
                  <c:v>45480.009224557987</c:v>
                </c:pt>
                <c:pt idx="9256">
                  <c:v>45480.009919002434</c:v>
                </c:pt>
                <c:pt idx="9257">
                  <c:v>45480.010613446881</c:v>
                </c:pt>
                <c:pt idx="9258">
                  <c:v>45480.011307891327</c:v>
                </c:pt>
                <c:pt idx="9259">
                  <c:v>45480.012002335774</c:v>
                </c:pt>
                <c:pt idx="9260">
                  <c:v>45480.012696780221</c:v>
                </c:pt>
                <c:pt idx="9261">
                  <c:v>45480.013391224667</c:v>
                </c:pt>
                <c:pt idx="9262">
                  <c:v>45480.014085669114</c:v>
                </c:pt>
                <c:pt idx="9263">
                  <c:v>45480.014780113561</c:v>
                </c:pt>
                <c:pt idx="9264">
                  <c:v>45480.015474558008</c:v>
                </c:pt>
                <c:pt idx="9265">
                  <c:v>45480.016169002454</c:v>
                </c:pt>
                <c:pt idx="9266">
                  <c:v>45480.016863446901</c:v>
                </c:pt>
                <c:pt idx="9267">
                  <c:v>45480.017557891348</c:v>
                </c:pt>
                <c:pt idx="9268">
                  <c:v>45480.018252335794</c:v>
                </c:pt>
                <c:pt idx="9269">
                  <c:v>45480.018946780241</c:v>
                </c:pt>
                <c:pt idx="9270">
                  <c:v>45480.019641224688</c:v>
                </c:pt>
                <c:pt idx="9271">
                  <c:v>45480.020335669135</c:v>
                </c:pt>
                <c:pt idx="9272">
                  <c:v>45480.021030113581</c:v>
                </c:pt>
                <c:pt idx="9273">
                  <c:v>45480.021724558028</c:v>
                </c:pt>
                <c:pt idx="9274">
                  <c:v>45480.022419002475</c:v>
                </c:pt>
                <c:pt idx="9275">
                  <c:v>45480.023113446921</c:v>
                </c:pt>
                <c:pt idx="9276">
                  <c:v>45480.023807891368</c:v>
                </c:pt>
                <c:pt idx="9277">
                  <c:v>45480.024502335815</c:v>
                </c:pt>
                <c:pt idx="9278">
                  <c:v>45480.025196780261</c:v>
                </c:pt>
                <c:pt idx="9279">
                  <c:v>45480.025891224708</c:v>
                </c:pt>
                <c:pt idx="9280">
                  <c:v>45480.026585669155</c:v>
                </c:pt>
                <c:pt idx="9281">
                  <c:v>45480.027280113602</c:v>
                </c:pt>
                <c:pt idx="9282">
                  <c:v>45480.027974558048</c:v>
                </c:pt>
                <c:pt idx="9283">
                  <c:v>45480.028669002495</c:v>
                </c:pt>
                <c:pt idx="9284">
                  <c:v>45480.029363446942</c:v>
                </c:pt>
                <c:pt idx="9285">
                  <c:v>45480.030057891388</c:v>
                </c:pt>
                <c:pt idx="9286">
                  <c:v>45480.030752335835</c:v>
                </c:pt>
                <c:pt idx="9287">
                  <c:v>45480.031446780282</c:v>
                </c:pt>
                <c:pt idx="9288">
                  <c:v>45480.032141224729</c:v>
                </c:pt>
                <c:pt idx="9289">
                  <c:v>45480.032835669175</c:v>
                </c:pt>
                <c:pt idx="9290">
                  <c:v>45480.033530113622</c:v>
                </c:pt>
                <c:pt idx="9291">
                  <c:v>45480.034224558069</c:v>
                </c:pt>
                <c:pt idx="9292">
                  <c:v>45480.034919002515</c:v>
                </c:pt>
                <c:pt idx="9293">
                  <c:v>45480.035613446962</c:v>
                </c:pt>
                <c:pt idx="9294">
                  <c:v>45480.036307891409</c:v>
                </c:pt>
                <c:pt idx="9295">
                  <c:v>45480.037002335856</c:v>
                </c:pt>
                <c:pt idx="9296">
                  <c:v>45480.037696780302</c:v>
                </c:pt>
                <c:pt idx="9297">
                  <c:v>45480.038391224749</c:v>
                </c:pt>
                <c:pt idx="9298">
                  <c:v>45480.039085669196</c:v>
                </c:pt>
                <c:pt idx="9299">
                  <c:v>45480.039780113642</c:v>
                </c:pt>
                <c:pt idx="9300">
                  <c:v>45480.040474558089</c:v>
                </c:pt>
                <c:pt idx="9301">
                  <c:v>45480.041169002536</c:v>
                </c:pt>
                <c:pt idx="9302">
                  <c:v>45480.041863446982</c:v>
                </c:pt>
                <c:pt idx="9303">
                  <c:v>45480.042557891429</c:v>
                </c:pt>
                <c:pt idx="9304">
                  <c:v>45480.043252335876</c:v>
                </c:pt>
                <c:pt idx="9305">
                  <c:v>45480.043946780323</c:v>
                </c:pt>
                <c:pt idx="9306">
                  <c:v>45480.044641224769</c:v>
                </c:pt>
                <c:pt idx="9307">
                  <c:v>45480.045335669216</c:v>
                </c:pt>
                <c:pt idx="9308">
                  <c:v>45480.046030113663</c:v>
                </c:pt>
                <c:pt idx="9309">
                  <c:v>45480.046724558109</c:v>
                </c:pt>
                <c:pt idx="9310">
                  <c:v>45480.047419002556</c:v>
                </c:pt>
                <c:pt idx="9311">
                  <c:v>45480.048113447003</c:v>
                </c:pt>
                <c:pt idx="9312">
                  <c:v>45480.04880789145</c:v>
                </c:pt>
                <c:pt idx="9313">
                  <c:v>45480.049502335896</c:v>
                </c:pt>
                <c:pt idx="9314">
                  <c:v>45480.050196780343</c:v>
                </c:pt>
                <c:pt idx="9315">
                  <c:v>45480.05089122479</c:v>
                </c:pt>
                <c:pt idx="9316">
                  <c:v>45480.051585669236</c:v>
                </c:pt>
                <c:pt idx="9317">
                  <c:v>45480.052280113683</c:v>
                </c:pt>
                <c:pt idx="9318">
                  <c:v>45480.05297455813</c:v>
                </c:pt>
                <c:pt idx="9319">
                  <c:v>45480.053669002576</c:v>
                </c:pt>
                <c:pt idx="9320">
                  <c:v>45480.054363447023</c:v>
                </c:pt>
                <c:pt idx="9321">
                  <c:v>45480.05505789147</c:v>
                </c:pt>
                <c:pt idx="9322">
                  <c:v>45480.055752335917</c:v>
                </c:pt>
                <c:pt idx="9323">
                  <c:v>45480.056446780363</c:v>
                </c:pt>
                <c:pt idx="9324">
                  <c:v>45480.05714122481</c:v>
                </c:pt>
                <c:pt idx="9325">
                  <c:v>45480.057835669257</c:v>
                </c:pt>
                <c:pt idx="9326">
                  <c:v>45480.058530113703</c:v>
                </c:pt>
                <c:pt idx="9327">
                  <c:v>45480.05922455815</c:v>
                </c:pt>
                <c:pt idx="9328">
                  <c:v>45480.059919002597</c:v>
                </c:pt>
                <c:pt idx="9329">
                  <c:v>45480.060613447044</c:v>
                </c:pt>
                <c:pt idx="9330">
                  <c:v>45480.06130789149</c:v>
                </c:pt>
                <c:pt idx="9331">
                  <c:v>45480.062002335937</c:v>
                </c:pt>
                <c:pt idx="9332">
                  <c:v>45480.062696780384</c:v>
                </c:pt>
                <c:pt idx="9333">
                  <c:v>45480.06339122483</c:v>
                </c:pt>
                <c:pt idx="9334">
                  <c:v>45480.064085669277</c:v>
                </c:pt>
                <c:pt idx="9335">
                  <c:v>45480.064780113724</c:v>
                </c:pt>
                <c:pt idx="9336">
                  <c:v>45480.065474558171</c:v>
                </c:pt>
                <c:pt idx="9337">
                  <c:v>45480.066169002617</c:v>
                </c:pt>
                <c:pt idx="9338">
                  <c:v>45480.066863447064</c:v>
                </c:pt>
                <c:pt idx="9339">
                  <c:v>45480.067557891511</c:v>
                </c:pt>
                <c:pt idx="9340">
                  <c:v>45480.068252335957</c:v>
                </c:pt>
                <c:pt idx="9341">
                  <c:v>45480.068946780404</c:v>
                </c:pt>
                <c:pt idx="9342">
                  <c:v>45480.069641224851</c:v>
                </c:pt>
                <c:pt idx="9343">
                  <c:v>45480.070335669297</c:v>
                </c:pt>
                <c:pt idx="9344">
                  <c:v>45480.071030113744</c:v>
                </c:pt>
                <c:pt idx="9345">
                  <c:v>45480.071724558191</c:v>
                </c:pt>
                <c:pt idx="9346">
                  <c:v>45480.072419002638</c:v>
                </c:pt>
                <c:pt idx="9347">
                  <c:v>45480.073113447084</c:v>
                </c:pt>
                <c:pt idx="9348">
                  <c:v>45480.073807891531</c:v>
                </c:pt>
                <c:pt idx="9349">
                  <c:v>45480.074502335978</c:v>
                </c:pt>
                <c:pt idx="9350">
                  <c:v>45480.075196780424</c:v>
                </c:pt>
                <c:pt idx="9351">
                  <c:v>45480.075891224871</c:v>
                </c:pt>
                <c:pt idx="9352">
                  <c:v>45480.076585669318</c:v>
                </c:pt>
                <c:pt idx="9353">
                  <c:v>45480.077280113765</c:v>
                </c:pt>
                <c:pt idx="9354">
                  <c:v>45480.077974558211</c:v>
                </c:pt>
                <c:pt idx="9355">
                  <c:v>45480.078669002658</c:v>
                </c:pt>
                <c:pt idx="9356">
                  <c:v>45480.079363447105</c:v>
                </c:pt>
                <c:pt idx="9357">
                  <c:v>45480.080057891551</c:v>
                </c:pt>
                <c:pt idx="9358">
                  <c:v>45480.080752335998</c:v>
                </c:pt>
                <c:pt idx="9359">
                  <c:v>45480.081446780445</c:v>
                </c:pt>
                <c:pt idx="9360">
                  <c:v>45480.082141224892</c:v>
                </c:pt>
                <c:pt idx="9361">
                  <c:v>45480.082835669338</c:v>
                </c:pt>
                <c:pt idx="9362">
                  <c:v>45480.083530113785</c:v>
                </c:pt>
                <c:pt idx="9363">
                  <c:v>45480.084224558232</c:v>
                </c:pt>
                <c:pt idx="9364">
                  <c:v>45480.084919002678</c:v>
                </c:pt>
                <c:pt idx="9365">
                  <c:v>45480.085613447125</c:v>
                </c:pt>
                <c:pt idx="9366">
                  <c:v>45480.086307891572</c:v>
                </c:pt>
                <c:pt idx="9367">
                  <c:v>45480.087002336018</c:v>
                </c:pt>
                <c:pt idx="9368">
                  <c:v>45480.087696780465</c:v>
                </c:pt>
                <c:pt idx="9369">
                  <c:v>45480.088391224912</c:v>
                </c:pt>
                <c:pt idx="9370">
                  <c:v>45480.089085669359</c:v>
                </c:pt>
                <c:pt idx="9371">
                  <c:v>45480.089780113805</c:v>
                </c:pt>
                <c:pt idx="9372">
                  <c:v>45480.090474558252</c:v>
                </c:pt>
                <c:pt idx="9373">
                  <c:v>45480.091169002699</c:v>
                </c:pt>
                <c:pt idx="9374">
                  <c:v>45480.091863447145</c:v>
                </c:pt>
                <c:pt idx="9375">
                  <c:v>45480.092557891592</c:v>
                </c:pt>
                <c:pt idx="9376">
                  <c:v>45480.093252336039</c:v>
                </c:pt>
                <c:pt idx="9377">
                  <c:v>45480.093946780486</c:v>
                </c:pt>
                <c:pt idx="9378">
                  <c:v>45480.094641224932</c:v>
                </c:pt>
                <c:pt idx="9379">
                  <c:v>45480.095335669379</c:v>
                </c:pt>
                <c:pt idx="9380">
                  <c:v>45480.096030113826</c:v>
                </c:pt>
                <c:pt idx="9381">
                  <c:v>45480.096724558272</c:v>
                </c:pt>
                <c:pt idx="9382">
                  <c:v>45480.097419002719</c:v>
                </c:pt>
                <c:pt idx="9383">
                  <c:v>45480.098113447166</c:v>
                </c:pt>
                <c:pt idx="9384">
                  <c:v>45480.098807891613</c:v>
                </c:pt>
                <c:pt idx="9385">
                  <c:v>45480.099502336059</c:v>
                </c:pt>
                <c:pt idx="9386">
                  <c:v>45480.100196780506</c:v>
                </c:pt>
                <c:pt idx="9387">
                  <c:v>45480.100891224953</c:v>
                </c:pt>
                <c:pt idx="9388">
                  <c:v>45480.101585669399</c:v>
                </c:pt>
                <c:pt idx="9389">
                  <c:v>45480.102280113846</c:v>
                </c:pt>
                <c:pt idx="9390">
                  <c:v>45480.102974558293</c:v>
                </c:pt>
                <c:pt idx="9391">
                  <c:v>45480.103669002739</c:v>
                </c:pt>
                <c:pt idx="9392">
                  <c:v>45480.104363447186</c:v>
                </c:pt>
                <c:pt idx="9393">
                  <c:v>45480.105057891633</c:v>
                </c:pt>
                <c:pt idx="9394">
                  <c:v>45480.10575233608</c:v>
                </c:pt>
                <c:pt idx="9395">
                  <c:v>45480.106446780526</c:v>
                </c:pt>
                <c:pt idx="9396">
                  <c:v>45480.107141224973</c:v>
                </c:pt>
                <c:pt idx="9397">
                  <c:v>45480.10783566942</c:v>
                </c:pt>
                <c:pt idx="9398">
                  <c:v>45480.108530113866</c:v>
                </c:pt>
                <c:pt idx="9399">
                  <c:v>45480.109224558313</c:v>
                </c:pt>
                <c:pt idx="9400">
                  <c:v>45480.10991900276</c:v>
                </c:pt>
                <c:pt idx="9401">
                  <c:v>45480.110613447207</c:v>
                </c:pt>
                <c:pt idx="9402">
                  <c:v>45480.111307891653</c:v>
                </c:pt>
                <c:pt idx="9403">
                  <c:v>45480.1120023361</c:v>
                </c:pt>
                <c:pt idx="9404">
                  <c:v>45480.112696780547</c:v>
                </c:pt>
                <c:pt idx="9405">
                  <c:v>45480.113391224993</c:v>
                </c:pt>
                <c:pt idx="9406">
                  <c:v>45480.11408566944</c:v>
                </c:pt>
                <c:pt idx="9407">
                  <c:v>45480.114780113887</c:v>
                </c:pt>
                <c:pt idx="9408">
                  <c:v>45480.115474558334</c:v>
                </c:pt>
                <c:pt idx="9409">
                  <c:v>45480.11616900278</c:v>
                </c:pt>
                <c:pt idx="9410">
                  <c:v>45480.116863447227</c:v>
                </c:pt>
                <c:pt idx="9411">
                  <c:v>45480.117557891674</c:v>
                </c:pt>
                <c:pt idx="9412">
                  <c:v>45480.11825233612</c:v>
                </c:pt>
                <c:pt idx="9413">
                  <c:v>45480.118946780567</c:v>
                </c:pt>
                <c:pt idx="9414">
                  <c:v>45480.119641225014</c:v>
                </c:pt>
                <c:pt idx="9415">
                  <c:v>45480.12033566946</c:v>
                </c:pt>
                <c:pt idx="9416">
                  <c:v>45480.121030113907</c:v>
                </c:pt>
                <c:pt idx="9417">
                  <c:v>45480.121724558354</c:v>
                </c:pt>
                <c:pt idx="9418">
                  <c:v>45480.122419002801</c:v>
                </c:pt>
                <c:pt idx="9419">
                  <c:v>45480.123113447247</c:v>
                </c:pt>
                <c:pt idx="9420">
                  <c:v>45480.123807891694</c:v>
                </c:pt>
                <c:pt idx="9421">
                  <c:v>45480.124502336141</c:v>
                </c:pt>
                <c:pt idx="9422">
                  <c:v>45480.125196780587</c:v>
                </c:pt>
                <c:pt idx="9423">
                  <c:v>45480.125891225034</c:v>
                </c:pt>
                <c:pt idx="9424">
                  <c:v>45480.126585669481</c:v>
                </c:pt>
                <c:pt idx="9425">
                  <c:v>45480.127280113928</c:v>
                </c:pt>
                <c:pt idx="9426">
                  <c:v>45480.127974558374</c:v>
                </c:pt>
                <c:pt idx="9427">
                  <c:v>45480.128669002821</c:v>
                </c:pt>
                <c:pt idx="9428">
                  <c:v>45480.129363447268</c:v>
                </c:pt>
                <c:pt idx="9429">
                  <c:v>45480.130057891714</c:v>
                </c:pt>
                <c:pt idx="9430">
                  <c:v>45480.130752336161</c:v>
                </c:pt>
                <c:pt idx="9431">
                  <c:v>45480.131446780608</c:v>
                </c:pt>
                <c:pt idx="9432">
                  <c:v>45480.132141225055</c:v>
                </c:pt>
                <c:pt idx="9433">
                  <c:v>45480.132835669501</c:v>
                </c:pt>
                <c:pt idx="9434">
                  <c:v>45480.133530113948</c:v>
                </c:pt>
                <c:pt idx="9435">
                  <c:v>45480.134224558395</c:v>
                </c:pt>
                <c:pt idx="9436">
                  <c:v>45480.134919002841</c:v>
                </c:pt>
                <c:pt idx="9437">
                  <c:v>45480.135613447288</c:v>
                </c:pt>
                <c:pt idx="9438">
                  <c:v>45480.136307891735</c:v>
                </c:pt>
                <c:pt idx="9439">
                  <c:v>45480.137002336181</c:v>
                </c:pt>
                <c:pt idx="9440">
                  <c:v>45480.137696780628</c:v>
                </c:pt>
                <c:pt idx="9441">
                  <c:v>45480.138391225075</c:v>
                </c:pt>
                <c:pt idx="9442">
                  <c:v>45480.139085669522</c:v>
                </c:pt>
                <c:pt idx="9443">
                  <c:v>45480.139780113968</c:v>
                </c:pt>
                <c:pt idx="9444">
                  <c:v>45480.140474558415</c:v>
                </c:pt>
                <c:pt idx="9445">
                  <c:v>45480.141169002862</c:v>
                </c:pt>
                <c:pt idx="9446">
                  <c:v>45480.141863447308</c:v>
                </c:pt>
                <c:pt idx="9447">
                  <c:v>45480.142557891755</c:v>
                </c:pt>
                <c:pt idx="9448">
                  <c:v>45480.143252336202</c:v>
                </c:pt>
                <c:pt idx="9449">
                  <c:v>45480.143946780649</c:v>
                </c:pt>
                <c:pt idx="9450">
                  <c:v>45480.144641225095</c:v>
                </c:pt>
                <c:pt idx="9451">
                  <c:v>45480.145335669542</c:v>
                </c:pt>
                <c:pt idx="9452">
                  <c:v>45480.146030113989</c:v>
                </c:pt>
                <c:pt idx="9453">
                  <c:v>45480.146724558435</c:v>
                </c:pt>
                <c:pt idx="9454">
                  <c:v>45480.147419002882</c:v>
                </c:pt>
                <c:pt idx="9455">
                  <c:v>45480.148113447329</c:v>
                </c:pt>
                <c:pt idx="9456">
                  <c:v>45480.148807891776</c:v>
                </c:pt>
                <c:pt idx="9457">
                  <c:v>45480.149502336222</c:v>
                </c:pt>
                <c:pt idx="9458">
                  <c:v>45480.150196780669</c:v>
                </c:pt>
                <c:pt idx="9459">
                  <c:v>45480.150891225116</c:v>
                </c:pt>
                <c:pt idx="9460">
                  <c:v>45480.151585669562</c:v>
                </c:pt>
                <c:pt idx="9461">
                  <c:v>45480.152280114009</c:v>
                </c:pt>
                <c:pt idx="9462">
                  <c:v>45480.152974558456</c:v>
                </c:pt>
                <c:pt idx="9463">
                  <c:v>45480.153669002902</c:v>
                </c:pt>
                <c:pt idx="9464">
                  <c:v>45480.154363447349</c:v>
                </c:pt>
                <c:pt idx="9465">
                  <c:v>45480.155057891796</c:v>
                </c:pt>
                <c:pt idx="9466">
                  <c:v>45480.155752336243</c:v>
                </c:pt>
                <c:pt idx="9467">
                  <c:v>45480.156446780689</c:v>
                </c:pt>
                <c:pt idx="9468">
                  <c:v>45480.157141225136</c:v>
                </c:pt>
                <c:pt idx="9469">
                  <c:v>45480.157835669583</c:v>
                </c:pt>
                <c:pt idx="9470">
                  <c:v>45480.158530114029</c:v>
                </c:pt>
                <c:pt idx="9471">
                  <c:v>45480.159224558476</c:v>
                </c:pt>
                <c:pt idx="9472">
                  <c:v>45480.159919002923</c:v>
                </c:pt>
                <c:pt idx="9473">
                  <c:v>45480.16061344737</c:v>
                </c:pt>
                <c:pt idx="9474">
                  <c:v>45480.161307891816</c:v>
                </c:pt>
                <c:pt idx="9475">
                  <c:v>45480.162002336263</c:v>
                </c:pt>
                <c:pt idx="9476">
                  <c:v>45480.16269678071</c:v>
                </c:pt>
                <c:pt idx="9477">
                  <c:v>45480.163391225156</c:v>
                </c:pt>
                <c:pt idx="9478">
                  <c:v>45480.164085669603</c:v>
                </c:pt>
                <c:pt idx="9479">
                  <c:v>45480.16478011405</c:v>
                </c:pt>
                <c:pt idx="9480">
                  <c:v>45480.165474558496</c:v>
                </c:pt>
                <c:pt idx="9481">
                  <c:v>45480.166169002943</c:v>
                </c:pt>
                <c:pt idx="9482">
                  <c:v>45480.16686344739</c:v>
                </c:pt>
                <c:pt idx="9483">
                  <c:v>45480.167557891837</c:v>
                </c:pt>
                <c:pt idx="9484">
                  <c:v>45480.168252336283</c:v>
                </c:pt>
                <c:pt idx="9485">
                  <c:v>45480.16894678073</c:v>
                </c:pt>
                <c:pt idx="9486">
                  <c:v>45480.169641225177</c:v>
                </c:pt>
                <c:pt idx="9487">
                  <c:v>45480.170335669623</c:v>
                </c:pt>
                <c:pt idx="9488">
                  <c:v>45480.17103011407</c:v>
                </c:pt>
                <c:pt idx="9489">
                  <c:v>45480.171724558517</c:v>
                </c:pt>
                <c:pt idx="9490">
                  <c:v>45480.172419002964</c:v>
                </c:pt>
                <c:pt idx="9491">
                  <c:v>45480.17311344741</c:v>
                </c:pt>
                <c:pt idx="9492">
                  <c:v>45480.173807891857</c:v>
                </c:pt>
                <c:pt idx="9493">
                  <c:v>45480.174502336304</c:v>
                </c:pt>
                <c:pt idx="9494">
                  <c:v>45480.17519678075</c:v>
                </c:pt>
                <c:pt idx="9495">
                  <c:v>45480.175891225197</c:v>
                </c:pt>
                <c:pt idx="9496">
                  <c:v>45480.176585669644</c:v>
                </c:pt>
                <c:pt idx="9497">
                  <c:v>45480.177280114091</c:v>
                </c:pt>
                <c:pt idx="9498">
                  <c:v>45480.177974558537</c:v>
                </c:pt>
                <c:pt idx="9499">
                  <c:v>45480.178669002984</c:v>
                </c:pt>
                <c:pt idx="9500">
                  <c:v>45480.179363447431</c:v>
                </c:pt>
                <c:pt idx="9501">
                  <c:v>45480.180057891877</c:v>
                </c:pt>
                <c:pt idx="9502">
                  <c:v>45480.180752336324</c:v>
                </c:pt>
                <c:pt idx="9503">
                  <c:v>45480.181446780771</c:v>
                </c:pt>
                <c:pt idx="9504">
                  <c:v>45480.182141225217</c:v>
                </c:pt>
                <c:pt idx="9505">
                  <c:v>45480.182835669664</c:v>
                </c:pt>
                <c:pt idx="9506">
                  <c:v>45480.183530114111</c:v>
                </c:pt>
                <c:pt idx="9507">
                  <c:v>45480.184224558558</c:v>
                </c:pt>
                <c:pt idx="9508">
                  <c:v>45480.184919003004</c:v>
                </c:pt>
                <c:pt idx="9509">
                  <c:v>45480.185613447451</c:v>
                </c:pt>
                <c:pt idx="9510">
                  <c:v>45480.186307891898</c:v>
                </c:pt>
                <c:pt idx="9511">
                  <c:v>45480.187002336344</c:v>
                </c:pt>
                <c:pt idx="9512">
                  <c:v>45480.187696780791</c:v>
                </c:pt>
                <c:pt idx="9513">
                  <c:v>45480.188391225238</c:v>
                </c:pt>
                <c:pt idx="9514">
                  <c:v>45480.189085669685</c:v>
                </c:pt>
                <c:pt idx="9515">
                  <c:v>45480.189780114131</c:v>
                </c:pt>
                <c:pt idx="9516">
                  <c:v>45480.190474558578</c:v>
                </c:pt>
                <c:pt idx="9517">
                  <c:v>45480.191169003025</c:v>
                </c:pt>
                <c:pt idx="9518">
                  <c:v>45480.191863447471</c:v>
                </c:pt>
                <c:pt idx="9519">
                  <c:v>45480.192557891918</c:v>
                </c:pt>
                <c:pt idx="9520">
                  <c:v>45480.193252336365</c:v>
                </c:pt>
                <c:pt idx="9521">
                  <c:v>45480.193946780812</c:v>
                </c:pt>
                <c:pt idx="9522">
                  <c:v>45480.194641225258</c:v>
                </c:pt>
                <c:pt idx="9523">
                  <c:v>45480.195335669705</c:v>
                </c:pt>
                <c:pt idx="9524">
                  <c:v>45480.196030114152</c:v>
                </c:pt>
                <c:pt idx="9525">
                  <c:v>45480.196724558598</c:v>
                </c:pt>
                <c:pt idx="9526">
                  <c:v>45480.197419003045</c:v>
                </c:pt>
                <c:pt idx="9527">
                  <c:v>45480.198113447492</c:v>
                </c:pt>
                <c:pt idx="9528">
                  <c:v>45480.198807891938</c:v>
                </c:pt>
                <c:pt idx="9529">
                  <c:v>45480.199502336385</c:v>
                </c:pt>
                <c:pt idx="9530">
                  <c:v>45480.200196780832</c:v>
                </c:pt>
                <c:pt idx="9531">
                  <c:v>45480.200891225279</c:v>
                </c:pt>
                <c:pt idx="9532">
                  <c:v>45480.201585669725</c:v>
                </c:pt>
                <c:pt idx="9533">
                  <c:v>45480.202280114172</c:v>
                </c:pt>
                <c:pt idx="9534">
                  <c:v>45480.202974558619</c:v>
                </c:pt>
                <c:pt idx="9535">
                  <c:v>45480.203669003065</c:v>
                </c:pt>
                <c:pt idx="9536">
                  <c:v>45480.204363447512</c:v>
                </c:pt>
                <c:pt idx="9537">
                  <c:v>45480.205057891959</c:v>
                </c:pt>
                <c:pt idx="9538">
                  <c:v>45480.205752336406</c:v>
                </c:pt>
                <c:pt idx="9539">
                  <c:v>45480.206446780852</c:v>
                </c:pt>
                <c:pt idx="9540">
                  <c:v>45480.207141225299</c:v>
                </c:pt>
                <c:pt idx="9541">
                  <c:v>45480.207835669746</c:v>
                </c:pt>
                <c:pt idx="9542">
                  <c:v>45480.208530114192</c:v>
                </c:pt>
                <c:pt idx="9543">
                  <c:v>45480.209224558639</c:v>
                </c:pt>
                <c:pt idx="9544">
                  <c:v>45480.209919003086</c:v>
                </c:pt>
                <c:pt idx="9545">
                  <c:v>45480.210613447533</c:v>
                </c:pt>
                <c:pt idx="9546">
                  <c:v>45480.211307891979</c:v>
                </c:pt>
                <c:pt idx="9547">
                  <c:v>45480.212002336426</c:v>
                </c:pt>
                <c:pt idx="9548">
                  <c:v>45480.212696780873</c:v>
                </c:pt>
                <c:pt idx="9549">
                  <c:v>45480.213391225319</c:v>
                </c:pt>
                <c:pt idx="9550">
                  <c:v>45480.214085669766</c:v>
                </c:pt>
                <c:pt idx="9551">
                  <c:v>45480.214780114213</c:v>
                </c:pt>
                <c:pt idx="9552">
                  <c:v>45480.215474558659</c:v>
                </c:pt>
                <c:pt idx="9553">
                  <c:v>45480.216169003106</c:v>
                </c:pt>
                <c:pt idx="9554">
                  <c:v>45480.216863447553</c:v>
                </c:pt>
                <c:pt idx="9555">
                  <c:v>45480.217557892</c:v>
                </c:pt>
                <c:pt idx="9556">
                  <c:v>45480.218252336446</c:v>
                </c:pt>
                <c:pt idx="9557">
                  <c:v>45480.218946780893</c:v>
                </c:pt>
                <c:pt idx="9558">
                  <c:v>45480.21964122534</c:v>
                </c:pt>
                <c:pt idx="9559">
                  <c:v>45480.220335669786</c:v>
                </c:pt>
                <c:pt idx="9560">
                  <c:v>45480.221030114233</c:v>
                </c:pt>
                <c:pt idx="9561">
                  <c:v>45480.22172455868</c:v>
                </c:pt>
                <c:pt idx="9562">
                  <c:v>45480.222419003127</c:v>
                </c:pt>
                <c:pt idx="9563">
                  <c:v>45480.223113447573</c:v>
                </c:pt>
                <c:pt idx="9564">
                  <c:v>45480.22380789202</c:v>
                </c:pt>
                <c:pt idx="9565">
                  <c:v>45480.224502336467</c:v>
                </c:pt>
                <c:pt idx="9566">
                  <c:v>45480.225196780913</c:v>
                </c:pt>
                <c:pt idx="9567">
                  <c:v>45480.22589122536</c:v>
                </c:pt>
                <c:pt idx="9568">
                  <c:v>45480.226585669807</c:v>
                </c:pt>
                <c:pt idx="9569">
                  <c:v>45480.227280114254</c:v>
                </c:pt>
                <c:pt idx="9570">
                  <c:v>45480.2279745587</c:v>
                </c:pt>
                <c:pt idx="9571">
                  <c:v>45480.228669003147</c:v>
                </c:pt>
                <c:pt idx="9572">
                  <c:v>45480.229363447594</c:v>
                </c:pt>
                <c:pt idx="9573">
                  <c:v>45480.23005789204</c:v>
                </c:pt>
                <c:pt idx="9574">
                  <c:v>45480.230752336487</c:v>
                </c:pt>
                <c:pt idx="9575">
                  <c:v>45480.231446780934</c:v>
                </c:pt>
                <c:pt idx="9576">
                  <c:v>45480.23214122538</c:v>
                </c:pt>
                <c:pt idx="9577">
                  <c:v>45480.232835669827</c:v>
                </c:pt>
                <c:pt idx="9578">
                  <c:v>45480.233530114274</c:v>
                </c:pt>
                <c:pt idx="9579">
                  <c:v>45480.234224558721</c:v>
                </c:pt>
                <c:pt idx="9580">
                  <c:v>45480.234919003167</c:v>
                </c:pt>
                <c:pt idx="9581">
                  <c:v>45480.235613447614</c:v>
                </c:pt>
                <c:pt idx="9582">
                  <c:v>45480.236307892061</c:v>
                </c:pt>
                <c:pt idx="9583">
                  <c:v>45480.237002336507</c:v>
                </c:pt>
                <c:pt idx="9584">
                  <c:v>45480.237696780954</c:v>
                </c:pt>
                <c:pt idx="9585">
                  <c:v>45480.238391225401</c:v>
                </c:pt>
                <c:pt idx="9586">
                  <c:v>45480.239085669848</c:v>
                </c:pt>
                <c:pt idx="9587">
                  <c:v>45480.239780114294</c:v>
                </c:pt>
                <c:pt idx="9588">
                  <c:v>45480.240474558741</c:v>
                </c:pt>
                <c:pt idx="9589">
                  <c:v>45480.241169003188</c:v>
                </c:pt>
                <c:pt idx="9590">
                  <c:v>45480.241863447634</c:v>
                </c:pt>
                <c:pt idx="9591">
                  <c:v>45480.242557892081</c:v>
                </c:pt>
                <c:pt idx="9592">
                  <c:v>45480.243252336528</c:v>
                </c:pt>
                <c:pt idx="9593">
                  <c:v>45480.243946780975</c:v>
                </c:pt>
                <c:pt idx="9594">
                  <c:v>45480.244641225421</c:v>
                </c:pt>
                <c:pt idx="9595">
                  <c:v>45480.245335669868</c:v>
                </c:pt>
                <c:pt idx="9596">
                  <c:v>45480.246030114315</c:v>
                </c:pt>
                <c:pt idx="9597">
                  <c:v>45480.246724558761</c:v>
                </c:pt>
                <c:pt idx="9598">
                  <c:v>45480.247419003208</c:v>
                </c:pt>
                <c:pt idx="9599">
                  <c:v>45480.248113447655</c:v>
                </c:pt>
                <c:pt idx="9600">
                  <c:v>45480.248807892101</c:v>
                </c:pt>
                <c:pt idx="9601">
                  <c:v>45480.249502336548</c:v>
                </c:pt>
                <c:pt idx="9602">
                  <c:v>45480.250196780995</c:v>
                </c:pt>
                <c:pt idx="9603">
                  <c:v>45480.250891225442</c:v>
                </c:pt>
                <c:pt idx="9604">
                  <c:v>45480.251585669888</c:v>
                </c:pt>
                <c:pt idx="9605">
                  <c:v>45480.252280114335</c:v>
                </c:pt>
                <c:pt idx="9606">
                  <c:v>45480.252974558782</c:v>
                </c:pt>
                <c:pt idx="9607">
                  <c:v>45480.253669003228</c:v>
                </c:pt>
                <c:pt idx="9608">
                  <c:v>45480.254363447675</c:v>
                </c:pt>
                <c:pt idx="9609">
                  <c:v>45480.255057892122</c:v>
                </c:pt>
                <c:pt idx="9610">
                  <c:v>45480.255752336569</c:v>
                </c:pt>
                <c:pt idx="9611">
                  <c:v>45480.256446781015</c:v>
                </c:pt>
                <c:pt idx="9612">
                  <c:v>45480.257141225462</c:v>
                </c:pt>
                <c:pt idx="9613">
                  <c:v>45480.257835669909</c:v>
                </c:pt>
                <c:pt idx="9614">
                  <c:v>45480.258530114355</c:v>
                </c:pt>
                <c:pt idx="9615">
                  <c:v>45480.259224558802</c:v>
                </c:pt>
                <c:pt idx="9616">
                  <c:v>45480.259919003249</c:v>
                </c:pt>
                <c:pt idx="9617">
                  <c:v>45480.260613447696</c:v>
                </c:pt>
                <c:pt idx="9618">
                  <c:v>45480.261307892142</c:v>
                </c:pt>
                <c:pt idx="9619">
                  <c:v>45480.262002336589</c:v>
                </c:pt>
                <c:pt idx="9620">
                  <c:v>45480.262696781036</c:v>
                </c:pt>
                <c:pt idx="9621">
                  <c:v>45480.263391225482</c:v>
                </c:pt>
                <c:pt idx="9622">
                  <c:v>45480.264085669929</c:v>
                </c:pt>
                <c:pt idx="9623">
                  <c:v>45480.264780114376</c:v>
                </c:pt>
                <c:pt idx="9624">
                  <c:v>45480.265474558822</c:v>
                </c:pt>
                <c:pt idx="9625">
                  <c:v>45480.266169003269</c:v>
                </c:pt>
                <c:pt idx="9626">
                  <c:v>45480.266863447716</c:v>
                </c:pt>
                <c:pt idx="9627">
                  <c:v>45480.267557892163</c:v>
                </c:pt>
                <c:pt idx="9628">
                  <c:v>45480.268252336609</c:v>
                </c:pt>
                <c:pt idx="9629">
                  <c:v>45480.268946781056</c:v>
                </c:pt>
                <c:pt idx="9630">
                  <c:v>45480.269641225503</c:v>
                </c:pt>
                <c:pt idx="9631">
                  <c:v>45480.270335669949</c:v>
                </c:pt>
                <c:pt idx="9632">
                  <c:v>45480.271030114396</c:v>
                </c:pt>
                <c:pt idx="9633">
                  <c:v>45480.271724558843</c:v>
                </c:pt>
                <c:pt idx="9634">
                  <c:v>45480.27241900329</c:v>
                </c:pt>
                <c:pt idx="9635">
                  <c:v>45480.273113447736</c:v>
                </c:pt>
                <c:pt idx="9636">
                  <c:v>45480.273807892183</c:v>
                </c:pt>
                <c:pt idx="9637">
                  <c:v>45480.27450233663</c:v>
                </c:pt>
                <c:pt idx="9638">
                  <c:v>45480.275196781076</c:v>
                </c:pt>
                <c:pt idx="9639">
                  <c:v>45480.275891225523</c:v>
                </c:pt>
                <c:pt idx="9640">
                  <c:v>45480.27658566997</c:v>
                </c:pt>
                <c:pt idx="9641">
                  <c:v>45480.277280114416</c:v>
                </c:pt>
                <c:pt idx="9642">
                  <c:v>45480.277974558863</c:v>
                </c:pt>
                <c:pt idx="9643">
                  <c:v>45480.27866900331</c:v>
                </c:pt>
                <c:pt idx="9644">
                  <c:v>45480.279363447757</c:v>
                </c:pt>
                <c:pt idx="9645">
                  <c:v>45480.280057892203</c:v>
                </c:pt>
                <c:pt idx="9646">
                  <c:v>45480.28075233665</c:v>
                </c:pt>
                <c:pt idx="9647">
                  <c:v>45480.281446781097</c:v>
                </c:pt>
                <c:pt idx="9648">
                  <c:v>45480.282141225543</c:v>
                </c:pt>
                <c:pt idx="9649">
                  <c:v>45480.28283566999</c:v>
                </c:pt>
                <c:pt idx="9650">
                  <c:v>45480.283530114437</c:v>
                </c:pt>
                <c:pt idx="9651">
                  <c:v>45480.284224558884</c:v>
                </c:pt>
                <c:pt idx="9652">
                  <c:v>45480.28491900333</c:v>
                </c:pt>
                <c:pt idx="9653">
                  <c:v>45480.285613447777</c:v>
                </c:pt>
                <c:pt idx="9654">
                  <c:v>45480.286307892224</c:v>
                </c:pt>
                <c:pt idx="9655">
                  <c:v>45480.28700233667</c:v>
                </c:pt>
                <c:pt idx="9656">
                  <c:v>45480.287696781117</c:v>
                </c:pt>
                <c:pt idx="9657">
                  <c:v>45480.288391225564</c:v>
                </c:pt>
                <c:pt idx="9658">
                  <c:v>45480.289085670011</c:v>
                </c:pt>
                <c:pt idx="9659">
                  <c:v>45480.289780114457</c:v>
                </c:pt>
                <c:pt idx="9660">
                  <c:v>45480.290474558904</c:v>
                </c:pt>
                <c:pt idx="9661">
                  <c:v>45480.291169003351</c:v>
                </c:pt>
                <c:pt idx="9662">
                  <c:v>45480.291863447797</c:v>
                </c:pt>
                <c:pt idx="9663">
                  <c:v>45480.292557892244</c:v>
                </c:pt>
                <c:pt idx="9664">
                  <c:v>45480.293252336691</c:v>
                </c:pt>
                <c:pt idx="9665">
                  <c:v>45480.293946781137</c:v>
                </c:pt>
                <c:pt idx="9666">
                  <c:v>45480.294641225584</c:v>
                </c:pt>
                <c:pt idx="9667">
                  <c:v>45480.295335670031</c:v>
                </c:pt>
                <c:pt idx="9668">
                  <c:v>45480.296030114478</c:v>
                </c:pt>
                <c:pt idx="9669">
                  <c:v>45480.296724558924</c:v>
                </c:pt>
                <c:pt idx="9670">
                  <c:v>45480.297419003371</c:v>
                </c:pt>
                <c:pt idx="9671">
                  <c:v>45480.298113447818</c:v>
                </c:pt>
                <c:pt idx="9672">
                  <c:v>45480.298807892264</c:v>
                </c:pt>
                <c:pt idx="9673">
                  <c:v>45480.299502336711</c:v>
                </c:pt>
                <c:pt idx="9674">
                  <c:v>45480.300196781158</c:v>
                </c:pt>
                <c:pt idx="9675">
                  <c:v>45480.300891225605</c:v>
                </c:pt>
                <c:pt idx="9676">
                  <c:v>45480.301585670051</c:v>
                </c:pt>
                <c:pt idx="9677">
                  <c:v>45480.302280114498</c:v>
                </c:pt>
                <c:pt idx="9678">
                  <c:v>45480.302974558945</c:v>
                </c:pt>
                <c:pt idx="9679">
                  <c:v>45480.303669003391</c:v>
                </c:pt>
                <c:pt idx="9680">
                  <c:v>45480.304363447838</c:v>
                </c:pt>
                <c:pt idx="9681">
                  <c:v>45480.305057892285</c:v>
                </c:pt>
                <c:pt idx="9682">
                  <c:v>45480.305752336732</c:v>
                </c:pt>
                <c:pt idx="9683">
                  <c:v>45480.306446781178</c:v>
                </c:pt>
                <c:pt idx="9684">
                  <c:v>45480.307141225625</c:v>
                </c:pt>
                <c:pt idx="9685">
                  <c:v>45480.307835670072</c:v>
                </c:pt>
                <c:pt idx="9686">
                  <c:v>45480.308530114518</c:v>
                </c:pt>
                <c:pt idx="9687">
                  <c:v>45480.309224558965</c:v>
                </c:pt>
                <c:pt idx="9688">
                  <c:v>45480.309919003412</c:v>
                </c:pt>
                <c:pt idx="9689">
                  <c:v>45480.310613447858</c:v>
                </c:pt>
                <c:pt idx="9690">
                  <c:v>45480.311307892305</c:v>
                </c:pt>
                <c:pt idx="9691">
                  <c:v>45480.312002336752</c:v>
                </c:pt>
                <c:pt idx="9692">
                  <c:v>45480.312696781199</c:v>
                </c:pt>
                <c:pt idx="9693">
                  <c:v>45480.313391225645</c:v>
                </c:pt>
                <c:pt idx="9694">
                  <c:v>45480.314085670092</c:v>
                </c:pt>
                <c:pt idx="9695">
                  <c:v>45480.314780114539</c:v>
                </c:pt>
                <c:pt idx="9696">
                  <c:v>45480.315474558985</c:v>
                </c:pt>
                <c:pt idx="9697">
                  <c:v>45480.316169003432</c:v>
                </c:pt>
                <c:pt idx="9698">
                  <c:v>45480.316863447879</c:v>
                </c:pt>
                <c:pt idx="9699">
                  <c:v>45480.317557892326</c:v>
                </c:pt>
                <c:pt idx="9700">
                  <c:v>45480.318252336772</c:v>
                </c:pt>
                <c:pt idx="9701">
                  <c:v>45480.318946781219</c:v>
                </c:pt>
                <c:pt idx="9702">
                  <c:v>45480.319641225666</c:v>
                </c:pt>
                <c:pt idx="9703">
                  <c:v>45480.320335670112</c:v>
                </c:pt>
                <c:pt idx="9704">
                  <c:v>45480.321030114559</c:v>
                </c:pt>
                <c:pt idx="9705">
                  <c:v>45480.321724559006</c:v>
                </c:pt>
                <c:pt idx="9706">
                  <c:v>45480.322419003453</c:v>
                </c:pt>
                <c:pt idx="9707">
                  <c:v>45480.323113447899</c:v>
                </c:pt>
                <c:pt idx="9708">
                  <c:v>45480.323807892346</c:v>
                </c:pt>
                <c:pt idx="9709">
                  <c:v>45480.324502336793</c:v>
                </c:pt>
                <c:pt idx="9710">
                  <c:v>45480.325196781239</c:v>
                </c:pt>
                <c:pt idx="9711">
                  <c:v>45480.325891225686</c:v>
                </c:pt>
                <c:pt idx="9712">
                  <c:v>45480.326585670133</c:v>
                </c:pt>
                <c:pt idx="9713">
                  <c:v>45480.327280114579</c:v>
                </c:pt>
                <c:pt idx="9714">
                  <c:v>45480.327974559026</c:v>
                </c:pt>
                <c:pt idx="9715">
                  <c:v>45480.328669003473</c:v>
                </c:pt>
                <c:pt idx="9716">
                  <c:v>45480.32936344792</c:v>
                </c:pt>
                <c:pt idx="9717">
                  <c:v>45480.330057892366</c:v>
                </c:pt>
                <c:pt idx="9718">
                  <c:v>45480.330752336813</c:v>
                </c:pt>
                <c:pt idx="9719">
                  <c:v>45480.33144678126</c:v>
                </c:pt>
                <c:pt idx="9720">
                  <c:v>45480.332141225706</c:v>
                </c:pt>
                <c:pt idx="9721">
                  <c:v>45480.332835670153</c:v>
                </c:pt>
                <c:pt idx="9722">
                  <c:v>45480.3335301146</c:v>
                </c:pt>
                <c:pt idx="9723">
                  <c:v>45480.334224559047</c:v>
                </c:pt>
                <c:pt idx="9724">
                  <c:v>45480.334919003493</c:v>
                </c:pt>
                <c:pt idx="9725">
                  <c:v>45480.33561344794</c:v>
                </c:pt>
                <c:pt idx="9726">
                  <c:v>45480.336307892387</c:v>
                </c:pt>
                <c:pt idx="9727">
                  <c:v>45480.337002336833</c:v>
                </c:pt>
                <c:pt idx="9728">
                  <c:v>45480.33769678128</c:v>
                </c:pt>
                <c:pt idx="9729">
                  <c:v>45480.338391225727</c:v>
                </c:pt>
                <c:pt idx="9730">
                  <c:v>45480.339085670174</c:v>
                </c:pt>
                <c:pt idx="9731">
                  <c:v>45480.33978011462</c:v>
                </c:pt>
                <c:pt idx="9732">
                  <c:v>45480.340474559067</c:v>
                </c:pt>
                <c:pt idx="9733">
                  <c:v>45480.341169003514</c:v>
                </c:pt>
                <c:pt idx="9734">
                  <c:v>45480.34186344796</c:v>
                </c:pt>
                <c:pt idx="9735">
                  <c:v>45480.342557892407</c:v>
                </c:pt>
                <c:pt idx="9736">
                  <c:v>45480.343252336854</c:v>
                </c:pt>
                <c:pt idx="9737">
                  <c:v>45480.3439467813</c:v>
                </c:pt>
                <c:pt idx="9738">
                  <c:v>45480.344641225747</c:v>
                </c:pt>
                <c:pt idx="9739">
                  <c:v>45480.345335670194</c:v>
                </c:pt>
                <c:pt idx="9740">
                  <c:v>45480.346030114641</c:v>
                </c:pt>
                <c:pt idx="9741">
                  <c:v>45480.346724559087</c:v>
                </c:pt>
                <c:pt idx="9742">
                  <c:v>45480.347419003534</c:v>
                </c:pt>
                <c:pt idx="9743">
                  <c:v>45480.348113447981</c:v>
                </c:pt>
                <c:pt idx="9744">
                  <c:v>45480.348807892427</c:v>
                </c:pt>
                <c:pt idx="9745">
                  <c:v>45480.349502336874</c:v>
                </c:pt>
                <c:pt idx="9746">
                  <c:v>45480.350196781321</c:v>
                </c:pt>
                <c:pt idx="9747">
                  <c:v>45480.350891225768</c:v>
                </c:pt>
                <c:pt idx="9748">
                  <c:v>45480.351585670214</c:v>
                </c:pt>
                <c:pt idx="9749">
                  <c:v>45480.352280114661</c:v>
                </c:pt>
                <c:pt idx="9750">
                  <c:v>45480.352974559108</c:v>
                </c:pt>
                <c:pt idx="9751">
                  <c:v>45480.353669003554</c:v>
                </c:pt>
                <c:pt idx="9752">
                  <c:v>45480.354363448001</c:v>
                </c:pt>
                <c:pt idx="9753">
                  <c:v>45480.355057892448</c:v>
                </c:pt>
                <c:pt idx="9754">
                  <c:v>45480.355752336895</c:v>
                </c:pt>
                <c:pt idx="9755">
                  <c:v>45480.356446781341</c:v>
                </c:pt>
                <c:pt idx="9756">
                  <c:v>45480.357141225788</c:v>
                </c:pt>
                <c:pt idx="9757">
                  <c:v>45480.357835670235</c:v>
                </c:pt>
                <c:pt idx="9758">
                  <c:v>45480.358530114681</c:v>
                </c:pt>
                <c:pt idx="9759">
                  <c:v>45480.359224559128</c:v>
                </c:pt>
                <c:pt idx="9760">
                  <c:v>45480.359919003575</c:v>
                </c:pt>
                <c:pt idx="9761">
                  <c:v>45480.360613448021</c:v>
                </c:pt>
                <c:pt idx="9762">
                  <c:v>45480.361307892468</c:v>
                </c:pt>
                <c:pt idx="9763">
                  <c:v>45480.362002336915</c:v>
                </c:pt>
                <c:pt idx="9764">
                  <c:v>45480.362696781362</c:v>
                </c:pt>
                <c:pt idx="9765">
                  <c:v>45480.363391225808</c:v>
                </c:pt>
                <c:pt idx="9766">
                  <c:v>45480.364085670255</c:v>
                </c:pt>
                <c:pt idx="9767">
                  <c:v>45480.364780114702</c:v>
                </c:pt>
                <c:pt idx="9768">
                  <c:v>45480.365474559148</c:v>
                </c:pt>
                <c:pt idx="9769">
                  <c:v>45480.366169003595</c:v>
                </c:pt>
                <c:pt idx="9770">
                  <c:v>45480.366863448042</c:v>
                </c:pt>
                <c:pt idx="9771">
                  <c:v>45480.367557892489</c:v>
                </c:pt>
                <c:pt idx="9772">
                  <c:v>45480.368252336935</c:v>
                </c:pt>
                <c:pt idx="9773">
                  <c:v>45480.368946781382</c:v>
                </c:pt>
                <c:pt idx="9774">
                  <c:v>45480.369641225829</c:v>
                </c:pt>
                <c:pt idx="9775">
                  <c:v>45480.370335670275</c:v>
                </c:pt>
                <c:pt idx="9776">
                  <c:v>45480.371030114722</c:v>
                </c:pt>
                <c:pt idx="9777">
                  <c:v>45480.371724559169</c:v>
                </c:pt>
                <c:pt idx="9778">
                  <c:v>45480.372419003616</c:v>
                </c:pt>
                <c:pt idx="9779">
                  <c:v>45480.373113448062</c:v>
                </c:pt>
                <c:pt idx="9780">
                  <c:v>45480.373807892509</c:v>
                </c:pt>
                <c:pt idx="9781">
                  <c:v>45480.374502336956</c:v>
                </c:pt>
                <c:pt idx="9782">
                  <c:v>45480.375196781402</c:v>
                </c:pt>
                <c:pt idx="9783">
                  <c:v>45480.375891225849</c:v>
                </c:pt>
                <c:pt idx="9784">
                  <c:v>45480.376585670296</c:v>
                </c:pt>
                <c:pt idx="9785">
                  <c:v>45480.377280114742</c:v>
                </c:pt>
                <c:pt idx="9786">
                  <c:v>45480.377974559189</c:v>
                </c:pt>
                <c:pt idx="9787">
                  <c:v>45480.378669003636</c:v>
                </c:pt>
                <c:pt idx="9788">
                  <c:v>45480.379363448083</c:v>
                </c:pt>
                <c:pt idx="9789">
                  <c:v>45480.380057892529</c:v>
                </c:pt>
                <c:pt idx="9790">
                  <c:v>45480.380752336976</c:v>
                </c:pt>
                <c:pt idx="9791">
                  <c:v>45480.381446781423</c:v>
                </c:pt>
                <c:pt idx="9792">
                  <c:v>45480.382141225869</c:v>
                </c:pt>
                <c:pt idx="9793">
                  <c:v>45480.382835670316</c:v>
                </c:pt>
                <c:pt idx="9794">
                  <c:v>45480.383530114763</c:v>
                </c:pt>
                <c:pt idx="9795">
                  <c:v>45480.38422455921</c:v>
                </c:pt>
                <c:pt idx="9796">
                  <c:v>45480.384919003656</c:v>
                </c:pt>
                <c:pt idx="9797">
                  <c:v>45480.385613448103</c:v>
                </c:pt>
                <c:pt idx="9798">
                  <c:v>45480.38630789255</c:v>
                </c:pt>
                <c:pt idx="9799">
                  <c:v>45480.387002336996</c:v>
                </c:pt>
                <c:pt idx="9800">
                  <c:v>45480.387696781443</c:v>
                </c:pt>
                <c:pt idx="9801">
                  <c:v>45480.38839122589</c:v>
                </c:pt>
                <c:pt idx="9802">
                  <c:v>45480.389085670336</c:v>
                </c:pt>
                <c:pt idx="9803">
                  <c:v>45480.389780114783</c:v>
                </c:pt>
                <c:pt idx="9804">
                  <c:v>45480.39047455923</c:v>
                </c:pt>
                <c:pt idx="9805">
                  <c:v>45480.391169003677</c:v>
                </c:pt>
                <c:pt idx="9806">
                  <c:v>45480.391863448123</c:v>
                </c:pt>
                <c:pt idx="9807">
                  <c:v>45480.39255789257</c:v>
                </c:pt>
                <c:pt idx="9808">
                  <c:v>45480.393252337017</c:v>
                </c:pt>
                <c:pt idx="9809">
                  <c:v>45480.393946781463</c:v>
                </c:pt>
                <c:pt idx="9810">
                  <c:v>45480.39464122591</c:v>
                </c:pt>
                <c:pt idx="9811">
                  <c:v>45480.395335670357</c:v>
                </c:pt>
                <c:pt idx="9812">
                  <c:v>45480.396030114804</c:v>
                </c:pt>
                <c:pt idx="9813">
                  <c:v>45480.39672455925</c:v>
                </c:pt>
                <c:pt idx="9814">
                  <c:v>45480.397419003697</c:v>
                </c:pt>
                <c:pt idx="9815">
                  <c:v>45480.398113448144</c:v>
                </c:pt>
                <c:pt idx="9816">
                  <c:v>45480.39880789259</c:v>
                </c:pt>
                <c:pt idx="9817">
                  <c:v>45480.399502337037</c:v>
                </c:pt>
                <c:pt idx="9818">
                  <c:v>45480.400196781484</c:v>
                </c:pt>
                <c:pt idx="9819">
                  <c:v>45480.400891225931</c:v>
                </c:pt>
                <c:pt idx="9820">
                  <c:v>45480.401585670377</c:v>
                </c:pt>
                <c:pt idx="9821">
                  <c:v>45480.402280114824</c:v>
                </c:pt>
                <c:pt idx="9822">
                  <c:v>45480.402974559271</c:v>
                </c:pt>
                <c:pt idx="9823">
                  <c:v>45480.403669003717</c:v>
                </c:pt>
                <c:pt idx="9824">
                  <c:v>45480.404363448164</c:v>
                </c:pt>
                <c:pt idx="9825">
                  <c:v>45480.405057892611</c:v>
                </c:pt>
                <c:pt idx="9826">
                  <c:v>45480.405752337057</c:v>
                </c:pt>
                <c:pt idx="9827">
                  <c:v>45480.406446781504</c:v>
                </c:pt>
                <c:pt idx="9828">
                  <c:v>45480.407141225951</c:v>
                </c:pt>
                <c:pt idx="9829">
                  <c:v>45480.407835670398</c:v>
                </c:pt>
                <c:pt idx="9830">
                  <c:v>45480.408530114844</c:v>
                </c:pt>
                <c:pt idx="9831">
                  <c:v>45480.409224559291</c:v>
                </c:pt>
                <c:pt idx="9832">
                  <c:v>45480.409919003738</c:v>
                </c:pt>
                <c:pt idx="9833">
                  <c:v>45480.410613448184</c:v>
                </c:pt>
                <c:pt idx="9834">
                  <c:v>45480.411307892631</c:v>
                </c:pt>
                <c:pt idx="9835">
                  <c:v>45480.412002337078</c:v>
                </c:pt>
                <c:pt idx="9836">
                  <c:v>45480.412696781525</c:v>
                </c:pt>
                <c:pt idx="9837">
                  <c:v>45480.413391225971</c:v>
                </c:pt>
                <c:pt idx="9838">
                  <c:v>45480.414085670418</c:v>
                </c:pt>
                <c:pt idx="9839">
                  <c:v>45480.414780114865</c:v>
                </c:pt>
                <c:pt idx="9840">
                  <c:v>45480.415474559311</c:v>
                </c:pt>
                <c:pt idx="9841">
                  <c:v>45480.416169003758</c:v>
                </c:pt>
                <c:pt idx="9842">
                  <c:v>45480.416863448205</c:v>
                </c:pt>
                <c:pt idx="9843">
                  <c:v>45480.417557892652</c:v>
                </c:pt>
                <c:pt idx="9844">
                  <c:v>45480.418252337098</c:v>
                </c:pt>
                <c:pt idx="9845">
                  <c:v>45480.418946781545</c:v>
                </c:pt>
                <c:pt idx="9846">
                  <c:v>45480.419641225992</c:v>
                </c:pt>
                <c:pt idx="9847">
                  <c:v>45480.420335670438</c:v>
                </c:pt>
                <c:pt idx="9848">
                  <c:v>45480.421030114885</c:v>
                </c:pt>
                <c:pt idx="9849">
                  <c:v>45480.421724559332</c:v>
                </c:pt>
                <c:pt idx="9850">
                  <c:v>45480.422419003778</c:v>
                </c:pt>
                <c:pt idx="9851">
                  <c:v>45480.423113448225</c:v>
                </c:pt>
                <c:pt idx="9852">
                  <c:v>45480.423807892672</c:v>
                </c:pt>
                <c:pt idx="9853">
                  <c:v>45480.424502337119</c:v>
                </c:pt>
                <c:pt idx="9854">
                  <c:v>45480.425196781565</c:v>
                </c:pt>
                <c:pt idx="9855">
                  <c:v>45480.425891226012</c:v>
                </c:pt>
                <c:pt idx="9856">
                  <c:v>45480.426585670459</c:v>
                </c:pt>
                <c:pt idx="9857">
                  <c:v>45480.427280114905</c:v>
                </c:pt>
                <c:pt idx="9858">
                  <c:v>45480.427974559352</c:v>
                </c:pt>
                <c:pt idx="9859">
                  <c:v>45480.428669003799</c:v>
                </c:pt>
                <c:pt idx="9860">
                  <c:v>45480.429363448246</c:v>
                </c:pt>
                <c:pt idx="9861">
                  <c:v>45480.430057892692</c:v>
                </c:pt>
                <c:pt idx="9862">
                  <c:v>45480.430752337139</c:v>
                </c:pt>
                <c:pt idx="9863">
                  <c:v>45480.431446781586</c:v>
                </c:pt>
                <c:pt idx="9864">
                  <c:v>45480.432141226032</c:v>
                </c:pt>
                <c:pt idx="9865">
                  <c:v>45480.432835670479</c:v>
                </c:pt>
                <c:pt idx="9866">
                  <c:v>45480.433530114926</c:v>
                </c:pt>
                <c:pt idx="9867">
                  <c:v>45480.434224559373</c:v>
                </c:pt>
                <c:pt idx="9868">
                  <c:v>45480.434919003819</c:v>
                </c:pt>
                <c:pt idx="9869">
                  <c:v>45480.435613448266</c:v>
                </c:pt>
                <c:pt idx="9870">
                  <c:v>45480.436307892713</c:v>
                </c:pt>
                <c:pt idx="9871">
                  <c:v>45480.437002337159</c:v>
                </c:pt>
                <c:pt idx="9872">
                  <c:v>45480.437696781606</c:v>
                </c:pt>
                <c:pt idx="9873">
                  <c:v>45480.438391226053</c:v>
                </c:pt>
                <c:pt idx="9874">
                  <c:v>45480.439085670499</c:v>
                </c:pt>
                <c:pt idx="9875">
                  <c:v>45480.439780114946</c:v>
                </c:pt>
                <c:pt idx="9876">
                  <c:v>45480.440474559393</c:v>
                </c:pt>
                <c:pt idx="9877">
                  <c:v>45480.44116900384</c:v>
                </c:pt>
                <c:pt idx="9878">
                  <c:v>45480.441863448286</c:v>
                </c:pt>
                <c:pt idx="9879">
                  <c:v>45480.442557892733</c:v>
                </c:pt>
                <c:pt idx="9880">
                  <c:v>45480.44325233718</c:v>
                </c:pt>
                <c:pt idx="9881">
                  <c:v>45480.443946781626</c:v>
                </c:pt>
                <c:pt idx="9882">
                  <c:v>45480.444641226073</c:v>
                </c:pt>
                <c:pt idx="9883">
                  <c:v>45480.44533567052</c:v>
                </c:pt>
                <c:pt idx="9884">
                  <c:v>45480.446030114967</c:v>
                </c:pt>
                <c:pt idx="9885">
                  <c:v>45480.446724559413</c:v>
                </c:pt>
                <c:pt idx="9886">
                  <c:v>45480.44741900386</c:v>
                </c:pt>
                <c:pt idx="9887">
                  <c:v>45480.448113448307</c:v>
                </c:pt>
                <c:pt idx="9888">
                  <c:v>45480.448807892753</c:v>
                </c:pt>
                <c:pt idx="9889">
                  <c:v>45480.4495023372</c:v>
                </c:pt>
                <c:pt idx="9890">
                  <c:v>45480.450196781647</c:v>
                </c:pt>
                <c:pt idx="9891">
                  <c:v>45480.450891226094</c:v>
                </c:pt>
                <c:pt idx="9892">
                  <c:v>45480.45158567054</c:v>
                </c:pt>
                <c:pt idx="9893">
                  <c:v>45480.452280114987</c:v>
                </c:pt>
                <c:pt idx="9894">
                  <c:v>45480.452974559434</c:v>
                </c:pt>
                <c:pt idx="9895">
                  <c:v>45480.45366900388</c:v>
                </c:pt>
                <c:pt idx="9896">
                  <c:v>45480.454363448327</c:v>
                </c:pt>
                <c:pt idx="9897">
                  <c:v>45480.455057892774</c:v>
                </c:pt>
                <c:pt idx="9898">
                  <c:v>45480.45575233722</c:v>
                </c:pt>
                <c:pt idx="9899">
                  <c:v>45480.456446781667</c:v>
                </c:pt>
                <c:pt idx="9900">
                  <c:v>45480.457141226114</c:v>
                </c:pt>
                <c:pt idx="9901">
                  <c:v>45480.457835670561</c:v>
                </c:pt>
                <c:pt idx="9902">
                  <c:v>45480.458530115007</c:v>
                </c:pt>
                <c:pt idx="9903">
                  <c:v>45480.459224559454</c:v>
                </c:pt>
                <c:pt idx="9904">
                  <c:v>45480.459919003901</c:v>
                </c:pt>
                <c:pt idx="9905">
                  <c:v>45480.460613448347</c:v>
                </c:pt>
                <c:pt idx="9906">
                  <c:v>45480.461307892794</c:v>
                </c:pt>
                <c:pt idx="9907">
                  <c:v>45480.462002337241</c:v>
                </c:pt>
                <c:pt idx="9908">
                  <c:v>45480.462696781688</c:v>
                </c:pt>
                <c:pt idx="9909">
                  <c:v>45480.463391226134</c:v>
                </c:pt>
                <c:pt idx="9910">
                  <c:v>45480.464085670581</c:v>
                </c:pt>
                <c:pt idx="9911">
                  <c:v>45480.464780115028</c:v>
                </c:pt>
                <c:pt idx="9912">
                  <c:v>45480.465474559474</c:v>
                </c:pt>
                <c:pt idx="9913">
                  <c:v>45480.466169003921</c:v>
                </c:pt>
                <c:pt idx="9914">
                  <c:v>45480.466863448368</c:v>
                </c:pt>
                <c:pt idx="9915">
                  <c:v>45480.467557892815</c:v>
                </c:pt>
                <c:pt idx="9916">
                  <c:v>45480.468252337261</c:v>
                </c:pt>
                <c:pt idx="9917">
                  <c:v>45480.468946781708</c:v>
                </c:pt>
                <c:pt idx="9918">
                  <c:v>45480.469641226155</c:v>
                </c:pt>
                <c:pt idx="9919">
                  <c:v>45480.470335670601</c:v>
                </c:pt>
                <c:pt idx="9920">
                  <c:v>45480.471030115048</c:v>
                </c:pt>
                <c:pt idx="9921">
                  <c:v>45480.471724559495</c:v>
                </c:pt>
                <c:pt idx="9922">
                  <c:v>45480.472419003941</c:v>
                </c:pt>
                <c:pt idx="9923">
                  <c:v>45480.473113448388</c:v>
                </c:pt>
                <c:pt idx="9924">
                  <c:v>45480.473807892835</c:v>
                </c:pt>
                <c:pt idx="9925">
                  <c:v>45480.474502337282</c:v>
                </c:pt>
                <c:pt idx="9926">
                  <c:v>45480.475196781728</c:v>
                </c:pt>
                <c:pt idx="9927">
                  <c:v>45480.475891226175</c:v>
                </c:pt>
                <c:pt idx="9928">
                  <c:v>45480.476585670622</c:v>
                </c:pt>
                <c:pt idx="9929">
                  <c:v>45480.477280115068</c:v>
                </c:pt>
                <c:pt idx="9930">
                  <c:v>45480.477974559515</c:v>
                </c:pt>
                <c:pt idx="9931">
                  <c:v>45480.478669003962</c:v>
                </c:pt>
                <c:pt idx="9932">
                  <c:v>45480.479363448409</c:v>
                </c:pt>
                <c:pt idx="9933">
                  <c:v>45480.480057892855</c:v>
                </c:pt>
                <c:pt idx="9934">
                  <c:v>45480.480752337302</c:v>
                </c:pt>
                <c:pt idx="9935">
                  <c:v>45480.481446781749</c:v>
                </c:pt>
                <c:pt idx="9936">
                  <c:v>45480.482141226195</c:v>
                </c:pt>
                <c:pt idx="9937">
                  <c:v>45480.482835670642</c:v>
                </c:pt>
                <c:pt idx="9938">
                  <c:v>45480.483530115089</c:v>
                </c:pt>
                <c:pt idx="9939">
                  <c:v>45480.484224559536</c:v>
                </c:pt>
                <c:pt idx="9940">
                  <c:v>45480.484919003982</c:v>
                </c:pt>
                <c:pt idx="9941">
                  <c:v>45480.485613448429</c:v>
                </c:pt>
                <c:pt idx="9942">
                  <c:v>45480.486307892876</c:v>
                </c:pt>
                <c:pt idx="9943">
                  <c:v>45480.487002337322</c:v>
                </c:pt>
                <c:pt idx="9944">
                  <c:v>45480.487696781769</c:v>
                </c:pt>
                <c:pt idx="9945">
                  <c:v>45480.488391226216</c:v>
                </c:pt>
                <c:pt idx="9946">
                  <c:v>45480.489085670662</c:v>
                </c:pt>
                <c:pt idx="9947">
                  <c:v>45480.489780115109</c:v>
                </c:pt>
                <c:pt idx="9948">
                  <c:v>45480.490474559556</c:v>
                </c:pt>
                <c:pt idx="9949">
                  <c:v>45480.491169004003</c:v>
                </c:pt>
                <c:pt idx="9950">
                  <c:v>45480.491863448449</c:v>
                </c:pt>
                <c:pt idx="9951">
                  <c:v>45480.492557892896</c:v>
                </c:pt>
                <c:pt idx="9952">
                  <c:v>45480.493252337343</c:v>
                </c:pt>
                <c:pt idx="9953">
                  <c:v>45480.493946781789</c:v>
                </c:pt>
                <c:pt idx="9954">
                  <c:v>45480.494641226236</c:v>
                </c:pt>
                <c:pt idx="9955">
                  <c:v>45480.495335670683</c:v>
                </c:pt>
                <c:pt idx="9956">
                  <c:v>45480.49603011513</c:v>
                </c:pt>
                <c:pt idx="9957">
                  <c:v>45480.496724559576</c:v>
                </c:pt>
                <c:pt idx="9958">
                  <c:v>45480.497419004023</c:v>
                </c:pt>
                <c:pt idx="9959">
                  <c:v>45480.49811344847</c:v>
                </c:pt>
                <c:pt idx="9960">
                  <c:v>45480.498807892916</c:v>
                </c:pt>
                <c:pt idx="9961">
                  <c:v>45480.499502337363</c:v>
                </c:pt>
                <c:pt idx="9962">
                  <c:v>45480.50019678181</c:v>
                </c:pt>
                <c:pt idx="9963">
                  <c:v>45480.500891226256</c:v>
                </c:pt>
                <c:pt idx="9964">
                  <c:v>45480.501585670703</c:v>
                </c:pt>
                <c:pt idx="9965">
                  <c:v>45480.50228011515</c:v>
                </c:pt>
                <c:pt idx="9966">
                  <c:v>45480.502974559597</c:v>
                </c:pt>
                <c:pt idx="9967">
                  <c:v>45480.503669004043</c:v>
                </c:pt>
                <c:pt idx="9968">
                  <c:v>45480.50436344849</c:v>
                </c:pt>
                <c:pt idx="9969">
                  <c:v>45480.505057892937</c:v>
                </c:pt>
                <c:pt idx="9970">
                  <c:v>45480.505752337383</c:v>
                </c:pt>
                <c:pt idx="9971">
                  <c:v>45480.50644678183</c:v>
                </c:pt>
                <c:pt idx="9972">
                  <c:v>45480.507141226277</c:v>
                </c:pt>
                <c:pt idx="9973">
                  <c:v>45480.507835670724</c:v>
                </c:pt>
                <c:pt idx="9974">
                  <c:v>45480.50853011517</c:v>
                </c:pt>
                <c:pt idx="9975">
                  <c:v>45480.509224559617</c:v>
                </c:pt>
                <c:pt idx="9976">
                  <c:v>45480.509919004064</c:v>
                </c:pt>
                <c:pt idx="9977">
                  <c:v>45480.51061344851</c:v>
                </c:pt>
                <c:pt idx="9978">
                  <c:v>45480.511307892957</c:v>
                </c:pt>
                <c:pt idx="9979">
                  <c:v>45480.512002337404</c:v>
                </c:pt>
                <c:pt idx="9980">
                  <c:v>45480.512696781851</c:v>
                </c:pt>
                <c:pt idx="9981">
                  <c:v>45480.513391226297</c:v>
                </c:pt>
                <c:pt idx="9982">
                  <c:v>45480.514085670744</c:v>
                </c:pt>
                <c:pt idx="9983">
                  <c:v>45480.514780115191</c:v>
                </c:pt>
                <c:pt idx="9984">
                  <c:v>45480.515474559637</c:v>
                </c:pt>
                <c:pt idx="9985">
                  <c:v>45480.516169004084</c:v>
                </c:pt>
                <c:pt idx="9986">
                  <c:v>45480.516863448531</c:v>
                </c:pt>
                <c:pt idx="9987">
                  <c:v>45480.517557892977</c:v>
                </c:pt>
                <c:pt idx="9988">
                  <c:v>45480.518252337424</c:v>
                </c:pt>
                <c:pt idx="9989">
                  <c:v>45480.518946781871</c:v>
                </c:pt>
                <c:pt idx="9990">
                  <c:v>45480.519641226318</c:v>
                </c:pt>
                <c:pt idx="9991">
                  <c:v>45480.520335670764</c:v>
                </c:pt>
                <c:pt idx="9992">
                  <c:v>45480.521030115211</c:v>
                </c:pt>
                <c:pt idx="9993">
                  <c:v>45480.521724559658</c:v>
                </c:pt>
                <c:pt idx="9994">
                  <c:v>45480.522419004104</c:v>
                </c:pt>
                <c:pt idx="9995">
                  <c:v>45480.523113448551</c:v>
                </c:pt>
                <c:pt idx="9996">
                  <c:v>45480.523807892998</c:v>
                </c:pt>
                <c:pt idx="9997">
                  <c:v>45480.524502337445</c:v>
                </c:pt>
                <c:pt idx="9998">
                  <c:v>45480.525196781891</c:v>
                </c:pt>
                <c:pt idx="9999">
                  <c:v>45480.525891226338</c:v>
                </c:pt>
                <c:pt idx="10000">
                  <c:v>45480.526585670785</c:v>
                </c:pt>
                <c:pt idx="10001">
                  <c:v>45480.527280115231</c:v>
                </c:pt>
                <c:pt idx="10002">
                  <c:v>45480.527974559678</c:v>
                </c:pt>
                <c:pt idx="10003">
                  <c:v>45480.528669004125</c:v>
                </c:pt>
                <c:pt idx="10004">
                  <c:v>45480.529363448572</c:v>
                </c:pt>
                <c:pt idx="10005">
                  <c:v>45480.530057893018</c:v>
                </c:pt>
                <c:pt idx="10006">
                  <c:v>45480.530752337465</c:v>
                </c:pt>
                <c:pt idx="10007">
                  <c:v>45480.531446781912</c:v>
                </c:pt>
                <c:pt idx="10008">
                  <c:v>45480.532141226358</c:v>
                </c:pt>
                <c:pt idx="10009">
                  <c:v>45480.532835670805</c:v>
                </c:pt>
                <c:pt idx="10010">
                  <c:v>45480.533530115252</c:v>
                </c:pt>
                <c:pt idx="10011">
                  <c:v>45480.534224559698</c:v>
                </c:pt>
                <c:pt idx="10012">
                  <c:v>45480.534919004145</c:v>
                </c:pt>
                <c:pt idx="10013">
                  <c:v>45480.535613448592</c:v>
                </c:pt>
                <c:pt idx="10014">
                  <c:v>45480.536307893039</c:v>
                </c:pt>
                <c:pt idx="10015">
                  <c:v>45480.537002337485</c:v>
                </c:pt>
                <c:pt idx="10016">
                  <c:v>45480.537696781932</c:v>
                </c:pt>
                <c:pt idx="10017">
                  <c:v>45480.538391226379</c:v>
                </c:pt>
                <c:pt idx="10018">
                  <c:v>45480.539085670825</c:v>
                </c:pt>
                <c:pt idx="10019">
                  <c:v>45480.539780115272</c:v>
                </c:pt>
                <c:pt idx="10020">
                  <c:v>45480.540474559719</c:v>
                </c:pt>
                <c:pt idx="10021">
                  <c:v>45480.541169004166</c:v>
                </c:pt>
                <c:pt idx="10022">
                  <c:v>45480.541863448612</c:v>
                </c:pt>
                <c:pt idx="10023">
                  <c:v>45480.542557893059</c:v>
                </c:pt>
                <c:pt idx="10024">
                  <c:v>45480.543252337506</c:v>
                </c:pt>
                <c:pt idx="10025">
                  <c:v>45480.543946781952</c:v>
                </c:pt>
                <c:pt idx="10026">
                  <c:v>45480.544641226399</c:v>
                </c:pt>
                <c:pt idx="10027">
                  <c:v>45480.545335670846</c:v>
                </c:pt>
                <c:pt idx="10028">
                  <c:v>45480.546030115293</c:v>
                </c:pt>
                <c:pt idx="10029">
                  <c:v>45480.546724559739</c:v>
                </c:pt>
                <c:pt idx="10030">
                  <c:v>45480.547419004186</c:v>
                </c:pt>
                <c:pt idx="10031">
                  <c:v>45480.548113448633</c:v>
                </c:pt>
                <c:pt idx="10032">
                  <c:v>45480.548807893079</c:v>
                </c:pt>
                <c:pt idx="10033">
                  <c:v>45480.549502337526</c:v>
                </c:pt>
                <c:pt idx="10034">
                  <c:v>45480.550196781973</c:v>
                </c:pt>
                <c:pt idx="10035">
                  <c:v>45480.550891226419</c:v>
                </c:pt>
                <c:pt idx="10036">
                  <c:v>45480.551585670866</c:v>
                </c:pt>
                <c:pt idx="10037">
                  <c:v>45480.552280115313</c:v>
                </c:pt>
                <c:pt idx="10038">
                  <c:v>45480.55297455976</c:v>
                </c:pt>
                <c:pt idx="10039">
                  <c:v>45480.553669004206</c:v>
                </c:pt>
                <c:pt idx="10040">
                  <c:v>45480.554363448653</c:v>
                </c:pt>
                <c:pt idx="10041">
                  <c:v>45480.5550578931</c:v>
                </c:pt>
                <c:pt idx="10042">
                  <c:v>45480.555752337546</c:v>
                </c:pt>
                <c:pt idx="10043">
                  <c:v>45480.556446781993</c:v>
                </c:pt>
                <c:pt idx="10044">
                  <c:v>45480.55714122644</c:v>
                </c:pt>
                <c:pt idx="10045">
                  <c:v>45480.557835670887</c:v>
                </c:pt>
                <c:pt idx="10046">
                  <c:v>45480.558530115333</c:v>
                </c:pt>
                <c:pt idx="10047">
                  <c:v>45480.55922455978</c:v>
                </c:pt>
                <c:pt idx="10048">
                  <c:v>45480.559919004227</c:v>
                </c:pt>
                <c:pt idx="10049">
                  <c:v>45480.560613448673</c:v>
                </c:pt>
                <c:pt idx="10050">
                  <c:v>45480.56130789312</c:v>
                </c:pt>
                <c:pt idx="10051">
                  <c:v>45480.562002337567</c:v>
                </c:pt>
                <c:pt idx="10052">
                  <c:v>45480.562696782014</c:v>
                </c:pt>
                <c:pt idx="10053">
                  <c:v>45480.56339122646</c:v>
                </c:pt>
                <c:pt idx="10054">
                  <c:v>45480.564085670907</c:v>
                </c:pt>
                <c:pt idx="10055">
                  <c:v>45480.564780115354</c:v>
                </c:pt>
                <c:pt idx="10056">
                  <c:v>45480.5654745598</c:v>
                </c:pt>
                <c:pt idx="10057">
                  <c:v>45480.566169004247</c:v>
                </c:pt>
                <c:pt idx="10058">
                  <c:v>45480.566863448694</c:v>
                </c:pt>
                <c:pt idx="10059">
                  <c:v>45480.56755789314</c:v>
                </c:pt>
                <c:pt idx="10060">
                  <c:v>45480.568252337587</c:v>
                </c:pt>
                <c:pt idx="10061">
                  <c:v>45480.568946782034</c:v>
                </c:pt>
                <c:pt idx="10062">
                  <c:v>45480.569641226481</c:v>
                </c:pt>
                <c:pt idx="10063">
                  <c:v>45480.570335670927</c:v>
                </c:pt>
                <c:pt idx="10064">
                  <c:v>45480.571030115374</c:v>
                </c:pt>
                <c:pt idx="10065">
                  <c:v>45480.571724559821</c:v>
                </c:pt>
                <c:pt idx="10066">
                  <c:v>45480.572419004267</c:v>
                </c:pt>
                <c:pt idx="10067">
                  <c:v>45480.573113448714</c:v>
                </c:pt>
                <c:pt idx="10068">
                  <c:v>45480.573807893161</c:v>
                </c:pt>
                <c:pt idx="10069">
                  <c:v>45480.574502337608</c:v>
                </c:pt>
                <c:pt idx="10070">
                  <c:v>45480.575196782054</c:v>
                </c:pt>
                <c:pt idx="10071">
                  <c:v>45480.575891226501</c:v>
                </c:pt>
                <c:pt idx="10072">
                  <c:v>45480.576585670948</c:v>
                </c:pt>
                <c:pt idx="10073">
                  <c:v>45480.577280115394</c:v>
                </c:pt>
                <c:pt idx="10074">
                  <c:v>45480.577974559841</c:v>
                </c:pt>
                <c:pt idx="10075">
                  <c:v>45480.578669004288</c:v>
                </c:pt>
                <c:pt idx="10076">
                  <c:v>45480.579363448735</c:v>
                </c:pt>
                <c:pt idx="10077">
                  <c:v>45480.580057893181</c:v>
                </c:pt>
                <c:pt idx="10078">
                  <c:v>45480.580752337628</c:v>
                </c:pt>
                <c:pt idx="10079">
                  <c:v>45480.581446782075</c:v>
                </c:pt>
                <c:pt idx="10080">
                  <c:v>45480.582141226521</c:v>
                </c:pt>
                <c:pt idx="10081">
                  <c:v>45480.582835670968</c:v>
                </c:pt>
                <c:pt idx="10082">
                  <c:v>45480.583530115415</c:v>
                </c:pt>
                <c:pt idx="10083">
                  <c:v>45480.584224559861</c:v>
                </c:pt>
                <c:pt idx="10084">
                  <c:v>45480.584919004308</c:v>
                </c:pt>
                <c:pt idx="10085">
                  <c:v>45480.585613448755</c:v>
                </c:pt>
                <c:pt idx="10086">
                  <c:v>45480.586307893202</c:v>
                </c:pt>
                <c:pt idx="10087">
                  <c:v>45480.587002337648</c:v>
                </c:pt>
                <c:pt idx="10088">
                  <c:v>45480.587696782095</c:v>
                </c:pt>
                <c:pt idx="10089">
                  <c:v>45480.588391226542</c:v>
                </c:pt>
                <c:pt idx="10090">
                  <c:v>45480.589085670988</c:v>
                </c:pt>
                <c:pt idx="10091">
                  <c:v>45480.589780115435</c:v>
                </c:pt>
                <c:pt idx="10092">
                  <c:v>45480.590474559882</c:v>
                </c:pt>
                <c:pt idx="10093">
                  <c:v>45480.591169004329</c:v>
                </c:pt>
                <c:pt idx="10094">
                  <c:v>45480.591863448775</c:v>
                </c:pt>
                <c:pt idx="10095">
                  <c:v>45480.592557893222</c:v>
                </c:pt>
                <c:pt idx="10096">
                  <c:v>45480.593252337669</c:v>
                </c:pt>
                <c:pt idx="10097">
                  <c:v>45480.593946782115</c:v>
                </c:pt>
                <c:pt idx="10098">
                  <c:v>45480.594641226562</c:v>
                </c:pt>
                <c:pt idx="10099">
                  <c:v>45480.595335671009</c:v>
                </c:pt>
                <c:pt idx="10100">
                  <c:v>45480.596030115456</c:v>
                </c:pt>
                <c:pt idx="10101">
                  <c:v>45480.596724559902</c:v>
                </c:pt>
                <c:pt idx="10102">
                  <c:v>45480.597419004349</c:v>
                </c:pt>
                <c:pt idx="10103">
                  <c:v>45480.598113448796</c:v>
                </c:pt>
                <c:pt idx="10104">
                  <c:v>45480.598807893242</c:v>
                </c:pt>
                <c:pt idx="10105">
                  <c:v>45480.599502337689</c:v>
                </c:pt>
                <c:pt idx="10106">
                  <c:v>45480.600196782136</c:v>
                </c:pt>
                <c:pt idx="10107">
                  <c:v>45480.600891226582</c:v>
                </c:pt>
                <c:pt idx="10108">
                  <c:v>45480.601585671029</c:v>
                </c:pt>
                <c:pt idx="10109">
                  <c:v>45480.602280115476</c:v>
                </c:pt>
                <c:pt idx="10110">
                  <c:v>45480.602974559923</c:v>
                </c:pt>
                <c:pt idx="10111">
                  <c:v>45480.603669004369</c:v>
                </c:pt>
                <c:pt idx="10112">
                  <c:v>45480.604363448816</c:v>
                </c:pt>
                <c:pt idx="10113">
                  <c:v>45480.605057893263</c:v>
                </c:pt>
                <c:pt idx="10114">
                  <c:v>45480.605752337709</c:v>
                </c:pt>
                <c:pt idx="10115">
                  <c:v>45480.606446782156</c:v>
                </c:pt>
                <c:pt idx="10116">
                  <c:v>45480.607141226603</c:v>
                </c:pt>
                <c:pt idx="10117">
                  <c:v>45480.60783567105</c:v>
                </c:pt>
                <c:pt idx="10118">
                  <c:v>45480.608530115496</c:v>
                </c:pt>
                <c:pt idx="10119">
                  <c:v>45480.609224559943</c:v>
                </c:pt>
                <c:pt idx="10120">
                  <c:v>45480.60991900439</c:v>
                </c:pt>
                <c:pt idx="10121">
                  <c:v>45480.610613448836</c:v>
                </c:pt>
                <c:pt idx="10122">
                  <c:v>45480.611307893283</c:v>
                </c:pt>
                <c:pt idx="10123">
                  <c:v>45480.61200233773</c:v>
                </c:pt>
                <c:pt idx="10124">
                  <c:v>45480.612696782176</c:v>
                </c:pt>
                <c:pt idx="10125">
                  <c:v>45480.613391226623</c:v>
                </c:pt>
                <c:pt idx="10126">
                  <c:v>45480.61408567107</c:v>
                </c:pt>
                <c:pt idx="10127">
                  <c:v>45480.614780115517</c:v>
                </c:pt>
                <c:pt idx="10128">
                  <c:v>45480.615474559963</c:v>
                </c:pt>
                <c:pt idx="10129">
                  <c:v>45480.61616900441</c:v>
                </c:pt>
                <c:pt idx="10130">
                  <c:v>45480.616863448857</c:v>
                </c:pt>
                <c:pt idx="10131">
                  <c:v>45480.617557893303</c:v>
                </c:pt>
                <c:pt idx="10132">
                  <c:v>45480.61825233775</c:v>
                </c:pt>
                <c:pt idx="10133">
                  <c:v>45480.618946782197</c:v>
                </c:pt>
                <c:pt idx="10134">
                  <c:v>45480.619641226644</c:v>
                </c:pt>
                <c:pt idx="10135">
                  <c:v>45480.62033567109</c:v>
                </c:pt>
                <c:pt idx="10136">
                  <c:v>45480.621030115537</c:v>
                </c:pt>
                <c:pt idx="10137">
                  <c:v>45480.621724559984</c:v>
                </c:pt>
                <c:pt idx="10138">
                  <c:v>45480.62241900443</c:v>
                </c:pt>
                <c:pt idx="10139">
                  <c:v>45480.623113448877</c:v>
                </c:pt>
                <c:pt idx="10140">
                  <c:v>45480.623807893324</c:v>
                </c:pt>
                <c:pt idx="10141">
                  <c:v>45480.624502337771</c:v>
                </c:pt>
                <c:pt idx="10142">
                  <c:v>45480.625196782217</c:v>
                </c:pt>
                <c:pt idx="10143">
                  <c:v>45480.625891226664</c:v>
                </c:pt>
                <c:pt idx="10144">
                  <c:v>45480.626585671111</c:v>
                </c:pt>
                <c:pt idx="10145">
                  <c:v>45480.627280115557</c:v>
                </c:pt>
                <c:pt idx="10146">
                  <c:v>45480.627974560004</c:v>
                </c:pt>
                <c:pt idx="10147">
                  <c:v>45480.628669004451</c:v>
                </c:pt>
                <c:pt idx="10148">
                  <c:v>45480.629363448897</c:v>
                </c:pt>
                <c:pt idx="10149">
                  <c:v>45480.630057893344</c:v>
                </c:pt>
                <c:pt idx="10150">
                  <c:v>45480.630752337791</c:v>
                </c:pt>
                <c:pt idx="10151">
                  <c:v>45480.631446782238</c:v>
                </c:pt>
                <c:pt idx="10152">
                  <c:v>45480.632141226684</c:v>
                </c:pt>
                <c:pt idx="10153">
                  <c:v>45480.632835671131</c:v>
                </c:pt>
                <c:pt idx="10154">
                  <c:v>45480.633530115578</c:v>
                </c:pt>
                <c:pt idx="10155">
                  <c:v>45480.634224560024</c:v>
                </c:pt>
                <c:pt idx="10156">
                  <c:v>45480.634919004471</c:v>
                </c:pt>
                <c:pt idx="10157">
                  <c:v>45480.635613448918</c:v>
                </c:pt>
                <c:pt idx="10158">
                  <c:v>45480.636307893365</c:v>
                </c:pt>
                <c:pt idx="10159">
                  <c:v>45480.637002337811</c:v>
                </c:pt>
                <c:pt idx="10160">
                  <c:v>45480.637696782258</c:v>
                </c:pt>
                <c:pt idx="10161">
                  <c:v>45480.638391226705</c:v>
                </c:pt>
                <c:pt idx="10162">
                  <c:v>45480.639085671151</c:v>
                </c:pt>
                <c:pt idx="10163">
                  <c:v>45480.639780115598</c:v>
                </c:pt>
                <c:pt idx="10164">
                  <c:v>45480.640474560045</c:v>
                </c:pt>
                <c:pt idx="10165">
                  <c:v>45480.641169004492</c:v>
                </c:pt>
                <c:pt idx="10166">
                  <c:v>45480.641863448938</c:v>
                </c:pt>
                <c:pt idx="10167">
                  <c:v>45480.642557893385</c:v>
                </c:pt>
                <c:pt idx="10168">
                  <c:v>45480.643252337832</c:v>
                </c:pt>
                <c:pt idx="10169">
                  <c:v>45480.643946782278</c:v>
                </c:pt>
                <c:pt idx="10170">
                  <c:v>45480.644641226725</c:v>
                </c:pt>
                <c:pt idx="10171">
                  <c:v>45480.645335671172</c:v>
                </c:pt>
                <c:pt idx="10172">
                  <c:v>45480.646030115618</c:v>
                </c:pt>
                <c:pt idx="10173">
                  <c:v>45480.646724560065</c:v>
                </c:pt>
                <c:pt idx="10174">
                  <c:v>45480.647419004512</c:v>
                </c:pt>
                <c:pt idx="10175">
                  <c:v>45480.648113448959</c:v>
                </c:pt>
                <c:pt idx="10176">
                  <c:v>45480.648807893405</c:v>
                </c:pt>
                <c:pt idx="10177">
                  <c:v>45480.649502337852</c:v>
                </c:pt>
                <c:pt idx="10178">
                  <c:v>45480.650196782299</c:v>
                </c:pt>
                <c:pt idx="10179">
                  <c:v>45480.650891226745</c:v>
                </c:pt>
                <c:pt idx="10180">
                  <c:v>45480.651585671192</c:v>
                </c:pt>
                <c:pt idx="10181">
                  <c:v>45480.652280115639</c:v>
                </c:pt>
                <c:pt idx="10182">
                  <c:v>45480.652974560086</c:v>
                </c:pt>
                <c:pt idx="10183">
                  <c:v>45480.653669004532</c:v>
                </c:pt>
                <c:pt idx="10184">
                  <c:v>45480.654363448979</c:v>
                </c:pt>
                <c:pt idx="10185">
                  <c:v>45480.655057893426</c:v>
                </c:pt>
                <c:pt idx="10186">
                  <c:v>45480.655752337872</c:v>
                </c:pt>
                <c:pt idx="10187">
                  <c:v>45480.656446782319</c:v>
                </c:pt>
                <c:pt idx="10188">
                  <c:v>45480.657141226766</c:v>
                </c:pt>
                <c:pt idx="10189">
                  <c:v>45480.657835671213</c:v>
                </c:pt>
                <c:pt idx="10190">
                  <c:v>45480.658530115659</c:v>
                </c:pt>
                <c:pt idx="10191">
                  <c:v>45480.659224560106</c:v>
                </c:pt>
                <c:pt idx="10192">
                  <c:v>45480.659919004553</c:v>
                </c:pt>
                <c:pt idx="10193">
                  <c:v>45480.660613448999</c:v>
                </c:pt>
                <c:pt idx="10194">
                  <c:v>45480.661307893446</c:v>
                </c:pt>
                <c:pt idx="10195">
                  <c:v>45480.662002337893</c:v>
                </c:pt>
                <c:pt idx="10196">
                  <c:v>45480.662696782339</c:v>
                </c:pt>
                <c:pt idx="10197">
                  <c:v>45480.663391226786</c:v>
                </c:pt>
                <c:pt idx="10198">
                  <c:v>45480.664085671233</c:v>
                </c:pt>
                <c:pt idx="10199">
                  <c:v>45480.66478011568</c:v>
                </c:pt>
                <c:pt idx="10200">
                  <c:v>45480.665474560126</c:v>
                </c:pt>
                <c:pt idx="10201">
                  <c:v>45480.666169004573</c:v>
                </c:pt>
                <c:pt idx="10202">
                  <c:v>45480.66686344902</c:v>
                </c:pt>
                <c:pt idx="10203">
                  <c:v>45480.667557893466</c:v>
                </c:pt>
                <c:pt idx="10204">
                  <c:v>45480.668252337913</c:v>
                </c:pt>
                <c:pt idx="10205">
                  <c:v>45480.66894678236</c:v>
                </c:pt>
                <c:pt idx="10206">
                  <c:v>45480.669641226807</c:v>
                </c:pt>
                <c:pt idx="10207">
                  <c:v>45480.670335671253</c:v>
                </c:pt>
                <c:pt idx="10208">
                  <c:v>45480.6710301157</c:v>
                </c:pt>
                <c:pt idx="10209">
                  <c:v>45480.671724560147</c:v>
                </c:pt>
                <c:pt idx="10210">
                  <c:v>45480.672419004593</c:v>
                </c:pt>
                <c:pt idx="10211">
                  <c:v>45480.67311344904</c:v>
                </c:pt>
                <c:pt idx="10212">
                  <c:v>45480.673807893487</c:v>
                </c:pt>
                <c:pt idx="10213">
                  <c:v>45480.674502337934</c:v>
                </c:pt>
                <c:pt idx="10214">
                  <c:v>45480.67519678238</c:v>
                </c:pt>
                <c:pt idx="10215">
                  <c:v>45480.675891226827</c:v>
                </c:pt>
                <c:pt idx="10216">
                  <c:v>45480.676585671274</c:v>
                </c:pt>
                <c:pt idx="10217">
                  <c:v>45480.67728011572</c:v>
                </c:pt>
                <c:pt idx="10218">
                  <c:v>45480.677974560167</c:v>
                </c:pt>
                <c:pt idx="10219">
                  <c:v>45480.678669004614</c:v>
                </c:pt>
                <c:pt idx="10220">
                  <c:v>45480.67936344906</c:v>
                </c:pt>
                <c:pt idx="10221">
                  <c:v>45480.680057893507</c:v>
                </c:pt>
                <c:pt idx="10222">
                  <c:v>45480.680752337954</c:v>
                </c:pt>
                <c:pt idx="10223">
                  <c:v>45480.681446782401</c:v>
                </c:pt>
                <c:pt idx="10224">
                  <c:v>45480.682141226847</c:v>
                </c:pt>
                <c:pt idx="10225">
                  <c:v>45480.682835671294</c:v>
                </c:pt>
                <c:pt idx="10226">
                  <c:v>45480.683530115741</c:v>
                </c:pt>
                <c:pt idx="10227">
                  <c:v>45480.684224560187</c:v>
                </c:pt>
                <c:pt idx="10228">
                  <c:v>45480.684919004634</c:v>
                </c:pt>
                <c:pt idx="10229">
                  <c:v>45480.685613449081</c:v>
                </c:pt>
                <c:pt idx="10230">
                  <c:v>45480.686307893528</c:v>
                </c:pt>
                <c:pt idx="10231">
                  <c:v>45480.687002337974</c:v>
                </c:pt>
                <c:pt idx="10232">
                  <c:v>45480.687696782421</c:v>
                </c:pt>
                <c:pt idx="10233">
                  <c:v>45480.688391226868</c:v>
                </c:pt>
                <c:pt idx="10234">
                  <c:v>45480.689085671314</c:v>
                </c:pt>
                <c:pt idx="10235">
                  <c:v>45480.689780115761</c:v>
                </c:pt>
                <c:pt idx="10236">
                  <c:v>45480.690474560208</c:v>
                </c:pt>
                <c:pt idx="10237">
                  <c:v>45480.691169004655</c:v>
                </c:pt>
                <c:pt idx="10238">
                  <c:v>45480.691863449101</c:v>
                </c:pt>
                <c:pt idx="10239">
                  <c:v>45480.692557893548</c:v>
                </c:pt>
                <c:pt idx="10240">
                  <c:v>45480.693252337995</c:v>
                </c:pt>
                <c:pt idx="10241">
                  <c:v>45480.693946782441</c:v>
                </c:pt>
                <c:pt idx="10242">
                  <c:v>45480.694641226888</c:v>
                </c:pt>
                <c:pt idx="10243">
                  <c:v>45480.695335671335</c:v>
                </c:pt>
                <c:pt idx="10244">
                  <c:v>45480.696030115781</c:v>
                </c:pt>
                <c:pt idx="10245">
                  <c:v>45480.696724560228</c:v>
                </c:pt>
                <c:pt idx="10246">
                  <c:v>45480.697419004675</c:v>
                </c:pt>
                <c:pt idx="10247">
                  <c:v>45480.698113449122</c:v>
                </c:pt>
                <c:pt idx="10248">
                  <c:v>45480.698807893568</c:v>
                </c:pt>
                <c:pt idx="10249">
                  <c:v>45480.699502338015</c:v>
                </c:pt>
                <c:pt idx="10250">
                  <c:v>45480.700196782462</c:v>
                </c:pt>
                <c:pt idx="10251">
                  <c:v>45480.700891226908</c:v>
                </c:pt>
                <c:pt idx="10252">
                  <c:v>45480.701585671355</c:v>
                </c:pt>
                <c:pt idx="10253">
                  <c:v>45480.702280115802</c:v>
                </c:pt>
                <c:pt idx="10254">
                  <c:v>45480.702974560249</c:v>
                </c:pt>
                <c:pt idx="10255">
                  <c:v>45480.703669004695</c:v>
                </c:pt>
                <c:pt idx="10256">
                  <c:v>45480.704363449142</c:v>
                </c:pt>
                <c:pt idx="10257">
                  <c:v>45480.705057893589</c:v>
                </c:pt>
                <c:pt idx="10258">
                  <c:v>45480.705752338035</c:v>
                </c:pt>
                <c:pt idx="10259">
                  <c:v>45480.706446782482</c:v>
                </c:pt>
                <c:pt idx="10260">
                  <c:v>45480.707141226929</c:v>
                </c:pt>
                <c:pt idx="10261">
                  <c:v>45480.707835671376</c:v>
                </c:pt>
                <c:pt idx="10262">
                  <c:v>45480.708530115822</c:v>
                </c:pt>
                <c:pt idx="10263">
                  <c:v>45480.709224560269</c:v>
                </c:pt>
                <c:pt idx="10264">
                  <c:v>45480.709919004716</c:v>
                </c:pt>
                <c:pt idx="10265">
                  <c:v>45480.710613449162</c:v>
                </c:pt>
                <c:pt idx="10266">
                  <c:v>45480.711307893609</c:v>
                </c:pt>
                <c:pt idx="10267">
                  <c:v>45480.712002338056</c:v>
                </c:pt>
                <c:pt idx="10268">
                  <c:v>45480.712696782502</c:v>
                </c:pt>
                <c:pt idx="10269">
                  <c:v>45480.713391226949</c:v>
                </c:pt>
                <c:pt idx="10270">
                  <c:v>45480.714085671396</c:v>
                </c:pt>
                <c:pt idx="10271">
                  <c:v>45480.714780115843</c:v>
                </c:pt>
                <c:pt idx="10272">
                  <c:v>45480.715474560289</c:v>
                </c:pt>
                <c:pt idx="10273">
                  <c:v>45480.716169004736</c:v>
                </c:pt>
                <c:pt idx="10274">
                  <c:v>45480.716863449183</c:v>
                </c:pt>
                <c:pt idx="10275">
                  <c:v>45480.717557893629</c:v>
                </c:pt>
                <c:pt idx="10276">
                  <c:v>45480.718252338076</c:v>
                </c:pt>
                <c:pt idx="10277">
                  <c:v>45480.718946782523</c:v>
                </c:pt>
                <c:pt idx="10278">
                  <c:v>45480.71964122697</c:v>
                </c:pt>
                <c:pt idx="10279">
                  <c:v>45480.720335671416</c:v>
                </c:pt>
                <c:pt idx="10280">
                  <c:v>45480.721030115863</c:v>
                </c:pt>
                <c:pt idx="10281">
                  <c:v>45480.72172456031</c:v>
                </c:pt>
                <c:pt idx="10282">
                  <c:v>45480.722419004756</c:v>
                </c:pt>
                <c:pt idx="10283">
                  <c:v>45480.723113449203</c:v>
                </c:pt>
                <c:pt idx="10284">
                  <c:v>45480.72380789365</c:v>
                </c:pt>
                <c:pt idx="10285">
                  <c:v>45480.724502338096</c:v>
                </c:pt>
                <c:pt idx="10286">
                  <c:v>45480.725196782543</c:v>
                </c:pt>
                <c:pt idx="10287">
                  <c:v>45480.72589122699</c:v>
                </c:pt>
                <c:pt idx="10288">
                  <c:v>45480.726585671437</c:v>
                </c:pt>
                <c:pt idx="10289">
                  <c:v>45480.727280115883</c:v>
                </c:pt>
                <c:pt idx="10290">
                  <c:v>45480.72797456033</c:v>
                </c:pt>
                <c:pt idx="10291">
                  <c:v>45480.728669004777</c:v>
                </c:pt>
                <c:pt idx="10292">
                  <c:v>45480.729363449223</c:v>
                </c:pt>
                <c:pt idx="10293">
                  <c:v>45480.73005789367</c:v>
                </c:pt>
                <c:pt idx="10294">
                  <c:v>45480.730752338117</c:v>
                </c:pt>
                <c:pt idx="10295">
                  <c:v>45480.731446782564</c:v>
                </c:pt>
                <c:pt idx="10296">
                  <c:v>45480.73214122701</c:v>
                </c:pt>
                <c:pt idx="10297">
                  <c:v>45480.732835671457</c:v>
                </c:pt>
                <c:pt idx="10298">
                  <c:v>45480.733530115904</c:v>
                </c:pt>
                <c:pt idx="10299">
                  <c:v>45480.73422456035</c:v>
                </c:pt>
                <c:pt idx="10300">
                  <c:v>45480.734919004797</c:v>
                </c:pt>
                <c:pt idx="10301">
                  <c:v>45480.735613449244</c:v>
                </c:pt>
                <c:pt idx="10302">
                  <c:v>45480.736307893691</c:v>
                </c:pt>
                <c:pt idx="10303">
                  <c:v>45480.737002338137</c:v>
                </c:pt>
                <c:pt idx="10304">
                  <c:v>45480.737696782584</c:v>
                </c:pt>
                <c:pt idx="10305">
                  <c:v>45480.738391227031</c:v>
                </c:pt>
                <c:pt idx="10306">
                  <c:v>45480.739085671477</c:v>
                </c:pt>
                <c:pt idx="10307">
                  <c:v>45480.739780115924</c:v>
                </c:pt>
                <c:pt idx="10308">
                  <c:v>45480.740474560371</c:v>
                </c:pt>
                <c:pt idx="10309">
                  <c:v>45480.741169004817</c:v>
                </c:pt>
                <c:pt idx="10310">
                  <c:v>45480.741863449264</c:v>
                </c:pt>
                <c:pt idx="10311">
                  <c:v>45480.742557893711</c:v>
                </c:pt>
                <c:pt idx="10312">
                  <c:v>45480.743252338158</c:v>
                </c:pt>
                <c:pt idx="10313">
                  <c:v>45480.743946782604</c:v>
                </c:pt>
                <c:pt idx="10314">
                  <c:v>45480.744641227051</c:v>
                </c:pt>
                <c:pt idx="10315">
                  <c:v>45480.745335671498</c:v>
                </c:pt>
                <c:pt idx="10316">
                  <c:v>45480.746030115944</c:v>
                </c:pt>
                <c:pt idx="10317">
                  <c:v>45480.746724560391</c:v>
                </c:pt>
                <c:pt idx="10318">
                  <c:v>45480.747419004838</c:v>
                </c:pt>
                <c:pt idx="10319">
                  <c:v>45480.748113449285</c:v>
                </c:pt>
                <c:pt idx="10320">
                  <c:v>45480.748807893731</c:v>
                </c:pt>
                <c:pt idx="10321">
                  <c:v>45480.749502338178</c:v>
                </c:pt>
                <c:pt idx="10322">
                  <c:v>45480.750196782625</c:v>
                </c:pt>
                <c:pt idx="10323">
                  <c:v>45480.750891227071</c:v>
                </c:pt>
                <c:pt idx="10324">
                  <c:v>45480.751585671518</c:v>
                </c:pt>
                <c:pt idx="10325">
                  <c:v>45480.752280115965</c:v>
                </c:pt>
                <c:pt idx="10326">
                  <c:v>45480.752974560412</c:v>
                </c:pt>
                <c:pt idx="10327">
                  <c:v>45480.753669004858</c:v>
                </c:pt>
                <c:pt idx="10328">
                  <c:v>45480.754363449305</c:v>
                </c:pt>
                <c:pt idx="10329">
                  <c:v>45480.755057893752</c:v>
                </c:pt>
                <c:pt idx="10330">
                  <c:v>45480.755752338198</c:v>
                </c:pt>
                <c:pt idx="10331">
                  <c:v>45480.756446782645</c:v>
                </c:pt>
                <c:pt idx="10332">
                  <c:v>45480.757141227092</c:v>
                </c:pt>
                <c:pt idx="10333">
                  <c:v>45480.757835671538</c:v>
                </c:pt>
                <c:pt idx="10334">
                  <c:v>45480.758530115985</c:v>
                </c:pt>
                <c:pt idx="10335">
                  <c:v>45480.759224560432</c:v>
                </c:pt>
                <c:pt idx="10336">
                  <c:v>45480.759919004879</c:v>
                </c:pt>
                <c:pt idx="10337">
                  <c:v>45480.760613449325</c:v>
                </c:pt>
                <c:pt idx="10338">
                  <c:v>45480.761307893772</c:v>
                </c:pt>
                <c:pt idx="10339">
                  <c:v>45480.762002338219</c:v>
                </c:pt>
                <c:pt idx="10340">
                  <c:v>45480.762696782665</c:v>
                </c:pt>
                <c:pt idx="10341">
                  <c:v>45480.763391227112</c:v>
                </c:pt>
                <c:pt idx="10342">
                  <c:v>45480.764085671559</c:v>
                </c:pt>
                <c:pt idx="10343">
                  <c:v>45480.764780116006</c:v>
                </c:pt>
                <c:pt idx="10344">
                  <c:v>45480.765474560452</c:v>
                </c:pt>
                <c:pt idx="10345">
                  <c:v>45480.766169004899</c:v>
                </c:pt>
                <c:pt idx="10346">
                  <c:v>45480.766863449346</c:v>
                </c:pt>
                <c:pt idx="10347">
                  <c:v>45480.767557893792</c:v>
                </c:pt>
                <c:pt idx="10348">
                  <c:v>45480.768252338239</c:v>
                </c:pt>
                <c:pt idx="10349">
                  <c:v>45480.768946782686</c:v>
                </c:pt>
                <c:pt idx="10350">
                  <c:v>45480.769641227133</c:v>
                </c:pt>
                <c:pt idx="10351">
                  <c:v>45480.770335671579</c:v>
                </c:pt>
                <c:pt idx="10352">
                  <c:v>45480.771030116026</c:v>
                </c:pt>
                <c:pt idx="10353">
                  <c:v>45480.771724560473</c:v>
                </c:pt>
                <c:pt idx="10354">
                  <c:v>45480.772419004919</c:v>
                </c:pt>
                <c:pt idx="10355">
                  <c:v>45480.773113449366</c:v>
                </c:pt>
                <c:pt idx="10356">
                  <c:v>45480.773807893813</c:v>
                </c:pt>
                <c:pt idx="10357">
                  <c:v>45480.774502338259</c:v>
                </c:pt>
                <c:pt idx="10358">
                  <c:v>45480.775196782706</c:v>
                </c:pt>
                <c:pt idx="10359">
                  <c:v>45480.775891227153</c:v>
                </c:pt>
                <c:pt idx="10360">
                  <c:v>45480.7765856716</c:v>
                </c:pt>
                <c:pt idx="10361">
                  <c:v>45480.777280116046</c:v>
                </c:pt>
                <c:pt idx="10362">
                  <c:v>45480.777974560493</c:v>
                </c:pt>
                <c:pt idx="10363">
                  <c:v>45480.77866900494</c:v>
                </c:pt>
                <c:pt idx="10364">
                  <c:v>45480.779363449386</c:v>
                </c:pt>
                <c:pt idx="10365">
                  <c:v>45480.780057893833</c:v>
                </c:pt>
                <c:pt idx="10366">
                  <c:v>45480.78075233828</c:v>
                </c:pt>
                <c:pt idx="10367">
                  <c:v>45480.781446782727</c:v>
                </c:pt>
                <c:pt idx="10368">
                  <c:v>45480.782141227173</c:v>
                </c:pt>
                <c:pt idx="10369">
                  <c:v>45480.78283567162</c:v>
                </c:pt>
                <c:pt idx="10370">
                  <c:v>45480.783530116067</c:v>
                </c:pt>
                <c:pt idx="10371">
                  <c:v>45480.784224560513</c:v>
                </c:pt>
                <c:pt idx="10372">
                  <c:v>45480.78491900496</c:v>
                </c:pt>
                <c:pt idx="10373">
                  <c:v>45480.785613449407</c:v>
                </c:pt>
                <c:pt idx="10374">
                  <c:v>45480.786307893854</c:v>
                </c:pt>
                <c:pt idx="10375">
                  <c:v>45480.7870023383</c:v>
                </c:pt>
                <c:pt idx="10376">
                  <c:v>45480.787696782747</c:v>
                </c:pt>
                <c:pt idx="10377">
                  <c:v>45480.788391227194</c:v>
                </c:pt>
                <c:pt idx="10378">
                  <c:v>45480.78908567164</c:v>
                </c:pt>
                <c:pt idx="10379">
                  <c:v>45480.789780116087</c:v>
                </c:pt>
                <c:pt idx="10380">
                  <c:v>45480.790474560534</c:v>
                </c:pt>
                <c:pt idx="10381">
                  <c:v>45480.79116900498</c:v>
                </c:pt>
                <c:pt idx="10382">
                  <c:v>45480.791863449427</c:v>
                </c:pt>
                <c:pt idx="10383">
                  <c:v>45480.792557893874</c:v>
                </c:pt>
                <c:pt idx="10384">
                  <c:v>45480.793252338321</c:v>
                </c:pt>
                <c:pt idx="10385">
                  <c:v>45480.793946782767</c:v>
                </c:pt>
                <c:pt idx="10386">
                  <c:v>45480.794641227214</c:v>
                </c:pt>
                <c:pt idx="10387">
                  <c:v>45480.795335671661</c:v>
                </c:pt>
                <c:pt idx="10388">
                  <c:v>45480.796030116107</c:v>
                </c:pt>
                <c:pt idx="10389">
                  <c:v>45480.796724560554</c:v>
                </c:pt>
                <c:pt idx="10390">
                  <c:v>45480.797419005001</c:v>
                </c:pt>
                <c:pt idx="10391">
                  <c:v>45480.798113449448</c:v>
                </c:pt>
                <c:pt idx="10392">
                  <c:v>45480.798807893894</c:v>
                </c:pt>
                <c:pt idx="10393">
                  <c:v>45480.799502338341</c:v>
                </c:pt>
                <c:pt idx="10394">
                  <c:v>45480.800196782788</c:v>
                </c:pt>
                <c:pt idx="10395">
                  <c:v>45480.800891227234</c:v>
                </c:pt>
                <c:pt idx="10396">
                  <c:v>45480.801585671681</c:v>
                </c:pt>
                <c:pt idx="10397">
                  <c:v>45480.802280116128</c:v>
                </c:pt>
                <c:pt idx="10398">
                  <c:v>45480.802974560575</c:v>
                </c:pt>
                <c:pt idx="10399">
                  <c:v>45480.803669005021</c:v>
                </c:pt>
                <c:pt idx="10400">
                  <c:v>45480.804363449468</c:v>
                </c:pt>
                <c:pt idx="10401">
                  <c:v>45480.805057893915</c:v>
                </c:pt>
                <c:pt idx="10402">
                  <c:v>45480.805752338361</c:v>
                </c:pt>
                <c:pt idx="10403">
                  <c:v>45480.806446782808</c:v>
                </c:pt>
                <c:pt idx="10404">
                  <c:v>45480.807141227255</c:v>
                </c:pt>
                <c:pt idx="10405">
                  <c:v>45480.807835671701</c:v>
                </c:pt>
                <c:pt idx="10406">
                  <c:v>45480.808530116148</c:v>
                </c:pt>
                <c:pt idx="10407">
                  <c:v>45480.809224560595</c:v>
                </c:pt>
                <c:pt idx="10408">
                  <c:v>45480.809919005042</c:v>
                </c:pt>
                <c:pt idx="10409">
                  <c:v>45480.810613449488</c:v>
                </c:pt>
                <c:pt idx="10410">
                  <c:v>45480.811307893935</c:v>
                </c:pt>
                <c:pt idx="10411">
                  <c:v>45480.812002338382</c:v>
                </c:pt>
                <c:pt idx="10412">
                  <c:v>45480.812696782828</c:v>
                </c:pt>
                <c:pt idx="10413">
                  <c:v>45480.813391227275</c:v>
                </c:pt>
                <c:pt idx="10414">
                  <c:v>45480.814085671722</c:v>
                </c:pt>
                <c:pt idx="10415">
                  <c:v>45480.814780116169</c:v>
                </c:pt>
                <c:pt idx="10416">
                  <c:v>45480.815474560615</c:v>
                </c:pt>
                <c:pt idx="10417">
                  <c:v>45480.816169005062</c:v>
                </c:pt>
                <c:pt idx="10418">
                  <c:v>45480.816863449509</c:v>
                </c:pt>
                <c:pt idx="10419">
                  <c:v>45480.817557893955</c:v>
                </c:pt>
                <c:pt idx="10420">
                  <c:v>45480.818252338402</c:v>
                </c:pt>
                <c:pt idx="10421">
                  <c:v>45480.818946782849</c:v>
                </c:pt>
                <c:pt idx="10422">
                  <c:v>45480.819641227296</c:v>
                </c:pt>
                <c:pt idx="10423">
                  <c:v>45480.820335671742</c:v>
                </c:pt>
                <c:pt idx="10424">
                  <c:v>45480.821030116189</c:v>
                </c:pt>
                <c:pt idx="10425">
                  <c:v>45480.821724560636</c:v>
                </c:pt>
                <c:pt idx="10426">
                  <c:v>45480.822419005082</c:v>
                </c:pt>
                <c:pt idx="10427">
                  <c:v>45480.823113449529</c:v>
                </c:pt>
                <c:pt idx="10428">
                  <c:v>45480.823807893976</c:v>
                </c:pt>
                <c:pt idx="10429">
                  <c:v>45480.824502338422</c:v>
                </c:pt>
                <c:pt idx="10430">
                  <c:v>45480.825196782869</c:v>
                </c:pt>
                <c:pt idx="10431">
                  <c:v>45480.825891227316</c:v>
                </c:pt>
                <c:pt idx="10432">
                  <c:v>45480.826585671763</c:v>
                </c:pt>
                <c:pt idx="10433">
                  <c:v>45480.827280116209</c:v>
                </c:pt>
                <c:pt idx="10434">
                  <c:v>45480.827974560656</c:v>
                </c:pt>
                <c:pt idx="10435">
                  <c:v>45480.828669005103</c:v>
                </c:pt>
                <c:pt idx="10436">
                  <c:v>45480.829363449549</c:v>
                </c:pt>
                <c:pt idx="10437">
                  <c:v>45480.830057893996</c:v>
                </c:pt>
                <c:pt idx="10438">
                  <c:v>45480.830752338443</c:v>
                </c:pt>
                <c:pt idx="10439">
                  <c:v>45480.83144678289</c:v>
                </c:pt>
                <c:pt idx="10440">
                  <c:v>45480.832141227336</c:v>
                </c:pt>
                <c:pt idx="10441">
                  <c:v>45480.832835671783</c:v>
                </c:pt>
                <c:pt idx="10442">
                  <c:v>45480.83353011623</c:v>
                </c:pt>
                <c:pt idx="10443">
                  <c:v>45480.834224560676</c:v>
                </c:pt>
                <c:pt idx="10444">
                  <c:v>45480.834919005123</c:v>
                </c:pt>
                <c:pt idx="10445">
                  <c:v>45480.83561344957</c:v>
                </c:pt>
                <c:pt idx="10446">
                  <c:v>45480.836307894016</c:v>
                </c:pt>
                <c:pt idx="10447">
                  <c:v>45480.837002338463</c:v>
                </c:pt>
                <c:pt idx="10448">
                  <c:v>45480.83769678291</c:v>
                </c:pt>
                <c:pt idx="10449">
                  <c:v>45480.838391227357</c:v>
                </c:pt>
                <c:pt idx="10450">
                  <c:v>45480.839085671803</c:v>
                </c:pt>
                <c:pt idx="10451">
                  <c:v>45480.83978011625</c:v>
                </c:pt>
                <c:pt idx="10452">
                  <c:v>45480.840474560697</c:v>
                </c:pt>
                <c:pt idx="10453">
                  <c:v>45480.841169005143</c:v>
                </c:pt>
                <c:pt idx="10454">
                  <c:v>45480.84186344959</c:v>
                </c:pt>
                <c:pt idx="10455">
                  <c:v>45480.842557894037</c:v>
                </c:pt>
                <c:pt idx="10456">
                  <c:v>45480.843252338484</c:v>
                </c:pt>
                <c:pt idx="10457">
                  <c:v>45480.84394678293</c:v>
                </c:pt>
                <c:pt idx="10458">
                  <c:v>45480.844641227377</c:v>
                </c:pt>
                <c:pt idx="10459">
                  <c:v>45480.845335671824</c:v>
                </c:pt>
                <c:pt idx="10460">
                  <c:v>45480.84603011627</c:v>
                </c:pt>
                <c:pt idx="10461">
                  <c:v>45480.846724560717</c:v>
                </c:pt>
                <c:pt idx="10462">
                  <c:v>45480.847419005164</c:v>
                </c:pt>
                <c:pt idx="10463">
                  <c:v>45480.848113449611</c:v>
                </c:pt>
                <c:pt idx="10464">
                  <c:v>45480.848807894057</c:v>
                </c:pt>
                <c:pt idx="10465">
                  <c:v>45480.849502338504</c:v>
                </c:pt>
                <c:pt idx="10466">
                  <c:v>45480.850196782951</c:v>
                </c:pt>
                <c:pt idx="10467">
                  <c:v>45480.850891227397</c:v>
                </c:pt>
                <c:pt idx="10468">
                  <c:v>45480.851585671844</c:v>
                </c:pt>
                <c:pt idx="10469">
                  <c:v>45480.852280116291</c:v>
                </c:pt>
                <c:pt idx="10470">
                  <c:v>45480.852974560737</c:v>
                </c:pt>
                <c:pt idx="10471">
                  <c:v>45480.853669005184</c:v>
                </c:pt>
                <c:pt idx="10472">
                  <c:v>45480.854363449631</c:v>
                </c:pt>
                <c:pt idx="10473">
                  <c:v>45480.855057894078</c:v>
                </c:pt>
                <c:pt idx="10474">
                  <c:v>45480.855752338524</c:v>
                </c:pt>
                <c:pt idx="10475">
                  <c:v>45480.856446782971</c:v>
                </c:pt>
                <c:pt idx="10476">
                  <c:v>45480.857141227418</c:v>
                </c:pt>
                <c:pt idx="10477">
                  <c:v>45480.857835671864</c:v>
                </c:pt>
                <c:pt idx="10478">
                  <c:v>45480.858530116311</c:v>
                </c:pt>
                <c:pt idx="10479">
                  <c:v>45480.859224560758</c:v>
                </c:pt>
                <c:pt idx="10480">
                  <c:v>45480.859919005205</c:v>
                </c:pt>
                <c:pt idx="10481">
                  <c:v>45480.860613449651</c:v>
                </c:pt>
                <c:pt idx="10482">
                  <c:v>45480.861307894098</c:v>
                </c:pt>
                <c:pt idx="10483">
                  <c:v>45480.862002338545</c:v>
                </c:pt>
                <c:pt idx="10484">
                  <c:v>45480.862696782991</c:v>
                </c:pt>
                <c:pt idx="10485">
                  <c:v>45480.863391227438</c:v>
                </c:pt>
                <c:pt idx="10486">
                  <c:v>45480.864085671885</c:v>
                </c:pt>
                <c:pt idx="10487">
                  <c:v>45480.864780116332</c:v>
                </c:pt>
                <c:pt idx="10488">
                  <c:v>45480.865474560778</c:v>
                </c:pt>
                <c:pt idx="10489">
                  <c:v>45480.866169005225</c:v>
                </c:pt>
                <c:pt idx="10490">
                  <c:v>45480.866863449672</c:v>
                </c:pt>
                <c:pt idx="10491">
                  <c:v>45480.867557894118</c:v>
                </c:pt>
                <c:pt idx="10492">
                  <c:v>45480.868252338565</c:v>
                </c:pt>
                <c:pt idx="10493">
                  <c:v>45480.868946783012</c:v>
                </c:pt>
                <c:pt idx="10494">
                  <c:v>45480.869641227458</c:v>
                </c:pt>
                <c:pt idx="10495">
                  <c:v>45480.870335671905</c:v>
                </c:pt>
                <c:pt idx="10496">
                  <c:v>45480.871030116352</c:v>
                </c:pt>
                <c:pt idx="10497">
                  <c:v>45480.871724560799</c:v>
                </c:pt>
                <c:pt idx="10498">
                  <c:v>45480.872419005245</c:v>
                </c:pt>
                <c:pt idx="10499">
                  <c:v>45480.873113449692</c:v>
                </c:pt>
                <c:pt idx="10500">
                  <c:v>45480.873807894139</c:v>
                </c:pt>
                <c:pt idx="10501">
                  <c:v>45480.874502338585</c:v>
                </c:pt>
                <c:pt idx="10502">
                  <c:v>45480.875196783032</c:v>
                </c:pt>
                <c:pt idx="10503">
                  <c:v>45480.875891227479</c:v>
                </c:pt>
                <c:pt idx="10504">
                  <c:v>45480.876585671926</c:v>
                </c:pt>
                <c:pt idx="10505">
                  <c:v>45480.877280116372</c:v>
                </c:pt>
                <c:pt idx="10506">
                  <c:v>45480.877974560819</c:v>
                </c:pt>
                <c:pt idx="10507">
                  <c:v>45480.878669005266</c:v>
                </c:pt>
                <c:pt idx="10508">
                  <c:v>45480.879363449712</c:v>
                </c:pt>
                <c:pt idx="10509">
                  <c:v>45480.880057894159</c:v>
                </c:pt>
                <c:pt idx="10510">
                  <c:v>45480.880752338606</c:v>
                </c:pt>
                <c:pt idx="10511">
                  <c:v>45480.881446783053</c:v>
                </c:pt>
                <c:pt idx="10512">
                  <c:v>45480.882141227499</c:v>
                </c:pt>
                <c:pt idx="10513">
                  <c:v>45480.882835671946</c:v>
                </c:pt>
                <c:pt idx="10514">
                  <c:v>45480.883530116393</c:v>
                </c:pt>
                <c:pt idx="10515">
                  <c:v>45480.884224560839</c:v>
                </c:pt>
                <c:pt idx="10516">
                  <c:v>45480.884919005286</c:v>
                </c:pt>
                <c:pt idx="10517">
                  <c:v>45480.885613449733</c:v>
                </c:pt>
                <c:pt idx="10518">
                  <c:v>45480.886307894179</c:v>
                </c:pt>
                <c:pt idx="10519">
                  <c:v>45480.887002338626</c:v>
                </c:pt>
                <c:pt idx="10520">
                  <c:v>45480.887696783073</c:v>
                </c:pt>
                <c:pt idx="10521">
                  <c:v>45480.88839122752</c:v>
                </c:pt>
                <c:pt idx="10522">
                  <c:v>45480.889085671966</c:v>
                </c:pt>
                <c:pt idx="10523">
                  <c:v>45480.889780116413</c:v>
                </c:pt>
                <c:pt idx="10524">
                  <c:v>45480.89047456086</c:v>
                </c:pt>
                <c:pt idx="10525">
                  <c:v>45480.891169005306</c:v>
                </c:pt>
                <c:pt idx="10526">
                  <c:v>45480.891863449753</c:v>
                </c:pt>
                <c:pt idx="10527">
                  <c:v>45480.8925578942</c:v>
                </c:pt>
                <c:pt idx="10528">
                  <c:v>45480.893252338647</c:v>
                </c:pt>
                <c:pt idx="10529">
                  <c:v>45480.893946783093</c:v>
                </c:pt>
                <c:pt idx="10530">
                  <c:v>45480.89464122754</c:v>
                </c:pt>
                <c:pt idx="10531">
                  <c:v>45480.895335671987</c:v>
                </c:pt>
                <c:pt idx="10532">
                  <c:v>45480.896030116433</c:v>
                </c:pt>
                <c:pt idx="10533">
                  <c:v>45480.89672456088</c:v>
                </c:pt>
                <c:pt idx="10534">
                  <c:v>45480.897419005327</c:v>
                </c:pt>
                <c:pt idx="10535">
                  <c:v>45480.898113449774</c:v>
                </c:pt>
                <c:pt idx="10536">
                  <c:v>45480.89880789422</c:v>
                </c:pt>
                <c:pt idx="10537">
                  <c:v>45480.899502338667</c:v>
                </c:pt>
                <c:pt idx="10538">
                  <c:v>45480.900196783114</c:v>
                </c:pt>
                <c:pt idx="10539">
                  <c:v>45480.90089122756</c:v>
                </c:pt>
                <c:pt idx="10540">
                  <c:v>45480.901585672007</c:v>
                </c:pt>
                <c:pt idx="10541">
                  <c:v>45480.902280116454</c:v>
                </c:pt>
                <c:pt idx="10542">
                  <c:v>45480.9029745609</c:v>
                </c:pt>
                <c:pt idx="10543">
                  <c:v>45480.903669005347</c:v>
                </c:pt>
                <c:pt idx="10544">
                  <c:v>45480.904363449794</c:v>
                </c:pt>
                <c:pt idx="10545">
                  <c:v>45480.905057894241</c:v>
                </c:pt>
                <c:pt idx="10546">
                  <c:v>45480.905752338687</c:v>
                </c:pt>
                <c:pt idx="10547">
                  <c:v>45480.906446783134</c:v>
                </c:pt>
                <c:pt idx="10548">
                  <c:v>45480.907141227581</c:v>
                </c:pt>
                <c:pt idx="10549">
                  <c:v>45480.907835672027</c:v>
                </c:pt>
                <c:pt idx="10550">
                  <c:v>45480.908530116474</c:v>
                </c:pt>
                <c:pt idx="10551">
                  <c:v>45480.909224560921</c:v>
                </c:pt>
                <c:pt idx="10552">
                  <c:v>45480.909919005368</c:v>
                </c:pt>
                <c:pt idx="10553">
                  <c:v>45480.910613449814</c:v>
                </c:pt>
                <c:pt idx="10554">
                  <c:v>45480.911307894261</c:v>
                </c:pt>
                <c:pt idx="10555">
                  <c:v>45480.912002338708</c:v>
                </c:pt>
                <c:pt idx="10556">
                  <c:v>45480.912696783154</c:v>
                </c:pt>
                <c:pt idx="10557">
                  <c:v>45480.913391227601</c:v>
                </c:pt>
                <c:pt idx="10558">
                  <c:v>45480.914085672048</c:v>
                </c:pt>
                <c:pt idx="10559">
                  <c:v>45480.914780116495</c:v>
                </c:pt>
                <c:pt idx="10560">
                  <c:v>45480.915474560941</c:v>
                </c:pt>
                <c:pt idx="10561">
                  <c:v>45480.916169005388</c:v>
                </c:pt>
                <c:pt idx="10562">
                  <c:v>45480.916863449835</c:v>
                </c:pt>
                <c:pt idx="10563">
                  <c:v>45480.917557894281</c:v>
                </c:pt>
                <c:pt idx="10564">
                  <c:v>45480.918252338728</c:v>
                </c:pt>
                <c:pt idx="10565">
                  <c:v>45480.918946783175</c:v>
                </c:pt>
                <c:pt idx="10566">
                  <c:v>45480.919641227621</c:v>
                </c:pt>
                <c:pt idx="10567">
                  <c:v>45480.920335672068</c:v>
                </c:pt>
                <c:pt idx="10568">
                  <c:v>45480.921030116515</c:v>
                </c:pt>
                <c:pt idx="10569">
                  <c:v>45480.921724560962</c:v>
                </c:pt>
                <c:pt idx="10570">
                  <c:v>45480.922419005408</c:v>
                </c:pt>
                <c:pt idx="10571">
                  <c:v>45480.923113449855</c:v>
                </c:pt>
                <c:pt idx="10572">
                  <c:v>45480.923807894302</c:v>
                </c:pt>
                <c:pt idx="10573">
                  <c:v>45480.924502338748</c:v>
                </c:pt>
                <c:pt idx="10574">
                  <c:v>45480.925196783195</c:v>
                </c:pt>
                <c:pt idx="10575">
                  <c:v>45480.925891227642</c:v>
                </c:pt>
                <c:pt idx="10576">
                  <c:v>45480.926585672089</c:v>
                </c:pt>
                <c:pt idx="10577">
                  <c:v>45480.927280116535</c:v>
                </c:pt>
                <c:pt idx="10578">
                  <c:v>45480.927974560982</c:v>
                </c:pt>
                <c:pt idx="10579">
                  <c:v>45480.928669005429</c:v>
                </c:pt>
                <c:pt idx="10580">
                  <c:v>45480.929363449875</c:v>
                </c:pt>
                <c:pt idx="10581">
                  <c:v>45480.930057894322</c:v>
                </c:pt>
                <c:pt idx="10582">
                  <c:v>45480.930752338769</c:v>
                </c:pt>
                <c:pt idx="10583">
                  <c:v>45480.931446783216</c:v>
                </c:pt>
                <c:pt idx="10584">
                  <c:v>45480.932141227662</c:v>
                </c:pt>
                <c:pt idx="10585">
                  <c:v>45480.932835672109</c:v>
                </c:pt>
                <c:pt idx="10586">
                  <c:v>45480.933530116556</c:v>
                </c:pt>
                <c:pt idx="10587">
                  <c:v>45480.934224561002</c:v>
                </c:pt>
                <c:pt idx="10588">
                  <c:v>45480.934919005449</c:v>
                </c:pt>
                <c:pt idx="10589">
                  <c:v>45480.935613449896</c:v>
                </c:pt>
                <c:pt idx="10590">
                  <c:v>45480.936307894342</c:v>
                </c:pt>
                <c:pt idx="10591">
                  <c:v>45480.937002338789</c:v>
                </c:pt>
                <c:pt idx="10592">
                  <c:v>45480.937696783236</c:v>
                </c:pt>
                <c:pt idx="10593">
                  <c:v>45480.938391227683</c:v>
                </c:pt>
                <c:pt idx="10594">
                  <c:v>45480.939085672129</c:v>
                </c:pt>
                <c:pt idx="10595">
                  <c:v>45480.939780116576</c:v>
                </c:pt>
                <c:pt idx="10596">
                  <c:v>45480.940474561023</c:v>
                </c:pt>
                <c:pt idx="10597">
                  <c:v>45480.941169005469</c:v>
                </c:pt>
                <c:pt idx="10598">
                  <c:v>45480.941863449916</c:v>
                </c:pt>
                <c:pt idx="10599">
                  <c:v>45480.942557894363</c:v>
                </c:pt>
                <c:pt idx="10600">
                  <c:v>45480.94325233881</c:v>
                </c:pt>
                <c:pt idx="10601">
                  <c:v>45480.943946783256</c:v>
                </c:pt>
                <c:pt idx="10602">
                  <c:v>45480.944641227703</c:v>
                </c:pt>
                <c:pt idx="10603">
                  <c:v>45480.94533567215</c:v>
                </c:pt>
                <c:pt idx="10604">
                  <c:v>45480.946030116596</c:v>
                </c:pt>
                <c:pt idx="10605">
                  <c:v>45480.946724561043</c:v>
                </c:pt>
                <c:pt idx="10606">
                  <c:v>45480.94741900549</c:v>
                </c:pt>
                <c:pt idx="10607">
                  <c:v>45480.948113449936</c:v>
                </c:pt>
                <c:pt idx="10608">
                  <c:v>45480.948807894383</c:v>
                </c:pt>
                <c:pt idx="10609">
                  <c:v>45480.94950233883</c:v>
                </c:pt>
                <c:pt idx="10610">
                  <c:v>45480.950196783277</c:v>
                </c:pt>
                <c:pt idx="10611">
                  <c:v>45480.950891227723</c:v>
                </c:pt>
                <c:pt idx="10612">
                  <c:v>45480.95158567217</c:v>
                </c:pt>
                <c:pt idx="10613">
                  <c:v>45480.952280116617</c:v>
                </c:pt>
                <c:pt idx="10614">
                  <c:v>45480.952974561063</c:v>
                </c:pt>
                <c:pt idx="10615">
                  <c:v>45480.95366900551</c:v>
                </c:pt>
                <c:pt idx="10616">
                  <c:v>45480.954363449957</c:v>
                </c:pt>
                <c:pt idx="10617">
                  <c:v>45480.955057894404</c:v>
                </c:pt>
                <c:pt idx="10618">
                  <c:v>45480.95575233885</c:v>
                </c:pt>
                <c:pt idx="10619">
                  <c:v>45480.956446783297</c:v>
                </c:pt>
                <c:pt idx="10620">
                  <c:v>45480.957141227744</c:v>
                </c:pt>
                <c:pt idx="10621">
                  <c:v>45480.95783567219</c:v>
                </c:pt>
                <c:pt idx="10622">
                  <c:v>45480.958530116637</c:v>
                </c:pt>
                <c:pt idx="10623">
                  <c:v>45480.959224561084</c:v>
                </c:pt>
                <c:pt idx="10624">
                  <c:v>45480.959919005531</c:v>
                </c:pt>
                <c:pt idx="10625">
                  <c:v>45480.960613449977</c:v>
                </c:pt>
                <c:pt idx="10626">
                  <c:v>45480.961307894424</c:v>
                </c:pt>
                <c:pt idx="10627">
                  <c:v>45480.962002338871</c:v>
                </c:pt>
                <c:pt idx="10628">
                  <c:v>45480.962696783317</c:v>
                </c:pt>
                <c:pt idx="10629">
                  <c:v>45480.963391227764</c:v>
                </c:pt>
                <c:pt idx="10630">
                  <c:v>45480.964085672211</c:v>
                </c:pt>
                <c:pt idx="10631">
                  <c:v>45480.964780116657</c:v>
                </c:pt>
                <c:pt idx="10632">
                  <c:v>45480.965474561104</c:v>
                </c:pt>
                <c:pt idx="10633">
                  <c:v>45480.966169005551</c:v>
                </c:pt>
                <c:pt idx="10634">
                  <c:v>45480.966863449998</c:v>
                </c:pt>
                <c:pt idx="10635">
                  <c:v>45480.967557894444</c:v>
                </c:pt>
                <c:pt idx="10636">
                  <c:v>45480.968252338891</c:v>
                </c:pt>
                <c:pt idx="10637">
                  <c:v>45480.968946783338</c:v>
                </c:pt>
                <c:pt idx="10638">
                  <c:v>45480.969641227784</c:v>
                </c:pt>
                <c:pt idx="10639">
                  <c:v>45480.970335672231</c:v>
                </c:pt>
                <c:pt idx="10640">
                  <c:v>45480.971030116678</c:v>
                </c:pt>
                <c:pt idx="10641">
                  <c:v>45480.971724561125</c:v>
                </c:pt>
                <c:pt idx="10642">
                  <c:v>45480.972419005571</c:v>
                </c:pt>
                <c:pt idx="10643">
                  <c:v>45480.973113450018</c:v>
                </c:pt>
                <c:pt idx="10644">
                  <c:v>45480.973807894465</c:v>
                </c:pt>
                <c:pt idx="10645">
                  <c:v>45480.974502338911</c:v>
                </c:pt>
                <c:pt idx="10646">
                  <c:v>45480.975196783358</c:v>
                </c:pt>
                <c:pt idx="10647">
                  <c:v>45480.975891227805</c:v>
                </c:pt>
                <c:pt idx="10648">
                  <c:v>45480.976585672252</c:v>
                </c:pt>
                <c:pt idx="10649">
                  <c:v>45480.977280116698</c:v>
                </c:pt>
                <c:pt idx="10650">
                  <c:v>45480.977974561145</c:v>
                </c:pt>
                <c:pt idx="10651">
                  <c:v>45480.978669005592</c:v>
                </c:pt>
                <c:pt idx="10652">
                  <c:v>45480.979363450038</c:v>
                </c:pt>
                <c:pt idx="10653">
                  <c:v>45480.980057894485</c:v>
                </c:pt>
                <c:pt idx="10654">
                  <c:v>45480.980752338932</c:v>
                </c:pt>
                <c:pt idx="10655">
                  <c:v>45480.981446783378</c:v>
                </c:pt>
                <c:pt idx="10656">
                  <c:v>45480.982141227825</c:v>
                </c:pt>
                <c:pt idx="10657">
                  <c:v>45480.982835672272</c:v>
                </c:pt>
                <c:pt idx="10658">
                  <c:v>45480.983530116719</c:v>
                </c:pt>
                <c:pt idx="10659">
                  <c:v>45480.984224561165</c:v>
                </c:pt>
                <c:pt idx="10660">
                  <c:v>45480.984919005612</c:v>
                </c:pt>
                <c:pt idx="10661">
                  <c:v>45480.985613450059</c:v>
                </c:pt>
                <c:pt idx="10662">
                  <c:v>45480.986307894505</c:v>
                </c:pt>
                <c:pt idx="10663">
                  <c:v>45480.987002338952</c:v>
                </c:pt>
                <c:pt idx="10664">
                  <c:v>45480.987696783399</c:v>
                </c:pt>
                <c:pt idx="10665">
                  <c:v>45480.988391227846</c:v>
                </c:pt>
                <c:pt idx="10666">
                  <c:v>45480.989085672292</c:v>
                </c:pt>
                <c:pt idx="10667">
                  <c:v>45480.989780116739</c:v>
                </c:pt>
                <c:pt idx="10668">
                  <c:v>45480.990474561186</c:v>
                </c:pt>
                <c:pt idx="10669">
                  <c:v>45480.991169005632</c:v>
                </c:pt>
                <c:pt idx="10670">
                  <c:v>45480.991863450079</c:v>
                </c:pt>
                <c:pt idx="10671">
                  <c:v>45480.992557894526</c:v>
                </c:pt>
                <c:pt idx="10672">
                  <c:v>45480.993252338973</c:v>
                </c:pt>
                <c:pt idx="10673">
                  <c:v>45480.993946783419</c:v>
                </c:pt>
                <c:pt idx="10674">
                  <c:v>45480.994641227866</c:v>
                </c:pt>
                <c:pt idx="10675">
                  <c:v>45480.995335672313</c:v>
                </c:pt>
                <c:pt idx="10676">
                  <c:v>45480.996030116759</c:v>
                </c:pt>
                <c:pt idx="10677">
                  <c:v>45480.996724561206</c:v>
                </c:pt>
                <c:pt idx="10678">
                  <c:v>45480.997419005653</c:v>
                </c:pt>
                <c:pt idx="10679">
                  <c:v>45480.998113450099</c:v>
                </c:pt>
                <c:pt idx="10680">
                  <c:v>45480.998807894546</c:v>
                </c:pt>
                <c:pt idx="10681">
                  <c:v>45480.999502338993</c:v>
                </c:pt>
                <c:pt idx="10682">
                  <c:v>45481.00019678344</c:v>
                </c:pt>
                <c:pt idx="10683">
                  <c:v>45481.000891227886</c:v>
                </c:pt>
                <c:pt idx="10684">
                  <c:v>45481.001585672333</c:v>
                </c:pt>
                <c:pt idx="10685">
                  <c:v>45481.00228011678</c:v>
                </c:pt>
                <c:pt idx="10686">
                  <c:v>45481.002974561226</c:v>
                </c:pt>
                <c:pt idx="10687">
                  <c:v>45481.003669005673</c:v>
                </c:pt>
                <c:pt idx="10688">
                  <c:v>45481.00436345012</c:v>
                </c:pt>
                <c:pt idx="10689">
                  <c:v>45481.005057894567</c:v>
                </c:pt>
                <c:pt idx="10690">
                  <c:v>45481.005752339013</c:v>
                </c:pt>
                <c:pt idx="10691">
                  <c:v>45481.00644678346</c:v>
                </c:pt>
                <c:pt idx="10692">
                  <c:v>45481.007141227907</c:v>
                </c:pt>
                <c:pt idx="10693">
                  <c:v>45481.007835672353</c:v>
                </c:pt>
                <c:pt idx="10694">
                  <c:v>45481.0085301168</c:v>
                </c:pt>
                <c:pt idx="10695">
                  <c:v>45481.009224561247</c:v>
                </c:pt>
                <c:pt idx="10696">
                  <c:v>45481.009919005694</c:v>
                </c:pt>
                <c:pt idx="10697">
                  <c:v>45481.01061345014</c:v>
                </c:pt>
                <c:pt idx="10698">
                  <c:v>45481.011307894587</c:v>
                </c:pt>
                <c:pt idx="10699">
                  <c:v>45481.012002339034</c:v>
                </c:pt>
                <c:pt idx="10700">
                  <c:v>45481.01269678348</c:v>
                </c:pt>
                <c:pt idx="10701">
                  <c:v>45481.013391227927</c:v>
                </c:pt>
                <c:pt idx="10702">
                  <c:v>45481.014085672374</c:v>
                </c:pt>
                <c:pt idx="10703">
                  <c:v>45481.01478011682</c:v>
                </c:pt>
                <c:pt idx="10704">
                  <c:v>45481.015474561267</c:v>
                </c:pt>
                <c:pt idx="10705">
                  <c:v>45481.016169005714</c:v>
                </c:pt>
                <c:pt idx="10706">
                  <c:v>45481.016863450161</c:v>
                </c:pt>
                <c:pt idx="10707">
                  <c:v>45481.017557894607</c:v>
                </c:pt>
                <c:pt idx="10708">
                  <c:v>45481.018252339054</c:v>
                </c:pt>
                <c:pt idx="10709">
                  <c:v>45481.018946783501</c:v>
                </c:pt>
                <c:pt idx="10710">
                  <c:v>45481.019641227947</c:v>
                </c:pt>
                <c:pt idx="10711">
                  <c:v>45481.020335672394</c:v>
                </c:pt>
                <c:pt idx="10712">
                  <c:v>45481.021030116841</c:v>
                </c:pt>
                <c:pt idx="10713">
                  <c:v>45481.021724561288</c:v>
                </c:pt>
                <c:pt idx="10714">
                  <c:v>45481.022419005734</c:v>
                </c:pt>
                <c:pt idx="10715">
                  <c:v>45481.023113450181</c:v>
                </c:pt>
                <c:pt idx="10716">
                  <c:v>45481.023807894628</c:v>
                </c:pt>
                <c:pt idx="10717">
                  <c:v>45481.024502339074</c:v>
                </c:pt>
                <c:pt idx="10718">
                  <c:v>45481.025196783521</c:v>
                </c:pt>
                <c:pt idx="10719">
                  <c:v>45481.025891227968</c:v>
                </c:pt>
                <c:pt idx="10720">
                  <c:v>45481.026585672415</c:v>
                </c:pt>
                <c:pt idx="10721">
                  <c:v>45481.027280116861</c:v>
                </c:pt>
                <c:pt idx="10722">
                  <c:v>45481.027974561308</c:v>
                </c:pt>
                <c:pt idx="10723">
                  <c:v>45481.028669005755</c:v>
                </c:pt>
                <c:pt idx="10724">
                  <c:v>45481.029363450201</c:v>
                </c:pt>
                <c:pt idx="10725">
                  <c:v>45481.030057894648</c:v>
                </c:pt>
                <c:pt idx="10726">
                  <c:v>45481.030752339095</c:v>
                </c:pt>
                <c:pt idx="10727">
                  <c:v>45481.031446783541</c:v>
                </c:pt>
                <c:pt idx="10728">
                  <c:v>45481.032141227988</c:v>
                </c:pt>
                <c:pt idx="10729">
                  <c:v>45481.032835672435</c:v>
                </c:pt>
                <c:pt idx="10730">
                  <c:v>45481.033530116882</c:v>
                </c:pt>
                <c:pt idx="10731">
                  <c:v>45481.034224561328</c:v>
                </c:pt>
                <c:pt idx="10732">
                  <c:v>45481.034919005775</c:v>
                </c:pt>
                <c:pt idx="10733">
                  <c:v>45481.035613450222</c:v>
                </c:pt>
                <c:pt idx="10734">
                  <c:v>45481.036307894668</c:v>
                </c:pt>
                <c:pt idx="10735">
                  <c:v>45481.037002339115</c:v>
                </c:pt>
                <c:pt idx="10736">
                  <c:v>45481.037696783562</c:v>
                </c:pt>
                <c:pt idx="10737">
                  <c:v>45481.038391228009</c:v>
                </c:pt>
                <c:pt idx="10738">
                  <c:v>45481.039085672455</c:v>
                </c:pt>
                <c:pt idx="10739">
                  <c:v>45481.039780116902</c:v>
                </c:pt>
                <c:pt idx="10740">
                  <c:v>45481.040474561349</c:v>
                </c:pt>
                <c:pt idx="10741">
                  <c:v>45481.041169005795</c:v>
                </c:pt>
                <c:pt idx="10742">
                  <c:v>45481.041863450242</c:v>
                </c:pt>
                <c:pt idx="10743">
                  <c:v>45481.042557894689</c:v>
                </c:pt>
                <c:pt idx="10744">
                  <c:v>45481.043252339136</c:v>
                </c:pt>
                <c:pt idx="10745">
                  <c:v>45481.043946783582</c:v>
                </c:pt>
                <c:pt idx="10746">
                  <c:v>45481.044641228029</c:v>
                </c:pt>
                <c:pt idx="10747">
                  <c:v>45481.045335672476</c:v>
                </c:pt>
                <c:pt idx="10748">
                  <c:v>45481.046030116922</c:v>
                </c:pt>
                <c:pt idx="10749">
                  <c:v>45481.046724561369</c:v>
                </c:pt>
                <c:pt idx="10750">
                  <c:v>45481.047419005816</c:v>
                </c:pt>
                <c:pt idx="10751">
                  <c:v>45481.048113450262</c:v>
                </c:pt>
                <c:pt idx="10752">
                  <c:v>45481.048807894709</c:v>
                </c:pt>
                <c:pt idx="10753">
                  <c:v>45481.049502339156</c:v>
                </c:pt>
                <c:pt idx="10754">
                  <c:v>45481.050196783603</c:v>
                </c:pt>
                <c:pt idx="10755">
                  <c:v>45481.050891228049</c:v>
                </c:pt>
                <c:pt idx="10756">
                  <c:v>45481.051585672496</c:v>
                </c:pt>
                <c:pt idx="10757">
                  <c:v>45481.052280116943</c:v>
                </c:pt>
                <c:pt idx="10758">
                  <c:v>45481.052974561389</c:v>
                </c:pt>
                <c:pt idx="10759">
                  <c:v>45481.053669005836</c:v>
                </c:pt>
                <c:pt idx="10760">
                  <c:v>45481.054363450283</c:v>
                </c:pt>
                <c:pt idx="10761">
                  <c:v>45481.05505789473</c:v>
                </c:pt>
                <c:pt idx="10762">
                  <c:v>45481.055752339176</c:v>
                </c:pt>
                <c:pt idx="10763">
                  <c:v>45481.056446783623</c:v>
                </c:pt>
                <c:pt idx="10764">
                  <c:v>45481.05714122807</c:v>
                </c:pt>
                <c:pt idx="10765">
                  <c:v>45481.057835672516</c:v>
                </c:pt>
                <c:pt idx="10766">
                  <c:v>45481.058530116963</c:v>
                </c:pt>
                <c:pt idx="10767">
                  <c:v>45481.05922456141</c:v>
                </c:pt>
                <c:pt idx="10768">
                  <c:v>45481.059919005857</c:v>
                </c:pt>
                <c:pt idx="10769">
                  <c:v>45481.060613450303</c:v>
                </c:pt>
                <c:pt idx="10770">
                  <c:v>45481.06130789475</c:v>
                </c:pt>
                <c:pt idx="10771">
                  <c:v>45481.062002339197</c:v>
                </c:pt>
                <c:pt idx="10772">
                  <c:v>45481.062696783643</c:v>
                </c:pt>
                <c:pt idx="10773">
                  <c:v>45481.06339122809</c:v>
                </c:pt>
                <c:pt idx="10774">
                  <c:v>45481.064085672537</c:v>
                </c:pt>
                <c:pt idx="10775">
                  <c:v>45481.064780116983</c:v>
                </c:pt>
                <c:pt idx="10776">
                  <c:v>45481.06547456143</c:v>
                </c:pt>
                <c:pt idx="10777">
                  <c:v>45481.066169005877</c:v>
                </c:pt>
                <c:pt idx="10778">
                  <c:v>45481.066863450324</c:v>
                </c:pt>
                <c:pt idx="10779">
                  <c:v>45481.06755789477</c:v>
                </c:pt>
                <c:pt idx="10780">
                  <c:v>45481.068252339217</c:v>
                </c:pt>
                <c:pt idx="10781">
                  <c:v>45481.068946783664</c:v>
                </c:pt>
                <c:pt idx="10782">
                  <c:v>45481.06964122811</c:v>
                </c:pt>
                <c:pt idx="10783">
                  <c:v>45481.070335672557</c:v>
                </c:pt>
                <c:pt idx="10784">
                  <c:v>45481.071030117004</c:v>
                </c:pt>
                <c:pt idx="10785">
                  <c:v>45481.071724561451</c:v>
                </c:pt>
                <c:pt idx="10786">
                  <c:v>45481.072419005897</c:v>
                </c:pt>
                <c:pt idx="10787">
                  <c:v>45481.073113450344</c:v>
                </c:pt>
                <c:pt idx="10788">
                  <c:v>45481.073807894791</c:v>
                </c:pt>
                <c:pt idx="10789">
                  <c:v>45481.074502339237</c:v>
                </c:pt>
                <c:pt idx="10790">
                  <c:v>45481.075196783684</c:v>
                </c:pt>
                <c:pt idx="10791">
                  <c:v>45481.075891228131</c:v>
                </c:pt>
                <c:pt idx="10792">
                  <c:v>45481.076585672577</c:v>
                </c:pt>
                <c:pt idx="10793">
                  <c:v>45481.077280117024</c:v>
                </c:pt>
                <c:pt idx="10794">
                  <c:v>45481.077974561471</c:v>
                </c:pt>
                <c:pt idx="10795">
                  <c:v>45481.078669005918</c:v>
                </c:pt>
                <c:pt idx="10796">
                  <c:v>45481.079363450364</c:v>
                </c:pt>
                <c:pt idx="10797">
                  <c:v>45481.080057894811</c:v>
                </c:pt>
                <c:pt idx="10798">
                  <c:v>45481.080752339258</c:v>
                </c:pt>
                <c:pt idx="10799">
                  <c:v>45481.081446783704</c:v>
                </c:pt>
                <c:pt idx="10800">
                  <c:v>45481.082141228151</c:v>
                </c:pt>
                <c:pt idx="10801">
                  <c:v>45481.082835672598</c:v>
                </c:pt>
                <c:pt idx="10802">
                  <c:v>45481.083530117045</c:v>
                </c:pt>
                <c:pt idx="10803">
                  <c:v>45481.084224561491</c:v>
                </c:pt>
                <c:pt idx="10804">
                  <c:v>45481.084919005938</c:v>
                </c:pt>
                <c:pt idx="10805">
                  <c:v>45481.085613450385</c:v>
                </c:pt>
                <c:pt idx="10806">
                  <c:v>45481.086307894831</c:v>
                </c:pt>
                <c:pt idx="10807">
                  <c:v>45481.087002339278</c:v>
                </c:pt>
                <c:pt idx="10808">
                  <c:v>45481.087696783725</c:v>
                </c:pt>
                <c:pt idx="10809">
                  <c:v>45481.088391228172</c:v>
                </c:pt>
                <c:pt idx="10810">
                  <c:v>45481.089085672618</c:v>
                </c:pt>
                <c:pt idx="10811">
                  <c:v>45481.089780117065</c:v>
                </c:pt>
                <c:pt idx="10812">
                  <c:v>45481.090474561512</c:v>
                </c:pt>
                <c:pt idx="10813">
                  <c:v>45481.091169005958</c:v>
                </c:pt>
                <c:pt idx="10814">
                  <c:v>45481.091863450405</c:v>
                </c:pt>
                <c:pt idx="10815">
                  <c:v>45481.092557894852</c:v>
                </c:pt>
                <c:pt idx="10816">
                  <c:v>45481.093252339298</c:v>
                </c:pt>
                <c:pt idx="10817">
                  <c:v>45481.093946783745</c:v>
                </c:pt>
                <c:pt idx="10818">
                  <c:v>45481.094641228192</c:v>
                </c:pt>
                <c:pt idx="10819">
                  <c:v>45481.095335672639</c:v>
                </c:pt>
                <c:pt idx="10820">
                  <c:v>45481.096030117085</c:v>
                </c:pt>
                <c:pt idx="10821">
                  <c:v>45481.096724561532</c:v>
                </c:pt>
                <c:pt idx="10822">
                  <c:v>45481.097419005979</c:v>
                </c:pt>
                <c:pt idx="10823">
                  <c:v>45481.098113450425</c:v>
                </c:pt>
                <c:pt idx="10824">
                  <c:v>45481.098807894872</c:v>
                </c:pt>
                <c:pt idx="10825">
                  <c:v>45481.099502339319</c:v>
                </c:pt>
                <c:pt idx="10826">
                  <c:v>45481.100196783766</c:v>
                </c:pt>
                <c:pt idx="10827">
                  <c:v>45481.100891228212</c:v>
                </c:pt>
                <c:pt idx="10828">
                  <c:v>45481.101585672659</c:v>
                </c:pt>
                <c:pt idx="10829">
                  <c:v>45481.102280117106</c:v>
                </c:pt>
                <c:pt idx="10830">
                  <c:v>45481.102974561552</c:v>
                </c:pt>
                <c:pt idx="10831">
                  <c:v>45481.103669005999</c:v>
                </c:pt>
                <c:pt idx="10832">
                  <c:v>45481.104363450446</c:v>
                </c:pt>
                <c:pt idx="10833">
                  <c:v>45481.105057894893</c:v>
                </c:pt>
                <c:pt idx="10834">
                  <c:v>45481.105752339339</c:v>
                </c:pt>
                <c:pt idx="10835">
                  <c:v>45481.106446783786</c:v>
                </c:pt>
                <c:pt idx="10836">
                  <c:v>45481.107141228233</c:v>
                </c:pt>
                <c:pt idx="10837">
                  <c:v>45481.107835672679</c:v>
                </c:pt>
                <c:pt idx="10838">
                  <c:v>45481.108530117126</c:v>
                </c:pt>
                <c:pt idx="10839">
                  <c:v>45481.109224561573</c:v>
                </c:pt>
                <c:pt idx="10840">
                  <c:v>45481.109919006019</c:v>
                </c:pt>
                <c:pt idx="10841">
                  <c:v>45481.110613450466</c:v>
                </c:pt>
                <c:pt idx="10842">
                  <c:v>45481.111307894913</c:v>
                </c:pt>
                <c:pt idx="10843">
                  <c:v>45481.11200233936</c:v>
                </c:pt>
                <c:pt idx="10844">
                  <c:v>45481.112696783806</c:v>
                </c:pt>
                <c:pt idx="10845">
                  <c:v>45481.113391228253</c:v>
                </c:pt>
                <c:pt idx="10846">
                  <c:v>45481.1140856727</c:v>
                </c:pt>
                <c:pt idx="10847">
                  <c:v>45481.114780117146</c:v>
                </c:pt>
                <c:pt idx="10848">
                  <c:v>45481.115474561593</c:v>
                </c:pt>
                <c:pt idx="10849">
                  <c:v>45481.11616900604</c:v>
                </c:pt>
                <c:pt idx="10850">
                  <c:v>45481.116863450487</c:v>
                </c:pt>
                <c:pt idx="10851">
                  <c:v>45481.117557894933</c:v>
                </c:pt>
                <c:pt idx="10852">
                  <c:v>45481.11825233938</c:v>
                </c:pt>
                <c:pt idx="10853">
                  <c:v>45481.118946783827</c:v>
                </c:pt>
                <c:pt idx="10854">
                  <c:v>45481.119641228273</c:v>
                </c:pt>
                <c:pt idx="10855">
                  <c:v>45481.12033567272</c:v>
                </c:pt>
                <c:pt idx="10856">
                  <c:v>45481.121030117167</c:v>
                </c:pt>
                <c:pt idx="10857">
                  <c:v>45481.121724561614</c:v>
                </c:pt>
                <c:pt idx="10858">
                  <c:v>45481.12241900606</c:v>
                </c:pt>
                <c:pt idx="10859">
                  <c:v>45481.123113450507</c:v>
                </c:pt>
                <c:pt idx="10860">
                  <c:v>45481.123807894954</c:v>
                </c:pt>
                <c:pt idx="10861">
                  <c:v>45481.1245023394</c:v>
                </c:pt>
                <c:pt idx="10862">
                  <c:v>45481.125196783847</c:v>
                </c:pt>
                <c:pt idx="10863">
                  <c:v>45481.125891228294</c:v>
                </c:pt>
                <c:pt idx="10864">
                  <c:v>45481.12658567274</c:v>
                </c:pt>
                <c:pt idx="10865">
                  <c:v>45481.127280117187</c:v>
                </c:pt>
                <c:pt idx="10866">
                  <c:v>45481.127974561634</c:v>
                </c:pt>
                <c:pt idx="10867">
                  <c:v>45481.128669006081</c:v>
                </c:pt>
                <c:pt idx="10868">
                  <c:v>45481.129363450527</c:v>
                </c:pt>
                <c:pt idx="10869">
                  <c:v>45481.130057894974</c:v>
                </c:pt>
                <c:pt idx="10870">
                  <c:v>45481.130752339421</c:v>
                </c:pt>
                <c:pt idx="10871">
                  <c:v>45481.131446783867</c:v>
                </c:pt>
                <c:pt idx="10872">
                  <c:v>45481.132141228314</c:v>
                </c:pt>
                <c:pt idx="10873">
                  <c:v>45481.132835672761</c:v>
                </c:pt>
                <c:pt idx="10874">
                  <c:v>45481.133530117208</c:v>
                </c:pt>
                <c:pt idx="10875">
                  <c:v>45481.134224561654</c:v>
                </c:pt>
                <c:pt idx="10876">
                  <c:v>45481.134919006101</c:v>
                </c:pt>
                <c:pt idx="10877">
                  <c:v>45481.135613450548</c:v>
                </c:pt>
                <c:pt idx="10878">
                  <c:v>45481.136307894994</c:v>
                </c:pt>
                <c:pt idx="10879">
                  <c:v>45481.137002339441</c:v>
                </c:pt>
                <c:pt idx="10880">
                  <c:v>45481.137696783888</c:v>
                </c:pt>
                <c:pt idx="10881">
                  <c:v>45481.138391228335</c:v>
                </c:pt>
                <c:pt idx="10882">
                  <c:v>45481.139085672781</c:v>
                </c:pt>
                <c:pt idx="10883">
                  <c:v>45481.139780117228</c:v>
                </c:pt>
                <c:pt idx="10884">
                  <c:v>45481.140474561675</c:v>
                </c:pt>
                <c:pt idx="10885">
                  <c:v>45481.141169006121</c:v>
                </c:pt>
                <c:pt idx="10886">
                  <c:v>45481.141863450568</c:v>
                </c:pt>
                <c:pt idx="10887">
                  <c:v>45481.142557895015</c:v>
                </c:pt>
                <c:pt idx="10888">
                  <c:v>45481.143252339461</c:v>
                </c:pt>
                <c:pt idx="10889">
                  <c:v>45481.143946783908</c:v>
                </c:pt>
                <c:pt idx="10890">
                  <c:v>45481.144641228355</c:v>
                </c:pt>
                <c:pt idx="10891">
                  <c:v>45481.145335672802</c:v>
                </c:pt>
                <c:pt idx="10892">
                  <c:v>45481.146030117248</c:v>
                </c:pt>
                <c:pt idx="10893">
                  <c:v>45481.146724561695</c:v>
                </c:pt>
                <c:pt idx="10894">
                  <c:v>45481.147419006142</c:v>
                </c:pt>
                <c:pt idx="10895">
                  <c:v>45481.148113450588</c:v>
                </c:pt>
                <c:pt idx="10896">
                  <c:v>45481.148807895035</c:v>
                </c:pt>
                <c:pt idx="10897">
                  <c:v>45481.149502339482</c:v>
                </c:pt>
                <c:pt idx="10898">
                  <c:v>45481.150196783929</c:v>
                </c:pt>
                <c:pt idx="10899">
                  <c:v>45481.150891228375</c:v>
                </c:pt>
                <c:pt idx="10900">
                  <c:v>45481.151585672822</c:v>
                </c:pt>
                <c:pt idx="10901">
                  <c:v>45481.152280117269</c:v>
                </c:pt>
                <c:pt idx="10902">
                  <c:v>45481.152974561715</c:v>
                </c:pt>
                <c:pt idx="10903">
                  <c:v>45481.153669006162</c:v>
                </c:pt>
                <c:pt idx="10904">
                  <c:v>45481.154363450609</c:v>
                </c:pt>
                <c:pt idx="10905">
                  <c:v>45481.155057895056</c:v>
                </c:pt>
                <c:pt idx="10906">
                  <c:v>45481.155752339502</c:v>
                </c:pt>
                <c:pt idx="10907">
                  <c:v>45481.156446783949</c:v>
                </c:pt>
                <c:pt idx="10908">
                  <c:v>45481.157141228396</c:v>
                </c:pt>
                <c:pt idx="10909">
                  <c:v>45481.157835672842</c:v>
                </c:pt>
                <c:pt idx="10910">
                  <c:v>45481.158530117289</c:v>
                </c:pt>
                <c:pt idx="10911">
                  <c:v>45481.159224561736</c:v>
                </c:pt>
                <c:pt idx="10912">
                  <c:v>45481.159919006182</c:v>
                </c:pt>
                <c:pt idx="10913">
                  <c:v>45481.160613450629</c:v>
                </c:pt>
                <c:pt idx="10914">
                  <c:v>45481.161307895076</c:v>
                </c:pt>
                <c:pt idx="10915">
                  <c:v>45481.162002339523</c:v>
                </c:pt>
                <c:pt idx="10916">
                  <c:v>45481.162696783969</c:v>
                </c:pt>
                <c:pt idx="10917">
                  <c:v>45481.163391228416</c:v>
                </c:pt>
                <c:pt idx="10918">
                  <c:v>45481.164085672863</c:v>
                </c:pt>
                <c:pt idx="10919">
                  <c:v>45481.164780117309</c:v>
                </c:pt>
                <c:pt idx="10920">
                  <c:v>45481.165474561756</c:v>
                </c:pt>
                <c:pt idx="10921">
                  <c:v>45481.166169006203</c:v>
                </c:pt>
                <c:pt idx="10922">
                  <c:v>45481.16686345065</c:v>
                </c:pt>
                <c:pt idx="10923">
                  <c:v>45481.167557895096</c:v>
                </c:pt>
                <c:pt idx="10924">
                  <c:v>45481.168252339543</c:v>
                </c:pt>
                <c:pt idx="10925">
                  <c:v>45481.16894678399</c:v>
                </c:pt>
                <c:pt idx="10926">
                  <c:v>45481.169641228436</c:v>
                </c:pt>
                <c:pt idx="10927">
                  <c:v>45481.170335672883</c:v>
                </c:pt>
                <c:pt idx="10928">
                  <c:v>45481.17103011733</c:v>
                </c:pt>
                <c:pt idx="10929">
                  <c:v>45481.171724561777</c:v>
                </c:pt>
                <c:pt idx="10930">
                  <c:v>45481.172419006223</c:v>
                </c:pt>
                <c:pt idx="10931">
                  <c:v>45481.17311345067</c:v>
                </c:pt>
                <c:pt idx="10932">
                  <c:v>45481.173807895117</c:v>
                </c:pt>
                <c:pt idx="10933">
                  <c:v>45481.174502339563</c:v>
                </c:pt>
                <c:pt idx="10934">
                  <c:v>45481.17519678401</c:v>
                </c:pt>
                <c:pt idx="10935">
                  <c:v>45481.175891228457</c:v>
                </c:pt>
                <c:pt idx="10936">
                  <c:v>45481.176585672903</c:v>
                </c:pt>
                <c:pt idx="10937">
                  <c:v>45481.17728011735</c:v>
                </c:pt>
                <c:pt idx="10938">
                  <c:v>45481.177974561797</c:v>
                </c:pt>
                <c:pt idx="10939">
                  <c:v>45481.178669006244</c:v>
                </c:pt>
                <c:pt idx="10940">
                  <c:v>45481.17936345069</c:v>
                </c:pt>
                <c:pt idx="10941">
                  <c:v>45481.180057895137</c:v>
                </c:pt>
                <c:pt idx="10942">
                  <c:v>45481.180752339584</c:v>
                </c:pt>
                <c:pt idx="10943">
                  <c:v>45481.18144678403</c:v>
                </c:pt>
                <c:pt idx="10944">
                  <c:v>45481.182141228477</c:v>
                </c:pt>
                <c:pt idx="10945">
                  <c:v>45481.182835672924</c:v>
                </c:pt>
                <c:pt idx="10946">
                  <c:v>45481.183530117371</c:v>
                </c:pt>
                <c:pt idx="10947">
                  <c:v>45481.184224561817</c:v>
                </c:pt>
                <c:pt idx="10948">
                  <c:v>45481.184919006264</c:v>
                </c:pt>
                <c:pt idx="10949">
                  <c:v>45481.185613450711</c:v>
                </c:pt>
                <c:pt idx="10950">
                  <c:v>45481.186307895157</c:v>
                </c:pt>
                <c:pt idx="10951">
                  <c:v>45481.187002339604</c:v>
                </c:pt>
                <c:pt idx="10952">
                  <c:v>45481.187696784051</c:v>
                </c:pt>
                <c:pt idx="10953">
                  <c:v>45481.188391228497</c:v>
                </c:pt>
                <c:pt idx="10954">
                  <c:v>45481.189085672944</c:v>
                </c:pt>
                <c:pt idx="10955">
                  <c:v>45481.189780117391</c:v>
                </c:pt>
                <c:pt idx="10956">
                  <c:v>45481.190474561838</c:v>
                </c:pt>
                <c:pt idx="10957">
                  <c:v>45481.191169006284</c:v>
                </c:pt>
                <c:pt idx="10958">
                  <c:v>45481.191863450731</c:v>
                </c:pt>
                <c:pt idx="10959">
                  <c:v>45481.192557895178</c:v>
                </c:pt>
                <c:pt idx="10960">
                  <c:v>45481.193252339624</c:v>
                </c:pt>
                <c:pt idx="10961">
                  <c:v>45481.193946784071</c:v>
                </c:pt>
                <c:pt idx="10962">
                  <c:v>45481.194641228518</c:v>
                </c:pt>
                <c:pt idx="10963">
                  <c:v>45481.195335672965</c:v>
                </c:pt>
                <c:pt idx="10964">
                  <c:v>45481.196030117411</c:v>
                </c:pt>
                <c:pt idx="10965">
                  <c:v>45481.196724561858</c:v>
                </c:pt>
                <c:pt idx="10966">
                  <c:v>45481.197419006305</c:v>
                </c:pt>
                <c:pt idx="10967">
                  <c:v>45481.198113450751</c:v>
                </c:pt>
                <c:pt idx="10968">
                  <c:v>45481.198807895198</c:v>
                </c:pt>
                <c:pt idx="10969">
                  <c:v>45481.199502339645</c:v>
                </c:pt>
                <c:pt idx="10970">
                  <c:v>45481.200196784092</c:v>
                </c:pt>
                <c:pt idx="10971">
                  <c:v>45481.200891228538</c:v>
                </c:pt>
                <c:pt idx="10972">
                  <c:v>45481.201585672985</c:v>
                </c:pt>
                <c:pt idx="10973">
                  <c:v>45481.202280117432</c:v>
                </c:pt>
                <c:pt idx="10974">
                  <c:v>45481.202974561878</c:v>
                </c:pt>
                <c:pt idx="10975">
                  <c:v>45481.203669006325</c:v>
                </c:pt>
                <c:pt idx="10976">
                  <c:v>45481.204363450772</c:v>
                </c:pt>
                <c:pt idx="10977">
                  <c:v>45481.205057895218</c:v>
                </c:pt>
                <c:pt idx="10978">
                  <c:v>45481.205752339665</c:v>
                </c:pt>
                <c:pt idx="10979">
                  <c:v>45481.206446784112</c:v>
                </c:pt>
                <c:pt idx="10980">
                  <c:v>45481.207141228559</c:v>
                </c:pt>
                <c:pt idx="10981">
                  <c:v>45481.207835673005</c:v>
                </c:pt>
                <c:pt idx="10982">
                  <c:v>45481.208530117452</c:v>
                </c:pt>
                <c:pt idx="10983">
                  <c:v>45481.209224561899</c:v>
                </c:pt>
                <c:pt idx="10984">
                  <c:v>45481.209919006345</c:v>
                </c:pt>
                <c:pt idx="10985">
                  <c:v>45481.210613450792</c:v>
                </c:pt>
                <c:pt idx="10986">
                  <c:v>45481.211307895239</c:v>
                </c:pt>
                <c:pt idx="10987">
                  <c:v>45481.212002339686</c:v>
                </c:pt>
                <c:pt idx="10988">
                  <c:v>45481.212696784132</c:v>
                </c:pt>
                <c:pt idx="10989">
                  <c:v>45481.213391228579</c:v>
                </c:pt>
                <c:pt idx="10990">
                  <c:v>45481.214085673026</c:v>
                </c:pt>
                <c:pt idx="10991">
                  <c:v>45481.214780117472</c:v>
                </c:pt>
                <c:pt idx="10992">
                  <c:v>45481.215474561919</c:v>
                </c:pt>
                <c:pt idx="10993">
                  <c:v>45481.216169006366</c:v>
                </c:pt>
                <c:pt idx="10994">
                  <c:v>45481.216863450813</c:v>
                </c:pt>
                <c:pt idx="10995">
                  <c:v>45481.217557895259</c:v>
                </c:pt>
                <c:pt idx="10996">
                  <c:v>45481.218252339706</c:v>
                </c:pt>
                <c:pt idx="10997">
                  <c:v>45481.218946784153</c:v>
                </c:pt>
                <c:pt idx="10998">
                  <c:v>45481.219641228599</c:v>
                </c:pt>
                <c:pt idx="10999">
                  <c:v>45481.220335673046</c:v>
                </c:pt>
                <c:pt idx="11000">
                  <c:v>45481.221030117493</c:v>
                </c:pt>
                <c:pt idx="11001">
                  <c:v>45481.221724561939</c:v>
                </c:pt>
                <c:pt idx="11002">
                  <c:v>45481.222419006386</c:v>
                </c:pt>
                <c:pt idx="11003">
                  <c:v>45481.223113450833</c:v>
                </c:pt>
                <c:pt idx="11004">
                  <c:v>45481.22380789528</c:v>
                </c:pt>
                <c:pt idx="11005">
                  <c:v>45481.224502339726</c:v>
                </c:pt>
                <c:pt idx="11006">
                  <c:v>45481.225196784173</c:v>
                </c:pt>
                <c:pt idx="11007">
                  <c:v>45481.22589122862</c:v>
                </c:pt>
                <c:pt idx="11008">
                  <c:v>45481.226585673066</c:v>
                </c:pt>
                <c:pt idx="11009">
                  <c:v>45481.227280117513</c:v>
                </c:pt>
                <c:pt idx="11010">
                  <c:v>45481.22797456196</c:v>
                </c:pt>
                <c:pt idx="11011">
                  <c:v>45481.228669006407</c:v>
                </c:pt>
                <c:pt idx="11012">
                  <c:v>45481.229363450853</c:v>
                </c:pt>
                <c:pt idx="11013">
                  <c:v>45481.2300578953</c:v>
                </c:pt>
                <c:pt idx="11014">
                  <c:v>45481.230752339747</c:v>
                </c:pt>
                <c:pt idx="11015">
                  <c:v>45481.231446784193</c:v>
                </c:pt>
                <c:pt idx="11016">
                  <c:v>45481.23214122864</c:v>
                </c:pt>
                <c:pt idx="11017">
                  <c:v>45481.232835673087</c:v>
                </c:pt>
                <c:pt idx="11018">
                  <c:v>45481.233530117534</c:v>
                </c:pt>
                <c:pt idx="11019">
                  <c:v>45481.23422456198</c:v>
                </c:pt>
                <c:pt idx="11020">
                  <c:v>45481.234919006427</c:v>
                </c:pt>
                <c:pt idx="11021">
                  <c:v>45481.235613450874</c:v>
                </c:pt>
                <c:pt idx="11022">
                  <c:v>45481.23630789532</c:v>
                </c:pt>
                <c:pt idx="11023">
                  <c:v>45481.237002339767</c:v>
                </c:pt>
                <c:pt idx="11024">
                  <c:v>45481.237696784214</c:v>
                </c:pt>
                <c:pt idx="11025">
                  <c:v>45481.23839122866</c:v>
                </c:pt>
                <c:pt idx="11026">
                  <c:v>45481.239085673107</c:v>
                </c:pt>
                <c:pt idx="11027">
                  <c:v>45481.239780117554</c:v>
                </c:pt>
                <c:pt idx="11028">
                  <c:v>45481.240474562001</c:v>
                </c:pt>
                <c:pt idx="11029">
                  <c:v>45481.241169006447</c:v>
                </c:pt>
                <c:pt idx="11030">
                  <c:v>45481.241863450894</c:v>
                </c:pt>
                <c:pt idx="11031">
                  <c:v>45481.242557895341</c:v>
                </c:pt>
                <c:pt idx="11032">
                  <c:v>45481.243252339787</c:v>
                </c:pt>
                <c:pt idx="11033">
                  <c:v>45481.243946784234</c:v>
                </c:pt>
                <c:pt idx="11034">
                  <c:v>45481.244641228681</c:v>
                </c:pt>
                <c:pt idx="11035">
                  <c:v>45481.245335673128</c:v>
                </c:pt>
                <c:pt idx="11036">
                  <c:v>45481.246030117574</c:v>
                </c:pt>
                <c:pt idx="11037">
                  <c:v>45481.246724562021</c:v>
                </c:pt>
                <c:pt idx="11038">
                  <c:v>45481.247419006468</c:v>
                </c:pt>
                <c:pt idx="11039">
                  <c:v>45481.248113450914</c:v>
                </c:pt>
                <c:pt idx="11040">
                  <c:v>45481.248807895361</c:v>
                </c:pt>
                <c:pt idx="11041">
                  <c:v>45481.249502339808</c:v>
                </c:pt>
                <c:pt idx="11042">
                  <c:v>45481.250196784255</c:v>
                </c:pt>
                <c:pt idx="11043">
                  <c:v>45481.250891228701</c:v>
                </c:pt>
                <c:pt idx="11044">
                  <c:v>45481.251585673148</c:v>
                </c:pt>
                <c:pt idx="11045">
                  <c:v>45481.252280117595</c:v>
                </c:pt>
                <c:pt idx="11046">
                  <c:v>45481.252974562041</c:v>
                </c:pt>
                <c:pt idx="11047">
                  <c:v>45481.253669006488</c:v>
                </c:pt>
                <c:pt idx="11048">
                  <c:v>45481.254363450935</c:v>
                </c:pt>
                <c:pt idx="11049">
                  <c:v>45481.255057895381</c:v>
                </c:pt>
                <c:pt idx="11050">
                  <c:v>45481.255752339828</c:v>
                </c:pt>
                <c:pt idx="11051">
                  <c:v>45481.256446784275</c:v>
                </c:pt>
                <c:pt idx="11052">
                  <c:v>45481.257141228722</c:v>
                </c:pt>
                <c:pt idx="11053">
                  <c:v>45481.257835673168</c:v>
                </c:pt>
                <c:pt idx="11054">
                  <c:v>45481.258530117615</c:v>
                </c:pt>
                <c:pt idx="11055">
                  <c:v>45481.259224562062</c:v>
                </c:pt>
                <c:pt idx="11056">
                  <c:v>45481.259919006508</c:v>
                </c:pt>
                <c:pt idx="11057">
                  <c:v>45481.260613450955</c:v>
                </c:pt>
                <c:pt idx="11058">
                  <c:v>45481.261307895402</c:v>
                </c:pt>
                <c:pt idx="11059">
                  <c:v>45481.262002339849</c:v>
                </c:pt>
                <c:pt idx="11060">
                  <c:v>45481.262696784295</c:v>
                </c:pt>
                <c:pt idx="11061">
                  <c:v>45481.263391228742</c:v>
                </c:pt>
                <c:pt idx="11062">
                  <c:v>45481.264085673189</c:v>
                </c:pt>
                <c:pt idx="11063">
                  <c:v>45481.264780117635</c:v>
                </c:pt>
                <c:pt idx="11064">
                  <c:v>45481.265474562082</c:v>
                </c:pt>
                <c:pt idx="11065">
                  <c:v>45481.266169006529</c:v>
                </c:pt>
                <c:pt idx="11066">
                  <c:v>45481.266863450976</c:v>
                </c:pt>
                <c:pt idx="11067">
                  <c:v>45481.267557895422</c:v>
                </c:pt>
                <c:pt idx="11068">
                  <c:v>45481.268252339869</c:v>
                </c:pt>
                <c:pt idx="11069">
                  <c:v>45481.268946784316</c:v>
                </c:pt>
                <c:pt idx="11070">
                  <c:v>45481.269641228762</c:v>
                </c:pt>
                <c:pt idx="11071">
                  <c:v>45481.270335673209</c:v>
                </c:pt>
                <c:pt idx="11072">
                  <c:v>45481.271030117656</c:v>
                </c:pt>
                <c:pt idx="11073">
                  <c:v>45481.271724562102</c:v>
                </c:pt>
                <c:pt idx="11074">
                  <c:v>45481.272419006549</c:v>
                </c:pt>
                <c:pt idx="11075">
                  <c:v>45481.273113450996</c:v>
                </c:pt>
                <c:pt idx="11076">
                  <c:v>45481.273807895443</c:v>
                </c:pt>
                <c:pt idx="11077">
                  <c:v>45481.274502339889</c:v>
                </c:pt>
                <c:pt idx="11078">
                  <c:v>45481.275196784336</c:v>
                </c:pt>
                <c:pt idx="11079">
                  <c:v>45481.275891228783</c:v>
                </c:pt>
                <c:pt idx="11080">
                  <c:v>45481.276585673229</c:v>
                </c:pt>
                <c:pt idx="11081">
                  <c:v>45481.277280117676</c:v>
                </c:pt>
                <c:pt idx="11082">
                  <c:v>45481.277974562123</c:v>
                </c:pt>
                <c:pt idx="11083">
                  <c:v>45481.27866900657</c:v>
                </c:pt>
                <c:pt idx="11084">
                  <c:v>45481.279363451016</c:v>
                </c:pt>
                <c:pt idx="11085">
                  <c:v>45481.280057895463</c:v>
                </c:pt>
                <c:pt idx="11086">
                  <c:v>45481.28075233991</c:v>
                </c:pt>
                <c:pt idx="11087">
                  <c:v>45481.281446784356</c:v>
                </c:pt>
                <c:pt idx="11088">
                  <c:v>45481.282141228803</c:v>
                </c:pt>
                <c:pt idx="11089">
                  <c:v>45481.28283567325</c:v>
                </c:pt>
                <c:pt idx="11090">
                  <c:v>45481.283530117697</c:v>
                </c:pt>
                <c:pt idx="11091">
                  <c:v>45481.284224562143</c:v>
                </c:pt>
                <c:pt idx="11092">
                  <c:v>45481.28491900659</c:v>
                </c:pt>
                <c:pt idx="11093">
                  <c:v>45481.285613451037</c:v>
                </c:pt>
                <c:pt idx="11094">
                  <c:v>45481.286307895483</c:v>
                </c:pt>
                <c:pt idx="11095">
                  <c:v>45481.28700233993</c:v>
                </c:pt>
                <c:pt idx="11096">
                  <c:v>45481.287696784377</c:v>
                </c:pt>
                <c:pt idx="11097">
                  <c:v>45481.288391228823</c:v>
                </c:pt>
                <c:pt idx="11098">
                  <c:v>45481.28908567327</c:v>
                </c:pt>
                <c:pt idx="11099">
                  <c:v>45481.289780117717</c:v>
                </c:pt>
                <c:pt idx="11100">
                  <c:v>45481.290474562164</c:v>
                </c:pt>
                <c:pt idx="11101">
                  <c:v>45481.29116900661</c:v>
                </c:pt>
                <c:pt idx="11102">
                  <c:v>45481.291863451057</c:v>
                </c:pt>
                <c:pt idx="11103">
                  <c:v>45481.292557895504</c:v>
                </c:pt>
                <c:pt idx="11104">
                  <c:v>45481.29325233995</c:v>
                </c:pt>
                <c:pt idx="11105">
                  <c:v>45481.293946784397</c:v>
                </c:pt>
                <c:pt idx="11106">
                  <c:v>45481.294641228844</c:v>
                </c:pt>
                <c:pt idx="11107">
                  <c:v>45481.295335673291</c:v>
                </c:pt>
                <c:pt idx="11108">
                  <c:v>45481.296030117737</c:v>
                </c:pt>
                <c:pt idx="11109">
                  <c:v>45481.296724562184</c:v>
                </c:pt>
                <c:pt idx="11110">
                  <c:v>45481.297419006631</c:v>
                </c:pt>
                <c:pt idx="11111">
                  <c:v>45481.298113451077</c:v>
                </c:pt>
                <c:pt idx="11112">
                  <c:v>45481.298807895524</c:v>
                </c:pt>
                <c:pt idx="11113">
                  <c:v>45481.299502339971</c:v>
                </c:pt>
                <c:pt idx="11114">
                  <c:v>45481.300196784417</c:v>
                </c:pt>
                <c:pt idx="11115">
                  <c:v>45481.300891228864</c:v>
                </c:pt>
                <c:pt idx="11116">
                  <c:v>45481.301585673311</c:v>
                </c:pt>
                <c:pt idx="11117">
                  <c:v>45481.302280117758</c:v>
                </c:pt>
                <c:pt idx="11118">
                  <c:v>45481.302974562204</c:v>
                </c:pt>
                <c:pt idx="11119">
                  <c:v>45481.303669006651</c:v>
                </c:pt>
                <c:pt idx="11120">
                  <c:v>45481.304363451098</c:v>
                </c:pt>
                <c:pt idx="11121">
                  <c:v>45481.305057895544</c:v>
                </c:pt>
                <c:pt idx="11122">
                  <c:v>45481.305752339991</c:v>
                </c:pt>
                <c:pt idx="11123">
                  <c:v>45481.306446784438</c:v>
                </c:pt>
                <c:pt idx="11124">
                  <c:v>45481.307141228885</c:v>
                </c:pt>
                <c:pt idx="11125">
                  <c:v>45481.307835673331</c:v>
                </c:pt>
                <c:pt idx="11126">
                  <c:v>45481.308530117778</c:v>
                </c:pt>
                <c:pt idx="11127">
                  <c:v>45481.309224562225</c:v>
                </c:pt>
                <c:pt idx="11128">
                  <c:v>45481.309919006671</c:v>
                </c:pt>
                <c:pt idx="11129">
                  <c:v>45481.310613451118</c:v>
                </c:pt>
                <c:pt idx="11130">
                  <c:v>45481.311307895565</c:v>
                </c:pt>
                <c:pt idx="11131">
                  <c:v>45481.312002340012</c:v>
                </c:pt>
                <c:pt idx="11132">
                  <c:v>45481.312696784458</c:v>
                </c:pt>
                <c:pt idx="11133">
                  <c:v>45481.313391228905</c:v>
                </c:pt>
                <c:pt idx="11134">
                  <c:v>45481.314085673352</c:v>
                </c:pt>
                <c:pt idx="11135">
                  <c:v>45481.314780117798</c:v>
                </c:pt>
                <c:pt idx="11136">
                  <c:v>45481.315474562245</c:v>
                </c:pt>
                <c:pt idx="11137">
                  <c:v>45481.316169006692</c:v>
                </c:pt>
                <c:pt idx="11138">
                  <c:v>45481.316863451138</c:v>
                </c:pt>
                <c:pt idx="11139">
                  <c:v>45481.317557895585</c:v>
                </c:pt>
                <c:pt idx="11140">
                  <c:v>45481.318252340032</c:v>
                </c:pt>
                <c:pt idx="11141">
                  <c:v>45481.318946784479</c:v>
                </c:pt>
                <c:pt idx="11142">
                  <c:v>45481.319641228925</c:v>
                </c:pt>
                <c:pt idx="11143">
                  <c:v>45481.320335673372</c:v>
                </c:pt>
                <c:pt idx="11144">
                  <c:v>45481.321030117819</c:v>
                </c:pt>
                <c:pt idx="11145">
                  <c:v>45481.321724562265</c:v>
                </c:pt>
                <c:pt idx="11146">
                  <c:v>45481.322419006712</c:v>
                </c:pt>
                <c:pt idx="11147">
                  <c:v>45481.323113451159</c:v>
                </c:pt>
                <c:pt idx="11148">
                  <c:v>45481.323807895606</c:v>
                </c:pt>
                <c:pt idx="11149">
                  <c:v>45481.324502340052</c:v>
                </c:pt>
                <c:pt idx="11150">
                  <c:v>45481.325196784499</c:v>
                </c:pt>
                <c:pt idx="11151">
                  <c:v>45481.325891228946</c:v>
                </c:pt>
                <c:pt idx="11152">
                  <c:v>45481.326585673392</c:v>
                </c:pt>
                <c:pt idx="11153">
                  <c:v>45481.327280117839</c:v>
                </c:pt>
                <c:pt idx="11154">
                  <c:v>45481.327974562286</c:v>
                </c:pt>
                <c:pt idx="11155">
                  <c:v>45481.328669006733</c:v>
                </c:pt>
                <c:pt idx="11156">
                  <c:v>45481.329363451179</c:v>
                </c:pt>
                <c:pt idx="11157">
                  <c:v>45481.330057895626</c:v>
                </c:pt>
                <c:pt idx="11158">
                  <c:v>45481.330752340073</c:v>
                </c:pt>
                <c:pt idx="11159">
                  <c:v>45481.331446784519</c:v>
                </c:pt>
                <c:pt idx="11160">
                  <c:v>45481.332141228966</c:v>
                </c:pt>
                <c:pt idx="11161">
                  <c:v>45481.332835673413</c:v>
                </c:pt>
                <c:pt idx="11162">
                  <c:v>45481.333530117859</c:v>
                </c:pt>
                <c:pt idx="11163">
                  <c:v>45481.334224562306</c:v>
                </c:pt>
                <c:pt idx="11164">
                  <c:v>45481.334919006753</c:v>
                </c:pt>
                <c:pt idx="11165">
                  <c:v>45481.3356134512</c:v>
                </c:pt>
                <c:pt idx="11166">
                  <c:v>45481.336307895646</c:v>
                </c:pt>
                <c:pt idx="11167">
                  <c:v>45481.337002340093</c:v>
                </c:pt>
                <c:pt idx="11168">
                  <c:v>45481.33769678454</c:v>
                </c:pt>
                <c:pt idx="11169">
                  <c:v>45481.338391228986</c:v>
                </c:pt>
                <c:pt idx="11170">
                  <c:v>45481.339085673433</c:v>
                </c:pt>
                <c:pt idx="11171">
                  <c:v>45481.33978011788</c:v>
                </c:pt>
                <c:pt idx="11172">
                  <c:v>45481.340474562327</c:v>
                </c:pt>
                <c:pt idx="11173">
                  <c:v>45481.341169006773</c:v>
                </c:pt>
                <c:pt idx="11174">
                  <c:v>45481.34186345122</c:v>
                </c:pt>
                <c:pt idx="11175">
                  <c:v>45481.342557895667</c:v>
                </c:pt>
                <c:pt idx="11176">
                  <c:v>45481.343252340113</c:v>
                </c:pt>
                <c:pt idx="11177">
                  <c:v>45481.34394678456</c:v>
                </c:pt>
                <c:pt idx="11178">
                  <c:v>45481.344641229007</c:v>
                </c:pt>
                <c:pt idx="11179">
                  <c:v>45481.345335673454</c:v>
                </c:pt>
                <c:pt idx="11180">
                  <c:v>45481.3460301179</c:v>
                </c:pt>
                <c:pt idx="11181">
                  <c:v>45481.346724562347</c:v>
                </c:pt>
                <c:pt idx="11182">
                  <c:v>45481.347419006794</c:v>
                </c:pt>
                <c:pt idx="11183">
                  <c:v>45481.34811345124</c:v>
                </c:pt>
                <c:pt idx="11184">
                  <c:v>45481.348807895687</c:v>
                </c:pt>
                <c:pt idx="11185">
                  <c:v>45481.349502340134</c:v>
                </c:pt>
                <c:pt idx="11186">
                  <c:v>45481.35019678458</c:v>
                </c:pt>
                <c:pt idx="11187">
                  <c:v>45481.350891229027</c:v>
                </c:pt>
                <c:pt idx="11188">
                  <c:v>45481.351585673474</c:v>
                </c:pt>
                <c:pt idx="11189">
                  <c:v>45481.352280117921</c:v>
                </c:pt>
                <c:pt idx="11190">
                  <c:v>45481.352974562367</c:v>
                </c:pt>
                <c:pt idx="11191">
                  <c:v>45481.353669006814</c:v>
                </c:pt>
                <c:pt idx="11192">
                  <c:v>45481.354363451261</c:v>
                </c:pt>
                <c:pt idx="11193">
                  <c:v>45481.355057895707</c:v>
                </c:pt>
                <c:pt idx="11194">
                  <c:v>45481.355752340154</c:v>
                </c:pt>
                <c:pt idx="11195">
                  <c:v>45481.356446784601</c:v>
                </c:pt>
                <c:pt idx="11196">
                  <c:v>45481.357141229048</c:v>
                </c:pt>
                <c:pt idx="11197">
                  <c:v>45481.357835673494</c:v>
                </c:pt>
                <c:pt idx="11198">
                  <c:v>45481.358530117941</c:v>
                </c:pt>
                <c:pt idx="11199">
                  <c:v>45481.359224562388</c:v>
                </c:pt>
                <c:pt idx="11200">
                  <c:v>45481.359919006834</c:v>
                </c:pt>
                <c:pt idx="11201">
                  <c:v>45481.360613451281</c:v>
                </c:pt>
                <c:pt idx="11202">
                  <c:v>45481.361307895728</c:v>
                </c:pt>
                <c:pt idx="11203">
                  <c:v>45481.362002340175</c:v>
                </c:pt>
                <c:pt idx="11204">
                  <c:v>45481.362696784621</c:v>
                </c:pt>
                <c:pt idx="11205">
                  <c:v>45481.363391229068</c:v>
                </c:pt>
                <c:pt idx="11206">
                  <c:v>45481.364085673515</c:v>
                </c:pt>
                <c:pt idx="11207">
                  <c:v>45481.364780117961</c:v>
                </c:pt>
                <c:pt idx="11208">
                  <c:v>45481.365474562408</c:v>
                </c:pt>
                <c:pt idx="11209">
                  <c:v>45481.366169006855</c:v>
                </c:pt>
                <c:pt idx="11210">
                  <c:v>45481.366863451301</c:v>
                </c:pt>
                <c:pt idx="11211">
                  <c:v>45481.367557895748</c:v>
                </c:pt>
                <c:pt idx="11212">
                  <c:v>45481.368252340195</c:v>
                </c:pt>
                <c:pt idx="11213">
                  <c:v>45481.368946784642</c:v>
                </c:pt>
                <c:pt idx="11214">
                  <c:v>45481.369641229088</c:v>
                </c:pt>
                <c:pt idx="11215">
                  <c:v>45481.370335673535</c:v>
                </c:pt>
                <c:pt idx="11216">
                  <c:v>45481.371030117982</c:v>
                </c:pt>
                <c:pt idx="11217">
                  <c:v>45481.371724562428</c:v>
                </c:pt>
                <c:pt idx="11218">
                  <c:v>45481.372419006875</c:v>
                </c:pt>
                <c:pt idx="11219">
                  <c:v>45481.373113451322</c:v>
                </c:pt>
                <c:pt idx="11220">
                  <c:v>45481.373807895769</c:v>
                </c:pt>
                <c:pt idx="11221">
                  <c:v>45481.374502340215</c:v>
                </c:pt>
                <c:pt idx="11222">
                  <c:v>45481.375196784662</c:v>
                </c:pt>
                <c:pt idx="11223">
                  <c:v>45481.375891229109</c:v>
                </c:pt>
                <c:pt idx="11224">
                  <c:v>45481.376585673555</c:v>
                </c:pt>
                <c:pt idx="11225">
                  <c:v>45481.377280118002</c:v>
                </c:pt>
                <c:pt idx="11226">
                  <c:v>45481.377974562449</c:v>
                </c:pt>
                <c:pt idx="11227">
                  <c:v>45481.378669006896</c:v>
                </c:pt>
                <c:pt idx="11228">
                  <c:v>45481.379363451342</c:v>
                </c:pt>
                <c:pt idx="11229">
                  <c:v>45481.380057895789</c:v>
                </c:pt>
                <c:pt idx="11230">
                  <c:v>45481.380752340236</c:v>
                </c:pt>
                <c:pt idx="11231">
                  <c:v>45481.381446784682</c:v>
                </c:pt>
                <c:pt idx="11232">
                  <c:v>45481.382141229129</c:v>
                </c:pt>
                <c:pt idx="11233">
                  <c:v>45481.382835673576</c:v>
                </c:pt>
                <c:pt idx="11234">
                  <c:v>45481.383530118022</c:v>
                </c:pt>
                <c:pt idx="11235">
                  <c:v>45481.384224562469</c:v>
                </c:pt>
                <c:pt idx="11236">
                  <c:v>45481.384919006916</c:v>
                </c:pt>
                <c:pt idx="11237">
                  <c:v>45481.385613451363</c:v>
                </c:pt>
                <c:pt idx="11238">
                  <c:v>45481.386307895809</c:v>
                </c:pt>
                <c:pt idx="11239">
                  <c:v>45481.387002340256</c:v>
                </c:pt>
                <c:pt idx="11240">
                  <c:v>45481.387696784703</c:v>
                </c:pt>
                <c:pt idx="11241">
                  <c:v>45481.388391229149</c:v>
                </c:pt>
                <c:pt idx="11242">
                  <c:v>45481.389085673596</c:v>
                </c:pt>
                <c:pt idx="11243">
                  <c:v>45481.389780118043</c:v>
                </c:pt>
                <c:pt idx="11244">
                  <c:v>45481.39047456249</c:v>
                </c:pt>
                <c:pt idx="11245">
                  <c:v>45481.391169006936</c:v>
                </c:pt>
                <c:pt idx="11246">
                  <c:v>45481.391863451383</c:v>
                </c:pt>
                <c:pt idx="11247">
                  <c:v>45481.39255789583</c:v>
                </c:pt>
                <c:pt idx="11248">
                  <c:v>45481.393252340276</c:v>
                </c:pt>
                <c:pt idx="11249">
                  <c:v>45481.393946784723</c:v>
                </c:pt>
                <c:pt idx="11250">
                  <c:v>45481.39464122917</c:v>
                </c:pt>
                <c:pt idx="11251">
                  <c:v>45481.395335673617</c:v>
                </c:pt>
                <c:pt idx="11252">
                  <c:v>45481.396030118063</c:v>
                </c:pt>
                <c:pt idx="11253">
                  <c:v>45481.39672456251</c:v>
                </c:pt>
                <c:pt idx="11254">
                  <c:v>45481.397419006957</c:v>
                </c:pt>
                <c:pt idx="11255">
                  <c:v>45481.398113451403</c:v>
                </c:pt>
                <c:pt idx="11256">
                  <c:v>45481.39880789585</c:v>
                </c:pt>
                <c:pt idx="11257">
                  <c:v>45481.399502340297</c:v>
                </c:pt>
                <c:pt idx="11258">
                  <c:v>45481.400196784743</c:v>
                </c:pt>
                <c:pt idx="11259">
                  <c:v>45481.40089122919</c:v>
                </c:pt>
                <c:pt idx="11260">
                  <c:v>45481.401585673637</c:v>
                </c:pt>
                <c:pt idx="11261">
                  <c:v>45481.402280118084</c:v>
                </c:pt>
                <c:pt idx="11262">
                  <c:v>45481.40297456253</c:v>
                </c:pt>
                <c:pt idx="11263">
                  <c:v>45481.403669006977</c:v>
                </c:pt>
                <c:pt idx="11264">
                  <c:v>45481.404363451424</c:v>
                </c:pt>
                <c:pt idx="11265">
                  <c:v>45481.40505789587</c:v>
                </c:pt>
                <c:pt idx="11266">
                  <c:v>45481.405752340317</c:v>
                </c:pt>
                <c:pt idx="11267">
                  <c:v>45481.406446784764</c:v>
                </c:pt>
                <c:pt idx="11268">
                  <c:v>45481.407141229211</c:v>
                </c:pt>
                <c:pt idx="11269">
                  <c:v>45481.407835673657</c:v>
                </c:pt>
                <c:pt idx="11270">
                  <c:v>45481.408530118104</c:v>
                </c:pt>
                <c:pt idx="11271">
                  <c:v>45481.409224562551</c:v>
                </c:pt>
                <c:pt idx="11272">
                  <c:v>45481.409919006997</c:v>
                </c:pt>
                <c:pt idx="11273">
                  <c:v>45481.410613451444</c:v>
                </c:pt>
                <c:pt idx="11274">
                  <c:v>45481.411307895891</c:v>
                </c:pt>
                <c:pt idx="11275">
                  <c:v>45481.412002340337</c:v>
                </c:pt>
                <c:pt idx="11276">
                  <c:v>45481.412696784784</c:v>
                </c:pt>
                <c:pt idx="11277">
                  <c:v>45481.413391229231</c:v>
                </c:pt>
                <c:pt idx="11278">
                  <c:v>45481.414085673678</c:v>
                </c:pt>
                <c:pt idx="11279">
                  <c:v>45481.414780118124</c:v>
                </c:pt>
                <c:pt idx="11280">
                  <c:v>45481.415474562571</c:v>
                </c:pt>
                <c:pt idx="11281">
                  <c:v>45481.416169007018</c:v>
                </c:pt>
                <c:pt idx="11282">
                  <c:v>45481.416863451464</c:v>
                </c:pt>
                <c:pt idx="11283">
                  <c:v>45481.417557895911</c:v>
                </c:pt>
                <c:pt idx="11284">
                  <c:v>45481.418252340358</c:v>
                </c:pt>
                <c:pt idx="11285">
                  <c:v>45481.418946784805</c:v>
                </c:pt>
                <c:pt idx="11286">
                  <c:v>45481.419641229251</c:v>
                </c:pt>
                <c:pt idx="11287">
                  <c:v>45481.420335673698</c:v>
                </c:pt>
                <c:pt idx="11288">
                  <c:v>45481.421030118145</c:v>
                </c:pt>
                <c:pt idx="11289">
                  <c:v>45481.421724562591</c:v>
                </c:pt>
                <c:pt idx="11290">
                  <c:v>45481.422419007038</c:v>
                </c:pt>
                <c:pt idx="11291">
                  <c:v>45481.423113451485</c:v>
                </c:pt>
                <c:pt idx="11292">
                  <c:v>45481.423807895932</c:v>
                </c:pt>
                <c:pt idx="11293">
                  <c:v>45481.424502340378</c:v>
                </c:pt>
                <c:pt idx="11294">
                  <c:v>45481.425196784825</c:v>
                </c:pt>
                <c:pt idx="11295">
                  <c:v>45481.425891229272</c:v>
                </c:pt>
                <c:pt idx="11296">
                  <c:v>45481.426585673718</c:v>
                </c:pt>
                <c:pt idx="11297">
                  <c:v>45481.427280118165</c:v>
                </c:pt>
                <c:pt idx="11298">
                  <c:v>45481.427974562612</c:v>
                </c:pt>
                <c:pt idx="11299">
                  <c:v>45481.428669007058</c:v>
                </c:pt>
                <c:pt idx="11300">
                  <c:v>45481.429363451505</c:v>
                </c:pt>
                <c:pt idx="11301">
                  <c:v>45481.430057895952</c:v>
                </c:pt>
                <c:pt idx="11302">
                  <c:v>45481.430752340399</c:v>
                </c:pt>
                <c:pt idx="11303">
                  <c:v>45481.431446784845</c:v>
                </c:pt>
                <c:pt idx="11304">
                  <c:v>45481.432141229292</c:v>
                </c:pt>
                <c:pt idx="11305">
                  <c:v>45481.432835673739</c:v>
                </c:pt>
                <c:pt idx="11306">
                  <c:v>45481.433530118185</c:v>
                </c:pt>
                <c:pt idx="11307">
                  <c:v>45481.434224562632</c:v>
                </c:pt>
                <c:pt idx="11308">
                  <c:v>45481.434919007079</c:v>
                </c:pt>
                <c:pt idx="11309">
                  <c:v>45481.435613451526</c:v>
                </c:pt>
                <c:pt idx="11310">
                  <c:v>45481.436307895972</c:v>
                </c:pt>
                <c:pt idx="11311">
                  <c:v>45481.437002340419</c:v>
                </c:pt>
                <c:pt idx="11312">
                  <c:v>45481.437696784866</c:v>
                </c:pt>
                <c:pt idx="11313">
                  <c:v>45481.438391229312</c:v>
                </c:pt>
                <c:pt idx="11314">
                  <c:v>45481.439085673759</c:v>
                </c:pt>
                <c:pt idx="11315">
                  <c:v>45481.439780118206</c:v>
                </c:pt>
                <c:pt idx="11316">
                  <c:v>45481.440474562653</c:v>
                </c:pt>
                <c:pt idx="11317">
                  <c:v>45481.441169007099</c:v>
                </c:pt>
                <c:pt idx="11318">
                  <c:v>45481.441863451546</c:v>
                </c:pt>
                <c:pt idx="11319">
                  <c:v>45481.442557895993</c:v>
                </c:pt>
                <c:pt idx="11320">
                  <c:v>45481.443252340439</c:v>
                </c:pt>
                <c:pt idx="11321">
                  <c:v>45481.443946784886</c:v>
                </c:pt>
                <c:pt idx="11322">
                  <c:v>45481.444641229333</c:v>
                </c:pt>
                <c:pt idx="11323">
                  <c:v>45481.445335673779</c:v>
                </c:pt>
                <c:pt idx="11324">
                  <c:v>45481.446030118226</c:v>
                </c:pt>
                <c:pt idx="11325">
                  <c:v>45481.446724562673</c:v>
                </c:pt>
                <c:pt idx="11326">
                  <c:v>45481.44741900712</c:v>
                </c:pt>
                <c:pt idx="11327">
                  <c:v>45481.448113451566</c:v>
                </c:pt>
                <c:pt idx="11328">
                  <c:v>45481.448807896013</c:v>
                </c:pt>
                <c:pt idx="11329">
                  <c:v>45481.44950234046</c:v>
                </c:pt>
                <c:pt idx="11330">
                  <c:v>45481.450196784906</c:v>
                </c:pt>
                <c:pt idx="11331">
                  <c:v>45481.450891229353</c:v>
                </c:pt>
                <c:pt idx="11332">
                  <c:v>45481.4515856738</c:v>
                </c:pt>
                <c:pt idx="11333">
                  <c:v>45481.452280118247</c:v>
                </c:pt>
                <c:pt idx="11334">
                  <c:v>45481.452974562693</c:v>
                </c:pt>
                <c:pt idx="11335">
                  <c:v>45481.45366900714</c:v>
                </c:pt>
                <c:pt idx="11336">
                  <c:v>45481.454363451587</c:v>
                </c:pt>
                <c:pt idx="11337">
                  <c:v>45481.455057896033</c:v>
                </c:pt>
                <c:pt idx="11338">
                  <c:v>45481.45575234048</c:v>
                </c:pt>
                <c:pt idx="11339">
                  <c:v>45481.456446784927</c:v>
                </c:pt>
                <c:pt idx="11340">
                  <c:v>45481.457141229374</c:v>
                </c:pt>
                <c:pt idx="11341">
                  <c:v>45481.45783567382</c:v>
                </c:pt>
                <c:pt idx="11342">
                  <c:v>45481.458530118267</c:v>
                </c:pt>
                <c:pt idx="11343">
                  <c:v>45481.459224562714</c:v>
                </c:pt>
                <c:pt idx="11344">
                  <c:v>45481.45991900716</c:v>
                </c:pt>
                <c:pt idx="11345">
                  <c:v>45481.460613451607</c:v>
                </c:pt>
                <c:pt idx="11346">
                  <c:v>45481.461307896054</c:v>
                </c:pt>
                <c:pt idx="11347">
                  <c:v>45481.4620023405</c:v>
                </c:pt>
                <c:pt idx="11348">
                  <c:v>45481.462696784947</c:v>
                </c:pt>
                <c:pt idx="11349">
                  <c:v>45481.463391229394</c:v>
                </c:pt>
                <c:pt idx="11350">
                  <c:v>45481.464085673841</c:v>
                </c:pt>
                <c:pt idx="11351">
                  <c:v>45481.464780118287</c:v>
                </c:pt>
                <c:pt idx="11352">
                  <c:v>45481.465474562734</c:v>
                </c:pt>
                <c:pt idx="11353">
                  <c:v>45481.466169007181</c:v>
                </c:pt>
                <c:pt idx="11354">
                  <c:v>45481.466863451627</c:v>
                </c:pt>
                <c:pt idx="11355">
                  <c:v>45481.467557896074</c:v>
                </c:pt>
                <c:pt idx="11356">
                  <c:v>45481.468252340521</c:v>
                </c:pt>
                <c:pt idx="11357">
                  <c:v>45481.468946784968</c:v>
                </c:pt>
                <c:pt idx="11358">
                  <c:v>45481.469641229414</c:v>
                </c:pt>
                <c:pt idx="11359">
                  <c:v>45481.470335673861</c:v>
                </c:pt>
                <c:pt idx="11360">
                  <c:v>45481.471030118308</c:v>
                </c:pt>
                <c:pt idx="11361">
                  <c:v>45481.471724562754</c:v>
                </c:pt>
                <c:pt idx="11362">
                  <c:v>45481.472419007201</c:v>
                </c:pt>
                <c:pt idx="11363">
                  <c:v>45481.473113451648</c:v>
                </c:pt>
                <c:pt idx="11364">
                  <c:v>45481.473807896095</c:v>
                </c:pt>
                <c:pt idx="11365">
                  <c:v>45481.474502340541</c:v>
                </c:pt>
                <c:pt idx="11366">
                  <c:v>45481.475196784988</c:v>
                </c:pt>
                <c:pt idx="11367">
                  <c:v>45481.475891229435</c:v>
                </c:pt>
                <c:pt idx="11368">
                  <c:v>45481.476585673881</c:v>
                </c:pt>
                <c:pt idx="11369">
                  <c:v>45481.477280118328</c:v>
                </c:pt>
                <c:pt idx="11370">
                  <c:v>45481.477974562775</c:v>
                </c:pt>
                <c:pt idx="11371">
                  <c:v>45481.478669007221</c:v>
                </c:pt>
                <c:pt idx="11372">
                  <c:v>45481.479363451668</c:v>
                </c:pt>
                <c:pt idx="11373">
                  <c:v>45481.480057896115</c:v>
                </c:pt>
                <c:pt idx="11374">
                  <c:v>45481.480752340562</c:v>
                </c:pt>
                <c:pt idx="11375">
                  <c:v>45481.481446785008</c:v>
                </c:pt>
                <c:pt idx="11376">
                  <c:v>45481.482141229455</c:v>
                </c:pt>
                <c:pt idx="11377">
                  <c:v>45481.482835673902</c:v>
                </c:pt>
                <c:pt idx="11378">
                  <c:v>45481.483530118348</c:v>
                </c:pt>
                <c:pt idx="11379">
                  <c:v>45481.484224562795</c:v>
                </c:pt>
                <c:pt idx="11380">
                  <c:v>45481.484919007242</c:v>
                </c:pt>
                <c:pt idx="11381">
                  <c:v>45481.485613451689</c:v>
                </c:pt>
                <c:pt idx="11382">
                  <c:v>45481.486307896135</c:v>
                </c:pt>
                <c:pt idx="11383">
                  <c:v>45481.487002340582</c:v>
                </c:pt>
                <c:pt idx="11384">
                  <c:v>45481.487696785029</c:v>
                </c:pt>
                <c:pt idx="11385">
                  <c:v>45481.488391229475</c:v>
                </c:pt>
                <c:pt idx="11386">
                  <c:v>45481.489085673922</c:v>
                </c:pt>
                <c:pt idx="11387">
                  <c:v>45481.489780118369</c:v>
                </c:pt>
                <c:pt idx="11388">
                  <c:v>45481.490474562816</c:v>
                </c:pt>
                <c:pt idx="11389">
                  <c:v>45481.491169007262</c:v>
                </c:pt>
                <c:pt idx="11390">
                  <c:v>45481.491863451709</c:v>
                </c:pt>
                <c:pt idx="11391">
                  <c:v>45481.492557896156</c:v>
                </c:pt>
                <c:pt idx="11392">
                  <c:v>45481.493252340602</c:v>
                </c:pt>
                <c:pt idx="11393">
                  <c:v>45481.493946785049</c:v>
                </c:pt>
                <c:pt idx="11394">
                  <c:v>45481.494641229496</c:v>
                </c:pt>
                <c:pt idx="11395">
                  <c:v>45481.495335673942</c:v>
                </c:pt>
                <c:pt idx="11396">
                  <c:v>45481.496030118389</c:v>
                </c:pt>
                <c:pt idx="11397">
                  <c:v>45481.496724562836</c:v>
                </c:pt>
                <c:pt idx="11398">
                  <c:v>45481.497419007283</c:v>
                </c:pt>
                <c:pt idx="11399">
                  <c:v>45481.498113451729</c:v>
                </c:pt>
                <c:pt idx="11400">
                  <c:v>45481.498807896176</c:v>
                </c:pt>
                <c:pt idx="11401">
                  <c:v>45481.499502340623</c:v>
                </c:pt>
                <c:pt idx="11402">
                  <c:v>45481.500196785069</c:v>
                </c:pt>
                <c:pt idx="11403">
                  <c:v>45481.500891229516</c:v>
                </c:pt>
                <c:pt idx="11404">
                  <c:v>45481.501585673963</c:v>
                </c:pt>
                <c:pt idx="11405">
                  <c:v>45481.50228011841</c:v>
                </c:pt>
                <c:pt idx="11406">
                  <c:v>45481.502974562856</c:v>
                </c:pt>
                <c:pt idx="11407">
                  <c:v>45481.503669007303</c:v>
                </c:pt>
                <c:pt idx="11408">
                  <c:v>45481.50436345175</c:v>
                </c:pt>
                <c:pt idx="11409">
                  <c:v>45481.505057896196</c:v>
                </c:pt>
                <c:pt idx="11410">
                  <c:v>45481.505752340643</c:v>
                </c:pt>
                <c:pt idx="11411">
                  <c:v>45481.50644678509</c:v>
                </c:pt>
                <c:pt idx="11412">
                  <c:v>45481.507141229537</c:v>
                </c:pt>
                <c:pt idx="11413">
                  <c:v>45481.507835673983</c:v>
                </c:pt>
                <c:pt idx="11414">
                  <c:v>45481.50853011843</c:v>
                </c:pt>
                <c:pt idx="11415">
                  <c:v>45481.509224562877</c:v>
                </c:pt>
                <c:pt idx="11416">
                  <c:v>45481.509919007323</c:v>
                </c:pt>
                <c:pt idx="11417">
                  <c:v>45481.51061345177</c:v>
                </c:pt>
                <c:pt idx="11418">
                  <c:v>45481.511307896217</c:v>
                </c:pt>
                <c:pt idx="11419">
                  <c:v>45481.512002340663</c:v>
                </c:pt>
                <c:pt idx="11420">
                  <c:v>45481.51269678511</c:v>
                </c:pt>
                <c:pt idx="11421">
                  <c:v>45481.513391229557</c:v>
                </c:pt>
                <c:pt idx="11422">
                  <c:v>45481.514085674004</c:v>
                </c:pt>
                <c:pt idx="11423">
                  <c:v>45481.51478011845</c:v>
                </c:pt>
                <c:pt idx="11424">
                  <c:v>45481.515474562897</c:v>
                </c:pt>
                <c:pt idx="11425">
                  <c:v>45481.516169007344</c:v>
                </c:pt>
                <c:pt idx="11426">
                  <c:v>45481.51686345179</c:v>
                </c:pt>
                <c:pt idx="11427">
                  <c:v>45481.517557896237</c:v>
                </c:pt>
                <c:pt idx="11428">
                  <c:v>45481.518252340684</c:v>
                </c:pt>
                <c:pt idx="11429">
                  <c:v>45481.518946785131</c:v>
                </c:pt>
                <c:pt idx="11430">
                  <c:v>45481.519641229577</c:v>
                </c:pt>
                <c:pt idx="11431">
                  <c:v>45481.520335674024</c:v>
                </c:pt>
                <c:pt idx="11432">
                  <c:v>45481.521030118471</c:v>
                </c:pt>
                <c:pt idx="11433">
                  <c:v>45481.521724562917</c:v>
                </c:pt>
                <c:pt idx="11434">
                  <c:v>45481.522419007364</c:v>
                </c:pt>
                <c:pt idx="11435">
                  <c:v>45481.523113451811</c:v>
                </c:pt>
                <c:pt idx="11436">
                  <c:v>45481.523807896257</c:v>
                </c:pt>
                <c:pt idx="11437">
                  <c:v>45481.524502340704</c:v>
                </c:pt>
                <c:pt idx="11438">
                  <c:v>45481.525196785151</c:v>
                </c:pt>
                <c:pt idx="11439">
                  <c:v>45481.525891229598</c:v>
                </c:pt>
                <c:pt idx="11440">
                  <c:v>45481.526585674044</c:v>
                </c:pt>
                <c:pt idx="11441">
                  <c:v>45481.527280118491</c:v>
                </c:pt>
                <c:pt idx="11442">
                  <c:v>45481.527974562938</c:v>
                </c:pt>
                <c:pt idx="11443">
                  <c:v>45481.528669007384</c:v>
                </c:pt>
                <c:pt idx="11444">
                  <c:v>45481.529363451831</c:v>
                </c:pt>
                <c:pt idx="11445">
                  <c:v>45481.530057896278</c:v>
                </c:pt>
                <c:pt idx="11446">
                  <c:v>45481.530752340725</c:v>
                </c:pt>
                <c:pt idx="11447">
                  <c:v>45481.531446785171</c:v>
                </c:pt>
                <c:pt idx="11448">
                  <c:v>45481.532141229618</c:v>
                </c:pt>
                <c:pt idx="11449">
                  <c:v>45481.532835674065</c:v>
                </c:pt>
                <c:pt idx="11450">
                  <c:v>45481.533530118511</c:v>
                </c:pt>
                <c:pt idx="11451">
                  <c:v>45481.534224562958</c:v>
                </c:pt>
                <c:pt idx="11452">
                  <c:v>45481.534919007405</c:v>
                </c:pt>
                <c:pt idx="11453">
                  <c:v>45481.535613451852</c:v>
                </c:pt>
                <c:pt idx="11454">
                  <c:v>45481.536307896298</c:v>
                </c:pt>
                <c:pt idx="11455">
                  <c:v>45481.537002340745</c:v>
                </c:pt>
                <c:pt idx="11456">
                  <c:v>45481.537696785192</c:v>
                </c:pt>
                <c:pt idx="11457">
                  <c:v>45481.538391229638</c:v>
                </c:pt>
                <c:pt idx="11458">
                  <c:v>45481.539085674085</c:v>
                </c:pt>
                <c:pt idx="11459">
                  <c:v>45481.539780118532</c:v>
                </c:pt>
                <c:pt idx="11460">
                  <c:v>45481.540474562978</c:v>
                </c:pt>
                <c:pt idx="11461">
                  <c:v>45481.541169007425</c:v>
                </c:pt>
                <c:pt idx="11462">
                  <c:v>45481.541863451872</c:v>
                </c:pt>
                <c:pt idx="11463">
                  <c:v>45481.542557896319</c:v>
                </c:pt>
                <c:pt idx="11464">
                  <c:v>45481.543252340765</c:v>
                </c:pt>
                <c:pt idx="11465">
                  <c:v>45481.543946785212</c:v>
                </c:pt>
                <c:pt idx="11466">
                  <c:v>45481.544641229659</c:v>
                </c:pt>
                <c:pt idx="11467">
                  <c:v>45481.545335674105</c:v>
                </c:pt>
                <c:pt idx="11468">
                  <c:v>45481.546030118552</c:v>
                </c:pt>
                <c:pt idx="11469">
                  <c:v>45481.546724562999</c:v>
                </c:pt>
                <c:pt idx="11470">
                  <c:v>45481.547419007446</c:v>
                </c:pt>
                <c:pt idx="11471">
                  <c:v>45481.548113451892</c:v>
                </c:pt>
                <c:pt idx="11472">
                  <c:v>45481.548807896339</c:v>
                </c:pt>
                <c:pt idx="11473">
                  <c:v>45481.549502340786</c:v>
                </c:pt>
                <c:pt idx="11474">
                  <c:v>45481.550196785232</c:v>
                </c:pt>
                <c:pt idx="11475">
                  <c:v>45481.550891229679</c:v>
                </c:pt>
                <c:pt idx="11476">
                  <c:v>45481.551585674126</c:v>
                </c:pt>
                <c:pt idx="11477">
                  <c:v>45481.552280118573</c:v>
                </c:pt>
                <c:pt idx="11478">
                  <c:v>45481.552974563019</c:v>
                </c:pt>
                <c:pt idx="11479">
                  <c:v>45481.553669007466</c:v>
                </c:pt>
                <c:pt idx="11480">
                  <c:v>45481.554363451913</c:v>
                </c:pt>
                <c:pt idx="11481">
                  <c:v>45481.555057896359</c:v>
                </c:pt>
                <c:pt idx="11482">
                  <c:v>45481.555752340806</c:v>
                </c:pt>
                <c:pt idx="11483">
                  <c:v>45481.556446785253</c:v>
                </c:pt>
                <c:pt idx="11484">
                  <c:v>45481.557141229699</c:v>
                </c:pt>
                <c:pt idx="11485">
                  <c:v>45481.557835674146</c:v>
                </c:pt>
                <c:pt idx="11486">
                  <c:v>45481.558530118593</c:v>
                </c:pt>
                <c:pt idx="11487">
                  <c:v>45481.55922456304</c:v>
                </c:pt>
                <c:pt idx="11488">
                  <c:v>45481.559919007486</c:v>
                </c:pt>
                <c:pt idx="11489">
                  <c:v>45481.560613451933</c:v>
                </c:pt>
                <c:pt idx="11490">
                  <c:v>45481.56130789638</c:v>
                </c:pt>
                <c:pt idx="11491">
                  <c:v>45481.562002340826</c:v>
                </c:pt>
                <c:pt idx="11492">
                  <c:v>45481.562696785273</c:v>
                </c:pt>
                <c:pt idx="11493">
                  <c:v>45481.56339122972</c:v>
                </c:pt>
                <c:pt idx="11494">
                  <c:v>45481.564085674167</c:v>
                </c:pt>
                <c:pt idx="11495">
                  <c:v>45481.564780118613</c:v>
                </c:pt>
                <c:pt idx="11496">
                  <c:v>45481.56547456306</c:v>
                </c:pt>
                <c:pt idx="11497">
                  <c:v>45481.566169007507</c:v>
                </c:pt>
                <c:pt idx="11498">
                  <c:v>45481.566863451953</c:v>
                </c:pt>
                <c:pt idx="11499">
                  <c:v>45481.5675578964</c:v>
                </c:pt>
                <c:pt idx="11500">
                  <c:v>45481.568252340847</c:v>
                </c:pt>
                <c:pt idx="11501">
                  <c:v>45481.568946785294</c:v>
                </c:pt>
                <c:pt idx="11502">
                  <c:v>45481.56964122974</c:v>
                </c:pt>
                <c:pt idx="11503">
                  <c:v>45481.570335674187</c:v>
                </c:pt>
                <c:pt idx="11504">
                  <c:v>45481.571030118634</c:v>
                </c:pt>
                <c:pt idx="11505">
                  <c:v>45481.57172456308</c:v>
                </c:pt>
                <c:pt idx="11506">
                  <c:v>45481.572419007527</c:v>
                </c:pt>
                <c:pt idx="11507">
                  <c:v>45481.573113451974</c:v>
                </c:pt>
                <c:pt idx="11508">
                  <c:v>45481.57380789642</c:v>
                </c:pt>
                <c:pt idx="11509">
                  <c:v>45481.574502340867</c:v>
                </c:pt>
                <c:pt idx="11510">
                  <c:v>45481.575196785314</c:v>
                </c:pt>
                <c:pt idx="11511">
                  <c:v>45481.575891229761</c:v>
                </c:pt>
                <c:pt idx="11512">
                  <c:v>45481.576585674207</c:v>
                </c:pt>
                <c:pt idx="11513">
                  <c:v>45481.577280118654</c:v>
                </c:pt>
                <c:pt idx="11514">
                  <c:v>45481.577974563101</c:v>
                </c:pt>
                <c:pt idx="11515">
                  <c:v>45481.578669007547</c:v>
                </c:pt>
                <c:pt idx="11516">
                  <c:v>45481.579363451994</c:v>
                </c:pt>
                <c:pt idx="11517">
                  <c:v>45481.580057896441</c:v>
                </c:pt>
                <c:pt idx="11518">
                  <c:v>45481.580752340888</c:v>
                </c:pt>
                <c:pt idx="11519">
                  <c:v>45481.581446785334</c:v>
                </c:pt>
                <c:pt idx="11520">
                  <c:v>45481.582141229781</c:v>
                </c:pt>
                <c:pt idx="11521">
                  <c:v>45481.582835674228</c:v>
                </c:pt>
                <c:pt idx="11522">
                  <c:v>45481.583530118674</c:v>
                </c:pt>
                <c:pt idx="11523">
                  <c:v>45481.584224563121</c:v>
                </c:pt>
                <c:pt idx="11524">
                  <c:v>45481.584919007568</c:v>
                </c:pt>
                <c:pt idx="11525">
                  <c:v>45481.585613452015</c:v>
                </c:pt>
                <c:pt idx="11526">
                  <c:v>45481.586307896461</c:v>
                </c:pt>
                <c:pt idx="11527">
                  <c:v>45481.587002340908</c:v>
                </c:pt>
                <c:pt idx="11528">
                  <c:v>45481.587696785355</c:v>
                </c:pt>
                <c:pt idx="11529">
                  <c:v>45481.588391229801</c:v>
                </c:pt>
                <c:pt idx="11530">
                  <c:v>45481.589085674248</c:v>
                </c:pt>
                <c:pt idx="11531">
                  <c:v>45481.589780118695</c:v>
                </c:pt>
                <c:pt idx="11532">
                  <c:v>45481.590474563141</c:v>
                </c:pt>
                <c:pt idx="11533">
                  <c:v>45481.591169007588</c:v>
                </c:pt>
                <c:pt idx="11534">
                  <c:v>45481.591863452035</c:v>
                </c:pt>
                <c:pt idx="11535">
                  <c:v>45481.592557896482</c:v>
                </c:pt>
                <c:pt idx="11536">
                  <c:v>45481.593252340928</c:v>
                </c:pt>
                <c:pt idx="11537">
                  <c:v>45481.593946785375</c:v>
                </c:pt>
                <c:pt idx="11538">
                  <c:v>45481.594641229822</c:v>
                </c:pt>
                <c:pt idx="11539">
                  <c:v>45481.595335674268</c:v>
                </c:pt>
                <c:pt idx="11540">
                  <c:v>45481.596030118715</c:v>
                </c:pt>
                <c:pt idx="11541">
                  <c:v>45481.596724563162</c:v>
                </c:pt>
                <c:pt idx="11542">
                  <c:v>45481.597419007609</c:v>
                </c:pt>
                <c:pt idx="11543">
                  <c:v>45481.598113452055</c:v>
                </c:pt>
                <c:pt idx="11544">
                  <c:v>45481.598807896502</c:v>
                </c:pt>
                <c:pt idx="11545">
                  <c:v>45481.599502340949</c:v>
                </c:pt>
                <c:pt idx="11546">
                  <c:v>45481.600196785395</c:v>
                </c:pt>
                <c:pt idx="11547">
                  <c:v>45481.600891229842</c:v>
                </c:pt>
                <c:pt idx="11548">
                  <c:v>45481.601585674289</c:v>
                </c:pt>
                <c:pt idx="11549">
                  <c:v>45481.602280118736</c:v>
                </c:pt>
                <c:pt idx="11550">
                  <c:v>45481.602974563182</c:v>
                </c:pt>
                <c:pt idx="11551">
                  <c:v>45481.603669007629</c:v>
                </c:pt>
                <c:pt idx="11552">
                  <c:v>45481.604363452076</c:v>
                </c:pt>
                <c:pt idx="11553">
                  <c:v>45481.605057896522</c:v>
                </c:pt>
                <c:pt idx="11554">
                  <c:v>45481.605752340969</c:v>
                </c:pt>
                <c:pt idx="11555">
                  <c:v>45481.606446785416</c:v>
                </c:pt>
                <c:pt idx="11556">
                  <c:v>45481.607141229862</c:v>
                </c:pt>
                <c:pt idx="11557">
                  <c:v>45481.607835674309</c:v>
                </c:pt>
                <c:pt idx="11558">
                  <c:v>45481.608530118756</c:v>
                </c:pt>
                <c:pt idx="11559">
                  <c:v>45481.609224563203</c:v>
                </c:pt>
                <c:pt idx="11560">
                  <c:v>45481.609919007649</c:v>
                </c:pt>
                <c:pt idx="11561">
                  <c:v>45481.610613452096</c:v>
                </c:pt>
                <c:pt idx="11562">
                  <c:v>45481.611307896543</c:v>
                </c:pt>
                <c:pt idx="11563">
                  <c:v>45481.612002340989</c:v>
                </c:pt>
                <c:pt idx="11564">
                  <c:v>45481.612696785436</c:v>
                </c:pt>
                <c:pt idx="11565">
                  <c:v>45481.613391229883</c:v>
                </c:pt>
                <c:pt idx="11566">
                  <c:v>45481.61408567433</c:v>
                </c:pt>
                <c:pt idx="11567">
                  <c:v>45481.614780118776</c:v>
                </c:pt>
                <c:pt idx="11568">
                  <c:v>45481.615474563223</c:v>
                </c:pt>
                <c:pt idx="11569">
                  <c:v>45481.61616900767</c:v>
                </c:pt>
                <c:pt idx="11570">
                  <c:v>45481.616863452116</c:v>
                </c:pt>
                <c:pt idx="11571">
                  <c:v>45481.617557896563</c:v>
                </c:pt>
                <c:pt idx="11572">
                  <c:v>45481.61825234101</c:v>
                </c:pt>
                <c:pt idx="11573">
                  <c:v>45481.618946785457</c:v>
                </c:pt>
                <c:pt idx="11574">
                  <c:v>45481.619641229903</c:v>
                </c:pt>
                <c:pt idx="11575">
                  <c:v>45481.62033567435</c:v>
                </c:pt>
                <c:pt idx="11576">
                  <c:v>45481.621030118797</c:v>
                </c:pt>
                <c:pt idx="11577">
                  <c:v>45481.621724563243</c:v>
                </c:pt>
                <c:pt idx="11578">
                  <c:v>45481.62241900769</c:v>
                </c:pt>
                <c:pt idx="11579">
                  <c:v>45481.623113452137</c:v>
                </c:pt>
                <c:pt idx="11580">
                  <c:v>45481.623807896583</c:v>
                </c:pt>
                <c:pt idx="11581">
                  <c:v>45481.62450234103</c:v>
                </c:pt>
                <c:pt idx="11582">
                  <c:v>45481.625196785477</c:v>
                </c:pt>
                <c:pt idx="11583">
                  <c:v>45481.625891229924</c:v>
                </c:pt>
                <c:pt idx="11584">
                  <c:v>45481.62658567437</c:v>
                </c:pt>
                <c:pt idx="11585">
                  <c:v>45481.627280118817</c:v>
                </c:pt>
                <c:pt idx="11586">
                  <c:v>45481.627974563264</c:v>
                </c:pt>
                <c:pt idx="11587">
                  <c:v>45481.62866900771</c:v>
                </c:pt>
                <c:pt idx="11588">
                  <c:v>45481.629363452157</c:v>
                </c:pt>
                <c:pt idx="11589">
                  <c:v>45481.630057896604</c:v>
                </c:pt>
                <c:pt idx="11590">
                  <c:v>45481.630752341051</c:v>
                </c:pt>
                <c:pt idx="11591">
                  <c:v>45481.631446785497</c:v>
                </c:pt>
                <c:pt idx="11592">
                  <c:v>45481.632141229944</c:v>
                </c:pt>
                <c:pt idx="11593">
                  <c:v>45481.632835674391</c:v>
                </c:pt>
                <c:pt idx="11594">
                  <c:v>45481.633530118837</c:v>
                </c:pt>
                <c:pt idx="11595">
                  <c:v>45481.634224563284</c:v>
                </c:pt>
                <c:pt idx="11596">
                  <c:v>45481.634919007731</c:v>
                </c:pt>
                <c:pt idx="11597">
                  <c:v>45481.635613452177</c:v>
                </c:pt>
                <c:pt idx="11598">
                  <c:v>45481.636307896624</c:v>
                </c:pt>
                <c:pt idx="11599">
                  <c:v>45481.637002341071</c:v>
                </c:pt>
                <c:pt idx="11600">
                  <c:v>45481.637696785518</c:v>
                </c:pt>
                <c:pt idx="11601">
                  <c:v>45481.638391229964</c:v>
                </c:pt>
                <c:pt idx="11602">
                  <c:v>45481.639085674411</c:v>
                </c:pt>
                <c:pt idx="11603">
                  <c:v>45481.639780118858</c:v>
                </c:pt>
                <c:pt idx="11604">
                  <c:v>45481.640474563304</c:v>
                </c:pt>
                <c:pt idx="11605">
                  <c:v>45481.641169007751</c:v>
                </c:pt>
                <c:pt idx="11606">
                  <c:v>45481.641863452198</c:v>
                </c:pt>
                <c:pt idx="11607">
                  <c:v>45481.642557896645</c:v>
                </c:pt>
                <c:pt idx="11608">
                  <c:v>45481.643252341091</c:v>
                </c:pt>
                <c:pt idx="11609">
                  <c:v>45481.643946785538</c:v>
                </c:pt>
                <c:pt idx="11610">
                  <c:v>45481.644641229985</c:v>
                </c:pt>
                <c:pt idx="11611">
                  <c:v>45481.645335674431</c:v>
                </c:pt>
                <c:pt idx="11612">
                  <c:v>45481.646030118878</c:v>
                </c:pt>
                <c:pt idx="11613">
                  <c:v>45481.646724563325</c:v>
                </c:pt>
                <c:pt idx="11614">
                  <c:v>45481.647419007772</c:v>
                </c:pt>
                <c:pt idx="11615">
                  <c:v>45481.648113452218</c:v>
                </c:pt>
                <c:pt idx="11616">
                  <c:v>45481.648807896665</c:v>
                </c:pt>
                <c:pt idx="11617">
                  <c:v>45481.649502341112</c:v>
                </c:pt>
                <c:pt idx="11618">
                  <c:v>45481.650196785558</c:v>
                </c:pt>
                <c:pt idx="11619">
                  <c:v>45481.650891230005</c:v>
                </c:pt>
                <c:pt idx="11620">
                  <c:v>45481.651585674452</c:v>
                </c:pt>
                <c:pt idx="11621">
                  <c:v>45481.652280118898</c:v>
                </c:pt>
                <c:pt idx="11622">
                  <c:v>45481.652974563345</c:v>
                </c:pt>
                <c:pt idx="11623">
                  <c:v>45481.653669007792</c:v>
                </c:pt>
                <c:pt idx="11624">
                  <c:v>45481.654363452239</c:v>
                </c:pt>
                <c:pt idx="11625">
                  <c:v>45481.655057896685</c:v>
                </c:pt>
                <c:pt idx="11626">
                  <c:v>45481.655752341132</c:v>
                </c:pt>
                <c:pt idx="11627">
                  <c:v>45481.656446785579</c:v>
                </c:pt>
                <c:pt idx="11628">
                  <c:v>45481.657141230025</c:v>
                </c:pt>
                <c:pt idx="11629">
                  <c:v>45481.657835674472</c:v>
                </c:pt>
                <c:pt idx="11630">
                  <c:v>45481.658530118919</c:v>
                </c:pt>
                <c:pt idx="11631">
                  <c:v>45481.659224563366</c:v>
                </c:pt>
                <c:pt idx="11632">
                  <c:v>45481.659919007812</c:v>
                </c:pt>
                <c:pt idx="11633">
                  <c:v>45481.660613452259</c:v>
                </c:pt>
                <c:pt idx="11634">
                  <c:v>45481.661307896706</c:v>
                </c:pt>
                <c:pt idx="11635">
                  <c:v>45481.662002341152</c:v>
                </c:pt>
                <c:pt idx="11636">
                  <c:v>45481.662696785599</c:v>
                </c:pt>
                <c:pt idx="11637">
                  <c:v>45481.663391230046</c:v>
                </c:pt>
                <c:pt idx="11638">
                  <c:v>45481.664085674493</c:v>
                </c:pt>
                <c:pt idx="11639">
                  <c:v>45481.664780118939</c:v>
                </c:pt>
                <c:pt idx="11640">
                  <c:v>45481.665474563386</c:v>
                </c:pt>
                <c:pt idx="11641">
                  <c:v>45481.666169007833</c:v>
                </c:pt>
                <c:pt idx="11642">
                  <c:v>45481.666863452279</c:v>
                </c:pt>
                <c:pt idx="11643">
                  <c:v>45481.667557896726</c:v>
                </c:pt>
                <c:pt idx="11644">
                  <c:v>45481.668252341173</c:v>
                </c:pt>
                <c:pt idx="11645">
                  <c:v>45481.668946785619</c:v>
                </c:pt>
                <c:pt idx="11646">
                  <c:v>45481.669641230066</c:v>
                </c:pt>
                <c:pt idx="11647">
                  <c:v>45481.670335674513</c:v>
                </c:pt>
                <c:pt idx="11648">
                  <c:v>45481.67103011896</c:v>
                </c:pt>
                <c:pt idx="11649">
                  <c:v>45481.671724563406</c:v>
                </c:pt>
                <c:pt idx="11650">
                  <c:v>45481.672419007853</c:v>
                </c:pt>
                <c:pt idx="11651">
                  <c:v>45481.6731134523</c:v>
                </c:pt>
                <c:pt idx="11652">
                  <c:v>45481.673807896746</c:v>
                </c:pt>
                <c:pt idx="11653">
                  <c:v>45481.674502341193</c:v>
                </c:pt>
                <c:pt idx="11654">
                  <c:v>45481.67519678564</c:v>
                </c:pt>
                <c:pt idx="11655">
                  <c:v>45481.675891230087</c:v>
                </c:pt>
                <c:pt idx="11656">
                  <c:v>45481.676585674533</c:v>
                </c:pt>
                <c:pt idx="11657">
                  <c:v>45481.67728011898</c:v>
                </c:pt>
                <c:pt idx="11658">
                  <c:v>45481.677974563427</c:v>
                </c:pt>
                <c:pt idx="11659">
                  <c:v>45481.678669007873</c:v>
                </c:pt>
                <c:pt idx="11660">
                  <c:v>45481.67936345232</c:v>
                </c:pt>
                <c:pt idx="11661">
                  <c:v>45481.680057896767</c:v>
                </c:pt>
                <c:pt idx="11662">
                  <c:v>45481.680752341214</c:v>
                </c:pt>
                <c:pt idx="11663">
                  <c:v>45481.68144678566</c:v>
                </c:pt>
                <c:pt idx="11664">
                  <c:v>45481.682141230107</c:v>
                </c:pt>
                <c:pt idx="11665">
                  <c:v>45481.682835674554</c:v>
                </c:pt>
                <c:pt idx="11666">
                  <c:v>45481.683530119</c:v>
                </c:pt>
                <c:pt idx="11667">
                  <c:v>45481.684224563447</c:v>
                </c:pt>
                <c:pt idx="11668">
                  <c:v>45481.684919007894</c:v>
                </c:pt>
                <c:pt idx="11669">
                  <c:v>45481.68561345234</c:v>
                </c:pt>
                <c:pt idx="11670">
                  <c:v>45481.686307896787</c:v>
                </c:pt>
                <c:pt idx="11671">
                  <c:v>45481.687002341234</c:v>
                </c:pt>
                <c:pt idx="11672">
                  <c:v>45481.687696785681</c:v>
                </c:pt>
                <c:pt idx="11673">
                  <c:v>45481.688391230127</c:v>
                </c:pt>
                <c:pt idx="11674">
                  <c:v>45481.689085674574</c:v>
                </c:pt>
                <c:pt idx="11675">
                  <c:v>45481.689780119021</c:v>
                </c:pt>
                <c:pt idx="11676">
                  <c:v>45481.690474563467</c:v>
                </c:pt>
                <c:pt idx="11677">
                  <c:v>45481.691169007914</c:v>
                </c:pt>
                <c:pt idx="11678">
                  <c:v>45481.691863452361</c:v>
                </c:pt>
                <c:pt idx="11679">
                  <c:v>45481.692557896808</c:v>
                </c:pt>
                <c:pt idx="11680">
                  <c:v>45481.693252341254</c:v>
                </c:pt>
                <c:pt idx="11681">
                  <c:v>45481.693946785701</c:v>
                </c:pt>
                <c:pt idx="11682">
                  <c:v>45481.694641230148</c:v>
                </c:pt>
                <c:pt idx="11683">
                  <c:v>45481.695335674594</c:v>
                </c:pt>
                <c:pt idx="11684">
                  <c:v>45481.696030119041</c:v>
                </c:pt>
                <c:pt idx="11685">
                  <c:v>45481.696724563488</c:v>
                </c:pt>
                <c:pt idx="11686">
                  <c:v>45481.697419007935</c:v>
                </c:pt>
                <c:pt idx="11687">
                  <c:v>45481.698113452381</c:v>
                </c:pt>
                <c:pt idx="11688">
                  <c:v>45481.698807896828</c:v>
                </c:pt>
                <c:pt idx="11689">
                  <c:v>45481.699502341275</c:v>
                </c:pt>
                <c:pt idx="11690">
                  <c:v>45481.700196785721</c:v>
                </c:pt>
                <c:pt idx="11691">
                  <c:v>45481.700891230168</c:v>
                </c:pt>
                <c:pt idx="11692">
                  <c:v>45481.701585674615</c:v>
                </c:pt>
                <c:pt idx="11693">
                  <c:v>45481.702280119061</c:v>
                </c:pt>
                <c:pt idx="11694">
                  <c:v>45481.702974563508</c:v>
                </c:pt>
                <c:pt idx="11695">
                  <c:v>45481.703669007955</c:v>
                </c:pt>
                <c:pt idx="11696">
                  <c:v>45481.704363452402</c:v>
                </c:pt>
                <c:pt idx="11697">
                  <c:v>45481.705057896848</c:v>
                </c:pt>
                <c:pt idx="11698">
                  <c:v>45481.705752341295</c:v>
                </c:pt>
                <c:pt idx="11699">
                  <c:v>45481.706446785742</c:v>
                </c:pt>
                <c:pt idx="11700">
                  <c:v>45481.707141230188</c:v>
                </c:pt>
                <c:pt idx="11701">
                  <c:v>45481.707835674635</c:v>
                </c:pt>
                <c:pt idx="11702">
                  <c:v>45481.708530119082</c:v>
                </c:pt>
                <c:pt idx="11703">
                  <c:v>45481.709224563529</c:v>
                </c:pt>
                <c:pt idx="11704">
                  <c:v>45481.709919007975</c:v>
                </c:pt>
                <c:pt idx="11705">
                  <c:v>45481.710613452422</c:v>
                </c:pt>
                <c:pt idx="11706">
                  <c:v>45481.711307896869</c:v>
                </c:pt>
                <c:pt idx="11707">
                  <c:v>45481.712002341315</c:v>
                </c:pt>
                <c:pt idx="11708">
                  <c:v>45481.712696785762</c:v>
                </c:pt>
                <c:pt idx="11709">
                  <c:v>45481.713391230209</c:v>
                </c:pt>
                <c:pt idx="11710">
                  <c:v>45481.714085674656</c:v>
                </c:pt>
                <c:pt idx="11711">
                  <c:v>45481.714780119102</c:v>
                </c:pt>
                <c:pt idx="11712">
                  <c:v>45481.715474563549</c:v>
                </c:pt>
                <c:pt idx="11713">
                  <c:v>45481.716169007996</c:v>
                </c:pt>
                <c:pt idx="11714">
                  <c:v>45481.716863452442</c:v>
                </c:pt>
                <c:pt idx="11715">
                  <c:v>45481.717557896889</c:v>
                </c:pt>
                <c:pt idx="11716">
                  <c:v>45481.718252341336</c:v>
                </c:pt>
                <c:pt idx="11717">
                  <c:v>45481.718946785782</c:v>
                </c:pt>
                <c:pt idx="11718">
                  <c:v>45481.719641230229</c:v>
                </c:pt>
                <c:pt idx="11719">
                  <c:v>45481.720335674676</c:v>
                </c:pt>
                <c:pt idx="11720">
                  <c:v>45481.721030119123</c:v>
                </c:pt>
                <c:pt idx="11721">
                  <c:v>45481.721724563569</c:v>
                </c:pt>
                <c:pt idx="11722">
                  <c:v>45481.722419008016</c:v>
                </c:pt>
                <c:pt idx="11723">
                  <c:v>45481.723113452463</c:v>
                </c:pt>
                <c:pt idx="11724">
                  <c:v>45481.723807896909</c:v>
                </c:pt>
                <c:pt idx="11725">
                  <c:v>45481.724502341356</c:v>
                </c:pt>
                <c:pt idx="11726">
                  <c:v>45481.725196785803</c:v>
                </c:pt>
                <c:pt idx="11727">
                  <c:v>45481.72589123025</c:v>
                </c:pt>
                <c:pt idx="11728">
                  <c:v>45481.726585674696</c:v>
                </c:pt>
                <c:pt idx="11729">
                  <c:v>45481.727280119143</c:v>
                </c:pt>
                <c:pt idx="11730">
                  <c:v>45481.72797456359</c:v>
                </c:pt>
                <c:pt idx="11731">
                  <c:v>45481.728669008036</c:v>
                </c:pt>
                <c:pt idx="11732">
                  <c:v>45481.729363452483</c:v>
                </c:pt>
                <c:pt idx="11733">
                  <c:v>45481.73005789693</c:v>
                </c:pt>
                <c:pt idx="11734">
                  <c:v>45481.730752341377</c:v>
                </c:pt>
                <c:pt idx="11735">
                  <c:v>45481.731446785823</c:v>
                </c:pt>
                <c:pt idx="11736">
                  <c:v>45481.73214123027</c:v>
                </c:pt>
                <c:pt idx="11737">
                  <c:v>45481.732835674717</c:v>
                </c:pt>
                <c:pt idx="11738">
                  <c:v>45481.733530119163</c:v>
                </c:pt>
                <c:pt idx="11739">
                  <c:v>45481.73422456361</c:v>
                </c:pt>
                <c:pt idx="11740">
                  <c:v>45481.734919008057</c:v>
                </c:pt>
                <c:pt idx="11741">
                  <c:v>45481.735613452503</c:v>
                </c:pt>
                <c:pt idx="11742">
                  <c:v>45481.73630789695</c:v>
                </c:pt>
                <c:pt idx="11743">
                  <c:v>45481.737002341397</c:v>
                </c:pt>
                <c:pt idx="11744">
                  <c:v>45481.737696785844</c:v>
                </c:pt>
                <c:pt idx="11745">
                  <c:v>45481.73839123029</c:v>
                </c:pt>
                <c:pt idx="11746">
                  <c:v>45481.739085674737</c:v>
                </c:pt>
                <c:pt idx="11747">
                  <c:v>45481.739780119184</c:v>
                </c:pt>
                <c:pt idx="11748">
                  <c:v>45481.74047456363</c:v>
                </c:pt>
                <c:pt idx="11749">
                  <c:v>45481.741169008077</c:v>
                </c:pt>
                <c:pt idx="11750">
                  <c:v>45481.741863452524</c:v>
                </c:pt>
                <c:pt idx="11751">
                  <c:v>45481.742557896971</c:v>
                </c:pt>
                <c:pt idx="11752">
                  <c:v>45481.743252341417</c:v>
                </c:pt>
                <c:pt idx="11753">
                  <c:v>45481.743946785864</c:v>
                </c:pt>
                <c:pt idx="11754">
                  <c:v>45481.744641230311</c:v>
                </c:pt>
                <c:pt idx="11755">
                  <c:v>45481.745335674757</c:v>
                </c:pt>
                <c:pt idx="11756">
                  <c:v>45481.746030119204</c:v>
                </c:pt>
                <c:pt idx="11757">
                  <c:v>45481.746724563651</c:v>
                </c:pt>
                <c:pt idx="11758">
                  <c:v>45481.747419008097</c:v>
                </c:pt>
                <c:pt idx="11759">
                  <c:v>45481.748113452544</c:v>
                </c:pt>
                <c:pt idx="11760">
                  <c:v>45481.748807896991</c:v>
                </c:pt>
                <c:pt idx="11761">
                  <c:v>45481.749502341438</c:v>
                </c:pt>
                <c:pt idx="11762">
                  <c:v>45481.750196785884</c:v>
                </c:pt>
                <c:pt idx="11763">
                  <c:v>45481.750891230331</c:v>
                </c:pt>
                <c:pt idx="11764">
                  <c:v>45481.751585674778</c:v>
                </c:pt>
                <c:pt idx="11765">
                  <c:v>45481.752280119224</c:v>
                </c:pt>
                <c:pt idx="11766">
                  <c:v>45481.752974563671</c:v>
                </c:pt>
                <c:pt idx="11767">
                  <c:v>45481.753669008118</c:v>
                </c:pt>
                <c:pt idx="11768">
                  <c:v>45481.754363452565</c:v>
                </c:pt>
                <c:pt idx="11769">
                  <c:v>45481.755057897011</c:v>
                </c:pt>
                <c:pt idx="11770">
                  <c:v>45481.755752341458</c:v>
                </c:pt>
                <c:pt idx="11771">
                  <c:v>45481.756446785905</c:v>
                </c:pt>
                <c:pt idx="11772">
                  <c:v>45481.757141230351</c:v>
                </c:pt>
                <c:pt idx="11773">
                  <c:v>45481.757835674798</c:v>
                </c:pt>
                <c:pt idx="11774">
                  <c:v>45481.758530119245</c:v>
                </c:pt>
                <c:pt idx="11775">
                  <c:v>45481.759224563692</c:v>
                </c:pt>
                <c:pt idx="11776">
                  <c:v>45481.759919008138</c:v>
                </c:pt>
                <c:pt idx="11777">
                  <c:v>45481.760613452585</c:v>
                </c:pt>
                <c:pt idx="11778">
                  <c:v>45481.761307897032</c:v>
                </c:pt>
                <c:pt idx="11779">
                  <c:v>45481.762002341478</c:v>
                </c:pt>
                <c:pt idx="11780">
                  <c:v>45481.762696785925</c:v>
                </c:pt>
                <c:pt idx="11781">
                  <c:v>45481.763391230372</c:v>
                </c:pt>
                <c:pt idx="11782">
                  <c:v>45481.764085674818</c:v>
                </c:pt>
                <c:pt idx="11783">
                  <c:v>45481.764780119265</c:v>
                </c:pt>
                <c:pt idx="11784">
                  <c:v>45481.765474563712</c:v>
                </c:pt>
                <c:pt idx="11785">
                  <c:v>45481.766169008159</c:v>
                </c:pt>
                <c:pt idx="11786">
                  <c:v>45481.766863452605</c:v>
                </c:pt>
                <c:pt idx="11787">
                  <c:v>45481.767557897052</c:v>
                </c:pt>
                <c:pt idx="11788">
                  <c:v>45481.768252341499</c:v>
                </c:pt>
                <c:pt idx="11789">
                  <c:v>45481.768946785945</c:v>
                </c:pt>
                <c:pt idx="11790">
                  <c:v>45481.769641230392</c:v>
                </c:pt>
                <c:pt idx="11791">
                  <c:v>45481.770335674839</c:v>
                </c:pt>
                <c:pt idx="11792">
                  <c:v>45481.771030119286</c:v>
                </c:pt>
                <c:pt idx="11793">
                  <c:v>45481.771724563732</c:v>
                </c:pt>
                <c:pt idx="11794">
                  <c:v>45481.772419008179</c:v>
                </c:pt>
                <c:pt idx="11795">
                  <c:v>45481.773113452626</c:v>
                </c:pt>
                <c:pt idx="11796">
                  <c:v>45481.773807897072</c:v>
                </c:pt>
                <c:pt idx="11797">
                  <c:v>45481.774502341519</c:v>
                </c:pt>
                <c:pt idx="11798">
                  <c:v>45481.775196785966</c:v>
                </c:pt>
                <c:pt idx="11799">
                  <c:v>45481.775891230413</c:v>
                </c:pt>
                <c:pt idx="11800">
                  <c:v>45481.776585674859</c:v>
                </c:pt>
                <c:pt idx="11801">
                  <c:v>45481.777280119306</c:v>
                </c:pt>
                <c:pt idx="11802">
                  <c:v>45481.777974563753</c:v>
                </c:pt>
                <c:pt idx="11803">
                  <c:v>45481.778669008199</c:v>
                </c:pt>
                <c:pt idx="11804">
                  <c:v>45481.779363452646</c:v>
                </c:pt>
                <c:pt idx="11805">
                  <c:v>45481.780057897093</c:v>
                </c:pt>
                <c:pt idx="11806">
                  <c:v>45481.780752341539</c:v>
                </c:pt>
                <c:pt idx="11807">
                  <c:v>45481.781446785986</c:v>
                </c:pt>
                <c:pt idx="11808">
                  <c:v>45481.782141230433</c:v>
                </c:pt>
                <c:pt idx="11809">
                  <c:v>45481.78283567488</c:v>
                </c:pt>
                <c:pt idx="11810">
                  <c:v>45481.783530119326</c:v>
                </c:pt>
                <c:pt idx="11811">
                  <c:v>45481.784224563773</c:v>
                </c:pt>
                <c:pt idx="11812">
                  <c:v>45481.78491900822</c:v>
                </c:pt>
                <c:pt idx="11813">
                  <c:v>45481.785613452666</c:v>
                </c:pt>
                <c:pt idx="11814">
                  <c:v>45481.786307897113</c:v>
                </c:pt>
                <c:pt idx="11815">
                  <c:v>45481.78700234156</c:v>
                </c:pt>
                <c:pt idx="11816">
                  <c:v>45481.787696786007</c:v>
                </c:pt>
                <c:pt idx="11817">
                  <c:v>45481.788391230453</c:v>
                </c:pt>
                <c:pt idx="11818">
                  <c:v>45481.7890856749</c:v>
                </c:pt>
                <c:pt idx="11819">
                  <c:v>45481.789780119347</c:v>
                </c:pt>
                <c:pt idx="11820">
                  <c:v>45481.790474563793</c:v>
                </c:pt>
                <c:pt idx="11821">
                  <c:v>45481.79116900824</c:v>
                </c:pt>
                <c:pt idx="11822">
                  <c:v>45481.791863452687</c:v>
                </c:pt>
                <c:pt idx="11823">
                  <c:v>45481.792557897134</c:v>
                </c:pt>
                <c:pt idx="11824">
                  <c:v>45481.79325234158</c:v>
                </c:pt>
                <c:pt idx="11825">
                  <c:v>45481.793946786027</c:v>
                </c:pt>
                <c:pt idx="11826">
                  <c:v>45481.794641230474</c:v>
                </c:pt>
                <c:pt idx="11827">
                  <c:v>45481.79533567492</c:v>
                </c:pt>
                <c:pt idx="11828">
                  <c:v>45481.796030119367</c:v>
                </c:pt>
                <c:pt idx="11829">
                  <c:v>45481.796724563814</c:v>
                </c:pt>
                <c:pt idx="11830">
                  <c:v>45481.79741900826</c:v>
                </c:pt>
                <c:pt idx="11831">
                  <c:v>45481.798113452707</c:v>
                </c:pt>
                <c:pt idx="11832">
                  <c:v>45481.798807897154</c:v>
                </c:pt>
                <c:pt idx="11833">
                  <c:v>45481.799502341601</c:v>
                </c:pt>
                <c:pt idx="11834">
                  <c:v>45481.800196786047</c:v>
                </c:pt>
                <c:pt idx="11835">
                  <c:v>45481.800891230494</c:v>
                </c:pt>
                <c:pt idx="11836">
                  <c:v>45481.801585674941</c:v>
                </c:pt>
                <c:pt idx="11837">
                  <c:v>45481.802280119387</c:v>
                </c:pt>
                <c:pt idx="11838">
                  <c:v>45481.802974563834</c:v>
                </c:pt>
                <c:pt idx="11839">
                  <c:v>45481.803669008281</c:v>
                </c:pt>
                <c:pt idx="11840">
                  <c:v>45481.804363452728</c:v>
                </c:pt>
                <c:pt idx="11841">
                  <c:v>45481.805057897174</c:v>
                </c:pt>
                <c:pt idx="11842">
                  <c:v>45481.805752341621</c:v>
                </c:pt>
                <c:pt idx="11843">
                  <c:v>45481.806446786068</c:v>
                </c:pt>
                <c:pt idx="11844">
                  <c:v>45481.807141230514</c:v>
                </c:pt>
                <c:pt idx="11845">
                  <c:v>45481.807835674961</c:v>
                </c:pt>
                <c:pt idx="11846">
                  <c:v>45481.808530119408</c:v>
                </c:pt>
                <c:pt idx="11847">
                  <c:v>45481.809224563855</c:v>
                </c:pt>
                <c:pt idx="11848">
                  <c:v>45481.809919008301</c:v>
                </c:pt>
                <c:pt idx="11849">
                  <c:v>45481.810613452748</c:v>
                </c:pt>
                <c:pt idx="11850">
                  <c:v>45481.811307897195</c:v>
                </c:pt>
                <c:pt idx="11851">
                  <c:v>45481.812002341641</c:v>
                </c:pt>
                <c:pt idx="11852">
                  <c:v>45481.812696786088</c:v>
                </c:pt>
                <c:pt idx="11853">
                  <c:v>45481.813391230535</c:v>
                </c:pt>
                <c:pt idx="11854">
                  <c:v>45481.814085674981</c:v>
                </c:pt>
                <c:pt idx="11855">
                  <c:v>45481.814780119428</c:v>
                </c:pt>
                <c:pt idx="11856">
                  <c:v>45481.815474563875</c:v>
                </c:pt>
                <c:pt idx="11857">
                  <c:v>45481.816169008322</c:v>
                </c:pt>
                <c:pt idx="11858">
                  <c:v>45481.816863452768</c:v>
                </c:pt>
                <c:pt idx="11859">
                  <c:v>45481.817557897215</c:v>
                </c:pt>
                <c:pt idx="11860">
                  <c:v>45481.818252341662</c:v>
                </c:pt>
                <c:pt idx="11861">
                  <c:v>45481.818946786108</c:v>
                </c:pt>
                <c:pt idx="11862">
                  <c:v>45481.819641230555</c:v>
                </c:pt>
                <c:pt idx="11863">
                  <c:v>45481.820335675002</c:v>
                </c:pt>
                <c:pt idx="11864">
                  <c:v>45481.821030119449</c:v>
                </c:pt>
                <c:pt idx="11865">
                  <c:v>45481.821724563895</c:v>
                </c:pt>
                <c:pt idx="11866">
                  <c:v>45481.822419008342</c:v>
                </c:pt>
                <c:pt idx="11867">
                  <c:v>45481.823113452789</c:v>
                </c:pt>
                <c:pt idx="11868">
                  <c:v>45481.823807897235</c:v>
                </c:pt>
                <c:pt idx="11869">
                  <c:v>45481.824502341682</c:v>
                </c:pt>
                <c:pt idx="11870">
                  <c:v>45481.825196786129</c:v>
                </c:pt>
                <c:pt idx="11871">
                  <c:v>45481.825891230576</c:v>
                </c:pt>
                <c:pt idx="11872">
                  <c:v>45481.826585675022</c:v>
                </c:pt>
                <c:pt idx="11873">
                  <c:v>45481.827280119469</c:v>
                </c:pt>
                <c:pt idx="11874">
                  <c:v>45481.827974563916</c:v>
                </c:pt>
                <c:pt idx="11875">
                  <c:v>45481.828669008362</c:v>
                </c:pt>
                <c:pt idx="11876">
                  <c:v>45481.829363452809</c:v>
                </c:pt>
                <c:pt idx="11877">
                  <c:v>45481.830057897256</c:v>
                </c:pt>
                <c:pt idx="11878">
                  <c:v>45481.830752341702</c:v>
                </c:pt>
                <c:pt idx="11879">
                  <c:v>45481.831446786149</c:v>
                </c:pt>
                <c:pt idx="11880">
                  <c:v>45481.832141230596</c:v>
                </c:pt>
                <c:pt idx="11881">
                  <c:v>45481.832835675043</c:v>
                </c:pt>
                <c:pt idx="11882">
                  <c:v>45481.833530119489</c:v>
                </c:pt>
                <c:pt idx="11883">
                  <c:v>45481.834224563936</c:v>
                </c:pt>
                <c:pt idx="11884">
                  <c:v>45481.834919008383</c:v>
                </c:pt>
                <c:pt idx="11885">
                  <c:v>45481.835613452829</c:v>
                </c:pt>
                <c:pt idx="11886">
                  <c:v>45481.836307897276</c:v>
                </c:pt>
                <c:pt idx="11887">
                  <c:v>45481.837002341723</c:v>
                </c:pt>
                <c:pt idx="11888">
                  <c:v>45481.83769678617</c:v>
                </c:pt>
                <c:pt idx="11889">
                  <c:v>45481.838391230616</c:v>
                </c:pt>
                <c:pt idx="11890">
                  <c:v>45481.839085675063</c:v>
                </c:pt>
                <c:pt idx="11891">
                  <c:v>45481.83978011951</c:v>
                </c:pt>
                <c:pt idx="11892">
                  <c:v>45481.840474563956</c:v>
                </c:pt>
                <c:pt idx="11893">
                  <c:v>45481.841169008403</c:v>
                </c:pt>
                <c:pt idx="11894">
                  <c:v>45481.84186345285</c:v>
                </c:pt>
                <c:pt idx="11895">
                  <c:v>45481.842557897297</c:v>
                </c:pt>
                <c:pt idx="11896">
                  <c:v>45481.843252341743</c:v>
                </c:pt>
                <c:pt idx="11897">
                  <c:v>45481.84394678619</c:v>
                </c:pt>
                <c:pt idx="11898">
                  <c:v>45481.844641230637</c:v>
                </c:pt>
                <c:pt idx="11899">
                  <c:v>45481.845335675083</c:v>
                </c:pt>
                <c:pt idx="11900">
                  <c:v>45481.84603011953</c:v>
                </c:pt>
                <c:pt idx="11901">
                  <c:v>45481.846724563977</c:v>
                </c:pt>
                <c:pt idx="11902">
                  <c:v>45481.847419008423</c:v>
                </c:pt>
                <c:pt idx="11903">
                  <c:v>45481.84811345287</c:v>
                </c:pt>
                <c:pt idx="11904">
                  <c:v>45481.848807897317</c:v>
                </c:pt>
                <c:pt idx="11905">
                  <c:v>45481.849502341764</c:v>
                </c:pt>
                <c:pt idx="11906">
                  <c:v>45481.85019678621</c:v>
                </c:pt>
                <c:pt idx="11907">
                  <c:v>45481.850891230657</c:v>
                </c:pt>
                <c:pt idx="11908">
                  <c:v>45481.851585675104</c:v>
                </c:pt>
                <c:pt idx="11909">
                  <c:v>45481.85228011955</c:v>
                </c:pt>
                <c:pt idx="11910">
                  <c:v>45481.852974563997</c:v>
                </c:pt>
                <c:pt idx="11911">
                  <c:v>45481.853669008444</c:v>
                </c:pt>
                <c:pt idx="11912">
                  <c:v>45481.854363452891</c:v>
                </c:pt>
                <c:pt idx="11913">
                  <c:v>45481.855057897337</c:v>
                </c:pt>
                <c:pt idx="11914">
                  <c:v>45481.855752341784</c:v>
                </c:pt>
                <c:pt idx="11915">
                  <c:v>45481.856446786231</c:v>
                </c:pt>
                <c:pt idx="11916">
                  <c:v>45481.857141230677</c:v>
                </c:pt>
                <c:pt idx="11917">
                  <c:v>45481.857835675124</c:v>
                </c:pt>
                <c:pt idx="11918">
                  <c:v>45481.858530119571</c:v>
                </c:pt>
                <c:pt idx="11919">
                  <c:v>45481.859224564017</c:v>
                </c:pt>
                <c:pt idx="11920">
                  <c:v>45481.859919008464</c:v>
                </c:pt>
                <c:pt idx="11921">
                  <c:v>45481.860613452911</c:v>
                </c:pt>
                <c:pt idx="11922">
                  <c:v>45481.861307897358</c:v>
                </c:pt>
                <c:pt idx="11923">
                  <c:v>45481.862002341804</c:v>
                </c:pt>
                <c:pt idx="11924">
                  <c:v>45481.862696786251</c:v>
                </c:pt>
                <c:pt idx="11925">
                  <c:v>45481.863391230698</c:v>
                </c:pt>
                <c:pt idx="11926">
                  <c:v>45481.864085675144</c:v>
                </c:pt>
                <c:pt idx="11927">
                  <c:v>45481.864780119591</c:v>
                </c:pt>
                <c:pt idx="11928">
                  <c:v>45481.865474564038</c:v>
                </c:pt>
                <c:pt idx="11929">
                  <c:v>45481.866169008485</c:v>
                </c:pt>
                <c:pt idx="11930">
                  <c:v>45481.866863452931</c:v>
                </c:pt>
                <c:pt idx="11931">
                  <c:v>45481.867557897378</c:v>
                </c:pt>
                <c:pt idx="11932">
                  <c:v>45481.868252341825</c:v>
                </c:pt>
                <c:pt idx="11933">
                  <c:v>45481.868946786271</c:v>
                </c:pt>
                <c:pt idx="11934">
                  <c:v>45481.869641230718</c:v>
                </c:pt>
                <c:pt idx="11935">
                  <c:v>45481.870335675165</c:v>
                </c:pt>
                <c:pt idx="11936">
                  <c:v>45481.871030119612</c:v>
                </c:pt>
                <c:pt idx="11937">
                  <c:v>45481.871724564058</c:v>
                </c:pt>
                <c:pt idx="11938">
                  <c:v>45481.872419008505</c:v>
                </c:pt>
                <c:pt idx="11939">
                  <c:v>45481.873113452952</c:v>
                </c:pt>
                <c:pt idx="11940">
                  <c:v>45481.873807897398</c:v>
                </c:pt>
                <c:pt idx="11941">
                  <c:v>45481.874502341845</c:v>
                </c:pt>
                <c:pt idx="11942">
                  <c:v>45481.875196786292</c:v>
                </c:pt>
                <c:pt idx="11943">
                  <c:v>45481.875891230738</c:v>
                </c:pt>
                <c:pt idx="11944">
                  <c:v>45481.876585675185</c:v>
                </c:pt>
                <c:pt idx="11945">
                  <c:v>45481.877280119632</c:v>
                </c:pt>
                <c:pt idx="11946">
                  <c:v>45481.877974564079</c:v>
                </c:pt>
                <c:pt idx="11947">
                  <c:v>45481.878669008525</c:v>
                </c:pt>
                <c:pt idx="11948">
                  <c:v>45481.879363452972</c:v>
                </c:pt>
                <c:pt idx="11949">
                  <c:v>45481.880057897419</c:v>
                </c:pt>
                <c:pt idx="11950">
                  <c:v>45481.880752341865</c:v>
                </c:pt>
                <c:pt idx="11951">
                  <c:v>45481.881446786312</c:v>
                </c:pt>
                <c:pt idx="11952">
                  <c:v>45481.882141230759</c:v>
                </c:pt>
                <c:pt idx="11953">
                  <c:v>45481.882835675206</c:v>
                </c:pt>
                <c:pt idx="11954">
                  <c:v>45481.883530119652</c:v>
                </c:pt>
                <c:pt idx="11955">
                  <c:v>45481.884224564099</c:v>
                </c:pt>
                <c:pt idx="11956">
                  <c:v>45481.884919008546</c:v>
                </c:pt>
                <c:pt idx="11957">
                  <c:v>45481.885613452992</c:v>
                </c:pt>
                <c:pt idx="11958">
                  <c:v>45481.886307897439</c:v>
                </c:pt>
                <c:pt idx="11959">
                  <c:v>45481.887002341886</c:v>
                </c:pt>
                <c:pt idx="11960">
                  <c:v>45481.887696786333</c:v>
                </c:pt>
                <c:pt idx="11961">
                  <c:v>45481.888391230779</c:v>
                </c:pt>
                <c:pt idx="11962">
                  <c:v>45481.889085675226</c:v>
                </c:pt>
                <c:pt idx="11963">
                  <c:v>45481.889780119673</c:v>
                </c:pt>
                <c:pt idx="11964">
                  <c:v>45481.890474564119</c:v>
                </c:pt>
                <c:pt idx="11965">
                  <c:v>45481.891169008566</c:v>
                </c:pt>
                <c:pt idx="11966">
                  <c:v>45481.891863453013</c:v>
                </c:pt>
                <c:pt idx="11967">
                  <c:v>45481.892557897459</c:v>
                </c:pt>
                <c:pt idx="11968">
                  <c:v>45481.893252341906</c:v>
                </c:pt>
                <c:pt idx="11969">
                  <c:v>45481.893946786353</c:v>
                </c:pt>
                <c:pt idx="11970">
                  <c:v>45481.8946412308</c:v>
                </c:pt>
                <c:pt idx="11971">
                  <c:v>45481.895335675246</c:v>
                </c:pt>
                <c:pt idx="11972">
                  <c:v>45481.896030119693</c:v>
                </c:pt>
                <c:pt idx="11973">
                  <c:v>45481.89672456414</c:v>
                </c:pt>
                <c:pt idx="11974">
                  <c:v>45481.897419008586</c:v>
                </c:pt>
                <c:pt idx="11975">
                  <c:v>45481.898113453033</c:v>
                </c:pt>
                <c:pt idx="11976">
                  <c:v>45481.89880789748</c:v>
                </c:pt>
                <c:pt idx="11977">
                  <c:v>45481.899502341927</c:v>
                </c:pt>
                <c:pt idx="11978">
                  <c:v>45481.900196786373</c:v>
                </c:pt>
                <c:pt idx="11979">
                  <c:v>45481.90089123082</c:v>
                </c:pt>
                <c:pt idx="11980">
                  <c:v>45481.901585675267</c:v>
                </c:pt>
                <c:pt idx="11981">
                  <c:v>45481.902280119713</c:v>
                </c:pt>
                <c:pt idx="11982">
                  <c:v>45481.90297456416</c:v>
                </c:pt>
                <c:pt idx="11983">
                  <c:v>45481.903669008607</c:v>
                </c:pt>
                <c:pt idx="11984">
                  <c:v>45481.904363453054</c:v>
                </c:pt>
                <c:pt idx="11985">
                  <c:v>45481.9050578975</c:v>
                </c:pt>
                <c:pt idx="11986">
                  <c:v>45481.905752341947</c:v>
                </c:pt>
                <c:pt idx="11987">
                  <c:v>45481.906446786394</c:v>
                </c:pt>
                <c:pt idx="11988">
                  <c:v>45481.90714123084</c:v>
                </c:pt>
                <c:pt idx="11989">
                  <c:v>45481.907835675287</c:v>
                </c:pt>
                <c:pt idx="11990">
                  <c:v>45481.908530119734</c:v>
                </c:pt>
                <c:pt idx="11991">
                  <c:v>45481.90922456418</c:v>
                </c:pt>
                <c:pt idx="11992">
                  <c:v>45481.909919008627</c:v>
                </c:pt>
                <c:pt idx="11993">
                  <c:v>45481.910613453074</c:v>
                </c:pt>
                <c:pt idx="11994">
                  <c:v>45481.911307897521</c:v>
                </c:pt>
                <c:pt idx="11995">
                  <c:v>45481.912002341967</c:v>
                </c:pt>
                <c:pt idx="11996">
                  <c:v>45481.912696786414</c:v>
                </c:pt>
                <c:pt idx="11997">
                  <c:v>45481.913391230861</c:v>
                </c:pt>
                <c:pt idx="11998">
                  <c:v>45481.914085675307</c:v>
                </c:pt>
                <c:pt idx="11999">
                  <c:v>45481.914780119754</c:v>
                </c:pt>
                <c:pt idx="12000">
                  <c:v>45481.915474564201</c:v>
                </c:pt>
                <c:pt idx="12001">
                  <c:v>45481.916169008648</c:v>
                </c:pt>
                <c:pt idx="12002">
                  <c:v>45481.916863453094</c:v>
                </c:pt>
                <c:pt idx="12003">
                  <c:v>45481.917557897541</c:v>
                </c:pt>
                <c:pt idx="12004">
                  <c:v>45481.918252341988</c:v>
                </c:pt>
                <c:pt idx="12005">
                  <c:v>45481.918946786434</c:v>
                </c:pt>
                <c:pt idx="12006">
                  <c:v>45481.919641230881</c:v>
                </c:pt>
                <c:pt idx="12007">
                  <c:v>45481.920335675328</c:v>
                </c:pt>
                <c:pt idx="12008">
                  <c:v>45481.921030119775</c:v>
                </c:pt>
                <c:pt idx="12009">
                  <c:v>45481.921724564221</c:v>
                </c:pt>
                <c:pt idx="12010">
                  <c:v>45481.922419008668</c:v>
                </c:pt>
                <c:pt idx="12011">
                  <c:v>45481.923113453115</c:v>
                </c:pt>
                <c:pt idx="12012">
                  <c:v>45481.923807897561</c:v>
                </c:pt>
                <c:pt idx="12013">
                  <c:v>45481.924502342008</c:v>
                </c:pt>
                <c:pt idx="12014">
                  <c:v>45481.925196786455</c:v>
                </c:pt>
                <c:pt idx="12015">
                  <c:v>45481.925891230901</c:v>
                </c:pt>
                <c:pt idx="12016">
                  <c:v>45481.926585675348</c:v>
                </c:pt>
                <c:pt idx="12017">
                  <c:v>45481.927280119795</c:v>
                </c:pt>
                <c:pt idx="12018">
                  <c:v>45481.927974564242</c:v>
                </c:pt>
                <c:pt idx="12019">
                  <c:v>45481.928669008688</c:v>
                </c:pt>
                <c:pt idx="12020">
                  <c:v>45481.929363453135</c:v>
                </c:pt>
                <c:pt idx="12021">
                  <c:v>45481.930057897582</c:v>
                </c:pt>
                <c:pt idx="12022">
                  <c:v>45481.930752342028</c:v>
                </c:pt>
                <c:pt idx="12023">
                  <c:v>45481.931446786475</c:v>
                </c:pt>
                <c:pt idx="12024">
                  <c:v>45481.932141230922</c:v>
                </c:pt>
                <c:pt idx="12025">
                  <c:v>45481.932835675369</c:v>
                </c:pt>
                <c:pt idx="12026">
                  <c:v>45481.933530119815</c:v>
                </c:pt>
                <c:pt idx="12027">
                  <c:v>45481.934224564262</c:v>
                </c:pt>
                <c:pt idx="12028">
                  <c:v>45481.934919008709</c:v>
                </c:pt>
                <c:pt idx="12029">
                  <c:v>45481.935613453155</c:v>
                </c:pt>
                <c:pt idx="12030">
                  <c:v>45481.936307897602</c:v>
                </c:pt>
                <c:pt idx="12031">
                  <c:v>45481.937002342049</c:v>
                </c:pt>
                <c:pt idx="12032">
                  <c:v>45481.937696786496</c:v>
                </c:pt>
                <c:pt idx="12033">
                  <c:v>45481.938391230942</c:v>
                </c:pt>
                <c:pt idx="12034">
                  <c:v>45481.939085675389</c:v>
                </c:pt>
                <c:pt idx="12035">
                  <c:v>45481.939780119836</c:v>
                </c:pt>
                <c:pt idx="12036">
                  <c:v>45481.940474564282</c:v>
                </c:pt>
                <c:pt idx="12037">
                  <c:v>45481.941169008729</c:v>
                </c:pt>
                <c:pt idx="12038">
                  <c:v>45481.941863453176</c:v>
                </c:pt>
                <c:pt idx="12039">
                  <c:v>45481.942557897622</c:v>
                </c:pt>
                <c:pt idx="12040">
                  <c:v>45481.943252342069</c:v>
                </c:pt>
                <c:pt idx="12041">
                  <c:v>45481.943946786516</c:v>
                </c:pt>
                <c:pt idx="12042">
                  <c:v>45481.944641230963</c:v>
                </c:pt>
                <c:pt idx="12043">
                  <c:v>45481.945335675409</c:v>
                </c:pt>
                <c:pt idx="12044">
                  <c:v>45481.946030119856</c:v>
                </c:pt>
                <c:pt idx="12045">
                  <c:v>45481.946724564303</c:v>
                </c:pt>
                <c:pt idx="12046">
                  <c:v>45481.947419008749</c:v>
                </c:pt>
                <c:pt idx="12047">
                  <c:v>45481.948113453196</c:v>
                </c:pt>
                <c:pt idx="12048">
                  <c:v>45481.948807897643</c:v>
                </c:pt>
                <c:pt idx="12049">
                  <c:v>45481.94950234209</c:v>
                </c:pt>
                <c:pt idx="12050">
                  <c:v>45481.950196786536</c:v>
                </c:pt>
                <c:pt idx="12051">
                  <c:v>45481.950891230983</c:v>
                </c:pt>
                <c:pt idx="12052">
                  <c:v>45481.95158567543</c:v>
                </c:pt>
                <c:pt idx="12053">
                  <c:v>45481.952280119876</c:v>
                </c:pt>
                <c:pt idx="12054">
                  <c:v>45481.952974564323</c:v>
                </c:pt>
                <c:pt idx="12055">
                  <c:v>45481.95366900877</c:v>
                </c:pt>
                <c:pt idx="12056">
                  <c:v>45481.954363453217</c:v>
                </c:pt>
                <c:pt idx="12057">
                  <c:v>45481.955057897663</c:v>
                </c:pt>
                <c:pt idx="12058">
                  <c:v>45481.95575234211</c:v>
                </c:pt>
                <c:pt idx="12059">
                  <c:v>45481.956446786557</c:v>
                </c:pt>
                <c:pt idx="12060">
                  <c:v>45481.957141231003</c:v>
                </c:pt>
                <c:pt idx="12061">
                  <c:v>45481.95783567545</c:v>
                </c:pt>
                <c:pt idx="12062">
                  <c:v>45481.958530119897</c:v>
                </c:pt>
                <c:pt idx="12063">
                  <c:v>45481.959224564343</c:v>
                </c:pt>
                <c:pt idx="12064">
                  <c:v>45481.95991900879</c:v>
                </c:pt>
                <c:pt idx="12065">
                  <c:v>45481.960613453237</c:v>
                </c:pt>
                <c:pt idx="12066">
                  <c:v>45481.961307897684</c:v>
                </c:pt>
                <c:pt idx="12067">
                  <c:v>45481.96200234213</c:v>
                </c:pt>
                <c:pt idx="12068">
                  <c:v>45481.962696786577</c:v>
                </c:pt>
                <c:pt idx="12069">
                  <c:v>45481.963391231024</c:v>
                </c:pt>
                <c:pt idx="12070">
                  <c:v>45481.96408567547</c:v>
                </c:pt>
                <c:pt idx="12071">
                  <c:v>45481.964780119917</c:v>
                </c:pt>
                <c:pt idx="12072">
                  <c:v>45481.965474564364</c:v>
                </c:pt>
                <c:pt idx="12073">
                  <c:v>45481.966169008811</c:v>
                </c:pt>
                <c:pt idx="12074">
                  <c:v>45481.966863453257</c:v>
                </c:pt>
                <c:pt idx="12075">
                  <c:v>45481.967557897704</c:v>
                </c:pt>
                <c:pt idx="12076">
                  <c:v>45481.968252342151</c:v>
                </c:pt>
                <c:pt idx="12077">
                  <c:v>45481.968946786597</c:v>
                </c:pt>
                <c:pt idx="12078">
                  <c:v>45481.969641231044</c:v>
                </c:pt>
                <c:pt idx="12079">
                  <c:v>45481.970335675491</c:v>
                </c:pt>
                <c:pt idx="12080">
                  <c:v>45481.971030119937</c:v>
                </c:pt>
                <c:pt idx="12081">
                  <c:v>45481.971724564384</c:v>
                </c:pt>
                <c:pt idx="12082">
                  <c:v>45481.972419008831</c:v>
                </c:pt>
                <c:pt idx="12083">
                  <c:v>45481.973113453278</c:v>
                </c:pt>
                <c:pt idx="12084">
                  <c:v>45481.973807897724</c:v>
                </c:pt>
                <c:pt idx="12085">
                  <c:v>45481.974502342171</c:v>
                </c:pt>
                <c:pt idx="12086">
                  <c:v>45481.975196786618</c:v>
                </c:pt>
                <c:pt idx="12087">
                  <c:v>45481.975891231064</c:v>
                </c:pt>
                <c:pt idx="12088">
                  <c:v>45481.976585675511</c:v>
                </c:pt>
                <c:pt idx="12089">
                  <c:v>45481.977280119958</c:v>
                </c:pt>
                <c:pt idx="12090">
                  <c:v>45481.977974564405</c:v>
                </c:pt>
                <c:pt idx="12091">
                  <c:v>45481.978669008851</c:v>
                </c:pt>
                <c:pt idx="12092">
                  <c:v>45481.979363453298</c:v>
                </c:pt>
                <c:pt idx="12093">
                  <c:v>45481.980057897745</c:v>
                </c:pt>
                <c:pt idx="12094">
                  <c:v>45481.980752342191</c:v>
                </c:pt>
                <c:pt idx="12095">
                  <c:v>45481.981446786638</c:v>
                </c:pt>
                <c:pt idx="12096">
                  <c:v>45481.982141231085</c:v>
                </c:pt>
                <c:pt idx="12097">
                  <c:v>45481.982835675532</c:v>
                </c:pt>
                <c:pt idx="12098">
                  <c:v>45481.983530119978</c:v>
                </c:pt>
                <c:pt idx="12099">
                  <c:v>45481.984224564425</c:v>
                </c:pt>
                <c:pt idx="12100">
                  <c:v>45481.984919008872</c:v>
                </c:pt>
                <c:pt idx="12101">
                  <c:v>45481.985613453318</c:v>
                </c:pt>
                <c:pt idx="12102">
                  <c:v>45481.986307897765</c:v>
                </c:pt>
                <c:pt idx="12103">
                  <c:v>45481.987002342212</c:v>
                </c:pt>
                <c:pt idx="12104">
                  <c:v>45481.987696786658</c:v>
                </c:pt>
                <c:pt idx="12105">
                  <c:v>45481.988391231105</c:v>
                </c:pt>
                <c:pt idx="12106">
                  <c:v>45481.989085675552</c:v>
                </c:pt>
                <c:pt idx="12107">
                  <c:v>45481.989780119999</c:v>
                </c:pt>
                <c:pt idx="12108">
                  <c:v>45481.990474564445</c:v>
                </c:pt>
                <c:pt idx="12109">
                  <c:v>45481.991169008892</c:v>
                </c:pt>
                <c:pt idx="12110">
                  <c:v>45481.991863453339</c:v>
                </c:pt>
                <c:pt idx="12111">
                  <c:v>45481.992557897785</c:v>
                </c:pt>
                <c:pt idx="12112">
                  <c:v>45481.993252342232</c:v>
                </c:pt>
                <c:pt idx="12113">
                  <c:v>45481.993946786679</c:v>
                </c:pt>
                <c:pt idx="12114">
                  <c:v>45481.994641231126</c:v>
                </c:pt>
                <c:pt idx="12115">
                  <c:v>45481.995335675572</c:v>
                </c:pt>
                <c:pt idx="12116">
                  <c:v>45481.996030120019</c:v>
                </c:pt>
                <c:pt idx="12117">
                  <c:v>45481.996724564466</c:v>
                </c:pt>
                <c:pt idx="12118">
                  <c:v>45481.997419008912</c:v>
                </c:pt>
                <c:pt idx="12119">
                  <c:v>45481.998113453359</c:v>
                </c:pt>
                <c:pt idx="12120">
                  <c:v>45481.998807897806</c:v>
                </c:pt>
                <c:pt idx="12121">
                  <c:v>45481.999502342253</c:v>
                </c:pt>
                <c:pt idx="12122">
                  <c:v>45482.000196786699</c:v>
                </c:pt>
                <c:pt idx="12123">
                  <c:v>45482.000891231146</c:v>
                </c:pt>
                <c:pt idx="12124">
                  <c:v>45482.001585675593</c:v>
                </c:pt>
                <c:pt idx="12125">
                  <c:v>45482.002280120039</c:v>
                </c:pt>
                <c:pt idx="12126">
                  <c:v>45482.002974564486</c:v>
                </c:pt>
                <c:pt idx="12127">
                  <c:v>45482.003669008933</c:v>
                </c:pt>
                <c:pt idx="12128">
                  <c:v>45482.004363453379</c:v>
                </c:pt>
                <c:pt idx="12129">
                  <c:v>45482.005057897826</c:v>
                </c:pt>
                <c:pt idx="12130">
                  <c:v>45482.005752342273</c:v>
                </c:pt>
                <c:pt idx="12131">
                  <c:v>45482.00644678672</c:v>
                </c:pt>
                <c:pt idx="12132">
                  <c:v>45482.007141231166</c:v>
                </c:pt>
                <c:pt idx="12133">
                  <c:v>45482.007835675613</c:v>
                </c:pt>
                <c:pt idx="12134">
                  <c:v>45482.00853012006</c:v>
                </c:pt>
                <c:pt idx="12135">
                  <c:v>45482.009224564506</c:v>
                </c:pt>
                <c:pt idx="12136">
                  <c:v>45482.009919008953</c:v>
                </c:pt>
                <c:pt idx="12137">
                  <c:v>45482.0106134534</c:v>
                </c:pt>
                <c:pt idx="12138">
                  <c:v>45482.011307897847</c:v>
                </c:pt>
                <c:pt idx="12139">
                  <c:v>45482.012002342293</c:v>
                </c:pt>
                <c:pt idx="12140">
                  <c:v>45482.01269678674</c:v>
                </c:pt>
                <c:pt idx="12141">
                  <c:v>45482.013391231187</c:v>
                </c:pt>
                <c:pt idx="12142">
                  <c:v>45482.014085675633</c:v>
                </c:pt>
                <c:pt idx="12143">
                  <c:v>45482.01478012008</c:v>
                </c:pt>
                <c:pt idx="12144">
                  <c:v>45482.015474564527</c:v>
                </c:pt>
                <c:pt idx="12145">
                  <c:v>45482.016169008974</c:v>
                </c:pt>
                <c:pt idx="12146">
                  <c:v>45482.01686345342</c:v>
                </c:pt>
                <c:pt idx="12147">
                  <c:v>45482.017557897867</c:v>
                </c:pt>
                <c:pt idx="12148">
                  <c:v>45482.018252342314</c:v>
                </c:pt>
                <c:pt idx="12149">
                  <c:v>45482.01894678676</c:v>
                </c:pt>
                <c:pt idx="12150">
                  <c:v>45482.019641231207</c:v>
                </c:pt>
                <c:pt idx="12151">
                  <c:v>45482.020335675654</c:v>
                </c:pt>
                <c:pt idx="12152">
                  <c:v>45482.0210301201</c:v>
                </c:pt>
                <c:pt idx="12153">
                  <c:v>45482.021724564547</c:v>
                </c:pt>
                <c:pt idx="12154">
                  <c:v>45482.022419008994</c:v>
                </c:pt>
                <c:pt idx="12155">
                  <c:v>45482.023113453441</c:v>
                </c:pt>
                <c:pt idx="12156">
                  <c:v>45482.023807897887</c:v>
                </c:pt>
                <c:pt idx="12157">
                  <c:v>45482.024502342334</c:v>
                </c:pt>
                <c:pt idx="12158">
                  <c:v>45482.025196786781</c:v>
                </c:pt>
                <c:pt idx="12159">
                  <c:v>45482.025891231227</c:v>
                </c:pt>
                <c:pt idx="12160">
                  <c:v>45482.026585675674</c:v>
                </c:pt>
                <c:pt idx="12161">
                  <c:v>45482.027280120121</c:v>
                </c:pt>
                <c:pt idx="12162">
                  <c:v>45482.027974564568</c:v>
                </c:pt>
                <c:pt idx="12163">
                  <c:v>45482.028669009014</c:v>
                </c:pt>
                <c:pt idx="12164">
                  <c:v>45482.029363453461</c:v>
                </c:pt>
                <c:pt idx="12165">
                  <c:v>45482.030057897908</c:v>
                </c:pt>
                <c:pt idx="12166">
                  <c:v>45482.030752342354</c:v>
                </c:pt>
                <c:pt idx="12167">
                  <c:v>45482.031446786801</c:v>
                </c:pt>
                <c:pt idx="12168">
                  <c:v>45482.032141231248</c:v>
                </c:pt>
                <c:pt idx="12169">
                  <c:v>45482.032835675695</c:v>
                </c:pt>
                <c:pt idx="12170">
                  <c:v>45482.033530120141</c:v>
                </c:pt>
                <c:pt idx="12171">
                  <c:v>45482.034224564588</c:v>
                </c:pt>
                <c:pt idx="12172">
                  <c:v>45482.034919009035</c:v>
                </c:pt>
                <c:pt idx="12173">
                  <c:v>45482.035613453481</c:v>
                </c:pt>
                <c:pt idx="12174">
                  <c:v>45482.036307897928</c:v>
                </c:pt>
                <c:pt idx="12175">
                  <c:v>45482.037002342375</c:v>
                </c:pt>
                <c:pt idx="12176">
                  <c:v>45482.037696786821</c:v>
                </c:pt>
                <c:pt idx="12177">
                  <c:v>45482.038391231268</c:v>
                </c:pt>
                <c:pt idx="12178">
                  <c:v>45482.039085675715</c:v>
                </c:pt>
                <c:pt idx="12179">
                  <c:v>45482.039780120162</c:v>
                </c:pt>
                <c:pt idx="12180">
                  <c:v>45482.040474564608</c:v>
                </c:pt>
                <c:pt idx="12181">
                  <c:v>45482.041169009055</c:v>
                </c:pt>
                <c:pt idx="12182">
                  <c:v>45482.041863453502</c:v>
                </c:pt>
                <c:pt idx="12183">
                  <c:v>45482.042557897948</c:v>
                </c:pt>
                <c:pt idx="12184">
                  <c:v>45482.043252342395</c:v>
                </c:pt>
                <c:pt idx="12185">
                  <c:v>45482.043946786842</c:v>
                </c:pt>
                <c:pt idx="12186">
                  <c:v>45482.044641231289</c:v>
                </c:pt>
                <c:pt idx="12187">
                  <c:v>45482.045335675735</c:v>
                </c:pt>
                <c:pt idx="12188">
                  <c:v>45482.046030120182</c:v>
                </c:pt>
                <c:pt idx="12189">
                  <c:v>45482.046724564629</c:v>
                </c:pt>
                <c:pt idx="12190">
                  <c:v>45482.047419009075</c:v>
                </c:pt>
                <c:pt idx="12191">
                  <c:v>45482.048113453522</c:v>
                </c:pt>
                <c:pt idx="12192">
                  <c:v>45482.048807897969</c:v>
                </c:pt>
                <c:pt idx="12193">
                  <c:v>45482.049502342416</c:v>
                </c:pt>
                <c:pt idx="12194">
                  <c:v>45482.050196786862</c:v>
                </c:pt>
                <c:pt idx="12195">
                  <c:v>45482.050891231309</c:v>
                </c:pt>
                <c:pt idx="12196">
                  <c:v>45482.051585675756</c:v>
                </c:pt>
                <c:pt idx="12197">
                  <c:v>45482.052280120202</c:v>
                </c:pt>
                <c:pt idx="12198">
                  <c:v>45482.052974564649</c:v>
                </c:pt>
                <c:pt idx="12199">
                  <c:v>45482.053669009096</c:v>
                </c:pt>
                <c:pt idx="12200">
                  <c:v>45482.054363453542</c:v>
                </c:pt>
                <c:pt idx="12201">
                  <c:v>45482.055057897989</c:v>
                </c:pt>
                <c:pt idx="12202">
                  <c:v>45482.055752342436</c:v>
                </c:pt>
                <c:pt idx="12203">
                  <c:v>45482.056446786883</c:v>
                </c:pt>
                <c:pt idx="12204">
                  <c:v>45482.057141231329</c:v>
                </c:pt>
                <c:pt idx="12205">
                  <c:v>45482.057835675776</c:v>
                </c:pt>
                <c:pt idx="12206">
                  <c:v>45482.058530120223</c:v>
                </c:pt>
                <c:pt idx="12207">
                  <c:v>45482.059224564669</c:v>
                </c:pt>
                <c:pt idx="12208">
                  <c:v>45482.059919009116</c:v>
                </c:pt>
                <c:pt idx="12209">
                  <c:v>45482.060613453563</c:v>
                </c:pt>
                <c:pt idx="12210">
                  <c:v>45482.06130789801</c:v>
                </c:pt>
                <c:pt idx="12211">
                  <c:v>45482.062002342456</c:v>
                </c:pt>
                <c:pt idx="12212">
                  <c:v>45482.062696786903</c:v>
                </c:pt>
                <c:pt idx="12213">
                  <c:v>45482.06339123135</c:v>
                </c:pt>
                <c:pt idx="12214">
                  <c:v>45482.064085675796</c:v>
                </c:pt>
                <c:pt idx="12215">
                  <c:v>45482.064780120243</c:v>
                </c:pt>
                <c:pt idx="12216">
                  <c:v>45482.06547456469</c:v>
                </c:pt>
                <c:pt idx="12217">
                  <c:v>45482.066169009137</c:v>
                </c:pt>
                <c:pt idx="12218">
                  <c:v>45482.066863453583</c:v>
                </c:pt>
                <c:pt idx="12219">
                  <c:v>45482.06755789803</c:v>
                </c:pt>
                <c:pt idx="12220">
                  <c:v>45482.068252342477</c:v>
                </c:pt>
                <c:pt idx="12221">
                  <c:v>45482.068946786923</c:v>
                </c:pt>
                <c:pt idx="12222">
                  <c:v>45482.06964123137</c:v>
                </c:pt>
                <c:pt idx="12223">
                  <c:v>45482.070335675817</c:v>
                </c:pt>
                <c:pt idx="12224">
                  <c:v>45482.071030120263</c:v>
                </c:pt>
                <c:pt idx="12225">
                  <c:v>45482.07172456471</c:v>
                </c:pt>
                <c:pt idx="12226">
                  <c:v>45482.072419009157</c:v>
                </c:pt>
                <c:pt idx="12227">
                  <c:v>45482.073113453604</c:v>
                </c:pt>
                <c:pt idx="12228">
                  <c:v>45482.07380789805</c:v>
                </c:pt>
                <c:pt idx="12229">
                  <c:v>45482.074502342497</c:v>
                </c:pt>
                <c:pt idx="12230">
                  <c:v>45482.075196786944</c:v>
                </c:pt>
                <c:pt idx="12231">
                  <c:v>45482.07589123139</c:v>
                </c:pt>
                <c:pt idx="12232">
                  <c:v>45482.076585675837</c:v>
                </c:pt>
                <c:pt idx="12233">
                  <c:v>45482.077280120284</c:v>
                </c:pt>
                <c:pt idx="12234">
                  <c:v>45482.077974564731</c:v>
                </c:pt>
                <c:pt idx="12235">
                  <c:v>45482.078669009177</c:v>
                </c:pt>
                <c:pt idx="12236">
                  <c:v>45482.079363453624</c:v>
                </c:pt>
                <c:pt idx="12237">
                  <c:v>45482.080057898071</c:v>
                </c:pt>
                <c:pt idx="12238">
                  <c:v>45482.080752342517</c:v>
                </c:pt>
                <c:pt idx="12239">
                  <c:v>45482.081446786964</c:v>
                </c:pt>
                <c:pt idx="12240">
                  <c:v>45482.082141231411</c:v>
                </c:pt>
                <c:pt idx="12241">
                  <c:v>45482.082835675857</c:v>
                </c:pt>
                <c:pt idx="12242">
                  <c:v>45482.083530120304</c:v>
                </c:pt>
                <c:pt idx="12243">
                  <c:v>45482.084224564751</c:v>
                </c:pt>
                <c:pt idx="12244">
                  <c:v>45482.084919009198</c:v>
                </c:pt>
                <c:pt idx="12245">
                  <c:v>45482.085613453644</c:v>
                </c:pt>
                <c:pt idx="12246">
                  <c:v>45482.086307898091</c:v>
                </c:pt>
                <c:pt idx="12247">
                  <c:v>45482.087002342538</c:v>
                </c:pt>
                <c:pt idx="12248">
                  <c:v>45482.087696786984</c:v>
                </c:pt>
                <c:pt idx="12249">
                  <c:v>45482.088391231431</c:v>
                </c:pt>
                <c:pt idx="12250">
                  <c:v>45482.089085675878</c:v>
                </c:pt>
                <c:pt idx="12251">
                  <c:v>45482.089780120325</c:v>
                </c:pt>
                <c:pt idx="12252">
                  <c:v>45482.090474564771</c:v>
                </c:pt>
                <c:pt idx="12253">
                  <c:v>45482.091169009218</c:v>
                </c:pt>
                <c:pt idx="12254">
                  <c:v>45482.091863453665</c:v>
                </c:pt>
                <c:pt idx="12255">
                  <c:v>45482.092557898111</c:v>
                </c:pt>
                <c:pt idx="12256">
                  <c:v>45482.093252342558</c:v>
                </c:pt>
                <c:pt idx="12257">
                  <c:v>45482.093946787005</c:v>
                </c:pt>
                <c:pt idx="12258">
                  <c:v>45482.094641231452</c:v>
                </c:pt>
                <c:pt idx="12259">
                  <c:v>45482.095335675898</c:v>
                </c:pt>
                <c:pt idx="12260">
                  <c:v>45482.096030120345</c:v>
                </c:pt>
                <c:pt idx="12261">
                  <c:v>45482.096724564792</c:v>
                </c:pt>
                <c:pt idx="12262">
                  <c:v>45482.097419009238</c:v>
                </c:pt>
                <c:pt idx="12263">
                  <c:v>45482.098113453685</c:v>
                </c:pt>
                <c:pt idx="12264">
                  <c:v>45482.098807898132</c:v>
                </c:pt>
                <c:pt idx="12265">
                  <c:v>45482.099502342578</c:v>
                </c:pt>
                <c:pt idx="12266">
                  <c:v>45482.100196787025</c:v>
                </c:pt>
                <c:pt idx="12267">
                  <c:v>45482.100891231472</c:v>
                </c:pt>
                <c:pt idx="12268">
                  <c:v>45482.101585675919</c:v>
                </c:pt>
                <c:pt idx="12269">
                  <c:v>45482.102280120365</c:v>
                </c:pt>
                <c:pt idx="12270">
                  <c:v>45482.102974564812</c:v>
                </c:pt>
                <c:pt idx="12271">
                  <c:v>45482.103669009259</c:v>
                </c:pt>
                <c:pt idx="12272">
                  <c:v>45482.104363453705</c:v>
                </c:pt>
                <c:pt idx="12273">
                  <c:v>45482.105057898152</c:v>
                </c:pt>
                <c:pt idx="12274">
                  <c:v>45482.105752342599</c:v>
                </c:pt>
                <c:pt idx="12275">
                  <c:v>45482.106446787046</c:v>
                </c:pt>
                <c:pt idx="12276">
                  <c:v>45482.107141231492</c:v>
                </c:pt>
                <c:pt idx="12277">
                  <c:v>45482.107835675939</c:v>
                </c:pt>
                <c:pt idx="12278">
                  <c:v>45482.108530120386</c:v>
                </c:pt>
                <c:pt idx="12279">
                  <c:v>45482.109224564832</c:v>
                </c:pt>
                <c:pt idx="12280">
                  <c:v>45482.109919009279</c:v>
                </c:pt>
                <c:pt idx="12281">
                  <c:v>45482.110613453726</c:v>
                </c:pt>
                <c:pt idx="12282">
                  <c:v>45482.111307898173</c:v>
                </c:pt>
                <c:pt idx="12283">
                  <c:v>45482.112002342619</c:v>
                </c:pt>
                <c:pt idx="12284">
                  <c:v>45482.112696787066</c:v>
                </c:pt>
                <c:pt idx="12285">
                  <c:v>45482.113391231513</c:v>
                </c:pt>
                <c:pt idx="12286">
                  <c:v>45482.114085675959</c:v>
                </c:pt>
                <c:pt idx="12287">
                  <c:v>45482.114780120406</c:v>
                </c:pt>
                <c:pt idx="12288">
                  <c:v>45482.115474564853</c:v>
                </c:pt>
                <c:pt idx="12289">
                  <c:v>45482.116169009299</c:v>
                </c:pt>
                <c:pt idx="12290">
                  <c:v>45482.116863453746</c:v>
                </c:pt>
                <c:pt idx="12291">
                  <c:v>45482.117557898193</c:v>
                </c:pt>
                <c:pt idx="12292">
                  <c:v>45482.11825234264</c:v>
                </c:pt>
                <c:pt idx="12293">
                  <c:v>45482.118946787086</c:v>
                </c:pt>
                <c:pt idx="12294">
                  <c:v>45482.119641231533</c:v>
                </c:pt>
                <c:pt idx="12295">
                  <c:v>45482.12033567598</c:v>
                </c:pt>
                <c:pt idx="12296">
                  <c:v>45482.121030120426</c:v>
                </c:pt>
                <c:pt idx="12297">
                  <c:v>45482.121724564873</c:v>
                </c:pt>
                <c:pt idx="12298">
                  <c:v>45482.12241900932</c:v>
                </c:pt>
                <c:pt idx="12299">
                  <c:v>45482.123113453767</c:v>
                </c:pt>
                <c:pt idx="12300">
                  <c:v>45482.123807898213</c:v>
                </c:pt>
                <c:pt idx="12301">
                  <c:v>45482.12450234266</c:v>
                </c:pt>
                <c:pt idx="12302">
                  <c:v>45482.125196787107</c:v>
                </c:pt>
                <c:pt idx="12303">
                  <c:v>45482.125891231553</c:v>
                </c:pt>
                <c:pt idx="12304">
                  <c:v>45482.126585676</c:v>
                </c:pt>
                <c:pt idx="12305">
                  <c:v>45482.127280120447</c:v>
                </c:pt>
                <c:pt idx="12306">
                  <c:v>45482.127974564894</c:v>
                </c:pt>
                <c:pt idx="12307">
                  <c:v>45482.12866900934</c:v>
                </c:pt>
                <c:pt idx="12308">
                  <c:v>45482.129363453787</c:v>
                </c:pt>
                <c:pt idx="12309">
                  <c:v>45482.130057898234</c:v>
                </c:pt>
                <c:pt idx="12310">
                  <c:v>45482.13075234268</c:v>
                </c:pt>
                <c:pt idx="12311">
                  <c:v>45482.131446787127</c:v>
                </c:pt>
                <c:pt idx="12312">
                  <c:v>45482.132141231574</c:v>
                </c:pt>
                <c:pt idx="12313">
                  <c:v>45482.13283567602</c:v>
                </c:pt>
                <c:pt idx="12314">
                  <c:v>45482.133530120467</c:v>
                </c:pt>
                <c:pt idx="12315">
                  <c:v>45482.134224564914</c:v>
                </c:pt>
                <c:pt idx="12316">
                  <c:v>45482.134919009361</c:v>
                </c:pt>
                <c:pt idx="12317">
                  <c:v>45482.135613453807</c:v>
                </c:pt>
                <c:pt idx="12318">
                  <c:v>45482.136307898254</c:v>
                </c:pt>
                <c:pt idx="12319">
                  <c:v>45482.137002342701</c:v>
                </c:pt>
                <c:pt idx="12320">
                  <c:v>45482.137696787147</c:v>
                </c:pt>
                <c:pt idx="12321">
                  <c:v>45482.138391231594</c:v>
                </c:pt>
                <c:pt idx="12322">
                  <c:v>45482.139085676041</c:v>
                </c:pt>
                <c:pt idx="12323">
                  <c:v>45482.139780120488</c:v>
                </c:pt>
                <c:pt idx="12324">
                  <c:v>45482.140474564934</c:v>
                </c:pt>
                <c:pt idx="12325">
                  <c:v>45482.141169009381</c:v>
                </c:pt>
                <c:pt idx="12326">
                  <c:v>45482.141863453828</c:v>
                </c:pt>
                <c:pt idx="12327">
                  <c:v>45482.142557898274</c:v>
                </c:pt>
                <c:pt idx="12328">
                  <c:v>45482.143252342721</c:v>
                </c:pt>
                <c:pt idx="12329">
                  <c:v>45482.143946787168</c:v>
                </c:pt>
                <c:pt idx="12330">
                  <c:v>45482.144641231615</c:v>
                </c:pt>
                <c:pt idx="12331">
                  <c:v>45482.145335676061</c:v>
                </c:pt>
                <c:pt idx="12332">
                  <c:v>45482.146030120508</c:v>
                </c:pt>
                <c:pt idx="12333">
                  <c:v>45482.146724564955</c:v>
                </c:pt>
                <c:pt idx="12334">
                  <c:v>45482.147419009401</c:v>
                </c:pt>
                <c:pt idx="12335">
                  <c:v>45482.148113453848</c:v>
                </c:pt>
                <c:pt idx="12336">
                  <c:v>45482.148807898295</c:v>
                </c:pt>
                <c:pt idx="12337">
                  <c:v>45482.149502342741</c:v>
                </c:pt>
                <c:pt idx="12338">
                  <c:v>45482.150196787188</c:v>
                </c:pt>
                <c:pt idx="12339">
                  <c:v>45482.150891231635</c:v>
                </c:pt>
                <c:pt idx="12340">
                  <c:v>45482.151585676082</c:v>
                </c:pt>
                <c:pt idx="12341">
                  <c:v>45482.152280120528</c:v>
                </c:pt>
                <c:pt idx="12342">
                  <c:v>45482.152974564975</c:v>
                </c:pt>
                <c:pt idx="12343">
                  <c:v>45482.153669009422</c:v>
                </c:pt>
                <c:pt idx="12344">
                  <c:v>45482.154363453868</c:v>
                </c:pt>
                <c:pt idx="12345">
                  <c:v>45482.155057898315</c:v>
                </c:pt>
                <c:pt idx="12346">
                  <c:v>45482.155752342762</c:v>
                </c:pt>
                <c:pt idx="12347">
                  <c:v>45482.156446787209</c:v>
                </c:pt>
                <c:pt idx="12348">
                  <c:v>45482.157141231655</c:v>
                </c:pt>
                <c:pt idx="12349">
                  <c:v>45482.157835676102</c:v>
                </c:pt>
                <c:pt idx="12350">
                  <c:v>45482.158530120549</c:v>
                </c:pt>
                <c:pt idx="12351">
                  <c:v>45482.159224564995</c:v>
                </c:pt>
                <c:pt idx="12352">
                  <c:v>45482.159919009442</c:v>
                </c:pt>
                <c:pt idx="12353">
                  <c:v>45482.160613453889</c:v>
                </c:pt>
                <c:pt idx="12354">
                  <c:v>45482.161307898336</c:v>
                </c:pt>
                <c:pt idx="12355">
                  <c:v>45482.162002342782</c:v>
                </c:pt>
                <c:pt idx="12356">
                  <c:v>45482.162696787229</c:v>
                </c:pt>
                <c:pt idx="12357">
                  <c:v>45482.163391231676</c:v>
                </c:pt>
                <c:pt idx="12358">
                  <c:v>45482.164085676122</c:v>
                </c:pt>
                <c:pt idx="12359">
                  <c:v>45482.164780120569</c:v>
                </c:pt>
                <c:pt idx="12360">
                  <c:v>45482.165474565016</c:v>
                </c:pt>
                <c:pt idx="12361">
                  <c:v>45482.166169009462</c:v>
                </c:pt>
                <c:pt idx="12362">
                  <c:v>45482.166863453909</c:v>
                </c:pt>
                <c:pt idx="12363">
                  <c:v>45482.167557898356</c:v>
                </c:pt>
                <c:pt idx="12364">
                  <c:v>45482.168252342803</c:v>
                </c:pt>
                <c:pt idx="12365">
                  <c:v>45482.168946787249</c:v>
                </c:pt>
                <c:pt idx="12366">
                  <c:v>45482.169641231696</c:v>
                </c:pt>
                <c:pt idx="12367">
                  <c:v>45482.170335676143</c:v>
                </c:pt>
                <c:pt idx="12368">
                  <c:v>45482.171030120589</c:v>
                </c:pt>
                <c:pt idx="12369">
                  <c:v>45482.171724565036</c:v>
                </c:pt>
                <c:pt idx="12370">
                  <c:v>45482.172419009483</c:v>
                </c:pt>
                <c:pt idx="12371">
                  <c:v>45482.17311345393</c:v>
                </c:pt>
                <c:pt idx="12372">
                  <c:v>45482.173807898376</c:v>
                </c:pt>
                <c:pt idx="12373">
                  <c:v>45482.174502342823</c:v>
                </c:pt>
                <c:pt idx="12374">
                  <c:v>45482.17519678727</c:v>
                </c:pt>
                <c:pt idx="12375">
                  <c:v>45482.175891231716</c:v>
                </c:pt>
                <c:pt idx="12376">
                  <c:v>45482.176585676163</c:v>
                </c:pt>
                <c:pt idx="12377">
                  <c:v>45482.17728012061</c:v>
                </c:pt>
                <c:pt idx="12378">
                  <c:v>45482.177974565057</c:v>
                </c:pt>
                <c:pt idx="12379">
                  <c:v>45482.178669009503</c:v>
                </c:pt>
                <c:pt idx="12380">
                  <c:v>45482.17936345395</c:v>
                </c:pt>
                <c:pt idx="12381">
                  <c:v>45482.180057898397</c:v>
                </c:pt>
                <c:pt idx="12382">
                  <c:v>45482.180752342843</c:v>
                </c:pt>
                <c:pt idx="12383">
                  <c:v>45482.18144678729</c:v>
                </c:pt>
                <c:pt idx="12384">
                  <c:v>45482.182141231737</c:v>
                </c:pt>
                <c:pt idx="12385">
                  <c:v>45482.182835676183</c:v>
                </c:pt>
                <c:pt idx="12386">
                  <c:v>45482.18353012063</c:v>
                </c:pt>
                <c:pt idx="12387">
                  <c:v>45482.184224565077</c:v>
                </c:pt>
                <c:pt idx="12388">
                  <c:v>45482.184919009524</c:v>
                </c:pt>
                <c:pt idx="12389">
                  <c:v>45482.18561345397</c:v>
                </c:pt>
                <c:pt idx="12390">
                  <c:v>45482.186307898417</c:v>
                </c:pt>
                <c:pt idx="12391">
                  <c:v>45482.187002342864</c:v>
                </c:pt>
                <c:pt idx="12392">
                  <c:v>45482.18769678731</c:v>
                </c:pt>
                <c:pt idx="12393">
                  <c:v>45482.188391231757</c:v>
                </c:pt>
                <c:pt idx="12394">
                  <c:v>45482.189085676204</c:v>
                </c:pt>
                <c:pt idx="12395">
                  <c:v>45482.189780120651</c:v>
                </c:pt>
                <c:pt idx="12396">
                  <c:v>45482.190474565097</c:v>
                </c:pt>
                <c:pt idx="12397">
                  <c:v>45482.191169009544</c:v>
                </c:pt>
                <c:pt idx="12398">
                  <c:v>45482.191863453991</c:v>
                </c:pt>
                <c:pt idx="12399">
                  <c:v>45482.192557898437</c:v>
                </c:pt>
                <c:pt idx="12400">
                  <c:v>45482.193252342884</c:v>
                </c:pt>
                <c:pt idx="12401">
                  <c:v>45482.193946787331</c:v>
                </c:pt>
                <c:pt idx="12402">
                  <c:v>45482.194641231777</c:v>
                </c:pt>
                <c:pt idx="12403">
                  <c:v>45482.195335676224</c:v>
                </c:pt>
                <c:pt idx="12404">
                  <c:v>45482.196030120671</c:v>
                </c:pt>
                <c:pt idx="12405">
                  <c:v>45482.196724565118</c:v>
                </c:pt>
                <c:pt idx="12406">
                  <c:v>45482.197419009564</c:v>
                </c:pt>
                <c:pt idx="12407">
                  <c:v>45482.198113454011</c:v>
                </c:pt>
                <c:pt idx="12408">
                  <c:v>45482.198807898458</c:v>
                </c:pt>
                <c:pt idx="12409">
                  <c:v>45482.199502342904</c:v>
                </c:pt>
                <c:pt idx="12410">
                  <c:v>45482.200196787351</c:v>
                </c:pt>
                <c:pt idx="12411">
                  <c:v>45482.200891231798</c:v>
                </c:pt>
                <c:pt idx="12412">
                  <c:v>45482.201585676245</c:v>
                </c:pt>
                <c:pt idx="12413">
                  <c:v>45482.202280120691</c:v>
                </c:pt>
                <c:pt idx="12414">
                  <c:v>45482.202974565138</c:v>
                </c:pt>
                <c:pt idx="12415">
                  <c:v>45482.203669009585</c:v>
                </c:pt>
                <c:pt idx="12416">
                  <c:v>45482.204363454031</c:v>
                </c:pt>
                <c:pt idx="12417">
                  <c:v>45482.205057898478</c:v>
                </c:pt>
                <c:pt idx="12418">
                  <c:v>45482.205752342925</c:v>
                </c:pt>
                <c:pt idx="12419">
                  <c:v>45482.206446787372</c:v>
                </c:pt>
                <c:pt idx="12420">
                  <c:v>45482.207141231818</c:v>
                </c:pt>
                <c:pt idx="12421">
                  <c:v>45482.207835676265</c:v>
                </c:pt>
                <c:pt idx="12422">
                  <c:v>45482.208530120712</c:v>
                </c:pt>
                <c:pt idx="12423">
                  <c:v>45482.209224565158</c:v>
                </c:pt>
                <c:pt idx="12424">
                  <c:v>45482.209919009605</c:v>
                </c:pt>
                <c:pt idx="12425">
                  <c:v>45482.210613454052</c:v>
                </c:pt>
                <c:pt idx="12426">
                  <c:v>45482.211307898498</c:v>
                </c:pt>
                <c:pt idx="12427">
                  <c:v>45482.212002342945</c:v>
                </c:pt>
                <c:pt idx="12428">
                  <c:v>45482.212696787392</c:v>
                </c:pt>
                <c:pt idx="12429">
                  <c:v>45482.213391231839</c:v>
                </c:pt>
                <c:pt idx="12430">
                  <c:v>45482.214085676285</c:v>
                </c:pt>
                <c:pt idx="12431">
                  <c:v>45482.214780120732</c:v>
                </c:pt>
                <c:pt idx="12432">
                  <c:v>45482.215474565179</c:v>
                </c:pt>
                <c:pt idx="12433">
                  <c:v>45482.216169009625</c:v>
                </c:pt>
                <c:pt idx="12434">
                  <c:v>45482.216863454072</c:v>
                </c:pt>
                <c:pt idx="12435">
                  <c:v>45482.217557898519</c:v>
                </c:pt>
                <c:pt idx="12436">
                  <c:v>45482.218252342966</c:v>
                </c:pt>
                <c:pt idx="12437">
                  <c:v>45482.218946787412</c:v>
                </c:pt>
                <c:pt idx="12438">
                  <c:v>45482.219641231859</c:v>
                </c:pt>
                <c:pt idx="12439">
                  <c:v>45482.220335676306</c:v>
                </c:pt>
                <c:pt idx="12440">
                  <c:v>45482.221030120752</c:v>
                </c:pt>
                <c:pt idx="12441">
                  <c:v>45482.221724565199</c:v>
                </c:pt>
                <c:pt idx="12442">
                  <c:v>45482.222419009646</c:v>
                </c:pt>
                <c:pt idx="12443">
                  <c:v>45482.223113454093</c:v>
                </c:pt>
                <c:pt idx="12444">
                  <c:v>45482.223807898539</c:v>
                </c:pt>
                <c:pt idx="12445">
                  <c:v>45482.224502342986</c:v>
                </c:pt>
                <c:pt idx="12446">
                  <c:v>45482.225196787433</c:v>
                </c:pt>
                <c:pt idx="12447">
                  <c:v>45482.225891231879</c:v>
                </c:pt>
                <c:pt idx="12448">
                  <c:v>45482.226585676326</c:v>
                </c:pt>
                <c:pt idx="12449">
                  <c:v>45482.227280120773</c:v>
                </c:pt>
                <c:pt idx="12450">
                  <c:v>45482.227974565219</c:v>
                </c:pt>
                <c:pt idx="12451">
                  <c:v>45482.228669009666</c:v>
                </c:pt>
                <c:pt idx="12452">
                  <c:v>45482.229363454113</c:v>
                </c:pt>
                <c:pt idx="12453">
                  <c:v>45482.23005789856</c:v>
                </c:pt>
                <c:pt idx="12454">
                  <c:v>45482.230752343006</c:v>
                </c:pt>
                <c:pt idx="12455">
                  <c:v>45482.231446787453</c:v>
                </c:pt>
                <c:pt idx="12456">
                  <c:v>45482.2321412319</c:v>
                </c:pt>
                <c:pt idx="12457">
                  <c:v>45482.232835676346</c:v>
                </c:pt>
                <c:pt idx="12458">
                  <c:v>45482.233530120793</c:v>
                </c:pt>
                <c:pt idx="12459">
                  <c:v>45482.23422456524</c:v>
                </c:pt>
                <c:pt idx="12460">
                  <c:v>45482.234919009687</c:v>
                </c:pt>
                <c:pt idx="12461">
                  <c:v>45482.235613454133</c:v>
                </c:pt>
                <c:pt idx="12462">
                  <c:v>45482.23630789858</c:v>
                </c:pt>
                <c:pt idx="12463">
                  <c:v>45482.237002343027</c:v>
                </c:pt>
                <c:pt idx="12464">
                  <c:v>45482.237696787473</c:v>
                </c:pt>
                <c:pt idx="12465">
                  <c:v>45482.23839123192</c:v>
                </c:pt>
                <c:pt idx="12466">
                  <c:v>45482.239085676367</c:v>
                </c:pt>
                <c:pt idx="12467">
                  <c:v>45482.239780120814</c:v>
                </c:pt>
                <c:pt idx="12468">
                  <c:v>45482.24047456526</c:v>
                </c:pt>
                <c:pt idx="12469">
                  <c:v>45482.241169009707</c:v>
                </c:pt>
                <c:pt idx="12470">
                  <c:v>45482.241863454154</c:v>
                </c:pt>
                <c:pt idx="12471">
                  <c:v>45482.2425578986</c:v>
                </c:pt>
                <c:pt idx="12472">
                  <c:v>45482.243252343047</c:v>
                </c:pt>
                <c:pt idx="12473">
                  <c:v>45482.243946787494</c:v>
                </c:pt>
                <c:pt idx="12474">
                  <c:v>45482.24464123194</c:v>
                </c:pt>
                <c:pt idx="12475">
                  <c:v>45482.245335676387</c:v>
                </c:pt>
                <c:pt idx="12476">
                  <c:v>45482.246030120834</c:v>
                </c:pt>
                <c:pt idx="12477">
                  <c:v>45482.246724565281</c:v>
                </c:pt>
                <c:pt idx="12478">
                  <c:v>45482.247419009727</c:v>
                </c:pt>
                <c:pt idx="12479">
                  <c:v>45482.248113454174</c:v>
                </c:pt>
                <c:pt idx="12480">
                  <c:v>45482.248807898621</c:v>
                </c:pt>
                <c:pt idx="12481">
                  <c:v>45482.249502343067</c:v>
                </c:pt>
                <c:pt idx="12482">
                  <c:v>45482.250196787514</c:v>
                </c:pt>
                <c:pt idx="12483">
                  <c:v>45482.250891231961</c:v>
                </c:pt>
                <c:pt idx="12484">
                  <c:v>45482.251585676408</c:v>
                </c:pt>
                <c:pt idx="12485">
                  <c:v>45482.252280120854</c:v>
                </c:pt>
                <c:pt idx="12486">
                  <c:v>45482.252974565301</c:v>
                </c:pt>
                <c:pt idx="12487">
                  <c:v>45482.253669009748</c:v>
                </c:pt>
                <c:pt idx="12488">
                  <c:v>45482.254363454194</c:v>
                </c:pt>
                <c:pt idx="12489">
                  <c:v>45482.255057898641</c:v>
                </c:pt>
                <c:pt idx="12490">
                  <c:v>45482.255752343088</c:v>
                </c:pt>
                <c:pt idx="12491">
                  <c:v>45482.256446787535</c:v>
                </c:pt>
                <c:pt idx="12492">
                  <c:v>45482.257141231981</c:v>
                </c:pt>
                <c:pt idx="12493">
                  <c:v>45482.257835676428</c:v>
                </c:pt>
                <c:pt idx="12494">
                  <c:v>45482.258530120875</c:v>
                </c:pt>
                <c:pt idx="12495">
                  <c:v>45482.259224565321</c:v>
                </c:pt>
                <c:pt idx="12496">
                  <c:v>45482.259919009768</c:v>
                </c:pt>
                <c:pt idx="12497">
                  <c:v>45482.260613454215</c:v>
                </c:pt>
                <c:pt idx="12498">
                  <c:v>45482.261307898661</c:v>
                </c:pt>
                <c:pt idx="12499">
                  <c:v>45482.262002343108</c:v>
                </c:pt>
                <c:pt idx="12500">
                  <c:v>45482.262696787555</c:v>
                </c:pt>
                <c:pt idx="12501">
                  <c:v>45482.263391232002</c:v>
                </c:pt>
                <c:pt idx="12502">
                  <c:v>45482.264085676448</c:v>
                </c:pt>
                <c:pt idx="12503">
                  <c:v>45482.264780120895</c:v>
                </c:pt>
                <c:pt idx="12504">
                  <c:v>45482.265474565342</c:v>
                </c:pt>
                <c:pt idx="12505">
                  <c:v>45482.266169009788</c:v>
                </c:pt>
                <c:pt idx="12506">
                  <c:v>45482.266863454235</c:v>
                </c:pt>
                <c:pt idx="12507">
                  <c:v>45482.267557898682</c:v>
                </c:pt>
                <c:pt idx="12508">
                  <c:v>45482.268252343129</c:v>
                </c:pt>
                <c:pt idx="12509">
                  <c:v>45482.268946787575</c:v>
                </c:pt>
                <c:pt idx="12510">
                  <c:v>45482.269641232022</c:v>
                </c:pt>
                <c:pt idx="12511">
                  <c:v>45482.270335676469</c:v>
                </c:pt>
                <c:pt idx="12512">
                  <c:v>45482.271030120915</c:v>
                </c:pt>
                <c:pt idx="12513">
                  <c:v>45482.271724565362</c:v>
                </c:pt>
                <c:pt idx="12514">
                  <c:v>45482.272419009809</c:v>
                </c:pt>
                <c:pt idx="12515">
                  <c:v>45482.273113454256</c:v>
                </c:pt>
                <c:pt idx="12516">
                  <c:v>45482.273807898702</c:v>
                </c:pt>
                <c:pt idx="12517">
                  <c:v>45482.274502343149</c:v>
                </c:pt>
                <c:pt idx="12518">
                  <c:v>45482.275196787596</c:v>
                </c:pt>
                <c:pt idx="12519">
                  <c:v>45482.275891232042</c:v>
                </c:pt>
                <c:pt idx="12520">
                  <c:v>45482.276585676489</c:v>
                </c:pt>
                <c:pt idx="12521">
                  <c:v>45482.277280120936</c:v>
                </c:pt>
                <c:pt idx="12522">
                  <c:v>45482.277974565382</c:v>
                </c:pt>
                <c:pt idx="12523">
                  <c:v>45482.278669009829</c:v>
                </c:pt>
                <c:pt idx="12524">
                  <c:v>45482.279363454276</c:v>
                </c:pt>
                <c:pt idx="12525">
                  <c:v>45482.280057898723</c:v>
                </c:pt>
                <c:pt idx="12526">
                  <c:v>45482.280752343169</c:v>
                </c:pt>
                <c:pt idx="12527">
                  <c:v>45482.281446787616</c:v>
                </c:pt>
                <c:pt idx="12528">
                  <c:v>45482.282141232063</c:v>
                </c:pt>
                <c:pt idx="12529">
                  <c:v>45482.282835676509</c:v>
                </c:pt>
                <c:pt idx="12530">
                  <c:v>45482.283530120956</c:v>
                </c:pt>
                <c:pt idx="12531">
                  <c:v>45482.284224565403</c:v>
                </c:pt>
                <c:pt idx="12532">
                  <c:v>45482.28491900985</c:v>
                </c:pt>
                <c:pt idx="12533">
                  <c:v>45482.285613454296</c:v>
                </c:pt>
                <c:pt idx="12534">
                  <c:v>45482.286307898743</c:v>
                </c:pt>
                <c:pt idx="12535">
                  <c:v>45482.28700234319</c:v>
                </c:pt>
                <c:pt idx="12536">
                  <c:v>45482.287696787636</c:v>
                </c:pt>
                <c:pt idx="12537">
                  <c:v>45482.288391232083</c:v>
                </c:pt>
                <c:pt idx="12538">
                  <c:v>45482.28908567653</c:v>
                </c:pt>
                <c:pt idx="12539">
                  <c:v>45482.289780120977</c:v>
                </c:pt>
                <c:pt idx="12540">
                  <c:v>45482.290474565423</c:v>
                </c:pt>
                <c:pt idx="12541">
                  <c:v>45482.29116900987</c:v>
                </c:pt>
                <c:pt idx="12542">
                  <c:v>45482.291863454317</c:v>
                </c:pt>
                <c:pt idx="12543">
                  <c:v>45482.292557898763</c:v>
                </c:pt>
                <c:pt idx="12544">
                  <c:v>45482.29325234321</c:v>
                </c:pt>
                <c:pt idx="12545">
                  <c:v>45482.293946787657</c:v>
                </c:pt>
                <c:pt idx="12546">
                  <c:v>45482.294641232103</c:v>
                </c:pt>
                <c:pt idx="12547">
                  <c:v>45482.29533567655</c:v>
                </c:pt>
                <c:pt idx="12548">
                  <c:v>45482.296030120997</c:v>
                </c:pt>
                <c:pt idx="12549">
                  <c:v>45482.296724565444</c:v>
                </c:pt>
                <c:pt idx="12550">
                  <c:v>45482.29741900989</c:v>
                </c:pt>
                <c:pt idx="12551">
                  <c:v>45482.298113454337</c:v>
                </c:pt>
                <c:pt idx="12552">
                  <c:v>45482.298807898784</c:v>
                </c:pt>
                <c:pt idx="12553">
                  <c:v>45482.29950234323</c:v>
                </c:pt>
                <c:pt idx="12554">
                  <c:v>45482.300196787677</c:v>
                </c:pt>
                <c:pt idx="12555">
                  <c:v>45482.300891232124</c:v>
                </c:pt>
                <c:pt idx="12556">
                  <c:v>45482.301585676571</c:v>
                </c:pt>
                <c:pt idx="12557">
                  <c:v>45482.302280121017</c:v>
                </c:pt>
                <c:pt idx="12558">
                  <c:v>45482.302974565464</c:v>
                </c:pt>
                <c:pt idx="12559">
                  <c:v>45482.303669009911</c:v>
                </c:pt>
                <c:pt idx="12560">
                  <c:v>45482.304363454357</c:v>
                </c:pt>
                <c:pt idx="12561">
                  <c:v>45482.305057898804</c:v>
                </c:pt>
                <c:pt idx="12562">
                  <c:v>45482.305752343251</c:v>
                </c:pt>
                <c:pt idx="12563">
                  <c:v>45482.306446787697</c:v>
                </c:pt>
                <c:pt idx="12564">
                  <c:v>45482.307141232144</c:v>
                </c:pt>
                <c:pt idx="12565">
                  <c:v>45482.307835676591</c:v>
                </c:pt>
                <c:pt idx="12566">
                  <c:v>45482.308530121038</c:v>
                </c:pt>
                <c:pt idx="12567">
                  <c:v>45482.309224565484</c:v>
                </c:pt>
                <c:pt idx="12568">
                  <c:v>45482.309919009931</c:v>
                </c:pt>
                <c:pt idx="12569">
                  <c:v>45482.310613454378</c:v>
                </c:pt>
                <c:pt idx="12570">
                  <c:v>45482.311307898824</c:v>
                </c:pt>
                <c:pt idx="12571">
                  <c:v>45482.312002343271</c:v>
                </c:pt>
                <c:pt idx="12572">
                  <c:v>45482.312696787718</c:v>
                </c:pt>
                <c:pt idx="12573">
                  <c:v>45482.313391232165</c:v>
                </c:pt>
                <c:pt idx="12574">
                  <c:v>45482.314085676611</c:v>
                </c:pt>
                <c:pt idx="12575">
                  <c:v>45482.314780121058</c:v>
                </c:pt>
                <c:pt idx="12576">
                  <c:v>45482.315474565505</c:v>
                </c:pt>
                <c:pt idx="12577">
                  <c:v>45482.316169009951</c:v>
                </c:pt>
                <c:pt idx="12578">
                  <c:v>45482.316863454398</c:v>
                </c:pt>
                <c:pt idx="12579">
                  <c:v>45482.317557898845</c:v>
                </c:pt>
                <c:pt idx="12580">
                  <c:v>45482.318252343292</c:v>
                </c:pt>
                <c:pt idx="12581">
                  <c:v>45482.318946787738</c:v>
                </c:pt>
                <c:pt idx="12582">
                  <c:v>45482.319641232185</c:v>
                </c:pt>
                <c:pt idx="12583">
                  <c:v>45482.320335676632</c:v>
                </c:pt>
                <c:pt idx="12584">
                  <c:v>45482.321030121078</c:v>
                </c:pt>
                <c:pt idx="12585">
                  <c:v>45482.321724565525</c:v>
                </c:pt>
                <c:pt idx="12586">
                  <c:v>45482.322419009972</c:v>
                </c:pt>
                <c:pt idx="12587">
                  <c:v>45482.323113454418</c:v>
                </c:pt>
                <c:pt idx="12588">
                  <c:v>45482.323807898865</c:v>
                </c:pt>
                <c:pt idx="12589">
                  <c:v>45482.324502343312</c:v>
                </c:pt>
                <c:pt idx="12590">
                  <c:v>45482.325196787759</c:v>
                </c:pt>
                <c:pt idx="12591">
                  <c:v>45482.325891232205</c:v>
                </c:pt>
                <c:pt idx="12592">
                  <c:v>45482.326585676652</c:v>
                </c:pt>
                <c:pt idx="12593">
                  <c:v>45482.327280121099</c:v>
                </c:pt>
                <c:pt idx="12594">
                  <c:v>45482.327974565545</c:v>
                </c:pt>
                <c:pt idx="12595">
                  <c:v>45482.328669009992</c:v>
                </c:pt>
                <c:pt idx="12596">
                  <c:v>45482.329363454439</c:v>
                </c:pt>
                <c:pt idx="12597">
                  <c:v>45482.330057898886</c:v>
                </c:pt>
                <c:pt idx="12598">
                  <c:v>45482.330752343332</c:v>
                </c:pt>
                <c:pt idx="12599">
                  <c:v>45482.331446787779</c:v>
                </c:pt>
                <c:pt idx="12600">
                  <c:v>45482.332141232226</c:v>
                </c:pt>
                <c:pt idx="12601">
                  <c:v>45482.332835676672</c:v>
                </c:pt>
                <c:pt idx="12602">
                  <c:v>45482.333530121119</c:v>
                </c:pt>
                <c:pt idx="12603">
                  <c:v>45482.334224565566</c:v>
                </c:pt>
                <c:pt idx="12604">
                  <c:v>45482.334919010013</c:v>
                </c:pt>
                <c:pt idx="12605">
                  <c:v>45482.335613454459</c:v>
                </c:pt>
                <c:pt idx="12606">
                  <c:v>45482.336307898906</c:v>
                </c:pt>
                <c:pt idx="12607">
                  <c:v>45482.337002343353</c:v>
                </c:pt>
                <c:pt idx="12608">
                  <c:v>45482.337696787799</c:v>
                </c:pt>
                <c:pt idx="12609">
                  <c:v>45482.338391232246</c:v>
                </c:pt>
                <c:pt idx="12610">
                  <c:v>45482.339085676693</c:v>
                </c:pt>
                <c:pt idx="12611">
                  <c:v>45482.339780121139</c:v>
                </c:pt>
                <c:pt idx="12612">
                  <c:v>45482.340474565586</c:v>
                </c:pt>
                <c:pt idx="12613">
                  <c:v>45482.341169010033</c:v>
                </c:pt>
                <c:pt idx="12614">
                  <c:v>45482.34186345448</c:v>
                </c:pt>
                <c:pt idx="12615">
                  <c:v>45482.342557898926</c:v>
                </c:pt>
                <c:pt idx="12616">
                  <c:v>45482.343252343373</c:v>
                </c:pt>
                <c:pt idx="12617">
                  <c:v>45482.34394678782</c:v>
                </c:pt>
                <c:pt idx="12618">
                  <c:v>45482.344641232266</c:v>
                </c:pt>
                <c:pt idx="12619">
                  <c:v>45482.345335676713</c:v>
                </c:pt>
                <c:pt idx="12620">
                  <c:v>45482.34603012116</c:v>
                </c:pt>
                <c:pt idx="12621">
                  <c:v>45482.346724565607</c:v>
                </c:pt>
                <c:pt idx="12622">
                  <c:v>45482.347419010053</c:v>
                </c:pt>
                <c:pt idx="12623">
                  <c:v>45482.3481134545</c:v>
                </c:pt>
                <c:pt idx="12624">
                  <c:v>45482.348807898947</c:v>
                </c:pt>
                <c:pt idx="12625">
                  <c:v>45482.349502343393</c:v>
                </c:pt>
                <c:pt idx="12626">
                  <c:v>45482.35019678784</c:v>
                </c:pt>
                <c:pt idx="12627">
                  <c:v>45482.350891232287</c:v>
                </c:pt>
                <c:pt idx="12628">
                  <c:v>45482.351585676734</c:v>
                </c:pt>
                <c:pt idx="12629">
                  <c:v>45482.35228012118</c:v>
                </c:pt>
                <c:pt idx="12630">
                  <c:v>45482.352974565627</c:v>
                </c:pt>
                <c:pt idx="12631">
                  <c:v>45482.353669010074</c:v>
                </c:pt>
                <c:pt idx="12632">
                  <c:v>45482.35436345452</c:v>
                </c:pt>
                <c:pt idx="12633">
                  <c:v>45482.355057898967</c:v>
                </c:pt>
                <c:pt idx="12634">
                  <c:v>45482.355752343414</c:v>
                </c:pt>
                <c:pt idx="12635">
                  <c:v>45482.35644678786</c:v>
                </c:pt>
                <c:pt idx="12636">
                  <c:v>45482.357141232307</c:v>
                </c:pt>
                <c:pt idx="12637">
                  <c:v>45482.357835676754</c:v>
                </c:pt>
                <c:pt idx="12638">
                  <c:v>45482.358530121201</c:v>
                </c:pt>
                <c:pt idx="12639">
                  <c:v>45482.359224565647</c:v>
                </c:pt>
                <c:pt idx="12640">
                  <c:v>45482.359919010094</c:v>
                </c:pt>
                <c:pt idx="12641">
                  <c:v>45482.360613454541</c:v>
                </c:pt>
                <c:pt idx="12642">
                  <c:v>45482.361307898987</c:v>
                </c:pt>
                <c:pt idx="12643">
                  <c:v>45482.362002343434</c:v>
                </c:pt>
                <c:pt idx="12644">
                  <c:v>45482.362696787881</c:v>
                </c:pt>
                <c:pt idx="12645">
                  <c:v>45482.363391232328</c:v>
                </c:pt>
                <c:pt idx="12646">
                  <c:v>45482.364085676774</c:v>
                </c:pt>
                <c:pt idx="12647">
                  <c:v>45482.364780121221</c:v>
                </c:pt>
                <c:pt idx="12648">
                  <c:v>45482.365474565668</c:v>
                </c:pt>
                <c:pt idx="12649">
                  <c:v>45482.366169010114</c:v>
                </c:pt>
                <c:pt idx="12650">
                  <c:v>45482.366863454561</c:v>
                </c:pt>
                <c:pt idx="12651">
                  <c:v>45482.367557899008</c:v>
                </c:pt>
                <c:pt idx="12652">
                  <c:v>45482.368252343455</c:v>
                </c:pt>
                <c:pt idx="12653">
                  <c:v>45482.368946787901</c:v>
                </c:pt>
                <c:pt idx="12654">
                  <c:v>45482.369641232348</c:v>
                </c:pt>
                <c:pt idx="12655">
                  <c:v>45482.370335676795</c:v>
                </c:pt>
                <c:pt idx="12656">
                  <c:v>45482.371030121241</c:v>
                </c:pt>
                <c:pt idx="12657">
                  <c:v>45482.371724565688</c:v>
                </c:pt>
                <c:pt idx="12658">
                  <c:v>45482.372419010135</c:v>
                </c:pt>
                <c:pt idx="12659">
                  <c:v>45482.373113454581</c:v>
                </c:pt>
                <c:pt idx="12660">
                  <c:v>45482.373807899028</c:v>
                </c:pt>
                <c:pt idx="12661">
                  <c:v>45482.374502343475</c:v>
                </c:pt>
                <c:pt idx="12662">
                  <c:v>45482.375196787922</c:v>
                </c:pt>
                <c:pt idx="12663">
                  <c:v>45482.375891232368</c:v>
                </c:pt>
                <c:pt idx="12664">
                  <c:v>45482.376585676815</c:v>
                </c:pt>
                <c:pt idx="12665">
                  <c:v>45482.377280121262</c:v>
                </c:pt>
                <c:pt idx="12666">
                  <c:v>45482.377974565708</c:v>
                </c:pt>
                <c:pt idx="12667">
                  <c:v>45482.378669010155</c:v>
                </c:pt>
                <c:pt idx="12668">
                  <c:v>45482.379363454602</c:v>
                </c:pt>
                <c:pt idx="12669">
                  <c:v>45482.380057899049</c:v>
                </c:pt>
                <c:pt idx="12670">
                  <c:v>45482.380752343495</c:v>
                </c:pt>
                <c:pt idx="12671">
                  <c:v>45482.381446787942</c:v>
                </c:pt>
                <c:pt idx="12672">
                  <c:v>45482.382141232389</c:v>
                </c:pt>
                <c:pt idx="12673">
                  <c:v>45482.382835676835</c:v>
                </c:pt>
                <c:pt idx="12674">
                  <c:v>45482.383530121282</c:v>
                </c:pt>
                <c:pt idx="12675">
                  <c:v>45482.384224565729</c:v>
                </c:pt>
                <c:pt idx="12676">
                  <c:v>45482.384919010176</c:v>
                </c:pt>
                <c:pt idx="12677">
                  <c:v>45482.385613454622</c:v>
                </c:pt>
                <c:pt idx="12678">
                  <c:v>45482.386307899069</c:v>
                </c:pt>
                <c:pt idx="12679">
                  <c:v>45482.387002343516</c:v>
                </c:pt>
                <c:pt idx="12680">
                  <c:v>45482.387696787962</c:v>
                </c:pt>
                <c:pt idx="12681">
                  <c:v>45482.388391232409</c:v>
                </c:pt>
                <c:pt idx="12682">
                  <c:v>45482.389085676856</c:v>
                </c:pt>
                <c:pt idx="12683">
                  <c:v>45482.389780121302</c:v>
                </c:pt>
                <c:pt idx="12684">
                  <c:v>45482.390474565749</c:v>
                </c:pt>
                <c:pt idx="12685">
                  <c:v>45482.391169010196</c:v>
                </c:pt>
                <c:pt idx="12686">
                  <c:v>45482.391863454643</c:v>
                </c:pt>
                <c:pt idx="12687">
                  <c:v>45482.392557899089</c:v>
                </c:pt>
                <c:pt idx="12688">
                  <c:v>45482.393252343536</c:v>
                </c:pt>
                <c:pt idx="12689">
                  <c:v>45482.393946787983</c:v>
                </c:pt>
                <c:pt idx="12690">
                  <c:v>45482.394641232429</c:v>
                </c:pt>
                <c:pt idx="12691">
                  <c:v>45482.395335676876</c:v>
                </c:pt>
                <c:pt idx="12692">
                  <c:v>45482.396030121323</c:v>
                </c:pt>
                <c:pt idx="12693">
                  <c:v>45482.39672456577</c:v>
                </c:pt>
                <c:pt idx="12694">
                  <c:v>45482.397419010216</c:v>
                </c:pt>
                <c:pt idx="12695">
                  <c:v>45482.398113454663</c:v>
                </c:pt>
                <c:pt idx="12696">
                  <c:v>45482.39880789911</c:v>
                </c:pt>
                <c:pt idx="12697">
                  <c:v>45482.399502343556</c:v>
                </c:pt>
                <c:pt idx="12698">
                  <c:v>45482.400196788003</c:v>
                </c:pt>
                <c:pt idx="12699">
                  <c:v>45482.40089123245</c:v>
                </c:pt>
                <c:pt idx="12700">
                  <c:v>45482.401585676897</c:v>
                </c:pt>
                <c:pt idx="12701">
                  <c:v>45482.402280121343</c:v>
                </c:pt>
                <c:pt idx="12702">
                  <c:v>45482.40297456579</c:v>
                </c:pt>
                <c:pt idx="12703">
                  <c:v>45482.403669010237</c:v>
                </c:pt>
                <c:pt idx="12704">
                  <c:v>45482.404363454683</c:v>
                </c:pt>
                <c:pt idx="12705">
                  <c:v>45482.40505789913</c:v>
                </c:pt>
                <c:pt idx="12706">
                  <c:v>45482.405752343577</c:v>
                </c:pt>
                <c:pt idx="12707">
                  <c:v>45482.406446788023</c:v>
                </c:pt>
                <c:pt idx="12708">
                  <c:v>45482.40714123247</c:v>
                </c:pt>
                <c:pt idx="12709">
                  <c:v>45482.407835676917</c:v>
                </c:pt>
                <c:pt idx="12710">
                  <c:v>45482.408530121364</c:v>
                </c:pt>
                <c:pt idx="12711">
                  <c:v>45482.40922456581</c:v>
                </c:pt>
                <c:pt idx="12712">
                  <c:v>45482.409919010257</c:v>
                </c:pt>
                <c:pt idx="12713">
                  <c:v>45482.410613454704</c:v>
                </c:pt>
                <c:pt idx="12714">
                  <c:v>45482.41130789915</c:v>
                </c:pt>
                <c:pt idx="12715">
                  <c:v>45482.412002343597</c:v>
                </c:pt>
                <c:pt idx="12716">
                  <c:v>45482.412696788044</c:v>
                </c:pt>
                <c:pt idx="12717">
                  <c:v>45482.413391232491</c:v>
                </c:pt>
                <c:pt idx="12718">
                  <c:v>45482.414085676937</c:v>
                </c:pt>
                <c:pt idx="12719">
                  <c:v>45482.414780121384</c:v>
                </c:pt>
                <c:pt idx="12720">
                  <c:v>45482.415474565831</c:v>
                </c:pt>
                <c:pt idx="12721">
                  <c:v>45482.416169010277</c:v>
                </c:pt>
                <c:pt idx="12722">
                  <c:v>45482.416863454724</c:v>
                </c:pt>
                <c:pt idx="12723">
                  <c:v>45482.417557899171</c:v>
                </c:pt>
                <c:pt idx="12724">
                  <c:v>45482.418252343617</c:v>
                </c:pt>
                <c:pt idx="12725">
                  <c:v>45482.418946788064</c:v>
                </c:pt>
                <c:pt idx="12726">
                  <c:v>45482.419641232511</c:v>
                </c:pt>
                <c:pt idx="12727">
                  <c:v>45482.420335676958</c:v>
                </c:pt>
                <c:pt idx="12728">
                  <c:v>45482.421030121404</c:v>
                </c:pt>
                <c:pt idx="12729">
                  <c:v>45482.421724565851</c:v>
                </c:pt>
                <c:pt idx="12730">
                  <c:v>45482.422419010298</c:v>
                </c:pt>
                <c:pt idx="12731">
                  <c:v>45482.423113454744</c:v>
                </c:pt>
                <c:pt idx="12732">
                  <c:v>45482.423807899191</c:v>
                </c:pt>
                <c:pt idx="12733">
                  <c:v>45482.424502343638</c:v>
                </c:pt>
                <c:pt idx="12734">
                  <c:v>45482.425196788085</c:v>
                </c:pt>
                <c:pt idx="12735">
                  <c:v>45482.425891232531</c:v>
                </c:pt>
                <c:pt idx="12736">
                  <c:v>45482.426585676978</c:v>
                </c:pt>
                <c:pt idx="12737">
                  <c:v>45482.427280121425</c:v>
                </c:pt>
                <c:pt idx="12738">
                  <c:v>45482.427974565871</c:v>
                </c:pt>
                <c:pt idx="12739">
                  <c:v>45482.428669010318</c:v>
                </c:pt>
                <c:pt idx="12740">
                  <c:v>45482.429363454765</c:v>
                </c:pt>
                <c:pt idx="12741">
                  <c:v>45482.430057899212</c:v>
                </c:pt>
                <c:pt idx="12742">
                  <c:v>45482.430752343658</c:v>
                </c:pt>
                <c:pt idx="12743">
                  <c:v>45482.431446788105</c:v>
                </c:pt>
                <c:pt idx="12744">
                  <c:v>45482.432141232552</c:v>
                </c:pt>
                <c:pt idx="12745">
                  <c:v>45482.432835676998</c:v>
                </c:pt>
                <c:pt idx="12746">
                  <c:v>45482.433530121445</c:v>
                </c:pt>
                <c:pt idx="12747">
                  <c:v>45482.434224565892</c:v>
                </c:pt>
                <c:pt idx="12748">
                  <c:v>45482.434919010338</c:v>
                </c:pt>
                <c:pt idx="12749">
                  <c:v>45482.435613454785</c:v>
                </c:pt>
                <c:pt idx="12750">
                  <c:v>45482.436307899232</c:v>
                </c:pt>
                <c:pt idx="12751">
                  <c:v>45482.437002343679</c:v>
                </c:pt>
                <c:pt idx="12752">
                  <c:v>45482.437696788125</c:v>
                </c:pt>
                <c:pt idx="12753">
                  <c:v>45482.438391232572</c:v>
                </c:pt>
                <c:pt idx="12754">
                  <c:v>45482.439085677019</c:v>
                </c:pt>
                <c:pt idx="12755">
                  <c:v>45482.439780121465</c:v>
                </c:pt>
                <c:pt idx="12756">
                  <c:v>45482.440474565912</c:v>
                </c:pt>
                <c:pt idx="12757">
                  <c:v>45482.441169010359</c:v>
                </c:pt>
                <c:pt idx="12758">
                  <c:v>45482.441863454806</c:v>
                </c:pt>
                <c:pt idx="12759">
                  <c:v>45482.442557899252</c:v>
                </c:pt>
                <c:pt idx="12760">
                  <c:v>45482.443252343699</c:v>
                </c:pt>
                <c:pt idx="12761">
                  <c:v>45482.443946788146</c:v>
                </c:pt>
                <c:pt idx="12762">
                  <c:v>45482.444641232592</c:v>
                </c:pt>
                <c:pt idx="12763">
                  <c:v>45482.445335677039</c:v>
                </c:pt>
                <c:pt idx="12764">
                  <c:v>45482.446030121486</c:v>
                </c:pt>
                <c:pt idx="12765">
                  <c:v>45482.446724565933</c:v>
                </c:pt>
                <c:pt idx="12766">
                  <c:v>45482.447419010379</c:v>
                </c:pt>
                <c:pt idx="12767">
                  <c:v>45482.448113454826</c:v>
                </c:pt>
                <c:pt idx="12768">
                  <c:v>45482.448807899273</c:v>
                </c:pt>
                <c:pt idx="12769">
                  <c:v>45482.449502343719</c:v>
                </c:pt>
                <c:pt idx="12770">
                  <c:v>45482.450196788166</c:v>
                </c:pt>
                <c:pt idx="12771">
                  <c:v>45482.450891232613</c:v>
                </c:pt>
                <c:pt idx="12772">
                  <c:v>45482.451585677059</c:v>
                </c:pt>
                <c:pt idx="12773">
                  <c:v>45482.452280121506</c:v>
                </c:pt>
                <c:pt idx="12774">
                  <c:v>45482.452974565953</c:v>
                </c:pt>
                <c:pt idx="12775">
                  <c:v>45482.4536690104</c:v>
                </c:pt>
                <c:pt idx="12776">
                  <c:v>45482.454363454846</c:v>
                </c:pt>
                <c:pt idx="12777">
                  <c:v>45482.455057899293</c:v>
                </c:pt>
                <c:pt idx="12778">
                  <c:v>45482.45575234374</c:v>
                </c:pt>
                <c:pt idx="12779">
                  <c:v>45482.456446788186</c:v>
                </c:pt>
                <c:pt idx="12780">
                  <c:v>45482.457141232633</c:v>
                </c:pt>
                <c:pt idx="12781">
                  <c:v>45482.45783567708</c:v>
                </c:pt>
                <c:pt idx="12782">
                  <c:v>45482.458530121527</c:v>
                </c:pt>
                <c:pt idx="12783">
                  <c:v>45482.459224565973</c:v>
                </c:pt>
                <c:pt idx="12784">
                  <c:v>45482.45991901042</c:v>
                </c:pt>
                <c:pt idx="12785">
                  <c:v>45482.460613454867</c:v>
                </c:pt>
                <c:pt idx="12786">
                  <c:v>45482.461307899313</c:v>
                </c:pt>
                <c:pt idx="12787">
                  <c:v>45482.46200234376</c:v>
                </c:pt>
                <c:pt idx="12788">
                  <c:v>45482.462696788207</c:v>
                </c:pt>
                <c:pt idx="12789">
                  <c:v>45482.463391232654</c:v>
                </c:pt>
                <c:pt idx="12790">
                  <c:v>45482.4640856771</c:v>
                </c:pt>
                <c:pt idx="12791">
                  <c:v>45482.464780121547</c:v>
                </c:pt>
                <c:pt idx="12792">
                  <c:v>45482.465474565994</c:v>
                </c:pt>
                <c:pt idx="12793">
                  <c:v>45482.46616901044</c:v>
                </c:pt>
                <c:pt idx="12794">
                  <c:v>45482.466863454887</c:v>
                </c:pt>
                <c:pt idx="12795">
                  <c:v>45482.467557899334</c:v>
                </c:pt>
                <c:pt idx="12796">
                  <c:v>45482.46825234378</c:v>
                </c:pt>
                <c:pt idx="12797">
                  <c:v>45482.468946788227</c:v>
                </c:pt>
                <c:pt idx="12798">
                  <c:v>45482.469641232674</c:v>
                </c:pt>
                <c:pt idx="12799">
                  <c:v>45482.470335677121</c:v>
                </c:pt>
                <c:pt idx="12800">
                  <c:v>45482.471030121567</c:v>
                </c:pt>
                <c:pt idx="12801">
                  <c:v>45482.471724566014</c:v>
                </c:pt>
                <c:pt idx="12802">
                  <c:v>45482.472419010461</c:v>
                </c:pt>
                <c:pt idx="12803">
                  <c:v>45482.473113454907</c:v>
                </c:pt>
                <c:pt idx="12804">
                  <c:v>45482.473807899354</c:v>
                </c:pt>
                <c:pt idx="12805">
                  <c:v>45482.474502343801</c:v>
                </c:pt>
                <c:pt idx="12806">
                  <c:v>45482.475196788248</c:v>
                </c:pt>
                <c:pt idx="12807">
                  <c:v>45482.475891232694</c:v>
                </c:pt>
                <c:pt idx="12808">
                  <c:v>45482.476585677141</c:v>
                </c:pt>
                <c:pt idx="12809">
                  <c:v>45482.477280121588</c:v>
                </c:pt>
                <c:pt idx="12810">
                  <c:v>45482.477974566034</c:v>
                </c:pt>
                <c:pt idx="12811">
                  <c:v>45482.478669010481</c:v>
                </c:pt>
                <c:pt idx="12812">
                  <c:v>45482.479363454928</c:v>
                </c:pt>
                <c:pt idx="12813">
                  <c:v>45482.480057899375</c:v>
                </c:pt>
                <c:pt idx="12814">
                  <c:v>45482.480752343821</c:v>
                </c:pt>
                <c:pt idx="12815">
                  <c:v>45482.481446788268</c:v>
                </c:pt>
                <c:pt idx="12816">
                  <c:v>45482.482141232715</c:v>
                </c:pt>
                <c:pt idx="12817">
                  <c:v>45482.482835677161</c:v>
                </c:pt>
                <c:pt idx="12818">
                  <c:v>45482.483530121608</c:v>
                </c:pt>
                <c:pt idx="12819">
                  <c:v>45482.484224566055</c:v>
                </c:pt>
                <c:pt idx="12820">
                  <c:v>45482.484919010501</c:v>
                </c:pt>
                <c:pt idx="12821">
                  <c:v>45482.485613454948</c:v>
                </c:pt>
                <c:pt idx="12822">
                  <c:v>45482.486307899395</c:v>
                </c:pt>
                <c:pt idx="12823">
                  <c:v>45482.487002343842</c:v>
                </c:pt>
                <c:pt idx="12824">
                  <c:v>45482.487696788288</c:v>
                </c:pt>
                <c:pt idx="12825">
                  <c:v>45482.488391232735</c:v>
                </c:pt>
                <c:pt idx="12826">
                  <c:v>45482.489085677182</c:v>
                </c:pt>
                <c:pt idx="12827">
                  <c:v>45482.489780121628</c:v>
                </c:pt>
                <c:pt idx="12828">
                  <c:v>45482.490474566075</c:v>
                </c:pt>
                <c:pt idx="12829">
                  <c:v>45482.491169010522</c:v>
                </c:pt>
                <c:pt idx="12830">
                  <c:v>45482.491863454969</c:v>
                </c:pt>
                <c:pt idx="12831">
                  <c:v>45482.492557899415</c:v>
                </c:pt>
                <c:pt idx="12832">
                  <c:v>45482.493252343862</c:v>
                </c:pt>
                <c:pt idx="12833">
                  <c:v>45482.493946788309</c:v>
                </c:pt>
                <c:pt idx="12834">
                  <c:v>45482.494641232755</c:v>
                </c:pt>
                <c:pt idx="12835">
                  <c:v>45482.495335677202</c:v>
                </c:pt>
                <c:pt idx="12836">
                  <c:v>45482.496030121649</c:v>
                </c:pt>
                <c:pt idx="12837">
                  <c:v>45482.496724566096</c:v>
                </c:pt>
                <c:pt idx="12838">
                  <c:v>45482.497419010542</c:v>
                </c:pt>
                <c:pt idx="12839">
                  <c:v>45482.498113454989</c:v>
                </c:pt>
                <c:pt idx="12840">
                  <c:v>45482.498807899436</c:v>
                </c:pt>
                <c:pt idx="12841">
                  <c:v>45482.499502343882</c:v>
                </c:pt>
                <c:pt idx="12842">
                  <c:v>45482.500196788329</c:v>
                </c:pt>
                <c:pt idx="12843">
                  <c:v>45482.500891232776</c:v>
                </c:pt>
                <c:pt idx="12844">
                  <c:v>45482.501585677222</c:v>
                </c:pt>
                <c:pt idx="12845">
                  <c:v>45482.502280121669</c:v>
                </c:pt>
                <c:pt idx="12846">
                  <c:v>45482.502974566116</c:v>
                </c:pt>
                <c:pt idx="12847">
                  <c:v>45482.503669010563</c:v>
                </c:pt>
                <c:pt idx="12848">
                  <c:v>45482.504363455009</c:v>
                </c:pt>
                <c:pt idx="12849">
                  <c:v>45482.505057899456</c:v>
                </c:pt>
                <c:pt idx="12850">
                  <c:v>45482.505752343903</c:v>
                </c:pt>
                <c:pt idx="12851">
                  <c:v>45482.506446788349</c:v>
                </c:pt>
                <c:pt idx="12852">
                  <c:v>45482.507141232796</c:v>
                </c:pt>
                <c:pt idx="12853">
                  <c:v>45482.507835677243</c:v>
                </c:pt>
                <c:pt idx="12854">
                  <c:v>45482.50853012169</c:v>
                </c:pt>
                <c:pt idx="12855">
                  <c:v>45482.509224566136</c:v>
                </c:pt>
                <c:pt idx="12856">
                  <c:v>45482.509919010583</c:v>
                </c:pt>
                <c:pt idx="12857">
                  <c:v>45482.51061345503</c:v>
                </c:pt>
                <c:pt idx="12858">
                  <c:v>45482.511307899476</c:v>
                </c:pt>
                <c:pt idx="12859">
                  <c:v>45482.512002343923</c:v>
                </c:pt>
                <c:pt idx="12860">
                  <c:v>45482.51269678837</c:v>
                </c:pt>
                <c:pt idx="12861">
                  <c:v>45482.513391232817</c:v>
                </c:pt>
                <c:pt idx="12862">
                  <c:v>45482.514085677263</c:v>
                </c:pt>
                <c:pt idx="12863">
                  <c:v>45482.51478012171</c:v>
                </c:pt>
                <c:pt idx="12864">
                  <c:v>45482.515474566157</c:v>
                </c:pt>
                <c:pt idx="12865">
                  <c:v>45482.516169010603</c:v>
                </c:pt>
                <c:pt idx="12866">
                  <c:v>45482.51686345505</c:v>
                </c:pt>
                <c:pt idx="12867">
                  <c:v>45482.517557899497</c:v>
                </c:pt>
                <c:pt idx="12868">
                  <c:v>45482.518252343943</c:v>
                </c:pt>
                <c:pt idx="12869">
                  <c:v>45482.51894678839</c:v>
                </c:pt>
                <c:pt idx="12870">
                  <c:v>45482.519641232837</c:v>
                </c:pt>
                <c:pt idx="12871">
                  <c:v>45482.520335677284</c:v>
                </c:pt>
                <c:pt idx="12872">
                  <c:v>45482.52103012173</c:v>
                </c:pt>
                <c:pt idx="12873">
                  <c:v>45482.521724566177</c:v>
                </c:pt>
                <c:pt idx="12874">
                  <c:v>45482.522419010624</c:v>
                </c:pt>
                <c:pt idx="12875">
                  <c:v>45482.52311345507</c:v>
                </c:pt>
                <c:pt idx="12876">
                  <c:v>45482.523807899517</c:v>
                </c:pt>
                <c:pt idx="12877">
                  <c:v>45482.524502343964</c:v>
                </c:pt>
                <c:pt idx="12878">
                  <c:v>45482.525196788411</c:v>
                </c:pt>
                <c:pt idx="12879">
                  <c:v>45482.525891232857</c:v>
                </c:pt>
                <c:pt idx="12880">
                  <c:v>45482.526585677304</c:v>
                </c:pt>
                <c:pt idx="12881">
                  <c:v>45482.527280121751</c:v>
                </c:pt>
                <c:pt idx="12882">
                  <c:v>45482.527974566197</c:v>
                </c:pt>
                <c:pt idx="12883">
                  <c:v>45482.528669010644</c:v>
                </c:pt>
                <c:pt idx="12884">
                  <c:v>45482.529363455091</c:v>
                </c:pt>
                <c:pt idx="12885">
                  <c:v>45482.530057899537</c:v>
                </c:pt>
                <c:pt idx="12886">
                  <c:v>45482.530752343984</c:v>
                </c:pt>
                <c:pt idx="12887">
                  <c:v>45482.531446788431</c:v>
                </c:pt>
                <c:pt idx="12888">
                  <c:v>45482.532141232878</c:v>
                </c:pt>
                <c:pt idx="12889">
                  <c:v>45482.532835677324</c:v>
                </c:pt>
                <c:pt idx="12890">
                  <c:v>45482.533530121771</c:v>
                </c:pt>
                <c:pt idx="12891">
                  <c:v>45482.534224566218</c:v>
                </c:pt>
                <c:pt idx="12892">
                  <c:v>45482.534919010664</c:v>
                </c:pt>
                <c:pt idx="12893">
                  <c:v>45482.535613455111</c:v>
                </c:pt>
                <c:pt idx="12894">
                  <c:v>45482.536307899558</c:v>
                </c:pt>
                <c:pt idx="12895">
                  <c:v>45482.537002344005</c:v>
                </c:pt>
                <c:pt idx="12896">
                  <c:v>45482.537696788451</c:v>
                </c:pt>
                <c:pt idx="12897">
                  <c:v>45482.538391232898</c:v>
                </c:pt>
                <c:pt idx="12898">
                  <c:v>45482.539085677345</c:v>
                </c:pt>
                <c:pt idx="12899">
                  <c:v>45482.539780121791</c:v>
                </c:pt>
                <c:pt idx="12900">
                  <c:v>45482.540474566238</c:v>
                </c:pt>
                <c:pt idx="12901">
                  <c:v>45482.541169010685</c:v>
                </c:pt>
                <c:pt idx="12902">
                  <c:v>45482.541863455132</c:v>
                </c:pt>
                <c:pt idx="12903">
                  <c:v>45482.542557899578</c:v>
                </c:pt>
                <c:pt idx="12904">
                  <c:v>45482.543252344025</c:v>
                </c:pt>
                <c:pt idx="12905">
                  <c:v>45482.543946788472</c:v>
                </c:pt>
                <c:pt idx="12906">
                  <c:v>45482.544641232918</c:v>
                </c:pt>
                <c:pt idx="12907">
                  <c:v>45482.545335677365</c:v>
                </c:pt>
                <c:pt idx="12908">
                  <c:v>45482.546030121812</c:v>
                </c:pt>
                <c:pt idx="12909">
                  <c:v>45482.546724566258</c:v>
                </c:pt>
                <c:pt idx="12910">
                  <c:v>45482.547419010705</c:v>
                </c:pt>
                <c:pt idx="12911">
                  <c:v>45482.548113455152</c:v>
                </c:pt>
                <c:pt idx="12912">
                  <c:v>45482.548807899599</c:v>
                </c:pt>
                <c:pt idx="12913">
                  <c:v>45482.549502344045</c:v>
                </c:pt>
                <c:pt idx="12914">
                  <c:v>45482.550196788492</c:v>
                </c:pt>
                <c:pt idx="12915">
                  <c:v>45482.550891232939</c:v>
                </c:pt>
                <c:pt idx="12916">
                  <c:v>45482.551585677385</c:v>
                </c:pt>
                <c:pt idx="12917">
                  <c:v>45482.552280121832</c:v>
                </c:pt>
                <c:pt idx="12918">
                  <c:v>45482.552974566279</c:v>
                </c:pt>
                <c:pt idx="12919">
                  <c:v>45482.553669010726</c:v>
                </c:pt>
                <c:pt idx="12920">
                  <c:v>45482.554363455172</c:v>
                </c:pt>
                <c:pt idx="12921">
                  <c:v>45482.555057899619</c:v>
                </c:pt>
                <c:pt idx="12922">
                  <c:v>45482.555752344066</c:v>
                </c:pt>
                <c:pt idx="12923">
                  <c:v>45482.556446788512</c:v>
                </c:pt>
                <c:pt idx="12924">
                  <c:v>45482.557141232959</c:v>
                </c:pt>
                <c:pt idx="12925">
                  <c:v>45482.557835677406</c:v>
                </c:pt>
                <c:pt idx="12926">
                  <c:v>45482.558530121853</c:v>
                </c:pt>
                <c:pt idx="12927">
                  <c:v>45482.559224566299</c:v>
                </c:pt>
                <c:pt idx="12928">
                  <c:v>45482.559919010746</c:v>
                </c:pt>
                <c:pt idx="12929">
                  <c:v>45482.560613455193</c:v>
                </c:pt>
                <c:pt idx="12930">
                  <c:v>45482.561307899639</c:v>
                </c:pt>
                <c:pt idx="12931">
                  <c:v>45482.562002344086</c:v>
                </c:pt>
                <c:pt idx="12932">
                  <c:v>45482.562696788533</c:v>
                </c:pt>
                <c:pt idx="12933">
                  <c:v>45482.563391232979</c:v>
                </c:pt>
                <c:pt idx="12934">
                  <c:v>45482.564085677426</c:v>
                </c:pt>
                <c:pt idx="12935">
                  <c:v>45482.564780121873</c:v>
                </c:pt>
                <c:pt idx="12936">
                  <c:v>45482.56547456632</c:v>
                </c:pt>
                <c:pt idx="12937">
                  <c:v>45482.566169010766</c:v>
                </c:pt>
                <c:pt idx="12938">
                  <c:v>45482.566863455213</c:v>
                </c:pt>
                <c:pt idx="12939">
                  <c:v>45482.56755789966</c:v>
                </c:pt>
                <c:pt idx="12940">
                  <c:v>45482.568252344106</c:v>
                </c:pt>
                <c:pt idx="12941">
                  <c:v>45482.568946788553</c:v>
                </c:pt>
                <c:pt idx="12942">
                  <c:v>45482.569641233</c:v>
                </c:pt>
                <c:pt idx="12943">
                  <c:v>45482.570335677447</c:v>
                </c:pt>
                <c:pt idx="12944">
                  <c:v>45482.571030121893</c:v>
                </c:pt>
                <c:pt idx="12945">
                  <c:v>45482.57172456634</c:v>
                </c:pt>
                <c:pt idx="12946">
                  <c:v>45482.572419010787</c:v>
                </c:pt>
                <c:pt idx="12947">
                  <c:v>45482.573113455233</c:v>
                </c:pt>
                <c:pt idx="12948">
                  <c:v>45482.57380789968</c:v>
                </c:pt>
                <c:pt idx="12949">
                  <c:v>45482.574502344127</c:v>
                </c:pt>
                <c:pt idx="12950">
                  <c:v>45482.575196788574</c:v>
                </c:pt>
                <c:pt idx="12951">
                  <c:v>45482.57589123302</c:v>
                </c:pt>
                <c:pt idx="12952">
                  <c:v>45482.576585677467</c:v>
                </c:pt>
                <c:pt idx="12953">
                  <c:v>45482.577280121914</c:v>
                </c:pt>
                <c:pt idx="12954">
                  <c:v>45482.57797456636</c:v>
                </c:pt>
                <c:pt idx="12955">
                  <c:v>45482.578669010807</c:v>
                </c:pt>
                <c:pt idx="12956">
                  <c:v>45482.579363455254</c:v>
                </c:pt>
                <c:pt idx="12957">
                  <c:v>45482.5800578997</c:v>
                </c:pt>
                <c:pt idx="12958">
                  <c:v>45482.580752344147</c:v>
                </c:pt>
                <c:pt idx="12959">
                  <c:v>45482.581446788594</c:v>
                </c:pt>
                <c:pt idx="12960">
                  <c:v>45482.582141233041</c:v>
                </c:pt>
                <c:pt idx="12961">
                  <c:v>45482.582835677487</c:v>
                </c:pt>
                <c:pt idx="12962">
                  <c:v>45482.583530121934</c:v>
                </c:pt>
                <c:pt idx="12963">
                  <c:v>45482.584224566381</c:v>
                </c:pt>
                <c:pt idx="12964">
                  <c:v>45482.584919010827</c:v>
                </c:pt>
                <c:pt idx="12965">
                  <c:v>45482.585613455274</c:v>
                </c:pt>
                <c:pt idx="12966">
                  <c:v>45482.586307899721</c:v>
                </c:pt>
                <c:pt idx="12967">
                  <c:v>45482.587002344168</c:v>
                </c:pt>
                <c:pt idx="12968">
                  <c:v>45482.587696788614</c:v>
                </c:pt>
                <c:pt idx="12969">
                  <c:v>45482.588391233061</c:v>
                </c:pt>
                <c:pt idx="12970">
                  <c:v>45482.589085677508</c:v>
                </c:pt>
                <c:pt idx="12971">
                  <c:v>45482.589780121954</c:v>
                </c:pt>
                <c:pt idx="12972">
                  <c:v>45482.590474566401</c:v>
                </c:pt>
                <c:pt idx="12973">
                  <c:v>45482.591169010848</c:v>
                </c:pt>
                <c:pt idx="12974">
                  <c:v>45482.591863455295</c:v>
                </c:pt>
                <c:pt idx="12975">
                  <c:v>45482.592557899741</c:v>
                </c:pt>
                <c:pt idx="12976">
                  <c:v>45482.593252344188</c:v>
                </c:pt>
                <c:pt idx="12977">
                  <c:v>45482.593946788635</c:v>
                </c:pt>
                <c:pt idx="12978">
                  <c:v>45482.594641233081</c:v>
                </c:pt>
                <c:pt idx="12979">
                  <c:v>45482.595335677528</c:v>
                </c:pt>
                <c:pt idx="12980">
                  <c:v>45482.596030121975</c:v>
                </c:pt>
                <c:pt idx="12981">
                  <c:v>45482.596724566421</c:v>
                </c:pt>
                <c:pt idx="12982">
                  <c:v>45482.597419010868</c:v>
                </c:pt>
                <c:pt idx="12983">
                  <c:v>45482.598113455315</c:v>
                </c:pt>
                <c:pt idx="12984">
                  <c:v>45482.598807899762</c:v>
                </c:pt>
                <c:pt idx="12985">
                  <c:v>45482.599502344208</c:v>
                </c:pt>
                <c:pt idx="12986">
                  <c:v>45482.600196788655</c:v>
                </c:pt>
                <c:pt idx="12987">
                  <c:v>45482.600891233102</c:v>
                </c:pt>
                <c:pt idx="12988">
                  <c:v>45482.601585677548</c:v>
                </c:pt>
                <c:pt idx="12989">
                  <c:v>45482.602280121995</c:v>
                </c:pt>
                <c:pt idx="12990">
                  <c:v>45482.602974566442</c:v>
                </c:pt>
                <c:pt idx="12991">
                  <c:v>45482.603669010889</c:v>
                </c:pt>
                <c:pt idx="12992">
                  <c:v>45482.604363455335</c:v>
                </c:pt>
                <c:pt idx="12993">
                  <c:v>45482.605057899782</c:v>
                </c:pt>
                <c:pt idx="12994">
                  <c:v>45482.605752344229</c:v>
                </c:pt>
                <c:pt idx="12995">
                  <c:v>45482.606446788675</c:v>
                </c:pt>
                <c:pt idx="12996">
                  <c:v>45482.607141233122</c:v>
                </c:pt>
                <c:pt idx="12997">
                  <c:v>45482.607835677569</c:v>
                </c:pt>
                <c:pt idx="12998">
                  <c:v>45482.608530122016</c:v>
                </c:pt>
                <c:pt idx="12999">
                  <c:v>45482.609224566462</c:v>
                </c:pt>
                <c:pt idx="13000">
                  <c:v>45482.609919010909</c:v>
                </c:pt>
                <c:pt idx="13001">
                  <c:v>45482.610613455356</c:v>
                </c:pt>
                <c:pt idx="13002">
                  <c:v>45482.611307899802</c:v>
                </c:pt>
                <c:pt idx="13003">
                  <c:v>45482.612002344249</c:v>
                </c:pt>
                <c:pt idx="13004">
                  <c:v>45482.612696788696</c:v>
                </c:pt>
                <c:pt idx="13005">
                  <c:v>45482.613391233142</c:v>
                </c:pt>
                <c:pt idx="13006">
                  <c:v>45482.614085677589</c:v>
                </c:pt>
                <c:pt idx="13007">
                  <c:v>45482.614780122036</c:v>
                </c:pt>
                <c:pt idx="13008">
                  <c:v>45482.615474566483</c:v>
                </c:pt>
                <c:pt idx="13009">
                  <c:v>45482.616169010929</c:v>
                </c:pt>
                <c:pt idx="13010">
                  <c:v>45482.616863455376</c:v>
                </c:pt>
                <c:pt idx="13011">
                  <c:v>45482.617557899823</c:v>
                </c:pt>
                <c:pt idx="13012">
                  <c:v>45482.618252344269</c:v>
                </c:pt>
                <c:pt idx="13013">
                  <c:v>45482.618946788716</c:v>
                </c:pt>
                <c:pt idx="13014">
                  <c:v>45482.619641233163</c:v>
                </c:pt>
                <c:pt idx="13015">
                  <c:v>45482.62033567761</c:v>
                </c:pt>
                <c:pt idx="13016">
                  <c:v>45482.621030122056</c:v>
                </c:pt>
                <c:pt idx="13017">
                  <c:v>45482.621724566503</c:v>
                </c:pt>
                <c:pt idx="13018">
                  <c:v>45482.62241901095</c:v>
                </c:pt>
                <c:pt idx="13019">
                  <c:v>45482.623113455396</c:v>
                </c:pt>
                <c:pt idx="13020">
                  <c:v>45482.623807899843</c:v>
                </c:pt>
                <c:pt idx="13021">
                  <c:v>45482.62450234429</c:v>
                </c:pt>
                <c:pt idx="13022">
                  <c:v>45482.625196788737</c:v>
                </c:pt>
                <c:pt idx="13023">
                  <c:v>45482.625891233183</c:v>
                </c:pt>
                <c:pt idx="13024">
                  <c:v>45482.62658567763</c:v>
                </c:pt>
                <c:pt idx="13025">
                  <c:v>45482.627280122077</c:v>
                </c:pt>
                <c:pt idx="13026">
                  <c:v>45482.627974566523</c:v>
                </c:pt>
                <c:pt idx="13027">
                  <c:v>45482.62866901097</c:v>
                </c:pt>
                <c:pt idx="13028">
                  <c:v>45482.629363455417</c:v>
                </c:pt>
                <c:pt idx="13029">
                  <c:v>45482.630057899863</c:v>
                </c:pt>
                <c:pt idx="13030">
                  <c:v>45482.63075234431</c:v>
                </c:pt>
                <c:pt idx="13031">
                  <c:v>45482.631446788757</c:v>
                </c:pt>
                <c:pt idx="13032">
                  <c:v>45482.632141233204</c:v>
                </c:pt>
                <c:pt idx="13033">
                  <c:v>45482.63283567765</c:v>
                </c:pt>
                <c:pt idx="13034">
                  <c:v>45482.633530122097</c:v>
                </c:pt>
                <c:pt idx="13035">
                  <c:v>45482.634224566544</c:v>
                </c:pt>
                <c:pt idx="13036">
                  <c:v>45482.63491901099</c:v>
                </c:pt>
                <c:pt idx="13037">
                  <c:v>45482.635613455437</c:v>
                </c:pt>
                <c:pt idx="13038">
                  <c:v>45482.636307899884</c:v>
                </c:pt>
                <c:pt idx="13039">
                  <c:v>45482.637002344331</c:v>
                </c:pt>
                <c:pt idx="13040">
                  <c:v>45482.637696788777</c:v>
                </c:pt>
                <c:pt idx="13041">
                  <c:v>45482.638391233224</c:v>
                </c:pt>
                <c:pt idx="13042">
                  <c:v>45482.639085677671</c:v>
                </c:pt>
                <c:pt idx="13043">
                  <c:v>45482.639780122117</c:v>
                </c:pt>
                <c:pt idx="13044">
                  <c:v>45482.640474566564</c:v>
                </c:pt>
                <c:pt idx="13045">
                  <c:v>45482.641169011011</c:v>
                </c:pt>
                <c:pt idx="13046">
                  <c:v>45482.641863455457</c:v>
                </c:pt>
                <c:pt idx="13047">
                  <c:v>45482.642557899904</c:v>
                </c:pt>
                <c:pt idx="13048">
                  <c:v>45482.643252344351</c:v>
                </c:pt>
                <c:pt idx="13049">
                  <c:v>45482.643946788798</c:v>
                </c:pt>
                <c:pt idx="13050">
                  <c:v>45482.644641233244</c:v>
                </c:pt>
                <c:pt idx="13051">
                  <c:v>45482.645335677691</c:v>
                </c:pt>
                <c:pt idx="13052">
                  <c:v>45482.646030122138</c:v>
                </c:pt>
                <c:pt idx="13053">
                  <c:v>45482.646724566584</c:v>
                </c:pt>
                <c:pt idx="13054">
                  <c:v>45482.647419011031</c:v>
                </c:pt>
                <c:pt idx="13055">
                  <c:v>45482.648113455478</c:v>
                </c:pt>
                <c:pt idx="13056">
                  <c:v>45482.648807899925</c:v>
                </c:pt>
                <c:pt idx="13057">
                  <c:v>45482.649502344371</c:v>
                </c:pt>
                <c:pt idx="13058">
                  <c:v>45482.650196788818</c:v>
                </c:pt>
                <c:pt idx="13059">
                  <c:v>45482.650891233265</c:v>
                </c:pt>
                <c:pt idx="13060">
                  <c:v>45482.651585677711</c:v>
                </c:pt>
                <c:pt idx="13061">
                  <c:v>45482.652280122158</c:v>
                </c:pt>
                <c:pt idx="13062">
                  <c:v>45482.652974566605</c:v>
                </c:pt>
                <c:pt idx="13063">
                  <c:v>45482.653669011052</c:v>
                </c:pt>
                <c:pt idx="13064">
                  <c:v>45482.654363455498</c:v>
                </c:pt>
                <c:pt idx="13065">
                  <c:v>45482.655057899945</c:v>
                </c:pt>
                <c:pt idx="13066">
                  <c:v>45482.655752344392</c:v>
                </c:pt>
                <c:pt idx="13067">
                  <c:v>45482.656446788838</c:v>
                </c:pt>
                <c:pt idx="13068">
                  <c:v>45482.657141233285</c:v>
                </c:pt>
                <c:pt idx="13069">
                  <c:v>45482.657835677732</c:v>
                </c:pt>
                <c:pt idx="13070">
                  <c:v>45482.658530122178</c:v>
                </c:pt>
                <c:pt idx="13071">
                  <c:v>45482.659224566625</c:v>
                </c:pt>
                <c:pt idx="13072">
                  <c:v>45482.659919011072</c:v>
                </c:pt>
                <c:pt idx="13073">
                  <c:v>45482.660613455519</c:v>
                </c:pt>
                <c:pt idx="13074">
                  <c:v>45482.661307899965</c:v>
                </c:pt>
                <c:pt idx="13075">
                  <c:v>45482.662002344412</c:v>
                </c:pt>
                <c:pt idx="13076">
                  <c:v>45482.662696788859</c:v>
                </c:pt>
                <c:pt idx="13077">
                  <c:v>45482.663391233305</c:v>
                </c:pt>
                <c:pt idx="13078">
                  <c:v>45482.664085677752</c:v>
                </c:pt>
                <c:pt idx="13079">
                  <c:v>45482.664780122199</c:v>
                </c:pt>
                <c:pt idx="13080">
                  <c:v>45482.665474566646</c:v>
                </c:pt>
                <c:pt idx="13081">
                  <c:v>45482.666169011092</c:v>
                </c:pt>
                <c:pt idx="13082">
                  <c:v>45482.666863455539</c:v>
                </c:pt>
                <c:pt idx="13083">
                  <c:v>45482.667557899986</c:v>
                </c:pt>
                <c:pt idx="13084">
                  <c:v>45482.668252344432</c:v>
                </c:pt>
                <c:pt idx="13085">
                  <c:v>45482.668946788879</c:v>
                </c:pt>
                <c:pt idx="13086">
                  <c:v>45482.669641233326</c:v>
                </c:pt>
                <c:pt idx="13087">
                  <c:v>45482.670335677773</c:v>
                </c:pt>
                <c:pt idx="13088">
                  <c:v>45482.671030122219</c:v>
                </c:pt>
                <c:pt idx="13089">
                  <c:v>45482.671724566666</c:v>
                </c:pt>
                <c:pt idx="13090">
                  <c:v>45482.672419011113</c:v>
                </c:pt>
                <c:pt idx="13091">
                  <c:v>45482.673113455559</c:v>
                </c:pt>
                <c:pt idx="13092">
                  <c:v>45482.673807900006</c:v>
                </c:pt>
                <c:pt idx="13093">
                  <c:v>45482.674502344453</c:v>
                </c:pt>
                <c:pt idx="13094">
                  <c:v>45482.675196788899</c:v>
                </c:pt>
                <c:pt idx="13095">
                  <c:v>45482.675891233346</c:v>
                </c:pt>
                <c:pt idx="13096">
                  <c:v>45482.676585677793</c:v>
                </c:pt>
                <c:pt idx="13097">
                  <c:v>45482.67728012224</c:v>
                </c:pt>
                <c:pt idx="13098">
                  <c:v>45482.677974566686</c:v>
                </c:pt>
                <c:pt idx="13099">
                  <c:v>45482.678669011133</c:v>
                </c:pt>
                <c:pt idx="13100">
                  <c:v>45482.67936345558</c:v>
                </c:pt>
                <c:pt idx="13101">
                  <c:v>45482.680057900026</c:v>
                </c:pt>
                <c:pt idx="13102">
                  <c:v>45482.680752344473</c:v>
                </c:pt>
                <c:pt idx="13103">
                  <c:v>45482.68144678892</c:v>
                </c:pt>
                <c:pt idx="13104">
                  <c:v>45482.682141233367</c:v>
                </c:pt>
                <c:pt idx="13105">
                  <c:v>45482.682835677813</c:v>
                </c:pt>
                <c:pt idx="13106">
                  <c:v>45482.68353012226</c:v>
                </c:pt>
                <c:pt idx="13107">
                  <c:v>45482.684224566707</c:v>
                </c:pt>
                <c:pt idx="13108">
                  <c:v>45482.684919011153</c:v>
                </c:pt>
                <c:pt idx="13109">
                  <c:v>45482.6856134556</c:v>
                </c:pt>
                <c:pt idx="13110">
                  <c:v>45482.686307900047</c:v>
                </c:pt>
                <c:pt idx="13111">
                  <c:v>45482.687002344494</c:v>
                </c:pt>
                <c:pt idx="13112">
                  <c:v>45482.68769678894</c:v>
                </c:pt>
                <c:pt idx="13113">
                  <c:v>45482.688391233387</c:v>
                </c:pt>
                <c:pt idx="13114">
                  <c:v>45482.689085677834</c:v>
                </c:pt>
                <c:pt idx="13115">
                  <c:v>45482.68978012228</c:v>
                </c:pt>
                <c:pt idx="13116">
                  <c:v>45482.690474566727</c:v>
                </c:pt>
                <c:pt idx="13117">
                  <c:v>45482.691169011174</c:v>
                </c:pt>
                <c:pt idx="13118">
                  <c:v>45482.69186345562</c:v>
                </c:pt>
                <c:pt idx="13119">
                  <c:v>45482.692557900067</c:v>
                </c:pt>
                <c:pt idx="13120">
                  <c:v>45482.693252344514</c:v>
                </c:pt>
                <c:pt idx="13121">
                  <c:v>45482.693946788961</c:v>
                </c:pt>
                <c:pt idx="13122">
                  <c:v>45482.694641233407</c:v>
                </c:pt>
                <c:pt idx="13123">
                  <c:v>45482.695335677854</c:v>
                </c:pt>
                <c:pt idx="13124">
                  <c:v>45482.696030122301</c:v>
                </c:pt>
                <c:pt idx="13125">
                  <c:v>45482.696724566747</c:v>
                </c:pt>
                <c:pt idx="13126">
                  <c:v>45482.697419011194</c:v>
                </c:pt>
                <c:pt idx="13127">
                  <c:v>45482.698113455641</c:v>
                </c:pt>
                <c:pt idx="13128">
                  <c:v>45482.698807900088</c:v>
                </c:pt>
                <c:pt idx="13129">
                  <c:v>45482.699502344534</c:v>
                </c:pt>
                <c:pt idx="13130">
                  <c:v>45482.700196788981</c:v>
                </c:pt>
                <c:pt idx="13131">
                  <c:v>45482.700891233428</c:v>
                </c:pt>
                <c:pt idx="13132">
                  <c:v>45482.701585677874</c:v>
                </c:pt>
                <c:pt idx="13133">
                  <c:v>45482.702280122321</c:v>
                </c:pt>
                <c:pt idx="13134">
                  <c:v>45482.702974566768</c:v>
                </c:pt>
                <c:pt idx="13135">
                  <c:v>45482.703669011215</c:v>
                </c:pt>
                <c:pt idx="13136">
                  <c:v>45482.704363455661</c:v>
                </c:pt>
                <c:pt idx="13137">
                  <c:v>45482.705057900108</c:v>
                </c:pt>
                <c:pt idx="13138">
                  <c:v>45482.705752344555</c:v>
                </c:pt>
                <c:pt idx="13139">
                  <c:v>45482.706446789001</c:v>
                </c:pt>
                <c:pt idx="13140">
                  <c:v>45482.707141233448</c:v>
                </c:pt>
                <c:pt idx="13141">
                  <c:v>45482.707835677895</c:v>
                </c:pt>
                <c:pt idx="13142">
                  <c:v>45482.708530122341</c:v>
                </c:pt>
                <c:pt idx="13143">
                  <c:v>45482.709224566788</c:v>
                </c:pt>
                <c:pt idx="13144">
                  <c:v>45482.709919011235</c:v>
                </c:pt>
                <c:pt idx="13145">
                  <c:v>45482.710613455682</c:v>
                </c:pt>
                <c:pt idx="13146">
                  <c:v>45482.711307900128</c:v>
                </c:pt>
                <c:pt idx="13147">
                  <c:v>45482.712002344575</c:v>
                </c:pt>
                <c:pt idx="13148">
                  <c:v>45482.712696789022</c:v>
                </c:pt>
                <c:pt idx="13149">
                  <c:v>45482.713391233468</c:v>
                </c:pt>
                <c:pt idx="13150">
                  <c:v>45482.714085677915</c:v>
                </c:pt>
                <c:pt idx="13151">
                  <c:v>45482.714780122362</c:v>
                </c:pt>
                <c:pt idx="13152">
                  <c:v>45482.715474566809</c:v>
                </c:pt>
                <c:pt idx="13153">
                  <c:v>45482.716169011255</c:v>
                </c:pt>
                <c:pt idx="13154">
                  <c:v>45482.716863455702</c:v>
                </c:pt>
                <c:pt idx="13155">
                  <c:v>45482.717557900149</c:v>
                </c:pt>
                <c:pt idx="13156">
                  <c:v>45482.718252344595</c:v>
                </c:pt>
                <c:pt idx="13157">
                  <c:v>45482.718946789042</c:v>
                </c:pt>
                <c:pt idx="13158">
                  <c:v>45482.719641233489</c:v>
                </c:pt>
                <c:pt idx="13159">
                  <c:v>45482.720335677936</c:v>
                </c:pt>
                <c:pt idx="13160">
                  <c:v>45482.721030122382</c:v>
                </c:pt>
                <c:pt idx="13161">
                  <c:v>45482.721724566829</c:v>
                </c:pt>
                <c:pt idx="13162">
                  <c:v>45482.722419011276</c:v>
                </c:pt>
                <c:pt idx="13163">
                  <c:v>45482.723113455722</c:v>
                </c:pt>
                <c:pt idx="13164">
                  <c:v>45482.723807900169</c:v>
                </c:pt>
                <c:pt idx="13165">
                  <c:v>45482.724502344616</c:v>
                </c:pt>
                <c:pt idx="13166">
                  <c:v>45482.725196789062</c:v>
                </c:pt>
                <c:pt idx="13167">
                  <c:v>45482.725891233509</c:v>
                </c:pt>
                <c:pt idx="13168">
                  <c:v>45482.726585677956</c:v>
                </c:pt>
                <c:pt idx="13169">
                  <c:v>45482.727280122403</c:v>
                </c:pt>
                <c:pt idx="13170">
                  <c:v>45482.727974566849</c:v>
                </c:pt>
                <c:pt idx="13171">
                  <c:v>45482.728669011296</c:v>
                </c:pt>
                <c:pt idx="13172">
                  <c:v>45482.729363455743</c:v>
                </c:pt>
                <c:pt idx="13173">
                  <c:v>45482.730057900189</c:v>
                </c:pt>
                <c:pt idx="13174">
                  <c:v>45482.730752344636</c:v>
                </c:pt>
                <c:pt idx="13175">
                  <c:v>45482.731446789083</c:v>
                </c:pt>
                <c:pt idx="13176">
                  <c:v>45482.73214123353</c:v>
                </c:pt>
                <c:pt idx="13177">
                  <c:v>45482.732835677976</c:v>
                </c:pt>
                <c:pt idx="13178">
                  <c:v>45482.733530122423</c:v>
                </c:pt>
                <c:pt idx="13179">
                  <c:v>45482.73422456687</c:v>
                </c:pt>
                <c:pt idx="13180">
                  <c:v>45482.734919011316</c:v>
                </c:pt>
                <c:pt idx="13181">
                  <c:v>45482.735613455763</c:v>
                </c:pt>
                <c:pt idx="13182">
                  <c:v>45482.73630790021</c:v>
                </c:pt>
                <c:pt idx="13183">
                  <c:v>45482.737002344657</c:v>
                </c:pt>
                <c:pt idx="13184">
                  <c:v>45482.737696789103</c:v>
                </c:pt>
                <c:pt idx="13185">
                  <c:v>45482.73839123355</c:v>
                </c:pt>
                <c:pt idx="13186">
                  <c:v>45482.739085677997</c:v>
                </c:pt>
                <c:pt idx="13187">
                  <c:v>45482.739780122443</c:v>
                </c:pt>
                <c:pt idx="13188">
                  <c:v>45482.74047456689</c:v>
                </c:pt>
                <c:pt idx="13189">
                  <c:v>45482.741169011337</c:v>
                </c:pt>
                <c:pt idx="13190">
                  <c:v>45482.741863455783</c:v>
                </c:pt>
                <c:pt idx="13191">
                  <c:v>45482.74255790023</c:v>
                </c:pt>
                <c:pt idx="13192">
                  <c:v>45482.743252344677</c:v>
                </c:pt>
                <c:pt idx="13193">
                  <c:v>45482.743946789124</c:v>
                </c:pt>
                <c:pt idx="13194">
                  <c:v>45482.74464123357</c:v>
                </c:pt>
                <c:pt idx="13195">
                  <c:v>45482.745335678017</c:v>
                </c:pt>
                <c:pt idx="13196">
                  <c:v>45482.746030122464</c:v>
                </c:pt>
                <c:pt idx="13197">
                  <c:v>45482.74672456691</c:v>
                </c:pt>
                <c:pt idx="13198">
                  <c:v>45482.747419011357</c:v>
                </c:pt>
                <c:pt idx="13199">
                  <c:v>45482.748113455804</c:v>
                </c:pt>
                <c:pt idx="13200">
                  <c:v>45482.748807900251</c:v>
                </c:pt>
                <c:pt idx="13201">
                  <c:v>45482.749502344697</c:v>
                </c:pt>
                <c:pt idx="13202">
                  <c:v>45482.750196789144</c:v>
                </c:pt>
                <c:pt idx="13203">
                  <c:v>45482.750891233591</c:v>
                </c:pt>
                <c:pt idx="13204">
                  <c:v>45482.751585678037</c:v>
                </c:pt>
                <c:pt idx="13205">
                  <c:v>45482.752280122484</c:v>
                </c:pt>
                <c:pt idx="13206">
                  <c:v>45482.752974566931</c:v>
                </c:pt>
                <c:pt idx="13207">
                  <c:v>45482.753669011377</c:v>
                </c:pt>
                <c:pt idx="13208">
                  <c:v>45482.754363455824</c:v>
                </c:pt>
                <c:pt idx="13209">
                  <c:v>45482.755057900271</c:v>
                </c:pt>
                <c:pt idx="13210">
                  <c:v>45482.755752344718</c:v>
                </c:pt>
                <c:pt idx="13211">
                  <c:v>45482.756446789164</c:v>
                </c:pt>
                <c:pt idx="13212">
                  <c:v>45482.757141233611</c:v>
                </c:pt>
                <c:pt idx="13213">
                  <c:v>45482.757835678058</c:v>
                </c:pt>
                <c:pt idx="13214">
                  <c:v>45482.758530122504</c:v>
                </c:pt>
                <c:pt idx="13215">
                  <c:v>45482.759224566951</c:v>
                </c:pt>
                <c:pt idx="13216">
                  <c:v>45482.759919011398</c:v>
                </c:pt>
                <c:pt idx="13217">
                  <c:v>45482.760613455845</c:v>
                </c:pt>
                <c:pt idx="13218">
                  <c:v>45482.761307900291</c:v>
                </c:pt>
                <c:pt idx="13219">
                  <c:v>45482.762002344738</c:v>
                </c:pt>
                <c:pt idx="13220">
                  <c:v>45482.762696789185</c:v>
                </c:pt>
                <c:pt idx="13221">
                  <c:v>45482.763391233631</c:v>
                </c:pt>
                <c:pt idx="13222">
                  <c:v>45482.764085678078</c:v>
                </c:pt>
                <c:pt idx="13223">
                  <c:v>45482.764780122525</c:v>
                </c:pt>
                <c:pt idx="13224">
                  <c:v>45482.765474566972</c:v>
                </c:pt>
                <c:pt idx="13225">
                  <c:v>45482.766169011418</c:v>
                </c:pt>
                <c:pt idx="13226">
                  <c:v>45482.766863455865</c:v>
                </c:pt>
                <c:pt idx="13227">
                  <c:v>45482.767557900312</c:v>
                </c:pt>
                <c:pt idx="13228">
                  <c:v>45482.768252344758</c:v>
                </c:pt>
                <c:pt idx="13229">
                  <c:v>45482.768946789205</c:v>
                </c:pt>
                <c:pt idx="13230">
                  <c:v>45482.769641233652</c:v>
                </c:pt>
                <c:pt idx="13231">
                  <c:v>45482.770335678098</c:v>
                </c:pt>
                <c:pt idx="13232">
                  <c:v>45482.771030122545</c:v>
                </c:pt>
                <c:pt idx="13233">
                  <c:v>45482.771724566992</c:v>
                </c:pt>
                <c:pt idx="13234">
                  <c:v>45482.772419011439</c:v>
                </c:pt>
                <c:pt idx="13235">
                  <c:v>45482.773113455885</c:v>
                </c:pt>
                <c:pt idx="13236">
                  <c:v>45482.773807900332</c:v>
                </c:pt>
                <c:pt idx="13237">
                  <c:v>45482.774502344779</c:v>
                </c:pt>
                <c:pt idx="13238">
                  <c:v>45482.775196789225</c:v>
                </c:pt>
                <c:pt idx="13239">
                  <c:v>45482.775891233672</c:v>
                </c:pt>
                <c:pt idx="13240">
                  <c:v>45482.776585678119</c:v>
                </c:pt>
                <c:pt idx="13241">
                  <c:v>45482.777280122566</c:v>
                </c:pt>
                <c:pt idx="13242">
                  <c:v>45482.777974567012</c:v>
                </c:pt>
                <c:pt idx="13243">
                  <c:v>45482.778669011459</c:v>
                </c:pt>
                <c:pt idx="13244">
                  <c:v>45482.779363455906</c:v>
                </c:pt>
                <c:pt idx="13245">
                  <c:v>45482.780057900352</c:v>
                </c:pt>
                <c:pt idx="13246">
                  <c:v>45482.780752344799</c:v>
                </c:pt>
                <c:pt idx="13247">
                  <c:v>45482.781446789246</c:v>
                </c:pt>
                <c:pt idx="13248">
                  <c:v>45482.782141233693</c:v>
                </c:pt>
                <c:pt idx="13249">
                  <c:v>45482.782835678139</c:v>
                </c:pt>
                <c:pt idx="13250">
                  <c:v>45482.783530122586</c:v>
                </c:pt>
                <c:pt idx="13251">
                  <c:v>45482.784224567033</c:v>
                </c:pt>
                <c:pt idx="13252">
                  <c:v>45482.784919011479</c:v>
                </c:pt>
                <c:pt idx="13253">
                  <c:v>45482.785613455926</c:v>
                </c:pt>
                <c:pt idx="13254">
                  <c:v>45482.786307900373</c:v>
                </c:pt>
                <c:pt idx="13255">
                  <c:v>45482.787002344819</c:v>
                </c:pt>
                <c:pt idx="13256">
                  <c:v>45482.787696789266</c:v>
                </c:pt>
                <c:pt idx="13257">
                  <c:v>45482.788391233713</c:v>
                </c:pt>
                <c:pt idx="13258">
                  <c:v>45482.78908567816</c:v>
                </c:pt>
                <c:pt idx="13259">
                  <c:v>45482.789780122606</c:v>
                </c:pt>
                <c:pt idx="13260">
                  <c:v>45482.790474567053</c:v>
                </c:pt>
                <c:pt idx="13261">
                  <c:v>45482.7911690115</c:v>
                </c:pt>
                <c:pt idx="13262">
                  <c:v>45482.791863455946</c:v>
                </c:pt>
                <c:pt idx="13263">
                  <c:v>45482.792557900393</c:v>
                </c:pt>
                <c:pt idx="13264">
                  <c:v>45482.79325234484</c:v>
                </c:pt>
                <c:pt idx="13265">
                  <c:v>45482.793946789287</c:v>
                </c:pt>
                <c:pt idx="13266">
                  <c:v>45482.794641233733</c:v>
                </c:pt>
                <c:pt idx="13267">
                  <c:v>45482.79533567818</c:v>
                </c:pt>
                <c:pt idx="13268">
                  <c:v>45482.796030122627</c:v>
                </c:pt>
                <c:pt idx="13269">
                  <c:v>45482.796724567073</c:v>
                </c:pt>
                <c:pt idx="13270">
                  <c:v>45482.79741901152</c:v>
                </c:pt>
                <c:pt idx="13271">
                  <c:v>45482.798113455967</c:v>
                </c:pt>
                <c:pt idx="13272">
                  <c:v>45482.798807900414</c:v>
                </c:pt>
                <c:pt idx="13273">
                  <c:v>45482.79950234486</c:v>
                </c:pt>
                <c:pt idx="13274">
                  <c:v>45482.800196789307</c:v>
                </c:pt>
                <c:pt idx="13275">
                  <c:v>45482.800891233754</c:v>
                </c:pt>
                <c:pt idx="13276">
                  <c:v>45482.8015856782</c:v>
                </c:pt>
                <c:pt idx="13277">
                  <c:v>45482.802280122647</c:v>
                </c:pt>
                <c:pt idx="13278">
                  <c:v>45482.802974567094</c:v>
                </c:pt>
                <c:pt idx="13279">
                  <c:v>45482.80366901154</c:v>
                </c:pt>
                <c:pt idx="13280">
                  <c:v>45482.804363455987</c:v>
                </c:pt>
                <c:pt idx="13281">
                  <c:v>45482.805057900434</c:v>
                </c:pt>
                <c:pt idx="13282">
                  <c:v>45482.805752344881</c:v>
                </c:pt>
                <c:pt idx="13283">
                  <c:v>45482.806446789327</c:v>
                </c:pt>
                <c:pt idx="13284">
                  <c:v>45482.807141233774</c:v>
                </c:pt>
                <c:pt idx="13285">
                  <c:v>45482.807835678221</c:v>
                </c:pt>
                <c:pt idx="13286">
                  <c:v>45482.808530122667</c:v>
                </c:pt>
                <c:pt idx="13287">
                  <c:v>45482.809224567114</c:v>
                </c:pt>
                <c:pt idx="13288">
                  <c:v>45482.809919011561</c:v>
                </c:pt>
                <c:pt idx="13289">
                  <c:v>45482.810613456008</c:v>
                </c:pt>
                <c:pt idx="13290">
                  <c:v>45482.811307900454</c:v>
                </c:pt>
                <c:pt idx="13291">
                  <c:v>45482.812002344901</c:v>
                </c:pt>
                <c:pt idx="13292">
                  <c:v>45482.812696789348</c:v>
                </c:pt>
                <c:pt idx="13293">
                  <c:v>45482.813391233794</c:v>
                </c:pt>
                <c:pt idx="13294">
                  <c:v>45482.814085678241</c:v>
                </c:pt>
                <c:pt idx="13295">
                  <c:v>45482.814780122688</c:v>
                </c:pt>
                <c:pt idx="13296">
                  <c:v>45482.815474567135</c:v>
                </c:pt>
                <c:pt idx="13297">
                  <c:v>45482.816169011581</c:v>
                </c:pt>
                <c:pt idx="13298">
                  <c:v>45482.816863456028</c:v>
                </c:pt>
                <c:pt idx="13299">
                  <c:v>45482.817557900475</c:v>
                </c:pt>
                <c:pt idx="13300">
                  <c:v>45482.818252344921</c:v>
                </c:pt>
                <c:pt idx="13301">
                  <c:v>45482.818946789368</c:v>
                </c:pt>
                <c:pt idx="13302">
                  <c:v>45482.819641233815</c:v>
                </c:pt>
                <c:pt idx="13303">
                  <c:v>45482.820335678261</c:v>
                </c:pt>
                <c:pt idx="13304">
                  <c:v>45482.821030122708</c:v>
                </c:pt>
                <c:pt idx="13305">
                  <c:v>45482.821724567155</c:v>
                </c:pt>
                <c:pt idx="13306">
                  <c:v>45482.822419011602</c:v>
                </c:pt>
                <c:pt idx="13307">
                  <c:v>45482.823113456048</c:v>
                </c:pt>
                <c:pt idx="13308">
                  <c:v>45482.823807900495</c:v>
                </c:pt>
                <c:pt idx="13309">
                  <c:v>45482.824502344942</c:v>
                </c:pt>
                <c:pt idx="13310">
                  <c:v>45482.825196789388</c:v>
                </c:pt>
                <c:pt idx="13311">
                  <c:v>45482.825891233835</c:v>
                </c:pt>
                <c:pt idx="13312">
                  <c:v>45482.826585678282</c:v>
                </c:pt>
                <c:pt idx="13313">
                  <c:v>45482.827280122729</c:v>
                </c:pt>
                <c:pt idx="13314">
                  <c:v>45482.827974567175</c:v>
                </c:pt>
                <c:pt idx="13315">
                  <c:v>45482.828669011622</c:v>
                </c:pt>
                <c:pt idx="13316">
                  <c:v>45482.829363456069</c:v>
                </c:pt>
                <c:pt idx="13317">
                  <c:v>45482.830057900515</c:v>
                </c:pt>
                <c:pt idx="13318">
                  <c:v>45482.830752344962</c:v>
                </c:pt>
                <c:pt idx="13319">
                  <c:v>45482.831446789409</c:v>
                </c:pt>
                <c:pt idx="13320">
                  <c:v>45482.832141233856</c:v>
                </c:pt>
                <c:pt idx="13321">
                  <c:v>45482.832835678302</c:v>
                </c:pt>
                <c:pt idx="13322">
                  <c:v>45482.833530122749</c:v>
                </c:pt>
                <c:pt idx="13323">
                  <c:v>45482.834224567196</c:v>
                </c:pt>
                <c:pt idx="13324">
                  <c:v>45482.834919011642</c:v>
                </c:pt>
                <c:pt idx="13325">
                  <c:v>45482.835613456089</c:v>
                </c:pt>
                <c:pt idx="13326">
                  <c:v>45482.836307900536</c:v>
                </c:pt>
                <c:pt idx="13327">
                  <c:v>45482.837002344982</c:v>
                </c:pt>
                <c:pt idx="13328">
                  <c:v>45482.837696789429</c:v>
                </c:pt>
                <c:pt idx="13329">
                  <c:v>45482.838391233876</c:v>
                </c:pt>
                <c:pt idx="13330">
                  <c:v>45482.839085678323</c:v>
                </c:pt>
                <c:pt idx="13331">
                  <c:v>45482.839780122769</c:v>
                </c:pt>
                <c:pt idx="13332">
                  <c:v>45482.840474567216</c:v>
                </c:pt>
                <c:pt idx="13333">
                  <c:v>45482.841169011663</c:v>
                </c:pt>
                <c:pt idx="13334">
                  <c:v>45482.841863456109</c:v>
                </c:pt>
                <c:pt idx="13335">
                  <c:v>45482.842557900556</c:v>
                </c:pt>
                <c:pt idx="13336">
                  <c:v>45482.843252345003</c:v>
                </c:pt>
                <c:pt idx="13337">
                  <c:v>45482.84394678945</c:v>
                </c:pt>
                <c:pt idx="13338">
                  <c:v>45482.844641233896</c:v>
                </c:pt>
                <c:pt idx="13339">
                  <c:v>45482.845335678343</c:v>
                </c:pt>
                <c:pt idx="13340">
                  <c:v>45482.84603012279</c:v>
                </c:pt>
                <c:pt idx="13341">
                  <c:v>45482.846724567236</c:v>
                </c:pt>
                <c:pt idx="13342">
                  <c:v>45482.847419011683</c:v>
                </c:pt>
                <c:pt idx="13343">
                  <c:v>45482.84811345613</c:v>
                </c:pt>
                <c:pt idx="13344">
                  <c:v>45482.848807900577</c:v>
                </c:pt>
                <c:pt idx="13345">
                  <c:v>45482.849502345023</c:v>
                </c:pt>
                <c:pt idx="13346">
                  <c:v>45482.85019678947</c:v>
                </c:pt>
                <c:pt idx="13347">
                  <c:v>45482.850891233917</c:v>
                </c:pt>
                <c:pt idx="13348">
                  <c:v>45482.851585678363</c:v>
                </c:pt>
                <c:pt idx="13349">
                  <c:v>45482.85228012281</c:v>
                </c:pt>
                <c:pt idx="13350">
                  <c:v>45482.852974567257</c:v>
                </c:pt>
                <c:pt idx="13351">
                  <c:v>45482.853669011703</c:v>
                </c:pt>
                <c:pt idx="13352">
                  <c:v>45482.85436345615</c:v>
                </c:pt>
                <c:pt idx="13353">
                  <c:v>45482.855057900597</c:v>
                </c:pt>
                <c:pt idx="13354">
                  <c:v>45482.855752345044</c:v>
                </c:pt>
                <c:pt idx="13355">
                  <c:v>45482.85644678949</c:v>
                </c:pt>
                <c:pt idx="13356">
                  <c:v>45482.857141233937</c:v>
                </c:pt>
                <c:pt idx="13357">
                  <c:v>45482.857835678384</c:v>
                </c:pt>
                <c:pt idx="13358">
                  <c:v>45482.85853012283</c:v>
                </c:pt>
                <c:pt idx="13359">
                  <c:v>45482.859224567277</c:v>
                </c:pt>
                <c:pt idx="13360">
                  <c:v>45482.859919011724</c:v>
                </c:pt>
                <c:pt idx="13361">
                  <c:v>45482.860613456171</c:v>
                </c:pt>
                <c:pt idx="13362">
                  <c:v>45482.861307900617</c:v>
                </c:pt>
                <c:pt idx="13363">
                  <c:v>45482.862002345064</c:v>
                </c:pt>
                <c:pt idx="13364">
                  <c:v>45482.862696789511</c:v>
                </c:pt>
                <c:pt idx="13365">
                  <c:v>45482.863391233957</c:v>
                </c:pt>
                <c:pt idx="13366">
                  <c:v>45482.864085678404</c:v>
                </c:pt>
                <c:pt idx="13367">
                  <c:v>45482.864780122851</c:v>
                </c:pt>
                <c:pt idx="13368">
                  <c:v>45482.865474567297</c:v>
                </c:pt>
                <c:pt idx="13369">
                  <c:v>45482.866169011744</c:v>
                </c:pt>
                <c:pt idx="13370">
                  <c:v>45482.866863456191</c:v>
                </c:pt>
                <c:pt idx="13371">
                  <c:v>45482.867557900638</c:v>
                </c:pt>
                <c:pt idx="13372">
                  <c:v>45482.868252345084</c:v>
                </c:pt>
                <c:pt idx="13373">
                  <c:v>45482.868946789531</c:v>
                </c:pt>
                <c:pt idx="13374">
                  <c:v>45482.869641233978</c:v>
                </c:pt>
                <c:pt idx="13375">
                  <c:v>45482.870335678424</c:v>
                </c:pt>
                <c:pt idx="13376">
                  <c:v>45482.871030122871</c:v>
                </c:pt>
                <c:pt idx="13377">
                  <c:v>45482.871724567318</c:v>
                </c:pt>
                <c:pt idx="13378">
                  <c:v>45482.872419011765</c:v>
                </c:pt>
                <c:pt idx="13379">
                  <c:v>45482.873113456211</c:v>
                </c:pt>
                <c:pt idx="13380">
                  <c:v>45482.873807900658</c:v>
                </c:pt>
                <c:pt idx="13381">
                  <c:v>45482.874502345105</c:v>
                </c:pt>
                <c:pt idx="13382">
                  <c:v>45482.875196789551</c:v>
                </c:pt>
                <c:pt idx="13383">
                  <c:v>45482.875891233998</c:v>
                </c:pt>
                <c:pt idx="13384">
                  <c:v>45482.876585678445</c:v>
                </c:pt>
                <c:pt idx="13385">
                  <c:v>45482.877280122892</c:v>
                </c:pt>
                <c:pt idx="13386">
                  <c:v>45482.877974567338</c:v>
                </c:pt>
                <c:pt idx="13387">
                  <c:v>45482.878669011785</c:v>
                </c:pt>
                <c:pt idx="13388">
                  <c:v>45482.879363456232</c:v>
                </c:pt>
                <c:pt idx="13389">
                  <c:v>45482.880057900678</c:v>
                </c:pt>
                <c:pt idx="13390">
                  <c:v>45482.880752345125</c:v>
                </c:pt>
                <c:pt idx="13391">
                  <c:v>45482.881446789572</c:v>
                </c:pt>
                <c:pt idx="13392">
                  <c:v>45482.882141234018</c:v>
                </c:pt>
                <c:pt idx="13393">
                  <c:v>45482.882835678465</c:v>
                </c:pt>
                <c:pt idx="13394">
                  <c:v>45482.883530122912</c:v>
                </c:pt>
                <c:pt idx="13395">
                  <c:v>45482.884224567359</c:v>
                </c:pt>
                <c:pt idx="13396">
                  <c:v>45482.884919011805</c:v>
                </c:pt>
                <c:pt idx="13397">
                  <c:v>45482.885613456252</c:v>
                </c:pt>
                <c:pt idx="13398">
                  <c:v>45482.886307900699</c:v>
                </c:pt>
                <c:pt idx="13399">
                  <c:v>45482.887002345145</c:v>
                </c:pt>
                <c:pt idx="13400">
                  <c:v>45482.887696789592</c:v>
                </c:pt>
                <c:pt idx="13401">
                  <c:v>45482.888391234039</c:v>
                </c:pt>
                <c:pt idx="13402">
                  <c:v>45482.889085678486</c:v>
                </c:pt>
                <c:pt idx="13403">
                  <c:v>45482.889780122932</c:v>
                </c:pt>
                <c:pt idx="13404">
                  <c:v>45482.890474567379</c:v>
                </c:pt>
                <c:pt idx="13405">
                  <c:v>45482.891169011826</c:v>
                </c:pt>
                <c:pt idx="13406">
                  <c:v>45482.891863456272</c:v>
                </c:pt>
                <c:pt idx="13407">
                  <c:v>45482.892557900719</c:v>
                </c:pt>
                <c:pt idx="13408">
                  <c:v>45482.893252345166</c:v>
                </c:pt>
                <c:pt idx="13409">
                  <c:v>45482.893946789613</c:v>
                </c:pt>
                <c:pt idx="13410">
                  <c:v>45482.894641234059</c:v>
                </c:pt>
                <c:pt idx="13411">
                  <c:v>45482.895335678506</c:v>
                </c:pt>
                <c:pt idx="13412">
                  <c:v>45482.896030122953</c:v>
                </c:pt>
                <c:pt idx="13413">
                  <c:v>45482.896724567399</c:v>
                </c:pt>
                <c:pt idx="13414">
                  <c:v>45482.897419011846</c:v>
                </c:pt>
                <c:pt idx="13415">
                  <c:v>45482.898113456293</c:v>
                </c:pt>
                <c:pt idx="13416">
                  <c:v>45482.898807900739</c:v>
                </c:pt>
                <c:pt idx="13417">
                  <c:v>45482.899502345186</c:v>
                </c:pt>
                <c:pt idx="13418">
                  <c:v>45482.900196789633</c:v>
                </c:pt>
                <c:pt idx="13419">
                  <c:v>45482.90089123408</c:v>
                </c:pt>
                <c:pt idx="13420">
                  <c:v>45482.901585678526</c:v>
                </c:pt>
                <c:pt idx="13421">
                  <c:v>45482.902280122973</c:v>
                </c:pt>
                <c:pt idx="13422">
                  <c:v>45482.90297456742</c:v>
                </c:pt>
                <c:pt idx="13423">
                  <c:v>45482.903669011866</c:v>
                </c:pt>
                <c:pt idx="13424">
                  <c:v>45482.904363456313</c:v>
                </c:pt>
                <c:pt idx="13425">
                  <c:v>45482.90505790076</c:v>
                </c:pt>
                <c:pt idx="13426">
                  <c:v>45482.905752345207</c:v>
                </c:pt>
                <c:pt idx="13427">
                  <c:v>45482.906446789653</c:v>
                </c:pt>
                <c:pt idx="13428">
                  <c:v>45482.9071412341</c:v>
                </c:pt>
                <c:pt idx="13429">
                  <c:v>45482.907835678547</c:v>
                </c:pt>
                <c:pt idx="13430">
                  <c:v>45482.908530122993</c:v>
                </c:pt>
                <c:pt idx="13431">
                  <c:v>45482.90922456744</c:v>
                </c:pt>
                <c:pt idx="13432">
                  <c:v>45482.909919011887</c:v>
                </c:pt>
                <c:pt idx="13433">
                  <c:v>45482.910613456334</c:v>
                </c:pt>
                <c:pt idx="13434">
                  <c:v>45482.91130790078</c:v>
                </c:pt>
                <c:pt idx="13435">
                  <c:v>45482.912002345227</c:v>
                </c:pt>
                <c:pt idx="13436">
                  <c:v>45482.912696789674</c:v>
                </c:pt>
                <c:pt idx="13437">
                  <c:v>45482.91339123412</c:v>
                </c:pt>
                <c:pt idx="13438">
                  <c:v>45482.914085678567</c:v>
                </c:pt>
                <c:pt idx="13439">
                  <c:v>45482.914780123014</c:v>
                </c:pt>
                <c:pt idx="13440">
                  <c:v>45482.91547456746</c:v>
                </c:pt>
                <c:pt idx="13441">
                  <c:v>45482.916169011907</c:v>
                </c:pt>
                <c:pt idx="13442">
                  <c:v>45482.916863456354</c:v>
                </c:pt>
                <c:pt idx="13443">
                  <c:v>45482.917557900801</c:v>
                </c:pt>
                <c:pt idx="13444">
                  <c:v>45482.918252345247</c:v>
                </c:pt>
                <c:pt idx="13445">
                  <c:v>45482.918946789694</c:v>
                </c:pt>
                <c:pt idx="13446">
                  <c:v>45482.919641234141</c:v>
                </c:pt>
                <c:pt idx="13447">
                  <c:v>45482.920335678587</c:v>
                </c:pt>
                <c:pt idx="13448">
                  <c:v>45482.921030123034</c:v>
                </c:pt>
                <c:pt idx="13449">
                  <c:v>45482.921724567481</c:v>
                </c:pt>
                <c:pt idx="13450">
                  <c:v>45482.922419011928</c:v>
                </c:pt>
                <c:pt idx="13451">
                  <c:v>45482.923113456374</c:v>
                </c:pt>
                <c:pt idx="13452">
                  <c:v>45482.923807900821</c:v>
                </c:pt>
                <c:pt idx="13453">
                  <c:v>45482.924502345268</c:v>
                </c:pt>
                <c:pt idx="13454">
                  <c:v>45482.925196789714</c:v>
                </c:pt>
                <c:pt idx="13455">
                  <c:v>45482.925891234161</c:v>
                </c:pt>
                <c:pt idx="13456">
                  <c:v>45482.926585678608</c:v>
                </c:pt>
                <c:pt idx="13457">
                  <c:v>45482.927280123055</c:v>
                </c:pt>
                <c:pt idx="13458">
                  <c:v>45482.927974567501</c:v>
                </c:pt>
                <c:pt idx="13459">
                  <c:v>45482.928669011948</c:v>
                </c:pt>
                <c:pt idx="13460">
                  <c:v>45482.929363456395</c:v>
                </c:pt>
                <c:pt idx="13461">
                  <c:v>45482.930057900841</c:v>
                </c:pt>
                <c:pt idx="13462">
                  <c:v>45482.930752345288</c:v>
                </c:pt>
                <c:pt idx="13463">
                  <c:v>45482.931446789735</c:v>
                </c:pt>
                <c:pt idx="13464">
                  <c:v>45482.932141234181</c:v>
                </c:pt>
                <c:pt idx="13465">
                  <c:v>45482.932835678628</c:v>
                </c:pt>
                <c:pt idx="13466">
                  <c:v>45482.933530123075</c:v>
                </c:pt>
                <c:pt idx="13467">
                  <c:v>45482.934224567522</c:v>
                </c:pt>
                <c:pt idx="13468">
                  <c:v>45482.934919011968</c:v>
                </c:pt>
                <c:pt idx="13469">
                  <c:v>45482.935613456415</c:v>
                </c:pt>
                <c:pt idx="13470">
                  <c:v>45482.936307900862</c:v>
                </c:pt>
                <c:pt idx="13471">
                  <c:v>45482.937002345308</c:v>
                </c:pt>
                <c:pt idx="13472">
                  <c:v>45482.937696789755</c:v>
                </c:pt>
                <c:pt idx="13473">
                  <c:v>45482.938391234202</c:v>
                </c:pt>
                <c:pt idx="13474">
                  <c:v>45482.939085678649</c:v>
                </c:pt>
                <c:pt idx="13475">
                  <c:v>45482.939780123095</c:v>
                </c:pt>
                <c:pt idx="13476">
                  <c:v>45482.940474567542</c:v>
                </c:pt>
                <c:pt idx="13477">
                  <c:v>45482.941169011989</c:v>
                </c:pt>
                <c:pt idx="13478">
                  <c:v>45482.941863456435</c:v>
                </c:pt>
                <c:pt idx="13479">
                  <c:v>45482.942557900882</c:v>
                </c:pt>
                <c:pt idx="13480">
                  <c:v>45482.943252345329</c:v>
                </c:pt>
                <c:pt idx="13481">
                  <c:v>45482.943946789776</c:v>
                </c:pt>
                <c:pt idx="13482">
                  <c:v>45482.944641234222</c:v>
                </c:pt>
                <c:pt idx="13483">
                  <c:v>45482.945335678669</c:v>
                </c:pt>
                <c:pt idx="13484">
                  <c:v>45482.946030123116</c:v>
                </c:pt>
                <c:pt idx="13485">
                  <c:v>45482.946724567562</c:v>
                </c:pt>
                <c:pt idx="13486">
                  <c:v>45482.947419012009</c:v>
                </c:pt>
                <c:pt idx="13487">
                  <c:v>45482.948113456456</c:v>
                </c:pt>
                <c:pt idx="13488">
                  <c:v>45482.948807900902</c:v>
                </c:pt>
                <c:pt idx="13489">
                  <c:v>45482.949502345349</c:v>
                </c:pt>
                <c:pt idx="13490">
                  <c:v>45482.950196789796</c:v>
                </c:pt>
                <c:pt idx="13491">
                  <c:v>45482.950891234243</c:v>
                </c:pt>
                <c:pt idx="13492">
                  <c:v>45482.951585678689</c:v>
                </c:pt>
                <c:pt idx="13493">
                  <c:v>45482.952280123136</c:v>
                </c:pt>
                <c:pt idx="13494">
                  <c:v>45482.952974567583</c:v>
                </c:pt>
                <c:pt idx="13495">
                  <c:v>45482.953669012029</c:v>
                </c:pt>
                <c:pt idx="13496">
                  <c:v>45482.954363456476</c:v>
                </c:pt>
                <c:pt idx="13497">
                  <c:v>45482.955057900923</c:v>
                </c:pt>
                <c:pt idx="13498">
                  <c:v>45482.95575234537</c:v>
                </c:pt>
                <c:pt idx="13499">
                  <c:v>45482.956446789816</c:v>
                </c:pt>
                <c:pt idx="13500">
                  <c:v>45482.957141234263</c:v>
                </c:pt>
                <c:pt idx="13501">
                  <c:v>45482.95783567871</c:v>
                </c:pt>
                <c:pt idx="13502">
                  <c:v>45482.958530123156</c:v>
                </c:pt>
                <c:pt idx="13503">
                  <c:v>45482.959224567603</c:v>
                </c:pt>
                <c:pt idx="13504">
                  <c:v>45482.95991901205</c:v>
                </c:pt>
                <c:pt idx="13505">
                  <c:v>45482.960613456497</c:v>
                </c:pt>
                <c:pt idx="13506">
                  <c:v>45482.961307900943</c:v>
                </c:pt>
                <c:pt idx="13507">
                  <c:v>45482.96200234539</c:v>
                </c:pt>
                <c:pt idx="13508">
                  <c:v>45482.962696789837</c:v>
                </c:pt>
                <c:pt idx="13509">
                  <c:v>45482.963391234283</c:v>
                </c:pt>
                <c:pt idx="13510">
                  <c:v>45482.96408567873</c:v>
                </c:pt>
                <c:pt idx="13511">
                  <c:v>45482.964780123177</c:v>
                </c:pt>
                <c:pt idx="13512">
                  <c:v>45482.965474567623</c:v>
                </c:pt>
                <c:pt idx="13513">
                  <c:v>45482.96616901207</c:v>
                </c:pt>
                <c:pt idx="13514">
                  <c:v>45482.966863456517</c:v>
                </c:pt>
                <c:pt idx="13515">
                  <c:v>45482.967557900964</c:v>
                </c:pt>
                <c:pt idx="13516">
                  <c:v>45482.96825234541</c:v>
                </c:pt>
                <c:pt idx="13517">
                  <c:v>45482.968946789857</c:v>
                </c:pt>
                <c:pt idx="13518">
                  <c:v>45482.969641234304</c:v>
                </c:pt>
                <c:pt idx="13519">
                  <c:v>45482.97033567875</c:v>
                </c:pt>
                <c:pt idx="13520">
                  <c:v>45482.971030123197</c:v>
                </c:pt>
                <c:pt idx="13521">
                  <c:v>45482.971724567644</c:v>
                </c:pt>
                <c:pt idx="13522">
                  <c:v>45482.972419012091</c:v>
                </c:pt>
                <c:pt idx="13523">
                  <c:v>45482.973113456537</c:v>
                </c:pt>
                <c:pt idx="13524">
                  <c:v>45482.973807900984</c:v>
                </c:pt>
                <c:pt idx="13525">
                  <c:v>45482.974502345431</c:v>
                </c:pt>
                <c:pt idx="13526">
                  <c:v>45482.975196789877</c:v>
                </c:pt>
                <c:pt idx="13527">
                  <c:v>45482.975891234324</c:v>
                </c:pt>
                <c:pt idx="13528">
                  <c:v>45482.976585678771</c:v>
                </c:pt>
                <c:pt idx="13529">
                  <c:v>45482.977280123217</c:v>
                </c:pt>
                <c:pt idx="13530">
                  <c:v>45482.977974567664</c:v>
                </c:pt>
                <c:pt idx="13531">
                  <c:v>45482.978669012111</c:v>
                </c:pt>
                <c:pt idx="13532">
                  <c:v>45482.979363456558</c:v>
                </c:pt>
                <c:pt idx="13533">
                  <c:v>45482.980057901004</c:v>
                </c:pt>
                <c:pt idx="13534">
                  <c:v>45482.980752345451</c:v>
                </c:pt>
                <c:pt idx="13535">
                  <c:v>45482.981446789898</c:v>
                </c:pt>
                <c:pt idx="13536">
                  <c:v>45482.982141234344</c:v>
                </c:pt>
                <c:pt idx="13537">
                  <c:v>45482.982835678791</c:v>
                </c:pt>
                <c:pt idx="13538">
                  <c:v>45482.983530123238</c:v>
                </c:pt>
                <c:pt idx="13539">
                  <c:v>45482.984224567685</c:v>
                </c:pt>
                <c:pt idx="13540">
                  <c:v>45482.984919012131</c:v>
                </c:pt>
                <c:pt idx="13541">
                  <c:v>45482.985613456578</c:v>
                </c:pt>
                <c:pt idx="13542">
                  <c:v>45482.986307901025</c:v>
                </c:pt>
                <c:pt idx="13543">
                  <c:v>45482.987002345471</c:v>
                </c:pt>
                <c:pt idx="13544">
                  <c:v>45482.987696789918</c:v>
                </c:pt>
                <c:pt idx="13545">
                  <c:v>45482.988391234365</c:v>
                </c:pt>
                <c:pt idx="13546">
                  <c:v>45482.989085678812</c:v>
                </c:pt>
                <c:pt idx="13547">
                  <c:v>45482.989780123258</c:v>
                </c:pt>
                <c:pt idx="13548">
                  <c:v>45482.990474567705</c:v>
                </c:pt>
                <c:pt idx="13549">
                  <c:v>45482.991169012152</c:v>
                </c:pt>
                <c:pt idx="13550">
                  <c:v>45482.991863456598</c:v>
                </c:pt>
                <c:pt idx="13551">
                  <c:v>45482.992557901045</c:v>
                </c:pt>
                <c:pt idx="13552">
                  <c:v>45482.993252345492</c:v>
                </c:pt>
                <c:pt idx="13553">
                  <c:v>45482.993946789938</c:v>
                </c:pt>
                <c:pt idx="13554">
                  <c:v>45482.994641234385</c:v>
                </c:pt>
                <c:pt idx="13555">
                  <c:v>45482.995335678832</c:v>
                </c:pt>
                <c:pt idx="13556">
                  <c:v>45482.996030123279</c:v>
                </c:pt>
                <c:pt idx="13557">
                  <c:v>45482.996724567725</c:v>
                </c:pt>
                <c:pt idx="13558">
                  <c:v>45482.997419012172</c:v>
                </c:pt>
                <c:pt idx="13559">
                  <c:v>45482.998113456619</c:v>
                </c:pt>
                <c:pt idx="13560">
                  <c:v>45482.998807901065</c:v>
                </c:pt>
                <c:pt idx="13561">
                  <c:v>45482.999502345512</c:v>
                </c:pt>
                <c:pt idx="13562">
                  <c:v>45483.000196789959</c:v>
                </c:pt>
                <c:pt idx="13563">
                  <c:v>45483.000891234406</c:v>
                </c:pt>
                <c:pt idx="13564">
                  <c:v>45483.001585678852</c:v>
                </c:pt>
                <c:pt idx="13565">
                  <c:v>45483.002280123299</c:v>
                </c:pt>
                <c:pt idx="13566">
                  <c:v>45483.002974567746</c:v>
                </c:pt>
                <c:pt idx="13567">
                  <c:v>45483.003669012192</c:v>
                </c:pt>
                <c:pt idx="13568">
                  <c:v>45483.004363456639</c:v>
                </c:pt>
                <c:pt idx="13569">
                  <c:v>45483.005057901086</c:v>
                </c:pt>
                <c:pt idx="13570">
                  <c:v>45483.005752345533</c:v>
                </c:pt>
                <c:pt idx="13571">
                  <c:v>45483.006446789979</c:v>
                </c:pt>
                <c:pt idx="13572">
                  <c:v>45483.007141234426</c:v>
                </c:pt>
                <c:pt idx="13573">
                  <c:v>45483.007835678873</c:v>
                </c:pt>
                <c:pt idx="13574">
                  <c:v>45483.008530123319</c:v>
                </c:pt>
                <c:pt idx="13575">
                  <c:v>45483.009224567766</c:v>
                </c:pt>
                <c:pt idx="13576">
                  <c:v>45483.009919012213</c:v>
                </c:pt>
                <c:pt idx="13577">
                  <c:v>45483.010613456659</c:v>
                </c:pt>
                <c:pt idx="13578">
                  <c:v>45483.011307901106</c:v>
                </c:pt>
                <c:pt idx="13579">
                  <c:v>45483.012002345553</c:v>
                </c:pt>
                <c:pt idx="13580">
                  <c:v>45483.01269679</c:v>
                </c:pt>
                <c:pt idx="13581">
                  <c:v>45483.013391234446</c:v>
                </c:pt>
                <c:pt idx="13582">
                  <c:v>45483.014085678893</c:v>
                </c:pt>
                <c:pt idx="13583">
                  <c:v>45483.01478012334</c:v>
                </c:pt>
                <c:pt idx="13584">
                  <c:v>45483.015474567786</c:v>
                </c:pt>
                <c:pt idx="13585">
                  <c:v>45483.016169012233</c:v>
                </c:pt>
                <c:pt idx="13586">
                  <c:v>45483.01686345668</c:v>
                </c:pt>
                <c:pt idx="13587">
                  <c:v>45483.017557901127</c:v>
                </c:pt>
                <c:pt idx="13588">
                  <c:v>45483.018252345573</c:v>
                </c:pt>
                <c:pt idx="13589">
                  <c:v>45483.01894679002</c:v>
                </c:pt>
                <c:pt idx="13590">
                  <c:v>45483.019641234467</c:v>
                </c:pt>
                <c:pt idx="13591">
                  <c:v>45483.020335678913</c:v>
                </c:pt>
                <c:pt idx="13592">
                  <c:v>45483.02103012336</c:v>
                </c:pt>
                <c:pt idx="13593">
                  <c:v>45483.021724567807</c:v>
                </c:pt>
                <c:pt idx="13594">
                  <c:v>45483.022419012254</c:v>
                </c:pt>
                <c:pt idx="13595">
                  <c:v>45483.0231134567</c:v>
                </c:pt>
                <c:pt idx="13596">
                  <c:v>45483.023807901147</c:v>
                </c:pt>
                <c:pt idx="13597">
                  <c:v>45483.024502345594</c:v>
                </c:pt>
                <c:pt idx="13598">
                  <c:v>45483.02519679004</c:v>
                </c:pt>
                <c:pt idx="13599">
                  <c:v>45483.025891234487</c:v>
                </c:pt>
                <c:pt idx="13600">
                  <c:v>45483.026585678934</c:v>
                </c:pt>
                <c:pt idx="13601">
                  <c:v>45483.02728012338</c:v>
                </c:pt>
                <c:pt idx="13602">
                  <c:v>45483.027974567827</c:v>
                </c:pt>
                <c:pt idx="13603">
                  <c:v>45483.028669012274</c:v>
                </c:pt>
                <c:pt idx="13604">
                  <c:v>45483.029363456721</c:v>
                </c:pt>
                <c:pt idx="13605">
                  <c:v>45483.030057901167</c:v>
                </c:pt>
                <c:pt idx="13606">
                  <c:v>45483.030752345614</c:v>
                </c:pt>
                <c:pt idx="13607">
                  <c:v>45483.031446790061</c:v>
                </c:pt>
                <c:pt idx="13608">
                  <c:v>45483.032141234507</c:v>
                </c:pt>
                <c:pt idx="13609">
                  <c:v>45483.032835678954</c:v>
                </c:pt>
                <c:pt idx="13610">
                  <c:v>45483.033530123401</c:v>
                </c:pt>
                <c:pt idx="13611">
                  <c:v>45483.034224567848</c:v>
                </c:pt>
                <c:pt idx="13612">
                  <c:v>45483.034919012294</c:v>
                </c:pt>
                <c:pt idx="13613">
                  <c:v>45483.035613456741</c:v>
                </c:pt>
                <c:pt idx="13614">
                  <c:v>45483.036307901188</c:v>
                </c:pt>
                <c:pt idx="13615">
                  <c:v>45483.037002345634</c:v>
                </c:pt>
                <c:pt idx="13616">
                  <c:v>45483.037696790081</c:v>
                </c:pt>
                <c:pt idx="13617">
                  <c:v>45483.038391234528</c:v>
                </c:pt>
                <c:pt idx="13618">
                  <c:v>45483.039085678975</c:v>
                </c:pt>
                <c:pt idx="13619">
                  <c:v>45483.039780123421</c:v>
                </c:pt>
                <c:pt idx="13620">
                  <c:v>45483.040474567868</c:v>
                </c:pt>
                <c:pt idx="13621">
                  <c:v>45483.041169012315</c:v>
                </c:pt>
                <c:pt idx="13622">
                  <c:v>45483.041863456761</c:v>
                </c:pt>
                <c:pt idx="13623">
                  <c:v>45483.042557901208</c:v>
                </c:pt>
                <c:pt idx="13624">
                  <c:v>45483.043252345655</c:v>
                </c:pt>
                <c:pt idx="13625">
                  <c:v>45483.043946790101</c:v>
                </c:pt>
                <c:pt idx="13626">
                  <c:v>45483.044641234548</c:v>
                </c:pt>
                <c:pt idx="13627">
                  <c:v>45483.045335678995</c:v>
                </c:pt>
                <c:pt idx="13628">
                  <c:v>45483.046030123442</c:v>
                </c:pt>
                <c:pt idx="13629">
                  <c:v>45483.046724567888</c:v>
                </c:pt>
                <c:pt idx="13630">
                  <c:v>45483.047419012335</c:v>
                </c:pt>
                <c:pt idx="13631">
                  <c:v>45483.048113456782</c:v>
                </c:pt>
                <c:pt idx="13632">
                  <c:v>45483.048807901228</c:v>
                </c:pt>
                <c:pt idx="13633">
                  <c:v>45483.049502345675</c:v>
                </c:pt>
                <c:pt idx="13634">
                  <c:v>45483.050196790122</c:v>
                </c:pt>
                <c:pt idx="13635">
                  <c:v>45483.050891234569</c:v>
                </c:pt>
                <c:pt idx="13636">
                  <c:v>45483.051585679015</c:v>
                </c:pt>
                <c:pt idx="13637">
                  <c:v>45483.052280123462</c:v>
                </c:pt>
                <c:pt idx="13638">
                  <c:v>45483.052974567909</c:v>
                </c:pt>
                <c:pt idx="13639">
                  <c:v>45483.053669012355</c:v>
                </c:pt>
                <c:pt idx="13640">
                  <c:v>45483.054363456802</c:v>
                </c:pt>
                <c:pt idx="13641">
                  <c:v>45483.055057901249</c:v>
                </c:pt>
                <c:pt idx="13642">
                  <c:v>45483.055752345696</c:v>
                </c:pt>
                <c:pt idx="13643">
                  <c:v>45483.056446790142</c:v>
                </c:pt>
                <c:pt idx="13644">
                  <c:v>45483.057141234589</c:v>
                </c:pt>
                <c:pt idx="13645">
                  <c:v>45483.057835679036</c:v>
                </c:pt>
                <c:pt idx="13646">
                  <c:v>45483.058530123482</c:v>
                </c:pt>
                <c:pt idx="13647">
                  <c:v>45483.059224567929</c:v>
                </c:pt>
                <c:pt idx="13648">
                  <c:v>45483.059919012376</c:v>
                </c:pt>
                <c:pt idx="13649">
                  <c:v>45483.060613456822</c:v>
                </c:pt>
                <c:pt idx="13650">
                  <c:v>45483.061307901269</c:v>
                </c:pt>
                <c:pt idx="13651">
                  <c:v>45483.062002345716</c:v>
                </c:pt>
                <c:pt idx="13652">
                  <c:v>45483.062696790163</c:v>
                </c:pt>
                <c:pt idx="13653">
                  <c:v>45483.063391234609</c:v>
                </c:pt>
                <c:pt idx="13654">
                  <c:v>45483.064085679056</c:v>
                </c:pt>
                <c:pt idx="13655">
                  <c:v>45483.064780123503</c:v>
                </c:pt>
                <c:pt idx="13656">
                  <c:v>45483.065474567949</c:v>
                </c:pt>
                <c:pt idx="13657">
                  <c:v>45483.066169012396</c:v>
                </c:pt>
                <c:pt idx="13658">
                  <c:v>45483.066863456843</c:v>
                </c:pt>
                <c:pt idx="13659">
                  <c:v>45483.06755790129</c:v>
                </c:pt>
                <c:pt idx="13660">
                  <c:v>45483.068252345736</c:v>
                </c:pt>
                <c:pt idx="13661">
                  <c:v>45483.068946790183</c:v>
                </c:pt>
                <c:pt idx="13662">
                  <c:v>45483.06964123463</c:v>
                </c:pt>
                <c:pt idx="13663">
                  <c:v>45483.070335679076</c:v>
                </c:pt>
                <c:pt idx="13664">
                  <c:v>45483.071030123523</c:v>
                </c:pt>
                <c:pt idx="13665">
                  <c:v>45483.07172456797</c:v>
                </c:pt>
                <c:pt idx="13666">
                  <c:v>45483.072419012417</c:v>
                </c:pt>
                <c:pt idx="13667">
                  <c:v>45483.073113456863</c:v>
                </c:pt>
                <c:pt idx="13668">
                  <c:v>45483.07380790131</c:v>
                </c:pt>
                <c:pt idx="13669">
                  <c:v>45483.074502345757</c:v>
                </c:pt>
                <c:pt idx="13670">
                  <c:v>45483.075196790203</c:v>
                </c:pt>
                <c:pt idx="13671">
                  <c:v>45483.07589123465</c:v>
                </c:pt>
                <c:pt idx="13672">
                  <c:v>45483.076585679097</c:v>
                </c:pt>
                <c:pt idx="13673">
                  <c:v>45483.077280123543</c:v>
                </c:pt>
                <c:pt idx="13674">
                  <c:v>45483.07797456799</c:v>
                </c:pt>
                <c:pt idx="13675">
                  <c:v>45483.078669012437</c:v>
                </c:pt>
                <c:pt idx="13676">
                  <c:v>45483.079363456884</c:v>
                </c:pt>
                <c:pt idx="13677">
                  <c:v>45483.08005790133</c:v>
                </c:pt>
                <c:pt idx="13678">
                  <c:v>45483.080752345777</c:v>
                </c:pt>
                <c:pt idx="13679">
                  <c:v>45483.081446790224</c:v>
                </c:pt>
                <c:pt idx="13680">
                  <c:v>45483.08214123467</c:v>
                </c:pt>
                <c:pt idx="13681">
                  <c:v>45483.082835679117</c:v>
                </c:pt>
                <c:pt idx="13682">
                  <c:v>45483.083530123564</c:v>
                </c:pt>
                <c:pt idx="13683">
                  <c:v>45483.084224568011</c:v>
                </c:pt>
                <c:pt idx="13684">
                  <c:v>45483.084919012457</c:v>
                </c:pt>
                <c:pt idx="13685">
                  <c:v>45483.085613456904</c:v>
                </c:pt>
                <c:pt idx="13686">
                  <c:v>45483.086307901351</c:v>
                </c:pt>
                <c:pt idx="13687">
                  <c:v>45483.087002345797</c:v>
                </c:pt>
                <c:pt idx="13688">
                  <c:v>45483.087696790244</c:v>
                </c:pt>
                <c:pt idx="13689">
                  <c:v>45483.088391234691</c:v>
                </c:pt>
                <c:pt idx="13690">
                  <c:v>45483.089085679137</c:v>
                </c:pt>
                <c:pt idx="13691">
                  <c:v>45483.089780123584</c:v>
                </c:pt>
                <c:pt idx="13692">
                  <c:v>45483.090474568031</c:v>
                </c:pt>
                <c:pt idx="13693">
                  <c:v>45483.091169012478</c:v>
                </c:pt>
                <c:pt idx="13694">
                  <c:v>45483.091863456924</c:v>
                </c:pt>
                <c:pt idx="13695">
                  <c:v>45483.092557901371</c:v>
                </c:pt>
                <c:pt idx="13696">
                  <c:v>45483.093252345818</c:v>
                </c:pt>
                <c:pt idx="13697">
                  <c:v>45483.093946790264</c:v>
                </c:pt>
                <c:pt idx="13698">
                  <c:v>45483.094641234711</c:v>
                </c:pt>
                <c:pt idx="13699">
                  <c:v>45483.095335679158</c:v>
                </c:pt>
                <c:pt idx="13700">
                  <c:v>45483.096030123605</c:v>
                </c:pt>
                <c:pt idx="13701">
                  <c:v>45483.096724568051</c:v>
                </c:pt>
                <c:pt idx="13702">
                  <c:v>45483.097419012498</c:v>
                </c:pt>
                <c:pt idx="13703">
                  <c:v>45483.098113456945</c:v>
                </c:pt>
                <c:pt idx="13704">
                  <c:v>45483.098807901391</c:v>
                </c:pt>
                <c:pt idx="13705">
                  <c:v>45483.099502345838</c:v>
                </c:pt>
                <c:pt idx="13706">
                  <c:v>45483.100196790285</c:v>
                </c:pt>
                <c:pt idx="13707">
                  <c:v>45483.100891234732</c:v>
                </c:pt>
                <c:pt idx="13708">
                  <c:v>45483.101585679178</c:v>
                </c:pt>
                <c:pt idx="13709">
                  <c:v>45483.102280123625</c:v>
                </c:pt>
                <c:pt idx="13710">
                  <c:v>45483.102974568072</c:v>
                </c:pt>
                <c:pt idx="13711">
                  <c:v>45483.103669012518</c:v>
                </c:pt>
                <c:pt idx="13712">
                  <c:v>45483.104363456965</c:v>
                </c:pt>
                <c:pt idx="13713">
                  <c:v>45483.105057901412</c:v>
                </c:pt>
                <c:pt idx="13714">
                  <c:v>45483.105752345858</c:v>
                </c:pt>
                <c:pt idx="13715">
                  <c:v>45483.106446790305</c:v>
                </c:pt>
                <c:pt idx="13716">
                  <c:v>45483.107141234752</c:v>
                </c:pt>
                <c:pt idx="13717">
                  <c:v>45483.107835679199</c:v>
                </c:pt>
                <c:pt idx="13718">
                  <c:v>45483.108530123645</c:v>
                </c:pt>
                <c:pt idx="13719">
                  <c:v>45483.109224568092</c:v>
                </c:pt>
                <c:pt idx="13720">
                  <c:v>45483.109919012539</c:v>
                </c:pt>
                <c:pt idx="13721">
                  <c:v>45483.110613456985</c:v>
                </c:pt>
                <c:pt idx="13722">
                  <c:v>45483.111307901432</c:v>
                </c:pt>
                <c:pt idx="13723">
                  <c:v>45483.112002345879</c:v>
                </c:pt>
                <c:pt idx="13724">
                  <c:v>45483.112696790326</c:v>
                </c:pt>
                <c:pt idx="13725">
                  <c:v>45483.113391234772</c:v>
                </c:pt>
                <c:pt idx="13726">
                  <c:v>45483.114085679219</c:v>
                </c:pt>
                <c:pt idx="13727">
                  <c:v>45483.114780123666</c:v>
                </c:pt>
                <c:pt idx="13728">
                  <c:v>45483.115474568112</c:v>
                </c:pt>
                <c:pt idx="13729">
                  <c:v>45483.116169012559</c:v>
                </c:pt>
                <c:pt idx="13730">
                  <c:v>45483.116863457006</c:v>
                </c:pt>
                <c:pt idx="13731">
                  <c:v>45483.117557901453</c:v>
                </c:pt>
                <c:pt idx="13732">
                  <c:v>45483.118252345899</c:v>
                </c:pt>
                <c:pt idx="13733">
                  <c:v>45483.118946790346</c:v>
                </c:pt>
                <c:pt idx="13734">
                  <c:v>45483.119641234793</c:v>
                </c:pt>
                <c:pt idx="13735">
                  <c:v>45483.120335679239</c:v>
                </c:pt>
                <c:pt idx="13736">
                  <c:v>45483.121030123686</c:v>
                </c:pt>
                <c:pt idx="13737">
                  <c:v>45483.121724568133</c:v>
                </c:pt>
                <c:pt idx="13738">
                  <c:v>45483.122419012579</c:v>
                </c:pt>
                <c:pt idx="13739">
                  <c:v>45483.123113457026</c:v>
                </c:pt>
                <c:pt idx="13740">
                  <c:v>45483.123807901473</c:v>
                </c:pt>
                <c:pt idx="13741">
                  <c:v>45483.12450234592</c:v>
                </c:pt>
                <c:pt idx="13742">
                  <c:v>45483.125196790366</c:v>
                </c:pt>
                <c:pt idx="13743">
                  <c:v>45483.125891234813</c:v>
                </c:pt>
                <c:pt idx="13744">
                  <c:v>45483.12658567926</c:v>
                </c:pt>
                <c:pt idx="13745">
                  <c:v>45483.127280123706</c:v>
                </c:pt>
                <c:pt idx="13746">
                  <c:v>45483.127974568153</c:v>
                </c:pt>
                <c:pt idx="13747">
                  <c:v>45483.1286690126</c:v>
                </c:pt>
                <c:pt idx="13748">
                  <c:v>45483.129363457047</c:v>
                </c:pt>
                <c:pt idx="13749">
                  <c:v>45483.130057901493</c:v>
                </c:pt>
                <c:pt idx="13750">
                  <c:v>45483.13075234594</c:v>
                </c:pt>
                <c:pt idx="13751">
                  <c:v>45483.131446790387</c:v>
                </c:pt>
                <c:pt idx="13752">
                  <c:v>45483.132141234833</c:v>
                </c:pt>
                <c:pt idx="13753">
                  <c:v>45483.13283567928</c:v>
                </c:pt>
                <c:pt idx="13754">
                  <c:v>45483.133530123727</c:v>
                </c:pt>
                <c:pt idx="13755">
                  <c:v>45483.134224568174</c:v>
                </c:pt>
                <c:pt idx="13756">
                  <c:v>45483.13491901262</c:v>
                </c:pt>
                <c:pt idx="13757">
                  <c:v>45483.135613457067</c:v>
                </c:pt>
                <c:pt idx="13758">
                  <c:v>45483.136307901514</c:v>
                </c:pt>
                <c:pt idx="13759">
                  <c:v>45483.13700234596</c:v>
                </c:pt>
                <c:pt idx="13760">
                  <c:v>45483.137696790407</c:v>
                </c:pt>
                <c:pt idx="13761">
                  <c:v>45483.138391234854</c:v>
                </c:pt>
                <c:pt idx="13762">
                  <c:v>45483.1390856793</c:v>
                </c:pt>
                <c:pt idx="13763">
                  <c:v>45483.139780123747</c:v>
                </c:pt>
                <c:pt idx="13764">
                  <c:v>45483.140474568194</c:v>
                </c:pt>
                <c:pt idx="13765">
                  <c:v>45483.141169012641</c:v>
                </c:pt>
                <c:pt idx="13766">
                  <c:v>45483.141863457087</c:v>
                </c:pt>
                <c:pt idx="13767">
                  <c:v>45483.142557901534</c:v>
                </c:pt>
                <c:pt idx="13768">
                  <c:v>45483.143252345981</c:v>
                </c:pt>
                <c:pt idx="13769">
                  <c:v>45483.143946790427</c:v>
                </c:pt>
                <c:pt idx="13770">
                  <c:v>45483.144641234874</c:v>
                </c:pt>
                <c:pt idx="13771">
                  <c:v>45483.145335679321</c:v>
                </c:pt>
                <c:pt idx="13772">
                  <c:v>45483.146030123768</c:v>
                </c:pt>
                <c:pt idx="13773">
                  <c:v>45483.146724568214</c:v>
                </c:pt>
                <c:pt idx="13774">
                  <c:v>45483.147419012661</c:v>
                </c:pt>
                <c:pt idx="13775">
                  <c:v>45483.148113457108</c:v>
                </c:pt>
                <c:pt idx="13776">
                  <c:v>45483.148807901554</c:v>
                </c:pt>
                <c:pt idx="13777">
                  <c:v>45483.149502346001</c:v>
                </c:pt>
                <c:pt idx="13778">
                  <c:v>45483.150196790448</c:v>
                </c:pt>
                <c:pt idx="13779">
                  <c:v>45483.150891234895</c:v>
                </c:pt>
                <c:pt idx="13780">
                  <c:v>45483.151585679341</c:v>
                </c:pt>
                <c:pt idx="13781">
                  <c:v>45483.152280123788</c:v>
                </c:pt>
                <c:pt idx="13782">
                  <c:v>45483.152974568235</c:v>
                </c:pt>
                <c:pt idx="13783">
                  <c:v>45483.153669012681</c:v>
                </c:pt>
                <c:pt idx="13784">
                  <c:v>45483.154363457128</c:v>
                </c:pt>
                <c:pt idx="13785">
                  <c:v>45483.155057901575</c:v>
                </c:pt>
                <c:pt idx="13786">
                  <c:v>45483.155752346021</c:v>
                </c:pt>
                <c:pt idx="13787">
                  <c:v>45483.156446790468</c:v>
                </c:pt>
                <c:pt idx="13788">
                  <c:v>45483.157141234915</c:v>
                </c:pt>
                <c:pt idx="13789">
                  <c:v>45483.157835679362</c:v>
                </c:pt>
                <c:pt idx="13790">
                  <c:v>45483.158530123808</c:v>
                </c:pt>
                <c:pt idx="13791">
                  <c:v>45483.159224568255</c:v>
                </c:pt>
                <c:pt idx="13792">
                  <c:v>45483.159919012702</c:v>
                </c:pt>
                <c:pt idx="13793">
                  <c:v>45483.160613457148</c:v>
                </c:pt>
                <c:pt idx="13794">
                  <c:v>45483.161307901595</c:v>
                </c:pt>
                <c:pt idx="13795">
                  <c:v>45483.162002346042</c:v>
                </c:pt>
                <c:pt idx="13796">
                  <c:v>45483.162696790489</c:v>
                </c:pt>
                <c:pt idx="13797">
                  <c:v>45483.163391234935</c:v>
                </c:pt>
                <c:pt idx="13798">
                  <c:v>45483.164085679382</c:v>
                </c:pt>
                <c:pt idx="13799">
                  <c:v>45483.164780123829</c:v>
                </c:pt>
                <c:pt idx="13800">
                  <c:v>45483.165474568275</c:v>
                </c:pt>
                <c:pt idx="13801">
                  <c:v>45483.166169012722</c:v>
                </c:pt>
                <c:pt idx="13802">
                  <c:v>45483.166863457169</c:v>
                </c:pt>
                <c:pt idx="13803">
                  <c:v>45483.167557901616</c:v>
                </c:pt>
                <c:pt idx="13804">
                  <c:v>45483.168252346062</c:v>
                </c:pt>
                <c:pt idx="13805">
                  <c:v>45483.168946790509</c:v>
                </c:pt>
                <c:pt idx="13806">
                  <c:v>45483.169641234956</c:v>
                </c:pt>
                <c:pt idx="13807">
                  <c:v>45483.170335679402</c:v>
                </c:pt>
                <c:pt idx="13808">
                  <c:v>45483.171030123849</c:v>
                </c:pt>
                <c:pt idx="13809">
                  <c:v>45483.171724568296</c:v>
                </c:pt>
                <c:pt idx="13810">
                  <c:v>45483.172419012742</c:v>
                </c:pt>
                <c:pt idx="13811">
                  <c:v>45483.173113457189</c:v>
                </c:pt>
                <c:pt idx="13812">
                  <c:v>45483.173807901636</c:v>
                </c:pt>
                <c:pt idx="13813">
                  <c:v>45483.174502346083</c:v>
                </c:pt>
                <c:pt idx="13814">
                  <c:v>45483.175196790529</c:v>
                </c:pt>
                <c:pt idx="13815">
                  <c:v>45483.175891234976</c:v>
                </c:pt>
                <c:pt idx="13816">
                  <c:v>45483.176585679423</c:v>
                </c:pt>
                <c:pt idx="13817">
                  <c:v>45483.177280123869</c:v>
                </c:pt>
                <c:pt idx="13818">
                  <c:v>45483.177974568316</c:v>
                </c:pt>
                <c:pt idx="13819">
                  <c:v>45483.178669012763</c:v>
                </c:pt>
                <c:pt idx="13820">
                  <c:v>45483.17936345721</c:v>
                </c:pt>
                <c:pt idx="13821">
                  <c:v>45483.180057901656</c:v>
                </c:pt>
                <c:pt idx="13822">
                  <c:v>45483.180752346103</c:v>
                </c:pt>
                <c:pt idx="13823">
                  <c:v>45483.18144679055</c:v>
                </c:pt>
                <c:pt idx="13824">
                  <c:v>45483.182141234996</c:v>
                </c:pt>
                <c:pt idx="13825">
                  <c:v>45483.182835679443</c:v>
                </c:pt>
                <c:pt idx="13826">
                  <c:v>45483.18353012389</c:v>
                </c:pt>
                <c:pt idx="13827">
                  <c:v>45483.184224568337</c:v>
                </c:pt>
                <c:pt idx="13828">
                  <c:v>45483.184919012783</c:v>
                </c:pt>
                <c:pt idx="13829">
                  <c:v>45483.18561345723</c:v>
                </c:pt>
                <c:pt idx="13830">
                  <c:v>45483.186307901677</c:v>
                </c:pt>
                <c:pt idx="13831">
                  <c:v>45483.187002346123</c:v>
                </c:pt>
                <c:pt idx="13832">
                  <c:v>45483.18769679057</c:v>
                </c:pt>
                <c:pt idx="13833">
                  <c:v>45483.188391235017</c:v>
                </c:pt>
                <c:pt idx="13834">
                  <c:v>45483.189085679463</c:v>
                </c:pt>
                <c:pt idx="13835">
                  <c:v>45483.18978012391</c:v>
                </c:pt>
                <c:pt idx="13836">
                  <c:v>45483.190474568357</c:v>
                </c:pt>
                <c:pt idx="13837">
                  <c:v>45483.191169012804</c:v>
                </c:pt>
                <c:pt idx="13838">
                  <c:v>45483.19186345725</c:v>
                </c:pt>
                <c:pt idx="13839">
                  <c:v>45483.192557901697</c:v>
                </c:pt>
                <c:pt idx="13840">
                  <c:v>45483.193252346144</c:v>
                </c:pt>
                <c:pt idx="13841">
                  <c:v>45483.19394679059</c:v>
                </c:pt>
                <c:pt idx="13842">
                  <c:v>45483.194641235037</c:v>
                </c:pt>
                <c:pt idx="13843">
                  <c:v>45483.195335679484</c:v>
                </c:pt>
                <c:pt idx="13844">
                  <c:v>45483.196030123931</c:v>
                </c:pt>
                <c:pt idx="13845">
                  <c:v>45483.196724568377</c:v>
                </c:pt>
                <c:pt idx="13846">
                  <c:v>45483.197419012824</c:v>
                </c:pt>
                <c:pt idx="13847">
                  <c:v>45483.198113457271</c:v>
                </c:pt>
                <c:pt idx="13848">
                  <c:v>45483.198807901717</c:v>
                </c:pt>
                <c:pt idx="13849">
                  <c:v>45483.199502346164</c:v>
                </c:pt>
                <c:pt idx="13850">
                  <c:v>45483.200196790611</c:v>
                </c:pt>
                <c:pt idx="13851">
                  <c:v>45483.200891235057</c:v>
                </c:pt>
                <c:pt idx="13852">
                  <c:v>45483.201585679504</c:v>
                </c:pt>
                <c:pt idx="13853">
                  <c:v>45483.202280123951</c:v>
                </c:pt>
                <c:pt idx="13854">
                  <c:v>45483.202974568398</c:v>
                </c:pt>
                <c:pt idx="13855">
                  <c:v>45483.203669012844</c:v>
                </c:pt>
                <c:pt idx="13856">
                  <c:v>45483.204363457291</c:v>
                </c:pt>
                <c:pt idx="13857">
                  <c:v>45483.205057901738</c:v>
                </c:pt>
                <c:pt idx="13858">
                  <c:v>45483.205752346184</c:v>
                </c:pt>
                <c:pt idx="13859">
                  <c:v>45483.206446790631</c:v>
                </c:pt>
                <c:pt idx="13860">
                  <c:v>45483.207141235078</c:v>
                </c:pt>
                <c:pt idx="13861">
                  <c:v>45483.207835679525</c:v>
                </c:pt>
                <c:pt idx="13862">
                  <c:v>45483.208530123971</c:v>
                </c:pt>
                <c:pt idx="13863">
                  <c:v>45483.209224568418</c:v>
                </c:pt>
                <c:pt idx="13864">
                  <c:v>45483.209919012865</c:v>
                </c:pt>
                <c:pt idx="13865">
                  <c:v>45483.210613457311</c:v>
                </c:pt>
                <c:pt idx="13866">
                  <c:v>45483.211307901758</c:v>
                </c:pt>
                <c:pt idx="13867">
                  <c:v>45483.212002346205</c:v>
                </c:pt>
                <c:pt idx="13868">
                  <c:v>45483.212696790652</c:v>
                </c:pt>
                <c:pt idx="13869">
                  <c:v>45483.213391235098</c:v>
                </c:pt>
                <c:pt idx="13870">
                  <c:v>45483.214085679545</c:v>
                </c:pt>
                <c:pt idx="13871">
                  <c:v>45483.214780123992</c:v>
                </c:pt>
                <c:pt idx="13872">
                  <c:v>45483.215474568438</c:v>
                </c:pt>
                <c:pt idx="13873">
                  <c:v>45483.216169012885</c:v>
                </c:pt>
                <c:pt idx="13874">
                  <c:v>45483.216863457332</c:v>
                </c:pt>
                <c:pt idx="13875">
                  <c:v>45483.217557901778</c:v>
                </c:pt>
                <c:pt idx="13876">
                  <c:v>45483.218252346225</c:v>
                </c:pt>
                <c:pt idx="13877">
                  <c:v>45483.218946790672</c:v>
                </c:pt>
                <c:pt idx="13878">
                  <c:v>45483.219641235119</c:v>
                </c:pt>
                <c:pt idx="13879">
                  <c:v>45483.220335679565</c:v>
                </c:pt>
                <c:pt idx="13880">
                  <c:v>45483.221030124012</c:v>
                </c:pt>
                <c:pt idx="13881">
                  <c:v>45483.221724568459</c:v>
                </c:pt>
                <c:pt idx="13882">
                  <c:v>45483.222419012905</c:v>
                </c:pt>
                <c:pt idx="13883">
                  <c:v>45483.223113457352</c:v>
                </c:pt>
                <c:pt idx="13884">
                  <c:v>45483.223807901799</c:v>
                </c:pt>
                <c:pt idx="13885">
                  <c:v>45483.224502346246</c:v>
                </c:pt>
                <c:pt idx="13886">
                  <c:v>45483.225196790692</c:v>
                </c:pt>
                <c:pt idx="13887">
                  <c:v>45483.225891235139</c:v>
                </c:pt>
                <c:pt idx="13888">
                  <c:v>45483.226585679586</c:v>
                </c:pt>
                <c:pt idx="13889">
                  <c:v>45483.227280124032</c:v>
                </c:pt>
                <c:pt idx="13890">
                  <c:v>45483.227974568479</c:v>
                </c:pt>
                <c:pt idx="13891">
                  <c:v>45483.228669012926</c:v>
                </c:pt>
                <c:pt idx="13892">
                  <c:v>45483.229363457373</c:v>
                </c:pt>
                <c:pt idx="13893">
                  <c:v>45483.230057901819</c:v>
                </c:pt>
                <c:pt idx="13894">
                  <c:v>45483.230752346266</c:v>
                </c:pt>
                <c:pt idx="13895">
                  <c:v>45483.231446790713</c:v>
                </c:pt>
                <c:pt idx="13896">
                  <c:v>45483.232141235159</c:v>
                </c:pt>
                <c:pt idx="13897">
                  <c:v>45483.232835679606</c:v>
                </c:pt>
                <c:pt idx="13898">
                  <c:v>45483.233530124053</c:v>
                </c:pt>
                <c:pt idx="13899">
                  <c:v>45483.234224568499</c:v>
                </c:pt>
                <c:pt idx="13900">
                  <c:v>45483.234919012946</c:v>
                </c:pt>
                <c:pt idx="13901">
                  <c:v>45483.235613457393</c:v>
                </c:pt>
                <c:pt idx="13902">
                  <c:v>45483.23630790184</c:v>
                </c:pt>
                <c:pt idx="13903">
                  <c:v>45483.237002346286</c:v>
                </c:pt>
                <c:pt idx="13904">
                  <c:v>45483.237696790733</c:v>
                </c:pt>
                <c:pt idx="13905">
                  <c:v>45483.23839123518</c:v>
                </c:pt>
                <c:pt idx="13906">
                  <c:v>45483.239085679626</c:v>
                </c:pt>
                <c:pt idx="13907">
                  <c:v>45483.239780124073</c:v>
                </c:pt>
                <c:pt idx="13908">
                  <c:v>45483.24047456852</c:v>
                </c:pt>
                <c:pt idx="13909">
                  <c:v>45483.241169012967</c:v>
                </c:pt>
                <c:pt idx="13910">
                  <c:v>45483.241863457413</c:v>
                </c:pt>
                <c:pt idx="13911">
                  <c:v>45483.24255790186</c:v>
                </c:pt>
                <c:pt idx="13912">
                  <c:v>45483.243252346307</c:v>
                </c:pt>
                <c:pt idx="13913">
                  <c:v>45483.243946790753</c:v>
                </c:pt>
                <c:pt idx="13914">
                  <c:v>45483.2446412352</c:v>
                </c:pt>
                <c:pt idx="13915">
                  <c:v>45483.245335679647</c:v>
                </c:pt>
                <c:pt idx="13916">
                  <c:v>45483.246030124094</c:v>
                </c:pt>
                <c:pt idx="13917">
                  <c:v>45483.24672456854</c:v>
                </c:pt>
                <c:pt idx="13918">
                  <c:v>45483.247419012987</c:v>
                </c:pt>
                <c:pt idx="13919">
                  <c:v>45483.248113457434</c:v>
                </c:pt>
                <c:pt idx="13920">
                  <c:v>45483.24880790188</c:v>
                </c:pt>
                <c:pt idx="13921">
                  <c:v>45483.249502346327</c:v>
                </c:pt>
                <c:pt idx="13922">
                  <c:v>45483.250196790774</c:v>
                </c:pt>
                <c:pt idx="13923">
                  <c:v>45483.25089123522</c:v>
                </c:pt>
                <c:pt idx="13924">
                  <c:v>45483.251585679667</c:v>
                </c:pt>
                <c:pt idx="13925">
                  <c:v>45483.252280124114</c:v>
                </c:pt>
                <c:pt idx="13926">
                  <c:v>45483.252974568561</c:v>
                </c:pt>
                <c:pt idx="13927">
                  <c:v>45483.253669013007</c:v>
                </c:pt>
                <c:pt idx="13928">
                  <c:v>45483.254363457454</c:v>
                </c:pt>
                <c:pt idx="13929">
                  <c:v>45483.255057901901</c:v>
                </c:pt>
                <c:pt idx="13930">
                  <c:v>45483.255752346347</c:v>
                </c:pt>
                <c:pt idx="13931">
                  <c:v>45483.256446790794</c:v>
                </c:pt>
                <c:pt idx="13932">
                  <c:v>45483.257141235241</c:v>
                </c:pt>
                <c:pt idx="13933">
                  <c:v>45483.257835679688</c:v>
                </c:pt>
                <c:pt idx="13934">
                  <c:v>45483.258530124134</c:v>
                </c:pt>
                <c:pt idx="13935">
                  <c:v>45483.259224568581</c:v>
                </c:pt>
                <c:pt idx="13936">
                  <c:v>45483.259919013028</c:v>
                </c:pt>
                <c:pt idx="13937">
                  <c:v>45483.260613457474</c:v>
                </c:pt>
                <c:pt idx="13938">
                  <c:v>45483.261307901921</c:v>
                </c:pt>
                <c:pt idx="13939">
                  <c:v>45483.262002346368</c:v>
                </c:pt>
                <c:pt idx="13940">
                  <c:v>45483.262696790815</c:v>
                </c:pt>
                <c:pt idx="13941">
                  <c:v>45483.263391235261</c:v>
                </c:pt>
                <c:pt idx="13942">
                  <c:v>45483.264085679708</c:v>
                </c:pt>
                <c:pt idx="13943">
                  <c:v>45483.264780124155</c:v>
                </c:pt>
                <c:pt idx="13944">
                  <c:v>45483.265474568601</c:v>
                </c:pt>
                <c:pt idx="13945">
                  <c:v>45483.266169013048</c:v>
                </c:pt>
                <c:pt idx="13946">
                  <c:v>45483.266863457495</c:v>
                </c:pt>
                <c:pt idx="13947">
                  <c:v>45483.267557901941</c:v>
                </c:pt>
                <c:pt idx="13948">
                  <c:v>45483.268252346388</c:v>
                </c:pt>
                <c:pt idx="13949">
                  <c:v>45483.268946790835</c:v>
                </c:pt>
                <c:pt idx="13950">
                  <c:v>45483.269641235282</c:v>
                </c:pt>
                <c:pt idx="13951">
                  <c:v>45483.270335679728</c:v>
                </c:pt>
                <c:pt idx="13952">
                  <c:v>45483.271030124175</c:v>
                </c:pt>
                <c:pt idx="13953">
                  <c:v>45483.271724568622</c:v>
                </c:pt>
                <c:pt idx="13954">
                  <c:v>45483.272419013068</c:v>
                </c:pt>
                <c:pt idx="13955">
                  <c:v>45483.273113457515</c:v>
                </c:pt>
                <c:pt idx="13956">
                  <c:v>45483.273807901962</c:v>
                </c:pt>
                <c:pt idx="13957">
                  <c:v>45483.274502346409</c:v>
                </c:pt>
                <c:pt idx="13958">
                  <c:v>45483.275196790855</c:v>
                </c:pt>
                <c:pt idx="13959">
                  <c:v>45483.275891235302</c:v>
                </c:pt>
                <c:pt idx="13960">
                  <c:v>45483.276585679749</c:v>
                </c:pt>
                <c:pt idx="13961">
                  <c:v>45483.277280124195</c:v>
                </c:pt>
                <c:pt idx="13962">
                  <c:v>45483.277974568642</c:v>
                </c:pt>
                <c:pt idx="13963">
                  <c:v>45483.278669013089</c:v>
                </c:pt>
                <c:pt idx="13964">
                  <c:v>45483.279363457536</c:v>
                </c:pt>
                <c:pt idx="13965">
                  <c:v>45483.280057901982</c:v>
                </c:pt>
                <c:pt idx="13966">
                  <c:v>45483.280752346429</c:v>
                </c:pt>
                <c:pt idx="13967">
                  <c:v>45483.281446790876</c:v>
                </c:pt>
                <c:pt idx="13968">
                  <c:v>45483.282141235322</c:v>
                </c:pt>
                <c:pt idx="13969">
                  <c:v>45483.282835679769</c:v>
                </c:pt>
                <c:pt idx="13970">
                  <c:v>45483.283530124216</c:v>
                </c:pt>
                <c:pt idx="13971">
                  <c:v>45483.284224568662</c:v>
                </c:pt>
                <c:pt idx="13972">
                  <c:v>45483.284919013109</c:v>
                </c:pt>
                <c:pt idx="13973">
                  <c:v>45483.285613457556</c:v>
                </c:pt>
                <c:pt idx="13974">
                  <c:v>45483.286307902003</c:v>
                </c:pt>
                <c:pt idx="13975">
                  <c:v>45483.287002346449</c:v>
                </c:pt>
                <c:pt idx="13976">
                  <c:v>45483.287696790896</c:v>
                </c:pt>
                <c:pt idx="13977">
                  <c:v>45483.288391235343</c:v>
                </c:pt>
                <c:pt idx="13978">
                  <c:v>45483.289085679789</c:v>
                </c:pt>
                <c:pt idx="13979">
                  <c:v>45483.289780124236</c:v>
                </c:pt>
                <c:pt idx="13980">
                  <c:v>45483.290474568683</c:v>
                </c:pt>
                <c:pt idx="13981">
                  <c:v>45483.29116901313</c:v>
                </c:pt>
                <c:pt idx="13982">
                  <c:v>45483.291863457576</c:v>
                </c:pt>
                <c:pt idx="13983">
                  <c:v>45483.292557902023</c:v>
                </c:pt>
                <c:pt idx="13984">
                  <c:v>45483.29325234647</c:v>
                </c:pt>
                <c:pt idx="13985">
                  <c:v>45483.293946790916</c:v>
                </c:pt>
                <c:pt idx="13986">
                  <c:v>45483.294641235363</c:v>
                </c:pt>
                <c:pt idx="13987">
                  <c:v>45483.29533567981</c:v>
                </c:pt>
                <c:pt idx="13988">
                  <c:v>45483.296030124257</c:v>
                </c:pt>
                <c:pt idx="13989">
                  <c:v>45483.296724568703</c:v>
                </c:pt>
                <c:pt idx="13990">
                  <c:v>45483.29741901315</c:v>
                </c:pt>
                <c:pt idx="13991">
                  <c:v>45483.298113457597</c:v>
                </c:pt>
                <c:pt idx="13992">
                  <c:v>45483.298807902043</c:v>
                </c:pt>
                <c:pt idx="13993">
                  <c:v>45483.29950234649</c:v>
                </c:pt>
                <c:pt idx="13994">
                  <c:v>45483.300196790937</c:v>
                </c:pt>
                <c:pt idx="13995">
                  <c:v>45483.300891235383</c:v>
                </c:pt>
                <c:pt idx="13996">
                  <c:v>45483.30158567983</c:v>
                </c:pt>
                <c:pt idx="13997">
                  <c:v>45483.302280124277</c:v>
                </c:pt>
                <c:pt idx="13998">
                  <c:v>45483.302974568724</c:v>
                </c:pt>
                <c:pt idx="13999">
                  <c:v>45483.30366901317</c:v>
                </c:pt>
                <c:pt idx="14000">
                  <c:v>45483.304363457617</c:v>
                </c:pt>
                <c:pt idx="14001">
                  <c:v>45483.305057902064</c:v>
                </c:pt>
                <c:pt idx="14002">
                  <c:v>45483.30575234651</c:v>
                </c:pt>
                <c:pt idx="14003">
                  <c:v>45483.306446790957</c:v>
                </c:pt>
                <c:pt idx="14004">
                  <c:v>45483.307141235404</c:v>
                </c:pt>
                <c:pt idx="14005">
                  <c:v>45483.307835679851</c:v>
                </c:pt>
                <c:pt idx="14006">
                  <c:v>45483.308530124297</c:v>
                </c:pt>
                <c:pt idx="14007">
                  <c:v>45483.309224568744</c:v>
                </c:pt>
                <c:pt idx="14008">
                  <c:v>45483.309919013191</c:v>
                </c:pt>
                <c:pt idx="14009">
                  <c:v>45483.310613457637</c:v>
                </c:pt>
                <c:pt idx="14010">
                  <c:v>45483.311307902084</c:v>
                </c:pt>
                <c:pt idx="14011">
                  <c:v>45483.312002346531</c:v>
                </c:pt>
                <c:pt idx="14012">
                  <c:v>45483.312696790977</c:v>
                </c:pt>
                <c:pt idx="14013">
                  <c:v>45483.313391235424</c:v>
                </c:pt>
                <c:pt idx="14014">
                  <c:v>45483.314085679871</c:v>
                </c:pt>
                <c:pt idx="14015">
                  <c:v>45483.314780124318</c:v>
                </c:pt>
                <c:pt idx="14016">
                  <c:v>45483.315474568764</c:v>
                </c:pt>
                <c:pt idx="14017">
                  <c:v>45483.316169013211</c:v>
                </c:pt>
                <c:pt idx="14018">
                  <c:v>45483.316863457658</c:v>
                </c:pt>
                <c:pt idx="14019">
                  <c:v>45483.317557902104</c:v>
                </c:pt>
                <c:pt idx="14020">
                  <c:v>45483.318252346551</c:v>
                </c:pt>
                <c:pt idx="14021">
                  <c:v>45483.318946790998</c:v>
                </c:pt>
                <c:pt idx="14022">
                  <c:v>45483.319641235445</c:v>
                </c:pt>
                <c:pt idx="14023">
                  <c:v>45483.320335679891</c:v>
                </c:pt>
                <c:pt idx="14024">
                  <c:v>45483.321030124338</c:v>
                </c:pt>
                <c:pt idx="14025">
                  <c:v>45483.321724568785</c:v>
                </c:pt>
                <c:pt idx="14026">
                  <c:v>45483.322419013231</c:v>
                </c:pt>
                <c:pt idx="14027">
                  <c:v>45483.323113457678</c:v>
                </c:pt>
                <c:pt idx="14028">
                  <c:v>45483.323807902125</c:v>
                </c:pt>
                <c:pt idx="14029">
                  <c:v>45483.324502346572</c:v>
                </c:pt>
                <c:pt idx="14030">
                  <c:v>45483.325196791018</c:v>
                </c:pt>
                <c:pt idx="14031">
                  <c:v>45483.325891235465</c:v>
                </c:pt>
                <c:pt idx="14032">
                  <c:v>45483.326585679912</c:v>
                </c:pt>
                <c:pt idx="14033">
                  <c:v>45483.327280124358</c:v>
                </c:pt>
                <c:pt idx="14034">
                  <c:v>45483.327974568805</c:v>
                </c:pt>
                <c:pt idx="14035">
                  <c:v>45483.328669013252</c:v>
                </c:pt>
                <c:pt idx="14036">
                  <c:v>45483.329363457698</c:v>
                </c:pt>
                <c:pt idx="14037">
                  <c:v>45483.330057902145</c:v>
                </c:pt>
                <c:pt idx="14038">
                  <c:v>45483.330752346592</c:v>
                </c:pt>
                <c:pt idx="14039">
                  <c:v>45483.331446791039</c:v>
                </c:pt>
                <c:pt idx="14040">
                  <c:v>45483.332141235485</c:v>
                </c:pt>
                <c:pt idx="14041">
                  <c:v>45483.332835679932</c:v>
                </c:pt>
                <c:pt idx="14042">
                  <c:v>45483.333530124379</c:v>
                </c:pt>
                <c:pt idx="14043">
                  <c:v>45483.334224568825</c:v>
                </c:pt>
                <c:pt idx="14044">
                  <c:v>45483.334919013272</c:v>
                </c:pt>
                <c:pt idx="14045">
                  <c:v>45483.335613457719</c:v>
                </c:pt>
                <c:pt idx="14046">
                  <c:v>45483.336307902166</c:v>
                </c:pt>
                <c:pt idx="14047">
                  <c:v>45483.337002346612</c:v>
                </c:pt>
                <c:pt idx="14048">
                  <c:v>45483.337696791059</c:v>
                </c:pt>
                <c:pt idx="14049">
                  <c:v>45483.338391235506</c:v>
                </c:pt>
                <c:pt idx="14050">
                  <c:v>45483.339085679952</c:v>
                </c:pt>
                <c:pt idx="14051">
                  <c:v>45483.339780124399</c:v>
                </c:pt>
                <c:pt idx="14052">
                  <c:v>45483.340474568846</c:v>
                </c:pt>
                <c:pt idx="14053">
                  <c:v>45483.341169013293</c:v>
                </c:pt>
                <c:pt idx="14054">
                  <c:v>45483.341863457739</c:v>
                </c:pt>
                <c:pt idx="14055">
                  <c:v>45483.342557902186</c:v>
                </c:pt>
                <c:pt idx="14056">
                  <c:v>45483.343252346633</c:v>
                </c:pt>
                <c:pt idx="14057">
                  <c:v>45483.343946791079</c:v>
                </c:pt>
                <c:pt idx="14058">
                  <c:v>45483.344641235526</c:v>
                </c:pt>
                <c:pt idx="14059">
                  <c:v>45483.345335679973</c:v>
                </c:pt>
                <c:pt idx="14060">
                  <c:v>45483.346030124419</c:v>
                </c:pt>
                <c:pt idx="14061">
                  <c:v>45483.346724568866</c:v>
                </c:pt>
                <c:pt idx="14062">
                  <c:v>45483.347419013313</c:v>
                </c:pt>
                <c:pt idx="14063">
                  <c:v>45483.34811345776</c:v>
                </c:pt>
                <c:pt idx="14064">
                  <c:v>45483.348807902206</c:v>
                </c:pt>
                <c:pt idx="14065">
                  <c:v>45483.349502346653</c:v>
                </c:pt>
                <c:pt idx="14066">
                  <c:v>45483.3501967911</c:v>
                </c:pt>
                <c:pt idx="14067">
                  <c:v>45483.350891235546</c:v>
                </c:pt>
                <c:pt idx="14068">
                  <c:v>45483.351585679993</c:v>
                </c:pt>
                <c:pt idx="14069">
                  <c:v>45483.35228012444</c:v>
                </c:pt>
                <c:pt idx="14070">
                  <c:v>45483.352974568887</c:v>
                </c:pt>
                <c:pt idx="14071">
                  <c:v>45483.353669013333</c:v>
                </c:pt>
                <c:pt idx="14072">
                  <c:v>45483.35436345778</c:v>
                </c:pt>
                <c:pt idx="14073">
                  <c:v>45483.355057902227</c:v>
                </c:pt>
                <c:pt idx="14074">
                  <c:v>45483.355752346673</c:v>
                </c:pt>
                <c:pt idx="14075">
                  <c:v>45483.35644679112</c:v>
                </c:pt>
                <c:pt idx="14076">
                  <c:v>45483.357141235567</c:v>
                </c:pt>
                <c:pt idx="14077">
                  <c:v>45483.357835680014</c:v>
                </c:pt>
                <c:pt idx="14078">
                  <c:v>45483.35853012446</c:v>
                </c:pt>
                <c:pt idx="14079">
                  <c:v>45483.359224568907</c:v>
                </c:pt>
                <c:pt idx="14080">
                  <c:v>45483.359919013354</c:v>
                </c:pt>
                <c:pt idx="14081">
                  <c:v>45483.3606134578</c:v>
                </c:pt>
                <c:pt idx="14082">
                  <c:v>45483.361307902247</c:v>
                </c:pt>
                <c:pt idx="14083">
                  <c:v>45483.362002346694</c:v>
                </c:pt>
                <c:pt idx="14084">
                  <c:v>45483.36269679114</c:v>
                </c:pt>
                <c:pt idx="14085">
                  <c:v>45483.363391235587</c:v>
                </c:pt>
                <c:pt idx="14086">
                  <c:v>45483.364085680034</c:v>
                </c:pt>
                <c:pt idx="14087">
                  <c:v>45483.364780124481</c:v>
                </c:pt>
                <c:pt idx="14088">
                  <c:v>45483.365474568927</c:v>
                </c:pt>
                <c:pt idx="14089">
                  <c:v>45483.366169013374</c:v>
                </c:pt>
                <c:pt idx="14090">
                  <c:v>45483.366863457821</c:v>
                </c:pt>
                <c:pt idx="14091">
                  <c:v>45483.367557902267</c:v>
                </c:pt>
                <c:pt idx="14092">
                  <c:v>45483.368252346714</c:v>
                </c:pt>
                <c:pt idx="14093">
                  <c:v>45483.368946791161</c:v>
                </c:pt>
                <c:pt idx="14094">
                  <c:v>45483.369641235608</c:v>
                </c:pt>
                <c:pt idx="14095">
                  <c:v>45483.370335680054</c:v>
                </c:pt>
                <c:pt idx="14096">
                  <c:v>45483.371030124501</c:v>
                </c:pt>
                <c:pt idx="14097">
                  <c:v>45483.371724568948</c:v>
                </c:pt>
                <c:pt idx="14098">
                  <c:v>45483.372419013394</c:v>
                </c:pt>
                <c:pt idx="14099">
                  <c:v>45483.373113457841</c:v>
                </c:pt>
                <c:pt idx="14100">
                  <c:v>45483.373807902288</c:v>
                </c:pt>
                <c:pt idx="14101">
                  <c:v>45483.374502346735</c:v>
                </c:pt>
                <c:pt idx="14102">
                  <c:v>45483.375196791181</c:v>
                </c:pt>
                <c:pt idx="14103">
                  <c:v>45483.375891235628</c:v>
                </c:pt>
                <c:pt idx="14104">
                  <c:v>45483.376585680075</c:v>
                </c:pt>
                <c:pt idx="14105">
                  <c:v>45483.377280124521</c:v>
                </c:pt>
                <c:pt idx="14106">
                  <c:v>45483.377974568968</c:v>
                </c:pt>
                <c:pt idx="14107">
                  <c:v>45483.378669013415</c:v>
                </c:pt>
                <c:pt idx="14108">
                  <c:v>45483.379363457861</c:v>
                </c:pt>
                <c:pt idx="14109">
                  <c:v>45483.380057902308</c:v>
                </c:pt>
                <c:pt idx="14110">
                  <c:v>45483.380752346755</c:v>
                </c:pt>
                <c:pt idx="14111">
                  <c:v>45483.381446791202</c:v>
                </c:pt>
                <c:pt idx="14112">
                  <c:v>45483.382141235648</c:v>
                </c:pt>
                <c:pt idx="14113">
                  <c:v>45483.382835680095</c:v>
                </c:pt>
                <c:pt idx="14114">
                  <c:v>45483.383530124542</c:v>
                </c:pt>
                <c:pt idx="14115">
                  <c:v>45483.384224568988</c:v>
                </c:pt>
                <c:pt idx="14116">
                  <c:v>45483.384919013435</c:v>
                </c:pt>
                <c:pt idx="14117">
                  <c:v>45483.385613457882</c:v>
                </c:pt>
                <c:pt idx="14118">
                  <c:v>45483.386307902329</c:v>
                </c:pt>
                <c:pt idx="14119">
                  <c:v>45483.387002346775</c:v>
                </c:pt>
                <c:pt idx="14120">
                  <c:v>45483.387696791222</c:v>
                </c:pt>
                <c:pt idx="14121">
                  <c:v>45483.388391235669</c:v>
                </c:pt>
                <c:pt idx="14122">
                  <c:v>45483.389085680115</c:v>
                </c:pt>
                <c:pt idx="14123">
                  <c:v>45483.389780124562</c:v>
                </c:pt>
                <c:pt idx="14124">
                  <c:v>45483.390474569009</c:v>
                </c:pt>
                <c:pt idx="14125">
                  <c:v>45483.391169013456</c:v>
                </c:pt>
                <c:pt idx="14126">
                  <c:v>45483.391863457902</c:v>
                </c:pt>
                <c:pt idx="14127">
                  <c:v>45483.392557902349</c:v>
                </c:pt>
                <c:pt idx="14128">
                  <c:v>45483.393252346796</c:v>
                </c:pt>
                <c:pt idx="14129">
                  <c:v>45483.393946791242</c:v>
                </c:pt>
                <c:pt idx="14130">
                  <c:v>45483.394641235689</c:v>
                </c:pt>
                <c:pt idx="14131">
                  <c:v>45483.395335680136</c:v>
                </c:pt>
                <c:pt idx="14132">
                  <c:v>45483.396030124582</c:v>
                </c:pt>
                <c:pt idx="14133">
                  <c:v>45483.396724569029</c:v>
                </c:pt>
                <c:pt idx="14134">
                  <c:v>45483.397419013476</c:v>
                </c:pt>
                <c:pt idx="14135">
                  <c:v>45483.398113457923</c:v>
                </c:pt>
                <c:pt idx="14136">
                  <c:v>45483.398807902369</c:v>
                </c:pt>
                <c:pt idx="14137">
                  <c:v>45483.399502346816</c:v>
                </c:pt>
                <c:pt idx="14138">
                  <c:v>45483.400196791263</c:v>
                </c:pt>
                <c:pt idx="14139">
                  <c:v>45483.400891235709</c:v>
                </c:pt>
                <c:pt idx="14140">
                  <c:v>45483.401585680156</c:v>
                </c:pt>
                <c:pt idx="14141">
                  <c:v>45483.402280124603</c:v>
                </c:pt>
                <c:pt idx="14142">
                  <c:v>45483.40297456905</c:v>
                </c:pt>
                <c:pt idx="14143">
                  <c:v>45483.403669013496</c:v>
                </c:pt>
                <c:pt idx="14144">
                  <c:v>45483.404363457943</c:v>
                </c:pt>
                <c:pt idx="14145">
                  <c:v>45483.40505790239</c:v>
                </c:pt>
                <c:pt idx="14146">
                  <c:v>45483.405752346836</c:v>
                </c:pt>
                <c:pt idx="14147">
                  <c:v>45483.406446791283</c:v>
                </c:pt>
                <c:pt idx="14148">
                  <c:v>45483.40714123573</c:v>
                </c:pt>
                <c:pt idx="14149">
                  <c:v>45483.407835680177</c:v>
                </c:pt>
                <c:pt idx="14150">
                  <c:v>45483.408530124623</c:v>
                </c:pt>
                <c:pt idx="14151">
                  <c:v>45483.40922456907</c:v>
                </c:pt>
                <c:pt idx="14152">
                  <c:v>45483.409919013517</c:v>
                </c:pt>
                <c:pt idx="14153">
                  <c:v>45483.410613457963</c:v>
                </c:pt>
                <c:pt idx="14154">
                  <c:v>45483.41130790241</c:v>
                </c:pt>
                <c:pt idx="14155">
                  <c:v>45483.412002346857</c:v>
                </c:pt>
                <c:pt idx="14156">
                  <c:v>45483.412696791303</c:v>
                </c:pt>
                <c:pt idx="14157">
                  <c:v>45483.41339123575</c:v>
                </c:pt>
                <c:pt idx="14158">
                  <c:v>45483.414085680197</c:v>
                </c:pt>
                <c:pt idx="14159">
                  <c:v>45483.414780124644</c:v>
                </c:pt>
                <c:pt idx="14160">
                  <c:v>45483.41547456909</c:v>
                </c:pt>
                <c:pt idx="14161">
                  <c:v>45483.416169013537</c:v>
                </c:pt>
                <c:pt idx="14162">
                  <c:v>45483.416863457984</c:v>
                </c:pt>
                <c:pt idx="14163">
                  <c:v>45483.41755790243</c:v>
                </c:pt>
                <c:pt idx="14164">
                  <c:v>45483.418252346877</c:v>
                </c:pt>
                <c:pt idx="14165">
                  <c:v>45483.418946791324</c:v>
                </c:pt>
                <c:pt idx="14166">
                  <c:v>45483.419641235771</c:v>
                </c:pt>
                <c:pt idx="14167">
                  <c:v>45483.420335680217</c:v>
                </c:pt>
                <c:pt idx="14168">
                  <c:v>45483.421030124664</c:v>
                </c:pt>
                <c:pt idx="14169">
                  <c:v>45483.421724569111</c:v>
                </c:pt>
                <c:pt idx="14170">
                  <c:v>45483.422419013557</c:v>
                </c:pt>
                <c:pt idx="14171">
                  <c:v>45483.423113458004</c:v>
                </c:pt>
                <c:pt idx="14172">
                  <c:v>45483.423807902451</c:v>
                </c:pt>
                <c:pt idx="14173">
                  <c:v>45483.424502346897</c:v>
                </c:pt>
                <c:pt idx="14174">
                  <c:v>45483.425196791344</c:v>
                </c:pt>
                <c:pt idx="14175">
                  <c:v>45483.425891235791</c:v>
                </c:pt>
                <c:pt idx="14176">
                  <c:v>45483.426585680238</c:v>
                </c:pt>
                <c:pt idx="14177">
                  <c:v>45483.427280124684</c:v>
                </c:pt>
                <c:pt idx="14178">
                  <c:v>45483.427974569131</c:v>
                </c:pt>
                <c:pt idx="14179">
                  <c:v>45483.428669013578</c:v>
                </c:pt>
                <c:pt idx="14180">
                  <c:v>45483.429363458024</c:v>
                </c:pt>
                <c:pt idx="14181">
                  <c:v>45483.430057902471</c:v>
                </c:pt>
                <c:pt idx="14182">
                  <c:v>45483.430752346918</c:v>
                </c:pt>
                <c:pt idx="14183">
                  <c:v>45483.431446791365</c:v>
                </c:pt>
                <c:pt idx="14184">
                  <c:v>45483.432141235811</c:v>
                </c:pt>
                <c:pt idx="14185">
                  <c:v>45483.432835680258</c:v>
                </c:pt>
                <c:pt idx="14186">
                  <c:v>45483.433530124705</c:v>
                </c:pt>
                <c:pt idx="14187">
                  <c:v>45483.434224569151</c:v>
                </c:pt>
                <c:pt idx="14188">
                  <c:v>45483.434919013598</c:v>
                </c:pt>
                <c:pt idx="14189">
                  <c:v>45483.435613458045</c:v>
                </c:pt>
                <c:pt idx="14190">
                  <c:v>45483.436307902492</c:v>
                </c:pt>
                <c:pt idx="14191">
                  <c:v>45483.437002346938</c:v>
                </c:pt>
                <c:pt idx="14192">
                  <c:v>45483.437696791385</c:v>
                </c:pt>
                <c:pt idx="14193">
                  <c:v>45483.438391235832</c:v>
                </c:pt>
                <c:pt idx="14194">
                  <c:v>45483.439085680278</c:v>
                </c:pt>
                <c:pt idx="14195">
                  <c:v>45483.439780124725</c:v>
                </c:pt>
                <c:pt idx="14196">
                  <c:v>45483.440474569172</c:v>
                </c:pt>
                <c:pt idx="14197">
                  <c:v>45483.441169013618</c:v>
                </c:pt>
                <c:pt idx="14198">
                  <c:v>45483.441863458065</c:v>
                </c:pt>
                <c:pt idx="14199">
                  <c:v>45483.442557902512</c:v>
                </c:pt>
                <c:pt idx="14200">
                  <c:v>45483.443252346959</c:v>
                </c:pt>
                <c:pt idx="14201">
                  <c:v>45483.443946791405</c:v>
                </c:pt>
                <c:pt idx="14202">
                  <c:v>45483.444641235852</c:v>
                </c:pt>
                <c:pt idx="14203">
                  <c:v>45483.445335680299</c:v>
                </c:pt>
                <c:pt idx="14204">
                  <c:v>45483.446030124745</c:v>
                </c:pt>
                <c:pt idx="14205">
                  <c:v>45483.446724569192</c:v>
                </c:pt>
                <c:pt idx="14206">
                  <c:v>45483.447419013639</c:v>
                </c:pt>
                <c:pt idx="14207">
                  <c:v>45483.448113458086</c:v>
                </c:pt>
                <c:pt idx="14208">
                  <c:v>45483.448807902532</c:v>
                </c:pt>
                <c:pt idx="14209">
                  <c:v>45483.449502346979</c:v>
                </c:pt>
                <c:pt idx="14210">
                  <c:v>45483.450196791426</c:v>
                </c:pt>
                <c:pt idx="14211">
                  <c:v>45483.450891235872</c:v>
                </c:pt>
                <c:pt idx="14212">
                  <c:v>45483.451585680319</c:v>
                </c:pt>
                <c:pt idx="14213">
                  <c:v>45483.452280124766</c:v>
                </c:pt>
                <c:pt idx="14214">
                  <c:v>45483.452974569213</c:v>
                </c:pt>
                <c:pt idx="14215">
                  <c:v>45483.453669013659</c:v>
                </c:pt>
                <c:pt idx="14216">
                  <c:v>45483.454363458106</c:v>
                </c:pt>
                <c:pt idx="14217">
                  <c:v>45483.455057902553</c:v>
                </c:pt>
                <c:pt idx="14218">
                  <c:v>45483.455752346999</c:v>
                </c:pt>
                <c:pt idx="14219">
                  <c:v>45483.456446791446</c:v>
                </c:pt>
                <c:pt idx="14220">
                  <c:v>45483.457141235893</c:v>
                </c:pt>
                <c:pt idx="14221">
                  <c:v>45483.457835680339</c:v>
                </c:pt>
                <c:pt idx="14222">
                  <c:v>45483.458530124786</c:v>
                </c:pt>
                <c:pt idx="14223">
                  <c:v>45483.459224569233</c:v>
                </c:pt>
                <c:pt idx="14224">
                  <c:v>45483.45991901368</c:v>
                </c:pt>
                <c:pt idx="14225">
                  <c:v>45483.460613458126</c:v>
                </c:pt>
                <c:pt idx="14226">
                  <c:v>45483.461307902573</c:v>
                </c:pt>
                <c:pt idx="14227">
                  <c:v>45483.46200234702</c:v>
                </c:pt>
                <c:pt idx="14228">
                  <c:v>45483.462696791466</c:v>
                </c:pt>
                <c:pt idx="14229">
                  <c:v>45483.463391235913</c:v>
                </c:pt>
                <c:pt idx="14230">
                  <c:v>45483.46408568036</c:v>
                </c:pt>
                <c:pt idx="14231">
                  <c:v>45483.464780124807</c:v>
                </c:pt>
                <c:pt idx="14232">
                  <c:v>45483.465474569253</c:v>
                </c:pt>
                <c:pt idx="14233">
                  <c:v>45483.4661690137</c:v>
                </c:pt>
                <c:pt idx="14234">
                  <c:v>45483.466863458147</c:v>
                </c:pt>
                <c:pt idx="14235">
                  <c:v>45483.467557902593</c:v>
                </c:pt>
                <c:pt idx="14236">
                  <c:v>45483.46825234704</c:v>
                </c:pt>
                <c:pt idx="14237">
                  <c:v>45483.468946791487</c:v>
                </c:pt>
                <c:pt idx="14238">
                  <c:v>45483.469641235934</c:v>
                </c:pt>
                <c:pt idx="14239">
                  <c:v>45483.47033568038</c:v>
                </c:pt>
                <c:pt idx="14240">
                  <c:v>45483.471030124827</c:v>
                </c:pt>
                <c:pt idx="14241">
                  <c:v>45483.471724569274</c:v>
                </c:pt>
                <c:pt idx="14242">
                  <c:v>45483.47241901372</c:v>
                </c:pt>
                <c:pt idx="14243">
                  <c:v>45483.473113458167</c:v>
                </c:pt>
                <c:pt idx="14244">
                  <c:v>45483.473807902614</c:v>
                </c:pt>
                <c:pt idx="14245">
                  <c:v>45483.47450234706</c:v>
                </c:pt>
                <c:pt idx="14246">
                  <c:v>45483.475196791507</c:v>
                </c:pt>
                <c:pt idx="14247">
                  <c:v>45483.475891235954</c:v>
                </c:pt>
                <c:pt idx="14248">
                  <c:v>45483.476585680401</c:v>
                </c:pt>
                <c:pt idx="14249">
                  <c:v>45483.477280124847</c:v>
                </c:pt>
                <c:pt idx="14250">
                  <c:v>45483.477974569294</c:v>
                </c:pt>
                <c:pt idx="14251">
                  <c:v>45483.478669013741</c:v>
                </c:pt>
                <c:pt idx="14252">
                  <c:v>45483.479363458187</c:v>
                </c:pt>
                <c:pt idx="14253">
                  <c:v>45483.480057902634</c:v>
                </c:pt>
                <c:pt idx="14254">
                  <c:v>45483.480752347081</c:v>
                </c:pt>
                <c:pt idx="14255">
                  <c:v>45483.481446791528</c:v>
                </c:pt>
                <c:pt idx="14256">
                  <c:v>45483.482141235974</c:v>
                </c:pt>
                <c:pt idx="14257">
                  <c:v>45483.482835680421</c:v>
                </c:pt>
                <c:pt idx="14258">
                  <c:v>45483.483530124868</c:v>
                </c:pt>
                <c:pt idx="14259">
                  <c:v>45483.484224569314</c:v>
                </c:pt>
                <c:pt idx="14260">
                  <c:v>45483.484919013761</c:v>
                </c:pt>
                <c:pt idx="14261">
                  <c:v>45483.485613458208</c:v>
                </c:pt>
                <c:pt idx="14262">
                  <c:v>45483.486307902655</c:v>
                </c:pt>
                <c:pt idx="14263">
                  <c:v>45483.487002347101</c:v>
                </c:pt>
                <c:pt idx="14264">
                  <c:v>45483.487696791548</c:v>
                </c:pt>
                <c:pt idx="14265">
                  <c:v>45483.488391235995</c:v>
                </c:pt>
                <c:pt idx="14266">
                  <c:v>45483.489085680441</c:v>
                </c:pt>
                <c:pt idx="14267">
                  <c:v>45483.489780124888</c:v>
                </c:pt>
                <c:pt idx="14268">
                  <c:v>45483.490474569335</c:v>
                </c:pt>
                <c:pt idx="14269">
                  <c:v>45483.491169013781</c:v>
                </c:pt>
                <c:pt idx="14270">
                  <c:v>45483.491863458228</c:v>
                </c:pt>
                <c:pt idx="14271">
                  <c:v>45483.492557902675</c:v>
                </c:pt>
                <c:pt idx="14272">
                  <c:v>45483.493252347122</c:v>
                </c:pt>
                <c:pt idx="14273">
                  <c:v>45483.493946791568</c:v>
                </c:pt>
                <c:pt idx="14274">
                  <c:v>45483.494641236015</c:v>
                </c:pt>
                <c:pt idx="14275">
                  <c:v>45483.495335680462</c:v>
                </c:pt>
                <c:pt idx="14276">
                  <c:v>45483.496030124908</c:v>
                </c:pt>
                <c:pt idx="14277">
                  <c:v>45483.496724569355</c:v>
                </c:pt>
                <c:pt idx="14278">
                  <c:v>45483.497419013802</c:v>
                </c:pt>
                <c:pt idx="14279">
                  <c:v>45483.498113458249</c:v>
                </c:pt>
                <c:pt idx="14280">
                  <c:v>45483.498807902695</c:v>
                </c:pt>
                <c:pt idx="14281">
                  <c:v>45483.499502347142</c:v>
                </c:pt>
                <c:pt idx="14282">
                  <c:v>45483.500196791589</c:v>
                </c:pt>
                <c:pt idx="14283">
                  <c:v>45483.500891236035</c:v>
                </c:pt>
                <c:pt idx="14284">
                  <c:v>45483.501585680482</c:v>
                </c:pt>
                <c:pt idx="14285">
                  <c:v>45483.502280124929</c:v>
                </c:pt>
                <c:pt idx="14286">
                  <c:v>45483.502974569376</c:v>
                </c:pt>
                <c:pt idx="14287">
                  <c:v>45483.503669013822</c:v>
                </c:pt>
                <c:pt idx="14288">
                  <c:v>45483.504363458269</c:v>
                </c:pt>
                <c:pt idx="14289">
                  <c:v>45483.505057902716</c:v>
                </c:pt>
                <c:pt idx="14290">
                  <c:v>45483.505752347162</c:v>
                </c:pt>
                <c:pt idx="14291">
                  <c:v>45483.506446791609</c:v>
                </c:pt>
                <c:pt idx="14292">
                  <c:v>45483.507141236056</c:v>
                </c:pt>
                <c:pt idx="14293">
                  <c:v>45483.507835680502</c:v>
                </c:pt>
                <c:pt idx="14294">
                  <c:v>45483.508530124949</c:v>
                </c:pt>
                <c:pt idx="14295">
                  <c:v>45483.509224569396</c:v>
                </c:pt>
                <c:pt idx="14296">
                  <c:v>45483.509919013843</c:v>
                </c:pt>
                <c:pt idx="14297">
                  <c:v>45483.510613458289</c:v>
                </c:pt>
                <c:pt idx="14298">
                  <c:v>45483.511307902736</c:v>
                </c:pt>
                <c:pt idx="14299">
                  <c:v>45483.512002347183</c:v>
                </c:pt>
                <c:pt idx="14300">
                  <c:v>45483.512696791629</c:v>
                </c:pt>
                <c:pt idx="14301">
                  <c:v>45483.513391236076</c:v>
                </c:pt>
                <c:pt idx="14302">
                  <c:v>45483.514085680523</c:v>
                </c:pt>
                <c:pt idx="14303">
                  <c:v>45483.51478012497</c:v>
                </c:pt>
                <c:pt idx="14304">
                  <c:v>45483.515474569416</c:v>
                </c:pt>
                <c:pt idx="14305">
                  <c:v>45483.516169013863</c:v>
                </c:pt>
                <c:pt idx="14306">
                  <c:v>45483.51686345831</c:v>
                </c:pt>
                <c:pt idx="14307">
                  <c:v>45483.517557902756</c:v>
                </c:pt>
                <c:pt idx="14308">
                  <c:v>45483.518252347203</c:v>
                </c:pt>
                <c:pt idx="14309">
                  <c:v>45483.51894679165</c:v>
                </c:pt>
                <c:pt idx="14310">
                  <c:v>45483.519641236097</c:v>
                </c:pt>
                <c:pt idx="14311">
                  <c:v>45483.520335680543</c:v>
                </c:pt>
                <c:pt idx="14312">
                  <c:v>45483.52103012499</c:v>
                </c:pt>
                <c:pt idx="14313">
                  <c:v>45483.521724569437</c:v>
                </c:pt>
                <c:pt idx="14314">
                  <c:v>45483.522419013883</c:v>
                </c:pt>
                <c:pt idx="14315">
                  <c:v>45483.52311345833</c:v>
                </c:pt>
                <c:pt idx="14316">
                  <c:v>45483.523807902777</c:v>
                </c:pt>
                <c:pt idx="14317">
                  <c:v>45483.524502347223</c:v>
                </c:pt>
                <c:pt idx="14318">
                  <c:v>45483.52519679167</c:v>
                </c:pt>
                <c:pt idx="14319">
                  <c:v>45483.525891236117</c:v>
                </c:pt>
                <c:pt idx="14320">
                  <c:v>45483.526585680564</c:v>
                </c:pt>
                <c:pt idx="14321">
                  <c:v>45483.52728012501</c:v>
                </c:pt>
                <c:pt idx="14322">
                  <c:v>45483.527974569457</c:v>
                </c:pt>
                <c:pt idx="14323">
                  <c:v>45483.528669013904</c:v>
                </c:pt>
                <c:pt idx="14324">
                  <c:v>45483.52936345835</c:v>
                </c:pt>
                <c:pt idx="14325">
                  <c:v>45483.530057902797</c:v>
                </c:pt>
                <c:pt idx="14326">
                  <c:v>45483.530752347244</c:v>
                </c:pt>
                <c:pt idx="14327">
                  <c:v>45483.531446791691</c:v>
                </c:pt>
                <c:pt idx="14328">
                  <c:v>45483.532141236137</c:v>
                </c:pt>
                <c:pt idx="14329">
                  <c:v>45483.532835680584</c:v>
                </c:pt>
                <c:pt idx="14330">
                  <c:v>45483.533530125031</c:v>
                </c:pt>
                <c:pt idx="14331">
                  <c:v>45483.534224569477</c:v>
                </c:pt>
                <c:pt idx="14332">
                  <c:v>45483.534919013924</c:v>
                </c:pt>
                <c:pt idx="14333">
                  <c:v>45483.535613458371</c:v>
                </c:pt>
                <c:pt idx="14334">
                  <c:v>45483.536307902817</c:v>
                </c:pt>
                <c:pt idx="14335">
                  <c:v>45483.537002347264</c:v>
                </c:pt>
                <c:pt idx="14336">
                  <c:v>45483.537696791711</c:v>
                </c:pt>
                <c:pt idx="14337">
                  <c:v>45483.538391236158</c:v>
                </c:pt>
                <c:pt idx="14338">
                  <c:v>45483.539085680604</c:v>
                </c:pt>
                <c:pt idx="14339">
                  <c:v>45483.539780125051</c:v>
                </c:pt>
                <c:pt idx="14340">
                  <c:v>45483.540474569498</c:v>
                </c:pt>
                <c:pt idx="14341">
                  <c:v>45483.541169013944</c:v>
                </c:pt>
                <c:pt idx="14342">
                  <c:v>45483.541863458391</c:v>
                </c:pt>
                <c:pt idx="14343">
                  <c:v>45483.542557902838</c:v>
                </c:pt>
                <c:pt idx="14344">
                  <c:v>45483.543252347285</c:v>
                </c:pt>
                <c:pt idx="14345">
                  <c:v>45483.543946791731</c:v>
                </c:pt>
                <c:pt idx="14346">
                  <c:v>45483.544641236178</c:v>
                </c:pt>
                <c:pt idx="14347">
                  <c:v>45483.545335680625</c:v>
                </c:pt>
                <c:pt idx="14348">
                  <c:v>45483.546030125071</c:v>
                </c:pt>
                <c:pt idx="14349">
                  <c:v>45483.546724569518</c:v>
                </c:pt>
                <c:pt idx="14350">
                  <c:v>45483.547419013965</c:v>
                </c:pt>
                <c:pt idx="14351">
                  <c:v>45483.548113458412</c:v>
                </c:pt>
                <c:pt idx="14352">
                  <c:v>45483.548807902858</c:v>
                </c:pt>
                <c:pt idx="14353">
                  <c:v>45483.549502347305</c:v>
                </c:pt>
                <c:pt idx="14354">
                  <c:v>45483.550196791752</c:v>
                </c:pt>
                <c:pt idx="14355">
                  <c:v>45483.550891236198</c:v>
                </c:pt>
                <c:pt idx="14356">
                  <c:v>45483.551585680645</c:v>
                </c:pt>
                <c:pt idx="14357">
                  <c:v>45483.552280125092</c:v>
                </c:pt>
                <c:pt idx="14358">
                  <c:v>45483.552974569538</c:v>
                </c:pt>
                <c:pt idx="14359">
                  <c:v>45483.553669013985</c:v>
                </c:pt>
                <c:pt idx="14360">
                  <c:v>45483.554363458432</c:v>
                </c:pt>
                <c:pt idx="14361">
                  <c:v>45483.555057902879</c:v>
                </c:pt>
                <c:pt idx="14362">
                  <c:v>45483.555752347325</c:v>
                </c:pt>
                <c:pt idx="14363">
                  <c:v>45483.556446791772</c:v>
                </c:pt>
                <c:pt idx="14364">
                  <c:v>45483.557141236219</c:v>
                </c:pt>
                <c:pt idx="14365">
                  <c:v>45483.557835680665</c:v>
                </c:pt>
                <c:pt idx="14366">
                  <c:v>45483.558530125112</c:v>
                </c:pt>
                <c:pt idx="14367">
                  <c:v>45483.559224569559</c:v>
                </c:pt>
                <c:pt idx="14368">
                  <c:v>45483.559919014006</c:v>
                </c:pt>
                <c:pt idx="14369">
                  <c:v>45483.560613458452</c:v>
                </c:pt>
                <c:pt idx="14370">
                  <c:v>45483.561307902899</c:v>
                </c:pt>
                <c:pt idx="14371">
                  <c:v>45483.562002347346</c:v>
                </c:pt>
                <c:pt idx="14372">
                  <c:v>45483.562696791792</c:v>
                </c:pt>
                <c:pt idx="14373">
                  <c:v>45483.563391236239</c:v>
                </c:pt>
                <c:pt idx="14374">
                  <c:v>45483.564085680686</c:v>
                </c:pt>
                <c:pt idx="14375">
                  <c:v>45483.564780125133</c:v>
                </c:pt>
                <c:pt idx="14376">
                  <c:v>45483.565474569579</c:v>
                </c:pt>
                <c:pt idx="14377">
                  <c:v>45483.566169014026</c:v>
                </c:pt>
                <c:pt idx="14378">
                  <c:v>45483.566863458473</c:v>
                </c:pt>
                <c:pt idx="14379">
                  <c:v>45483.567557902919</c:v>
                </c:pt>
                <c:pt idx="14380">
                  <c:v>45483.568252347366</c:v>
                </c:pt>
                <c:pt idx="14381">
                  <c:v>45483.568946791813</c:v>
                </c:pt>
                <c:pt idx="14382">
                  <c:v>45483.569641236259</c:v>
                </c:pt>
                <c:pt idx="14383">
                  <c:v>45483.570335680706</c:v>
                </c:pt>
                <c:pt idx="14384">
                  <c:v>45483.571030125153</c:v>
                </c:pt>
                <c:pt idx="14385">
                  <c:v>45483.5717245696</c:v>
                </c:pt>
                <c:pt idx="14386">
                  <c:v>45483.572419014046</c:v>
                </c:pt>
                <c:pt idx="14387">
                  <c:v>45483.573113458493</c:v>
                </c:pt>
                <c:pt idx="14388">
                  <c:v>45483.57380790294</c:v>
                </c:pt>
                <c:pt idx="14389">
                  <c:v>45483.574502347386</c:v>
                </c:pt>
                <c:pt idx="14390">
                  <c:v>45483.575196791833</c:v>
                </c:pt>
                <c:pt idx="14391">
                  <c:v>45483.57589123628</c:v>
                </c:pt>
                <c:pt idx="14392">
                  <c:v>45483.576585680727</c:v>
                </c:pt>
                <c:pt idx="14393">
                  <c:v>45483.577280125173</c:v>
                </c:pt>
                <c:pt idx="14394">
                  <c:v>45483.57797456962</c:v>
                </c:pt>
                <c:pt idx="14395">
                  <c:v>45483.578669014067</c:v>
                </c:pt>
                <c:pt idx="14396">
                  <c:v>45483.579363458513</c:v>
                </c:pt>
                <c:pt idx="14397">
                  <c:v>45483.58005790296</c:v>
                </c:pt>
                <c:pt idx="14398">
                  <c:v>45483.580752347407</c:v>
                </c:pt>
                <c:pt idx="14399">
                  <c:v>45483.581446791854</c:v>
                </c:pt>
                <c:pt idx="14400">
                  <c:v>45483.5821412363</c:v>
                </c:pt>
                <c:pt idx="14401">
                  <c:v>45483.582835680747</c:v>
                </c:pt>
                <c:pt idx="14402">
                  <c:v>45483.583530125194</c:v>
                </c:pt>
                <c:pt idx="14403">
                  <c:v>45483.58422456964</c:v>
                </c:pt>
                <c:pt idx="14404">
                  <c:v>45483.584919014087</c:v>
                </c:pt>
                <c:pt idx="14405">
                  <c:v>45483.585613458534</c:v>
                </c:pt>
                <c:pt idx="14406">
                  <c:v>45483.58630790298</c:v>
                </c:pt>
                <c:pt idx="14407">
                  <c:v>45483.587002347427</c:v>
                </c:pt>
                <c:pt idx="14408">
                  <c:v>45483.587696791874</c:v>
                </c:pt>
                <c:pt idx="14409">
                  <c:v>45483.588391236321</c:v>
                </c:pt>
                <c:pt idx="14410">
                  <c:v>45483.589085680767</c:v>
                </c:pt>
                <c:pt idx="14411">
                  <c:v>45483.589780125214</c:v>
                </c:pt>
                <c:pt idx="14412">
                  <c:v>45483.590474569661</c:v>
                </c:pt>
                <c:pt idx="14413">
                  <c:v>45483.591169014107</c:v>
                </c:pt>
                <c:pt idx="14414">
                  <c:v>45483.591863458554</c:v>
                </c:pt>
                <c:pt idx="14415">
                  <c:v>45483.592557903001</c:v>
                </c:pt>
                <c:pt idx="14416">
                  <c:v>45483.593252347448</c:v>
                </c:pt>
                <c:pt idx="14417">
                  <c:v>45483.593946791894</c:v>
                </c:pt>
                <c:pt idx="14418">
                  <c:v>45483.594641236341</c:v>
                </c:pt>
                <c:pt idx="14419">
                  <c:v>45483.595335680788</c:v>
                </c:pt>
                <c:pt idx="14420">
                  <c:v>45483.596030125234</c:v>
                </c:pt>
                <c:pt idx="14421">
                  <c:v>45483.596724569681</c:v>
                </c:pt>
                <c:pt idx="14422">
                  <c:v>45483.597419014128</c:v>
                </c:pt>
                <c:pt idx="14423">
                  <c:v>45483.598113458575</c:v>
                </c:pt>
                <c:pt idx="14424">
                  <c:v>45483.598807903021</c:v>
                </c:pt>
                <c:pt idx="14425">
                  <c:v>45483.599502347468</c:v>
                </c:pt>
                <c:pt idx="14426">
                  <c:v>45483.600196791915</c:v>
                </c:pt>
                <c:pt idx="14427">
                  <c:v>45483.600891236361</c:v>
                </c:pt>
                <c:pt idx="14428">
                  <c:v>45483.601585680808</c:v>
                </c:pt>
                <c:pt idx="14429">
                  <c:v>45483.602280125255</c:v>
                </c:pt>
                <c:pt idx="14430">
                  <c:v>45483.602974569701</c:v>
                </c:pt>
                <c:pt idx="14431">
                  <c:v>45483.603669014148</c:v>
                </c:pt>
                <c:pt idx="14432">
                  <c:v>45483.604363458595</c:v>
                </c:pt>
                <c:pt idx="14433">
                  <c:v>45483.605057903042</c:v>
                </c:pt>
                <c:pt idx="14434">
                  <c:v>45483.605752347488</c:v>
                </c:pt>
                <c:pt idx="14435">
                  <c:v>45483.606446791935</c:v>
                </c:pt>
                <c:pt idx="14436">
                  <c:v>45483.607141236382</c:v>
                </c:pt>
                <c:pt idx="14437">
                  <c:v>45483.607835680828</c:v>
                </c:pt>
                <c:pt idx="14438">
                  <c:v>45483.608530125275</c:v>
                </c:pt>
                <c:pt idx="14439">
                  <c:v>45483.609224569722</c:v>
                </c:pt>
                <c:pt idx="14440">
                  <c:v>45483.609919014169</c:v>
                </c:pt>
                <c:pt idx="14441">
                  <c:v>45483.610613458615</c:v>
                </c:pt>
                <c:pt idx="14442">
                  <c:v>45483.611307903062</c:v>
                </c:pt>
                <c:pt idx="14443">
                  <c:v>45483.612002347509</c:v>
                </c:pt>
                <c:pt idx="14444">
                  <c:v>45483.612696791955</c:v>
                </c:pt>
                <c:pt idx="14445">
                  <c:v>45483.613391236402</c:v>
                </c:pt>
                <c:pt idx="14446">
                  <c:v>45483.614085680849</c:v>
                </c:pt>
                <c:pt idx="14447">
                  <c:v>45483.614780125296</c:v>
                </c:pt>
                <c:pt idx="14448">
                  <c:v>45483.615474569742</c:v>
                </c:pt>
                <c:pt idx="14449">
                  <c:v>45483.616169014189</c:v>
                </c:pt>
                <c:pt idx="14450">
                  <c:v>45483.616863458636</c:v>
                </c:pt>
                <c:pt idx="14451">
                  <c:v>45483.617557903082</c:v>
                </c:pt>
                <c:pt idx="14452">
                  <c:v>45483.618252347529</c:v>
                </c:pt>
                <c:pt idx="14453">
                  <c:v>45483.618946791976</c:v>
                </c:pt>
                <c:pt idx="14454">
                  <c:v>45483.619641236422</c:v>
                </c:pt>
                <c:pt idx="14455">
                  <c:v>45483.620335680869</c:v>
                </c:pt>
                <c:pt idx="14456">
                  <c:v>45483.621030125316</c:v>
                </c:pt>
                <c:pt idx="14457">
                  <c:v>45483.621724569763</c:v>
                </c:pt>
                <c:pt idx="14458">
                  <c:v>45483.622419014209</c:v>
                </c:pt>
                <c:pt idx="14459">
                  <c:v>45483.623113458656</c:v>
                </c:pt>
                <c:pt idx="14460">
                  <c:v>45483.623807903103</c:v>
                </c:pt>
                <c:pt idx="14461">
                  <c:v>45483.624502347549</c:v>
                </c:pt>
                <c:pt idx="14462">
                  <c:v>45483.625196791996</c:v>
                </c:pt>
                <c:pt idx="14463">
                  <c:v>45483.625891236443</c:v>
                </c:pt>
                <c:pt idx="14464">
                  <c:v>45483.62658568089</c:v>
                </c:pt>
                <c:pt idx="14465">
                  <c:v>45483.627280125336</c:v>
                </c:pt>
                <c:pt idx="14466">
                  <c:v>45483.627974569783</c:v>
                </c:pt>
                <c:pt idx="14467">
                  <c:v>45483.62866901423</c:v>
                </c:pt>
                <c:pt idx="14468">
                  <c:v>45483.629363458676</c:v>
                </c:pt>
                <c:pt idx="14469">
                  <c:v>45483.630057903123</c:v>
                </c:pt>
                <c:pt idx="14470">
                  <c:v>45483.63075234757</c:v>
                </c:pt>
                <c:pt idx="14471">
                  <c:v>45483.631446792017</c:v>
                </c:pt>
                <c:pt idx="14472">
                  <c:v>45483.632141236463</c:v>
                </c:pt>
                <c:pt idx="14473">
                  <c:v>45483.63283568091</c:v>
                </c:pt>
                <c:pt idx="14474">
                  <c:v>45483.633530125357</c:v>
                </c:pt>
                <c:pt idx="14475">
                  <c:v>45483.634224569803</c:v>
                </c:pt>
                <c:pt idx="14476">
                  <c:v>45483.63491901425</c:v>
                </c:pt>
                <c:pt idx="14477">
                  <c:v>45483.635613458697</c:v>
                </c:pt>
                <c:pt idx="14478">
                  <c:v>45483.636307903143</c:v>
                </c:pt>
                <c:pt idx="14479">
                  <c:v>45483.63700234759</c:v>
                </c:pt>
                <c:pt idx="14480">
                  <c:v>45483.637696792037</c:v>
                </c:pt>
                <c:pt idx="14481">
                  <c:v>45483.638391236484</c:v>
                </c:pt>
                <c:pt idx="14482">
                  <c:v>45483.63908568093</c:v>
                </c:pt>
                <c:pt idx="14483">
                  <c:v>45483.639780125377</c:v>
                </c:pt>
                <c:pt idx="14484">
                  <c:v>45483.640474569824</c:v>
                </c:pt>
                <c:pt idx="14485">
                  <c:v>45483.64116901427</c:v>
                </c:pt>
                <c:pt idx="14486">
                  <c:v>45483.641863458717</c:v>
                </c:pt>
                <c:pt idx="14487">
                  <c:v>45483.642557903164</c:v>
                </c:pt>
                <c:pt idx="14488">
                  <c:v>45483.643252347611</c:v>
                </c:pt>
                <c:pt idx="14489">
                  <c:v>45483.643946792057</c:v>
                </c:pt>
                <c:pt idx="14490">
                  <c:v>45483.644641236504</c:v>
                </c:pt>
                <c:pt idx="14491">
                  <c:v>45483.645335680951</c:v>
                </c:pt>
                <c:pt idx="14492">
                  <c:v>45483.646030125397</c:v>
                </c:pt>
                <c:pt idx="14493">
                  <c:v>45483.646724569844</c:v>
                </c:pt>
                <c:pt idx="14494">
                  <c:v>45483.647419014291</c:v>
                </c:pt>
                <c:pt idx="14495">
                  <c:v>45483.648113458737</c:v>
                </c:pt>
                <c:pt idx="14496">
                  <c:v>45483.648807903184</c:v>
                </c:pt>
                <c:pt idx="14497">
                  <c:v>45483.649502347631</c:v>
                </c:pt>
                <c:pt idx="14498">
                  <c:v>45483.650196792078</c:v>
                </c:pt>
                <c:pt idx="14499">
                  <c:v>45483.650891236524</c:v>
                </c:pt>
                <c:pt idx="14500">
                  <c:v>45483.651585680971</c:v>
                </c:pt>
                <c:pt idx="14501">
                  <c:v>45483.652280125418</c:v>
                </c:pt>
                <c:pt idx="14502">
                  <c:v>45483.652974569864</c:v>
                </c:pt>
                <c:pt idx="14503">
                  <c:v>45483.653669014311</c:v>
                </c:pt>
                <c:pt idx="14504">
                  <c:v>45483.654363458758</c:v>
                </c:pt>
                <c:pt idx="14505">
                  <c:v>45483.655057903205</c:v>
                </c:pt>
                <c:pt idx="14506">
                  <c:v>45483.655752347651</c:v>
                </c:pt>
                <c:pt idx="14507">
                  <c:v>45483.656446792098</c:v>
                </c:pt>
                <c:pt idx="14508">
                  <c:v>45483.657141236545</c:v>
                </c:pt>
                <c:pt idx="14509">
                  <c:v>45483.657835680991</c:v>
                </c:pt>
                <c:pt idx="14510">
                  <c:v>45483.658530125438</c:v>
                </c:pt>
                <c:pt idx="14511">
                  <c:v>45483.659224569885</c:v>
                </c:pt>
                <c:pt idx="14512">
                  <c:v>45483.659919014332</c:v>
                </c:pt>
                <c:pt idx="14513">
                  <c:v>45483.660613458778</c:v>
                </c:pt>
                <c:pt idx="14514">
                  <c:v>45483.661307903225</c:v>
                </c:pt>
                <c:pt idx="14515">
                  <c:v>45483.662002347672</c:v>
                </c:pt>
                <c:pt idx="14516">
                  <c:v>45483.662696792118</c:v>
                </c:pt>
                <c:pt idx="14517">
                  <c:v>45483.663391236565</c:v>
                </c:pt>
                <c:pt idx="14518">
                  <c:v>45483.664085681012</c:v>
                </c:pt>
                <c:pt idx="14519">
                  <c:v>45483.664780125458</c:v>
                </c:pt>
                <c:pt idx="14520">
                  <c:v>45483.665474569905</c:v>
                </c:pt>
                <c:pt idx="14521">
                  <c:v>45483.666169014352</c:v>
                </c:pt>
                <c:pt idx="14522">
                  <c:v>45483.666863458799</c:v>
                </c:pt>
                <c:pt idx="14523">
                  <c:v>45483.667557903245</c:v>
                </c:pt>
                <c:pt idx="14524">
                  <c:v>45483.668252347692</c:v>
                </c:pt>
                <c:pt idx="14525">
                  <c:v>45483.668946792139</c:v>
                </c:pt>
                <c:pt idx="14526">
                  <c:v>45483.669641236585</c:v>
                </c:pt>
                <c:pt idx="14527">
                  <c:v>45483.670335681032</c:v>
                </c:pt>
                <c:pt idx="14528">
                  <c:v>45483.671030125479</c:v>
                </c:pt>
                <c:pt idx="14529">
                  <c:v>45483.671724569926</c:v>
                </c:pt>
                <c:pt idx="14530">
                  <c:v>45483.672419014372</c:v>
                </c:pt>
                <c:pt idx="14531">
                  <c:v>45483.673113458819</c:v>
                </c:pt>
                <c:pt idx="14532">
                  <c:v>45483.673807903266</c:v>
                </c:pt>
                <c:pt idx="14533">
                  <c:v>45483.674502347712</c:v>
                </c:pt>
                <c:pt idx="14534">
                  <c:v>45483.675196792159</c:v>
                </c:pt>
                <c:pt idx="14535">
                  <c:v>45483.675891236606</c:v>
                </c:pt>
                <c:pt idx="14536">
                  <c:v>45483.676585681053</c:v>
                </c:pt>
                <c:pt idx="14537">
                  <c:v>45483.677280125499</c:v>
                </c:pt>
                <c:pt idx="14538">
                  <c:v>45483.677974569946</c:v>
                </c:pt>
                <c:pt idx="14539">
                  <c:v>45483.678669014393</c:v>
                </c:pt>
                <c:pt idx="14540">
                  <c:v>45483.679363458839</c:v>
                </c:pt>
                <c:pt idx="14541">
                  <c:v>45483.680057903286</c:v>
                </c:pt>
                <c:pt idx="14542">
                  <c:v>45483.680752347733</c:v>
                </c:pt>
                <c:pt idx="14543">
                  <c:v>45483.681446792179</c:v>
                </c:pt>
                <c:pt idx="14544">
                  <c:v>45483.682141236626</c:v>
                </c:pt>
                <c:pt idx="14545">
                  <c:v>45483.682835681073</c:v>
                </c:pt>
                <c:pt idx="14546">
                  <c:v>45483.68353012552</c:v>
                </c:pt>
                <c:pt idx="14547">
                  <c:v>45483.684224569966</c:v>
                </c:pt>
                <c:pt idx="14548">
                  <c:v>45483.684919014413</c:v>
                </c:pt>
                <c:pt idx="14549">
                  <c:v>45483.68561345886</c:v>
                </c:pt>
                <c:pt idx="14550">
                  <c:v>45483.686307903306</c:v>
                </c:pt>
                <c:pt idx="14551">
                  <c:v>45483.687002347753</c:v>
                </c:pt>
                <c:pt idx="14552">
                  <c:v>45483.6876967922</c:v>
                </c:pt>
                <c:pt idx="14553">
                  <c:v>45483.688391236647</c:v>
                </c:pt>
                <c:pt idx="14554">
                  <c:v>45483.689085681093</c:v>
                </c:pt>
                <c:pt idx="14555">
                  <c:v>45483.68978012554</c:v>
                </c:pt>
                <c:pt idx="14556">
                  <c:v>45483.690474569987</c:v>
                </c:pt>
                <c:pt idx="14557">
                  <c:v>45483.691169014433</c:v>
                </c:pt>
                <c:pt idx="14558">
                  <c:v>45483.69186345888</c:v>
                </c:pt>
                <c:pt idx="14559">
                  <c:v>45483.692557903327</c:v>
                </c:pt>
                <c:pt idx="14560">
                  <c:v>45483.693252347774</c:v>
                </c:pt>
                <c:pt idx="14561">
                  <c:v>45483.69394679222</c:v>
                </c:pt>
                <c:pt idx="14562">
                  <c:v>45483.694641236667</c:v>
                </c:pt>
                <c:pt idx="14563">
                  <c:v>45483.695335681114</c:v>
                </c:pt>
                <c:pt idx="14564">
                  <c:v>45483.69603012556</c:v>
                </c:pt>
                <c:pt idx="14565">
                  <c:v>45483.696724570007</c:v>
                </c:pt>
                <c:pt idx="14566">
                  <c:v>45483.697419014454</c:v>
                </c:pt>
                <c:pt idx="14567">
                  <c:v>45483.6981134589</c:v>
                </c:pt>
                <c:pt idx="14568">
                  <c:v>45483.698807903347</c:v>
                </c:pt>
                <c:pt idx="14569">
                  <c:v>45483.699502347794</c:v>
                </c:pt>
                <c:pt idx="14570">
                  <c:v>45483.700196792241</c:v>
                </c:pt>
                <c:pt idx="14571">
                  <c:v>45483.700891236687</c:v>
                </c:pt>
                <c:pt idx="14572">
                  <c:v>45483.701585681134</c:v>
                </c:pt>
                <c:pt idx="14573">
                  <c:v>45483.702280125581</c:v>
                </c:pt>
                <c:pt idx="14574">
                  <c:v>45483.702974570027</c:v>
                </c:pt>
                <c:pt idx="14575">
                  <c:v>45483.703669014474</c:v>
                </c:pt>
                <c:pt idx="14576">
                  <c:v>45483.704363458921</c:v>
                </c:pt>
                <c:pt idx="14577">
                  <c:v>45483.705057903368</c:v>
                </c:pt>
                <c:pt idx="14578">
                  <c:v>45483.705752347814</c:v>
                </c:pt>
                <c:pt idx="14579">
                  <c:v>45483.706446792261</c:v>
                </c:pt>
                <c:pt idx="14580">
                  <c:v>45483.707141236708</c:v>
                </c:pt>
                <c:pt idx="14581">
                  <c:v>45483.707835681154</c:v>
                </c:pt>
                <c:pt idx="14582">
                  <c:v>45483.708530125601</c:v>
                </c:pt>
                <c:pt idx="14583">
                  <c:v>45483.709224570048</c:v>
                </c:pt>
                <c:pt idx="14584">
                  <c:v>45483.709919014495</c:v>
                </c:pt>
                <c:pt idx="14585">
                  <c:v>45483.710613458941</c:v>
                </c:pt>
                <c:pt idx="14586">
                  <c:v>45483.711307903388</c:v>
                </c:pt>
                <c:pt idx="14587">
                  <c:v>45483.712002347835</c:v>
                </c:pt>
                <c:pt idx="14588">
                  <c:v>45483.712696792281</c:v>
                </c:pt>
                <c:pt idx="14589">
                  <c:v>45483.713391236728</c:v>
                </c:pt>
                <c:pt idx="14590">
                  <c:v>45483.714085681175</c:v>
                </c:pt>
                <c:pt idx="14591">
                  <c:v>45483.714780125621</c:v>
                </c:pt>
                <c:pt idx="14592">
                  <c:v>45483.715474570068</c:v>
                </c:pt>
                <c:pt idx="14593">
                  <c:v>45483.716169014515</c:v>
                </c:pt>
                <c:pt idx="14594">
                  <c:v>45483.716863458962</c:v>
                </c:pt>
                <c:pt idx="14595">
                  <c:v>45483.717557903408</c:v>
                </c:pt>
                <c:pt idx="14596">
                  <c:v>45483.718252347855</c:v>
                </c:pt>
                <c:pt idx="14597">
                  <c:v>45483.718946792302</c:v>
                </c:pt>
                <c:pt idx="14598">
                  <c:v>45483.719641236748</c:v>
                </c:pt>
                <c:pt idx="14599">
                  <c:v>45483.720335681195</c:v>
                </c:pt>
                <c:pt idx="14600">
                  <c:v>45483.721030125642</c:v>
                </c:pt>
                <c:pt idx="14601">
                  <c:v>45483.721724570089</c:v>
                </c:pt>
                <c:pt idx="14602">
                  <c:v>45483.722419014535</c:v>
                </c:pt>
                <c:pt idx="14603">
                  <c:v>45483.723113458982</c:v>
                </c:pt>
                <c:pt idx="14604">
                  <c:v>45483.723807903429</c:v>
                </c:pt>
                <c:pt idx="14605">
                  <c:v>45483.724502347875</c:v>
                </c:pt>
                <c:pt idx="14606">
                  <c:v>45483.725196792322</c:v>
                </c:pt>
                <c:pt idx="14607">
                  <c:v>45483.725891236769</c:v>
                </c:pt>
                <c:pt idx="14608">
                  <c:v>45483.726585681216</c:v>
                </c:pt>
                <c:pt idx="14609">
                  <c:v>45483.727280125662</c:v>
                </c:pt>
                <c:pt idx="14610">
                  <c:v>45483.727974570109</c:v>
                </c:pt>
                <c:pt idx="14611">
                  <c:v>45483.728669014556</c:v>
                </c:pt>
                <c:pt idx="14612">
                  <c:v>45483.729363459002</c:v>
                </c:pt>
                <c:pt idx="14613">
                  <c:v>45483.730057903449</c:v>
                </c:pt>
                <c:pt idx="14614">
                  <c:v>45483.730752347896</c:v>
                </c:pt>
                <c:pt idx="14615">
                  <c:v>45483.731446792342</c:v>
                </c:pt>
                <c:pt idx="14616">
                  <c:v>45483.732141236789</c:v>
                </c:pt>
                <c:pt idx="14617">
                  <c:v>45483.732835681236</c:v>
                </c:pt>
                <c:pt idx="14618">
                  <c:v>45483.733530125683</c:v>
                </c:pt>
                <c:pt idx="14619">
                  <c:v>45483.734224570129</c:v>
                </c:pt>
                <c:pt idx="14620">
                  <c:v>45483.734919014576</c:v>
                </c:pt>
                <c:pt idx="14621">
                  <c:v>45483.735613459023</c:v>
                </c:pt>
                <c:pt idx="14622">
                  <c:v>45483.736307903469</c:v>
                </c:pt>
                <c:pt idx="14623">
                  <c:v>45483.737002347916</c:v>
                </c:pt>
                <c:pt idx="14624">
                  <c:v>45483.737696792363</c:v>
                </c:pt>
                <c:pt idx="14625">
                  <c:v>45483.73839123681</c:v>
                </c:pt>
                <c:pt idx="14626">
                  <c:v>45483.739085681256</c:v>
                </c:pt>
                <c:pt idx="14627">
                  <c:v>45483.739780125703</c:v>
                </c:pt>
                <c:pt idx="14628">
                  <c:v>45483.74047457015</c:v>
                </c:pt>
                <c:pt idx="14629">
                  <c:v>45483.741169014596</c:v>
                </c:pt>
                <c:pt idx="14630">
                  <c:v>45483.741863459043</c:v>
                </c:pt>
                <c:pt idx="14631">
                  <c:v>45483.74255790349</c:v>
                </c:pt>
                <c:pt idx="14632">
                  <c:v>45483.743252347937</c:v>
                </c:pt>
                <c:pt idx="14633">
                  <c:v>45483.743946792383</c:v>
                </c:pt>
                <c:pt idx="14634">
                  <c:v>45483.74464123683</c:v>
                </c:pt>
                <c:pt idx="14635">
                  <c:v>45483.745335681277</c:v>
                </c:pt>
                <c:pt idx="14636">
                  <c:v>45483.746030125723</c:v>
                </c:pt>
                <c:pt idx="14637">
                  <c:v>45483.74672457017</c:v>
                </c:pt>
                <c:pt idx="14638">
                  <c:v>45483.747419014617</c:v>
                </c:pt>
                <c:pt idx="14639">
                  <c:v>45483.748113459063</c:v>
                </c:pt>
                <c:pt idx="14640">
                  <c:v>45483.74880790351</c:v>
                </c:pt>
                <c:pt idx="14641">
                  <c:v>45483.749502347957</c:v>
                </c:pt>
                <c:pt idx="14642">
                  <c:v>45483.750196792404</c:v>
                </c:pt>
                <c:pt idx="14643">
                  <c:v>45483.75089123685</c:v>
                </c:pt>
                <c:pt idx="14644">
                  <c:v>45483.751585681297</c:v>
                </c:pt>
                <c:pt idx="14645">
                  <c:v>45483.752280125744</c:v>
                </c:pt>
                <c:pt idx="14646">
                  <c:v>45483.75297457019</c:v>
                </c:pt>
                <c:pt idx="14647">
                  <c:v>45483.753669014637</c:v>
                </c:pt>
                <c:pt idx="14648">
                  <c:v>45483.754363459084</c:v>
                </c:pt>
                <c:pt idx="14649">
                  <c:v>45483.755057903531</c:v>
                </c:pt>
                <c:pt idx="14650">
                  <c:v>45483.755752347977</c:v>
                </c:pt>
                <c:pt idx="14651">
                  <c:v>45483.756446792424</c:v>
                </c:pt>
                <c:pt idx="14652">
                  <c:v>45483.757141236871</c:v>
                </c:pt>
                <c:pt idx="14653">
                  <c:v>45483.757835681317</c:v>
                </c:pt>
                <c:pt idx="14654">
                  <c:v>45483.758530125764</c:v>
                </c:pt>
                <c:pt idx="14655">
                  <c:v>45483.759224570211</c:v>
                </c:pt>
                <c:pt idx="14656">
                  <c:v>45483.759919014657</c:v>
                </c:pt>
                <c:pt idx="14657">
                  <c:v>45483.760613459104</c:v>
                </c:pt>
                <c:pt idx="14658">
                  <c:v>45483.761307903551</c:v>
                </c:pt>
                <c:pt idx="14659">
                  <c:v>45483.762002347998</c:v>
                </c:pt>
                <c:pt idx="14660">
                  <c:v>45483.762696792444</c:v>
                </c:pt>
                <c:pt idx="14661">
                  <c:v>45483.763391236891</c:v>
                </c:pt>
                <c:pt idx="14662">
                  <c:v>45483.764085681338</c:v>
                </c:pt>
                <c:pt idx="14663">
                  <c:v>45483.764780125784</c:v>
                </c:pt>
                <c:pt idx="14664">
                  <c:v>45483.765474570231</c:v>
                </c:pt>
                <c:pt idx="14665">
                  <c:v>45483.766169014678</c:v>
                </c:pt>
                <c:pt idx="14666">
                  <c:v>45483.766863459125</c:v>
                </c:pt>
                <c:pt idx="14667">
                  <c:v>45483.767557903571</c:v>
                </c:pt>
                <c:pt idx="14668">
                  <c:v>45483.768252348018</c:v>
                </c:pt>
                <c:pt idx="14669">
                  <c:v>45483.768946792465</c:v>
                </c:pt>
                <c:pt idx="14670">
                  <c:v>45483.769641236911</c:v>
                </c:pt>
                <c:pt idx="14671">
                  <c:v>45483.770335681358</c:v>
                </c:pt>
                <c:pt idx="14672">
                  <c:v>45483.771030125805</c:v>
                </c:pt>
                <c:pt idx="14673">
                  <c:v>45483.771724570252</c:v>
                </c:pt>
                <c:pt idx="14674">
                  <c:v>45483.772419014698</c:v>
                </c:pt>
                <c:pt idx="14675">
                  <c:v>45483.773113459145</c:v>
                </c:pt>
                <c:pt idx="14676">
                  <c:v>45483.773807903592</c:v>
                </c:pt>
                <c:pt idx="14677">
                  <c:v>45483.774502348038</c:v>
                </c:pt>
                <c:pt idx="14678">
                  <c:v>45483.775196792485</c:v>
                </c:pt>
                <c:pt idx="14679">
                  <c:v>45483.775891236932</c:v>
                </c:pt>
                <c:pt idx="14680">
                  <c:v>45483.776585681378</c:v>
                </c:pt>
                <c:pt idx="14681">
                  <c:v>45483.777280125825</c:v>
                </c:pt>
                <c:pt idx="14682">
                  <c:v>45483.777974570272</c:v>
                </c:pt>
                <c:pt idx="14683">
                  <c:v>45483.778669014719</c:v>
                </c:pt>
                <c:pt idx="14684">
                  <c:v>45483.779363459165</c:v>
                </c:pt>
                <c:pt idx="14685">
                  <c:v>45483.780057903612</c:v>
                </c:pt>
                <c:pt idx="14686">
                  <c:v>45483.780752348059</c:v>
                </c:pt>
                <c:pt idx="14687">
                  <c:v>45483.781446792505</c:v>
                </c:pt>
                <c:pt idx="14688">
                  <c:v>45483.782141236952</c:v>
                </c:pt>
                <c:pt idx="14689">
                  <c:v>45483.782835681399</c:v>
                </c:pt>
                <c:pt idx="14690">
                  <c:v>45483.783530125846</c:v>
                </c:pt>
                <c:pt idx="14691">
                  <c:v>45483.784224570292</c:v>
                </c:pt>
                <c:pt idx="14692">
                  <c:v>45483.784919014739</c:v>
                </c:pt>
                <c:pt idx="14693">
                  <c:v>45483.785613459186</c:v>
                </c:pt>
                <c:pt idx="14694">
                  <c:v>45483.786307903632</c:v>
                </c:pt>
                <c:pt idx="14695">
                  <c:v>45483.787002348079</c:v>
                </c:pt>
                <c:pt idx="14696">
                  <c:v>45483.787696792526</c:v>
                </c:pt>
                <c:pt idx="14697">
                  <c:v>45483.788391236973</c:v>
                </c:pt>
                <c:pt idx="14698">
                  <c:v>45483.789085681419</c:v>
                </c:pt>
                <c:pt idx="14699">
                  <c:v>45483.789780125866</c:v>
                </c:pt>
                <c:pt idx="14700">
                  <c:v>45483.790474570313</c:v>
                </c:pt>
                <c:pt idx="14701">
                  <c:v>45483.791169014759</c:v>
                </c:pt>
                <c:pt idx="14702">
                  <c:v>45483.791863459206</c:v>
                </c:pt>
                <c:pt idx="14703">
                  <c:v>45483.792557903653</c:v>
                </c:pt>
                <c:pt idx="14704">
                  <c:v>45483.793252348099</c:v>
                </c:pt>
                <c:pt idx="14705">
                  <c:v>45483.793946792546</c:v>
                </c:pt>
                <c:pt idx="14706">
                  <c:v>45483.794641236993</c:v>
                </c:pt>
                <c:pt idx="14707">
                  <c:v>45483.79533568144</c:v>
                </c:pt>
                <c:pt idx="14708">
                  <c:v>45483.796030125886</c:v>
                </c:pt>
                <c:pt idx="14709">
                  <c:v>45483.796724570333</c:v>
                </c:pt>
                <c:pt idx="14710">
                  <c:v>45483.79741901478</c:v>
                </c:pt>
                <c:pt idx="14711">
                  <c:v>45483.798113459226</c:v>
                </c:pt>
                <c:pt idx="14712">
                  <c:v>45483.798807903673</c:v>
                </c:pt>
                <c:pt idx="14713">
                  <c:v>45483.79950234812</c:v>
                </c:pt>
                <c:pt idx="14714">
                  <c:v>45483.800196792567</c:v>
                </c:pt>
                <c:pt idx="14715">
                  <c:v>45483.800891237013</c:v>
                </c:pt>
                <c:pt idx="14716">
                  <c:v>45483.80158568146</c:v>
                </c:pt>
                <c:pt idx="14717">
                  <c:v>45483.802280125907</c:v>
                </c:pt>
                <c:pt idx="14718">
                  <c:v>45483.802974570353</c:v>
                </c:pt>
                <c:pt idx="14719">
                  <c:v>45483.8036690148</c:v>
                </c:pt>
                <c:pt idx="14720">
                  <c:v>45483.804363459247</c:v>
                </c:pt>
                <c:pt idx="14721">
                  <c:v>45483.805057903694</c:v>
                </c:pt>
                <c:pt idx="14722">
                  <c:v>45483.80575234814</c:v>
                </c:pt>
                <c:pt idx="14723">
                  <c:v>45483.806446792587</c:v>
                </c:pt>
                <c:pt idx="14724">
                  <c:v>45483.807141237034</c:v>
                </c:pt>
                <c:pt idx="14725">
                  <c:v>45483.80783568148</c:v>
                </c:pt>
                <c:pt idx="14726">
                  <c:v>45483.808530125927</c:v>
                </c:pt>
                <c:pt idx="14727">
                  <c:v>45483.809224570374</c:v>
                </c:pt>
                <c:pt idx="14728">
                  <c:v>45483.80991901482</c:v>
                </c:pt>
                <c:pt idx="14729">
                  <c:v>45483.810613459267</c:v>
                </c:pt>
                <c:pt idx="14730">
                  <c:v>45483.811307903714</c:v>
                </c:pt>
                <c:pt idx="14731">
                  <c:v>45483.812002348161</c:v>
                </c:pt>
                <c:pt idx="14732">
                  <c:v>45483.812696792607</c:v>
                </c:pt>
                <c:pt idx="14733">
                  <c:v>45483.813391237054</c:v>
                </c:pt>
                <c:pt idx="14734">
                  <c:v>45483.814085681501</c:v>
                </c:pt>
                <c:pt idx="14735">
                  <c:v>45483.814780125947</c:v>
                </c:pt>
                <c:pt idx="14736">
                  <c:v>45483.815474570394</c:v>
                </c:pt>
                <c:pt idx="14737">
                  <c:v>45483.816169014841</c:v>
                </c:pt>
                <c:pt idx="14738">
                  <c:v>45483.816863459288</c:v>
                </c:pt>
                <c:pt idx="14739">
                  <c:v>45483.817557903734</c:v>
                </c:pt>
                <c:pt idx="14740">
                  <c:v>45483.818252348181</c:v>
                </c:pt>
                <c:pt idx="14741">
                  <c:v>45483.818946792628</c:v>
                </c:pt>
                <c:pt idx="14742">
                  <c:v>45483.819641237074</c:v>
                </c:pt>
                <c:pt idx="14743">
                  <c:v>45483.820335681521</c:v>
                </c:pt>
                <c:pt idx="14744">
                  <c:v>45483.821030125968</c:v>
                </c:pt>
                <c:pt idx="14745">
                  <c:v>45483.821724570415</c:v>
                </c:pt>
                <c:pt idx="14746">
                  <c:v>45483.822419014861</c:v>
                </c:pt>
                <c:pt idx="14747">
                  <c:v>45483.823113459308</c:v>
                </c:pt>
                <c:pt idx="14748">
                  <c:v>45483.823807903755</c:v>
                </c:pt>
                <c:pt idx="14749">
                  <c:v>45483.824502348201</c:v>
                </c:pt>
                <c:pt idx="14750">
                  <c:v>45483.825196792648</c:v>
                </c:pt>
                <c:pt idx="14751">
                  <c:v>45483.825891237095</c:v>
                </c:pt>
                <c:pt idx="14752">
                  <c:v>45483.826585681541</c:v>
                </c:pt>
                <c:pt idx="14753">
                  <c:v>45483.827280125988</c:v>
                </c:pt>
                <c:pt idx="14754">
                  <c:v>45483.827974570435</c:v>
                </c:pt>
                <c:pt idx="14755">
                  <c:v>45483.828669014882</c:v>
                </c:pt>
                <c:pt idx="14756">
                  <c:v>45483.829363459328</c:v>
                </c:pt>
                <c:pt idx="14757">
                  <c:v>45483.830057903775</c:v>
                </c:pt>
                <c:pt idx="14758">
                  <c:v>45483.830752348222</c:v>
                </c:pt>
                <c:pt idx="14759">
                  <c:v>45483.831446792668</c:v>
                </c:pt>
                <c:pt idx="14760">
                  <c:v>45483.832141237115</c:v>
                </c:pt>
                <c:pt idx="14761">
                  <c:v>45483.832835681562</c:v>
                </c:pt>
                <c:pt idx="14762">
                  <c:v>45483.833530126009</c:v>
                </c:pt>
                <c:pt idx="14763">
                  <c:v>45483.834224570455</c:v>
                </c:pt>
                <c:pt idx="14764">
                  <c:v>45483.834919014902</c:v>
                </c:pt>
                <c:pt idx="14765">
                  <c:v>45483.835613459349</c:v>
                </c:pt>
                <c:pt idx="14766">
                  <c:v>45483.836307903795</c:v>
                </c:pt>
                <c:pt idx="14767">
                  <c:v>45483.837002348242</c:v>
                </c:pt>
                <c:pt idx="14768">
                  <c:v>45483.837696792689</c:v>
                </c:pt>
                <c:pt idx="14769">
                  <c:v>45483.838391237136</c:v>
                </c:pt>
                <c:pt idx="14770">
                  <c:v>45483.839085681582</c:v>
                </c:pt>
                <c:pt idx="14771">
                  <c:v>45483.839780126029</c:v>
                </c:pt>
                <c:pt idx="14772">
                  <c:v>45483.840474570476</c:v>
                </c:pt>
                <c:pt idx="14773">
                  <c:v>45483.841169014922</c:v>
                </c:pt>
                <c:pt idx="14774">
                  <c:v>45483.841863459369</c:v>
                </c:pt>
                <c:pt idx="14775">
                  <c:v>45483.842557903816</c:v>
                </c:pt>
                <c:pt idx="14776">
                  <c:v>45483.843252348262</c:v>
                </c:pt>
                <c:pt idx="14777">
                  <c:v>45483.843946792709</c:v>
                </c:pt>
                <c:pt idx="14778">
                  <c:v>45483.844641237156</c:v>
                </c:pt>
                <c:pt idx="14779">
                  <c:v>45483.845335681603</c:v>
                </c:pt>
                <c:pt idx="14780">
                  <c:v>45483.846030126049</c:v>
                </c:pt>
                <c:pt idx="14781">
                  <c:v>45483.846724570496</c:v>
                </c:pt>
                <c:pt idx="14782">
                  <c:v>45483.847419014943</c:v>
                </c:pt>
                <c:pt idx="14783">
                  <c:v>45483.848113459389</c:v>
                </c:pt>
                <c:pt idx="14784">
                  <c:v>45483.848807903836</c:v>
                </c:pt>
                <c:pt idx="14785">
                  <c:v>45483.849502348283</c:v>
                </c:pt>
                <c:pt idx="14786">
                  <c:v>45483.85019679273</c:v>
                </c:pt>
                <c:pt idx="14787">
                  <c:v>45483.850891237176</c:v>
                </c:pt>
                <c:pt idx="14788">
                  <c:v>45483.851585681623</c:v>
                </c:pt>
                <c:pt idx="14789">
                  <c:v>45483.85228012607</c:v>
                </c:pt>
                <c:pt idx="14790">
                  <c:v>45483.852974570516</c:v>
                </c:pt>
                <c:pt idx="14791">
                  <c:v>45483.853669014963</c:v>
                </c:pt>
                <c:pt idx="14792">
                  <c:v>45483.85436345941</c:v>
                </c:pt>
                <c:pt idx="14793">
                  <c:v>45483.855057903857</c:v>
                </c:pt>
                <c:pt idx="14794">
                  <c:v>45483.855752348303</c:v>
                </c:pt>
                <c:pt idx="14795">
                  <c:v>45483.85644679275</c:v>
                </c:pt>
                <c:pt idx="14796">
                  <c:v>45483.857141237197</c:v>
                </c:pt>
                <c:pt idx="14797">
                  <c:v>45483.857835681643</c:v>
                </c:pt>
                <c:pt idx="14798">
                  <c:v>45483.85853012609</c:v>
                </c:pt>
                <c:pt idx="14799">
                  <c:v>45483.859224570537</c:v>
                </c:pt>
                <c:pt idx="14800">
                  <c:v>45483.859919014983</c:v>
                </c:pt>
                <c:pt idx="14801">
                  <c:v>45483.86061345943</c:v>
                </c:pt>
                <c:pt idx="14802">
                  <c:v>45483.861307903877</c:v>
                </c:pt>
                <c:pt idx="14803">
                  <c:v>45483.862002348324</c:v>
                </c:pt>
                <c:pt idx="14804">
                  <c:v>45483.86269679277</c:v>
                </c:pt>
                <c:pt idx="14805">
                  <c:v>45483.863391237217</c:v>
                </c:pt>
                <c:pt idx="14806">
                  <c:v>45483.864085681664</c:v>
                </c:pt>
                <c:pt idx="14807">
                  <c:v>45483.86478012611</c:v>
                </c:pt>
                <c:pt idx="14808">
                  <c:v>45483.865474570557</c:v>
                </c:pt>
                <c:pt idx="14809">
                  <c:v>45483.866169015004</c:v>
                </c:pt>
                <c:pt idx="14810">
                  <c:v>45483.866863459451</c:v>
                </c:pt>
                <c:pt idx="14811">
                  <c:v>45483.867557903897</c:v>
                </c:pt>
                <c:pt idx="14812">
                  <c:v>45483.868252348344</c:v>
                </c:pt>
                <c:pt idx="14813">
                  <c:v>45483.868946792791</c:v>
                </c:pt>
                <c:pt idx="14814">
                  <c:v>45483.869641237237</c:v>
                </c:pt>
                <c:pt idx="14815">
                  <c:v>45483.870335681684</c:v>
                </c:pt>
                <c:pt idx="14816">
                  <c:v>45483.871030126131</c:v>
                </c:pt>
                <c:pt idx="14817">
                  <c:v>45483.871724570577</c:v>
                </c:pt>
                <c:pt idx="14818">
                  <c:v>45483.872419015024</c:v>
                </c:pt>
                <c:pt idx="14819">
                  <c:v>45483.873113459471</c:v>
                </c:pt>
                <c:pt idx="14820">
                  <c:v>45483.873807903918</c:v>
                </c:pt>
                <c:pt idx="14821">
                  <c:v>45483.874502348364</c:v>
                </c:pt>
                <c:pt idx="14822">
                  <c:v>45483.875196792811</c:v>
                </c:pt>
                <c:pt idx="14823">
                  <c:v>45483.875891237258</c:v>
                </c:pt>
                <c:pt idx="14824">
                  <c:v>45483.876585681704</c:v>
                </c:pt>
                <c:pt idx="14825">
                  <c:v>45483.877280126151</c:v>
                </c:pt>
                <c:pt idx="14826">
                  <c:v>45483.877974570598</c:v>
                </c:pt>
                <c:pt idx="14827">
                  <c:v>45483.878669015045</c:v>
                </c:pt>
                <c:pt idx="14828">
                  <c:v>45483.879363459491</c:v>
                </c:pt>
                <c:pt idx="14829">
                  <c:v>45483.880057903938</c:v>
                </c:pt>
                <c:pt idx="14830">
                  <c:v>45483.880752348385</c:v>
                </c:pt>
                <c:pt idx="14831">
                  <c:v>45483.881446792831</c:v>
                </c:pt>
                <c:pt idx="14832">
                  <c:v>45483.882141237278</c:v>
                </c:pt>
                <c:pt idx="14833">
                  <c:v>45483.882835681725</c:v>
                </c:pt>
                <c:pt idx="14834">
                  <c:v>45483.883530126172</c:v>
                </c:pt>
                <c:pt idx="14835">
                  <c:v>45483.884224570618</c:v>
                </c:pt>
                <c:pt idx="14836">
                  <c:v>45483.884919015065</c:v>
                </c:pt>
                <c:pt idx="14837">
                  <c:v>45483.885613459512</c:v>
                </c:pt>
                <c:pt idx="14838">
                  <c:v>45483.886307903958</c:v>
                </c:pt>
                <c:pt idx="14839">
                  <c:v>45483.887002348405</c:v>
                </c:pt>
                <c:pt idx="14840">
                  <c:v>45483.887696792852</c:v>
                </c:pt>
                <c:pt idx="14841">
                  <c:v>45483.888391237298</c:v>
                </c:pt>
                <c:pt idx="14842">
                  <c:v>45483.889085681745</c:v>
                </c:pt>
                <c:pt idx="14843">
                  <c:v>45483.889780126192</c:v>
                </c:pt>
                <c:pt idx="14844">
                  <c:v>45483.890474570639</c:v>
                </c:pt>
                <c:pt idx="14845">
                  <c:v>45483.891169015085</c:v>
                </c:pt>
                <c:pt idx="14846">
                  <c:v>45483.891863459532</c:v>
                </c:pt>
                <c:pt idx="14847">
                  <c:v>45483.892557903979</c:v>
                </c:pt>
                <c:pt idx="14848">
                  <c:v>45483.893252348425</c:v>
                </c:pt>
                <c:pt idx="14849">
                  <c:v>45483.893946792872</c:v>
                </c:pt>
                <c:pt idx="14850">
                  <c:v>45483.894641237319</c:v>
                </c:pt>
                <c:pt idx="14851">
                  <c:v>45483.895335681766</c:v>
                </c:pt>
                <c:pt idx="14852">
                  <c:v>45483.896030126212</c:v>
                </c:pt>
                <c:pt idx="14853">
                  <c:v>45483.896724570659</c:v>
                </c:pt>
                <c:pt idx="14854">
                  <c:v>45483.897419015106</c:v>
                </c:pt>
                <c:pt idx="14855">
                  <c:v>45483.898113459552</c:v>
                </c:pt>
                <c:pt idx="14856">
                  <c:v>45483.898807903999</c:v>
                </c:pt>
                <c:pt idx="14857">
                  <c:v>45483.899502348446</c:v>
                </c:pt>
                <c:pt idx="14858">
                  <c:v>45483.900196792893</c:v>
                </c:pt>
                <c:pt idx="14859">
                  <c:v>45483.900891237339</c:v>
                </c:pt>
                <c:pt idx="14860">
                  <c:v>45483.901585681786</c:v>
                </c:pt>
                <c:pt idx="14861">
                  <c:v>45483.902280126233</c:v>
                </c:pt>
                <c:pt idx="14862">
                  <c:v>45483.902974570679</c:v>
                </c:pt>
                <c:pt idx="14863">
                  <c:v>45483.903669015126</c:v>
                </c:pt>
                <c:pt idx="14864">
                  <c:v>45483.904363459573</c:v>
                </c:pt>
                <c:pt idx="14865">
                  <c:v>45483.905057904019</c:v>
                </c:pt>
                <c:pt idx="14866">
                  <c:v>45483.905752348466</c:v>
                </c:pt>
                <c:pt idx="14867">
                  <c:v>45483.906446792913</c:v>
                </c:pt>
                <c:pt idx="14868">
                  <c:v>45483.90714123736</c:v>
                </c:pt>
                <c:pt idx="14869">
                  <c:v>45483.907835681806</c:v>
                </c:pt>
                <c:pt idx="14870">
                  <c:v>45483.908530126253</c:v>
                </c:pt>
                <c:pt idx="14871">
                  <c:v>45483.9092245707</c:v>
                </c:pt>
                <c:pt idx="14872">
                  <c:v>45483.909919015146</c:v>
                </c:pt>
                <c:pt idx="14873">
                  <c:v>45483.910613459593</c:v>
                </c:pt>
                <c:pt idx="14874">
                  <c:v>45483.91130790404</c:v>
                </c:pt>
                <c:pt idx="14875">
                  <c:v>45483.912002348487</c:v>
                </c:pt>
                <c:pt idx="14876">
                  <c:v>45483.912696792933</c:v>
                </c:pt>
                <c:pt idx="14877">
                  <c:v>45483.91339123738</c:v>
                </c:pt>
                <c:pt idx="14878">
                  <c:v>45483.914085681827</c:v>
                </c:pt>
                <c:pt idx="14879">
                  <c:v>45483.914780126273</c:v>
                </c:pt>
                <c:pt idx="14880">
                  <c:v>45483.91547457072</c:v>
                </c:pt>
                <c:pt idx="14881">
                  <c:v>45483.916169015167</c:v>
                </c:pt>
                <c:pt idx="14882">
                  <c:v>45483.916863459614</c:v>
                </c:pt>
                <c:pt idx="14883">
                  <c:v>45483.91755790406</c:v>
                </c:pt>
                <c:pt idx="14884">
                  <c:v>45483.918252348507</c:v>
                </c:pt>
                <c:pt idx="14885">
                  <c:v>45483.918946792954</c:v>
                </c:pt>
                <c:pt idx="14886">
                  <c:v>45483.9196412374</c:v>
                </c:pt>
                <c:pt idx="14887">
                  <c:v>45483.920335681847</c:v>
                </c:pt>
                <c:pt idx="14888">
                  <c:v>45483.921030126294</c:v>
                </c:pt>
                <c:pt idx="14889">
                  <c:v>45483.92172457074</c:v>
                </c:pt>
                <c:pt idx="14890">
                  <c:v>45483.922419015187</c:v>
                </c:pt>
                <c:pt idx="14891">
                  <c:v>45483.923113459634</c:v>
                </c:pt>
                <c:pt idx="14892">
                  <c:v>45483.923807904081</c:v>
                </c:pt>
                <c:pt idx="14893">
                  <c:v>45483.924502348527</c:v>
                </c:pt>
                <c:pt idx="14894">
                  <c:v>45483.925196792974</c:v>
                </c:pt>
                <c:pt idx="14895">
                  <c:v>45483.925891237421</c:v>
                </c:pt>
                <c:pt idx="14896">
                  <c:v>45483.926585681867</c:v>
                </c:pt>
                <c:pt idx="14897">
                  <c:v>45483.927280126314</c:v>
                </c:pt>
                <c:pt idx="14898">
                  <c:v>45483.927974570761</c:v>
                </c:pt>
                <c:pt idx="14899">
                  <c:v>45483.928669015208</c:v>
                </c:pt>
                <c:pt idx="14900">
                  <c:v>45483.929363459654</c:v>
                </c:pt>
                <c:pt idx="14901">
                  <c:v>45483.930057904101</c:v>
                </c:pt>
                <c:pt idx="14902">
                  <c:v>45483.930752348548</c:v>
                </c:pt>
                <c:pt idx="14903">
                  <c:v>45483.931446792994</c:v>
                </c:pt>
                <c:pt idx="14904">
                  <c:v>45483.932141237441</c:v>
                </c:pt>
                <c:pt idx="14905">
                  <c:v>45483.932835681888</c:v>
                </c:pt>
                <c:pt idx="14906">
                  <c:v>45483.933530126335</c:v>
                </c:pt>
                <c:pt idx="14907">
                  <c:v>45483.934224570781</c:v>
                </c:pt>
                <c:pt idx="14908">
                  <c:v>45483.934919015228</c:v>
                </c:pt>
                <c:pt idx="14909">
                  <c:v>45483.935613459675</c:v>
                </c:pt>
                <c:pt idx="14910">
                  <c:v>45483.936307904121</c:v>
                </c:pt>
                <c:pt idx="14911">
                  <c:v>45483.937002348568</c:v>
                </c:pt>
                <c:pt idx="14912">
                  <c:v>45483.937696793015</c:v>
                </c:pt>
                <c:pt idx="14913">
                  <c:v>45483.938391237461</c:v>
                </c:pt>
                <c:pt idx="14914">
                  <c:v>45483.939085681908</c:v>
                </c:pt>
                <c:pt idx="14915">
                  <c:v>45483.939780126355</c:v>
                </c:pt>
                <c:pt idx="14916">
                  <c:v>45483.940474570802</c:v>
                </c:pt>
                <c:pt idx="14917">
                  <c:v>45483.941169015248</c:v>
                </c:pt>
                <c:pt idx="14918">
                  <c:v>45483.941863459695</c:v>
                </c:pt>
                <c:pt idx="14919">
                  <c:v>45483.942557904142</c:v>
                </c:pt>
                <c:pt idx="14920">
                  <c:v>45483.943252348588</c:v>
                </c:pt>
                <c:pt idx="14921">
                  <c:v>45483.943946793035</c:v>
                </c:pt>
                <c:pt idx="14922">
                  <c:v>45483.944641237482</c:v>
                </c:pt>
                <c:pt idx="14923">
                  <c:v>45483.945335681929</c:v>
                </c:pt>
                <c:pt idx="14924">
                  <c:v>45483.946030126375</c:v>
                </c:pt>
                <c:pt idx="14925">
                  <c:v>45483.946724570822</c:v>
                </c:pt>
                <c:pt idx="14926">
                  <c:v>45483.947419015269</c:v>
                </c:pt>
                <c:pt idx="14927">
                  <c:v>45483.948113459715</c:v>
                </c:pt>
                <c:pt idx="14928">
                  <c:v>45483.948807904162</c:v>
                </c:pt>
                <c:pt idx="14929">
                  <c:v>45483.949502348609</c:v>
                </c:pt>
                <c:pt idx="14930">
                  <c:v>45483.950196793056</c:v>
                </c:pt>
                <c:pt idx="14931">
                  <c:v>45483.950891237502</c:v>
                </c:pt>
                <c:pt idx="14932">
                  <c:v>45483.951585681949</c:v>
                </c:pt>
                <c:pt idx="14933">
                  <c:v>45483.952280126396</c:v>
                </c:pt>
                <c:pt idx="14934">
                  <c:v>45483.952974570842</c:v>
                </c:pt>
                <c:pt idx="14935">
                  <c:v>45483.953669015289</c:v>
                </c:pt>
                <c:pt idx="14936">
                  <c:v>45483.954363459736</c:v>
                </c:pt>
                <c:pt idx="14937">
                  <c:v>45483.955057904182</c:v>
                </c:pt>
                <c:pt idx="14938">
                  <c:v>45483.955752348629</c:v>
                </c:pt>
                <c:pt idx="14939">
                  <c:v>45483.956446793076</c:v>
                </c:pt>
                <c:pt idx="14940">
                  <c:v>45483.957141237523</c:v>
                </c:pt>
                <c:pt idx="14941">
                  <c:v>45483.957835681969</c:v>
                </c:pt>
                <c:pt idx="14942">
                  <c:v>45483.958530126416</c:v>
                </c:pt>
                <c:pt idx="14943">
                  <c:v>45483.959224570863</c:v>
                </c:pt>
                <c:pt idx="14944">
                  <c:v>45483.959919015309</c:v>
                </c:pt>
                <c:pt idx="14945">
                  <c:v>45483.960613459756</c:v>
                </c:pt>
                <c:pt idx="14946">
                  <c:v>45483.961307904203</c:v>
                </c:pt>
                <c:pt idx="14947">
                  <c:v>45483.96200234865</c:v>
                </c:pt>
                <c:pt idx="14948">
                  <c:v>45483.962696793096</c:v>
                </c:pt>
                <c:pt idx="14949">
                  <c:v>45483.963391237543</c:v>
                </c:pt>
                <c:pt idx="14950">
                  <c:v>45483.96408568199</c:v>
                </c:pt>
                <c:pt idx="14951">
                  <c:v>45483.964780126436</c:v>
                </c:pt>
                <c:pt idx="14952">
                  <c:v>45483.965474570883</c:v>
                </c:pt>
                <c:pt idx="14953">
                  <c:v>45483.96616901533</c:v>
                </c:pt>
                <c:pt idx="14954">
                  <c:v>45483.966863459777</c:v>
                </c:pt>
                <c:pt idx="14955">
                  <c:v>45483.967557904223</c:v>
                </c:pt>
                <c:pt idx="14956">
                  <c:v>45483.96825234867</c:v>
                </c:pt>
                <c:pt idx="14957">
                  <c:v>45483.968946793117</c:v>
                </c:pt>
                <c:pt idx="14958">
                  <c:v>45483.969641237563</c:v>
                </c:pt>
                <c:pt idx="14959">
                  <c:v>45483.97033568201</c:v>
                </c:pt>
                <c:pt idx="14960">
                  <c:v>45483.971030126457</c:v>
                </c:pt>
                <c:pt idx="14961">
                  <c:v>45483.971724570903</c:v>
                </c:pt>
                <c:pt idx="14962">
                  <c:v>45483.97241901535</c:v>
                </c:pt>
                <c:pt idx="14963">
                  <c:v>45483.973113459797</c:v>
                </c:pt>
                <c:pt idx="14964">
                  <c:v>45483.973807904244</c:v>
                </c:pt>
                <c:pt idx="14965">
                  <c:v>45483.97450234869</c:v>
                </c:pt>
                <c:pt idx="14966">
                  <c:v>45483.975196793137</c:v>
                </c:pt>
                <c:pt idx="14967">
                  <c:v>45483.975891237584</c:v>
                </c:pt>
                <c:pt idx="14968">
                  <c:v>45483.97658568203</c:v>
                </c:pt>
                <c:pt idx="14969">
                  <c:v>45483.977280126477</c:v>
                </c:pt>
                <c:pt idx="14970">
                  <c:v>45483.977974570924</c:v>
                </c:pt>
                <c:pt idx="14971">
                  <c:v>45483.978669015371</c:v>
                </c:pt>
                <c:pt idx="14972">
                  <c:v>45483.979363459817</c:v>
                </c:pt>
                <c:pt idx="14973">
                  <c:v>45483.980057904264</c:v>
                </c:pt>
                <c:pt idx="14974">
                  <c:v>45483.980752348711</c:v>
                </c:pt>
                <c:pt idx="14975">
                  <c:v>45483.981446793157</c:v>
                </c:pt>
                <c:pt idx="14976">
                  <c:v>45483.982141237604</c:v>
                </c:pt>
                <c:pt idx="14977">
                  <c:v>45483.982835682051</c:v>
                </c:pt>
                <c:pt idx="14978">
                  <c:v>45483.983530126497</c:v>
                </c:pt>
                <c:pt idx="14979">
                  <c:v>45483.984224570944</c:v>
                </c:pt>
                <c:pt idx="14980">
                  <c:v>45483.984919015391</c:v>
                </c:pt>
                <c:pt idx="14981">
                  <c:v>45483.985613459838</c:v>
                </c:pt>
                <c:pt idx="14982">
                  <c:v>45483.986307904284</c:v>
                </c:pt>
                <c:pt idx="14983">
                  <c:v>45483.987002348731</c:v>
                </c:pt>
                <c:pt idx="14984">
                  <c:v>45483.987696793178</c:v>
                </c:pt>
                <c:pt idx="14985">
                  <c:v>45483.988391237624</c:v>
                </c:pt>
                <c:pt idx="14986">
                  <c:v>45483.989085682071</c:v>
                </c:pt>
                <c:pt idx="14987">
                  <c:v>45483.989780126518</c:v>
                </c:pt>
                <c:pt idx="14988">
                  <c:v>45483.990474570965</c:v>
                </c:pt>
                <c:pt idx="14989">
                  <c:v>45483.991169015411</c:v>
                </c:pt>
                <c:pt idx="14990">
                  <c:v>45483.991863459858</c:v>
                </c:pt>
                <c:pt idx="14991">
                  <c:v>45483.992557904305</c:v>
                </c:pt>
                <c:pt idx="14992">
                  <c:v>45483.993252348751</c:v>
                </c:pt>
                <c:pt idx="14993">
                  <c:v>45483.993946793198</c:v>
                </c:pt>
                <c:pt idx="14994">
                  <c:v>45483.994641237645</c:v>
                </c:pt>
                <c:pt idx="14995">
                  <c:v>45483.995335682092</c:v>
                </c:pt>
                <c:pt idx="14996">
                  <c:v>45483.996030126538</c:v>
                </c:pt>
                <c:pt idx="14997">
                  <c:v>45483.996724570985</c:v>
                </c:pt>
                <c:pt idx="14998">
                  <c:v>45483.997419015432</c:v>
                </c:pt>
                <c:pt idx="14999">
                  <c:v>45483.998113459878</c:v>
                </c:pt>
                <c:pt idx="15000">
                  <c:v>45483.998807904325</c:v>
                </c:pt>
                <c:pt idx="15001">
                  <c:v>45483.999502348772</c:v>
                </c:pt>
                <c:pt idx="15002">
                  <c:v>45484.000196793218</c:v>
                </c:pt>
                <c:pt idx="15003">
                  <c:v>45484.000891237665</c:v>
                </c:pt>
                <c:pt idx="15004">
                  <c:v>45484.001585682112</c:v>
                </c:pt>
                <c:pt idx="15005">
                  <c:v>45484.002280126559</c:v>
                </c:pt>
                <c:pt idx="15006">
                  <c:v>45484.002974571005</c:v>
                </c:pt>
                <c:pt idx="15007">
                  <c:v>45484.003669015452</c:v>
                </c:pt>
                <c:pt idx="15008">
                  <c:v>45484.004363459899</c:v>
                </c:pt>
                <c:pt idx="15009">
                  <c:v>45484.005057904345</c:v>
                </c:pt>
              </c:numCache>
            </c:numRef>
          </c:xVal>
          <c:yVal>
            <c:numRef>
              <c:f>Records_1!$L$2:$L$15018</c:f>
              <c:numCache>
                <c:formatCode>General</c:formatCode>
                <c:ptCount val="15017"/>
                <c:pt idx="0">
                  <c:v>1896</c:v>
                </c:pt>
                <c:pt idx="1">
                  <c:v>1956</c:v>
                </c:pt>
                <c:pt idx="2">
                  <c:v>1967.9999999999998</c:v>
                </c:pt>
                <c:pt idx="3">
                  <c:v>1967.9999999999998</c:v>
                </c:pt>
                <c:pt idx="4">
                  <c:v>1967.9999999999998</c:v>
                </c:pt>
                <c:pt idx="5">
                  <c:v>1944</c:v>
                </c:pt>
                <c:pt idx="6">
                  <c:v>1956</c:v>
                </c:pt>
                <c:pt idx="7">
                  <c:v>1967.9999999999998</c:v>
                </c:pt>
                <c:pt idx="8">
                  <c:v>1967.9999999999998</c:v>
                </c:pt>
                <c:pt idx="9">
                  <c:v>1956</c:v>
                </c:pt>
                <c:pt idx="10">
                  <c:v>1896</c:v>
                </c:pt>
                <c:pt idx="11">
                  <c:v>1296</c:v>
                </c:pt>
                <c:pt idx="12">
                  <c:v>1140</c:v>
                </c:pt>
                <c:pt idx="13">
                  <c:v>1116</c:v>
                </c:pt>
                <c:pt idx="14">
                  <c:v>1152</c:v>
                </c:pt>
                <c:pt idx="15">
                  <c:v>1296</c:v>
                </c:pt>
                <c:pt idx="16">
                  <c:v>1272</c:v>
                </c:pt>
                <c:pt idx="17">
                  <c:v>1272</c:v>
                </c:pt>
                <c:pt idx="18">
                  <c:v>1296</c:v>
                </c:pt>
                <c:pt idx="19">
                  <c:v>1308</c:v>
                </c:pt>
                <c:pt idx="20">
                  <c:v>1320</c:v>
                </c:pt>
                <c:pt idx="21">
                  <c:v>1428</c:v>
                </c:pt>
                <c:pt idx="22">
                  <c:v>1308</c:v>
                </c:pt>
                <c:pt idx="23">
                  <c:v>1296</c:v>
                </c:pt>
                <c:pt idx="24">
                  <c:v>1296</c:v>
                </c:pt>
                <c:pt idx="25">
                  <c:v>1320</c:v>
                </c:pt>
                <c:pt idx="26">
                  <c:v>1476</c:v>
                </c:pt>
                <c:pt idx="27">
                  <c:v>1368</c:v>
                </c:pt>
                <c:pt idx="28">
                  <c:v>1440</c:v>
                </c:pt>
                <c:pt idx="29">
                  <c:v>1392</c:v>
                </c:pt>
                <c:pt idx="30">
                  <c:v>1464</c:v>
                </c:pt>
                <c:pt idx="31">
                  <c:v>1620</c:v>
                </c:pt>
                <c:pt idx="32">
                  <c:v>1392</c:v>
                </c:pt>
                <c:pt idx="33">
                  <c:v>1368</c:v>
                </c:pt>
                <c:pt idx="34">
                  <c:v>1356</c:v>
                </c:pt>
                <c:pt idx="35">
                  <c:v>1368</c:v>
                </c:pt>
                <c:pt idx="36">
                  <c:v>1368</c:v>
                </c:pt>
                <c:pt idx="37">
                  <c:v>1308</c:v>
                </c:pt>
                <c:pt idx="38">
                  <c:v>1296</c:v>
                </c:pt>
                <c:pt idx="39">
                  <c:v>1308</c:v>
                </c:pt>
                <c:pt idx="40">
                  <c:v>1296</c:v>
                </c:pt>
                <c:pt idx="41">
                  <c:v>1356</c:v>
                </c:pt>
                <c:pt idx="42">
                  <c:v>1284</c:v>
                </c:pt>
                <c:pt idx="43">
                  <c:v>1284</c:v>
                </c:pt>
                <c:pt idx="44">
                  <c:v>1296</c:v>
                </c:pt>
                <c:pt idx="45">
                  <c:v>1284</c:v>
                </c:pt>
                <c:pt idx="46">
                  <c:v>1296</c:v>
                </c:pt>
                <c:pt idx="47">
                  <c:v>1308</c:v>
                </c:pt>
                <c:pt idx="48">
                  <c:v>1296</c:v>
                </c:pt>
                <c:pt idx="49">
                  <c:v>1224</c:v>
                </c:pt>
                <c:pt idx="50">
                  <c:v>1152</c:v>
                </c:pt>
                <c:pt idx="51">
                  <c:v>1152</c:v>
                </c:pt>
                <c:pt idx="52">
                  <c:v>1152</c:v>
                </c:pt>
                <c:pt idx="53">
                  <c:v>1200</c:v>
                </c:pt>
                <c:pt idx="54">
                  <c:v>1224</c:v>
                </c:pt>
                <c:pt idx="55">
                  <c:v>1224</c:v>
                </c:pt>
                <c:pt idx="56">
                  <c:v>1224</c:v>
                </c:pt>
                <c:pt idx="57">
                  <c:v>1236</c:v>
                </c:pt>
                <c:pt idx="58">
                  <c:v>1224</c:v>
                </c:pt>
                <c:pt idx="59">
                  <c:v>1236</c:v>
                </c:pt>
                <c:pt idx="60">
                  <c:v>1224</c:v>
                </c:pt>
                <c:pt idx="61">
                  <c:v>1200</c:v>
                </c:pt>
                <c:pt idx="62">
                  <c:v>1224</c:v>
                </c:pt>
                <c:pt idx="63">
                  <c:v>1212</c:v>
                </c:pt>
                <c:pt idx="64">
                  <c:v>1200</c:v>
                </c:pt>
                <c:pt idx="65">
                  <c:v>1212</c:v>
                </c:pt>
                <c:pt idx="66">
                  <c:v>1212</c:v>
                </c:pt>
                <c:pt idx="67">
                  <c:v>1224</c:v>
                </c:pt>
                <c:pt idx="68">
                  <c:v>1212</c:v>
                </c:pt>
                <c:pt idx="69">
                  <c:v>1296</c:v>
                </c:pt>
                <c:pt idx="70">
                  <c:v>1380</c:v>
                </c:pt>
                <c:pt idx="71">
                  <c:v>1368</c:v>
                </c:pt>
                <c:pt idx="72">
                  <c:v>1308</c:v>
                </c:pt>
                <c:pt idx="73">
                  <c:v>1296</c:v>
                </c:pt>
                <c:pt idx="74">
                  <c:v>1284</c:v>
                </c:pt>
                <c:pt idx="75">
                  <c:v>1296</c:v>
                </c:pt>
                <c:pt idx="76">
                  <c:v>1272</c:v>
                </c:pt>
                <c:pt idx="77">
                  <c:v>1284</c:v>
                </c:pt>
                <c:pt idx="78">
                  <c:v>1272</c:v>
                </c:pt>
                <c:pt idx="79">
                  <c:v>1272</c:v>
                </c:pt>
                <c:pt idx="80">
                  <c:v>1272</c:v>
                </c:pt>
                <c:pt idx="81">
                  <c:v>1284</c:v>
                </c:pt>
                <c:pt idx="82">
                  <c:v>1284</c:v>
                </c:pt>
                <c:pt idx="83">
                  <c:v>1272</c:v>
                </c:pt>
                <c:pt idx="84">
                  <c:v>1284</c:v>
                </c:pt>
                <c:pt idx="85">
                  <c:v>1284</c:v>
                </c:pt>
                <c:pt idx="86">
                  <c:v>1284</c:v>
                </c:pt>
                <c:pt idx="87">
                  <c:v>1272</c:v>
                </c:pt>
                <c:pt idx="88">
                  <c:v>1284</c:v>
                </c:pt>
                <c:pt idx="89">
                  <c:v>1356</c:v>
                </c:pt>
                <c:pt idx="90">
                  <c:v>1356</c:v>
                </c:pt>
                <c:pt idx="91">
                  <c:v>1272</c:v>
                </c:pt>
                <c:pt idx="92">
                  <c:v>1236</c:v>
                </c:pt>
                <c:pt idx="93">
                  <c:v>1224</c:v>
                </c:pt>
                <c:pt idx="94">
                  <c:v>1236</c:v>
                </c:pt>
                <c:pt idx="95">
                  <c:v>1260</c:v>
                </c:pt>
                <c:pt idx="96">
                  <c:v>1212</c:v>
                </c:pt>
                <c:pt idx="97">
                  <c:v>1176</c:v>
                </c:pt>
                <c:pt idx="98">
                  <c:v>1152</c:v>
                </c:pt>
                <c:pt idx="99">
                  <c:v>1236</c:v>
                </c:pt>
                <c:pt idx="100">
                  <c:v>1236</c:v>
                </c:pt>
                <c:pt idx="101">
                  <c:v>1224</c:v>
                </c:pt>
                <c:pt idx="102">
                  <c:v>1248</c:v>
                </c:pt>
                <c:pt idx="103">
                  <c:v>1200</c:v>
                </c:pt>
                <c:pt idx="104">
                  <c:v>1188</c:v>
                </c:pt>
                <c:pt idx="105">
                  <c:v>1188</c:v>
                </c:pt>
                <c:pt idx="106">
                  <c:v>1176</c:v>
                </c:pt>
                <c:pt idx="107">
                  <c:v>1176</c:v>
                </c:pt>
                <c:pt idx="108">
                  <c:v>1164</c:v>
                </c:pt>
                <c:pt idx="109">
                  <c:v>1164</c:v>
                </c:pt>
                <c:pt idx="110">
                  <c:v>1212</c:v>
                </c:pt>
                <c:pt idx="111">
                  <c:v>1332</c:v>
                </c:pt>
                <c:pt idx="112">
                  <c:v>1320</c:v>
                </c:pt>
                <c:pt idx="113">
                  <c:v>1308</c:v>
                </c:pt>
                <c:pt idx="114">
                  <c:v>1308</c:v>
                </c:pt>
                <c:pt idx="115">
                  <c:v>1356</c:v>
                </c:pt>
                <c:pt idx="116">
                  <c:v>1356</c:v>
                </c:pt>
                <c:pt idx="117">
                  <c:v>1380</c:v>
                </c:pt>
                <c:pt idx="118">
                  <c:v>1392</c:v>
                </c:pt>
                <c:pt idx="119">
                  <c:v>1368</c:v>
                </c:pt>
                <c:pt idx="120">
                  <c:v>1368</c:v>
                </c:pt>
                <c:pt idx="121">
                  <c:v>1368</c:v>
                </c:pt>
                <c:pt idx="122">
                  <c:v>1368</c:v>
                </c:pt>
                <c:pt idx="123">
                  <c:v>1380</c:v>
                </c:pt>
                <c:pt idx="124">
                  <c:v>1356</c:v>
                </c:pt>
                <c:pt idx="125">
                  <c:v>1308</c:v>
                </c:pt>
                <c:pt idx="126">
                  <c:v>1320</c:v>
                </c:pt>
                <c:pt idx="127">
                  <c:v>1308</c:v>
                </c:pt>
                <c:pt idx="128">
                  <c:v>1296</c:v>
                </c:pt>
                <c:pt idx="129">
                  <c:v>1296</c:v>
                </c:pt>
                <c:pt idx="130">
                  <c:v>1308</c:v>
                </c:pt>
                <c:pt idx="131">
                  <c:v>1284</c:v>
                </c:pt>
                <c:pt idx="132">
                  <c:v>1200</c:v>
                </c:pt>
                <c:pt idx="133">
                  <c:v>1092</c:v>
                </c:pt>
                <c:pt idx="134">
                  <c:v>1044</c:v>
                </c:pt>
                <c:pt idx="135">
                  <c:v>1080</c:v>
                </c:pt>
                <c:pt idx="136">
                  <c:v>1080</c:v>
                </c:pt>
                <c:pt idx="137">
                  <c:v>1056</c:v>
                </c:pt>
                <c:pt idx="138">
                  <c:v>1068</c:v>
                </c:pt>
                <c:pt idx="139">
                  <c:v>1152</c:v>
                </c:pt>
                <c:pt idx="140">
                  <c:v>1140</c:v>
                </c:pt>
                <c:pt idx="141">
                  <c:v>1140</c:v>
                </c:pt>
                <c:pt idx="142">
                  <c:v>1152</c:v>
                </c:pt>
                <c:pt idx="143">
                  <c:v>1224</c:v>
                </c:pt>
                <c:pt idx="144">
                  <c:v>1284</c:v>
                </c:pt>
                <c:pt idx="145">
                  <c:v>1272</c:v>
                </c:pt>
                <c:pt idx="146">
                  <c:v>1272</c:v>
                </c:pt>
                <c:pt idx="147">
                  <c:v>1200</c:v>
                </c:pt>
                <c:pt idx="148">
                  <c:v>1200</c:v>
                </c:pt>
                <c:pt idx="149">
                  <c:v>1188</c:v>
                </c:pt>
                <c:pt idx="150">
                  <c:v>1236</c:v>
                </c:pt>
                <c:pt idx="151">
                  <c:v>1212</c:v>
                </c:pt>
                <c:pt idx="152">
                  <c:v>1296</c:v>
                </c:pt>
                <c:pt idx="153">
                  <c:v>1344</c:v>
                </c:pt>
                <c:pt idx="154">
                  <c:v>1428</c:v>
                </c:pt>
                <c:pt idx="155">
                  <c:v>1452</c:v>
                </c:pt>
                <c:pt idx="156">
                  <c:v>1452</c:v>
                </c:pt>
                <c:pt idx="157">
                  <c:v>1452</c:v>
                </c:pt>
                <c:pt idx="158">
                  <c:v>1464</c:v>
                </c:pt>
                <c:pt idx="159">
                  <c:v>1464</c:v>
                </c:pt>
                <c:pt idx="160">
                  <c:v>1476</c:v>
                </c:pt>
                <c:pt idx="161">
                  <c:v>1476</c:v>
                </c:pt>
                <c:pt idx="162">
                  <c:v>1488</c:v>
                </c:pt>
                <c:pt idx="163">
                  <c:v>1476</c:v>
                </c:pt>
                <c:pt idx="164">
                  <c:v>1476</c:v>
                </c:pt>
                <c:pt idx="165">
                  <c:v>1488</c:v>
                </c:pt>
                <c:pt idx="166">
                  <c:v>1476</c:v>
                </c:pt>
                <c:pt idx="167">
                  <c:v>1488</c:v>
                </c:pt>
                <c:pt idx="168">
                  <c:v>1488</c:v>
                </c:pt>
                <c:pt idx="169">
                  <c:v>1464</c:v>
                </c:pt>
                <c:pt idx="170">
                  <c:v>1488</c:v>
                </c:pt>
                <c:pt idx="171">
                  <c:v>1416</c:v>
                </c:pt>
                <c:pt idx="172">
                  <c:v>1404</c:v>
                </c:pt>
                <c:pt idx="173">
                  <c:v>1620</c:v>
                </c:pt>
                <c:pt idx="174">
                  <c:v>1680</c:v>
                </c:pt>
                <c:pt idx="175">
                  <c:v>1608</c:v>
                </c:pt>
                <c:pt idx="176">
                  <c:v>1536</c:v>
                </c:pt>
                <c:pt idx="177">
                  <c:v>1404</c:v>
                </c:pt>
                <c:pt idx="178">
                  <c:v>1416</c:v>
                </c:pt>
                <c:pt idx="179">
                  <c:v>1356</c:v>
                </c:pt>
                <c:pt idx="180">
                  <c:v>1488</c:v>
                </c:pt>
                <c:pt idx="181">
                  <c:v>1320</c:v>
                </c:pt>
                <c:pt idx="182">
                  <c:v>1272</c:v>
                </c:pt>
                <c:pt idx="183">
                  <c:v>1260</c:v>
                </c:pt>
                <c:pt idx="184">
                  <c:v>1260</c:v>
                </c:pt>
                <c:pt idx="185">
                  <c:v>1272</c:v>
                </c:pt>
                <c:pt idx="186">
                  <c:v>1272</c:v>
                </c:pt>
                <c:pt idx="187">
                  <c:v>1272</c:v>
                </c:pt>
                <c:pt idx="188">
                  <c:v>1260</c:v>
                </c:pt>
                <c:pt idx="189">
                  <c:v>1248</c:v>
                </c:pt>
                <c:pt idx="190">
                  <c:v>1272</c:v>
                </c:pt>
                <c:pt idx="191">
                  <c:v>1260</c:v>
                </c:pt>
                <c:pt idx="192">
                  <c:v>1284</c:v>
                </c:pt>
                <c:pt idx="193">
                  <c:v>1284</c:v>
                </c:pt>
                <c:pt idx="194">
                  <c:v>1272</c:v>
                </c:pt>
                <c:pt idx="195">
                  <c:v>1248</c:v>
                </c:pt>
                <c:pt idx="196">
                  <c:v>1236</c:v>
                </c:pt>
                <c:pt idx="197">
                  <c:v>1404</c:v>
                </c:pt>
                <c:pt idx="198">
                  <c:v>1416</c:v>
                </c:pt>
                <c:pt idx="199">
                  <c:v>1404</c:v>
                </c:pt>
                <c:pt idx="200">
                  <c:v>1392</c:v>
                </c:pt>
                <c:pt idx="201">
                  <c:v>1392</c:v>
                </c:pt>
                <c:pt idx="202">
                  <c:v>1404</c:v>
                </c:pt>
                <c:pt idx="203">
                  <c:v>1392</c:v>
                </c:pt>
                <c:pt idx="204">
                  <c:v>1404</c:v>
                </c:pt>
                <c:pt idx="205">
                  <c:v>1404</c:v>
                </c:pt>
                <c:pt idx="206">
                  <c:v>1476</c:v>
                </c:pt>
                <c:pt idx="207">
                  <c:v>1620</c:v>
                </c:pt>
                <c:pt idx="208">
                  <c:v>1656</c:v>
                </c:pt>
                <c:pt idx="209">
                  <c:v>1656</c:v>
                </c:pt>
                <c:pt idx="210">
                  <c:v>1656</c:v>
                </c:pt>
                <c:pt idx="211">
                  <c:v>1656</c:v>
                </c:pt>
                <c:pt idx="212">
                  <c:v>1668</c:v>
                </c:pt>
                <c:pt idx="213">
                  <c:v>1644</c:v>
                </c:pt>
                <c:pt idx="214">
                  <c:v>1656</c:v>
                </c:pt>
                <c:pt idx="215">
                  <c:v>1644</c:v>
                </c:pt>
                <c:pt idx="216">
                  <c:v>1644</c:v>
                </c:pt>
                <c:pt idx="217">
                  <c:v>1416</c:v>
                </c:pt>
                <c:pt idx="218">
                  <c:v>1260</c:v>
                </c:pt>
                <c:pt idx="219">
                  <c:v>1260</c:v>
                </c:pt>
                <c:pt idx="220">
                  <c:v>1248</c:v>
                </c:pt>
                <c:pt idx="221">
                  <c:v>1236</c:v>
                </c:pt>
                <c:pt idx="222">
                  <c:v>1248</c:v>
                </c:pt>
                <c:pt idx="223">
                  <c:v>1236</c:v>
                </c:pt>
                <c:pt idx="224">
                  <c:v>1188</c:v>
                </c:pt>
                <c:pt idx="225">
                  <c:v>1500</c:v>
                </c:pt>
                <c:pt idx="226">
                  <c:v>1704</c:v>
                </c:pt>
                <c:pt idx="227">
                  <c:v>1752</c:v>
                </c:pt>
                <c:pt idx="228">
                  <c:v>2712</c:v>
                </c:pt>
                <c:pt idx="229">
                  <c:v>2712</c:v>
                </c:pt>
                <c:pt idx="230">
                  <c:v>1824</c:v>
                </c:pt>
                <c:pt idx="231">
                  <c:v>1704</c:v>
                </c:pt>
                <c:pt idx="232">
                  <c:v>1692</c:v>
                </c:pt>
                <c:pt idx="233">
                  <c:v>1680</c:v>
                </c:pt>
                <c:pt idx="234">
                  <c:v>1680</c:v>
                </c:pt>
                <c:pt idx="235">
                  <c:v>1668</c:v>
                </c:pt>
                <c:pt idx="236">
                  <c:v>1704</c:v>
                </c:pt>
                <c:pt idx="237">
                  <c:v>1668</c:v>
                </c:pt>
                <c:pt idx="238">
                  <c:v>1740</c:v>
                </c:pt>
                <c:pt idx="239">
                  <c:v>1740</c:v>
                </c:pt>
                <c:pt idx="240">
                  <c:v>1728</c:v>
                </c:pt>
                <c:pt idx="241">
                  <c:v>1764</c:v>
                </c:pt>
                <c:pt idx="242">
                  <c:v>1740</c:v>
                </c:pt>
                <c:pt idx="243">
                  <c:v>1752</c:v>
                </c:pt>
                <c:pt idx="244">
                  <c:v>1740</c:v>
                </c:pt>
                <c:pt idx="245">
                  <c:v>1416</c:v>
                </c:pt>
                <c:pt idx="246">
                  <c:v>1380</c:v>
                </c:pt>
                <c:pt idx="247">
                  <c:v>1368</c:v>
                </c:pt>
                <c:pt idx="248">
                  <c:v>1404</c:v>
                </c:pt>
                <c:pt idx="249">
                  <c:v>1392</c:v>
                </c:pt>
                <c:pt idx="250">
                  <c:v>1368</c:v>
                </c:pt>
                <c:pt idx="251">
                  <c:v>1536</c:v>
                </c:pt>
                <c:pt idx="252">
                  <c:v>1872</c:v>
                </c:pt>
                <c:pt idx="253">
                  <c:v>2040</c:v>
                </c:pt>
                <c:pt idx="254">
                  <c:v>2040</c:v>
                </c:pt>
                <c:pt idx="255">
                  <c:v>1992.0000000000002</c:v>
                </c:pt>
                <c:pt idx="256">
                  <c:v>1776</c:v>
                </c:pt>
                <c:pt idx="257">
                  <c:v>1608</c:v>
                </c:pt>
                <c:pt idx="258">
                  <c:v>1620</c:v>
                </c:pt>
                <c:pt idx="259">
                  <c:v>1644</c:v>
                </c:pt>
                <c:pt idx="260">
                  <c:v>1620</c:v>
                </c:pt>
                <c:pt idx="261">
                  <c:v>1668</c:v>
                </c:pt>
                <c:pt idx="262">
                  <c:v>1956</c:v>
                </c:pt>
                <c:pt idx="263">
                  <c:v>2004</c:v>
                </c:pt>
                <c:pt idx="264">
                  <c:v>2027.9999999999998</c:v>
                </c:pt>
                <c:pt idx="265">
                  <c:v>2052</c:v>
                </c:pt>
                <c:pt idx="266">
                  <c:v>1728</c:v>
                </c:pt>
                <c:pt idx="267">
                  <c:v>1296</c:v>
                </c:pt>
                <c:pt idx="268">
                  <c:v>1296</c:v>
                </c:pt>
                <c:pt idx="269">
                  <c:v>1464</c:v>
                </c:pt>
                <c:pt idx="270">
                  <c:v>1644</c:v>
                </c:pt>
                <c:pt idx="271">
                  <c:v>1644</c:v>
                </c:pt>
                <c:pt idx="272">
                  <c:v>1632</c:v>
                </c:pt>
                <c:pt idx="273">
                  <c:v>1452</c:v>
                </c:pt>
                <c:pt idx="274">
                  <c:v>1200</c:v>
                </c:pt>
                <c:pt idx="275">
                  <c:v>1512</c:v>
                </c:pt>
                <c:pt idx="276">
                  <c:v>1500</c:v>
                </c:pt>
                <c:pt idx="277">
                  <c:v>1632</c:v>
                </c:pt>
                <c:pt idx="278">
                  <c:v>1356</c:v>
                </c:pt>
                <c:pt idx="279">
                  <c:v>1272</c:v>
                </c:pt>
                <c:pt idx="280">
                  <c:v>1284</c:v>
                </c:pt>
                <c:pt idx="281">
                  <c:v>1368</c:v>
                </c:pt>
                <c:pt idx="282">
                  <c:v>1620</c:v>
                </c:pt>
                <c:pt idx="283">
                  <c:v>2016</c:v>
                </c:pt>
                <c:pt idx="284">
                  <c:v>2460</c:v>
                </c:pt>
                <c:pt idx="285">
                  <c:v>1704</c:v>
                </c:pt>
                <c:pt idx="286">
                  <c:v>1248</c:v>
                </c:pt>
                <c:pt idx="287">
                  <c:v>1260</c:v>
                </c:pt>
                <c:pt idx="288">
                  <c:v>1248</c:v>
                </c:pt>
                <c:pt idx="289">
                  <c:v>1248</c:v>
                </c:pt>
                <c:pt idx="290">
                  <c:v>1260</c:v>
                </c:pt>
                <c:pt idx="291">
                  <c:v>1272</c:v>
                </c:pt>
                <c:pt idx="292">
                  <c:v>1356</c:v>
                </c:pt>
                <c:pt idx="293">
                  <c:v>1416</c:v>
                </c:pt>
                <c:pt idx="294">
                  <c:v>1404</c:v>
                </c:pt>
                <c:pt idx="295">
                  <c:v>1404</c:v>
                </c:pt>
                <c:pt idx="296">
                  <c:v>1428</c:v>
                </c:pt>
                <c:pt idx="297">
                  <c:v>1440</c:v>
                </c:pt>
                <c:pt idx="298">
                  <c:v>1416</c:v>
                </c:pt>
                <c:pt idx="299">
                  <c:v>1416</c:v>
                </c:pt>
                <c:pt idx="300">
                  <c:v>1404</c:v>
                </c:pt>
                <c:pt idx="301">
                  <c:v>1404</c:v>
                </c:pt>
                <c:pt idx="302">
                  <c:v>1416</c:v>
                </c:pt>
                <c:pt idx="303">
                  <c:v>1428</c:v>
                </c:pt>
                <c:pt idx="304">
                  <c:v>1452</c:v>
                </c:pt>
                <c:pt idx="305">
                  <c:v>1428</c:v>
                </c:pt>
                <c:pt idx="306">
                  <c:v>1440</c:v>
                </c:pt>
                <c:pt idx="307">
                  <c:v>1428</c:v>
                </c:pt>
                <c:pt idx="308">
                  <c:v>1428</c:v>
                </c:pt>
                <c:pt idx="309">
                  <c:v>1416</c:v>
                </c:pt>
                <c:pt idx="310">
                  <c:v>1404</c:v>
                </c:pt>
                <c:pt idx="311">
                  <c:v>1404</c:v>
                </c:pt>
                <c:pt idx="312">
                  <c:v>1344</c:v>
                </c:pt>
                <c:pt idx="313">
                  <c:v>1284</c:v>
                </c:pt>
                <c:pt idx="314">
                  <c:v>1272</c:v>
                </c:pt>
                <c:pt idx="315">
                  <c:v>1296</c:v>
                </c:pt>
                <c:pt idx="316">
                  <c:v>1272</c:v>
                </c:pt>
                <c:pt idx="317">
                  <c:v>1272</c:v>
                </c:pt>
                <c:pt idx="318">
                  <c:v>1332</c:v>
                </c:pt>
                <c:pt idx="319">
                  <c:v>1344</c:v>
                </c:pt>
                <c:pt idx="320">
                  <c:v>1332</c:v>
                </c:pt>
                <c:pt idx="321">
                  <c:v>1428</c:v>
                </c:pt>
                <c:pt idx="322">
                  <c:v>1440</c:v>
                </c:pt>
                <c:pt idx="323">
                  <c:v>1428</c:v>
                </c:pt>
                <c:pt idx="324">
                  <c:v>1428</c:v>
                </c:pt>
                <c:pt idx="325">
                  <c:v>1464</c:v>
                </c:pt>
                <c:pt idx="326">
                  <c:v>1452</c:v>
                </c:pt>
                <c:pt idx="327">
                  <c:v>1440</c:v>
                </c:pt>
                <c:pt idx="328">
                  <c:v>1452</c:v>
                </c:pt>
                <c:pt idx="329">
                  <c:v>1440</c:v>
                </c:pt>
                <c:pt idx="330">
                  <c:v>1464</c:v>
                </c:pt>
                <c:pt idx="331">
                  <c:v>1452</c:v>
                </c:pt>
                <c:pt idx="332">
                  <c:v>1524</c:v>
                </c:pt>
                <c:pt idx="333">
                  <c:v>1608</c:v>
                </c:pt>
                <c:pt idx="334">
                  <c:v>1584</c:v>
                </c:pt>
                <c:pt idx="335">
                  <c:v>1596</c:v>
                </c:pt>
                <c:pt idx="336">
                  <c:v>1584</c:v>
                </c:pt>
                <c:pt idx="337">
                  <c:v>1584</c:v>
                </c:pt>
                <c:pt idx="338">
                  <c:v>1572</c:v>
                </c:pt>
                <c:pt idx="339">
                  <c:v>1572</c:v>
                </c:pt>
                <c:pt idx="340">
                  <c:v>1512</c:v>
                </c:pt>
                <c:pt idx="341">
                  <c:v>1440</c:v>
                </c:pt>
                <c:pt idx="342">
                  <c:v>1428</c:v>
                </c:pt>
                <c:pt idx="343">
                  <c:v>1428</c:v>
                </c:pt>
                <c:pt idx="344">
                  <c:v>1440</c:v>
                </c:pt>
                <c:pt idx="345">
                  <c:v>1500</c:v>
                </c:pt>
                <c:pt idx="346">
                  <c:v>1488</c:v>
                </c:pt>
                <c:pt idx="347">
                  <c:v>1464</c:v>
                </c:pt>
                <c:pt idx="348">
                  <c:v>1428</c:v>
                </c:pt>
                <c:pt idx="349">
                  <c:v>1416</c:v>
                </c:pt>
                <c:pt idx="350">
                  <c:v>1308</c:v>
                </c:pt>
                <c:pt idx="351">
                  <c:v>1284</c:v>
                </c:pt>
                <c:pt idx="352">
                  <c:v>1296</c:v>
                </c:pt>
                <c:pt idx="353">
                  <c:v>1296</c:v>
                </c:pt>
                <c:pt idx="354">
                  <c:v>1296</c:v>
                </c:pt>
                <c:pt idx="355">
                  <c:v>1296</c:v>
                </c:pt>
                <c:pt idx="356">
                  <c:v>1296</c:v>
                </c:pt>
                <c:pt idx="357">
                  <c:v>1284</c:v>
                </c:pt>
                <c:pt idx="358">
                  <c:v>1272</c:v>
                </c:pt>
                <c:pt idx="359">
                  <c:v>1967.9999999999998</c:v>
                </c:pt>
                <c:pt idx="360">
                  <c:v>2280</c:v>
                </c:pt>
                <c:pt idx="361">
                  <c:v>1260</c:v>
                </c:pt>
                <c:pt idx="362">
                  <c:v>1284</c:v>
                </c:pt>
                <c:pt idx="363">
                  <c:v>1272</c:v>
                </c:pt>
                <c:pt idx="364">
                  <c:v>1284</c:v>
                </c:pt>
                <c:pt idx="365">
                  <c:v>1284</c:v>
                </c:pt>
                <c:pt idx="366">
                  <c:v>1272</c:v>
                </c:pt>
                <c:pt idx="367">
                  <c:v>1260</c:v>
                </c:pt>
                <c:pt idx="368">
                  <c:v>1260</c:v>
                </c:pt>
                <c:pt idx="369">
                  <c:v>1272</c:v>
                </c:pt>
                <c:pt idx="370">
                  <c:v>1260</c:v>
                </c:pt>
                <c:pt idx="371">
                  <c:v>1428</c:v>
                </c:pt>
                <c:pt idx="372">
                  <c:v>1404</c:v>
                </c:pt>
                <c:pt idx="373">
                  <c:v>1500</c:v>
                </c:pt>
                <c:pt idx="374">
                  <c:v>1512</c:v>
                </c:pt>
                <c:pt idx="375">
                  <c:v>1488</c:v>
                </c:pt>
                <c:pt idx="376">
                  <c:v>1428</c:v>
                </c:pt>
                <c:pt idx="377">
                  <c:v>1344</c:v>
                </c:pt>
                <c:pt idx="378">
                  <c:v>1344</c:v>
                </c:pt>
                <c:pt idx="379">
                  <c:v>1416</c:v>
                </c:pt>
                <c:pt idx="380">
                  <c:v>1428</c:v>
                </c:pt>
                <c:pt idx="381">
                  <c:v>1416</c:v>
                </c:pt>
                <c:pt idx="382">
                  <c:v>1428</c:v>
                </c:pt>
                <c:pt idx="383">
                  <c:v>1392</c:v>
                </c:pt>
                <c:pt idx="384">
                  <c:v>1500</c:v>
                </c:pt>
                <c:pt idx="385">
                  <c:v>1488</c:v>
                </c:pt>
                <c:pt idx="386">
                  <c:v>1416</c:v>
                </c:pt>
                <c:pt idx="387">
                  <c:v>1284</c:v>
                </c:pt>
                <c:pt idx="388">
                  <c:v>1272</c:v>
                </c:pt>
                <c:pt idx="389">
                  <c:v>1272</c:v>
                </c:pt>
                <c:pt idx="390">
                  <c:v>1272</c:v>
                </c:pt>
                <c:pt idx="391">
                  <c:v>1308</c:v>
                </c:pt>
                <c:pt idx="392">
                  <c:v>1644</c:v>
                </c:pt>
                <c:pt idx="393">
                  <c:v>1608</c:v>
                </c:pt>
                <c:pt idx="394">
                  <c:v>1260</c:v>
                </c:pt>
                <c:pt idx="395">
                  <c:v>1248</c:v>
                </c:pt>
                <c:pt idx="396">
                  <c:v>1248</c:v>
                </c:pt>
                <c:pt idx="397">
                  <c:v>1272</c:v>
                </c:pt>
                <c:pt idx="398">
                  <c:v>1284</c:v>
                </c:pt>
                <c:pt idx="399">
                  <c:v>1272</c:v>
                </c:pt>
                <c:pt idx="400">
                  <c:v>1272</c:v>
                </c:pt>
                <c:pt idx="401">
                  <c:v>1272</c:v>
                </c:pt>
                <c:pt idx="402">
                  <c:v>1260</c:v>
                </c:pt>
                <c:pt idx="403">
                  <c:v>1272</c:v>
                </c:pt>
                <c:pt idx="404">
                  <c:v>1236</c:v>
                </c:pt>
                <c:pt idx="405">
                  <c:v>1248</c:v>
                </c:pt>
                <c:pt idx="406">
                  <c:v>1236</c:v>
                </c:pt>
                <c:pt idx="407">
                  <c:v>1236</c:v>
                </c:pt>
                <c:pt idx="408">
                  <c:v>1368</c:v>
                </c:pt>
                <c:pt idx="409">
                  <c:v>1392</c:v>
                </c:pt>
                <c:pt idx="410">
                  <c:v>1404</c:v>
                </c:pt>
                <c:pt idx="411">
                  <c:v>1392</c:v>
                </c:pt>
                <c:pt idx="412">
                  <c:v>1380</c:v>
                </c:pt>
                <c:pt idx="413">
                  <c:v>1392</c:v>
                </c:pt>
                <c:pt idx="414">
                  <c:v>1668</c:v>
                </c:pt>
                <c:pt idx="415">
                  <c:v>2472</c:v>
                </c:pt>
                <c:pt idx="416">
                  <c:v>1440</c:v>
                </c:pt>
                <c:pt idx="417">
                  <c:v>1428</c:v>
                </c:pt>
                <c:pt idx="418">
                  <c:v>1428</c:v>
                </c:pt>
                <c:pt idx="419">
                  <c:v>1416</c:v>
                </c:pt>
                <c:pt idx="420">
                  <c:v>1404</c:v>
                </c:pt>
                <c:pt idx="421">
                  <c:v>1332</c:v>
                </c:pt>
                <c:pt idx="422">
                  <c:v>1284</c:v>
                </c:pt>
                <c:pt idx="423">
                  <c:v>1296</c:v>
                </c:pt>
                <c:pt idx="424">
                  <c:v>1296</c:v>
                </c:pt>
                <c:pt idx="425">
                  <c:v>1296</c:v>
                </c:pt>
                <c:pt idx="426">
                  <c:v>1296</c:v>
                </c:pt>
                <c:pt idx="427">
                  <c:v>1296</c:v>
                </c:pt>
                <c:pt idx="428">
                  <c:v>1296</c:v>
                </c:pt>
                <c:pt idx="429">
                  <c:v>1308</c:v>
                </c:pt>
                <c:pt idx="430">
                  <c:v>1296</c:v>
                </c:pt>
                <c:pt idx="431">
                  <c:v>1284</c:v>
                </c:pt>
                <c:pt idx="432">
                  <c:v>1224</c:v>
                </c:pt>
                <c:pt idx="433">
                  <c:v>1224</c:v>
                </c:pt>
                <c:pt idx="434">
                  <c:v>1224</c:v>
                </c:pt>
                <c:pt idx="435">
                  <c:v>1212</c:v>
                </c:pt>
                <c:pt idx="436">
                  <c:v>1224</c:v>
                </c:pt>
                <c:pt idx="437">
                  <c:v>1236</c:v>
                </c:pt>
                <c:pt idx="438">
                  <c:v>1260</c:v>
                </c:pt>
                <c:pt idx="439">
                  <c:v>1248</c:v>
                </c:pt>
                <c:pt idx="440">
                  <c:v>1248</c:v>
                </c:pt>
                <c:pt idx="441">
                  <c:v>1248</c:v>
                </c:pt>
                <c:pt idx="442">
                  <c:v>1248</c:v>
                </c:pt>
                <c:pt idx="443">
                  <c:v>1392</c:v>
                </c:pt>
                <c:pt idx="444">
                  <c:v>1524</c:v>
                </c:pt>
                <c:pt idx="445">
                  <c:v>1584</c:v>
                </c:pt>
                <c:pt idx="446">
                  <c:v>1524</c:v>
                </c:pt>
                <c:pt idx="447">
                  <c:v>1524</c:v>
                </c:pt>
                <c:pt idx="448">
                  <c:v>1524</c:v>
                </c:pt>
                <c:pt idx="449">
                  <c:v>1524</c:v>
                </c:pt>
                <c:pt idx="450">
                  <c:v>1524</c:v>
                </c:pt>
                <c:pt idx="451">
                  <c:v>1512</c:v>
                </c:pt>
                <c:pt idx="452">
                  <c:v>1500</c:v>
                </c:pt>
                <c:pt idx="453">
                  <c:v>1500</c:v>
                </c:pt>
                <c:pt idx="454">
                  <c:v>1488</c:v>
                </c:pt>
                <c:pt idx="455">
                  <c:v>1440</c:v>
                </c:pt>
                <c:pt idx="456">
                  <c:v>1356</c:v>
                </c:pt>
                <c:pt idx="457">
                  <c:v>1356</c:v>
                </c:pt>
                <c:pt idx="458">
                  <c:v>1356</c:v>
                </c:pt>
                <c:pt idx="459">
                  <c:v>1356</c:v>
                </c:pt>
                <c:pt idx="460">
                  <c:v>1368</c:v>
                </c:pt>
                <c:pt idx="461">
                  <c:v>1380</c:v>
                </c:pt>
                <c:pt idx="462">
                  <c:v>1392</c:v>
                </c:pt>
                <c:pt idx="463">
                  <c:v>1392</c:v>
                </c:pt>
                <c:pt idx="464">
                  <c:v>1380</c:v>
                </c:pt>
                <c:pt idx="465">
                  <c:v>1380</c:v>
                </c:pt>
                <c:pt idx="466">
                  <c:v>1380</c:v>
                </c:pt>
                <c:pt idx="467">
                  <c:v>1380</c:v>
                </c:pt>
                <c:pt idx="468">
                  <c:v>1380</c:v>
                </c:pt>
                <c:pt idx="469">
                  <c:v>1392</c:v>
                </c:pt>
                <c:pt idx="470">
                  <c:v>1380</c:v>
                </c:pt>
                <c:pt idx="471">
                  <c:v>1380</c:v>
                </c:pt>
                <c:pt idx="472">
                  <c:v>1380</c:v>
                </c:pt>
                <c:pt idx="473">
                  <c:v>1368</c:v>
                </c:pt>
                <c:pt idx="474">
                  <c:v>1356</c:v>
                </c:pt>
                <c:pt idx="475">
                  <c:v>1356</c:v>
                </c:pt>
                <c:pt idx="476">
                  <c:v>1524</c:v>
                </c:pt>
                <c:pt idx="477">
                  <c:v>1512</c:v>
                </c:pt>
                <c:pt idx="478">
                  <c:v>2196</c:v>
                </c:pt>
                <c:pt idx="479">
                  <c:v>2640</c:v>
                </c:pt>
                <c:pt idx="480">
                  <c:v>2352</c:v>
                </c:pt>
                <c:pt idx="481">
                  <c:v>1692</c:v>
                </c:pt>
                <c:pt idx="482">
                  <c:v>1512</c:v>
                </c:pt>
                <c:pt idx="483">
                  <c:v>1524</c:v>
                </c:pt>
                <c:pt idx="484">
                  <c:v>1908</c:v>
                </c:pt>
                <c:pt idx="485">
                  <c:v>2628</c:v>
                </c:pt>
                <c:pt idx="486">
                  <c:v>2496</c:v>
                </c:pt>
                <c:pt idx="487">
                  <c:v>2232</c:v>
                </c:pt>
                <c:pt idx="488">
                  <c:v>1560</c:v>
                </c:pt>
                <c:pt idx="489">
                  <c:v>1608</c:v>
                </c:pt>
                <c:pt idx="490">
                  <c:v>1644</c:v>
                </c:pt>
                <c:pt idx="491">
                  <c:v>1632</c:v>
                </c:pt>
                <c:pt idx="492">
                  <c:v>1644</c:v>
                </c:pt>
                <c:pt idx="493">
                  <c:v>1620</c:v>
                </c:pt>
                <c:pt idx="494">
                  <c:v>1608</c:v>
                </c:pt>
                <c:pt idx="495">
                  <c:v>1560</c:v>
                </c:pt>
                <c:pt idx="496">
                  <c:v>1608</c:v>
                </c:pt>
                <c:pt idx="497">
                  <c:v>1872</c:v>
                </c:pt>
                <c:pt idx="498">
                  <c:v>1896</c:v>
                </c:pt>
                <c:pt idx="499">
                  <c:v>1896</c:v>
                </c:pt>
                <c:pt idx="500">
                  <c:v>1896</c:v>
                </c:pt>
                <c:pt idx="501">
                  <c:v>1896</c:v>
                </c:pt>
                <c:pt idx="502">
                  <c:v>1896</c:v>
                </c:pt>
                <c:pt idx="503">
                  <c:v>1896</c:v>
                </c:pt>
                <c:pt idx="504">
                  <c:v>1896</c:v>
                </c:pt>
                <c:pt idx="505">
                  <c:v>1884</c:v>
                </c:pt>
                <c:pt idx="506">
                  <c:v>1860</c:v>
                </c:pt>
                <c:pt idx="507">
                  <c:v>1896</c:v>
                </c:pt>
                <c:pt idx="508">
                  <c:v>1884</c:v>
                </c:pt>
                <c:pt idx="509">
                  <c:v>1932.0000000000002</c:v>
                </c:pt>
                <c:pt idx="510">
                  <c:v>1992.0000000000002</c:v>
                </c:pt>
                <c:pt idx="511">
                  <c:v>1848</c:v>
                </c:pt>
                <c:pt idx="512">
                  <c:v>1632</c:v>
                </c:pt>
                <c:pt idx="513">
                  <c:v>1632</c:v>
                </c:pt>
                <c:pt idx="514">
                  <c:v>1632</c:v>
                </c:pt>
                <c:pt idx="515">
                  <c:v>1632</c:v>
                </c:pt>
                <c:pt idx="516">
                  <c:v>1620</c:v>
                </c:pt>
                <c:pt idx="517">
                  <c:v>1608</c:v>
                </c:pt>
                <c:pt idx="518">
                  <c:v>2040</c:v>
                </c:pt>
                <c:pt idx="519">
                  <c:v>2916</c:v>
                </c:pt>
                <c:pt idx="520">
                  <c:v>2760</c:v>
                </c:pt>
                <c:pt idx="521">
                  <c:v>2280</c:v>
                </c:pt>
                <c:pt idx="522">
                  <c:v>1812</c:v>
                </c:pt>
                <c:pt idx="523">
                  <c:v>1764</c:v>
                </c:pt>
                <c:pt idx="524">
                  <c:v>1752</c:v>
                </c:pt>
                <c:pt idx="525">
                  <c:v>1764</c:v>
                </c:pt>
                <c:pt idx="526">
                  <c:v>1860</c:v>
                </c:pt>
                <c:pt idx="527">
                  <c:v>1848</c:v>
                </c:pt>
                <c:pt idx="528">
                  <c:v>1848</c:v>
                </c:pt>
                <c:pt idx="529">
                  <c:v>1848</c:v>
                </c:pt>
                <c:pt idx="530">
                  <c:v>1860</c:v>
                </c:pt>
                <c:pt idx="531">
                  <c:v>1848</c:v>
                </c:pt>
                <c:pt idx="532">
                  <c:v>1812</c:v>
                </c:pt>
                <c:pt idx="533">
                  <c:v>1740</c:v>
                </c:pt>
                <c:pt idx="534">
                  <c:v>1620</c:v>
                </c:pt>
                <c:pt idx="535">
                  <c:v>1584</c:v>
                </c:pt>
                <c:pt idx="536">
                  <c:v>1584</c:v>
                </c:pt>
                <c:pt idx="537">
                  <c:v>1608</c:v>
                </c:pt>
                <c:pt idx="538">
                  <c:v>1524</c:v>
                </c:pt>
                <c:pt idx="539">
                  <c:v>1512</c:v>
                </c:pt>
                <c:pt idx="540">
                  <c:v>1500</c:v>
                </c:pt>
                <c:pt idx="541">
                  <c:v>1488</c:v>
                </c:pt>
                <c:pt idx="542">
                  <c:v>1476</c:v>
                </c:pt>
                <c:pt idx="543">
                  <c:v>1440</c:v>
                </c:pt>
                <c:pt idx="544">
                  <c:v>1452</c:v>
                </c:pt>
                <c:pt idx="545">
                  <c:v>1380</c:v>
                </c:pt>
                <c:pt idx="546">
                  <c:v>1392</c:v>
                </c:pt>
                <c:pt idx="547">
                  <c:v>1380</c:v>
                </c:pt>
                <c:pt idx="548">
                  <c:v>1392</c:v>
                </c:pt>
                <c:pt idx="549">
                  <c:v>1380</c:v>
                </c:pt>
                <c:pt idx="550">
                  <c:v>1404</c:v>
                </c:pt>
                <c:pt idx="551">
                  <c:v>1452</c:v>
                </c:pt>
                <c:pt idx="552">
                  <c:v>1428</c:v>
                </c:pt>
                <c:pt idx="553">
                  <c:v>1440</c:v>
                </c:pt>
                <c:pt idx="554">
                  <c:v>1548</c:v>
                </c:pt>
                <c:pt idx="555">
                  <c:v>1584</c:v>
                </c:pt>
                <c:pt idx="556">
                  <c:v>1584</c:v>
                </c:pt>
                <c:pt idx="557">
                  <c:v>1584</c:v>
                </c:pt>
                <c:pt idx="558">
                  <c:v>1584</c:v>
                </c:pt>
                <c:pt idx="559">
                  <c:v>1608</c:v>
                </c:pt>
                <c:pt idx="560">
                  <c:v>1560</c:v>
                </c:pt>
                <c:pt idx="561">
                  <c:v>1572</c:v>
                </c:pt>
                <c:pt idx="562">
                  <c:v>1572</c:v>
                </c:pt>
                <c:pt idx="563">
                  <c:v>1572</c:v>
                </c:pt>
                <c:pt idx="564">
                  <c:v>1572</c:v>
                </c:pt>
                <c:pt idx="565">
                  <c:v>1584</c:v>
                </c:pt>
                <c:pt idx="566">
                  <c:v>1572</c:v>
                </c:pt>
                <c:pt idx="567">
                  <c:v>1584</c:v>
                </c:pt>
                <c:pt idx="568">
                  <c:v>1608</c:v>
                </c:pt>
                <c:pt idx="569">
                  <c:v>1572</c:v>
                </c:pt>
                <c:pt idx="570">
                  <c:v>1692</c:v>
                </c:pt>
                <c:pt idx="571">
                  <c:v>1536</c:v>
                </c:pt>
                <c:pt idx="572">
                  <c:v>1452</c:v>
                </c:pt>
                <c:pt idx="573">
                  <c:v>1440</c:v>
                </c:pt>
                <c:pt idx="574">
                  <c:v>1440</c:v>
                </c:pt>
                <c:pt idx="575">
                  <c:v>1440</c:v>
                </c:pt>
                <c:pt idx="576">
                  <c:v>1308</c:v>
                </c:pt>
                <c:pt idx="577">
                  <c:v>1320</c:v>
                </c:pt>
                <c:pt idx="578">
                  <c:v>1344</c:v>
                </c:pt>
                <c:pt idx="579">
                  <c:v>1380</c:v>
                </c:pt>
                <c:pt idx="580">
                  <c:v>1368</c:v>
                </c:pt>
                <c:pt idx="581">
                  <c:v>1368</c:v>
                </c:pt>
                <c:pt idx="582">
                  <c:v>1368</c:v>
                </c:pt>
                <c:pt idx="583">
                  <c:v>1356</c:v>
                </c:pt>
                <c:pt idx="584">
                  <c:v>1272</c:v>
                </c:pt>
                <c:pt idx="585">
                  <c:v>1272</c:v>
                </c:pt>
                <c:pt idx="586">
                  <c:v>1284</c:v>
                </c:pt>
                <c:pt idx="587">
                  <c:v>1284</c:v>
                </c:pt>
                <c:pt idx="588">
                  <c:v>1272</c:v>
                </c:pt>
                <c:pt idx="589">
                  <c:v>1452</c:v>
                </c:pt>
                <c:pt idx="590">
                  <c:v>1428</c:v>
                </c:pt>
                <c:pt idx="591">
                  <c:v>1428</c:v>
                </c:pt>
                <c:pt idx="592">
                  <c:v>1488</c:v>
                </c:pt>
                <c:pt idx="593">
                  <c:v>1512</c:v>
                </c:pt>
                <c:pt idx="594">
                  <c:v>1512</c:v>
                </c:pt>
                <c:pt idx="595">
                  <c:v>1548</c:v>
                </c:pt>
                <c:pt idx="596">
                  <c:v>1584</c:v>
                </c:pt>
                <c:pt idx="597">
                  <c:v>1620</c:v>
                </c:pt>
                <c:pt idx="598">
                  <c:v>1620</c:v>
                </c:pt>
                <c:pt idx="599">
                  <c:v>1620</c:v>
                </c:pt>
                <c:pt idx="600">
                  <c:v>1608</c:v>
                </c:pt>
                <c:pt idx="601">
                  <c:v>1752</c:v>
                </c:pt>
                <c:pt idx="602">
                  <c:v>1656</c:v>
                </c:pt>
                <c:pt idx="603">
                  <c:v>1476</c:v>
                </c:pt>
                <c:pt idx="604">
                  <c:v>1428</c:v>
                </c:pt>
                <c:pt idx="605">
                  <c:v>1428</c:v>
                </c:pt>
                <c:pt idx="606">
                  <c:v>1428</c:v>
                </c:pt>
                <c:pt idx="607">
                  <c:v>1416</c:v>
                </c:pt>
                <c:pt idx="608">
                  <c:v>1416</c:v>
                </c:pt>
                <c:pt idx="609">
                  <c:v>1416</c:v>
                </c:pt>
                <c:pt idx="610">
                  <c:v>1416</c:v>
                </c:pt>
                <c:pt idx="611">
                  <c:v>1416</c:v>
                </c:pt>
                <c:pt idx="612">
                  <c:v>1416</c:v>
                </c:pt>
                <c:pt idx="613">
                  <c:v>1416</c:v>
                </c:pt>
                <c:pt idx="614">
                  <c:v>1404</c:v>
                </c:pt>
                <c:pt idx="615">
                  <c:v>1404</c:v>
                </c:pt>
                <c:pt idx="616">
                  <c:v>1404</c:v>
                </c:pt>
                <c:pt idx="617">
                  <c:v>1404</c:v>
                </c:pt>
                <c:pt idx="618">
                  <c:v>1404</c:v>
                </c:pt>
                <c:pt idx="619">
                  <c:v>1416</c:v>
                </c:pt>
                <c:pt idx="620">
                  <c:v>1416</c:v>
                </c:pt>
                <c:pt idx="621">
                  <c:v>1416</c:v>
                </c:pt>
                <c:pt idx="622">
                  <c:v>1572</c:v>
                </c:pt>
                <c:pt idx="623">
                  <c:v>1548</c:v>
                </c:pt>
                <c:pt idx="624">
                  <c:v>1560</c:v>
                </c:pt>
                <c:pt idx="625">
                  <c:v>1560</c:v>
                </c:pt>
                <c:pt idx="626">
                  <c:v>1548</c:v>
                </c:pt>
                <c:pt idx="627">
                  <c:v>1560</c:v>
                </c:pt>
                <c:pt idx="628">
                  <c:v>1560</c:v>
                </c:pt>
                <c:pt idx="629">
                  <c:v>1548</c:v>
                </c:pt>
                <c:pt idx="630">
                  <c:v>1548</c:v>
                </c:pt>
                <c:pt idx="631">
                  <c:v>1548</c:v>
                </c:pt>
                <c:pt idx="632">
                  <c:v>1548</c:v>
                </c:pt>
                <c:pt idx="633">
                  <c:v>1464</c:v>
                </c:pt>
                <c:pt idx="634">
                  <c:v>1464</c:v>
                </c:pt>
                <c:pt idx="635">
                  <c:v>1380</c:v>
                </c:pt>
                <c:pt idx="636">
                  <c:v>1320</c:v>
                </c:pt>
                <c:pt idx="637">
                  <c:v>1320</c:v>
                </c:pt>
                <c:pt idx="638">
                  <c:v>1356</c:v>
                </c:pt>
                <c:pt idx="639">
                  <c:v>1308</c:v>
                </c:pt>
                <c:pt idx="640">
                  <c:v>1308</c:v>
                </c:pt>
                <c:pt idx="641">
                  <c:v>1308</c:v>
                </c:pt>
                <c:pt idx="642">
                  <c:v>1248</c:v>
                </c:pt>
                <c:pt idx="643">
                  <c:v>1308</c:v>
                </c:pt>
                <c:pt idx="644">
                  <c:v>1320</c:v>
                </c:pt>
                <c:pt idx="645">
                  <c:v>1272</c:v>
                </c:pt>
                <c:pt idx="646">
                  <c:v>1176</c:v>
                </c:pt>
                <c:pt idx="647">
                  <c:v>1188</c:v>
                </c:pt>
                <c:pt idx="648">
                  <c:v>1200</c:v>
                </c:pt>
                <c:pt idx="649">
                  <c:v>1200</c:v>
                </c:pt>
                <c:pt idx="650">
                  <c:v>1272</c:v>
                </c:pt>
                <c:pt idx="651">
                  <c:v>1176</c:v>
                </c:pt>
                <c:pt idx="652">
                  <c:v>1164</c:v>
                </c:pt>
                <c:pt idx="653">
                  <c:v>1152</c:v>
                </c:pt>
                <c:pt idx="654">
                  <c:v>1140</c:v>
                </c:pt>
                <c:pt idx="655">
                  <c:v>1152</c:v>
                </c:pt>
                <c:pt idx="656">
                  <c:v>1272</c:v>
                </c:pt>
                <c:pt idx="657">
                  <c:v>1284</c:v>
                </c:pt>
                <c:pt idx="658">
                  <c:v>1284</c:v>
                </c:pt>
                <c:pt idx="659">
                  <c:v>1284</c:v>
                </c:pt>
                <c:pt idx="660">
                  <c:v>1320</c:v>
                </c:pt>
                <c:pt idx="661">
                  <c:v>1272</c:v>
                </c:pt>
                <c:pt idx="662">
                  <c:v>1260</c:v>
                </c:pt>
                <c:pt idx="663">
                  <c:v>1248</c:v>
                </c:pt>
                <c:pt idx="664">
                  <c:v>1248</c:v>
                </c:pt>
                <c:pt idx="665">
                  <c:v>1248</c:v>
                </c:pt>
                <c:pt idx="666">
                  <c:v>1248</c:v>
                </c:pt>
                <c:pt idx="667">
                  <c:v>300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1428</c:v>
                </c:pt>
                <c:pt idx="1040">
                  <c:v>1236</c:v>
                </c:pt>
                <c:pt idx="1041">
                  <c:v>1236</c:v>
                </c:pt>
                <c:pt idx="1042">
                  <c:v>1380</c:v>
                </c:pt>
                <c:pt idx="1043">
                  <c:v>1536</c:v>
                </c:pt>
                <c:pt idx="1044">
                  <c:v>1236</c:v>
                </c:pt>
                <c:pt idx="1045">
                  <c:v>1200</c:v>
                </c:pt>
                <c:pt idx="1046">
                  <c:v>1200</c:v>
                </c:pt>
                <c:pt idx="1047">
                  <c:v>1200</c:v>
                </c:pt>
                <c:pt idx="1048">
                  <c:v>1176</c:v>
                </c:pt>
                <c:pt idx="1049">
                  <c:v>1176</c:v>
                </c:pt>
                <c:pt idx="1050">
                  <c:v>1200</c:v>
                </c:pt>
                <c:pt idx="1051">
                  <c:v>1212</c:v>
                </c:pt>
                <c:pt idx="1052">
                  <c:v>1188</c:v>
                </c:pt>
                <c:pt idx="1053">
                  <c:v>1200</c:v>
                </c:pt>
                <c:pt idx="1054">
                  <c:v>1200</c:v>
                </c:pt>
                <c:pt idx="1055">
                  <c:v>1440</c:v>
                </c:pt>
                <c:pt idx="1056">
                  <c:v>1356</c:v>
                </c:pt>
                <c:pt idx="1057">
                  <c:v>1236</c:v>
                </c:pt>
                <c:pt idx="1058">
                  <c:v>1224</c:v>
                </c:pt>
                <c:pt idx="1059">
                  <c:v>1212</c:v>
                </c:pt>
                <c:pt idx="1060">
                  <c:v>1212</c:v>
                </c:pt>
                <c:pt idx="1061">
                  <c:v>1212</c:v>
                </c:pt>
                <c:pt idx="1062">
                  <c:v>1200</c:v>
                </c:pt>
                <c:pt idx="1063">
                  <c:v>1200</c:v>
                </c:pt>
                <c:pt idx="1064">
                  <c:v>1260</c:v>
                </c:pt>
                <c:pt idx="1065">
                  <c:v>1272</c:v>
                </c:pt>
                <c:pt idx="1066">
                  <c:v>1272</c:v>
                </c:pt>
                <c:pt idx="1067">
                  <c:v>1188</c:v>
                </c:pt>
                <c:pt idx="1068">
                  <c:v>1296</c:v>
                </c:pt>
                <c:pt idx="1069">
                  <c:v>1284</c:v>
                </c:pt>
                <c:pt idx="1070">
                  <c:v>1440</c:v>
                </c:pt>
                <c:pt idx="1071">
                  <c:v>1296</c:v>
                </c:pt>
                <c:pt idx="1072">
                  <c:v>1296</c:v>
                </c:pt>
                <c:pt idx="1073">
                  <c:v>1260</c:v>
                </c:pt>
                <c:pt idx="1074">
                  <c:v>1260</c:v>
                </c:pt>
                <c:pt idx="1075">
                  <c:v>1260</c:v>
                </c:pt>
                <c:pt idx="1076">
                  <c:v>1236</c:v>
                </c:pt>
                <c:pt idx="1077">
                  <c:v>1200</c:v>
                </c:pt>
                <c:pt idx="1078">
                  <c:v>1200</c:v>
                </c:pt>
                <c:pt idx="1079">
                  <c:v>1260</c:v>
                </c:pt>
                <c:pt idx="1080">
                  <c:v>1188</c:v>
                </c:pt>
                <c:pt idx="1081">
                  <c:v>1188</c:v>
                </c:pt>
                <c:pt idx="1082">
                  <c:v>1188</c:v>
                </c:pt>
                <c:pt idx="1083">
                  <c:v>1212</c:v>
                </c:pt>
                <c:pt idx="1084">
                  <c:v>1224</c:v>
                </c:pt>
                <c:pt idx="1085">
                  <c:v>1236</c:v>
                </c:pt>
                <c:pt idx="1086">
                  <c:v>1236</c:v>
                </c:pt>
                <c:pt idx="1087">
                  <c:v>1236</c:v>
                </c:pt>
                <c:pt idx="1088">
                  <c:v>1236</c:v>
                </c:pt>
                <c:pt idx="1089">
                  <c:v>1284</c:v>
                </c:pt>
                <c:pt idx="1090">
                  <c:v>1296</c:v>
                </c:pt>
                <c:pt idx="1091">
                  <c:v>1308</c:v>
                </c:pt>
                <c:pt idx="1092">
                  <c:v>1824</c:v>
                </c:pt>
                <c:pt idx="1093">
                  <c:v>1872</c:v>
                </c:pt>
                <c:pt idx="1094">
                  <c:v>1740</c:v>
                </c:pt>
                <c:pt idx="1095">
                  <c:v>1296</c:v>
                </c:pt>
                <c:pt idx="1096">
                  <c:v>1356</c:v>
                </c:pt>
                <c:pt idx="1097">
                  <c:v>1416</c:v>
                </c:pt>
                <c:pt idx="1098">
                  <c:v>1416</c:v>
                </c:pt>
                <c:pt idx="1099">
                  <c:v>1344</c:v>
                </c:pt>
                <c:pt idx="1100">
                  <c:v>1332</c:v>
                </c:pt>
                <c:pt idx="1101">
                  <c:v>1332</c:v>
                </c:pt>
                <c:pt idx="1102">
                  <c:v>1332</c:v>
                </c:pt>
                <c:pt idx="1103">
                  <c:v>1320</c:v>
                </c:pt>
                <c:pt idx="1104">
                  <c:v>1308</c:v>
                </c:pt>
                <c:pt idx="1105">
                  <c:v>1308</c:v>
                </c:pt>
                <c:pt idx="1106">
                  <c:v>1296</c:v>
                </c:pt>
                <c:pt idx="1107">
                  <c:v>1380</c:v>
                </c:pt>
                <c:pt idx="1108">
                  <c:v>1356</c:v>
                </c:pt>
                <c:pt idx="1109">
                  <c:v>1488</c:v>
                </c:pt>
                <c:pt idx="1110">
                  <c:v>1452</c:v>
                </c:pt>
                <c:pt idx="1111">
                  <c:v>2172</c:v>
                </c:pt>
                <c:pt idx="1112">
                  <c:v>3036</c:v>
                </c:pt>
                <c:pt idx="1113">
                  <c:v>2844</c:v>
                </c:pt>
                <c:pt idx="1114">
                  <c:v>2772</c:v>
                </c:pt>
                <c:pt idx="1115">
                  <c:v>2052</c:v>
                </c:pt>
                <c:pt idx="1116">
                  <c:v>1848</c:v>
                </c:pt>
                <c:pt idx="1117">
                  <c:v>1320</c:v>
                </c:pt>
                <c:pt idx="1118">
                  <c:v>1308</c:v>
                </c:pt>
                <c:pt idx="1119">
                  <c:v>1296</c:v>
                </c:pt>
                <c:pt idx="1120">
                  <c:v>1296</c:v>
                </c:pt>
                <c:pt idx="1121">
                  <c:v>1296</c:v>
                </c:pt>
                <c:pt idx="1122">
                  <c:v>1284</c:v>
                </c:pt>
                <c:pt idx="1123">
                  <c:v>1284</c:v>
                </c:pt>
                <c:pt idx="1124">
                  <c:v>1284</c:v>
                </c:pt>
                <c:pt idx="1125">
                  <c:v>1308</c:v>
                </c:pt>
                <c:pt idx="1126">
                  <c:v>1320</c:v>
                </c:pt>
                <c:pt idx="1127">
                  <c:v>1308</c:v>
                </c:pt>
                <c:pt idx="1128">
                  <c:v>1260</c:v>
                </c:pt>
                <c:pt idx="1129">
                  <c:v>1272</c:v>
                </c:pt>
                <c:pt idx="1130">
                  <c:v>1272</c:v>
                </c:pt>
                <c:pt idx="1131">
                  <c:v>1260</c:v>
                </c:pt>
                <c:pt idx="1132">
                  <c:v>1200</c:v>
                </c:pt>
                <c:pt idx="1133">
                  <c:v>1188</c:v>
                </c:pt>
                <c:pt idx="1134">
                  <c:v>1200</c:v>
                </c:pt>
                <c:pt idx="1135">
                  <c:v>1140</c:v>
                </c:pt>
                <c:pt idx="1136">
                  <c:v>1152</c:v>
                </c:pt>
                <c:pt idx="1137">
                  <c:v>1152</c:v>
                </c:pt>
                <c:pt idx="1138">
                  <c:v>1140</c:v>
                </c:pt>
                <c:pt idx="1139">
                  <c:v>1176</c:v>
                </c:pt>
                <c:pt idx="1140">
                  <c:v>1212</c:v>
                </c:pt>
                <c:pt idx="1141">
                  <c:v>1200</c:v>
                </c:pt>
                <c:pt idx="1142">
                  <c:v>1188</c:v>
                </c:pt>
                <c:pt idx="1143">
                  <c:v>1092</c:v>
                </c:pt>
                <c:pt idx="1144">
                  <c:v>1092</c:v>
                </c:pt>
                <c:pt idx="1145">
                  <c:v>1092</c:v>
                </c:pt>
                <c:pt idx="1146">
                  <c:v>1080</c:v>
                </c:pt>
                <c:pt idx="1147">
                  <c:v>1080</c:v>
                </c:pt>
                <c:pt idx="1148">
                  <c:v>1080</c:v>
                </c:pt>
                <c:pt idx="1149">
                  <c:v>1092</c:v>
                </c:pt>
                <c:pt idx="1150">
                  <c:v>1296</c:v>
                </c:pt>
                <c:pt idx="1151">
                  <c:v>1536</c:v>
                </c:pt>
                <c:pt idx="1152">
                  <c:v>1632</c:v>
                </c:pt>
                <c:pt idx="1153">
                  <c:v>1644</c:v>
                </c:pt>
                <c:pt idx="1154">
                  <c:v>1632</c:v>
                </c:pt>
                <c:pt idx="1155">
                  <c:v>1632</c:v>
                </c:pt>
                <c:pt idx="1156">
                  <c:v>1632</c:v>
                </c:pt>
                <c:pt idx="1157">
                  <c:v>1632</c:v>
                </c:pt>
                <c:pt idx="1158">
                  <c:v>1620</c:v>
                </c:pt>
                <c:pt idx="1159">
                  <c:v>1620</c:v>
                </c:pt>
                <c:pt idx="1160">
                  <c:v>1620</c:v>
                </c:pt>
                <c:pt idx="1161">
                  <c:v>1608</c:v>
                </c:pt>
                <c:pt idx="1162">
                  <c:v>1620</c:v>
                </c:pt>
                <c:pt idx="1163">
                  <c:v>1608</c:v>
                </c:pt>
                <c:pt idx="1164">
                  <c:v>1668</c:v>
                </c:pt>
                <c:pt idx="1165">
                  <c:v>1776</c:v>
                </c:pt>
                <c:pt idx="1166">
                  <c:v>1860</c:v>
                </c:pt>
                <c:pt idx="1167">
                  <c:v>1788</c:v>
                </c:pt>
                <c:pt idx="1168">
                  <c:v>1788</c:v>
                </c:pt>
                <c:pt idx="1169">
                  <c:v>1788</c:v>
                </c:pt>
                <c:pt idx="1170">
                  <c:v>1800</c:v>
                </c:pt>
                <c:pt idx="1171">
                  <c:v>1908</c:v>
                </c:pt>
                <c:pt idx="1172">
                  <c:v>1860</c:v>
                </c:pt>
                <c:pt idx="1173">
                  <c:v>1860</c:v>
                </c:pt>
                <c:pt idx="1174">
                  <c:v>1860</c:v>
                </c:pt>
                <c:pt idx="1175">
                  <c:v>1860</c:v>
                </c:pt>
                <c:pt idx="1176">
                  <c:v>1824</c:v>
                </c:pt>
                <c:pt idx="1177">
                  <c:v>1788</c:v>
                </c:pt>
                <c:pt idx="1178">
                  <c:v>1788</c:v>
                </c:pt>
                <c:pt idx="1179">
                  <c:v>1788</c:v>
                </c:pt>
                <c:pt idx="1180">
                  <c:v>1776</c:v>
                </c:pt>
                <c:pt idx="1181">
                  <c:v>1776</c:v>
                </c:pt>
                <c:pt idx="1182">
                  <c:v>1800</c:v>
                </c:pt>
                <c:pt idx="1183">
                  <c:v>1788</c:v>
                </c:pt>
                <c:pt idx="1184">
                  <c:v>1776</c:v>
                </c:pt>
                <c:pt idx="1185">
                  <c:v>1812</c:v>
                </c:pt>
                <c:pt idx="1186">
                  <c:v>1536</c:v>
                </c:pt>
                <c:pt idx="1187">
                  <c:v>1512</c:v>
                </c:pt>
                <c:pt idx="1188">
                  <c:v>1512</c:v>
                </c:pt>
                <c:pt idx="1189">
                  <c:v>1596</c:v>
                </c:pt>
                <c:pt idx="1190">
                  <c:v>1608</c:v>
                </c:pt>
                <c:pt idx="1191">
                  <c:v>1608</c:v>
                </c:pt>
                <c:pt idx="1192">
                  <c:v>1584</c:v>
                </c:pt>
                <c:pt idx="1193">
                  <c:v>1656</c:v>
                </c:pt>
                <c:pt idx="1194">
                  <c:v>1584</c:v>
                </c:pt>
                <c:pt idx="1195">
                  <c:v>1596</c:v>
                </c:pt>
                <c:pt idx="1196">
                  <c:v>1596</c:v>
                </c:pt>
                <c:pt idx="1197">
                  <c:v>1596</c:v>
                </c:pt>
                <c:pt idx="1198">
                  <c:v>1764</c:v>
                </c:pt>
                <c:pt idx="1199">
                  <c:v>1956</c:v>
                </c:pt>
                <c:pt idx="1200">
                  <c:v>1944</c:v>
                </c:pt>
                <c:pt idx="1201">
                  <c:v>1728</c:v>
                </c:pt>
                <c:pt idx="1202">
                  <c:v>1716</c:v>
                </c:pt>
                <c:pt idx="1203">
                  <c:v>1692</c:v>
                </c:pt>
                <c:pt idx="1204">
                  <c:v>1668</c:v>
                </c:pt>
                <c:pt idx="1205">
                  <c:v>1680</c:v>
                </c:pt>
                <c:pt idx="1206">
                  <c:v>1620</c:v>
                </c:pt>
                <c:pt idx="1207">
                  <c:v>1608</c:v>
                </c:pt>
                <c:pt idx="1208">
                  <c:v>1500</c:v>
                </c:pt>
                <c:pt idx="1209">
                  <c:v>1524</c:v>
                </c:pt>
                <c:pt idx="1210">
                  <c:v>1512</c:v>
                </c:pt>
                <c:pt idx="1211">
                  <c:v>1644</c:v>
                </c:pt>
                <c:pt idx="1212">
                  <c:v>1944</c:v>
                </c:pt>
                <c:pt idx="1213">
                  <c:v>1848</c:v>
                </c:pt>
                <c:pt idx="1214">
                  <c:v>1680</c:v>
                </c:pt>
                <c:pt idx="1215">
                  <c:v>1956</c:v>
                </c:pt>
                <c:pt idx="1216">
                  <c:v>1944</c:v>
                </c:pt>
                <c:pt idx="1217">
                  <c:v>1752</c:v>
                </c:pt>
                <c:pt idx="1218">
                  <c:v>1668</c:v>
                </c:pt>
                <c:pt idx="1219">
                  <c:v>1668</c:v>
                </c:pt>
                <c:pt idx="1220">
                  <c:v>1692</c:v>
                </c:pt>
                <c:pt idx="1221">
                  <c:v>1740</c:v>
                </c:pt>
                <c:pt idx="1222">
                  <c:v>1728</c:v>
                </c:pt>
                <c:pt idx="1223">
                  <c:v>1716</c:v>
                </c:pt>
                <c:pt idx="1224">
                  <c:v>1752</c:v>
                </c:pt>
                <c:pt idx="1225">
                  <c:v>1752</c:v>
                </c:pt>
                <c:pt idx="1226">
                  <c:v>1752</c:v>
                </c:pt>
                <c:pt idx="1227">
                  <c:v>1716</c:v>
                </c:pt>
                <c:pt idx="1228">
                  <c:v>1668</c:v>
                </c:pt>
                <c:pt idx="1229">
                  <c:v>1704</c:v>
                </c:pt>
                <c:pt idx="1230">
                  <c:v>1692</c:v>
                </c:pt>
                <c:pt idx="1231">
                  <c:v>1704</c:v>
                </c:pt>
                <c:pt idx="1232">
                  <c:v>1716</c:v>
                </c:pt>
                <c:pt idx="1233">
                  <c:v>1716</c:v>
                </c:pt>
                <c:pt idx="1234">
                  <c:v>1704</c:v>
                </c:pt>
                <c:pt idx="1235">
                  <c:v>1752</c:v>
                </c:pt>
                <c:pt idx="1236">
                  <c:v>1668</c:v>
                </c:pt>
                <c:pt idx="1237">
                  <c:v>1608</c:v>
                </c:pt>
                <c:pt idx="1238">
                  <c:v>1608</c:v>
                </c:pt>
                <c:pt idx="1239">
                  <c:v>1668</c:v>
                </c:pt>
                <c:pt idx="1240">
                  <c:v>1812</c:v>
                </c:pt>
                <c:pt idx="1241">
                  <c:v>1800</c:v>
                </c:pt>
                <c:pt idx="1242">
                  <c:v>1608</c:v>
                </c:pt>
                <c:pt idx="1243">
                  <c:v>1572</c:v>
                </c:pt>
                <c:pt idx="1244">
                  <c:v>1344</c:v>
                </c:pt>
                <c:pt idx="1245">
                  <c:v>1272</c:v>
                </c:pt>
                <c:pt idx="1246">
                  <c:v>1272</c:v>
                </c:pt>
                <c:pt idx="1247">
                  <c:v>1260</c:v>
                </c:pt>
                <c:pt idx="1248">
                  <c:v>1272</c:v>
                </c:pt>
                <c:pt idx="1249">
                  <c:v>1272</c:v>
                </c:pt>
                <c:pt idx="1250">
                  <c:v>1236</c:v>
                </c:pt>
                <c:pt idx="1251">
                  <c:v>1260</c:v>
                </c:pt>
                <c:pt idx="1252">
                  <c:v>1440</c:v>
                </c:pt>
                <c:pt idx="1253">
                  <c:v>1344</c:v>
                </c:pt>
                <c:pt idx="1254">
                  <c:v>1368</c:v>
                </c:pt>
                <c:pt idx="1255">
                  <c:v>1380</c:v>
                </c:pt>
                <c:pt idx="1256">
                  <c:v>1392</c:v>
                </c:pt>
                <c:pt idx="1257">
                  <c:v>1392</c:v>
                </c:pt>
                <c:pt idx="1258">
                  <c:v>1392</c:v>
                </c:pt>
                <c:pt idx="1259">
                  <c:v>1512</c:v>
                </c:pt>
                <c:pt idx="1260">
                  <c:v>1524</c:v>
                </c:pt>
                <c:pt idx="1261">
                  <c:v>1536</c:v>
                </c:pt>
                <c:pt idx="1262">
                  <c:v>1524</c:v>
                </c:pt>
                <c:pt idx="1263">
                  <c:v>1560</c:v>
                </c:pt>
                <c:pt idx="1264">
                  <c:v>1512</c:v>
                </c:pt>
                <c:pt idx="1265">
                  <c:v>1524</c:v>
                </c:pt>
                <c:pt idx="1266">
                  <c:v>1488</c:v>
                </c:pt>
                <c:pt idx="1267">
                  <c:v>1368</c:v>
                </c:pt>
                <c:pt idx="1268">
                  <c:v>1260</c:v>
                </c:pt>
                <c:pt idx="1269">
                  <c:v>1308</c:v>
                </c:pt>
                <c:pt idx="1270">
                  <c:v>1488</c:v>
                </c:pt>
                <c:pt idx="1271">
                  <c:v>1284</c:v>
                </c:pt>
                <c:pt idx="1272">
                  <c:v>1356</c:v>
                </c:pt>
                <c:pt idx="1273">
                  <c:v>1344</c:v>
                </c:pt>
                <c:pt idx="1274">
                  <c:v>1356</c:v>
                </c:pt>
                <c:pt idx="1275">
                  <c:v>1320</c:v>
                </c:pt>
                <c:pt idx="1276">
                  <c:v>1332</c:v>
                </c:pt>
                <c:pt idx="1277">
                  <c:v>1332</c:v>
                </c:pt>
                <c:pt idx="1278">
                  <c:v>1308</c:v>
                </c:pt>
                <c:pt idx="1279">
                  <c:v>1344</c:v>
                </c:pt>
                <c:pt idx="1280">
                  <c:v>1332</c:v>
                </c:pt>
                <c:pt idx="1281">
                  <c:v>1296</c:v>
                </c:pt>
                <c:pt idx="1282">
                  <c:v>1320</c:v>
                </c:pt>
                <c:pt idx="1283">
                  <c:v>1332</c:v>
                </c:pt>
                <c:pt idx="1284">
                  <c:v>1440</c:v>
                </c:pt>
                <c:pt idx="1285">
                  <c:v>1392</c:v>
                </c:pt>
                <c:pt idx="1286">
                  <c:v>1368</c:v>
                </c:pt>
                <c:pt idx="1287">
                  <c:v>1380</c:v>
                </c:pt>
                <c:pt idx="1288">
                  <c:v>1488</c:v>
                </c:pt>
                <c:pt idx="1289">
                  <c:v>1572</c:v>
                </c:pt>
                <c:pt idx="1290">
                  <c:v>1464</c:v>
                </c:pt>
                <c:pt idx="1291">
                  <c:v>1704</c:v>
                </c:pt>
                <c:pt idx="1292">
                  <c:v>1620</c:v>
                </c:pt>
                <c:pt idx="1293">
                  <c:v>1536</c:v>
                </c:pt>
                <c:pt idx="1294">
                  <c:v>1416</c:v>
                </c:pt>
                <c:pt idx="1295">
                  <c:v>1392</c:v>
                </c:pt>
                <c:pt idx="1296">
                  <c:v>1452</c:v>
                </c:pt>
                <c:pt idx="1297">
                  <c:v>1428</c:v>
                </c:pt>
                <c:pt idx="1298">
                  <c:v>1380</c:v>
                </c:pt>
                <c:pt idx="1299">
                  <c:v>1416</c:v>
                </c:pt>
                <c:pt idx="1300">
                  <c:v>1416</c:v>
                </c:pt>
                <c:pt idx="1301">
                  <c:v>1488</c:v>
                </c:pt>
                <c:pt idx="1302">
                  <c:v>1476</c:v>
                </c:pt>
                <c:pt idx="1303">
                  <c:v>1572</c:v>
                </c:pt>
                <c:pt idx="1304">
                  <c:v>1476</c:v>
                </c:pt>
                <c:pt idx="1305">
                  <c:v>1464</c:v>
                </c:pt>
                <c:pt idx="1306">
                  <c:v>1416</c:v>
                </c:pt>
                <c:pt idx="1307">
                  <c:v>1308</c:v>
                </c:pt>
                <c:pt idx="1308">
                  <c:v>1296</c:v>
                </c:pt>
                <c:pt idx="1309">
                  <c:v>1392</c:v>
                </c:pt>
                <c:pt idx="1310">
                  <c:v>1404</c:v>
                </c:pt>
                <c:pt idx="1311">
                  <c:v>1344</c:v>
                </c:pt>
                <c:pt idx="1312">
                  <c:v>1356</c:v>
                </c:pt>
                <c:pt idx="1313">
                  <c:v>1344</c:v>
                </c:pt>
                <c:pt idx="1314">
                  <c:v>1416</c:v>
                </c:pt>
                <c:pt idx="1315">
                  <c:v>1416</c:v>
                </c:pt>
                <c:pt idx="1316">
                  <c:v>1488</c:v>
                </c:pt>
                <c:pt idx="1317">
                  <c:v>1584</c:v>
                </c:pt>
                <c:pt idx="1318">
                  <c:v>1416</c:v>
                </c:pt>
                <c:pt idx="1319">
                  <c:v>1260</c:v>
                </c:pt>
                <c:pt idx="1320">
                  <c:v>1260</c:v>
                </c:pt>
                <c:pt idx="1321">
                  <c:v>1260</c:v>
                </c:pt>
                <c:pt idx="1322">
                  <c:v>1272</c:v>
                </c:pt>
                <c:pt idx="1323">
                  <c:v>1248</c:v>
                </c:pt>
                <c:pt idx="1324">
                  <c:v>1308</c:v>
                </c:pt>
                <c:pt idx="1325">
                  <c:v>1248</c:v>
                </c:pt>
                <c:pt idx="1326">
                  <c:v>1356</c:v>
                </c:pt>
                <c:pt idx="1327">
                  <c:v>1248</c:v>
                </c:pt>
                <c:pt idx="1328">
                  <c:v>1236</c:v>
                </c:pt>
                <c:pt idx="1329">
                  <c:v>1440</c:v>
                </c:pt>
                <c:pt idx="1330">
                  <c:v>1236</c:v>
                </c:pt>
                <c:pt idx="1331">
                  <c:v>1368</c:v>
                </c:pt>
                <c:pt idx="1332">
                  <c:v>1392</c:v>
                </c:pt>
                <c:pt idx="1333">
                  <c:v>1488</c:v>
                </c:pt>
                <c:pt idx="1334">
                  <c:v>1644</c:v>
                </c:pt>
                <c:pt idx="1335">
                  <c:v>1284</c:v>
                </c:pt>
                <c:pt idx="1336">
                  <c:v>1296</c:v>
                </c:pt>
                <c:pt idx="1337">
                  <c:v>1320</c:v>
                </c:pt>
                <c:pt idx="1338">
                  <c:v>1308</c:v>
                </c:pt>
                <c:pt idx="1339">
                  <c:v>1440</c:v>
                </c:pt>
                <c:pt idx="1340">
                  <c:v>1500</c:v>
                </c:pt>
                <c:pt idx="1341">
                  <c:v>1524</c:v>
                </c:pt>
                <c:pt idx="1342">
                  <c:v>1524</c:v>
                </c:pt>
                <c:pt idx="1343">
                  <c:v>1536</c:v>
                </c:pt>
                <c:pt idx="1344">
                  <c:v>1524</c:v>
                </c:pt>
                <c:pt idx="1345">
                  <c:v>1536</c:v>
                </c:pt>
                <c:pt idx="1346">
                  <c:v>1524</c:v>
                </c:pt>
                <c:pt idx="1347">
                  <c:v>1440</c:v>
                </c:pt>
                <c:pt idx="1348">
                  <c:v>1356</c:v>
                </c:pt>
                <c:pt idx="1349">
                  <c:v>1368</c:v>
                </c:pt>
                <c:pt idx="1350">
                  <c:v>1356</c:v>
                </c:pt>
                <c:pt idx="1351">
                  <c:v>1272</c:v>
                </c:pt>
                <c:pt idx="1352">
                  <c:v>1332</c:v>
                </c:pt>
                <c:pt idx="1353">
                  <c:v>1272</c:v>
                </c:pt>
                <c:pt idx="1354">
                  <c:v>1212</c:v>
                </c:pt>
                <c:pt idx="1355">
                  <c:v>1308</c:v>
                </c:pt>
                <c:pt idx="1356">
                  <c:v>1344</c:v>
                </c:pt>
                <c:pt idx="1357">
                  <c:v>1524</c:v>
                </c:pt>
                <c:pt idx="1358">
                  <c:v>1428</c:v>
                </c:pt>
                <c:pt idx="1359">
                  <c:v>1404</c:v>
                </c:pt>
                <c:pt idx="1360">
                  <c:v>1356</c:v>
                </c:pt>
                <c:pt idx="1361">
                  <c:v>1332</c:v>
                </c:pt>
                <c:pt idx="1362">
                  <c:v>1356</c:v>
                </c:pt>
                <c:pt idx="1363">
                  <c:v>1332</c:v>
                </c:pt>
                <c:pt idx="1364">
                  <c:v>1308</c:v>
                </c:pt>
                <c:pt idx="1365">
                  <c:v>1248</c:v>
                </c:pt>
                <c:pt idx="1366">
                  <c:v>1236</c:v>
                </c:pt>
                <c:pt idx="1367">
                  <c:v>1200</c:v>
                </c:pt>
                <c:pt idx="1368">
                  <c:v>1212</c:v>
                </c:pt>
                <c:pt idx="1369">
                  <c:v>1200</c:v>
                </c:pt>
                <c:pt idx="1370">
                  <c:v>1224</c:v>
                </c:pt>
                <c:pt idx="1371">
                  <c:v>1188</c:v>
                </c:pt>
                <c:pt idx="1372">
                  <c:v>1200</c:v>
                </c:pt>
                <c:pt idx="1373">
                  <c:v>1248</c:v>
                </c:pt>
                <c:pt idx="1374">
                  <c:v>1524</c:v>
                </c:pt>
                <c:pt idx="1375">
                  <c:v>1428</c:v>
                </c:pt>
                <c:pt idx="1376">
                  <c:v>1332</c:v>
                </c:pt>
                <c:pt idx="1377">
                  <c:v>1308</c:v>
                </c:pt>
                <c:pt idx="1378">
                  <c:v>1308</c:v>
                </c:pt>
                <c:pt idx="1379">
                  <c:v>1440</c:v>
                </c:pt>
                <c:pt idx="1380">
                  <c:v>1512</c:v>
                </c:pt>
                <c:pt idx="1381">
                  <c:v>1440</c:v>
                </c:pt>
                <c:pt idx="1382">
                  <c:v>1656</c:v>
                </c:pt>
                <c:pt idx="1383">
                  <c:v>1656</c:v>
                </c:pt>
                <c:pt idx="1384">
                  <c:v>1524</c:v>
                </c:pt>
                <c:pt idx="1385">
                  <c:v>1404</c:v>
                </c:pt>
                <c:pt idx="1386">
                  <c:v>1428</c:v>
                </c:pt>
                <c:pt idx="1387">
                  <c:v>1500</c:v>
                </c:pt>
                <c:pt idx="1388">
                  <c:v>1512</c:v>
                </c:pt>
                <c:pt idx="1389">
                  <c:v>1440</c:v>
                </c:pt>
                <c:pt idx="1390">
                  <c:v>1416</c:v>
                </c:pt>
                <c:pt idx="1391">
                  <c:v>1380</c:v>
                </c:pt>
                <c:pt idx="1392">
                  <c:v>1380</c:v>
                </c:pt>
                <c:pt idx="1393">
                  <c:v>1368</c:v>
                </c:pt>
                <c:pt idx="1394">
                  <c:v>1380</c:v>
                </c:pt>
                <c:pt idx="1395">
                  <c:v>1416</c:v>
                </c:pt>
                <c:pt idx="1396">
                  <c:v>1380</c:v>
                </c:pt>
                <c:pt idx="1397">
                  <c:v>1392</c:v>
                </c:pt>
                <c:pt idx="1398">
                  <c:v>1356</c:v>
                </c:pt>
                <c:pt idx="1399">
                  <c:v>1344</c:v>
                </c:pt>
                <c:pt idx="1400">
                  <c:v>1404</c:v>
                </c:pt>
                <c:pt idx="1401">
                  <c:v>1356</c:v>
                </c:pt>
                <c:pt idx="1402">
                  <c:v>1428</c:v>
                </c:pt>
                <c:pt idx="1403">
                  <c:v>1356</c:v>
                </c:pt>
                <c:pt idx="1404">
                  <c:v>1308</c:v>
                </c:pt>
                <c:pt idx="1405">
                  <c:v>1236</c:v>
                </c:pt>
                <c:pt idx="1406">
                  <c:v>1296</c:v>
                </c:pt>
                <c:pt idx="1407">
                  <c:v>1248</c:v>
                </c:pt>
                <c:pt idx="1408">
                  <c:v>1236</c:v>
                </c:pt>
                <c:pt idx="1409">
                  <c:v>1224</c:v>
                </c:pt>
                <c:pt idx="1410">
                  <c:v>1224</c:v>
                </c:pt>
                <c:pt idx="1411">
                  <c:v>1308</c:v>
                </c:pt>
                <c:pt idx="1412">
                  <c:v>1236</c:v>
                </c:pt>
                <c:pt idx="1413">
                  <c:v>1236</c:v>
                </c:pt>
                <c:pt idx="1414">
                  <c:v>1248</c:v>
                </c:pt>
                <c:pt idx="1415">
                  <c:v>1224</c:v>
                </c:pt>
                <c:pt idx="1416">
                  <c:v>1332</c:v>
                </c:pt>
                <c:pt idx="1417">
                  <c:v>1428</c:v>
                </c:pt>
                <c:pt idx="1418">
                  <c:v>1344</c:v>
                </c:pt>
                <c:pt idx="1419">
                  <c:v>1548</c:v>
                </c:pt>
                <c:pt idx="1420">
                  <c:v>1464</c:v>
                </c:pt>
                <c:pt idx="1421">
                  <c:v>1404</c:v>
                </c:pt>
                <c:pt idx="1422">
                  <c:v>1416</c:v>
                </c:pt>
                <c:pt idx="1423">
                  <c:v>1464</c:v>
                </c:pt>
                <c:pt idx="1424">
                  <c:v>1668</c:v>
                </c:pt>
                <c:pt idx="1425">
                  <c:v>1656</c:v>
                </c:pt>
                <c:pt idx="1426">
                  <c:v>1596</c:v>
                </c:pt>
                <c:pt idx="1427">
                  <c:v>1512</c:v>
                </c:pt>
                <c:pt idx="1428">
                  <c:v>1500</c:v>
                </c:pt>
                <c:pt idx="1429">
                  <c:v>1452</c:v>
                </c:pt>
                <c:pt idx="1430">
                  <c:v>1392</c:v>
                </c:pt>
                <c:pt idx="1431">
                  <c:v>1392</c:v>
                </c:pt>
                <c:pt idx="1432">
                  <c:v>1368</c:v>
                </c:pt>
                <c:pt idx="1433">
                  <c:v>1380</c:v>
                </c:pt>
                <c:pt idx="1434">
                  <c:v>1380</c:v>
                </c:pt>
                <c:pt idx="1435">
                  <c:v>1368</c:v>
                </c:pt>
                <c:pt idx="1436">
                  <c:v>1284</c:v>
                </c:pt>
                <c:pt idx="1437">
                  <c:v>1248</c:v>
                </c:pt>
                <c:pt idx="1438">
                  <c:v>1224</c:v>
                </c:pt>
                <c:pt idx="1439">
                  <c:v>1236</c:v>
                </c:pt>
                <c:pt idx="1440">
                  <c:v>1272</c:v>
                </c:pt>
                <c:pt idx="1441">
                  <c:v>1272</c:v>
                </c:pt>
                <c:pt idx="1442">
                  <c:v>1260</c:v>
                </c:pt>
                <c:pt idx="1443">
                  <c:v>1224</c:v>
                </c:pt>
                <c:pt idx="1444">
                  <c:v>1224</c:v>
                </c:pt>
                <c:pt idx="1445">
                  <c:v>1200</c:v>
                </c:pt>
                <c:pt idx="1446">
                  <c:v>1308</c:v>
                </c:pt>
                <c:pt idx="1447">
                  <c:v>1152</c:v>
                </c:pt>
                <c:pt idx="1448">
                  <c:v>1164</c:v>
                </c:pt>
                <c:pt idx="1449">
                  <c:v>1152</c:v>
                </c:pt>
                <c:pt idx="1450">
                  <c:v>1188</c:v>
                </c:pt>
                <c:pt idx="1451">
                  <c:v>1188</c:v>
                </c:pt>
                <c:pt idx="1452">
                  <c:v>1152</c:v>
                </c:pt>
                <c:pt idx="1453">
                  <c:v>1068</c:v>
                </c:pt>
                <c:pt idx="1454">
                  <c:v>1044</c:v>
                </c:pt>
                <c:pt idx="1455">
                  <c:v>1044</c:v>
                </c:pt>
                <c:pt idx="1456">
                  <c:v>1056</c:v>
                </c:pt>
                <c:pt idx="1457">
                  <c:v>1068</c:v>
                </c:pt>
                <c:pt idx="1458">
                  <c:v>1068</c:v>
                </c:pt>
                <c:pt idx="1459">
                  <c:v>1176</c:v>
                </c:pt>
                <c:pt idx="1460">
                  <c:v>1236</c:v>
                </c:pt>
                <c:pt idx="1461">
                  <c:v>1212</c:v>
                </c:pt>
                <c:pt idx="1462">
                  <c:v>1236</c:v>
                </c:pt>
                <c:pt idx="1463">
                  <c:v>1248</c:v>
                </c:pt>
                <c:pt idx="1464">
                  <c:v>1452</c:v>
                </c:pt>
                <c:pt idx="1465">
                  <c:v>1512</c:v>
                </c:pt>
                <c:pt idx="1466">
                  <c:v>1524</c:v>
                </c:pt>
                <c:pt idx="1467">
                  <c:v>1548</c:v>
                </c:pt>
                <c:pt idx="1468">
                  <c:v>1536</c:v>
                </c:pt>
                <c:pt idx="1469">
                  <c:v>1596</c:v>
                </c:pt>
                <c:pt idx="1470">
                  <c:v>1644</c:v>
                </c:pt>
                <c:pt idx="1471">
                  <c:v>1548</c:v>
                </c:pt>
                <c:pt idx="1472">
                  <c:v>1320</c:v>
                </c:pt>
                <c:pt idx="1473">
                  <c:v>1332</c:v>
                </c:pt>
                <c:pt idx="1474">
                  <c:v>1344</c:v>
                </c:pt>
                <c:pt idx="1475">
                  <c:v>1320</c:v>
                </c:pt>
                <c:pt idx="1476">
                  <c:v>1392</c:v>
                </c:pt>
                <c:pt idx="1477">
                  <c:v>1392</c:v>
                </c:pt>
                <c:pt idx="1478">
                  <c:v>1332</c:v>
                </c:pt>
                <c:pt idx="1479">
                  <c:v>1332</c:v>
                </c:pt>
                <c:pt idx="1480">
                  <c:v>1308</c:v>
                </c:pt>
                <c:pt idx="1481">
                  <c:v>1308</c:v>
                </c:pt>
                <c:pt idx="1482">
                  <c:v>1296</c:v>
                </c:pt>
                <c:pt idx="1483">
                  <c:v>1224</c:v>
                </c:pt>
                <c:pt idx="1484">
                  <c:v>1140</c:v>
                </c:pt>
                <c:pt idx="1485">
                  <c:v>1068</c:v>
                </c:pt>
                <c:pt idx="1486">
                  <c:v>1032</c:v>
                </c:pt>
                <c:pt idx="1487">
                  <c:v>1020</c:v>
                </c:pt>
                <c:pt idx="1488">
                  <c:v>2112</c:v>
                </c:pt>
                <c:pt idx="1489">
                  <c:v>2328</c:v>
                </c:pt>
                <c:pt idx="1490">
                  <c:v>2412</c:v>
                </c:pt>
                <c:pt idx="1491">
                  <c:v>1872</c:v>
                </c:pt>
                <c:pt idx="1492">
                  <c:v>1080</c:v>
                </c:pt>
                <c:pt idx="1493">
                  <c:v>1068</c:v>
                </c:pt>
                <c:pt idx="1494">
                  <c:v>1056</c:v>
                </c:pt>
                <c:pt idx="1495">
                  <c:v>1056</c:v>
                </c:pt>
                <c:pt idx="1496">
                  <c:v>1068</c:v>
                </c:pt>
                <c:pt idx="1497">
                  <c:v>1056</c:v>
                </c:pt>
                <c:pt idx="1498">
                  <c:v>1044</c:v>
                </c:pt>
                <c:pt idx="1499">
                  <c:v>1044</c:v>
                </c:pt>
                <c:pt idx="1500">
                  <c:v>1044</c:v>
                </c:pt>
                <c:pt idx="1501">
                  <c:v>1056</c:v>
                </c:pt>
                <c:pt idx="1502">
                  <c:v>1128</c:v>
                </c:pt>
                <c:pt idx="1503">
                  <c:v>1164</c:v>
                </c:pt>
                <c:pt idx="1504">
                  <c:v>1344</c:v>
                </c:pt>
                <c:pt idx="1505">
                  <c:v>1344</c:v>
                </c:pt>
                <c:pt idx="1506">
                  <c:v>1476</c:v>
                </c:pt>
                <c:pt idx="1507">
                  <c:v>1344</c:v>
                </c:pt>
                <c:pt idx="1508">
                  <c:v>1332</c:v>
                </c:pt>
                <c:pt idx="1509">
                  <c:v>1320</c:v>
                </c:pt>
                <c:pt idx="1510">
                  <c:v>1308</c:v>
                </c:pt>
                <c:pt idx="1511">
                  <c:v>1464</c:v>
                </c:pt>
                <c:pt idx="1512">
                  <c:v>1488</c:v>
                </c:pt>
                <c:pt idx="1513">
                  <c:v>1392</c:v>
                </c:pt>
                <c:pt idx="1514">
                  <c:v>1380</c:v>
                </c:pt>
                <c:pt idx="1515">
                  <c:v>1476</c:v>
                </c:pt>
                <c:pt idx="1516">
                  <c:v>1392</c:v>
                </c:pt>
                <c:pt idx="1517">
                  <c:v>1392</c:v>
                </c:pt>
                <c:pt idx="1518">
                  <c:v>1404</c:v>
                </c:pt>
                <c:pt idx="1519">
                  <c:v>1380</c:v>
                </c:pt>
                <c:pt idx="1520">
                  <c:v>1380</c:v>
                </c:pt>
                <c:pt idx="1521">
                  <c:v>1440</c:v>
                </c:pt>
                <c:pt idx="1522">
                  <c:v>1296</c:v>
                </c:pt>
                <c:pt idx="1523">
                  <c:v>1512</c:v>
                </c:pt>
                <c:pt idx="1524">
                  <c:v>1548</c:v>
                </c:pt>
                <c:pt idx="1525">
                  <c:v>1512</c:v>
                </c:pt>
                <c:pt idx="1526">
                  <c:v>1560</c:v>
                </c:pt>
                <c:pt idx="1527">
                  <c:v>1572</c:v>
                </c:pt>
                <c:pt idx="1528">
                  <c:v>1584</c:v>
                </c:pt>
                <c:pt idx="1529">
                  <c:v>1536</c:v>
                </c:pt>
                <c:pt idx="1530">
                  <c:v>1572</c:v>
                </c:pt>
                <c:pt idx="1531">
                  <c:v>1644</c:v>
                </c:pt>
                <c:pt idx="1532">
                  <c:v>1548</c:v>
                </c:pt>
                <c:pt idx="1533">
                  <c:v>1488</c:v>
                </c:pt>
                <c:pt idx="1534">
                  <c:v>1164</c:v>
                </c:pt>
                <c:pt idx="1535">
                  <c:v>1068</c:v>
                </c:pt>
                <c:pt idx="1536">
                  <c:v>1128</c:v>
                </c:pt>
                <c:pt idx="1537">
                  <c:v>1140</c:v>
                </c:pt>
                <c:pt idx="1538">
                  <c:v>1128</c:v>
                </c:pt>
                <c:pt idx="1539">
                  <c:v>1188</c:v>
                </c:pt>
                <c:pt idx="1540">
                  <c:v>1260</c:v>
                </c:pt>
                <c:pt idx="1541">
                  <c:v>1260</c:v>
                </c:pt>
                <c:pt idx="1542">
                  <c:v>1284</c:v>
                </c:pt>
                <c:pt idx="1543">
                  <c:v>1596</c:v>
                </c:pt>
                <c:pt idx="1544">
                  <c:v>1476</c:v>
                </c:pt>
                <c:pt idx="1545">
                  <c:v>1476</c:v>
                </c:pt>
                <c:pt idx="1546">
                  <c:v>1440</c:v>
                </c:pt>
                <c:pt idx="1547">
                  <c:v>1440</c:v>
                </c:pt>
                <c:pt idx="1548">
                  <c:v>1380</c:v>
                </c:pt>
                <c:pt idx="1549">
                  <c:v>1368</c:v>
                </c:pt>
                <c:pt idx="1550">
                  <c:v>1380</c:v>
                </c:pt>
                <c:pt idx="1551">
                  <c:v>1284</c:v>
                </c:pt>
                <c:pt idx="1552">
                  <c:v>1308</c:v>
                </c:pt>
                <c:pt idx="1553">
                  <c:v>1260</c:v>
                </c:pt>
                <c:pt idx="1554">
                  <c:v>1164</c:v>
                </c:pt>
                <c:pt idx="1555">
                  <c:v>1152</c:v>
                </c:pt>
                <c:pt idx="1556">
                  <c:v>1224</c:v>
                </c:pt>
                <c:pt idx="1557">
                  <c:v>1320</c:v>
                </c:pt>
                <c:pt idx="1558">
                  <c:v>1176</c:v>
                </c:pt>
                <c:pt idx="1559">
                  <c:v>1176</c:v>
                </c:pt>
                <c:pt idx="1560">
                  <c:v>1212</c:v>
                </c:pt>
                <c:pt idx="1561">
                  <c:v>1320</c:v>
                </c:pt>
                <c:pt idx="1562">
                  <c:v>1332</c:v>
                </c:pt>
                <c:pt idx="1563">
                  <c:v>1320</c:v>
                </c:pt>
                <c:pt idx="1564">
                  <c:v>1320</c:v>
                </c:pt>
                <c:pt idx="1565">
                  <c:v>1308</c:v>
                </c:pt>
                <c:pt idx="1566">
                  <c:v>1248</c:v>
                </c:pt>
                <c:pt idx="1567">
                  <c:v>1260</c:v>
                </c:pt>
                <c:pt idx="1568">
                  <c:v>1296</c:v>
                </c:pt>
                <c:pt idx="1569">
                  <c:v>1332</c:v>
                </c:pt>
                <c:pt idx="1570">
                  <c:v>1320</c:v>
                </c:pt>
                <c:pt idx="1571">
                  <c:v>1200</c:v>
                </c:pt>
                <c:pt idx="1572">
                  <c:v>1176</c:v>
                </c:pt>
                <c:pt idx="1573">
                  <c:v>1164</c:v>
                </c:pt>
                <c:pt idx="1574">
                  <c:v>1272</c:v>
                </c:pt>
                <c:pt idx="1575">
                  <c:v>1044</c:v>
                </c:pt>
                <c:pt idx="1576">
                  <c:v>1056</c:v>
                </c:pt>
                <c:pt idx="1577">
                  <c:v>1008</c:v>
                </c:pt>
                <c:pt idx="1578">
                  <c:v>1128</c:v>
                </c:pt>
                <c:pt idx="1579">
                  <c:v>1008</c:v>
                </c:pt>
                <c:pt idx="1580">
                  <c:v>1008</c:v>
                </c:pt>
                <c:pt idx="1581">
                  <c:v>1020</c:v>
                </c:pt>
                <c:pt idx="1582">
                  <c:v>1020</c:v>
                </c:pt>
                <c:pt idx="1583">
                  <c:v>1020</c:v>
                </c:pt>
                <c:pt idx="1584">
                  <c:v>1008</c:v>
                </c:pt>
                <c:pt idx="1585">
                  <c:v>996.00000000000011</c:v>
                </c:pt>
                <c:pt idx="1586">
                  <c:v>996.00000000000011</c:v>
                </c:pt>
                <c:pt idx="1587">
                  <c:v>1008</c:v>
                </c:pt>
                <c:pt idx="1588">
                  <c:v>1092</c:v>
                </c:pt>
                <c:pt idx="1589">
                  <c:v>1068</c:v>
                </c:pt>
                <c:pt idx="1590">
                  <c:v>1056</c:v>
                </c:pt>
                <c:pt idx="1591">
                  <c:v>1044</c:v>
                </c:pt>
                <c:pt idx="1592">
                  <c:v>1296</c:v>
                </c:pt>
                <c:pt idx="1593">
                  <c:v>1284</c:v>
                </c:pt>
                <c:pt idx="1594">
                  <c:v>1260</c:v>
                </c:pt>
                <c:pt idx="1595">
                  <c:v>1272</c:v>
                </c:pt>
                <c:pt idx="1596">
                  <c:v>1404</c:v>
                </c:pt>
                <c:pt idx="1597">
                  <c:v>1728</c:v>
                </c:pt>
                <c:pt idx="1598">
                  <c:v>1548</c:v>
                </c:pt>
                <c:pt idx="1599">
                  <c:v>1512</c:v>
                </c:pt>
                <c:pt idx="1600">
                  <c:v>1512</c:v>
                </c:pt>
                <c:pt idx="1601">
                  <c:v>1500</c:v>
                </c:pt>
                <c:pt idx="1602">
                  <c:v>1488</c:v>
                </c:pt>
                <c:pt idx="1603">
                  <c:v>1500</c:v>
                </c:pt>
                <c:pt idx="1604">
                  <c:v>1488</c:v>
                </c:pt>
                <c:pt idx="1605">
                  <c:v>1488</c:v>
                </c:pt>
                <c:pt idx="1606">
                  <c:v>1404</c:v>
                </c:pt>
                <c:pt idx="1607">
                  <c:v>1392</c:v>
                </c:pt>
                <c:pt idx="1608">
                  <c:v>1404</c:v>
                </c:pt>
                <c:pt idx="1609">
                  <c:v>1356</c:v>
                </c:pt>
                <c:pt idx="1610">
                  <c:v>1284</c:v>
                </c:pt>
                <c:pt idx="1611">
                  <c:v>1404</c:v>
                </c:pt>
                <c:pt idx="1612">
                  <c:v>1296</c:v>
                </c:pt>
                <c:pt idx="1613">
                  <c:v>1284</c:v>
                </c:pt>
                <c:pt idx="1614">
                  <c:v>1356</c:v>
                </c:pt>
                <c:pt idx="1615">
                  <c:v>1296</c:v>
                </c:pt>
                <c:pt idx="1616">
                  <c:v>1296</c:v>
                </c:pt>
                <c:pt idx="1617">
                  <c:v>1296</c:v>
                </c:pt>
                <c:pt idx="1618">
                  <c:v>1320</c:v>
                </c:pt>
                <c:pt idx="1619">
                  <c:v>1308</c:v>
                </c:pt>
                <c:pt idx="1620">
                  <c:v>1404</c:v>
                </c:pt>
                <c:pt idx="1621">
                  <c:v>1428</c:v>
                </c:pt>
                <c:pt idx="1622">
                  <c:v>1440</c:v>
                </c:pt>
                <c:pt idx="1623">
                  <c:v>1404</c:v>
                </c:pt>
                <c:pt idx="1624">
                  <c:v>1380</c:v>
                </c:pt>
                <c:pt idx="1625">
                  <c:v>1380</c:v>
                </c:pt>
                <c:pt idx="1626">
                  <c:v>1392</c:v>
                </c:pt>
                <c:pt idx="1627">
                  <c:v>1416</c:v>
                </c:pt>
                <c:pt idx="1628">
                  <c:v>1524</c:v>
                </c:pt>
                <c:pt idx="1629">
                  <c:v>1608</c:v>
                </c:pt>
                <c:pt idx="1630">
                  <c:v>1572</c:v>
                </c:pt>
                <c:pt idx="1631">
                  <c:v>1584</c:v>
                </c:pt>
                <c:pt idx="1632">
                  <c:v>1632</c:v>
                </c:pt>
                <c:pt idx="1633">
                  <c:v>1788</c:v>
                </c:pt>
                <c:pt idx="1634">
                  <c:v>1812</c:v>
                </c:pt>
                <c:pt idx="1635">
                  <c:v>1872</c:v>
                </c:pt>
                <c:pt idx="1636">
                  <c:v>1860</c:v>
                </c:pt>
                <c:pt idx="1637">
                  <c:v>1608</c:v>
                </c:pt>
                <c:pt idx="1638">
                  <c:v>1632</c:v>
                </c:pt>
                <c:pt idx="1639">
                  <c:v>1644</c:v>
                </c:pt>
                <c:pt idx="1640">
                  <c:v>1644</c:v>
                </c:pt>
                <c:pt idx="1641">
                  <c:v>1656</c:v>
                </c:pt>
                <c:pt idx="1642">
                  <c:v>1608</c:v>
                </c:pt>
                <c:pt idx="1643">
                  <c:v>1596</c:v>
                </c:pt>
                <c:pt idx="1644">
                  <c:v>1584</c:v>
                </c:pt>
                <c:pt idx="1645">
                  <c:v>1560</c:v>
                </c:pt>
                <c:pt idx="1646">
                  <c:v>1584</c:v>
                </c:pt>
                <c:pt idx="1647">
                  <c:v>1572</c:v>
                </c:pt>
                <c:pt idx="1648">
                  <c:v>1524</c:v>
                </c:pt>
                <c:pt idx="1649">
                  <c:v>1524</c:v>
                </c:pt>
                <c:pt idx="1650">
                  <c:v>1524</c:v>
                </c:pt>
                <c:pt idx="1651">
                  <c:v>1512</c:v>
                </c:pt>
                <c:pt idx="1652">
                  <c:v>1716</c:v>
                </c:pt>
                <c:pt idx="1653">
                  <c:v>1584</c:v>
                </c:pt>
                <c:pt idx="1654">
                  <c:v>1524</c:v>
                </c:pt>
                <c:pt idx="1655">
                  <c:v>1500</c:v>
                </c:pt>
                <c:pt idx="1656">
                  <c:v>1488</c:v>
                </c:pt>
                <c:pt idx="1657">
                  <c:v>1656</c:v>
                </c:pt>
                <c:pt idx="1658">
                  <c:v>1536</c:v>
                </c:pt>
                <c:pt idx="1659">
                  <c:v>1512</c:v>
                </c:pt>
                <c:pt idx="1660">
                  <c:v>1560</c:v>
                </c:pt>
                <c:pt idx="1661">
                  <c:v>1560</c:v>
                </c:pt>
                <c:pt idx="1662">
                  <c:v>1548</c:v>
                </c:pt>
                <c:pt idx="1663">
                  <c:v>1548</c:v>
                </c:pt>
                <c:pt idx="1664">
                  <c:v>1536</c:v>
                </c:pt>
                <c:pt idx="1665">
                  <c:v>1584</c:v>
                </c:pt>
                <c:pt idx="1666">
                  <c:v>1644</c:v>
                </c:pt>
                <c:pt idx="1667">
                  <c:v>1596</c:v>
                </c:pt>
                <c:pt idx="1668">
                  <c:v>1608</c:v>
                </c:pt>
                <c:pt idx="1669">
                  <c:v>1548</c:v>
                </c:pt>
                <c:pt idx="1670">
                  <c:v>1452</c:v>
                </c:pt>
                <c:pt idx="1671">
                  <c:v>1452</c:v>
                </c:pt>
                <c:pt idx="1672">
                  <c:v>1440</c:v>
                </c:pt>
                <c:pt idx="1673">
                  <c:v>1428</c:v>
                </c:pt>
                <c:pt idx="1674">
                  <c:v>1332</c:v>
                </c:pt>
                <c:pt idx="1675">
                  <c:v>1308</c:v>
                </c:pt>
                <c:pt idx="1676">
                  <c:v>1296</c:v>
                </c:pt>
                <c:pt idx="1677">
                  <c:v>1344</c:v>
                </c:pt>
                <c:pt idx="1678">
                  <c:v>1368</c:v>
                </c:pt>
                <c:pt idx="1679">
                  <c:v>1296</c:v>
                </c:pt>
                <c:pt idx="1680">
                  <c:v>1200</c:v>
                </c:pt>
                <c:pt idx="1681">
                  <c:v>1236</c:v>
                </c:pt>
                <c:pt idx="1682">
                  <c:v>1224</c:v>
                </c:pt>
                <c:pt idx="1683">
                  <c:v>1260</c:v>
                </c:pt>
                <c:pt idx="1684">
                  <c:v>1224</c:v>
                </c:pt>
                <c:pt idx="1685">
                  <c:v>1224</c:v>
                </c:pt>
                <c:pt idx="1686">
                  <c:v>1224</c:v>
                </c:pt>
                <c:pt idx="1687">
                  <c:v>1224</c:v>
                </c:pt>
                <c:pt idx="1688">
                  <c:v>1236</c:v>
                </c:pt>
                <c:pt idx="1689">
                  <c:v>1284</c:v>
                </c:pt>
                <c:pt idx="1690">
                  <c:v>1224</c:v>
                </c:pt>
                <c:pt idx="1691">
                  <c:v>1368</c:v>
                </c:pt>
                <c:pt idx="1692">
                  <c:v>1368</c:v>
                </c:pt>
                <c:pt idx="1693">
                  <c:v>1380</c:v>
                </c:pt>
                <c:pt idx="1694">
                  <c:v>1356</c:v>
                </c:pt>
                <c:pt idx="1695">
                  <c:v>1368</c:v>
                </c:pt>
                <c:pt idx="1696">
                  <c:v>1380</c:v>
                </c:pt>
                <c:pt idx="1697">
                  <c:v>1356</c:v>
                </c:pt>
                <c:pt idx="1698">
                  <c:v>1272</c:v>
                </c:pt>
                <c:pt idx="1699">
                  <c:v>1272</c:v>
                </c:pt>
                <c:pt idx="1700">
                  <c:v>1332</c:v>
                </c:pt>
                <c:pt idx="1701">
                  <c:v>1344</c:v>
                </c:pt>
                <c:pt idx="1702">
                  <c:v>1440</c:v>
                </c:pt>
                <c:pt idx="1703">
                  <c:v>1416</c:v>
                </c:pt>
                <c:pt idx="1704">
                  <c:v>1416</c:v>
                </c:pt>
                <c:pt idx="1705">
                  <c:v>1404</c:v>
                </c:pt>
                <c:pt idx="1706">
                  <c:v>1248</c:v>
                </c:pt>
                <c:pt idx="1707">
                  <c:v>1344</c:v>
                </c:pt>
                <c:pt idx="1708">
                  <c:v>1248</c:v>
                </c:pt>
                <c:pt idx="1709">
                  <c:v>1440</c:v>
                </c:pt>
                <c:pt idx="1710">
                  <c:v>1284</c:v>
                </c:pt>
                <c:pt idx="1711">
                  <c:v>1248</c:v>
                </c:pt>
                <c:pt idx="1712">
                  <c:v>1272</c:v>
                </c:pt>
                <c:pt idx="1713">
                  <c:v>1284</c:v>
                </c:pt>
                <c:pt idx="1714">
                  <c:v>1248</c:v>
                </c:pt>
                <c:pt idx="1715">
                  <c:v>1224</c:v>
                </c:pt>
                <c:pt idx="1716">
                  <c:v>1140</c:v>
                </c:pt>
                <c:pt idx="1717">
                  <c:v>1152</c:v>
                </c:pt>
                <c:pt idx="1718">
                  <c:v>1140</c:v>
                </c:pt>
                <c:pt idx="1719">
                  <c:v>1128</c:v>
                </c:pt>
                <c:pt idx="1720">
                  <c:v>1128</c:v>
                </c:pt>
                <c:pt idx="1721">
                  <c:v>1152</c:v>
                </c:pt>
                <c:pt idx="1722">
                  <c:v>1140</c:v>
                </c:pt>
                <c:pt idx="1723">
                  <c:v>1140</c:v>
                </c:pt>
                <c:pt idx="1724">
                  <c:v>1128</c:v>
                </c:pt>
                <c:pt idx="1725">
                  <c:v>1140</c:v>
                </c:pt>
                <c:pt idx="1726">
                  <c:v>1140</c:v>
                </c:pt>
                <c:pt idx="1727">
                  <c:v>1188</c:v>
                </c:pt>
                <c:pt idx="1728">
                  <c:v>1308</c:v>
                </c:pt>
                <c:pt idx="1729">
                  <c:v>1296</c:v>
                </c:pt>
                <c:pt idx="1730">
                  <c:v>1296</c:v>
                </c:pt>
                <c:pt idx="1731">
                  <c:v>1320</c:v>
                </c:pt>
                <c:pt idx="1732">
                  <c:v>1296</c:v>
                </c:pt>
                <c:pt idx="1733">
                  <c:v>1356</c:v>
                </c:pt>
                <c:pt idx="1734">
                  <c:v>1284</c:v>
                </c:pt>
                <c:pt idx="1735">
                  <c:v>1284</c:v>
                </c:pt>
                <c:pt idx="1736">
                  <c:v>1284</c:v>
                </c:pt>
                <c:pt idx="1737">
                  <c:v>1296</c:v>
                </c:pt>
                <c:pt idx="1738">
                  <c:v>1296</c:v>
                </c:pt>
                <c:pt idx="1739">
                  <c:v>1428</c:v>
                </c:pt>
                <c:pt idx="1740">
                  <c:v>1416</c:v>
                </c:pt>
                <c:pt idx="1741">
                  <c:v>1404</c:v>
                </c:pt>
                <c:pt idx="1742">
                  <c:v>1404</c:v>
                </c:pt>
                <c:pt idx="1743">
                  <c:v>1236</c:v>
                </c:pt>
                <c:pt idx="1744">
                  <c:v>1248</c:v>
                </c:pt>
                <c:pt idx="1745">
                  <c:v>1236</c:v>
                </c:pt>
                <c:pt idx="1746">
                  <c:v>1236</c:v>
                </c:pt>
                <c:pt idx="1747">
                  <c:v>1260</c:v>
                </c:pt>
                <c:pt idx="1748">
                  <c:v>1224</c:v>
                </c:pt>
                <c:pt idx="1749">
                  <c:v>1224</c:v>
                </c:pt>
                <c:pt idx="1750">
                  <c:v>1236</c:v>
                </c:pt>
                <c:pt idx="1751">
                  <c:v>1212</c:v>
                </c:pt>
                <c:pt idx="1752">
                  <c:v>1416</c:v>
                </c:pt>
                <c:pt idx="1753">
                  <c:v>1440</c:v>
                </c:pt>
                <c:pt idx="1754">
                  <c:v>1452</c:v>
                </c:pt>
                <c:pt idx="1755">
                  <c:v>1332</c:v>
                </c:pt>
                <c:pt idx="1756">
                  <c:v>1296</c:v>
                </c:pt>
                <c:pt idx="1757">
                  <c:v>1296</c:v>
                </c:pt>
                <c:pt idx="1758">
                  <c:v>1308</c:v>
                </c:pt>
                <c:pt idx="1759">
                  <c:v>1284</c:v>
                </c:pt>
                <c:pt idx="1760">
                  <c:v>1296</c:v>
                </c:pt>
                <c:pt idx="1761">
                  <c:v>1260</c:v>
                </c:pt>
                <c:pt idx="1762">
                  <c:v>1260</c:v>
                </c:pt>
                <c:pt idx="1763">
                  <c:v>1272</c:v>
                </c:pt>
                <c:pt idx="1764">
                  <c:v>1608</c:v>
                </c:pt>
                <c:pt idx="1765">
                  <c:v>1704</c:v>
                </c:pt>
                <c:pt idx="1766">
                  <c:v>1740</c:v>
                </c:pt>
                <c:pt idx="1767">
                  <c:v>1596</c:v>
                </c:pt>
                <c:pt idx="1768">
                  <c:v>1404</c:v>
                </c:pt>
                <c:pt idx="1769">
                  <c:v>1416</c:v>
                </c:pt>
                <c:pt idx="1770">
                  <c:v>1416</c:v>
                </c:pt>
                <c:pt idx="1771">
                  <c:v>1440</c:v>
                </c:pt>
                <c:pt idx="1772">
                  <c:v>1488</c:v>
                </c:pt>
                <c:pt idx="1773">
                  <c:v>1548</c:v>
                </c:pt>
                <c:pt idx="1774">
                  <c:v>1536</c:v>
                </c:pt>
                <c:pt idx="1775">
                  <c:v>1668</c:v>
                </c:pt>
                <c:pt idx="1776">
                  <c:v>1872</c:v>
                </c:pt>
                <c:pt idx="1777">
                  <c:v>1620</c:v>
                </c:pt>
                <c:pt idx="1778">
                  <c:v>1572</c:v>
                </c:pt>
                <c:pt idx="1779">
                  <c:v>1572</c:v>
                </c:pt>
                <c:pt idx="1780">
                  <c:v>1572</c:v>
                </c:pt>
                <c:pt idx="1781">
                  <c:v>1644</c:v>
                </c:pt>
                <c:pt idx="1782">
                  <c:v>1656</c:v>
                </c:pt>
                <c:pt idx="1783">
                  <c:v>1680</c:v>
                </c:pt>
                <c:pt idx="1784">
                  <c:v>1608</c:v>
                </c:pt>
                <c:pt idx="1785">
                  <c:v>1548</c:v>
                </c:pt>
                <c:pt idx="1786">
                  <c:v>1440</c:v>
                </c:pt>
                <c:pt idx="1787">
                  <c:v>1260</c:v>
                </c:pt>
                <c:pt idx="1788">
                  <c:v>1116</c:v>
                </c:pt>
                <c:pt idx="1789">
                  <c:v>1140</c:v>
                </c:pt>
                <c:pt idx="1790">
                  <c:v>1140</c:v>
                </c:pt>
                <c:pt idx="1791">
                  <c:v>1200</c:v>
                </c:pt>
                <c:pt idx="1792">
                  <c:v>1212</c:v>
                </c:pt>
                <c:pt idx="1793">
                  <c:v>1212</c:v>
                </c:pt>
                <c:pt idx="1794">
                  <c:v>1188</c:v>
                </c:pt>
                <c:pt idx="1795">
                  <c:v>1188</c:v>
                </c:pt>
                <c:pt idx="1796">
                  <c:v>1200</c:v>
                </c:pt>
                <c:pt idx="1797">
                  <c:v>1188</c:v>
                </c:pt>
                <c:pt idx="1798">
                  <c:v>1200</c:v>
                </c:pt>
                <c:pt idx="1799">
                  <c:v>1188</c:v>
                </c:pt>
                <c:pt idx="1800">
                  <c:v>1176</c:v>
                </c:pt>
                <c:pt idx="1801">
                  <c:v>1104</c:v>
                </c:pt>
                <c:pt idx="1802">
                  <c:v>1104</c:v>
                </c:pt>
                <c:pt idx="1803">
                  <c:v>1128</c:v>
                </c:pt>
                <c:pt idx="1804">
                  <c:v>1116</c:v>
                </c:pt>
                <c:pt idx="1805">
                  <c:v>1104</c:v>
                </c:pt>
                <c:pt idx="1806">
                  <c:v>1128</c:v>
                </c:pt>
                <c:pt idx="1807">
                  <c:v>1128</c:v>
                </c:pt>
                <c:pt idx="1808">
                  <c:v>1176</c:v>
                </c:pt>
                <c:pt idx="1809">
                  <c:v>1296</c:v>
                </c:pt>
                <c:pt idx="1810">
                  <c:v>1272</c:v>
                </c:pt>
                <c:pt idx="1811">
                  <c:v>1332</c:v>
                </c:pt>
                <c:pt idx="1812">
                  <c:v>1380</c:v>
                </c:pt>
                <c:pt idx="1813">
                  <c:v>1380</c:v>
                </c:pt>
                <c:pt idx="1814">
                  <c:v>1416</c:v>
                </c:pt>
                <c:pt idx="1815">
                  <c:v>1440</c:v>
                </c:pt>
                <c:pt idx="1816">
                  <c:v>1428</c:v>
                </c:pt>
                <c:pt idx="1817">
                  <c:v>1428</c:v>
                </c:pt>
                <c:pt idx="1818">
                  <c:v>1440</c:v>
                </c:pt>
                <c:pt idx="1819">
                  <c:v>1440</c:v>
                </c:pt>
                <c:pt idx="1820">
                  <c:v>1428</c:v>
                </c:pt>
                <c:pt idx="1821">
                  <c:v>1428</c:v>
                </c:pt>
                <c:pt idx="1822">
                  <c:v>1416</c:v>
                </c:pt>
                <c:pt idx="1823">
                  <c:v>1404</c:v>
                </c:pt>
                <c:pt idx="1824">
                  <c:v>1320</c:v>
                </c:pt>
                <c:pt idx="1825">
                  <c:v>1260</c:v>
                </c:pt>
                <c:pt idx="1826">
                  <c:v>1248</c:v>
                </c:pt>
                <c:pt idx="1827">
                  <c:v>1236</c:v>
                </c:pt>
                <c:pt idx="1828">
                  <c:v>1260</c:v>
                </c:pt>
                <c:pt idx="1829">
                  <c:v>1116</c:v>
                </c:pt>
                <c:pt idx="1830">
                  <c:v>1116</c:v>
                </c:pt>
                <c:pt idx="1831">
                  <c:v>1116</c:v>
                </c:pt>
                <c:pt idx="1832">
                  <c:v>1104</c:v>
                </c:pt>
                <c:pt idx="1833">
                  <c:v>1104</c:v>
                </c:pt>
                <c:pt idx="1834">
                  <c:v>1116</c:v>
                </c:pt>
                <c:pt idx="1835">
                  <c:v>1128</c:v>
                </c:pt>
                <c:pt idx="1836">
                  <c:v>1140</c:v>
                </c:pt>
                <c:pt idx="1837">
                  <c:v>1200</c:v>
                </c:pt>
                <c:pt idx="1838">
                  <c:v>1188</c:v>
                </c:pt>
                <c:pt idx="1839">
                  <c:v>1188</c:v>
                </c:pt>
                <c:pt idx="1840">
                  <c:v>1188</c:v>
                </c:pt>
                <c:pt idx="1841">
                  <c:v>1176</c:v>
                </c:pt>
                <c:pt idx="1842">
                  <c:v>1164</c:v>
                </c:pt>
                <c:pt idx="1843">
                  <c:v>1128</c:v>
                </c:pt>
                <c:pt idx="1844">
                  <c:v>1128</c:v>
                </c:pt>
                <c:pt idx="1845">
                  <c:v>1116</c:v>
                </c:pt>
                <c:pt idx="1846">
                  <c:v>1140</c:v>
                </c:pt>
                <c:pt idx="1847">
                  <c:v>1176</c:v>
                </c:pt>
                <c:pt idx="1848">
                  <c:v>1176</c:v>
                </c:pt>
                <c:pt idx="1849">
                  <c:v>1176</c:v>
                </c:pt>
                <c:pt idx="1850">
                  <c:v>1296</c:v>
                </c:pt>
                <c:pt idx="1851">
                  <c:v>1428</c:v>
                </c:pt>
                <c:pt idx="1852">
                  <c:v>1368</c:v>
                </c:pt>
                <c:pt idx="1853">
                  <c:v>1332</c:v>
                </c:pt>
                <c:pt idx="1854">
                  <c:v>1356</c:v>
                </c:pt>
                <c:pt idx="1855">
                  <c:v>1356</c:v>
                </c:pt>
                <c:pt idx="1856">
                  <c:v>1380</c:v>
                </c:pt>
                <c:pt idx="1857">
                  <c:v>1440</c:v>
                </c:pt>
                <c:pt idx="1858">
                  <c:v>1416</c:v>
                </c:pt>
                <c:pt idx="1859">
                  <c:v>1440</c:v>
                </c:pt>
                <c:pt idx="1860">
                  <c:v>1428</c:v>
                </c:pt>
                <c:pt idx="1861">
                  <c:v>1404</c:v>
                </c:pt>
                <c:pt idx="1862">
                  <c:v>1416</c:v>
                </c:pt>
                <c:pt idx="1863">
                  <c:v>1392</c:v>
                </c:pt>
                <c:pt idx="1864">
                  <c:v>1392</c:v>
                </c:pt>
                <c:pt idx="1865">
                  <c:v>1380</c:v>
                </c:pt>
                <c:pt idx="1866">
                  <c:v>1368</c:v>
                </c:pt>
                <c:pt idx="1867">
                  <c:v>1380</c:v>
                </c:pt>
                <c:pt idx="1868">
                  <c:v>1392</c:v>
                </c:pt>
                <c:pt idx="1869">
                  <c:v>1440</c:v>
                </c:pt>
                <c:pt idx="1870">
                  <c:v>1488</c:v>
                </c:pt>
                <c:pt idx="1871">
                  <c:v>1368</c:v>
                </c:pt>
                <c:pt idx="1872">
                  <c:v>1284</c:v>
                </c:pt>
                <c:pt idx="1873">
                  <c:v>1212</c:v>
                </c:pt>
                <c:pt idx="1874">
                  <c:v>1248</c:v>
                </c:pt>
                <c:pt idx="1875">
                  <c:v>1212</c:v>
                </c:pt>
                <c:pt idx="1876">
                  <c:v>1200</c:v>
                </c:pt>
                <c:pt idx="1877">
                  <c:v>1200</c:v>
                </c:pt>
                <c:pt idx="1878">
                  <c:v>1200</c:v>
                </c:pt>
                <c:pt idx="1879">
                  <c:v>1200</c:v>
                </c:pt>
                <c:pt idx="1880">
                  <c:v>1200</c:v>
                </c:pt>
                <c:pt idx="1881">
                  <c:v>1140</c:v>
                </c:pt>
                <c:pt idx="1882">
                  <c:v>1152</c:v>
                </c:pt>
                <c:pt idx="1883">
                  <c:v>1152</c:v>
                </c:pt>
                <c:pt idx="1884">
                  <c:v>1140</c:v>
                </c:pt>
                <c:pt idx="1885">
                  <c:v>1140</c:v>
                </c:pt>
                <c:pt idx="1886">
                  <c:v>1152</c:v>
                </c:pt>
                <c:pt idx="1887">
                  <c:v>1140</c:v>
                </c:pt>
                <c:pt idx="1888">
                  <c:v>1140</c:v>
                </c:pt>
                <c:pt idx="1889">
                  <c:v>1140</c:v>
                </c:pt>
                <c:pt idx="1890">
                  <c:v>1344</c:v>
                </c:pt>
                <c:pt idx="1891">
                  <c:v>2112</c:v>
                </c:pt>
                <c:pt idx="1892">
                  <c:v>1128</c:v>
                </c:pt>
                <c:pt idx="1893">
                  <c:v>1152</c:v>
                </c:pt>
                <c:pt idx="1894">
                  <c:v>1392</c:v>
                </c:pt>
                <c:pt idx="1895">
                  <c:v>1344</c:v>
                </c:pt>
                <c:pt idx="1896">
                  <c:v>1344</c:v>
                </c:pt>
                <c:pt idx="1897">
                  <c:v>1464</c:v>
                </c:pt>
                <c:pt idx="1898">
                  <c:v>1440</c:v>
                </c:pt>
                <c:pt idx="1899">
                  <c:v>1488</c:v>
                </c:pt>
                <c:pt idx="1900">
                  <c:v>1524</c:v>
                </c:pt>
                <c:pt idx="1901">
                  <c:v>1620</c:v>
                </c:pt>
                <c:pt idx="1902">
                  <c:v>1776</c:v>
                </c:pt>
                <c:pt idx="1903">
                  <c:v>1800</c:v>
                </c:pt>
                <c:pt idx="1904">
                  <c:v>1776</c:v>
                </c:pt>
                <c:pt idx="1905">
                  <c:v>1776</c:v>
                </c:pt>
                <c:pt idx="1906">
                  <c:v>1800</c:v>
                </c:pt>
                <c:pt idx="1907">
                  <c:v>1860</c:v>
                </c:pt>
                <c:pt idx="1908">
                  <c:v>1884</c:v>
                </c:pt>
                <c:pt idx="1909">
                  <c:v>1872</c:v>
                </c:pt>
                <c:pt idx="1910">
                  <c:v>1908</c:v>
                </c:pt>
                <c:pt idx="1911">
                  <c:v>1788</c:v>
                </c:pt>
                <c:pt idx="1912">
                  <c:v>1692</c:v>
                </c:pt>
                <c:pt idx="1913">
                  <c:v>1536</c:v>
                </c:pt>
                <c:pt idx="1914">
                  <c:v>1416</c:v>
                </c:pt>
                <c:pt idx="1915">
                  <c:v>1404</c:v>
                </c:pt>
                <c:pt idx="1916">
                  <c:v>1356</c:v>
                </c:pt>
                <c:pt idx="1917">
                  <c:v>1212</c:v>
                </c:pt>
                <c:pt idx="1918">
                  <c:v>1248</c:v>
                </c:pt>
                <c:pt idx="1919">
                  <c:v>1176</c:v>
                </c:pt>
                <c:pt idx="1920">
                  <c:v>1128</c:v>
                </c:pt>
                <c:pt idx="1921">
                  <c:v>1140</c:v>
                </c:pt>
                <c:pt idx="1922">
                  <c:v>1152</c:v>
                </c:pt>
                <c:pt idx="1923">
                  <c:v>1140</c:v>
                </c:pt>
                <c:pt idx="1924">
                  <c:v>1152</c:v>
                </c:pt>
                <c:pt idx="1925">
                  <c:v>1140</c:v>
                </c:pt>
                <c:pt idx="1926">
                  <c:v>1164</c:v>
                </c:pt>
                <c:pt idx="1927">
                  <c:v>1152</c:v>
                </c:pt>
                <c:pt idx="1928">
                  <c:v>1392</c:v>
                </c:pt>
                <c:pt idx="1929">
                  <c:v>2232</c:v>
                </c:pt>
                <c:pt idx="1930">
                  <c:v>1428</c:v>
                </c:pt>
                <c:pt idx="1931">
                  <c:v>1188</c:v>
                </c:pt>
                <c:pt idx="1932">
                  <c:v>1188</c:v>
                </c:pt>
                <c:pt idx="1933">
                  <c:v>1200</c:v>
                </c:pt>
                <c:pt idx="1934">
                  <c:v>1476</c:v>
                </c:pt>
                <c:pt idx="1935">
                  <c:v>1092</c:v>
                </c:pt>
                <c:pt idx="1936">
                  <c:v>1044</c:v>
                </c:pt>
                <c:pt idx="1937">
                  <c:v>1152</c:v>
                </c:pt>
                <c:pt idx="1938">
                  <c:v>1212</c:v>
                </c:pt>
                <c:pt idx="1939">
                  <c:v>1200</c:v>
                </c:pt>
                <c:pt idx="1940">
                  <c:v>1188</c:v>
                </c:pt>
                <c:pt idx="1941">
                  <c:v>1224</c:v>
                </c:pt>
                <c:pt idx="1942">
                  <c:v>1632</c:v>
                </c:pt>
                <c:pt idx="1943">
                  <c:v>1392</c:v>
                </c:pt>
                <c:pt idx="1944">
                  <c:v>1236</c:v>
                </c:pt>
                <c:pt idx="1945">
                  <c:v>1212</c:v>
                </c:pt>
                <c:pt idx="1946">
                  <c:v>1224</c:v>
                </c:pt>
                <c:pt idx="1947">
                  <c:v>1284</c:v>
                </c:pt>
                <c:pt idx="1948">
                  <c:v>1212</c:v>
                </c:pt>
                <c:pt idx="1949">
                  <c:v>1152</c:v>
                </c:pt>
                <c:pt idx="1950">
                  <c:v>1128</c:v>
                </c:pt>
                <c:pt idx="1951">
                  <c:v>1176</c:v>
                </c:pt>
                <c:pt idx="1952">
                  <c:v>1164</c:v>
                </c:pt>
                <c:pt idx="1953">
                  <c:v>1152</c:v>
                </c:pt>
                <c:pt idx="1954">
                  <c:v>1332</c:v>
                </c:pt>
                <c:pt idx="1955">
                  <c:v>1164</c:v>
                </c:pt>
                <c:pt idx="1956">
                  <c:v>1152</c:v>
                </c:pt>
                <c:pt idx="1957">
                  <c:v>1152</c:v>
                </c:pt>
                <c:pt idx="1958">
                  <c:v>1032</c:v>
                </c:pt>
                <c:pt idx="1959">
                  <c:v>1020</c:v>
                </c:pt>
                <c:pt idx="1960">
                  <c:v>1020</c:v>
                </c:pt>
                <c:pt idx="1961">
                  <c:v>1020</c:v>
                </c:pt>
                <c:pt idx="1962">
                  <c:v>1032</c:v>
                </c:pt>
                <c:pt idx="1963">
                  <c:v>1032</c:v>
                </c:pt>
                <c:pt idx="1964">
                  <c:v>1056</c:v>
                </c:pt>
                <c:pt idx="1965">
                  <c:v>1080</c:v>
                </c:pt>
                <c:pt idx="1966">
                  <c:v>1080</c:v>
                </c:pt>
                <c:pt idx="1967">
                  <c:v>1068</c:v>
                </c:pt>
                <c:pt idx="1968">
                  <c:v>1188</c:v>
                </c:pt>
                <c:pt idx="1969">
                  <c:v>1188</c:v>
                </c:pt>
                <c:pt idx="1970">
                  <c:v>1512</c:v>
                </c:pt>
                <c:pt idx="1971">
                  <c:v>1488</c:v>
                </c:pt>
                <c:pt idx="1972">
                  <c:v>1260</c:v>
                </c:pt>
                <c:pt idx="1973">
                  <c:v>1356</c:v>
                </c:pt>
                <c:pt idx="1974">
                  <c:v>1452</c:v>
                </c:pt>
                <c:pt idx="1975">
                  <c:v>1440</c:v>
                </c:pt>
                <c:pt idx="1976">
                  <c:v>1680</c:v>
                </c:pt>
                <c:pt idx="1977">
                  <c:v>1644</c:v>
                </c:pt>
                <c:pt idx="1978">
                  <c:v>1644</c:v>
                </c:pt>
                <c:pt idx="1979">
                  <c:v>1728</c:v>
                </c:pt>
                <c:pt idx="1980">
                  <c:v>1764</c:v>
                </c:pt>
                <c:pt idx="1981">
                  <c:v>1704</c:v>
                </c:pt>
                <c:pt idx="1982">
                  <c:v>1716</c:v>
                </c:pt>
                <c:pt idx="1983">
                  <c:v>1656</c:v>
                </c:pt>
                <c:pt idx="1984">
                  <c:v>1656</c:v>
                </c:pt>
                <c:pt idx="1985">
                  <c:v>1476</c:v>
                </c:pt>
                <c:pt idx="1986">
                  <c:v>1320</c:v>
                </c:pt>
                <c:pt idx="1987">
                  <c:v>1392</c:v>
                </c:pt>
                <c:pt idx="1988">
                  <c:v>1440</c:v>
                </c:pt>
                <c:pt idx="1989">
                  <c:v>1440</c:v>
                </c:pt>
                <c:pt idx="1990">
                  <c:v>1512</c:v>
                </c:pt>
                <c:pt idx="1991">
                  <c:v>1392</c:v>
                </c:pt>
                <c:pt idx="1992">
                  <c:v>1368</c:v>
                </c:pt>
                <c:pt idx="1993">
                  <c:v>1392</c:v>
                </c:pt>
                <c:pt idx="1994">
                  <c:v>1572</c:v>
                </c:pt>
                <c:pt idx="1995">
                  <c:v>1980</c:v>
                </c:pt>
                <c:pt idx="1996">
                  <c:v>2868</c:v>
                </c:pt>
                <c:pt idx="1997">
                  <c:v>2484</c:v>
                </c:pt>
                <c:pt idx="1998">
                  <c:v>2424</c:v>
                </c:pt>
                <c:pt idx="1999">
                  <c:v>2376</c:v>
                </c:pt>
                <c:pt idx="2000">
                  <c:v>2388</c:v>
                </c:pt>
                <c:pt idx="2001">
                  <c:v>1368</c:v>
                </c:pt>
                <c:pt idx="2002">
                  <c:v>1224</c:v>
                </c:pt>
                <c:pt idx="2003">
                  <c:v>1320</c:v>
                </c:pt>
                <c:pt idx="2004">
                  <c:v>1476</c:v>
                </c:pt>
                <c:pt idx="2005">
                  <c:v>1500</c:v>
                </c:pt>
                <c:pt idx="2006">
                  <c:v>1512</c:v>
                </c:pt>
                <c:pt idx="2007">
                  <c:v>1440</c:v>
                </c:pt>
                <c:pt idx="2008">
                  <c:v>1416</c:v>
                </c:pt>
                <c:pt idx="2009">
                  <c:v>1212</c:v>
                </c:pt>
                <c:pt idx="2010">
                  <c:v>1068</c:v>
                </c:pt>
                <c:pt idx="2011">
                  <c:v>1116</c:v>
                </c:pt>
                <c:pt idx="2012">
                  <c:v>1044</c:v>
                </c:pt>
                <c:pt idx="2013">
                  <c:v>1044</c:v>
                </c:pt>
                <c:pt idx="2014">
                  <c:v>996.00000000000011</c:v>
                </c:pt>
                <c:pt idx="2015">
                  <c:v>1032</c:v>
                </c:pt>
                <c:pt idx="2016">
                  <c:v>1008</c:v>
                </c:pt>
                <c:pt idx="2017">
                  <c:v>1152</c:v>
                </c:pt>
                <c:pt idx="2018">
                  <c:v>1332</c:v>
                </c:pt>
                <c:pt idx="2019">
                  <c:v>1332</c:v>
                </c:pt>
                <c:pt idx="2020">
                  <c:v>1308</c:v>
                </c:pt>
                <c:pt idx="2021">
                  <c:v>1320</c:v>
                </c:pt>
                <c:pt idx="2022">
                  <c:v>1320</c:v>
                </c:pt>
                <c:pt idx="2023">
                  <c:v>1284</c:v>
                </c:pt>
                <c:pt idx="2024">
                  <c:v>1332</c:v>
                </c:pt>
                <c:pt idx="2025">
                  <c:v>1320</c:v>
                </c:pt>
                <c:pt idx="2026">
                  <c:v>1308</c:v>
                </c:pt>
                <c:pt idx="2027">
                  <c:v>1308</c:v>
                </c:pt>
                <c:pt idx="2028">
                  <c:v>1392</c:v>
                </c:pt>
                <c:pt idx="2029">
                  <c:v>1320</c:v>
                </c:pt>
                <c:pt idx="2030">
                  <c:v>1296</c:v>
                </c:pt>
                <c:pt idx="2031">
                  <c:v>1296</c:v>
                </c:pt>
                <c:pt idx="2032">
                  <c:v>1296</c:v>
                </c:pt>
                <c:pt idx="2033">
                  <c:v>1308</c:v>
                </c:pt>
                <c:pt idx="2034">
                  <c:v>1284</c:v>
                </c:pt>
                <c:pt idx="2035">
                  <c:v>1308</c:v>
                </c:pt>
                <c:pt idx="2036">
                  <c:v>1344</c:v>
                </c:pt>
                <c:pt idx="2037">
                  <c:v>1248</c:v>
                </c:pt>
                <c:pt idx="2038">
                  <c:v>1272</c:v>
                </c:pt>
                <c:pt idx="2039">
                  <c:v>1884</c:v>
                </c:pt>
                <c:pt idx="2040">
                  <c:v>1608</c:v>
                </c:pt>
                <c:pt idx="2041">
                  <c:v>1536</c:v>
                </c:pt>
                <c:pt idx="2042">
                  <c:v>1584</c:v>
                </c:pt>
                <c:pt idx="2043">
                  <c:v>1548</c:v>
                </c:pt>
                <c:pt idx="2044">
                  <c:v>1596</c:v>
                </c:pt>
                <c:pt idx="2045">
                  <c:v>1680</c:v>
                </c:pt>
                <c:pt idx="2046">
                  <c:v>1692</c:v>
                </c:pt>
                <c:pt idx="2047">
                  <c:v>1752</c:v>
                </c:pt>
                <c:pt idx="2048">
                  <c:v>1752</c:v>
                </c:pt>
                <c:pt idx="2049">
                  <c:v>1752</c:v>
                </c:pt>
                <c:pt idx="2050">
                  <c:v>1884</c:v>
                </c:pt>
                <c:pt idx="2051">
                  <c:v>2040</c:v>
                </c:pt>
                <c:pt idx="2052">
                  <c:v>1800</c:v>
                </c:pt>
                <c:pt idx="2053">
                  <c:v>1932.0000000000002</c:v>
                </c:pt>
                <c:pt idx="2054">
                  <c:v>1967.9999999999998</c:v>
                </c:pt>
                <c:pt idx="2055">
                  <c:v>1800</c:v>
                </c:pt>
                <c:pt idx="2056">
                  <c:v>1752</c:v>
                </c:pt>
                <c:pt idx="2057">
                  <c:v>1680</c:v>
                </c:pt>
                <c:pt idx="2058">
                  <c:v>1608</c:v>
                </c:pt>
                <c:pt idx="2059">
                  <c:v>1944</c:v>
                </c:pt>
                <c:pt idx="2060">
                  <c:v>1800</c:v>
                </c:pt>
                <c:pt idx="2061">
                  <c:v>1776</c:v>
                </c:pt>
                <c:pt idx="2062">
                  <c:v>1776</c:v>
                </c:pt>
                <c:pt idx="2063">
                  <c:v>1920</c:v>
                </c:pt>
                <c:pt idx="2064">
                  <c:v>1812</c:v>
                </c:pt>
                <c:pt idx="2065">
                  <c:v>1764</c:v>
                </c:pt>
                <c:pt idx="2066">
                  <c:v>1848</c:v>
                </c:pt>
                <c:pt idx="2067">
                  <c:v>1824</c:v>
                </c:pt>
                <c:pt idx="2068">
                  <c:v>1764</c:v>
                </c:pt>
                <c:pt idx="2069">
                  <c:v>1932.0000000000002</c:v>
                </c:pt>
                <c:pt idx="2070">
                  <c:v>1800</c:v>
                </c:pt>
                <c:pt idx="2071">
                  <c:v>1764</c:v>
                </c:pt>
                <c:pt idx="2072">
                  <c:v>1908</c:v>
                </c:pt>
                <c:pt idx="2073">
                  <c:v>1644</c:v>
                </c:pt>
                <c:pt idx="2074">
                  <c:v>1848</c:v>
                </c:pt>
                <c:pt idx="2075">
                  <c:v>1680</c:v>
                </c:pt>
                <c:pt idx="2076">
                  <c:v>1644</c:v>
                </c:pt>
                <c:pt idx="2077">
                  <c:v>1764</c:v>
                </c:pt>
                <c:pt idx="2078">
                  <c:v>1608</c:v>
                </c:pt>
                <c:pt idx="2079">
                  <c:v>1608</c:v>
                </c:pt>
                <c:pt idx="2080">
                  <c:v>1656</c:v>
                </c:pt>
                <c:pt idx="2081">
                  <c:v>1620</c:v>
                </c:pt>
                <c:pt idx="2082">
                  <c:v>1548</c:v>
                </c:pt>
                <c:pt idx="2083">
                  <c:v>1236</c:v>
                </c:pt>
                <c:pt idx="2084">
                  <c:v>1284</c:v>
                </c:pt>
                <c:pt idx="2085">
                  <c:v>1296</c:v>
                </c:pt>
                <c:pt idx="2086">
                  <c:v>1344</c:v>
                </c:pt>
                <c:pt idx="2087">
                  <c:v>1380</c:v>
                </c:pt>
                <c:pt idx="2088">
                  <c:v>1344</c:v>
                </c:pt>
                <c:pt idx="2089">
                  <c:v>1356</c:v>
                </c:pt>
                <c:pt idx="2090">
                  <c:v>1404</c:v>
                </c:pt>
                <c:pt idx="2091">
                  <c:v>1404</c:v>
                </c:pt>
                <c:pt idx="2092">
                  <c:v>1332</c:v>
                </c:pt>
                <c:pt idx="2093">
                  <c:v>1344</c:v>
                </c:pt>
                <c:pt idx="2094">
                  <c:v>1332</c:v>
                </c:pt>
                <c:pt idx="2095">
                  <c:v>1464</c:v>
                </c:pt>
                <c:pt idx="2096">
                  <c:v>1368</c:v>
                </c:pt>
                <c:pt idx="2097">
                  <c:v>1344</c:v>
                </c:pt>
                <c:pt idx="2098">
                  <c:v>1320</c:v>
                </c:pt>
                <c:pt idx="2099">
                  <c:v>1308</c:v>
                </c:pt>
                <c:pt idx="2100">
                  <c:v>1392</c:v>
                </c:pt>
                <c:pt idx="2101">
                  <c:v>1404</c:v>
                </c:pt>
                <c:pt idx="2102">
                  <c:v>936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1872</c:v>
                </c:pt>
                <c:pt idx="2477">
                  <c:v>1584</c:v>
                </c:pt>
                <c:pt idx="2478">
                  <c:v>1608</c:v>
                </c:pt>
                <c:pt idx="2479">
                  <c:v>1380</c:v>
                </c:pt>
                <c:pt idx="2480">
                  <c:v>1356</c:v>
                </c:pt>
                <c:pt idx="2481">
                  <c:v>1332</c:v>
                </c:pt>
                <c:pt idx="2482">
                  <c:v>1308</c:v>
                </c:pt>
                <c:pt idx="2483">
                  <c:v>1344</c:v>
                </c:pt>
                <c:pt idx="2484">
                  <c:v>1344</c:v>
                </c:pt>
                <c:pt idx="2485">
                  <c:v>1332</c:v>
                </c:pt>
                <c:pt idx="2486">
                  <c:v>1320</c:v>
                </c:pt>
                <c:pt idx="2487">
                  <c:v>1320</c:v>
                </c:pt>
                <c:pt idx="2488">
                  <c:v>1320</c:v>
                </c:pt>
                <c:pt idx="2489">
                  <c:v>1320</c:v>
                </c:pt>
                <c:pt idx="2490">
                  <c:v>1236</c:v>
                </c:pt>
                <c:pt idx="2491">
                  <c:v>1224</c:v>
                </c:pt>
                <c:pt idx="2492">
                  <c:v>1212</c:v>
                </c:pt>
                <c:pt idx="2493">
                  <c:v>1212</c:v>
                </c:pt>
                <c:pt idx="2494">
                  <c:v>1188</c:v>
                </c:pt>
                <c:pt idx="2495">
                  <c:v>1188</c:v>
                </c:pt>
                <c:pt idx="2496">
                  <c:v>1188</c:v>
                </c:pt>
                <c:pt idx="2497">
                  <c:v>1176</c:v>
                </c:pt>
                <c:pt idx="2498">
                  <c:v>1188</c:v>
                </c:pt>
                <c:pt idx="2499">
                  <c:v>1176</c:v>
                </c:pt>
                <c:pt idx="2500">
                  <c:v>1176</c:v>
                </c:pt>
                <c:pt idx="2501">
                  <c:v>1188</c:v>
                </c:pt>
                <c:pt idx="2502">
                  <c:v>1320</c:v>
                </c:pt>
                <c:pt idx="2503">
                  <c:v>1296</c:v>
                </c:pt>
                <c:pt idx="2504">
                  <c:v>1284</c:v>
                </c:pt>
                <c:pt idx="2505">
                  <c:v>1284</c:v>
                </c:pt>
                <c:pt idx="2506">
                  <c:v>1284</c:v>
                </c:pt>
                <c:pt idx="2507">
                  <c:v>1380</c:v>
                </c:pt>
                <c:pt idx="2508">
                  <c:v>2088</c:v>
                </c:pt>
                <c:pt idx="2509">
                  <c:v>1788</c:v>
                </c:pt>
                <c:pt idx="2510">
                  <c:v>2076</c:v>
                </c:pt>
                <c:pt idx="2511">
                  <c:v>1752</c:v>
                </c:pt>
                <c:pt idx="2512">
                  <c:v>2064</c:v>
                </c:pt>
                <c:pt idx="2513">
                  <c:v>1368</c:v>
                </c:pt>
                <c:pt idx="2514">
                  <c:v>1776</c:v>
                </c:pt>
                <c:pt idx="2515">
                  <c:v>1260</c:v>
                </c:pt>
                <c:pt idx="2516">
                  <c:v>1260</c:v>
                </c:pt>
                <c:pt idx="2517">
                  <c:v>1236</c:v>
                </c:pt>
                <c:pt idx="2518">
                  <c:v>1212</c:v>
                </c:pt>
                <c:pt idx="2519">
                  <c:v>1224</c:v>
                </c:pt>
                <c:pt idx="2520">
                  <c:v>1224</c:v>
                </c:pt>
                <c:pt idx="2521">
                  <c:v>1200</c:v>
                </c:pt>
                <c:pt idx="2522">
                  <c:v>1692</c:v>
                </c:pt>
                <c:pt idx="2523">
                  <c:v>2352</c:v>
                </c:pt>
                <c:pt idx="2524">
                  <c:v>1656</c:v>
                </c:pt>
                <c:pt idx="2525">
                  <c:v>2352</c:v>
                </c:pt>
                <c:pt idx="2526">
                  <c:v>2172</c:v>
                </c:pt>
                <c:pt idx="2527">
                  <c:v>2112</c:v>
                </c:pt>
                <c:pt idx="2528">
                  <c:v>2016</c:v>
                </c:pt>
                <c:pt idx="2529">
                  <c:v>2016</c:v>
                </c:pt>
                <c:pt idx="2530">
                  <c:v>1680</c:v>
                </c:pt>
                <c:pt idx="2531">
                  <c:v>1188</c:v>
                </c:pt>
                <c:pt idx="2532">
                  <c:v>1200</c:v>
                </c:pt>
                <c:pt idx="2533">
                  <c:v>1188</c:v>
                </c:pt>
                <c:pt idx="2534">
                  <c:v>1200</c:v>
                </c:pt>
                <c:pt idx="2535">
                  <c:v>1212</c:v>
                </c:pt>
                <c:pt idx="2536">
                  <c:v>1200</c:v>
                </c:pt>
                <c:pt idx="2537">
                  <c:v>1200</c:v>
                </c:pt>
                <c:pt idx="2538">
                  <c:v>1200</c:v>
                </c:pt>
                <c:pt idx="2539">
                  <c:v>1200</c:v>
                </c:pt>
                <c:pt idx="2540">
                  <c:v>1188</c:v>
                </c:pt>
                <c:pt idx="2541">
                  <c:v>1200</c:v>
                </c:pt>
                <c:pt idx="2542">
                  <c:v>1188</c:v>
                </c:pt>
                <c:pt idx="2543">
                  <c:v>1188</c:v>
                </c:pt>
                <c:pt idx="2544">
                  <c:v>1200</c:v>
                </c:pt>
                <c:pt idx="2545">
                  <c:v>1188</c:v>
                </c:pt>
                <c:pt idx="2546">
                  <c:v>1188</c:v>
                </c:pt>
                <c:pt idx="2547">
                  <c:v>1200</c:v>
                </c:pt>
                <c:pt idx="2548">
                  <c:v>1188</c:v>
                </c:pt>
                <c:pt idx="2549">
                  <c:v>1200</c:v>
                </c:pt>
                <c:pt idx="2550">
                  <c:v>1212</c:v>
                </c:pt>
                <c:pt idx="2551">
                  <c:v>1212</c:v>
                </c:pt>
                <c:pt idx="2552">
                  <c:v>1212</c:v>
                </c:pt>
                <c:pt idx="2553">
                  <c:v>1332</c:v>
                </c:pt>
                <c:pt idx="2554">
                  <c:v>1284</c:v>
                </c:pt>
                <c:pt idx="2555">
                  <c:v>1200</c:v>
                </c:pt>
                <c:pt idx="2556">
                  <c:v>1188</c:v>
                </c:pt>
                <c:pt idx="2557">
                  <c:v>1188</c:v>
                </c:pt>
                <c:pt idx="2558">
                  <c:v>1200</c:v>
                </c:pt>
                <c:pt idx="2559">
                  <c:v>1188</c:v>
                </c:pt>
                <c:pt idx="2560">
                  <c:v>1176</c:v>
                </c:pt>
                <c:pt idx="2561">
                  <c:v>1260</c:v>
                </c:pt>
                <c:pt idx="2562">
                  <c:v>1548</c:v>
                </c:pt>
                <c:pt idx="2563">
                  <c:v>1416</c:v>
                </c:pt>
                <c:pt idx="2564">
                  <c:v>1476</c:v>
                </c:pt>
                <c:pt idx="2565">
                  <c:v>1536</c:v>
                </c:pt>
                <c:pt idx="2566">
                  <c:v>1500</c:v>
                </c:pt>
                <c:pt idx="2567">
                  <c:v>1512</c:v>
                </c:pt>
                <c:pt idx="2568">
                  <c:v>1416</c:v>
                </c:pt>
                <c:pt idx="2569">
                  <c:v>1380</c:v>
                </c:pt>
                <c:pt idx="2570">
                  <c:v>1404</c:v>
                </c:pt>
                <c:pt idx="2571">
                  <c:v>1392</c:v>
                </c:pt>
                <c:pt idx="2572">
                  <c:v>1392</c:v>
                </c:pt>
                <c:pt idx="2573">
                  <c:v>1404</c:v>
                </c:pt>
                <c:pt idx="2574">
                  <c:v>1404</c:v>
                </c:pt>
                <c:pt idx="2575">
                  <c:v>1476</c:v>
                </c:pt>
                <c:pt idx="2576">
                  <c:v>1704</c:v>
                </c:pt>
                <c:pt idx="2577">
                  <c:v>1884</c:v>
                </c:pt>
                <c:pt idx="2578">
                  <c:v>1788</c:v>
                </c:pt>
                <c:pt idx="2579">
                  <c:v>2004</c:v>
                </c:pt>
                <c:pt idx="2580">
                  <c:v>2352</c:v>
                </c:pt>
                <c:pt idx="2581">
                  <c:v>2220</c:v>
                </c:pt>
                <c:pt idx="2582">
                  <c:v>2016</c:v>
                </c:pt>
                <c:pt idx="2583">
                  <c:v>1680</c:v>
                </c:pt>
                <c:pt idx="2584">
                  <c:v>1680</c:v>
                </c:pt>
                <c:pt idx="2585">
                  <c:v>1692</c:v>
                </c:pt>
                <c:pt idx="2586">
                  <c:v>1668</c:v>
                </c:pt>
                <c:pt idx="2587">
                  <c:v>1680</c:v>
                </c:pt>
                <c:pt idx="2588">
                  <c:v>1668</c:v>
                </c:pt>
                <c:pt idx="2589">
                  <c:v>1692</c:v>
                </c:pt>
                <c:pt idx="2590">
                  <c:v>1668</c:v>
                </c:pt>
                <c:pt idx="2591">
                  <c:v>1536</c:v>
                </c:pt>
                <c:pt idx="2592">
                  <c:v>1416</c:v>
                </c:pt>
                <c:pt idx="2593">
                  <c:v>1380</c:v>
                </c:pt>
                <c:pt idx="2594">
                  <c:v>1344</c:v>
                </c:pt>
                <c:pt idx="2595">
                  <c:v>1440</c:v>
                </c:pt>
                <c:pt idx="2596">
                  <c:v>1596</c:v>
                </c:pt>
                <c:pt idx="2597">
                  <c:v>1452</c:v>
                </c:pt>
                <c:pt idx="2598">
                  <c:v>1440</c:v>
                </c:pt>
                <c:pt idx="2599">
                  <c:v>1440</c:v>
                </c:pt>
                <c:pt idx="2600">
                  <c:v>1572</c:v>
                </c:pt>
                <c:pt idx="2601">
                  <c:v>1572</c:v>
                </c:pt>
                <c:pt idx="2602">
                  <c:v>1524</c:v>
                </c:pt>
                <c:pt idx="2603">
                  <c:v>1560</c:v>
                </c:pt>
                <c:pt idx="2604">
                  <c:v>1596</c:v>
                </c:pt>
                <c:pt idx="2605">
                  <c:v>1812</c:v>
                </c:pt>
                <c:pt idx="2606">
                  <c:v>1572</c:v>
                </c:pt>
                <c:pt idx="2607">
                  <c:v>1776</c:v>
                </c:pt>
                <c:pt idx="2608">
                  <c:v>1776</c:v>
                </c:pt>
                <c:pt idx="2609">
                  <c:v>1764</c:v>
                </c:pt>
                <c:pt idx="2610">
                  <c:v>1560</c:v>
                </c:pt>
                <c:pt idx="2611">
                  <c:v>1548</c:v>
                </c:pt>
                <c:pt idx="2612">
                  <c:v>1440</c:v>
                </c:pt>
                <c:pt idx="2613">
                  <c:v>1416</c:v>
                </c:pt>
                <c:pt idx="2614">
                  <c:v>1404</c:v>
                </c:pt>
                <c:pt idx="2615">
                  <c:v>1380</c:v>
                </c:pt>
                <c:pt idx="2616">
                  <c:v>1380</c:v>
                </c:pt>
                <c:pt idx="2617">
                  <c:v>1380</c:v>
                </c:pt>
                <c:pt idx="2618">
                  <c:v>1452</c:v>
                </c:pt>
                <c:pt idx="2619">
                  <c:v>1584</c:v>
                </c:pt>
                <c:pt idx="2620">
                  <c:v>1644</c:v>
                </c:pt>
                <c:pt idx="2621">
                  <c:v>1572</c:v>
                </c:pt>
                <c:pt idx="2622">
                  <c:v>1644</c:v>
                </c:pt>
                <c:pt idx="2623">
                  <c:v>1620</c:v>
                </c:pt>
                <c:pt idx="2624">
                  <c:v>1620</c:v>
                </c:pt>
                <c:pt idx="2625">
                  <c:v>1560</c:v>
                </c:pt>
                <c:pt idx="2626">
                  <c:v>1548</c:v>
                </c:pt>
                <c:pt idx="2627">
                  <c:v>1548</c:v>
                </c:pt>
                <c:pt idx="2628">
                  <c:v>1560</c:v>
                </c:pt>
                <c:pt idx="2629">
                  <c:v>1560</c:v>
                </c:pt>
                <c:pt idx="2630">
                  <c:v>1560</c:v>
                </c:pt>
                <c:pt idx="2631">
                  <c:v>1560</c:v>
                </c:pt>
                <c:pt idx="2632">
                  <c:v>1548</c:v>
                </c:pt>
                <c:pt idx="2633">
                  <c:v>1536</c:v>
                </c:pt>
                <c:pt idx="2634">
                  <c:v>1560</c:v>
                </c:pt>
                <c:pt idx="2635">
                  <c:v>1572</c:v>
                </c:pt>
                <c:pt idx="2636">
                  <c:v>1560</c:v>
                </c:pt>
                <c:pt idx="2637">
                  <c:v>1536</c:v>
                </c:pt>
                <c:pt idx="2638">
                  <c:v>1524</c:v>
                </c:pt>
                <c:pt idx="2639">
                  <c:v>1524</c:v>
                </c:pt>
                <c:pt idx="2640">
                  <c:v>1548</c:v>
                </c:pt>
                <c:pt idx="2641">
                  <c:v>1536</c:v>
                </c:pt>
                <c:pt idx="2642">
                  <c:v>1560</c:v>
                </c:pt>
                <c:pt idx="2643">
                  <c:v>1572</c:v>
                </c:pt>
                <c:pt idx="2644">
                  <c:v>1560</c:v>
                </c:pt>
                <c:pt idx="2645">
                  <c:v>1524</c:v>
                </c:pt>
                <c:pt idx="2646">
                  <c:v>1392</c:v>
                </c:pt>
                <c:pt idx="2647">
                  <c:v>1284</c:v>
                </c:pt>
                <c:pt idx="2648">
                  <c:v>1344</c:v>
                </c:pt>
                <c:pt idx="2649">
                  <c:v>1560</c:v>
                </c:pt>
                <c:pt idx="2650">
                  <c:v>1548</c:v>
                </c:pt>
                <c:pt idx="2651">
                  <c:v>1560</c:v>
                </c:pt>
                <c:pt idx="2652">
                  <c:v>1548</c:v>
                </c:pt>
                <c:pt idx="2653">
                  <c:v>1536</c:v>
                </c:pt>
                <c:pt idx="2654">
                  <c:v>1548</c:v>
                </c:pt>
                <c:pt idx="2655">
                  <c:v>1332</c:v>
                </c:pt>
                <c:pt idx="2656">
                  <c:v>1488</c:v>
                </c:pt>
                <c:pt idx="2657">
                  <c:v>1344</c:v>
                </c:pt>
                <c:pt idx="2658">
                  <c:v>1368</c:v>
                </c:pt>
                <c:pt idx="2659">
                  <c:v>1428</c:v>
                </c:pt>
                <c:pt idx="2660">
                  <c:v>1332</c:v>
                </c:pt>
                <c:pt idx="2661">
                  <c:v>1356</c:v>
                </c:pt>
                <c:pt idx="2662">
                  <c:v>1296</c:v>
                </c:pt>
                <c:pt idx="2663">
                  <c:v>1320</c:v>
                </c:pt>
                <c:pt idx="2664">
                  <c:v>1296</c:v>
                </c:pt>
                <c:pt idx="2665">
                  <c:v>1296</c:v>
                </c:pt>
                <c:pt idx="2666">
                  <c:v>1284</c:v>
                </c:pt>
                <c:pt idx="2667">
                  <c:v>1260</c:v>
                </c:pt>
                <c:pt idx="2668">
                  <c:v>1248</c:v>
                </c:pt>
                <c:pt idx="2669">
                  <c:v>1308</c:v>
                </c:pt>
                <c:pt idx="2670">
                  <c:v>1212</c:v>
                </c:pt>
                <c:pt idx="2671">
                  <c:v>1392</c:v>
                </c:pt>
                <c:pt idx="2672">
                  <c:v>1356</c:v>
                </c:pt>
                <c:pt idx="2673">
                  <c:v>1356</c:v>
                </c:pt>
                <c:pt idx="2674">
                  <c:v>1368</c:v>
                </c:pt>
                <c:pt idx="2675">
                  <c:v>1356</c:v>
                </c:pt>
                <c:pt idx="2676">
                  <c:v>1608</c:v>
                </c:pt>
                <c:pt idx="2677">
                  <c:v>1716</c:v>
                </c:pt>
                <c:pt idx="2678">
                  <c:v>1704</c:v>
                </c:pt>
                <c:pt idx="2679">
                  <c:v>1692</c:v>
                </c:pt>
                <c:pt idx="2680">
                  <c:v>1908</c:v>
                </c:pt>
                <c:pt idx="2681">
                  <c:v>1884</c:v>
                </c:pt>
                <c:pt idx="2682">
                  <c:v>1860</c:v>
                </c:pt>
                <c:pt idx="2683">
                  <c:v>1872</c:v>
                </c:pt>
                <c:pt idx="2684">
                  <c:v>1872</c:v>
                </c:pt>
                <c:pt idx="2685">
                  <c:v>1908</c:v>
                </c:pt>
                <c:pt idx="2686">
                  <c:v>1920</c:v>
                </c:pt>
                <c:pt idx="2687">
                  <c:v>1908</c:v>
                </c:pt>
                <c:pt idx="2688">
                  <c:v>1908</c:v>
                </c:pt>
                <c:pt idx="2689">
                  <c:v>1872</c:v>
                </c:pt>
                <c:pt idx="2690">
                  <c:v>2100</c:v>
                </c:pt>
                <c:pt idx="2691">
                  <c:v>1944</c:v>
                </c:pt>
                <c:pt idx="2692">
                  <c:v>1716</c:v>
                </c:pt>
                <c:pt idx="2693">
                  <c:v>1896</c:v>
                </c:pt>
                <c:pt idx="2694">
                  <c:v>1680</c:v>
                </c:pt>
                <c:pt idx="2695">
                  <c:v>1572</c:v>
                </c:pt>
                <c:pt idx="2696">
                  <c:v>2052</c:v>
                </c:pt>
                <c:pt idx="2697">
                  <c:v>2292</c:v>
                </c:pt>
                <c:pt idx="2698">
                  <c:v>2172</c:v>
                </c:pt>
                <c:pt idx="2699">
                  <c:v>1956</c:v>
                </c:pt>
                <c:pt idx="2700">
                  <c:v>1992.0000000000002</c:v>
                </c:pt>
                <c:pt idx="2701">
                  <c:v>2292</c:v>
                </c:pt>
                <c:pt idx="2702">
                  <c:v>3264</c:v>
                </c:pt>
                <c:pt idx="2703">
                  <c:v>3252</c:v>
                </c:pt>
                <c:pt idx="2704">
                  <c:v>2112</c:v>
                </c:pt>
                <c:pt idx="2705">
                  <c:v>2100</c:v>
                </c:pt>
                <c:pt idx="2706">
                  <c:v>2100</c:v>
                </c:pt>
                <c:pt idx="2707">
                  <c:v>2064</c:v>
                </c:pt>
                <c:pt idx="2708">
                  <c:v>2100</c:v>
                </c:pt>
                <c:pt idx="2709">
                  <c:v>2088</c:v>
                </c:pt>
                <c:pt idx="2710">
                  <c:v>2088</c:v>
                </c:pt>
                <c:pt idx="2711">
                  <c:v>2064</c:v>
                </c:pt>
                <c:pt idx="2712">
                  <c:v>2064</c:v>
                </c:pt>
                <c:pt idx="2713">
                  <c:v>2232</c:v>
                </c:pt>
                <c:pt idx="2714">
                  <c:v>2268</c:v>
                </c:pt>
                <c:pt idx="2715">
                  <c:v>2268</c:v>
                </c:pt>
                <c:pt idx="2716">
                  <c:v>2268</c:v>
                </c:pt>
                <c:pt idx="2717">
                  <c:v>2184</c:v>
                </c:pt>
                <c:pt idx="2718">
                  <c:v>2172</c:v>
                </c:pt>
                <c:pt idx="2719">
                  <c:v>2136</c:v>
                </c:pt>
                <c:pt idx="2720">
                  <c:v>2160</c:v>
                </c:pt>
                <c:pt idx="2721">
                  <c:v>2160</c:v>
                </c:pt>
                <c:pt idx="2722">
                  <c:v>2160</c:v>
                </c:pt>
                <c:pt idx="2723">
                  <c:v>2064</c:v>
                </c:pt>
                <c:pt idx="2724">
                  <c:v>2088</c:v>
                </c:pt>
                <c:pt idx="2725">
                  <c:v>2112</c:v>
                </c:pt>
                <c:pt idx="2726">
                  <c:v>2100</c:v>
                </c:pt>
                <c:pt idx="2727">
                  <c:v>2124</c:v>
                </c:pt>
                <c:pt idx="2728">
                  <c:v>2136</c:v>
                </c:pt>
                <c:pt idx="2729">
                  <c:v>2196</c:v>
                </c:pt>
                <c:pt idx="2730">
                  <c:v>2184</c:v>
                </c:pt>
                <c:pt idx="2731">
                  <c:v>2172</c:v>
                </c:pt>
                <c:pt idx="2732">
                  <c:v>2172</c:v>
                </c:pt>
                <c:pt idx="2733">
                  <c:v>2208</c:v>
                </c:pt>
                <c:pt idx="2734">
                  <c:v>2364</c:v>
                </c:pt>
                <c:pt idx="2735">
                  <c:v>2400</c:v>
                </c:pt>
                <c:pt idx="2736">
                  <c:v>2400</c:v>
                </c:pt>
                <c:pt idx="2737">
                  <c:v>2376</c:v>
                </c:pt>
                <c:pt idx="2738">
                  <c:v>2376</c:v>
                </c:pt>
                <c:pt idx="2739">
                  <c:v>2376</c:v>
                </c:pt>
                <c:pt idx="2740">
                  <c:v>2400</c:v>
                </c:pt>
                <c:pt idx="2741">
                  <c:v>2376</c:v>
                </c:pt>
                <c:pt idx="2742">
                  <c:v>2280</c:v>
                </c:pt>
                <c:pt idx="2743">
                  <c:v>2268</c:v>
                </c:pt>
                <c:pt idx="2744">
                  <c:v>2256</c:v>
                </c:pt>
                <c:pt idx="2745">
                  <c:v>2004</c:v>
                </c:pt>
                <c:pt idx="2746">
                  <c:v>1932.0000000000002</c:v>
                </c:pt>
                <c:pt idx="2747">
                  <c:v>1944</c:v>
                </c:pt>
                <c:pt idx="2748">
                  <c:v>1932.0000000000002</c:v>
                </c:pt>
                <c:pt idx="2749">
                  <c:v>1920</c:v>
                </c:pt>
                <c:pt idx="2750">
                  <c:v>1920</c:v>
                </c:pt>
                <c:pt idx="2751">
                  <c:v>1932.0000000000002</c:v>
                </c:pt>
                <c:pt idx="2752">
                  <c:v>1944</c:v>
                </c:pt>
                <c:pt idx="2753">
                  <c:v>1920</c:v>
                </c:pt>
                <c:pt idx="2754">
                  <c:v>2100</c:v>
                </c:pt>
                <c:pt idx="2755">
                  <c:v>2148</c:v>
                </c:pt>
                <c:pt idx="2756">
                  <c:v>2220</c:v>
                </c:pt>
                <c:pt idx="2757">
                  <c:v>2472</c:v>
                </c:pt>
                <c:pt idx="2758">
                  <c:v>2448</c:v>
                </c:pt>
                <c:pt idx="2759">
                  <c:v>2280</c:v>
                </c:pt>
                <c:pt idx="2760">
                  <c:v>2352</c:v>
                </c:pt>
                <c:pt idx="2761">
                  <c:v>2244</c:v>
                </c:pt>
                <c:pt idx="2762">
                  <c:v>2280</c:v>
                </c:pt>
                <c:pt idx="2763">
                  <c:v>2280</c:v>
                </c:pt>
                <c:pt idx="2764">
                  <c:v>2256</c:v>
                </c:pt>
                <c:pt idx="2765">
                  <c:v>2292</c:v>
                </c:pt>
                <c:pt idx="2766">
                  <c:v>2280</c:v>
                </c:pt>
                <c:pt idx="2767">
                  <c:v>2256</c:v>
                </c:pt>
                <c:pt idx="2768">
                  <c:v>2244</c:v>
                </c:pt>
                <c:pt idx="2769">
                  <c:v>2256</c:v>
                </c:pt>
                <c:pt idx="2770">
                  <c:v>2256</c:v>
                </c:pt>
                <c:pt idx="2771">
                  <c:v>2244</c:v>
                </c:pt>
                <c:pt idx="2772">
                  <c:v>2244</c:v>
                </c:pt>
                <c:pt idx="2773">
                  <c:v>2304</c:v>
                </c:pt>
                <c:pt idx="2774">
                  <c:v>2196</c:v>
                </c:pt>
                <c:pt idx="2775">
                  <c:v>2208</c:v>
                </c:pt>
                <c:pt idx="2776">
                  <c:v>2412</c:v>
                </c:pt>
                <c:pt idx="2777">
                  <c:v>2556</c:v>
                </c:pt>
                <c:pt idx="2778">
                  <c:v>2664</c:v>
                </c:pt>
                <c:pt idx="2779">
                  <c:v>2580</c:v>
                </c:pt>
                <c:pt idx="2780">
                  <c:v>2448</c:v>
                </c:pt>
                <c:pt idx="2781">
                  <c:v>2448</c:v>
                </c:pt>
                <c:pt idx="2782">
                  <c:v>2424</c:v>
                </c:pt>
                <c:pt idx="2783">
                  <c:v>2388</c:v>
                </c:pt>
                <c:pt idx="2784">
                  <c:v>2520</c:v>
                </c:pt>
                <c:pt idx="2785">
                  <c:v>2460</c:v>
                </c:pt>
                <c:pt idx="2786">
                  <c:v>2640</c:v>
                </c:pt>
                <c:pt idx="2787">
                  <c:v>2520</c:v>
                </c:pt>
                <c:pt idx="2788">
                  <c:v>2424</c:v>
                </c:pt>
                <c:pt idx="2789">
                  <c:v>2520</c:v>
                </c:pt>
                <c:pt idx="2790">
                  <c:v>2364</c:v>
                </c:pt>
                <c:pt idx="2791">
                  <c:v>2316</c:v>
                </c:pt>
                <c:pt idx="2792">
                  <c:v>2436</c:v>
                </c:pt>
                <c:pt idx="2793">
                  <c:v>2760</c:v>
                </c:pt>
                <c:pt idx="2794">
                  <c:v>2676</c:v>
                </c:pt>
                <c:pt idx="2795">
                  <c:v>2604</c:v>
                </c:pt>
                <c:pt idx="2796">
                  <c:v>2568</c:v>
                </c:pt>
                <c:pt idx="2797">
                  <c:v>2628</c:v>
                </c:pt>
                <c:pt idx="2798">
                  <c:v>2316</c:v>
                </c:pt>
                <c:pt idx="2799">
                  <c:v>1524</c:v>
                </c:pt>
                <c:pt idx="2800">
                  <c:v>1452</c:v>
                </c:pt>
                <c:pt idx="2801">
                  <c:v>1248</c:v>
                </c:pt>
                <c:pt idx="2802">
                  <c:v>1872</c:v>
                </c:pt>
                <c:pt idx="2803">
                  <c:v>1752</c:v>
                </c:pt>
                <c:pt idx="2804">
                  <c:v>1956</c:v>
                </c:pt>
                <c:pt idx="2805">
                  <c:v>1908</c:v>
                </c:pt>
                <c:pt idx="2806">
                  <c:v>1728</c:v>
                </c:pt>
                <c:pt idx="2807">
                  <c:v>1692</c:v>
                </c:pt>
                <c:pt idx="2808">
                  <c:v>1656</c:v>
                </c:pt>
                <c:pt idx="2809">
                  <c:v>1596</c:v>
                </c:pt>
                <c:pt idx="2810">
                  <c:v>1620</c:v>
                </c:pt>
                <c:pt idx="2811">
                  <c:v>1620</c:v>
                </c:pt>
                <c:pt idx="2812">
                  <c:v>1608</c:v>
                </c:pt>
                <c:pt idx="2813">
                  <c:v>1620</c:v>
                </c:pt>
                <c:pt idx="2814">
                  <c:v>1608</c:v>
                </c:pt>
                <c:pt idx="2815">
                  <c:v>1536</c:v>
                </c:pt>
                <c:pt idx="2816">
                  <c:v>1524</c:v>
                </c:pt>
                <c:pt idx="2817">
                  <c:v>1692</c:v>
                </c:pt>
                <c:pt idx="2818">
                  <c:v>1812</c:v>
                </c:pt>
                <c:pt idx="2819">
                  <c:v>1584</c:v>
                </c:pt>
                <c:pt idx="2820">
                  <c:v>1476</c:v>
                </c:pt>
                <c:pt idx="2821">
                  <c:v>1536</c:v>
                </c:pt>
                <c:pt idx="2822">
                  <c:v>1620</c:v>
                </c:pt>
                <c:pt idx="2823">
                  <c:v>1464</c:v>
                </c:pt>
                <c:pt idx="2824">
                  <c:v>1488</c:v>
                </c:pt>
                <c:pt idx="2825">
                  <c:v>1668</c:v>
                </c:pt>
                <c:pt idx="2826">
                  <c:v>1548</c:v>
                </c:pt>
                <c:pt idx="2827">
                  <c:v>1572</c:v>
                </c:pt>
                <c:pt idx="2828">
                  <c:v>1668</c:v>
                </c:pt>
                <c:pt idx="2829">
                  <c:v>1536</c:v>
                </c:pt>
                <c:pt idx="2830">
                  <c:v>1668</c:v>
                </c:pt>
                <c:pt idx="2831">
                  <c:v>1500</c:v>
                </c:pt>
                <c:pt idx="2832">
                  <c:v>1536</c:v>
                </c:pt>
                <c:pt idx="2833">
                  <c:v>1908</c:v>
                </c:pt>
                <c:pt idx="2834">
                  <c:v>1524</c:v>
                </c:pt>
                <c:pt idx="2835">
                  <c:v>1488</c:v>
                </c:pt>
                <c:pt idx="2836">
                  <c:v>1704</c:v>
                </c:pt>
                <c:pt idx="2837">
                  <c:v>1536</c:v>
                </c:pt>
                <c:pt idx="2838">
                  <c:v>1476</c:v>
                </c:pt>
                <c:pt idx="2839">
                  <c:v>1668</c:v>
                </c:pt>
                <c:pt idx="2840">
                  <c:v>1512</c:v>
                </c:pt>
                <c:pt idx="2841">
                  <c:v>1560</c:v>
                </c:pt>
                <c:pt idx="2842">
                  <c:v>1584</c:v>
                </c:pt>
                <c:pt idx="2843">
                  <c:v>1476</c:v>
                </c:pt>
                <c:pt idx="2844">
                  <c:v>1488</c:v>
                </c:pt>
                <c:pt idx="2845">
                  <c:v>1524</c:v>
                </c:pt>
                <c:pt idx="2846">
                  <c:v>1248</c:v>
                </c:pt>
                <c:pt idx="2847">
                  <c:v>1116</c:v>
                </c:pt>
                <c:pt idx="2848">
                  <c:v>1068</c:v>
                </c:pt>
                <c:pt idx="2849">
                  <c:v>1056</c:v>
                </c:pt>
                <c:pt idx="2850">
                  <c:v>1068</c:v>
                </c:pt>
                <c:pt idx="2851">
                  <c:v>1032</c:v>
                </c:pt>
                <c:pt idx="2852">
                  <c:v>1068</c:v>
                </c:pt>
                <c:pt idx="2853">
                  <c:v>1836</c:v>
                </c:pt>
                <c:pt idx="2854">
                  <c:v>1896</c:v>
                </c:pt>
                <c:pt idx="2855">
                  <c:v>1776</c:v>
                </c:pt>
                <c:pt idx="2856">
                  <c:v>1896</c:v>
                </c:pt>
                <c:pt idx="2857">
                  <c:v>1284</c:v>
                </c:pt>
                <c:pt idx="2858">
                  <c:v>1092</c:v>
                </c:pt>
                <c:pt idx="2859">
                  <c:v>1488</c:v>
                </c:pt>
                <c:pt idx="2860">
                  <c:v>1872</c:v>
                </c:pt>
                <c:pt idx="2861">
                  <c:v>1476</c:v>
                </c:pt>
                <c:pt idx="2862">
                  <c:v>1128</c:v>
                </c:pt>
                <c:pt idx="2863">
                  <c:v>1896</c:v>
                </c:pt>
                <c:pt idx="2864">
                  <c:v>1800</c:v>
                </c:pt>
                <c:pt idx="2865">
                  <c:v>1872</c:v>
                </c:pt>
                <c:pt idx="2866">
                  <c:v>1824</c:v>
                </c:pt>
                <c:pt idx="2867">
                  <c:v>1680</c:v>
                </c:pt>
                <c:pt idx="2868">
                  <c:v>1980</c:v>
                </c:pt>
                <c:pt idx="2869">
                  <c:v>1836</c:v>
                </c:pt>
                <c:pt idx="2870">
                  <c:v>1944</c:v>
                </c:pt>
                <c:pt idx="2871">
                  <c:v>1824</c:v>
                </c:pt>
                <c:pt idx="2872">
                  <c:v>1896</c:v>
                </c:pt>
                <c:pt idx="2873">
                  <c:v>1728</c:v>
                </c:pt>
                <c:pt idx="2874">
                  <c:v>1152</c:v>
                </c:pt>
                <c:pt idx="2875">
                  <c:v>1776</c:v>
                </c:pt>
                <c:pt idx="2876">
                  <c:v>2004</c:v>
                </c:pt>
                <c:pt idx="2877">
                  <c:v>1848</c:v>
                </c:pt>
                <c:pt idx="2878">
                  <c:v>1920</c:v>
                </c:pt>
                <c:pt idx="2879">
                  <c:v>1716</c:v>
                </c:pt>
                <c:pt idx="2880">
                  <c:v>1920</c:v>
                </c:pt>
                <c:pt idx="2881">
                  <c:v>1344</c:v>
                </c:pt>
                <c:pt idx="2882">
                  <c:v>1320</c:v>
                </c:pt>
                <c:pt idx="2883">
                  <c:v>2064</c:v>
                </c:pt>
                <c:pt idx="2884">
                  <c:v>1848</c:v>
                </c:pt>
                <c:pt idx="2885">
                  <c:v>2027.9999999999998</c:v>
                </c:pt>
                <c:pt idx="2886">
                  <c:v>1644</c:v>
                </c:pt>
                <c:pt idx="2887">
                  <c:v>2004</c:v>
                </c:pt>
                <c:pt idx="2888">
                  <c:v>1500</c:v>
                </c:pt>
                <c:pt idx="2889">
                  <c:v>2004</c:v>
                </c:pt>
                <c:pt idx="2890">
                  <c:v>1464</c:v>
                </c:pt>
                <c:pt idx="2891">
                  <c:v>1116</c:v>
                </c:pt>
                <c:pt idx="2892">
                  <c:v>1092</c:v>
                </c:pt>
                <c:pt idx="2893">
                  <c:v>1320</c:v>
                </c:pt>
                <c:pt idx="2894">
                  <c:v>2004</c:v>
                </c:pt>
                <c:pt idx="2895">
                  <c:v>1572</c:v>
                </c:pt>
                <c:pt idx="2896">
                  <c:v>1128</c:v>
                </c:pt>
                <c:pt idx="2897">
                  <c:v>1248</c:v>
                </c:pt>
                <c:pt idx="2898">
                  <c:v>1248</c:v>
                </c:pt>
                <c:pt idx="2899">
                  <c:v>900</c:v>
                </c:pt>
                <c:pt idx="2900">
                  <c:v>912</c:v>
                </c:pt>
                <c:pt idx="2901">
                  <c:v>1296</c:v>
                </c:pt>
                <c:pt idx="2902">
                  <c:v>912</c:v>
                </c:pt>
                <c:pt idx="2903">
                  <c:v>876</c:v>
                </c:pt>
                <c:pt idx="2904">
                  <c:v>864</c:v>
                </c:pt>
                <c:pt idx="2905">
                  <c:v>948</c:v>
                </c:pt>
                <c:pt idx="2906">
                  <c:v>948</c:v>
                </c:pt>
                <c:pt idx="2907">
                  <c:v>1044</c:v>
                </c:pt>
                <c:pt idx="2908">
                  <c:v>948</c:v>
                </c:pt>
                <c:pt idx="2909">
                  <c:v>924</c:v>
                </c:pt>
                <c:pt idx="2910">
                  <c:v>1104</c:v>
                </c:pt>
                <c:pt idx="2911">
                  <c:v>936</c:v>
                </c:pt>
                <c:pt idx="2912">
                  <c:v>983.99999999999989</c:v>
                </c:pt>
                <c:pt idx="2913">
                  <c:v>972</c:v>
                </c:pt>
                <c:pt idx="2914">
                  <c:v>924</c:v>
                </c:pt>
                <c:pt idx="2915">
                  <c:v>936</c:v>
                </c:pt>
                <c:pt idx="2916">
                  <c:v>948</c:v>
                </c:pt>
                <c:pt idx="2917">
                  <c:v>948</c:v>
                </c:pt>
                <c:pt idx="2918">
                  <c:v>936</c:v>
                </c:pt>
                <c:pt idx="2919">
                  <c:v>1044</c:v>
                </c:pt>
                <c:pt idx="2920">
                  <c:v>1104</c:v>
                </c:pt>
                <c:pt idx="2921">
                  <c:v>1092</c:v>
                </c:pt>
                <c:pt idx="2922">
                  <c:v>1068</c:v>
                </c:pt>
                <c:pt idx="2923">
                  <c:v>1152</c:v>
                </c:pt>
                <c:pt idx="2924">
                  <c:v>1392</c:v>
                </c:pt>
                <c:pt idx="2925">
                  <c:v>1140</c:v>
                </c:pt>
                <c:pt idx="2926">
                  <c:v>1092</c:v>
                </c:pt>
                <c:pt idx="2927">
                  <c:v>1068</c:v>
                </c:pt>
                <c:pt idx="2928">
                  <c:v>1092</c:v>
                </c:pt>
                <c:pt idx="2929">
                  <c:v>1068</c:v>
                </c:pt>
                <c:pt idx="2930">
                  <c:v>1092</c:v>
                </c:pt>
                <c:pt idx="2931">
                  <c:v>1224</c:v>
                </c:pt>
                <c:pt idx="2932">
                  <c:v>1116</c:v>
                </c:pt>
                <c:pt idx="2933">
                  <c:v>1188</c:v>
                </c:pt>
                <c:pt idx="2934">
                  <c:v>1092</c:v>
                </c:pt>
                <c:pt idx="2935">
                  <c:v>1068</c:v>
                </c:pt>
                <c:pt idx="2936">
                  <c:v>1056</c:v>
                </c:pt>
                <c:pt idx="2937">
                  <c:v>1068</c:v>
                </c:pt>
                <c:pt idx="2938">
                  <c:v>1068</c:v>
                </c:pt>
                <c:pt idx="2939">
                  <c:v>1080</c:v>
                </c:pt>
                <c:pt idx="2940">
                  <c:v>1092</c:v>
                </c:pt>
                <c:pt idx="2941">
                  <c:v>1080</c:v>
                </c:pt>
                <c:pt idx="2942">
                  <c:v>1092</c:v>
                </c:pt>
                <c:pt idx="2943">
                  <c:v>1068</c:v>
                </c:pt>
                <c:pt idx="2944">
                  <c:v>1140</c:v>
                </c:pt>
                <c:pt idx="2945">
                  <c:v>1224</c:v>
                </c:pt>
                <c:pt idx="2946">
                  <c:v>1200</c:v>
                </c:pt>
                <c:pt idx="2947">
                  <c:v>1176</c:v>
                </c:pt>
                <c:pt idx="2948">
                  <c:v>1200</c:v>
                </c:pt>
                <c:pt idx="2949">
                  <c:v>1224</c:v>
                </c:pt>
                <c:pt idx="2950">
                  <c:v>1200</c:v>
                </c:pt>
                <c:pt idx="2951">
                  <c:v>1200</c:v>
                </c:pt>
                <c:pt idx="2952">
                  <c:v>1224</c:v>
                </c:pt>
                <c:pt idx="2953">
                  <c:v>1200</c:v>
                </c:pt>
                <c:pt idx="2954">
                  <c:v>1248</c:v>
                </c:pt>
                <c:pt idx="2955">
                  <c:v>1152</c:v>
                </c:pt>
                <c:pt idx="2956">
                  <c:v>1224</c:v>
                </c:pt>
                <c:pt idx="2957">
                  <c:v>1116</c:v>
                </c:pt>
                <c:pt idx="2958">
                  <c:v>1020</c:v>
                </c:pt>
                <c:pt idx="2959">
                  <c:v>1020</c:v>
                </c:pt>
                <c:pt idx="2960">
                  <c:v>1020</c:v>
                </c:pt>
                <c:pt idx="2961">
                  <c:v>983.99999999999989</c:v>
                </c:pt>
                <c:pt idx="2962">
                  <c:v>996.00000000000011</c:v>
                </c:pt>
                <c:pt idx="2963">
                  <c:v>996.00000000000011</c:v>
                </c:pt>
                <c:pt idx="2964">
                  <c:v>1032</c:v>
                </c:pt>
                <c:pt idx="2965">
                  <c:v>1008</c:v>
                </c:pt>
                <c:pt idx="2966">
                  <c:v>1008</c:v>
                </c:pt>
                <c:pt idx="2967">
                  <c:v>983.99999999999989</c:v>
                </c:pt>
                <c:pt idx="2968">
                  <c:v>948</c:v>
                </c:pt>
                <c:pt idx="2969">
                  <c:v>960</c:v>
                </c:pt>
                <c:pt idx="2970">
                  <c:v>972</c:v>
                </c:pt>
                <c:pt idx="2971">
                  <c:v>1704</c:v>
                </c:pt>
                <c:pt idx="2972">
                  <c:v>2148</c:v>
                </c:pt>
                <c:pt idx="2973">
                  <c:v>1140</c:v>
                </c:pt>
                <c:pt idx="2974">
                  <c:v>1164</c:v>
                </c:pt>
                <c:pt idx="2975">
                  <c:v>1164</c:v>
                </c:pt>
                <c:pt idx="2976">
                  <c:v>1176</c:v>
                </c:pt>
                <c:pt idx="2977">
                  <c:v>1140</c:v>
                </c:pt>
                <c:pt idx="2978">
                  <c:v>1164</c:v>
                </c:pt>
                <c:pt idx="2979">
                  <c:v>1176</c:v>
                </c:pt>
                <c:pt idx="2980">
                  <c:v>1188</c:v>
                </c:pt>
                <c:pt idx="2981">
                  <c:v>1200</c:v>
                </c:pt>
                <c:pt idx="2982">
                  <c:v>1224</c:v>
                </c:pt>
                <c:pt idx="2983">
                  <c:v>1200</c:v>
                </c:pt>
                <c:pt idx="2984">
                  <c:v>1200</c:v>
                </c:pt>
                <c:pt idx="2985">
                  <c:v>1176</c:v>
                </c:pt>
                <c:pt idx="2986">
                  <c:v>1152</c:v>
                </c:pt>
                <c:pt idx="2987">
                  <c:v>1236</c:v>
                </c:pt>
                <c:pt idx="2988">
                  <c:v>1140</c:v>
                </c:pt>
                <c:pt idx="2989">
                  <c:v>1152</c:v>
                </c:pt>
                <c:pt idx="2990">
                  <c:v>1176</c:v>
                </c:pt>
                <c:pt idx="2991">
                  <c:v>1152</c:v>
                </c:pt>
                <c:pt idx="2992">
                  <c:v>1104</c:v>
                </c:pt>
                <c:pt idx="2993">
                  <c:v>1092</c:v>
                </c:pt>
                <c:pt idx="2994">
                  <c:v>1080</c:v>
                </c:pt>
                <c:pt idx="2995">
                  <c:v>1104</c:v>
                </c:pt>
                <c:pt idx="2996">
                  <c:v>1176</c:v>
                </c:pt>
                <c:pt idx="2997">
                  <c:v>1188</c:v>
                </c:pt>
                <c:pt idx="2998">
                  <c:v>1200</c:v>
                </c:pt>
                <c:pt idx="2999">
                  <c:v>1212</c:v>
                </c:pt>
                <c:pt idx="3000">
                  <c:v>1548</c:v>
                </c:pt>
                <c:pt idx="3001">
                  <c:v>1752</c:v>
                </c:pt>
                <c:pt idx="3002">
                  <c:v>1332</c:v>
                </c:pt>
                <c:pt idx="3003">
                  <c:v>1188</c:v>
                </c:pt>
                <c:pt idx="3004">
                  <c:v>1176</c:v>
                </c:pt>
                <c:pt idx="3005">
                  <c:v>1224</c:v>
                </c:pt>
                <c:pt idx="3006">
                  <c:v>1188</c:v>
                </c:pt>
                <c:pt idx="3007">
                  <c:v>1092</c:v>
                </c:pt>
                <c:pt idx="3008">
                  <c:v>1056</c:v>
                </c:pt>
                <c:pt idx="3009">
                  <c:v>924</c:v>
                </c:pt>
                <c:pt idx="3010">
                  <c:v>912</c:v>
                </c:pt>
                <c:pt idx="3011">
                  <c:v>936</c:v>
                </c:pt>
                <c:pt idx="3012">
                  <c:v>924</c:v>
                </c:pt>
                <c:pt idx="3013">
                  <c:v>936</c:v>
                </c:pt>
                <c:pt idx="3014">
                  <c:v>948</c:v>
                </c:pt>
                <c:pt idx="3015">
                  <c:v>948</c:v>
                </c:pt>
                <c:pt idx="3016">
                  <c:v>1008</c:v>
                </c:pt>
                <c:pt idx="3017">
                  <c:v>1116</c:v>
                </c:pt>
                <c:pt idx="3018">
                  <c:v>936</c:v>
                </c:pt>
                <c:pt idx="3019">
                  <c:v>983.99999999999989</c:v>
                </c:pt>
                <c:pt idx="3020">
                  <c:v>983.99999999999989</c:v>
                </c:pt>
                <c:pt idx="3021">
                  <c:v>972</c:v>
                </c:pt>
                <c:pt idx="3022">
                  <c:v>960</c:v>
                </c:pt>
                <c:pt idx="3023">
                  <c:v>983.99999999999989</c:v>
                </c:pt>
                <c:pt idx="3024">
                  <c:v>972</c:v>
                </c:pt>
                <c:pt idx="3025">
                  <c:v>1080</c:v>
                </c:pt>
                <c:pt idx="3026">
                  <c:v>1128</c:v>
                </c:pt>
                <c:pt idx="3027">
                  <c:v>1188</c:v>
                </c:pt>
                <c:pt idx="3028">
                  <c:v>1152</c:v>
                </c:pt>
                <c:pt idx="3029">
                  <c:v>1116</c:v>
                </c:pt>
                <c:pt idx="3030">
                  <c:v>1140</c:v>
                </c:pt>
                <c:pt idx="3031">
                  <c:v>1128</c:v>
                </c:pt>
                <c:pt idx="3032">
                  <c:v>1128</c:v>
                </c:pt>
                <c:pt idx="3033">
                  <c:v>1104</c:v>
                </c:pt>
                <c:pt idx="3034">
                  <c:v>1104</c:v>
                </c:pt>
                <c:pt idx="3035">
                  <c:v>1092</c:v>
                </c:pt>
                <c:pt idx="3036">
                  <c:v>2027.9999999999998</c:v>
                </c:pt>
                <c:pt idx="3037">
                  <c:v>1836</c:v>
                </c:pt>
                <c:pt idx="3038">
                  <c:v>1236</c:v>
                </c:pt>
                <c:pt idx="3039">
                  <c:v>1272</c:v>
                </c:pt>
                <c:pt idx="3040">
                  <c:v>1236</c:v>
                </c:pt>
                <c:pt idx="3041">
                  <c:v>1248</c:v>
                </c:pt>
                <c:pt idx="3042">
                  <c:v>1272</c:v>
                </c:pt>
                <c:pt idx="3043">
                  <c:v>1236</c:v>
                </c:pt>
                <c:pt idx="3044">
                  <c:v>1404</c:v>
                </c:pt>
                <c:pt idx="3045">
                  <c:v>1464</c:v>
                </c:pt>
                <c:pt idx="3046">
                  <c:v>1392</c:v>
                </c:pt>
                <c:pt idx="3047">
                  <c:v>1392</c:v>
                </c:pt>
                <c:pt idx="3048">
                  <c:v>1488</c:v>
                </c:pt>
                <c:pt idx="3049">
                  <c:v>1536</c:v>
                </c:pt>
                <c:pt idx="3050">
                  <c:v>1548</c:v>
                </c:pt>
                <c:pt idx="3051">
                  <c:v>1500</c:v>
                </c:pt>
                <c:pt idx="3052">
                  <c:v>1500</c:v>
                </c:pt>
                <c:pt idx="3053">
                  <c:v>1500</c:v>
                </c:pt>
                <c:pt idx="3054">
                  <c:v>1560</c:v>
                </c:pt>
                <c:pt idx="3055">
                  <c:v>1512</c:v>
                </c:pt>
                <c:pt idx="3056">
                  <c:v>1488</c:v>
                </c:pt>
                <c:pt idx="3057">
                  <c:v>1488</c:v>
                </c:pt>
                <c:pt idx="3058">
                  <c:v>2004</c:v>
                </c:pt>
                <c:pt idx="3059">
                  <c:v>2040</c:v>
                </c:pt>
                <c:pt idx="3060">
                  <c:v>1620</c:v>
                </c:pt>
                <c:pt idx="3061">
                  <c:v>1656</c:v>
                </c:pt>
                <c:pt idx="3062">
                  <c:v>1668</c:v>
                </c:pt>
                <c:pt idx="3063">
                  <c:v>1620</c:v>
                </c:pt>
                <c:pt idx="3064">
                  <c:v>1704</c:v>
                </c:pt>
                <c:pt idx="3065">
                  <c:v>1488</c:v>
                </c:pt>
                <c:pt idx="3066">
                  <c:v>1668</c:v>
                </c:pt>
                <c:pt idx="3067">
                  <c:v>1476</c:v>
                </c:pt>
                <c:pt idx="3068">
                  <c:v>1428</c:v>
                </c:pt>
                <c:pt idx="3069">
                  <c:v>1440</c:v>
                </c:pt>
                <c:pt idx="3070">
                  <c:v>1392</c:v>
                </c:pt>
                <c:pt idx="3071">
                  <c:v>1440</c:v>
                </c:pt>
                <c:pt idx="3072">
                  <c:v>1584</c:v>
                </c:pt>
                <c:pt idx="3073">
                  <c:v>1440</c:v>
                </c:pt>
                <c:pt idx="3074">
                  <c:v>1632</c:v>
                </c:pt>
                <c:pt idx="3075">
                  <c:v>1656</c:v>
                </c:pt>
                <c:pt idx="3076">
                  <c:v>1572</c:v>
                </c:pt>
                <c:pt idx="3077">
                  <c:v>1572</c:v>
                </c:pt>
                <c:pt idx="3078">
                  <c:v>1380</c:v>
                </c:pt>
                <c:pt idx="3079">
                  <c:v>1464</c:v>
                </c:pt>
                <c:pt idx="3080">
                  <c:v>1644</c:v>
                </c:pt>
                <c:pt idx="3081">
                  <c:v>1908</c:v>
                </c:pt>
                <c:pt idx="3082">
                  <c:v>1824</c:v>
                </c:pt>
                <c:pt idx="3083">
                  <c:v>1836</c:v>
                </c:pt>
                <c:pt idx="3084">
                  <c:v>1896</c:v>
                </c:pt>
                <c:pt idx="3085">
                  <c:v>1944</c:v>
                </c:pt>
                <c:pt idx="3086">
                  <c:v>1464</c:v>
                </c:pt>
                <c:pt idx="3087">
                  <c:v>1476</c:v>
                </c:pt>
                <c:pt idx="3088">
                  <c:v>1308</c:v>
                </c:pt>
                <c:pt idx="3089">
                  <c:v>1284</c:v>
                </c:pt>
                <c:pt idx="3090">
                  <c:v>1284</c:v>
                </c:pt>
                <c:pt idx="3091">
                  <c:v>1284</c:v>
                </c:pt>
                <c:pt idx="3092">
                  <c:v>1368</c:v>
                </c:pt>
                <c:pt idx="3093">
                  <c:v>1536</c:v>
                </c:pt>
                <c:pt idx="3094">
                  <c:v>1416</c:v>
                </c:pt>
                <c:pt idx="3095">
                  <c:v>1236</c:v>
                </c:pt>
                <c:pt idx="3096">
                  <c:v>1776</c:v>
                </c:pt>
                <c:pt idx="3097">
                  <c:v>1812</c:v>
                </c:pt>
                <c:pt idx="3098">
                  <c:v>1740</c:v>
                </c:pt>
                <c:pt idx="3099">
                  <c:v>1644</c:v>
                </c:pt>
                <c:pt idx="3100">
                  <c:v>1620</c:v>
                </c:pt>
                <c:pt idx="3101">
                  <c:v>1620</c:v>
                </c:pt>
                <c:pt idx="3102">
                  <c:v>1632</c:v>
                </c:pt>
                <c:pt idx="3103">
                  <c:v>1728</c:v>
                </c:pt>
                <c:pt idx="3104">
                  <c:v>1572</c:v>
                </c:pt>
                <c:pt idx="3105">
                  <c:v>1572</c:v>
                </c:pt>
                <c:pt idx="3106">
                  <c:v>1716</c:v>
                </c:pt>
                <c:pt idx="3107">
                  <c:v>1812</c:v>
                </c:pt>
                <c:pt idx="3108">
                  <c:v>1692</c:v>
                </c:pt>
                <c:pt idx="3109">
                  <c:v>1704</c:v>
                </c:pt>
                <c:pt idx="3110">
                  <c:v>2472</c:v>
                </c:pt>
                <c:pt idx="3111">
                  <c:v>2340</c:v>
                </c:pt>
                <c:pt idx="3112">
                  <c:v>1668</c:v>
                </c:pt>
                <c:pt idx="3113">
                  <c:v>1632</c:v>
                </c:pt>
                <c:pt idx="3114">
                  <c:v>1764</c:v>
                </c:pt>
                <c:pt idx="3115">
                  <c:v>1656</c:v>
                </c:pt>
                <c:pt idx="3116">
                  <c:v>1620</c:v>
                </c:pt>
                <c:pt idx="3117">
                  <c:v>1812</c:v>
                </c:pt>
                <c:pt idx="3118">
                  <c:v>1620</c:v>
                </c:pt>
                <c:pt idx="3119">
                  <c:v>1740</c:v>
                </c:pt>
                <c:pt idx="3120">
                  <c:v>1608</c:v>
                </c:pt>
                <c:pt idx="3121">
                  <c:v>1656</c:v>
                </c:pt>
                <c:pt idx="3122">
                  <c:v>1752</c:v>
                </c:pt>
                <c:pt idx="3123">
                  <c:v>1812</c:v>
                </c:pt>
                <c:pt idx="3124">
                  <c:v>1764</c:v>
                </c:pt>
                <c:pt idx="3125">
                  <c:v>1608</c:v>
                </c:pt>
                <c:pt idx="3126">
                  <c:v>1764</c:v>
                </c:pt>
                <c:pt idx="3127">
                  <c:v>1644</c:v>
                </c:pt>
                <c:pt idx="3128">
                  <c:v>1800</c:v>
                </c:pt>
                <c:pt idx="3129">
                  <c:v>1728</c:v>
                </c:pt>
                <c:pt idx="3130">
                  <c:v>1872</c:v>
                </c:pt>
                <c:pt idx="3131">
                  <c:v>1716</c:v>
                </c:pt>
                <c:pt idx="3132">
                  <c:v>1980</c:v>
                </c:pt>
                <c:pt idx="3133">
                  <c:v>1740</c:v>
                </c:pt>
                <c:pt idx="3134">
                  <c:v>1920</c:v>
                </c:pt>
                <c:pt idx="3135">
                  <c:v>1800</c:v>
                </c:pt>
                <c:pt idx="3136">
                  <c:v>1908</c:v>
                </c:pt>
                <c:pt idx="3137">
                  <c:v>1800</c:v>
                </c:pt>
                <c:pt idx="3138">
                  <c:v>1728</c:v>
                </c:pt>
                <c:pt idx="3139">
                  <c:v>1560</c:v>
                </c:pt>
                <c:pt idx="3140">
                  <c:v>1512</c:v>
                </c:pt>
                <c:pt idx="3141">
                  <c:v>1212</c:v>
                </c:pt>
                <c:pt idx="3142">
                  <c:v>1176</c:v>
                </c:pt>
                <c:pt idx="3143">
                  <c:v>1164</c:v>
                </c:pt>
                <c:pt idx="3144">
                  <c:v>1140</c:v>
                </c:pt>
                <c:pt idx="3145">
                  <c:v>1140</c:v>
                </c:pt>
                <c:pt idx="3146">
                  <c:v>1176</c:v>
                </c:pt>
                <c:pt idx="3147">
                  <c:v>1164</c:v>
                </c:pt>
                <c:pt idx="3148">
                  <c:v>1140</c:v>
                </c:pt>
                <c:pt idx="3149">
                  <c:v>1152</c:v>
                </c:pt>
                <c:pt idx="3150">
                  <c:v>1200</c:v>
                </c:pt>
                <c:pt idx="3151">
                  <c:v>1152</c:v>
                </c:pt>
                <c:pt idx="3152">
                  <c:v>1164</c:v>
                </c:pt>
                <c:pt idx="3153">
                  <c:v>1140</c:v>
                </c:pt>
                <c:pt idx="3154">
                  <c:v>1128</c:v>
                </c:pt>
                <c:pt idx="3155">
                  <c:v>1140</c:v>
                </c:pt>
                <c:pt idx="3156">
                  <c:v>1140</c:v>
                </c:pt>
                <c:pt idx="3157">
                  <c:v>1248</c:v>
                </c:pt>
                <c:pt idx="3158">
                  <c:v>1152</c:v>
                </c:pt>
                <c:pt idx="3159">
                  <c:v>1260</c:v>
                </c:pt>
                <c:pt idx="3160">
                  <c:v>1140</c:v>
                </c:pt>
                <c:pt idx="3161">
                  <c:v>1308</c:v>
                </c:pt>
                <c:pt idx="3162">
                  <c:v>1296</c:v>
                </c:pt>
                <c:pt idx="3163">
                  <c:v>1296</c:v>
                </c:pt>
                <c:pt idx="3164">
                  <c:v>1284</c:v>
                </c:pt>
                <c:pt idx="3165">
                  <c:v>1308</c:v>
                </c:pt>
                <c:pt idx="3166">
                  <c:v>1284</c:v>
                </c:pt>
                <c:pt idx="3167">
                  <c:v>1356</c:v>
                </c:pt>
                <c:pt idx="3168">
                  <c:v>1308</c:v>
                </c:pt>
                <c:pt idx="3169">
                  <c:v>1284</c:v>
                </c:pt>
                <c:pt idx="3170">
                  <c:v>1296</c:v>
                </c:pt>
                <c:pt idx="3171">
                  <c:v>1284</c:v>
                </c:pt>
                <c:pt idx="3172">
                  <c:v>1272</c:v>
                </c:pt>
                <c:pt idx="3173">
                  <c:v>1272</c:v>
                </c:pt>
                <c:pt idx="3174">
                  <c:v>1284</c:v>
                </c:pt>
                <c:pt idx="3175">
                  <c:v>1284</c:v>
                </c:pt>
                <c:pt idx="3176">
                  <c:v>1272</c:v>
                </c:pt>
                <c:pt idx="3177">
                  <c:v>1344</c:v>
                </c:pt>
                <c:pt idx="3178">
                  <c:v>1440</c:v>
                </c:pt>
                <c:pt idx="3179">
                  <c:v>1404</c:v>
                </c:pt>
                <c:pt idx="3180">
                  <c:v>1560</c:v>
                </c:pt>
                <c:pt idx="3181">
                  <c:v>1440</c:v>
                </c:pt>
                <c:pt idx="3182">
                  <c:v>1416</c:v>
                </c:pt>
                <c:pt idx="3183">
                  <c:v>1332</c:v>
                </c:pt>
                <c:pt idx="3184">
                  <c:v>1548</c:v>
                </c:pt>
                <c:pt idx="3185">
                  <c:v>1332</c:v>
                </c:pt>
                <c:pt idx="3186">
                  <c:v>1176</c:v>
                </c:pt>
                <c:pt idx="3187">
                  <c:v>1344</c:v>
                </c:pt>
                <c:pt idx="3188">
                  <c:v>1200</c:v>
                </c:pt>
                <c:pt idx="3189">
                  <c:v>1416</c:v>
                </c:pt>
                <c:pt idx="3190">
                  <c:v>1392</c:v>
                </c:pt>
                <c:pt idx="3191">
                  <c:v>1296</c:v>
                </c:pt>
                <c:pt idx="3192">
                  <c:v>1236</c:v>
                </c:pt>
                <c:pt idx="3193">
                  <c:v>1236</c:v>
                </c:pt>
                <c:pt idx="3194">
                  <c:v>1200</c:v>
                </c:pt>
                <c:pt idx="3195">
                  <c:v>1284</c:v>
                </c:pt>
                <c:pt idx="3196">
                  <c:v>1164</c:v>
                </c:pt>
                <c:pt idx="3197">
                  <c:v>1188</c:v>
                </c:pt>
                <c:pt idx="3198">
                  <c:v>1188</c:v>
                </c:pt>
                <c:pt idx="3199">
                  <c:v>1188</c:v>
                </c:pt>
                <c:pt idx="3200">
                  <c:v>1188</c:v>
                </c:pt>
                <c:pt idx="3201">
                  <c:v>1260</c:v>
                </c:pt>
                <c:pt idx="3202">
                  <c:v>1344</c:v>
                </c:pt>
                <c:pt idx="3203">
                  <c:v>1332</c:v>
                </c:pt>
                <c:pt idx="3204">
                  <c:v>1320</c:v>
                </c:pt>
                <c:pt idx="3205">
                  <c:v>1308</c:v>
                </c:pt>
                <c:pt idx="3206">
                  <c:v>1308</c:v>
                </c:pt>
                <c:pt idx="3207">
                  <c:v>1332</c:v>
                </c:pt>
                <c:pt idx="3208">
                  <c:v>1332</c:v>
                </c:pt>
                <c:pt idx="3209">
                  <c:v>1344</c:v>
                </c:pt>
                <c:pt idx="3210">
                  <c:v>1308</c:v>
                </c:pt>
                <c:pt idx="3211">
                  <c:v>1308</c:v>
                </c:pt>
                <c:pt idx="3212">
                  <c:v>1464</c:v>
                </c:pt>
                <c:pt idx="3213">
                  <c:v>1476</c:v>
                </c:pt>
                <c:pt idx="3214">
                  <c:v>1992.0000000000002</c:v>
                </c:pt>
                <c:pt idx="3215">
                  <c:v>2076</c:v>
                </c:pt>
                <c:pt idx="3216">
                  <c:v>2016</c:v>
                </c:pt>
                <c:pt idx="3217">
                  <c:v>1980</c:v>
                </c:pt>
                <c:pt idx="3218">
                  <c:v>2064</c:v>
                </c:pt>
                <c:pt idx="3219">
                  <c:v>1908</c:v>
                </c:pt>
                <c:pt idx="3220">
                  <c:v>1500</c:v>
                </c:pt>
                <c:pt idx="3221">
                  <c:v>1500</c:v>
                </c:pt>
                <c:pt idx="3222">
                  <c:v>1512</c:v>
                </c:pt>
                <c:pt idx="3223">
                  <c:v>1596</c:v>
                </c:pt>
                <c:pt idx="3224">
                  <c:v>1572</c:v>
                </c:pt>
                <c:pt idx="3225">
                  <c:v>1404</c:v>
                </c:pt>
                <c:pt idx="3226">
                  <c:v>1440</c:v>
                </c:pt>
                <c:pt idx="3227">
                  <c:v>1440</c:v>
                </c:pt>
                <c:pt idx="3228">
                  <c:v>1452</c:v>
                </c:pt>
                <c:pt idx="3229">
                  <c:v>1464</c:v>
                </c:pt>
                <c:pt idx="3230">
                  <c:v>1500</c:v>
                </c:pt>
                <c:pt idx="3231">
                  <c:v>1452</c:v>
                </c:pt>
                <c:pt idx="3232">
                  <c:v>1452</c:v>
                </c:pt>
                <c:pt idx="3233">
                  <c:v>1404</c:v>
                </c:pt>
                <c:pt idx="3234">
                  <c:v>1296</c:v>
                </c:pt>
                <c:pt idx="3235">
                  <c:v>2172</c:v>
                </c:pt>
                <c:pt idx="3236">
                  <c:v>2112</c:v>
                </c:pt>
                <c:pt idx="3237">
                  <c:v>1967.9999999999998</c:v>
                </c:pt>
                <c:pt idx="3238">
                  <c:v>1992.0000000000002</c:v>
                </c:pt>
                <c:pt idx="3239">
                  <c:v>1992.0000000000002</c:v>
                </c:pt>
                <c:pt idx="3240">
                  <c:v>1884</c:v>
                </c:pt>
                <c:pt idx="3241">
                  <c:v>1908</c:v>
                </c:pt>
                <c:pt idx="3242">
                  <c:v>1967.9999999999998</c:v>
                </c:pt>
                <c:pt idx="3243">
                  <c:v>1967.9999999999998</c:v>
                </c:pt>
                <c:pt idx="3244">
                  <c:v>2088</c:v>
                </c:pt>
                <c:pt idx="3245">
                  <c:v>2027.9999999999998</c:v>
                </c:pt>
                <c:pt idx="3246">
                  <c:v>1908</c:v>
                </c:pt>
                <c:pt idx="3247">
                  <c:v>1884</c:v>
                </c:pt>
                <c:pt idx="3248">
                  <c:v>1860</c:v>
                </c:pt>
                <c:pt idx="3249">
                  <c:v>1848</c:v>
                </c:pt>
                <c:pt idx="3250">
                  <c:v>1944</c:v>
                </c:pt>
                <c:pt idx="3251">
                  <c:v>1967.9999999999998</c:v>
                </c:pt>
                <c:pt idx="3252">
                  <c:v>2124</c:v>
                </c:pt>
                <c:pt idx="3253">
                  <c:v>1584</c:v>
                </c:pt>
                <c:pt idx="3254">
                  <c:v>1380</c:v>
                </c:pt>
                <c:pt idx="3255">
                  <c:v>1356</c:v>
                </c:pt>
                <c:pt idx="3256">
                  <c:v>1380</c:v>
                </c:pt>
                <c:pt idx="3257">
                  <c:v>1332</c:v>
                </c:pt>
                <c:pt idx="3258">
                  <c:v>1284</c:v>
                </c:pt>
                <c:pt idx="3259">
                  <c:v>1284</c:v>
                </c:pt>
                <c:pt idx="3260">
                  <c:v>1320</c:v>
                </c:pt>
                <c:pt idx="3261">
                  <c:v>1428</c:v>
                </c:pt>
                <c:pt idx="3262">
                  <c:v>1836</c:v>
                </c:pt>
                <c:pt idx="3263">
                  <c:v>1728</c:v>
                </c:pt>
                <c:pt idx="3264">
                  <c:v>1704</c:v>
                </c:pt>
                <c:pt idx="3265">
                  <c:v>1716</c:v>
                </c:pt>
                <c:pt idx="3266">
                  <c:v>1836</c:v>
                </c:pt>
                <c:pt idx="3267">
                  <c:v>1236</c:v>
                </c:pt>
                <c:pt idx="3268">
                  <c:v>1224</c:v>
                </c:pt>
                <c:pt idx="3269">
                  <c:v>1224</c:v>
                </c:pt>
                <c:pt idx="3270">
                  <c:v>1176</c:v>
                </c:pt>
                <c:pt idx="3271">
                  <c:v>1176</c:v>
                </c:pt>
                <c:pt idx="3272">
                  <c:v>1212</c:v>
                </c:pt>
                <c:pt idx="3273">
                  <c:v>1296</c:v>
                </c:pt>
                <c:pt idx="3274">
                  <c:v>1272</c:v>
                </c:pt>
                <c:pt idx="3275">
                  <c:v>1284</c:v>
                </c:pt>
                <c:pt idx="3276">
                  <c:v>1296</c:v>
                </c:pt>
                <c:pt idx="3277">
                  <c:v>1320</c:v>
                </c:pt>
                <c:pt idx="3278">
                  <c:v>1380</c:v>
                </c:pt>
                <c:pt idx="3279">
                  <c:v>1368</c:v>
                </c:pt>
                <c:pt idx="3280">
                  <c:v>1368</c:v>
                </c:pt>
                <c:pt idx="3281">
                  <c:v>1344</c:v>
                </c:pt>
                <c:pt idx="3282">
                  <c:v>1260</c:v>
                </c:pt>
                <c:pt idx="3283">
                  <c:v>1260</c:v>
                </c:pt>
                <c:pt idx="3284">
                  <c:v>1248</c:v>
                </c:pt>
                <c:pt idx="3285">
                  <c:v>1248</c:v>
                </c:pt>
                <c:pt idx="3286">
                  <c:v>1236</c:v>
                </c:pt>
                <c:pt idx="3287">
                  <c:v>1236</c:v>
                </c:pt>
                <c:pt idx="3288">
                  <c:v>1236</c:v>
                </c:pt>
                <c:pt idx="3289">
                  <c:v>1200</c:v>
                </c:pt>
                <c:pt idx="3290">
                  <c:v>1212</c:v>
                </c:pt>
                <c:pt idx="3291">
                  <c:v>1200</c:v>
                </c:pt>
                <c:pt idx="3292">
                  <c:v>1164</c:v>
                </c:pt>
                <c:pt idx="3293">
                  <c:v>1068</c:v>
                </c:pt>
                <c:pt idx="3294">
                  <c:v>1248</c:v>
                </c:pt>
                <c:pt idx="3295">
                  <c:v>1308</c:v>
                </c:pt>
                <c:pt idx="3296">
                  <c:v>1284</c:v>
                </c:pt>
                <c:pt idx="3297">
                  <c:v>1296</c:v>
                </c:pt>
                <c:pt idx="3298">
                  <c:v>1284</c:v>
                </c:pt>
                <c:pt idx="3299">
                  <c:v>1224</c:v>
                </c:pt>
                <c:pt idx="3300">
                  <c:v>1224</c:v>
                </c:pt>
                <c:pt idx="3301">
                  <c:v>1224</c:v>
                </c:pt>
                <c:pt idx="3302">
                  <c:v>1212</c:v>
                </c:pt>
                <c:pt idx="3303">
                  <c:v>1212</c:v>
                </c:pt>
                <c:pt idx="3304">
                  <c:v>1236</c:v>
                </c:pt>
                <c:pt idx="3305">
                  <c:v>1212</c:v>
                </c:pt>
                <c:pt idx="3306">
                  <c:v>1200</c:v>
                </c:pt>
                <c:pt idx="3307">
                  <c:v>1212</c:v>
                </c:pt>
                <c:pt idx="3308">
                  <c:v>1212</c:v>
                </c:pt>
                <c:pt idx="3309">
                  <c:v>1200</c:v>
                </c:pt>
                <c:pt idx="3310">
                  <c:v>1212</c:v>
                </c:pt>
                <c:pt idx="3311">
                  <c:v>1188</c:v>
                </c:pt>
                <c:pt idx="3312">
                  <c:v>1332</c:v>
                </c:pt>
                <c:pt idx="3313">
                  <c:v>1344</c:v>
                </c:pt>
                <c:pt idx="3314">
                  <c:v>1332</c:v>
                </c:pt>
                <c:pt idx="3315">
                  <c:v>1344</c:v>
                </c:pt>
                <c:pt idx="3316">
                  <c:v>1344</c:v>
                </c:pt>
                <c:pt idx="3317">
                  <c:v>1356</c:v>
                </c:pt>
                <c:pt idx="3318">
                  <c:v>1356</c:v>
                </c:pt>
                <c:pt idx="3319">
                  <c:v>1344</c:v>
                </c:pt>
                <c:pt idx="3320">
                  <c:v>1320</c:v>
                </c:pt>
                <c:pt idx="3321">
                  <c:v>1344</c:v>
                </c:pt>
                <c:pt idx="3322">
                  <c:v>1344</c:v>
                </c:pt>
                <c:pt idx="3323">
                  <c:v>1332</c:v>
                </c:pt>
                <c:pt idx="3324">
                  <c:v>1356</c:v>
                </c:pt>
                <c:pt idx="3325">
                  <c:v>1572</c:v>
                </c:pt>
                <c:pt idx="3326">
                  <c:v>2292</c:v>
                </c:pt>
                <c:pt idx="3327">
                  <c:v>1980</c:v>
                </c:pt>
                <c:pt idx="3328">
                  <c:v>1992.0000000000002</c:v>
                </c:pt>
                <c:pt idx="3329">
                  <c:v>2016</c:v>
                </c:pt>
                <c:pt idx="3330">
                  <c:v>1992.0000000000002</c:v>
                </c:pt>
                <c:pt idx="3331">
                  <c:v>1980</c:v>
                </c:pt>
                <c:pt idx="3332">
                  <c:v>2027.9999999999998</c:v>
                </c:pt>
                <c:pt idx="3333">
                  <c:v>2100</c:v>
                </c:pt>
                <c:pt idx="3334">
                  <c:v>1944</c:v>
                </c:pt>
                <c:pt idx="3335">
                  <c:v>1967.9999999999998</c:v>
                </c:pt>
                <c:pt idx="3336">
                  <c:v>2508</c:v>
                </c:pt>
                <c:pt idx="3337">
                  <c:v>1944</c:v>
                </c:pt>
                <c:pt idx="3338">
                  <c:v>1932.0000000000002</c:v>
                </c:pt>
                <c:pt idx="3339">
                  <c:v>1920</c:v>
                </c:pt>
                <c:pt idx="3340">
                  <c:v>1944</c:v>
                </c:pt>
                <c:pt idx="3341">
                  <c:v>1908</c:v>
                </c:pt>
                <c:pt idx="3342">
                  <c:v>1752</c:v>
                </c:pt>
                <c:pt idx="3343">
                  <c:v>1836</c:v>
                </c:pt>
                <c:pt idx="3344">
                  <c:v>1728</c:v>
                </c:pt>
                <c:pt idx="3345">
                  <c:v>1848</c:v>
                </c:pt>
                <c:pt idx="3346">
                  <c:v>1836</c:v>
                </c:pt>
                <c:pt idx="3347">
                  <c:v>2076</c:v>
                </c:pt>
                <c:pt idx="3348">
                  <c:v>1836</c:v>
                </c:pt>
                <c:pt idx="3349">
                  <c:v>1764</c:v>
                </c:pt>
                <c:pt idx="3350">
                  <c:v>1896</c:v>
                </c:pt>
                <c:pt idx="3351">
                  <c:v>1752</c:v>
                </c:pt>
                <c:pt idx="3352">
                  <c:v>1860</c:v>
                </c:pt>
                <c:pt idx="3353">
                  <c:v>2004</c:v>
                </c:pt>
                <c:pt idx="3354">
                  <c:v>1932.0000000000002</c:v>
                </c:pt>
                <c:pt idx="3355">
                  <c:v>2352</c:v>
                </c:pt>
                <c:pt idx="3356">
                  <c:v>2112</c:v>
                </c:pt>
                <c:pt idx="3357">
                  <c:v>2040</c:v>
                </c:pt>
                <c:pt idx="3358">
                  <c:v>2052</c:v>
                </c:pt>
                <c:pt idx="3359">
                  <c:v>1956</c:v>
                </c:pt>
                <c:pt idx="3360">
                  <c:v>2088</c:v>
                </c:pt>
                <c:pt idx="3361">
                  <c:v>1944</c:v>
                </c:pt>
                <c:pt idx="3362">
                  <c:v>2027.9999999999998</c:v>
                </c:pt>
                <c:pt idx="3363">
                  <c:v>2064</c:v>
                </c:pt>
                <c:pt idx="3364">
                  <c:v>1992.0000000000002</c:v>
                </c:pt>
                <c:pt idx="3365">
                  <c:v>2232</c:v>
                </c:pt>
                <c:pt idx="3366">
                  <c:v>2280</c:v>
                </c:pt>
                <c:pt idx="3367">
                  <c:v>2628</c:v>
                </c:pt>
                <c:pt idx="3368">
                  <c:v>2616</c:v>
                </c:pt>
                <c:pt idx="3369">
                  <c:v>2568</c:v>
                </c:pt>
                <c:pt idx="3370">
                  <c:v>2256</c:v>
                </c:pt>
                <c:pt idx="3371">
                  <c:v>2304</c:v>
                </c:pt>
                <c:pt idx="3372">
                  <c:v>1776</c:v>
                </c:pt>
                <c:pt idx="3373">
                  <c:v>1932.0000000000002</c:v>
                </c:pt>
                <c:pt idx="3374">
                  <c:v>2148</c:v>
                </c:pt>
                <c:pt idx="3375">
                  <c:v>1800</c:v>
                </c:pt>
                <c:pt idx="3376">
                  <c:v>1752</c:v>
                </c:pt>
                <c:pt idx="3377">
                  <c:v>1752</c:v>
                </c:pt>
                <c:pt idx="3378">
                  <c:v>1812</c:v>
                </c:pt>
                <c:pt idx="3379">
                  <c:v>2027.9999999999998</c:v>
                </c:pt>
                <c:pt idx="3380">
                  <c:v>1632</c:v>
                </c:pt>
                <c:pt idx="3381">
                  <c:v>1608</c:v>
                </c:pt>
                <c:pt idx="3382">
                  <c:v>1608</c:v>
                </c:pt>
                <c:pt idx="3383">
                  <c:v>1800</c:v>
                </c:pt>
                <c:pt idx="3384">
                  <c:v>1908</c:v>
                </c:pt>
                <c:pt idx="3385">
                  <c:v>1716</c:v>
                </c:pt>
                <c:pt idx="3386">
                  <c:v>1752</c:v>
                </c:pt>
                <c:pt idx="3387">
                  <c:v>1884</c:v>
                </c:pt>
                <c:pt idx="3388">
                  <c:v>1620</c:v>
                </c:pt>
                <c:pt idx="3389">
                  <c:v>1836</c:v>
                </c:pt>
                <c:pt idx="3390">
                  <c:v>1644</c:v>
                </c:pt>
                <c:pt idx="3391">
                  <c:v>1824</c:v>
                </c:pt>
                <c:pt idx="3392">
                  <c:v>2027.9999999999998</c:v>
                </c:pt>
                <c:pt idx="3393">
                  <c:v>2027.9999999999998</c:v>
                </c:pt>
                <c:pt idx="3394">
                  <c:v>2016</c:v>
                </c:pt>
                <c:pt idx="3395">
                  <c:v>2052</c:v>
                </c:pt>
                <c:pt idx="3396">
                  <c:v>2040</c:v>
                </c:pt>
                <c:pt idx="3397">
                  <c:v>2052</c:v>
                </c:pt>
                <c:pt idx="3398">
                  <c:v>1776</c:v>
                </c:pt>
                <c:pt idx="3399">
                  <c:v>1764</c:v>
                </c:pt>
                <c:pt idx="3400">
                  <c:v>1668</c:v>
                </c:pt>
                <c:pt idx="3401">
                  <c:v>1668</c:v>
                </c:pt>
                <c:pt idx="3402">
                  <c:v>1644</c:v>
                </c:pt>
                <c:pt idx="3403">
                  <c:v>1644</c:v>
                </c:pt>
                <c:pt idx="3404">
                  <c:v>1704</c:v>
                </c:pt>
                <c:pt idx="3405">
                  <c:v>1644</c:v>
                </c:pt>
                <c:pt idx="3406">
                  <c:v>1608</c:v>
                </c:pt>
                <c:pt idx="3407">
                  <c:v>1620</c:v>
                </c:pt>
                <c:pt idx="3408">
                  <c:v>1608</c:v>
                </c:pt>
                <c:pt idx="3409">
                  <c:v>1644</c:v>
                </c:pt>
                <c:pt idx="3410">
                  <c:v>1608</c:v>
                </c:pt>
                <c:pt idx="3411">
                  <c:v>1596</c:v>
                </c:pt>
                <c:pt idx="3412">
                  <c:v>1620</c:v>
                </c:pt>
                <c:pt idx="3413">
                  <c:v>1620</c:v>
                </c:pt>
                <c:pt idx="3414">
                  <c:v>1728</c:v>
                </c:pt>
                <c:pt idx="3415">
                  <c:v>1620</c:v>
                </c:pt>
                <c:pt idx="3416">
                  <c:v>1668</c:v>
                </c:pt>
                <c:pt idx="3417">
                  <c:v>1812</c:v>
                </c:pt>
                <c:pt idx="3418">
                  <c:v>2208</c:v>
                </c:pt>
                <c:pt idx="3419">
                  <c:v>2088</c:v>
                </c:pt>
                <c:pt idx="3420">
                  <c:v>2400</c:v>
                </c:pt>
                <c:pt idx="3421">
                  <c:v>2388</c:v>
                </c:pt>
                <c:pt idx="3422">
                  <c:v>2256</c:v>
                </c:pt>
                <c:pt idx="3423">
                  <c:v>2232</c:v>
                </c:pt>
                <c:pt idx="3424">
                  <c:v>2388</c:v>
                </c:pt>
                <c:pt idx="3425">
                  <c:v>2244</c:v>
                </c:pt>
                <c:pt idx="3426">
                  <c:v>2460</c:v>
                </c:pt>
                <c:pt idx="3427">
                  <c:v>2328</c:v>
                </c:pt>
                <c:pt idx="3428">
                  <c:v>2424</c:v>
                </c:pt>
                <c:pt idx="3429">
                  <c:v>2316</c:v>
                </c:pt>
                <c:pt idx="3430">
                  <c:v>2304</c:v>
                </c:pt>
                <c:pt idx="3431">
                  <c:v>2352</c:v>
                </c:pt>
                <c:pt idx="3432">
                  <c:v>2244</c:v>
                </c:pt>
                <c:pt idx="3433">
                  <c:v>2244</c:v>
                </c:pt>
                <c:pt idx="3434">
                  <c:v>2376</c:v>
                </c:pt>
                <c:pt idx="3435">
                  <c:v>1956</c:v>
                </c:pt>
                <c:pt idx="3436">
                  <c:v>2088</c:v>
                </c:pt>
                <c:pt idx="3437">
                  <c:v>1944</c:v>
                </c:pt>
                <c:pt idx="3438">
                  <c:v>2076</c:v>
                </c:pt>
                <c:pt idx="3439">
                  <c:v>1967.9999999999998</c:v>
                </c:pt>
                <c:pt idx="3440">
                  <c:v>2124</c:v>
                </c:pt>
                <c:pt idx="3441">
                  <c:v>1908</c:v>
                </c:pt>
                <c:pt idx="3442">
                  <c:v>2076</c:v>
                </c:pt>
                <c:pt idx="3443">
                  <c:v>2280</c:v>
                </c:pt>
                <c:pt idx="3444">
                  <c:v>2376</c:v>
                </c:pt>
                <c:pt idx="3445">
                  <c:v>2508</c:v>
                </c:pt>
                <c:pt idx="3446">
                  <c:v>2352</c:v>
                </c:pt>
                <c:pt idx="3447">
                  <c:v>2532</c:v>
                </c:pt>
                <c:pt idx="3448">
                  <c:v>2124</c:v>
                </c:pt>
                <c:pt idx="3449">
                  <c:v>2220</c:v>
                </c:pt>
                <c:pt idx="3450">
                  <c:v>2172</c:v>
                </c:pt>
                <c:pt idx="3451">
                  <c:v>2304</c:v>
                </c:pt>
                <c:pt idx="3452">
                  <c:v>2148</c:v>
                </c:pt>
                <c:pt idx="3453">
                  <c:v>2280</c:v>
                </c:pt>
                <c:pt idx="3454">
                  <c:v>2136</c:v>
                </c:pt>
                <c:pt idx="3455">
                  <c:v>2124</c:v>
                </c:pt>
                <c:pt idx="3456">
                  <c:v>2280</c:v>
                </c:pt>
                <c:pt idx="3457">
                  <c:v>2196</c:v>
                </c:pt>
                <c:pt idx="3458">
                  <c:v>2400</c:v>
                </c:pt>
                <c:pt idx="3459">
                  <c:v>2328</c:v>
                </c:pt>
                <c:pt idx="3460">
                  <c:v>2292</c:v>
                </c:pt>
                <c:pt idx="3461">
                  <c:v>2280</c:v>
                </c:pt>
                <c:pt idx="3462">
                  <c:v>2160</c:v>
                </c:pt>
                <c:pt idx="3463">
                  <c:v>1967.9999999999998</c:v>
                </c:pt>
                <c:pt idx="3464">
                  <c:v>1944</c:v>
                </c:pt>
                <c:pt idx="3465">
                  <c:v>2027.9999999999998</c:v>
                </c:pt>
                <c:pt idx="3466">
                  <c:v>2076</c:v>
                </c:pt>
                <c:pt idx="3467">
                  <c:v>2196</c:v>
                </c:pt>
                <c:pt idx="3468">
                  <c:v>2172</c:v>
                </c:pt>
                <c:pt idx="3469">
                  <c:v>2064</c:v>
                </c:pt>
                <c:pt idx="3470">
                  <c:v>2064</c:v>
                </c:pt>
                <c:pt idx="3471">
                  <c:v>2004</c:v>
                </c:pt>
                <c:pt idx="3472">
                  <c:v>1920</c:v>
                </c:pt>
                <c:pt idx="3473">
                  <c:v>1776</c:v>
                </c:pt>
                <c:pt idx="3474">
                  <c:v>1752</c:v>
                </c:pt>
                <c:pt idx="3475">
                  <c:v>1620</c:v>
                </c:pt>
                <c:pt idx="3476">
                  <c:v>1620</c:v>
                </c:pt>
                <c:pt idx="3477">
                  <c:v>1716</c:v>
                </c:pt>
                <c:pt idx="3478">
                  <c:v>1800</c:v>
                </c:pt>
                <c:pt idx="3479">
                  <c:v>1776</c:v>
                </c:pt>
                <c:pt idx="3480">
                  <c:v>1788</c:v>
                </c:pt>
                <c:pt idx="3481">
                  <c:v>1800</c:v>
                </c:pt>
                <c:pt idx="3482">
                  <c:v>1788</c:v>
                </c:pt>
                <c:pt idx="3483">
                  <c:v>1764</c:v>
                </c:pt>
                <c:pt idx="3484">
                  <c:v>1764</c:v>
                </c:pt>
                <c:pt idx="3485">
                  <c:v>1716</c:v>
                </c:pt>
                <c:pt idx="3486">
                  <c:v>1860</c:v>
                </c:pt>
                <c:pt idx="3487">
                  <c:v>2172</c:v>
                </c:pt>
                <c:pt idx="3488">
                  <c:v>1716</c:v>
                </c:pt>
                <c:pt idx="3489">
                  <c:v>1704</c:v>
                </c:pt>
                <c:pt idx="3490">
                  <c:v>1692</c:v>
                </c:pt>
                <c:pt idx="3491">
                  <c:v>1740</c:v>
                </c:pt>
                <c:pt idx="3492">
                  <c:v>1788</c:v>
                </c:pt>
                <c:pt idx="3493">
                  <c:v>1836</c:v>
                </c:pt>
                <c:pt idx="3494">
                  <c:v>1704</c:v>
                </c:pt>
                <c:pt idx="3495">
                  <c:v>1704</c:v>
                </c:pt>
                <c:pt idx="3496">
                  <c:v>1680</c:v>
                </c:pt>
                <c:pt idx="3497">
                  <c:v>1680</c:v>
                </c:pt>
                <c:pt idx="3498">
                  <c:v>1668</c:v>
                </c:pt>
                <c:pt idx="3499">
                  <c:v>1692</c:v>
                </c:pt>
                <c:pt idx="3500">
                  <c:v>1680</c:v>
                </c:pt>
                <c:pt idx="3501">
                  <c:v>1680</c:v>
                </c:pt>
                <c:pt idx="3502">
                  <c:v>1668</c:v>
                </c:pt>
                <c:pt idx="3503">
                  <c:v>1668</c:v>
                </c:pt>
                <c:pt idx="3504">
                  <c:v>1656</c:v>
                </c:pt>
                <c:pt idx="3505">
                  <c:v>1668</c:v>
                </c:pt>
                <c:pt idx="3506">
                  <c:v>1692</c:v>
                </c:pt>
                <c:pt idx="3507">
                  <c:v>1692</c:v>
                </c:pt>
                <c:pt idx="3508">
                  <c:v>1692</c:v>
                </c:pt>
                <c:pt idx="3509">
                  <c:v>1692</c:v>
                </c:pt>
                <c:pt idx="3510">
                  <c:v>1668</c:v>
                </c:pt>
                <c:pt idx="3511">
                  <c:v>1692</c:v>
                </c:pt>
                <c:pt idx="3512">
                  <c:v>1740</c:v>
                </c:pt>
                <c:pt idx="3513">
                  <c:v>1788</c:v>
                </c:pt>
                <c:pt idx="3514">
                  <c:v>1740</c:v>
                </c:pt>
                <c:pt idx="3515">
                  <c:v>1716</c:v>
                </c:pt>
                <c:pt idx="3516">
                  <c:v>1740</c:v>
                </c:pt>
                <c:pt idx="3517">
                  <c:v>1704</c:v>
                </c:pt>
                <c:pt idx="3518">
                  <c:v>1704</c:v>
                </c:pt>
                <c:pt idx="3519">
                  <c:v>1704</c:v>
                </c:pt>
                <c:pt idx="3520">
                  <c:v>1680</c:v>
                </c:pt>
                <c:pt idx="3521">
                  <c:v>1680</c:v>
                </c:pt>
                <c:pt idx="3522">
                  <c:v>1680</c:v>
                </c:pt>
                <c:pt idx="3523">
                  <c:v>1620</c:v>
                </c:pt>
                <c:pt idx="3524">
                  <c:v>1608</c:v>
                </c:pt>
                <c:pt idx="3525">
                  <c:v>1632</c:v>
                </c:pt>
                <c:pt idx="3526">
                  <c:v>1620</c:v>
                </c:pt>
                <c:pt idx="3527">
                  <c:v>1620</c:v>
                </c:pt>
                <c:pt idx="3528">
                  <c:v>1620</c:v>
                </c:pt>
                <c:pt idx="3529">
                  <c:v>1632</c:v>
                </c:pt>
                <c:pt idx="3530">
                  <c:v>1620</c:v>
                </c:pt>
                <c:pt idx="3531">
                  <c:v>1620</c:v>
                </c:pt>
                <c:pt idx="3532">
                  <c:v>1656</c:v>
                </c:pt>
                <c:pt idx="3533">
                  <c:v>1632</c:v>
                </c:pt>
                <c:pt idx="3534">
                  <c:v>1692</c:v>
                </c:pt>
                <c:pt idx="3535">
                  <c:v>1764</c:v>
                </c:pt>
                <c:pt idx="3536">
                  <c:v>1764</c:v>
                </c:pt>
                <c:pt idx="3537">
                  <c:v>1800</c:v>
                </c:pt>
                <c:pt idx="3538">
                  <c:v>1776</c:v>
                </c:pt>
                <c:pt idx="3539">
                  <c:v>1692</c:v>
                </c:pt>
                <c:pt idx="3540">
                  <c:v>1692</c:v>
                </c:pt>
                <c:pt idx="3541">
                  <c:v>1692</c:v>
                </c:pt>
                <c:pt idx="3542">
                  <c:v>1668</c:v>
                </c:pt>
                <c:pt idx="3543">
                  <c:v>1656</c:v>
                </c:pt>
                <c:pt idx="3544">
                  <c:v>1548</c:v>
                </c:pt>
                <c:pt idx="3545">
                  <c:v>1524</c:v>
                </c:pt>
                <c:pt idx="3546">
                  <c:v>1548</c:v>
                </c:pt>
                <c:pt idx="3547">
                  <c:v>1572</c:v>
                </c:pt>
                <c:pt idx="3548">
                  <c:v>156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948</c:v>
                </c:pt>
                <c:pt idx="3942">
                  <c:v>3300</c:v>
                </c:pt>
                <c:pt idx="3943">
                  <c:v>1860</c:v>
                </c:pt>
                <c:pt idx="3944">
                  <c:v>1884</c:v>
                </c:pt>
                <c:pt idx="3945">
                  <c:v>1956</c:v>
                </c:pt>
                <c:pt idx="3946">
                  <c:v>1932.0000000000002</c:v>
                </c:pt>
                <c:pt idx="3947">
                  <c:v>1908</c:v>
                </c:pt>
                <c:pt idx="3948">
                  <c:v>1956</c:v>
                </c:pt>
                <c:pt idx="3949">
                  <c:v>2040</c:v>
                </c:pt>
                <c:pt idx="3950">
                  <c:v>2244</c:v>
                </c:pt>
                <c:pt idx="3951">
                  <c:v>2244</c:v>
                </c:pt>
                <c:pt idx="3952">
                  <c:v>2220</c:v>
                </c:pt>
                <c:pt idx="3953">
                  <c:v>2208</c:v>
                </c:pt>
                <c:pt idx="3954">
                  <c:v>2196</c:v>
                </c:pt>
                <c:pt idx="3955">
                  <c:v>2184</c:v>
                </c:pt>
                <c:pt idx="3956">
                  <c:v>2016</c:v>
                </c:pt>
                <c:pt idx="3957">
                  <c:v>1860</c:v>
                </c:pt>
                <c:pt idx="3958">
                  <c:v>1872</c:v>
                </c:pt>
                <c:pt idx="3959">
                  <c:v>1860</c:v>
                </c:pt>
                <c:pt idx="3960">
                  <c:v>1836</c:v>
                </c:pt>
                <c:pt idx="3961">
                  <c:v>1836</c:v>
                </c:pt>
                <c:pt idx="3962">
                  <c:v>1740</c:v>
                </c:pt>
                <c:pt idx="3963">
                  <c:v>1716</c:v>
                </c:pt>
                <c:pt idx="3964">
                  <c:v>1716</c:v>
                </c:pt>
                <c:pt idx="3965">
                  <c:v>1704</c:v>
                </c:pt>
                <c:pt idx="3966">
                  <c:v>1704</c:v>
                </c:pt>
                <c:pt idx="3967">
                  <c:v>1704</c:v>
                </c:pt>
                <c:pt idx="3968">
                  <c:v>1704</c:v>
                </c:pt>
                <c:pt idx="3969">
                  <c:v>1680</c:v>
                </c:pt>
                <c:pt idx="3970">
                  <c:v>1680</c:v>
                </c:pt>
                <c:pt idx="3971">
                  <c:v>1680</c:v>
                </c:pt>
                <c:pt idx="3972">
                  <c:v>1692</c:v>
                </c:pt>
                <c:pt idx="3973">
                  <c:v>1704</c:v>
                </c:pt>
                <c:pt idx="3974">
                  <c:v>1752</c:v>
                </c:pt>
                <c:pt idx="3975">
                  <c:v>1740</c:v>
                </c:pt>
                <c:pt idx="3976">
                  <c:v>1728</c:v>
                </c:pt>
                <c:pt idx="3977">
                  <c:v>1716</c:v>
                </c:pt>
                <c:pt idx="3978">
                  <c:v>2508</c:v>
                </c:pt>
                <c:pt idx="3979">
                  <c:v>2724</c:v>
                </c:pt>
                <c:pt idx="3980">
                  <c:v>1716</c:v>
                </c:pt>
                <c:pt idx="3981">
                  <c:v>1704</c:v>
                </c:pt>
                <c:pt idx="3982">
                  <c:v>1632</c:v>
                </c:pt>
                <c:pt idx="3983">
                  <c:v>1596</c:v>
                </c:pt>
                <c:pt idx="3984">
                  <c:v>1596</c:v>
                </c:pt>
                <c:pt idx="3985">
                  <c:v>1548</c:v>
                </c:pt>
                <c:pt idx="3986">
                  <c:v>1560</c:v>
                </c:pt>
                <c:pt idx="3987">
                  <c:v>1536</c:v>
                </c:pt>
                <c:pt idx="3988">
                  <c:v>1548</c:v>
                </c:pt>
                <c:pt idx="3989">
                  <c:v>1548</c:v>
                </c:pt>
                <c:pt idx="3990">
                  <c:v>1572</c:v>
                </c:pt>
                <c:pt idx="3991">
                  <c:v>1560</c:v>
                </c:pt>
                <c:pt idx="3992">
                  <c:v>1560</c:v>
                </c:pt>
                <c:pt idx="3993">
                  <c:v>1524</c:v>
                </c:pt>
                <c:pt idx="3994">
                  <c:v>1488</c:v>
                </c:pt>
                <c:pt idx="3995">
                  <c:v>1836</c:v>
                </c:pt>
                <c:pt idx="3996">
                  <c:v>1476</c:v>
                </c:pt>
                <c:pt idx="3997">
                  <c:v>1476</c:v>
                </c:pt>
                <c:pt idx="3998">
                  <c:v>1488</c:v>
                </c:pt>
                <c:pt idx="3999">
                  <c:v>1524</c:v>
                </c:pt>
                <c:pt idx="4000">
                  <c:v>1596</c:v>
                </c:pt>
                <c:pt idx="4001">
                  <c:v>1584</c:v>
                </c:pt>
                <c:pt idx="4002">
                  <c:v>1608</c:v>
                </c:pt>
                <c:pt idx="4003">
                  <c:v>1632</c:v>
                </c:pt>
                <c:pt idx="4004">
                  <c:v>1596</c:v>
                </c:pt>
                <c:pt idx="4005">
                  <c:v>1596</c:v>
                </c:pt>
                <c:pt idx="4006">
                  <c:v>1584</c:v>
                </c:pt>
                <c:pt idx="4007">
                  <c:v>1560</c:v>
                </c:pt>
                <c:pt idx="4008">
                  <c:v>1620</c:v>
                </c:pt>
                <c:pt idx="4009">
                  <c:v>1980</c:v>
                </c:pt>
                <c:pt idx="4010">
                  <c:v>2664</c:v>
                </c:pt>
                <c:pt idx="4011">
                  <c:v>1608</c:v>
                </c:pt>
                <c:pt idx="4012">
                  <c:v>2027.9999999999998</c:v>
                </c:pt>
                <c:pt idx="4013">
                  <c:v>2628</c:v>
                </c:pt>
                <c:pt idx="4014">
                  <c:v>2136</c:v>
                </c:pt>
                <c:pt idx="4015">
                  <c:v>1428</c:v>
                </c:pt>
                <c:pt idx="4016">
                  <c:v>1488</c:v>
                </c:pt>
                <c:pt idx="4017">
                  <c:v>1440</c:v>
                </c:pt>
                <c:pt idx="4018">
                  <c:v>1440</c:v>
                </c:pt>
                <c:pt idx="4019">
                  <c:v>1440</c:v>
                </c:pt>
                <c:pt idx="4020">
                  <c:v>1476</c:v>
                </c:pt>
                <c:pt idx="4021">
                  <c:v>1452</c:v>
                </c:pt>
                <c:pt idx="4022">
                  <c:v>1440</c:v>
                </c:pt>
                <c:pt idx="4023">
                  <c:v>1428</c:v>
                </c:pt>
                <c:pt idx="4024">
                  <c:v>1560</c:v>
                </c:pt>
                <c:pt idx="4025">
                  <c:v>1572</c:v>
                </c:pt>
                <c:pt idx="4026">
                  <c:v>1572</c:v>
                </c:pt>
                <c:pt idx="4027">
                  <c:v>1572</c:v>
                </c:pt>
                <c:pt idx="4028">
                  <c:v>1596</c:v>
                </c:pt>
                <c:pt idx="4029">
                  <c:v>1596</c:v>
                </c:pt>
                <c:pt idx="4030">
                  <c:v>1572</c:v>
                </c:pt>
                <c:pt idx="4031">
                  <c:v>1572</c:v>
                </c:pt>
                <c:pt idx="4032">
                  <c:v>1560</c:v>
                </c:pt>
                <c:pt idx="4033">
                  <c:v>2112</c:v>
                </c:pt>
                <c:pt idx="4034">
                  <c:v>1692</c:v>
                </c:pt>
                <c:pt idx="4035">
                  <c:v>1596</c:v>
                </c:pt>
                <c:pt idx="4036">
                  <c:v>1548</c:v>
                </c:pt>
                <c:pt idx="4037">
                  <c:v>1560</c:v>
                </c:pt>
                <c:pt idx="4038">
                  <c:v>1692</c:v>
                </c:pt>
                <c:pt idx="4039">
                  <c:v>1896</c:v>
                </c:pt>
                <c:pt idx="4040">
                  <c:v>1764</c:v>
                </c:pt>
                <c:pt idx="4041">
                  <c:v>1788</c:v>
                </c:pt>
                <c:pt idx="4042">
                  <c:v>1896</c:v>
                </c:pt>
                <c:pt idx="4043">
                  <c:v>1872</c:v>
                </c:pt>
                <c:pt idx="4044">
                  <c:v>1944</c:v>
                </c:pt>
                <c:pt idx="4045">
                  <c:v>1908</c:v>
                </c:pt>
                <c:pt idx="4046">
                  <c:v>1908</c:v>
                </c:pt>
                <c:pt idx="4047">
                  <c:v>3144</c:v>
                </c:pt>
                <c:pt idx="4048">
                  <c:v>1932.0000000000002</c:v>
                </c:pt>
                <c:pt idx="4049">
                  <c:v>1884</c:v>
                </c:pt>
                <c:pt idx="4050">
                  <c:v>1884</c:v>
                </c:pt>
                <c:pt idx="4051">
                  <c:v>1860</c:v>
                </c:pt>
                <c:pt idx="4052">
                  <c:v>1884</c:v>
                </c:pt>
                <c:pt idx="4053">
                  <c:v>1884</c:v>
                </c:pt>
                <c:pt idx="4054">
                  <c:v>1872</c:v>
                </c:pt>
                <c:pt idx="4055">
                  <c:v>1872</c:v>
                </c:pt>
                <c:pt idx="4056">
                  <c:v>1836</c:v>
                </c:pt>
                <c:pt idx="4057">
                  <c:v>2064</c:v>
                </c:pt>
                <c:pt idx="4058">
                  <c:v>2100</c:v>
                </c:pt>
                <c:pt idx="4059">
                  <c:v>2027.9999999999998</c:v>
                </c:pt>
                <c:pt idx="4060">
                  <c:v>2064</c:v>
                </c:pt>
                <c:pt idx="4061">
                  <c:v>2088</c:v>
                </c:pt>
                <c:pt idx="4062">
                  <c:v>1872</c:v>
                </c:pt>
                <c:pt idx="4063">
                  <c:v>1992.0000000000002</c:v>
                </c:pt>
                <c:pt idx="4064">
                  <c:v>1932.0000000000002</c:v>
                </c:pt>
                <c:pt idx="4065">
                  <c:v>2016</c:v>
                </c:pt>
                <c:pt idx="4066">
                  <c:v>2076</c:v>
                </c:pt>
                <c:pt idx="4067">
                  <c:v>2064</c:v>
                </c:pt>
                <c:pt idx="4068">
                  <c:v>2052</c:v>
                </c:pt>
                <c:pt idx="4069">
                  <c:v>1932.0000000000002</c:v>
                </c:pt>
                <c:pt idx="4070">
                  <c:v>1860</c:v>
                </c:pt>
                <c:pt idx="4071">
                  <c:v>2148</c:v>
                </c:pt>
                <c:pt idx="4072">
                  <c:v>2220</c:v>
                </c:pt>
                <c:pt idx="4073">
                  <c:v>1716</c:v>
                </c:pt>
                <c:pt idx="4074">
                  <c:v>1812</c:v>
                </c:pt>
                <c:pt idx="4075">
                  <c:v>2232</c:v>
                </c:pt>
                <c:pt idx="4076">
                  <c:v>2148</c:v>
                </c:pt>
                <c:pt idx="4077">
                  <c:v>2100</c:v>
                </c:pt>
                <c:pt idx="4078">
                  <c:v>2112</c:v>
                </c:pt>
                <c:pt idx="4079">
                  <c:v>2220</c:v>
                </c:pt>
                <c:pt idx="4080">
                  <c:v>1764</c:v>
                </c:pt>
                <c:pt idx="4081">
                  <c:v>1668</c:v>
                </c:pt>
                <c:pt idx="4082">
                  <c:v>1656</c:v>
                </c:pt>
                <c:pt idx="4083">
                  <c:v>1524</c:v>
                </c:pt>
                <c:pt idx="4084">
                  <c:v>1596</c:v>
                </c:pt>
                <c:pt idx="4085">
                  <c:v>1548</c:v>
                </c:pt>
                <c:pt idx="4086">
                  <c:v>1536</c:v>
                </c:pt>
                <c:pt idx="4087">
                  <c:v>1392</c:v>
                </c:pt>
                <c:pt idx="4088">
                  <c:v>1404</c:v>
                </c:pt>
                <c:pt idx="4089">
                  <c:v>1428</c:v>
                </c:pt>
                <c:pt idx="4090">
                  <c:v>1416</c:v>
                </c:pt>
                <c:pt idx="4091">
                  <c:v>1608</c:v>
                </c:pt>
                <c:pt idx="4092">
                  <c:v>2232</c:v>
                </c:pt>
                <c:pt idx="4093">
                  <c:v>2027.9999999999998</c:v>
                </c:pt>
                <c:pt idx="4094">
                  <c:v>1920</c:v>
                </c:pt>
                <c:pt idx="4095">
                  <c:v>2027.9999999999998</c:v>
                </c:pt>
                <c:pt idx="4096">
                  <c:v>2027.9999999999998</c:v>
                </c:pt>
                <c:pt idx="4097">
                  <c:v>2027.9999999999998</c:v>
                </c:pt>
                <c:pt idx="4098">
                  <c:v>2027.9999999999998</c:v>
                </c:pt>
                <c:pt idx="4099">
                  <c:v>2016</c:v>
                </c:pt>
                <c:pt idx="4100">
                  <c:v>2124</c:v>
                </c:pt>
                <c:pt idx="4101">
                  <c:v>2004</c:v>
                </c:pt>
                <c:pt idx="4102">
                  <c:v>2064</c:v>
                </c:pt>
                <c:pt idx="4103">
                  <c:v>2088</c:v>
                </c:pt>
                <c:pt idx="4104">
                  <c:v>2027.9999999999998</c:v>
                </c:pt>
                <c:pt idx="4105">
                  <c:v>2244</c:v>
                </c:pt>
                <c:pt idx="4106">
                  <c:v>2172</c:v>
                </c:pt>
                <c:pt idx="4107">
                  <c:v>2148</c:v>
                </c:pt>
                <c:pt idx="4108">
                  <c:v>1980</c:v>
                </c:pt>
                <c:pt idx="4109">
                  <c:v>1956</c:v>
                </c:pt>
                <c:pt idx="4110">
                  <c:v>2027.9999999999998</c:v>
                </c:pt>
                <c:pt idx="4111">
                  <c:v>1884</c:v>
                </c:pt>
                <c:pt idx="4112">
                  <c:v>1860</c:v>
                </c:pt>
                <c:pt idx="4113">
                  <c:v>1896</c:v>
                </c:pt>
                <c:pt idx="4114">
                  <c:v>2027.9999999999998</c:v>
                </c:pt>
                <c:pt idx="4115">
                  <c:v>2136</c:v>
                </c:pt>
                <c:pt idx="4116">
                  <c:v>2220</c:v>
                </c:pt>
                <c:pt idx="4117">
                  <c:v>1932.0000000000002</c:v>
                </c:pt>
                <c:pt idx="4118">
                  <c:v>1860</c:v>
                </c:pt>
                <c:pt idx="4119">
                  <c:v>1764</c:v>
                </c:pt>
                <c:pt idx="4120">
                  <c:v>2040</c:v>
                </c:pt>
                <c:pt idx="4121">
                  <c:v>1920</c:v>
                </c:pt>
                <c:pt idx="4122">
                  <c:v>1836</c:v>
                </c:pt>
                <c:pt idx="4123">
                  <c:v>1908</c:v>
                </c:pt>
                <c:pt idx="4124">
                  <c:v>1632</c:v>
                </c:pt>
                <c:pt idx="4125">
                  <c:v>1680</c:v>
                </c:pt>
                <c:pt idx="4126">
                  <c:v>1692</c:v>
                </c:pt>
                <c:pt idx="4127">
                  <c:v>1620</c:v>
                </c:pt>
                <c:pt idx="4128">
                  <c:v>1920</c:v>
                </c:pt>
                <c:pt idx="4129">
                  <c:v>1728</c:v>
                </c:pt>
                <c:pt idx="4130">
                  <c:v>1716</c:v>
                </c:pt>
                <c:pt idx="4131">
                  <c:v>1872</c:v>
                </c:pt>
                <c:pt idx="4132">
                  <c:v>1788</c:v>
                </c:pt>
                <c:pt idx="4133">
                  <c:v>1728</c:v>
                </c:pt>
                <c:pt idx="4134">
                  <c:v>1752</c:v>
                </c:pt>
                <c:pt idx="4135">
                  <c:v>1716</c:v>
                </c:pt>
                <c:pt idx="4136">
                  <c:v>1368</c:v>
                </c:pt>
                <c:pt idx="4137">
                  <c:v>1344</c:v>
                </c:pt>
                <c:pt idx="4138">
                  <c:v>1356</c:v>
                </c:pt>
                <c:pt idx="4139">
                  <c:v>1344</c:v>
                </c:pt>
                <c:pt idx="4140">
                  <c:v>1368</c:v>
                </c:pt>
                <c:pt idx="4141">
                  <c:v>1356</c:v>
                </c:pt>
                <c:pt idx="4142">
                  <c:v>1356</c:v>
                </c:pt>
                <c:pt idx="4143">
                  <c:v>1560</c:v>
                </c:pt>
                <c:pt idx="4144">
                  <c:v>1488</c:v>
                </c:pt>
                <c:pt idx="4145">
                  <c:v>1500</c:v>
                </c:pt>
                <c:pt idx="4146">
                  <c:v>1512</c:v>
                </c:pt>
                <c:pt idx="4147">
                  <c:v>1524</c:v>
                </c:pt>
                <c:pt idx="4148">
                  <c:v>1524</c:v>
                </c:pt>
                <c:pt idx="4149">
                  <c:v>1440</c:v>
                </c:pt>
                <c:pt idx="4150">
                  <c:v>1392</c:v>
                </c:pt>
                <c:pt idx="4151">
                  <c:v>1392</c:v>
                </c:pt>
                <c:pt idx="4152">
                  <c:v>1404</c:v>
                </c:pt>
                <c:pt idx="4153">
                  <c:v>1440</c:v>
                </c:pt>
                <c:pt idx="4154">
                  <c:v>1392</c:v>
                </c:pt>
                <c:pt idx="4155">
                  <c:v>1404</c:v>
                </c:pt>
                <c:pt idx="4156">
                  <c:v>1368</c:v>
                </c:pt>
                <c:pt idx="4157">
                  <c:v>1380</c:v>
                </c:pt>
                <c:pt idx="4158">
                  <c:v>1368</c:v>
                </c:pt>
                <c:pt idx="4159">
                  <c:v>1392</c:v>
                </c:pt>
                <c:pt idx="4160">
                  <c:v>1368</c:v>
                </c:pt>
                <c:pt idx="4161">
                  <c:v>1392</c:v>
                </c:pt>
                <c:pt idx="4162">
                  <c:v>1392</c:v>
                </c:pt>
                <c:pt idx="4163">
                  <c:v>1236</c:v>
                </c:pt>
                <c:pt idx="4164">
                  <c:v>1224</c:v>
                </c:pt>
                <c:pt idx="4165">
                  <c:v>1260</c:v>
                </c:pt>
                <c:pt idx="4166">
                  <c:v>1236</c:v>
                </c:pt>
                <c:pt idx="4167">
                  <c:v>1236</c:v>
                </c:pt>
                <c:pt idx="4168">
                  <c:v>1236</c:v>
                </c:pt>
                <c:pt idx="4169">
                  <c:v>1236</c:v>
                </c:pt>
                <c:pt idx="4170">
                  <c:v>1236</c:v>
                </c:pt>
                <c:pt idx="4171">
                  <c:v>1224</c:v>
                </c:pt>
                <c:pt idx="4172">
                  <c:v>1236</c:v>
                </c:pt>
                <c:pt idx="4173">
                  <c:v>1224</c:v>
                </c:pt>
                <c:pt idx="4174">
                  <c:v>1212</c:v>
                </c:pt>
                <c:pt idx="4175">
                  <c:v>1248</c:v>
                </c:pt>
                <c:pt idx="4176">
                  <c:v>1260</c:v>
                </c:pt>
                <c:pt idx="4177">
                  <c:v>1284</c:v>
                </c:pt>
                <c:pt idx="4178">
                  <c:v>1212</c:v>
                </c:pt>
                <c:pt idx="4179">
                  <c:v>1260</c:v>
                </c:pt>
                <c:pt idx="4180">
                  <c:v>1308</c:v>
                </c:pt>
                <c:pt idx="4181">
                  <c:v>1308</c:v>
                </c:pt>
                <c:pt idx="4182">
                  <c:v>1308</c:v>
                </c:pt>
                <c:pt idx="4183">
                  <c:v>1320</c:v>
                </c:pt>
                <c:pt idx="4184">
                  <c:v>1824</c:v>
                </c:pt>
                <c:pt idx="4185">
                  <c:v>1596</c:v>
                </c:pt>
                <c:pt idx="4186">
                  <c:v>1332</c:v>
                </c:pt>
                <c:pt idx="4187">
                  <c:v>1308</c:v>
                </c:pt>
                <c:pt idx="4188">
                  <c:v>1404</c:v>
                </c:pt>
                <c:pt idx="4189">
                  <c:v>1464</c:v>
                </c:pt>
                <c:pt idx="4190">
                  <c:v>1464</c:v>
                </c:pt>
                <c:pt idx="4191">
                  <c:v>1452</c:v>
                </c:pt>
                <c:pt idx="4192">
                  <c:v>1452</c:v>
                </c:pt>
                <c:pt idx="4193">
                  <c:v>1416</c:v>
                </c:pt>
                <c:pt idx="4194">
                  <c:v>1428</c:v>
                </c:pt>
                <c:pt idx="4195">
                  <c:v>1416</c:v>
                </c:pt>
                <c:pt idx="4196">
                  <c:v>1404</c:v>
                </c:pt>
                <c:pt idx="4197">
                  <c:v>1428</c:v>
                </c:pt>
                <c:pt idx="4198">
                  <c:v>1404</c:v>
                </c:pt>
                <c:pt idx="4199">
                  <c:v>1440</c:v>
                </c:pt>
                <c:pt idx="4200">
                  <c:v>1512</c:v>
                </c:pt>
                <c:pt idx="4201">
                  <c:v>1464</c:v>
                </c:pt>
                <c:pt idx="4202">
                  <c:v>1464</c:v>
                </c:pt>
                <c:pt idx="4203">
                  <c:v>1464</c:v>
                </c:pt>
                <c:pt idx="4204">
                  <c:v>1452</c:v>
                </c:pt>
                <c:pt idx="4205">
                  <c:v>1344</c:v>
                </c:pt>
                <c:pt idx="4206">
                  <c:v>1320</c:v>
                </c:pt>
                <c:pt idx="4207">
                  <c:v>1344</c:v>
                </c:pt>
                <c:pt idx="4208">
                  <c:v>1320</c:v>
                </c:pt>
                <c:pt idx="4209">
                  <c:v>1260</c:v>
                </c:pt>
                <c:pt idx="4210">
                  <c:v>1212</c:v>
                </c:pt>
                <c:pt idx="4211">
                  <c:v>1284</c:v>
                </c:pt>
                <c:pt idx="4212">
                  <c:v>1260</c:v>
                </c:pt>
                <c:pt idx="4213">
                  <c:v>1320</c:v>
                </c:pt>
                <c:pt idx="4214">
                  <c:v>1188</c:v>
                </c:pt>
                <c:pt idx="4215">
                  <c:v>1200</c:v>
                </c:pt>
                <c:pt idx="4216">
                  <c:v>1176</c:v>
                </c:pt>
                <c:pt idx="4217">
                  <c:v>1164</c:v>
                </c:pt>
                <c:pt idx="4218">
                  <c:v>1188</c:v>
                </c:pt>
                <c:pt idx="4219">
                  <c:v>1176</c:v>
                </c:pt>
                <c:pt idx="4220">
                  <c:v>1248</c:v>
                </c:pt>
                <c:pt idx="4221">
                  <c:v>1212</c:v>
                </c:pt>
                <c:pt idx="4222">
                  <c:v>1392</c:v>
                </c:pt>
                <c:pt idx="4223">
                  <c:v>1356</c:v>
                </c:pt>
                <c:pt idx="4224">
                  <c:v>1164</c:v>
                </c:pt>
                <c:pt idx="4225">
                  <c:v>1176</c:v>
                </c:pt>
                <c:pt idx="4226">
                  <c:v>1188</c:v>
                </c:pt>
                <c:pt idx="4227">
                  <c:v>1176</c:v>
                </c:pt>
                <c:pt idx="4228">
                  <c:v>1332</c:v>
                </c:pt>
                <c:pt idx="4229">
                  <c:v>1332</c:v>
                </c:pt>
                <c:pt idx="4230">
                  <c:v>1188</c:v>
                </c:pt>
                <c:pt idx="4231">
                  <c:v>1188</c:v>
                </c:pt>
                <c:pt idx="4232">
                  <c:v>1212</c:v>
                </c:pt>
                <c:pt idx="4233">
                  <c:v>1260</c:v>
                </c:pt>
                <c:pt idx="4234">
                  <c:v>1512</c:v>
                </c:pt>
                <c:pt idx="4235">
                  <c:v>1488</c:v>
                </c:pt>
                <c:pt idx="4236">
                  <c:v>1476</c:v>
                </c:pt>
                <c:pt idx="4237">
                  <c:v>1476</c:v>
                </c:pt>
                <c:pt idx="4238">
                  <c:v>1488</c:v>
                </c:pt>
                <c:pt idx="4239">
                  <c:v>1488</c:v>
                </c:pt>
                <c:pt idx="4240">
                  <c:v>1512</c:v>
                </c:pt>
                <c:pt idx="4241">
                  <c:v>1836</c:v>
                </c:pt>
                <c:pt idx="4242">
                  <c:v>1967.9999999999998</c:v>
                </c:pt>
                <c:pt idx="4243">
                  <c:v>2016</c:v>
                </c:pt>
                <c:pt idx="4244">
                  <c:v>2076</c:v>
                </c:pt>
                <c:pt idx="4245">
                  <c:v>2052</c:v>
                </c:pt>
                <c:pt idx="4246">
                  <c:v>2112</c:v>
                </c:pt>
                <c:pt idx="4247">
                  <c:v>1596</c:v>
                </c:pt>
                <c:pt idx="4248">
                  <c:v>1416</c:v>
                </c:pt>
                <c:pt idx="4249">
                  <c:v>1404</c:v>
                </c:pt>
                <c:pt idx="4250">
                  <c:v>1404</c:v>
                </c:pt>
                <c:pt idx="4251">
                  <c:v>1344</c:v>
                </c:pt>
                <c:pt idx="4252">
                  <c:v>1248</c:v>
                </c:pt>
                <c:pt idx="4253">
                  <c:v>1248</c:v>
                </c:pt>
                <c:pt idx="4254">
                  <c:v>1248</c:v>
                </c:pt>
                <c:pt idx="4255">
                  <c:v>1224</c:v>
                </c:pt>
                <c:pt idx="4256">
                  <c:v>1548</c:v>
                </c:pt>
                <c:pt idx="4257">
                  <c:v>2364</c:v>
                </c:pt>
                <c:pt idx="4258">
                  <c:v>1596</c:v>
                </c:pt>
                <c:pt idx="4259">
                  <c:v>1272</c:v>
                </c:pt>
                <c:pt idx="4260">
                  <c:v>1368</c:v>
                </c:pt>
                <c:pt idx="4261">
                  <c:v>1428</c:v>
                </c:pt>
                <c:pt idx="4262">
                  <c:v>1740</c:v>
                </c:pt>
                <c:pt idx="4263">
                  <c:v>2304</c:v>
                </c:pt>
                <c:pt idx="4264">
                  <c:v>2616</c:v>
                </c:pt>
                <c:pt idx="4265">
                  <c:v>1572</c:v>
                </c:pt>
                <c:pt idx="4266">
                  <c:v>1464</c:v>
                </c:pt>
                <c:pt idx="4267">
                  <c:v>1428</c:v>
                </c:pt>
                <c:pt idx="4268">
                  <c:v>1440</c:v>
                </c:pt>
                <c:pt idx="4269">
                  <c:v>1440</c:v>
                </c:pt>
                <c:pt idx="4270">
                  <c:v>1440</c:v>
                </c:pt>
                <c:pt idx="4271">
                  <c:v>1428</c:v>
                </c:pt>
                <c:pt idx="4272">
                  <c:v>1416</c:v>
                </c:pt>
                <c:pt idx="4273">
                  <c:v>1416</c:v>
                </c:pt>
                <c:pt idx="4274">
                  <c:v>1392</c:v>
                </c:pt>
                <c:pt idx="4275">
                  <c:v>1464</c:v>
                </c:pt>
                <c:pt idx="4276">
                  <c:v>1464</c:v>
                </c:pt>
                <c:pt idx="4277">
                  <c:v>1488</c:v>
                </c:pt>
                <c:pt idx="4278">
                  <c:v>2208</c:v>
                </c:pt>
                <c:pt idx="4279">
                  <c:v>2496</c:v>
                </c:pt>
                <c:pt idx="4280">
                  <c:v>2256</c:v>
                </c:pt>
                <c:pt idx="4281">
                  <c:v>1452</c:v>
                </c:pt>
                <c:pt idx="4282">
                  <c:v>1440</c:v>
                </c:pt>
                <c:pt idx="4283">
                  <c:v>1452</c:v>
                </c:pt>
                <c:pt idx="4284">
                  <c:v>1452</c:v>
                </c:pt>
                <c:pt idx="4285">
                  <c:v>1440</c:v>
                </c:pt>
                <c:pt idx="4286">
                  <c:v>1452</c:v>
                </c:pt>
                <c:pt idx="4287">
                  <c:v>1440</c:v>
                </c:pt>
                <c:pt idx="4288">
                  <c:v>1836</c:v>
                </c:pt>
                <c:pt idx="4289">
                  <c:v>1800</c:v>
                </c:pt>
                <c:pt idx="4290">
                  <c:v>1440</c:v>
                </c:pt>
                <c:pt idx="4291">
                  <c:v>1464</c:v>
                </c:pt>
                <c:pt idx="4292">
                  <c:v>1452</c:v>
                </c:pt>
                <c:pt idx="4293">
                  <c:v>1380</c:v>
                </c:pt>
                <c:pt idx="4294">
                  <c:v>1308</c:v>
                </c:pt>
                <c:pt idx="4295">
                  <c:v>1320</c:v>
                </c:pt>
                <c:pt idx="4296">
                  <c:v>1308</c:v>
                </c:pt>
                <c:pt idx="4297">
                  <c:v>1404</c:v>
                </c:pt>
                <c:pt idx="4298">
                  <c:v>1572</c:v>
                </c:pt>
                <c:pt idx="4299">
                  <c:v>1428</c:v>
                </c:pt>
                <c:pt idx="4300">
                  <c:v>1428</c:v>
                </c:pt>
                <c:pt idx="4301">
                  <c:v>1692</c:v>
                </c:pt>
                <c:pt idx="4302">
                  <c:v>1608</c:v>
                </c:pt>
                <c:pt idx="4303">
                  <c:v>1440</c:v>
                </c:pt>
                <c:pt idx="4304">
                  <c:v>1416</c:v>
                </c:pt>
                <c:pt idx="4305">
                  <c:v>1476</c:v>
                </c:pt>
                <c:pt idx="4306">
                  <c:v>1404</c:v>
                </c:pt>
                <c:pt idx="4307">
                  <c:v>1608</c:v>
                </c:pt>
                <c:pt idx="4308">
                  <c:v>1524</c:v>
                </c:pt>
                <c:pt idx="4309">
                  <c:v>1536</c:v>
                </c:pt>
                <c:pt idx="4310">
                  <c:v>1560</c:v>
                </c:pt>
                <c:pt idx="4311">
                  <c:v>1512</c:v>
                </c:pt>
                <c:pt idx="4312">
                  <c:v>1512</c:v>
                </c:pt>
                <c:pt idx="4313">
                  <c:v>1680</c:v>
                </c:pt>
                <c:pt idx="4314">
                  <c:v>1788</c:v>
                </c:pt>
                <c:pt idx="4315">
                  <c:v>1800</c:v>
                </c:pt>
                <c:pt idx="4316">
                  <c:v>1596</c:v>
                </c:pt>
                <c:pt idx="4317">
                  <c:v>1656</c:v>
                </c:pt>
                <c:pt idx="4318">
                  <c:v>1656</c:v>
                </c:pt>
                <c:pt idx="4319">
                  <c:v>1668</c:v>
                </c:pt>
                <c:pt idx="4320">
                  <c:v>1668</c:v>
                </c:pt>
                <c:pt idx="4321">
                  <c:v>1668</c:v>
                </c:pt>
                <c:pt idx="4322">
                  <c:v>1656</c:v>
                </c:pt>
                <c:pt idx="4323">
                  <c:v>1668</c:v>
                </c:pt>
                <c:pt idx="4324">
                  <c:v>1644</c:v>
                </c:pt>
                <c:pt idx="4325">
                  <c:v>1596</c:v>
                </c:pt>
                <c:pt idx="4326">
                  <c:v>1608</c:v>
                </c:pt>
                <c:pt idx="4327">
                  <c:v>1596</c:v>
                </c:pt>
                <c:pt idx="4328">
                  <c:v>1596</c:v>
                </c:pt>
                <c:pt idx="4329">
                  <c:v>1572</c:v>
                </c:pt>
                <c:pt idx="4330">
                  <c:v>1548</c:v>
                </c:pt>
                <c:pt idx="4331">
                  <c:v>1560</c:v>
                </c:pt>
                <c:pt idx="4332">
                  <c:v>1560</c:v>
                </c:pt>
                <c:pt idx="4333">
                  <c:v>1608</c:v>
                </c:pt>
                <c:pt idx="4334">
                  <c:v>1536</c:v>
                </c:pt>
                <c:pt idx="4335">
                  <c:v>1644</c:v>
                </c:pt>
                <c:pt idx="4336">
                  <c:v>1584</c:v>
                </c:pt>
                <c:pt idx="4337">
                  <c:v>1452</c:v>
                </c:pt>
                <c:pt idx="4338">
                  <c:v>1380</c:v>
                </c:pt>
                <c:pt idx="4339">
                  <c:v>1416</c:v>
                </c:pt>
                <c:pt idx="4340">
                  <c:v>1380</c:v>
                </c:pt>
                <c:pt idx="4341">
                  <c:v>1380</c:v>
                </c:pt>
                <c:pt idx="4342">
                  <c:v>1404</c:v>
                </c:pt>
                <c:pt idx="4343">
                  <c:v>1476</c:v>
                </c:pt>
                <c:pt idx="4344">
                  <c:v>1452</c:v>
                </c:pt>
                <c:pt idx="4345">
                  <c:v>1404</c:v>
                </c:pt>
                <c:pt idx="4346">
                  <c:v>1380</c:v>
                </c:pt>
                <c:pt idx="4347">
                  <c:v>1368</c:v>
                </c:pt>
                <c:pt idx="4348">
                  <c:v>1356</c:v>
                </c:pt>
                <c:pt idx="4349">
                  <c:v>1356</c:v>
                </c:pt>
                <c:pt idx="4350">
                  <c:v>1344</c:v>
                </c:pt>
                <c:pt idx="4351">
                  <c:v>1344</c:v>
                </c:pt>
                <c:pt idx="4352">
                  <c:v>1344</c:v>
                </c:pt>
                <c:pt idx="4353">
                  <c:v>1332</c:v>
                </c:pt>
                <c:pt idx="4354">
                  <c:v>1344</c:v>
                </c:pt>
                <c:pt idx="4355">
                  <c:v>1380</c:v>
                </c:pt>
                <c:pt idx="4356">
                  <c:v>1440</c:v>
                </c:pt>
                <c:pt idx="4357">
                  <c:v>1512</c:v>
                </c:pt>
                <c:pt idx="4358">
                  <c:v>1596</c:v>
                </c:pt>
                <c:pt idx="4359">
                  <c:v>1596</c:v>
                </c:pt>
                <c:pt idx="4360">
                  <c:v>1788</c:v>
                </c:pt>
                <c:pt idx="4361">
                  <c:v>1932.0000000000002</c:v>
                </c:pt>
                <c:pt idx="4362">
                  <c:v>1764</c:v>
                </c:pt>
                <c:pt idx="4363">
                  <c:v>1680</c:v>
                </c:pt>
                <c:pt idx="4364">
                  <c:v>1716</c:v>
                </c:pt>
                <c:pt idx="4365">
                  <c:v>1644</c:v>
                </c:pt>
                <c:pt idx="4366">
                  <c:v>1668</c:v>
                </c:pt>
                <c:pt idx="4367">
                  <c:v>1632</c:v>
                </c:pt>
                <c:pt idx="4368">
                  <c:v>1644</c:v>
                </c:pt>
                <c:pt idx="4369">
                  <c:v>1644</c:v>
                </c:pt>
                <c:pt idx="4370">
                  <c:v>1644</c:v>
                </c:pt>
                <c:pt idx="4371">
                  <c:v>1644</c:v>
                </c:pt>
                <c:pt idx="4372">
                  <c:v>1656</c:v>
                </c:pt>
                <c:pt idx="4373">
                  <c:v>1644</c:v>
                </c:pt>
                <c:pt idx="4374">
                  <c:v>1596</c:v>
                </c:pt>
                <c:pt idx="4375">
                  <c:v>1692</c:v>
                </c:pt>
                <c:pt idx="4376">
                  <c:v>1500</c:v>
                </c:pt>
                <c:pt idx="4377">
                  <c:v>1488</c:v>
                </c:pt>
                <c:pt idx="4378">
                  <c:v>1584</c:v>
                </c:pt>
                <c:pt idx="4379">
                  <c:v>1632</c:v>
                </c:pt>
                <c:pt idx="4380">
                  <c:v>1608</c:v>
                </c:pt>
                <c:pt idx="4381">
                  <c:v>1596</c:v>
                </c:pt>
                <c:pt idx="4382">
                  <c:v>1560</c:v>
                </c:pt>
                <c:pt idx="4383">
                  <c:v>1572</c:v>
                </c:pt>
                <c:pt idx="4384">
                  <c:v>1572</c:v>
                </c:pt>
                <c:pt idx="4385">
                  <c:v>1560</c:v>
                </c:pt>
                <c:pt idx="4386">
                  <c:v>1584</c:v>
                </c:pt>
                <c:pt idx="4387">
                  <c:v>1536</c:v>
                </c:pt>
                <c:pt idx="4388">
                  <c:v>1512</c:v>
                </c:pt>
                <c:pt idx="4389">
                  <c:v>1536</c:v>
                </c:pt>
                <c:pt idx="4390">
                  <c:v>1512</c:v>
                </c:pt>
                <c:pt idx="4391">
                  <c:v>1512</c:v>
                </c:pt>
                <c:pt idx="4392">
                  <c:v>1512</c:v>
                </c:pt>
                <c:pt idx="4393">
                  <c:v>1476</c:v>
                </c:pt>
                <c:pt idx="4394">
                  <c:v>1452</c:v>
                </c:pt>
                <c:pt idx="4395">
                  <c:v>1524</c:v>
                </c:pt>
                <c:pt idx="4396">
                  <c:v>1488</c:v>
                </c:pt>
                <c:pt idx="4397">
                  <c:v>1512</c:v>
                </c:pt>
                <c:pt idx="4398">
                  <c:v>1608</c:v>
                </c:pt>
                <c:pt idx="4399">
                  <c:v>1752</c:v>
                </c:pt>
                <c:pt idx="4400">
                  <c:v>1668</c:v>
                </c:pt>
                <c:pt idx="4401">
                  <c:v>1680</c:v>
                </c:pt>
                <c:pt idx="4402">
                  <c:v>1656</c:v>
                </c:pt>
                <c:pt idx="4403">
                  <c:v>1680</c:v>
                </c:pt>
                <c:pt idx="4404">
                  <c:v>1668</c:v>
                </c:pt>
                <c:pt idx="4405">
                  <c:v>1656</c:v>
                </c:pt>
                <c:pt idx="4406">
                  <c:v>1668</c:v>
                </c:pt>
                <c:pt idx="4407">
                  <c:v>1656</c:v>
                </c:pt>
                <c:pt idx="4408">
                  <c:v>1560</c:v>
                </c:pt>
                <c:pt idx="4409">
                  <c:v>2328</c:v>
                </c:pt>
                <c:pt idx="4410">
                  <c:v>2616</c:v>
                </c:pt>
                <c:pt idx="4411">
                  <c:v>2316</c:v>
                </c:pt>
                <c:pt idx="4412">
                  <c:v>1548</c:v>
                </c:pt>
                <c:pt idx="4413">
                  <c:v>1560</c:v>
                </c:pt>
                <c:pt idx="4414">
                  <c:v>1656</c:v>
                </c:pt>
                <c:pt idx="4415">
                  <c:v>1548</c:v>
                </c:pt>
                <c:pt idx="4416">
                  <c:v>1476</c:v>
                </c:pt>
                <c:pt idx="4417">
                  <c:v>1464</c:v>
                </c:pt>
                <c:pt idx="4418">
                  <c:v>1452</c:v>
                </c:pt>
                <c:pt idx="4419">
                  <c:v>1476</c:v>
                </c:pt>
                <c:pt idx="4420">
                  <c:v>1668</c:v>
                </c:pt>
                <c:pt idx="4421">
                  <c:v>1452</c:v>
                </c:pt>
                <c:pt idx="4422">
                  <c:v>1476</c:v>
                </c:pt>
                <c:pt idx="4423">
                  <c:v>1476</c:v>
                </c:pt>
                <c:pt idx="4424">
                  <c:v>1488</c:v>
                </c:pt>
                <c:pt idx="4425">
                  <c:v>1476</c:v>
                </c:pt>
                <c:pt idx="4426">
                  <c:v>1464</c:v>
                </c:pt>
                <c:pt idx="4427">
                  <c:v>1452</c:v>
                </c:pt>
                <c:pt idx="4428">
                  <c:v>1464</c:v>
                </c:pt>
                <c:pt idx="4429">
                  <c:v>1476</c:v>
                </c:pt>
                <c:pt idx="4430">
                  <c:v>1476</c:v>
                </c:pt>
                <c:pt idx="4431">
                  <c:v>1488</c:v>
                </c:pt>
                <c:pt idx="4432">
                  <c:v>1464</c:v>
                </c:pt>
                <c:pt idx="4433">
                  <c:v>1476</c:v>
                </c:pt>
                <c:pt idx="4434">
                  <c:v>1464</c:v>
                </c:pt>
                <c:pt idx="4435">
                  <c:v>1464</c:v>
                </c:pt>
                <c:pt idx="4436">
                  <c:v>1404</c:v>
                </c:pt>
                <c:pt idx="4437">
                  <c:v>1404</c:v>
                </c:pt>
                <c:pt idx="4438">
                  <c:v>1536</c:v>
                </c:pt>
                <c:pt idx="4439">
                  <c:v>1572</c:v>
                </c:pt>
                <c:pt idx="4440">
                  <c:v>1608</c:v>
                </c:pt>
                <c:pt idx="4441">
                  <c:v>1572</c:v>
                </c:pt>
                <c:pt idx="4442">
                  <c:v>1548</c:v>
                </c:pt>
                <c:pt idx="4443">
                  <c:v>1548</c:v>
                </c:pt>
                <c:pt idx="4444">
                  <c:v>1560</c:v>
                </c:pt>
                <c:pt idx="4445">
                  <c:v>1548</c:v>
                </c:pt>
                <c:pt idx="4446">
                  <c:v>1560</c:v>
                </c:pt>
                <c:pt idx="4447">
                  <c:v>1560</c:v>
                </c:pt>
                <c:pt idx="4448">
                  <c:v>1560</c:v>
                </c:pt>
                <c:pt idx="4449">
                  <c:v>1536</c:v>
                </c:pt>
                <c:pt idx="4450">
                  <c:v>1596</c:v>
                </c:pt>
                <c:pt idx="4451">
                  <c:v>1752</c:v>
                </c:pt>
                <c:pt idx="4452">
                  <c:v>1932.0000000000002</c:v>
                </c:pt>
                <c:pt idx="4453">
                  <c:v>1620</c:v>
                </c:pt>
                <c:pt idx="4454">
                  <c:v>1584</c:v>
                </c:pt>
                <c:pt idx="4455">
                  <c:v>1584</c:v>
                </c:pt>
                <c:pt idx="4456">
                  <c:v>1572</c:v>
                </c:pt>
                <c:pt idx="4457">
                  <c:v>1572</c:v>
                </c:pt>
                <c:pt idx="4458">
                  <c:v>1704</c:v>
                </c:pt>
                <c:pt idx="4459">
                  <c:v>1596</c:v>
                </c:pt>
                <c:pt idx="4460">
                  <c:v>1524</c:v>
                </c:pt>
                <c:pt idx="4461">
                  <c:v>1536</c:v>
                </c:pt>
                <c:pt idx="4462">
                  <c:v>1632</c:v>
                </c:pt>
                <c:pt idx="4463">
                  <c:v>2664</c:v>
                </c:pt>
                <c:pt idx="4464">
                  <c:v>2136</c:v>
                </c:pt>
                <c:pt idx="4465">
                  <c:v>1752</c:v>
                </c:pt>
                <c:pt idx="4466">
                  <c:v>1620</c:v>
                </c:pt>
                <c:pt idx="4467">
                  <c:v>1464</c:v>
                </c:pt>
                <c:pt idx="4468">
                  <c:v>1572</c:v>
                </c:pt>
                <c:pt idx="4469">
                  <c:v>1692</c:v>
                </c:pt>
                <c:pt idx="4470">
                  <c:v>1536</c:v>
                </c:pt>
                <c:pt idx="4471">
                  <c:v>1680</c:v>
                </c:pt>
                <c:pt idx="4472">
                  <c:v>1728</c:v>
                </c:pt>
                <c:pt idx="4473">
                  <c:v>1524</c:v>
                </c:pt>
                <c:pt idx="4474">
                  <c:v>1512</c:v>
                </c:pt>
                <c:pt idx="4475">
                  <c:v>1512</c:v>
                </c:pt>
                <c:pt idx="4476">
                  <c:v>1524</c:v>
                </c:pt>
                <c:pt idx="4477">
                  <c:v>1548</c:v>
                </c:pt>
                <c:pt idx="4478">
                  <c:v>1596</c:v>
                </c:pt>
                <c:pt idx="4479">
                  <c:v>1572</c:v>
                </c:pt>
                <c:pt idx="4480">
                  <c:v>1572</c:v>
                </c:pt>
                <c:pt idx="4481">
                  <c:v>1560</c:v>
                </c:pt>
                <c:pt idx="4482">
                  <c:v>1560</c:v>
                </c:pt>
                <c:pt idx="4483">
                  <c:v>1500</c:v>
                </c:pt>
                <c:pt idx="4484">
                  <c:v>1440</c:v>
                </c:pt>
                <c:pt idx="4485">
                  <c:v>1452</c:v>
                </c:pt>
                <c:pt idx="4486">
                  <c:v>1440</c:v>
                </c:pt>
                <c:pt idx="4487">
                  <c:v>1476</c:v>
                </c:pt>
                <c:pt idx="4488">
                  <c:v>1608</c:v>
                </c:pt>
                <c:pt idx="4489">
                  <c:v>1584</c:v>
                </c:pt>
                <c:pt idx="4490">
                  <c:v>1596</c:v>
                </c:pt>
                <c:pt idx="4491">
                  <c:v>1596</c:v>
                </c:pt>
                <c:pt idx="4492">
                  <c:v>1608</c:v>
                </c:pt>
                <c:pt idx="4493">
                  <c:v>1596</c:v>
                </c:pt>
                <c:pt idx="4494">
                  <c:v>1584</c:v>
                </c:pt>
                <c:pt idx="4495">
                  <c:v>1584</c:v>
                </c:pt>
                <c:pt idx="4496">
                  <c:v>1584</c:v>
                </c:pt>
                <c:pt idx="4497">
                  <c:v>1572</c:v>
                </c:pt>
                <c:pt idx="4498">
                  <c:v>1596</c:v>
                </c:pt>
                <c:pt idx="4499">
                  <c:v>1572</c:v>
                </c:pt>
                <c:pt idx="4500">
                  <c:v>1572</c:v>
                </c:pt>
                <c:pt idx="4501">
                  <c:v>1692</c:v>
                </c:pt>
                <c:pt idx="4502">
                  <c:v>1848</c:v>
                </c:pt>
                <c:pt idx="4503">
                  <c:v>1656</c:v>
                </c:pt>
                <c:pt idx="4504">
                  <c:v>1608</c:v>
                </c:pt>
                <c:pt idx="4505">
                  <c:v>1572</c:v>
                </c:pt>
                <c:pt idx="4506">
                  <c:v>1548</c:v>
                </c:pt>
                <c:pt idx="4507">
                  <c:v>1668</c:v>
                </c:pt>
                <c:pt idx="4508">
                  <c:v>1812</c:v>
                </c:pt>
                <c:pt idx="4509">
                  <c:v>1548</c:v>
                </c:pt>
                <c:pt idx="4510">
                  <c:v>1560</c:v>
                </c:pt>
                <c:pt idx="4511">
                  <c:v>1572</c:v>
                </c:pt>
                <c:pt idx="4512">
                  <c:v>1632</c:v>
                </c:pt>
                <c:pt idx="4513">
                  <c:v>1728</c:v>
                </c:pt>
                <c:pt idx="4514">
                  <c:v>1560</c:v>
                </c:pt>
                <c:pt idx="4515">
                  <c:v>1848</c:v>
                </c:pt>
                <c:pt idx="4516">
                  <c:v>1740</c:v>
                </c:pt>
                <c:pt idx="4517">
                  <c:v>1464</c:v>
                </c:pt>
                <c:pt idx="4518">
                  <c:v>1428</c:v>
                </c:pt>
                <c:pt idx="4519">
                  <c:v>1572</c:v>
                </c:pt>
                <c:pt idx="4520">
                  <c:v>1476</c:v>
                </c:pt>
                <c:pt idx="4521">
                  <c:v>1416</c:v>
                </c:pt>
                <c:pt idx="4522">
                  <c:v>1428</c:v>
                </c:pt>
                <c:pt idx="4523">
                  <c:v>1440</c:v>
                </c:pt>
                <c:pt idx="4524">
                  <c:v>1704</c:v>
                </c:pt>
                <c:pt idx="4525">
                  <c:v>1884</c:v>
                </c:pt>
                <c:pt idx="4526">
                  <c:v>1476</c:v>
                </c:pt>
                <c:pt idx="4527">
                  <c:v>1428</c:v>
                </c:pt>
                <c:pt idx="4528">
                  <c:v>1428</c:v>
                </c:pt>
                <c:pt idx="4529">
                  <c:v>1404</c:v>
                </c:pt>
                <c:pt idx="4530">
                  <c:v>1524</c:v>
                </c:pt>
                <c:pt idx="4531">
                  <c:v>1416</c:v>
                </c:pt>
                <c:pt idx="4532">
                  <c:v>1428</c:v>
                </c:pt>
                <c:pt idx="4533">
                  <c:v>1428</c:v>
                </c:pt>
                <c:pt idx="4534">
                  <c:v>1344</c:v>
                </c:pt>
                <c:pt idx="4535">
                  <c:v>1320</c:v>
                </c:pt>
                <c:pt idx="4536">
                  <c:v>1320</c:v>
                </c:pt>
                <c:pt idx="4537">
                  <c:v>1320</c:v>
                </c:pt>
                <c:pt idx="4538">
                  <c:v>1320</c:v>
                </c:pt>
                <c:pt idx="4539">
                  <c:v>1452</c:v>
                </c:pt>
                <c:pt idx="4540">
                  <c:v>1476</c:v>
                </c:pt>
                <c:pt idx="4541">
                  <c:v>1488</c:v>
                </c:pt>
                <c:pt idx="4542">
                  <c:v>1452</c:v>
                </c:pt>
                <c:pt idx="4543">
                  <c:v>1464</c:v>
                </c:pt>
                <c:pt idx="4544">
                  <c:v>1476</c:v>
                </c:pt>
                <c:pt idx="4545">
                  <c:v>1464</c:v>
                </c:pt>
                <c:pt idx="4546">
                  <c:v>1488</c:v>
                </c:pt>
                <c:pt idx="4547">
                  <c:v>1500</c:v>
                </c:pt>
                <c:pt idx="4548">
                  <c:v>1548</c:v>
                </c:pt>
                <c:pt idx="4549">
                  <c:v>1548</c:v>
                </c:pt>
                <c:pt idx="4550">
                  <c:v>1632</c:v>
                </c:pt>
                <c:pt idx="4551">
                  <c:v>1488</c:v>
                </c:pt>
                <c:pt idx="4552">
                  <c:v>1596</c:v>
                </c:pt>
                <c:pt idx="4553">
                  <c:v>1644</c:v>
                </c:pt>
                <c:pt idx="4554">
                  <c:v>1596</c:v>
                </c:pt>
                <c:pt idx="4555">
                  <c:v>1656</c:v>
                </c:pt>
                <c:pt idx="4556">
                  <c:v>1596</c:v>
                </c:pt>
                <c:pt idx="4557">
                  <c:v>1608</c:v>
                </c:pt>
                <c:pt idx="4558">
                  <c:v>1584</c:v>
                </c:pt>
                <c:pt idx="4559">
                  <c:v>1584</c:v>
                </c:pt>
                <c:pt idx="4560">
                  <c:v>1560</c:v>
                </c:pt>
                <c:pt idx="4561">
                  <c:v>1572</c:v>
                </c:pt>
                <c:pt idx="4562">
                  <c:v>1764</c:v>
                </c:pt>
                <c:pt idx="4563">
                  <c:v>1716</c:v>
                </c:pt>
                <c:pt idx="4564">
                  <c:v>1560</c:v>
                </c:pt>
                <c:pt idx="4565">
                  <c:v>1644</c:v>
                </c:pt>
                <c:pt idx="4566">
                  <c:v>1716</c:v>
                </c:pt>
                <c:pt idx="4567">
                  <c:v>1716</c:v>
                </c:pt>
                <c:pt idx="4568">
                  <c:v>1572</c:v>
                </c:pt>
                <c:pt idx="4569">
                  <c:v>1764</c:v>
                </c:pt>
                <c:pt idx="4570">
                  <c:v>1716</c:v>
                </c:pt>
                <c:pt idx="4571">
                  <c:v>1764</c:v>
                </c:pt>
                <c:pt idx="4572">
                  <c:v>1584</c:v>
                </c:pt>
                <c:pt idx="4573">
                  <c:v>1548</c:v>
                </c:pt>
                <c:pt idx="4574">
                  <c:v>1536</c:v>
                </c:pt>
                <c:pt idx="4575">
                  <c:v>1416</c:v>
                </c:pt>
                <c:pt idx="4576">
                  <c:v>1392</c:v>
                </c:pt>
                <c:pt idx="4577">
                  <c:v>1392</c:v>
                </c:pt>
                <c:pt idx="4578">
                  <c:v>1428</c:v>
                </c:pt>
                <c:pt idx="4579">
                  <c:v>1404</c:v>
                </c:pt>
                <c:pt idx="4580">
                  <c:v>1320</c:v>
                </c:pt>
                <c:pt idx="4581">
                  <c:v>1296</c:v>
                </c:pt>
                <c:pt idx="4582">
                  <c:v>1296</c:v>
                </c:pt>
                <c:pt idx="4583">
                  <c:v>1284</c:v>
                </c:pt>
                <c:pt idx="4584">
                  <c:v>1296</c:v>
                </c:pt>
                <c:pt idx="4585">
                  <c:v>1452</c:v>
                </c:pt>
                <c:pt idx="4586">
                  <c:v>1428</c:v>
                </c:pt>
                <c:pt idx="4587">
                  <c:v>1284</c:v>
                </c:pt>
                <c:pt idx="4588">
                  <c:v>1308</c:v>
                </c:pt>
                <c:pt idx="4589">
                  <c:v>1296</c:v>
                </c:pt>
                <c:pt idx="4590">
                  <c:v>1296</c:v>
                </c:pt>
                <c:pt idx="4591">
                  <c:v>1272</c:v>
                </c:pt>
                <c:pt idx="4592">
                  <c:v>1284</c:v>
                </c:pt>
                <c:pt idx="4593">
                  <c:v>1308</c:v>
                </c:pt>
                <c:pt idx="4594">
                  <c:v>1308</c:v>
                </c:pt>
                <c:pt idx="4595">
                  <c:v>1308</c:v>
                </c:pt>
                <c:pt idx="4596">
                  <c:v>1284</c:v>
                </c:pt>
                <c:pt idx="4597">
                  <c:v>1464</c:v>
                </c:pt>
                <c:pt idx="4598">
                  <c:v>1608</c:v>
                </c:pt>
                <c:pt idx="4599">
                  <c:v>1512</c:v>
                </c:pt>
                <c:pt idx="4600">
                  <c:v>1440</c:v>
                </c:pt>
                <c:pt idx="4601">
                  <c:v>1488</c:v>
                </c:pt>
                <c:pt idx="4602">
                  <c:v>1440</c:v>
                </c:pt>
                <c:pt idx="4603">
                  <c:v>1512</c:v>
                </c:pt>
                <c:pt idx="4604">
                  <c:v>1524</c:v>
                </c:pt>
                <c:pt idx="4605">
                  <c:v>1452</c:v>
                </c:pt>
                <c:pt idx="4606">
                  <c:v>1452</c:v>
                </c:pt>
                <c:pt idx="4607">
                  <c:v>1452</c:v>
                </c:pt>
                <c:pt idx="4608">
                  <c:v>1464</c:v>
                </c:pt>
                <c:pt idx="4609">
                  <c:v>1452</c:v>
                </c:pt>
                <c:pt idx="4610">
                  <c:v>1440</c:v>
                </c:pt>
                <c:pt idx="4611">
                  <c:v>1452</c:v>
                </c:pt>
                <c:pt idx="4612">
                  <c:v>1440</c:v>
                </c:pt>
                <c:pt idx="4613">
                  <c:v>1452</c:v>
                </c:pt>
                <c:pt idx="4614">
                  <c:v>1536</c:v>
                </c:pt>
                <c:pt idx="4615">
                  <c:v>1332</c:v>
                </c:pt>
                <c:pt idx="4616">
                  <c:v>1368</c:v>
                </c:pt>
                <c:pt idx="4617">
                  <c:v>1320</c:v>
                </c:pt>
                <c:pt idx="4618">
                  <c:v>1308</c:v>
                </c:pt>
                <c:pt idx="4619">
                  <c:v>1320</c:v>
                </c:pt>
                <c:pt idx="4620">
                  <c:v>1344</c:v>
                </c:pt>
                <c:pt idx="4621">
                  <c:v>1260</c:v>
                </c:pt>
                <c:pt idx="4622">
                  <c:v>1284</c:v>
                </c:pt>
                <c:pt idx="4623">
                  <c:v>1308</c:v>
                </c:pt>
                <c:pt idx="4624">
                  <c:v>1272</c:v>
                </c:pt>
                <c:pt idx="4625">
                  <c:v>1260</c:v>
                </c:pt>
                <c:pt idx="4626">
                  <c:v>1308</c:v>
                </c:pt>
                <c:pt idx="4627">
                  <c:v>1320</c:v>
                </c:pt>
                <c:pt idx="4628">
                  <c:v>1272</c:v>
                </c:pt>
                <c:pt idx="4629">
                  <c:v>1296</c:v>
                </c:pt>
                <c:pt idx="4630">
                  <c:v>1260</c:v>
                </c:pt>
                <c:pt idx="4631">
                  <c:v>1404</c:v>
                </c:pt>
                <c:pt idx="4632">
                  <c:v>1368</c:v>
                </c:pt>
                <c:pt idx="4633">
                  <c:v>1260</c:v>
                </c:pt>
                <c:pt idx="4634">
                  <c:v>1248</c:v>
                </c:pt>
                <c:pt idx="4635">
                  <c:v>1272</c:v>
                </c:pt>
                <c:pt idx="4636">
                  <c:v>1176</c:v>
                </c:pt>
                <c:pt idx="4637">
                  <c:v>1176</c:v>
                </c:pt>
                <c:pt idx="4638">
                  <c:v>1296</c:v>
                </c:pt>
                <c:pt idx="4639">
                  <c:v>1332</c:v>
                </c:pt>
                <c:pt idx="4640">
                  <c:v>1320</c:v>
                </c:pt>
                <c:pt idx="4641">
                  <c:v>1404</c:v>
                </c:pt>
                <c:pt idx="4642">
                  <c:v>1488</c:v>
                </c:pt>
                <c:pt idx="4643">
                  <c:v>1368</c:v>
                </c:pt>
                <c:pt idx="4644">
                  <c:v>1440</c:v>
                </c:pt>
                <c:pt idx="4645">
                  <c:v>1440</c:v>
                </c:pt>
                <c:pt idx="4646">
                  <c:v>1428</c:v>
                </c:pt>
                <c:pt idx="4647">
                  <c:v>1440</c:v>
                </c:pt>
                <c:pt idx="4648">
                  <c:v>1416</c:v>
                </c:pt>
                <c:pt idx="4649">
                  <c:v>1440</c:v>
                </c:pt>
                <c:pt idx="4650">
                  <c:v>1440</c:v>
                </c:pt>
                <c:pt idx="4651">
                  <c:v>1416</c:v>
                </c:pt>
                <c:pt idx="4652">
                  <c:v>1524</c:v>
                </c:pt>
                <c:pt idx="4653">
                  <c:v>1404</c:v>
                </c:pt>
                <c:pt idx="4654">
                  <c:v>1404</c:v>
                </c:pt>
                <c:pt idx="4655">
                  <c:v>1440</c:v>
                </c:pt>
                <c:pt idx="4656">
                  <c:v>1404</c:v>
                </c:pt>
                <c:pt idx="4657">
                  <c:v>1416</c:v>
                </c:pt>
                <c:pt idx="4658">
                  <c:v>1404</c:v>
                </c:pt>
                <c:pt idx="4659">
                  <c:v>1296</c:v>
                </c:pt>
                <c:pt idx="4660">
                  <c:v>1260</c:v>
                </c:pt>
                <c:pt idx="4661">
                  <c:v>1272</c:v>
                </c:pt>
                <c:pt idx="4662">
                  <c:v>1596</c:v>
                </c:pt>
                <c:pt idx="4663">
                  <c:v>1464</c:v>
                </c:pt>
                <c:pt idx="4664">
                  <c:v>1284</c:v>
                </c:pt>
                <c:pt idx="4665">
                  <c:v>1404</c:v>
                </c:pt>
                <c:pt idx="4666">
                  <c:v>1404</c:v>
                </c:pt>
                <c:pt idx="4667">
                  <c:v>1392</c:v>
                </c:pt>
                <c:pt idx="4668">
                  <c:v>1284</c:v>
                </c:pt>
                <c:pt idx="4669">
                  <c:v>1272</c:v>
                </c:pt>
                <c:pt idx="4670">
                  <c:v>1272</c:v>
                </c:pt>
                <c:pt idx="4671">
                  <c:v>1272</c:v>
                </c:pt>
                <c:pt idx="4672">
                  <c:v>1284</c:v>
                </c:pt>
                <c:pt idx="4673">
                  <c:v>1272</c:v>
                </c:pt>
                <c:pt idx="4674">
                  <c:v>1260</c:v>
                </c:pt>
                <c:pt idx="4675">
                  <c:v>1284</c:v>
                </c:pt>
                <c:pt idx="4676">
                  <c:v>1272</c:v>
                </c:pt>
                <c:pt idx="4677">
                  <c:v>1272</c:v>
                </c:pt>
                <c:pt idx="4678">
                  <c:v>1272</c:v>
                </c:pt>
                <c:pt idx="4679">
                  <c:v>1380</c:v>
                </c:pt>
                <c:pt idx="4680">
                  <c:v>1668</c:v>
                </c:pt>
                <c:pt idx="4681">
                  <c:v>1368</c:v>
                </c:pt>
                <c:pt idx="4682">
                  <c:v>1596</c:v>
                </c:pt>
                <c:pt idx="4683">
                  <c:v>1596</c:v>
                </c:pt>
                <c:pt idx="4684">
                  <c:v>1596</c:v>
                </c:pt>
                <c:pt idx="4685">
                  <c:v>1584</c:v>
                </c:pt>
                <c:pt idx="4686">
                  <c:v>1644</c:v>
                </c:pt>
                <c:pt idx="4687">
                  <c:v>1728</c:v>
                </c:pt>
                <c:pt idx="4688">
                  <c:v>1764</c:v>
                </c:pt>
                <c:pt idx="4689">
                  <c:v>1836</c:v>
                </c:pt>
                <c:pt idx="4690">
                  <c:v>1824</c:v>
                </c:pt>
                <c:pt idx="4691">
                  <c:v>1812</c:v>
                </c:pt>
                <c:pt idx="4692">
                  <c:v>1824</c:v>
                </c:pt>
                <c:pt idx="4693">
                  <c:v>1836</c:v>
                </c:pt>
                <c:pt idx="4694">
                  <c:v>1800</c:v>
                </c:pt>
                <c:pt idx="4695">
                  <c:v>2964</c:v>
                </c:pt>
                <c:pt idx="4696">
                  <c:v>1632</c:v>
                </c:pt>
                <c:pt idx="4697">
                  <c:v>1368</c:v>
                </c:pt>
                <c:pt idx="4698">
                  <c:v>1392</c:v>
                </c:pt>
                <c:pt idx="4699">
                  <c:v>1632</c:v>
                </c:pt>
                <c:pt idx="4700">
                  <c:v>3300</c:v>
                </c:pt>
                <c:pt idx="4701">
                  <c:v>3120</c:v>
                </c:pt>
                <c:pt idx="4702">
                  <c:v>3252</c:v>
                </c:pt>
                <c:pt idx="4703">
                  <c:v>3072</c:v>
                </c:pt>
                <c:pt idx="4704">
                  <c:v>3108</c:v>
                </c:pt>
                <c:pt idx="4705">
                  <c:v>1932.0000000000002</c:v>
                </c:pt>
                <c:pt idx="4706">
                  <c:v>1512</c:v>
                </c:pt>
                <c:pt idx="4707">
                  <c:v>1716</c:v>
                </c:pt>
                <c:pt idx="4708">
                  <c:v>1740</c:v>
                </c:pt>
                <c:pt idx="4709">
                  <c:v>1500</c:v>
                </c:pt>
                <c:pt idx="4710">
                  <c:v>1512</c:v>
                </c:pt>
                <c:pt idx="4711">
                  <c:v>1452</c:v>
                </c:pt>
                <c:pt idx="4712">
                  <c:v>1464</c:v>
                </c:pt>
                <c:pt idx="4713">
                  <c:v>1560</c:v>
                </c:pt>
                <c:pt idx="4714">
                  <c:v>1560</c:v>
                </c:pt>
                <c:pt idx="4715">
                  <c:v>1680</c:v>
                </c:pt>
                <c:pt idx="4716">
                  <c:v>1668</c:v>
                </c:pt>
                <c:pt idx="4717">
                  <c:v>1776</c:v>
                </c:pt>
                <c:pt idx="4718">
                  <c:v>2016</c:v>
                </c:pt>
                <c:pt idx="4719">
                  <c:v>1692</c:v>
                </c:pt>
                <c:pt idx="4720">
                  <c:v>1452</c:v>
                </c:pt>
                <c:pt idx="4721">
                  <c:v>1620</c:v>
                </c:pt>
                <c:pt idx="4722">
                  <c:v>2316</c:v>
                </c:pt>
                <c:pt idx="4723">
                  <c:v>2376</c:v>
                </c:pt>
                <c:pt idx="4724">
                  <c:v>2280</c:v>
                </c:pt>
                <c:pt idx="4725">
                  <c:v>1752</c:v>
                </c:pt>
                <c:pt idx="4726">
                  <c:v>1740</c:v>
                </c:pt>
                <c:pt idx="4727">
                  <c:v>1560</c:v>
                </c:pt>
                <c:pt idx="4728">
                  <c:v>1452</c:v>
                </c:pt>
                <c:pt idx="4729">
                  <c:v>1464</c:v>
                </c:pt>
                <c:pt idx="4730">
                  <c:v>1380</c:v>
                </c:pt>
                <c:pt idx="4731">
                  <c:v>1404</c:v>
                </c:pt>
                <c:pt idx="4732">
                  <c:v>1608</c:v>
                </c:pt>
                <c:pt idx="4733">
                  <c:v>2064</c:v>
                </c:pt>
                <c:pt idx="4734">
                  <c:v>1908</c:v>
                </c:pt>
                <c:pt idx="4735">
                  <c:v>1908</c:v>
                </c:pt>
                <c:pt idx="4736">
                  <c:v>1896</c:v>
                </c:pt>
                <c:pt idx="4737">
                  <c:v>1908</c:v>
                </c:pt>
                <c:pt idx="4738">
                  <c:v>1884</c:v>
                </c:pt>
                <c:pt idx="4739">
                  <c:v>2027.9999999999998</c:v>
                </c:pt>
                <c:pt idx="4740">
                  <c:v>1944</c:v>
                </c:pt>
                <c:pt idx="4741">
                  <c:v>2184</c:v>
                </c:pt>
                <c:pt idx="4742">
                  <c:v>1967.9999999999998</c:v>
                </c:pt>
                <c:pt idx="4743">
                  <c:v>2136</c:v>
                </c:pt>
                <c:pt idx="4744">
                  <c:v>2027.9999999999998</c:v>
                </c:pt>
                <c:pt idx="4745">
                  <c:v>2040</c:v>
                </c:pt>
                <c:pt idx="4746">
                  <c:v>1788</c:v>
                </c:pt>
                <c:pt idx="4747">
                  <c:v>1908</c:v>
                </c:pt>
                <c:pt idx="4748">
                  <c:v>1800</c:v>
                </c:pt>
                <c:pt idx="4749">
                  <c:v>1920</c:v>
                </c:pt>
                <c:pt idx="4750">
                  <c:v>1788</c:v>
                </c:pt>
                <c:pt idx="4751">
                  <c:v>1944</c:v>
                </c:pt>
                <c:pt idx="4752">
                  <c:v>1908</c:v>
                </c:pt>
                <c:pt idx="4753">
                  <c:v>1908</c:v>
                </c:pt>
                <c:pt idx="4754">
                  <c:v>1908</c:v>
                </c:pt>
                <c:pt idx="4755">
                  <c:v>1932.0000000000002</c:v>
                </c:pt>
                <c:pt idx="4756">
                  <c:v>1896</c:v>
                </c:pt>
                <c:pt idx="4757">
                  <c:v>1776</c:v>
                </c:pt>
                <c:pt idx="4758">
                  <c:v>1920</c:v>
                </c:pt>
                <c:pt idx="4759">
                  <c:v>1980</c:v>
                </c:pt>
                <c:pt idx="4760">
                  <c:v>1788</c:v>
                </c:pt>
                <c:pt idx="4761">
                  <c:v>1908</c:v>
                </c:pt>
                <c:pt idx="4762">
                  <c:v>1908</c:v>
                </c:pt>
                <c:pt idx="4763">
                  <c:v>1776</c:v>
                </c:pt>
                <c:pt idx="4764">
                  <c:v>1908</c:v>
                </c:pt>
                <c:pt idx="4765">
                  <c:v>1872</c:v>
                </c:pt>
                <c:pt idx="4766">
                  <c:v>1920</c:v>
                </c:pt>
                <c:pt idx="4767">
                  <c:v>1932.0000000000002</c:v>
                </c:pt>
                <c:pt idx="4768">
                  <c:v>1716</c:v>
                </c:pt>
                <c:pt idx="4769">
                  <c:v>1824</c:v>
                </c:pt>
                <c:pt idx="4770">
                  <c:v>1764</c:v>
                </c:pt>
                <c:pt idx="4771">
                  <c:v>1932.0000000000002</c:v>
                </c:pt>
                <c:pt idx="4772">
                  <c:v>1980</c:v>
                </c:pt>
                <c:pt idx="4773">
                  <c:v>1812</c:v>
                </c:pt>
                <c:pt idx="4774">
                  <c:v>1944</c:v>
                </c:pt>
                <c:pt idx="4775">
                  <c:v>1836</c:v>
                </c:pt>
                <c:pt idx="4776">
                  <c:v>1836</c:v>
                </c:pt>
                <c:pt idx="4777">
                  <c:v>1800</c:v>
                </c:pt>
                <c:pt idx="4778">
                  <c:v>1416</c:v>
                </c:pt>
                <c:pt idx="4779">
                  <c:v>1428</c:v>
                </c:pt>
                <c:pt idx="4780">
                  <c:v>1356</c:v>
                </c:pt>
                <c:pt idx="4781">
                  <c:v>1368</c:v>
                </c:pt>
                <c:pt idx="4782">
                  <c:v>1416</c:v>
                </c:pt>
                <c:pt idx="4783">
                  <c:v>1440</c:v>
                </c:pt>
                <c:pt idx="4784">
                  <c:v>1488</c:v>
                </c:pt>
                <c:pt idx="4785">
                  <c:v>1764</c:v>
                </c:pt>
                <c:pt idx="4786">
                  <c:v>1788</c:v>
                </c:pt>
                <c:pt idx="4787">
                  <c:v>1680</c:v>
                </c:pt>
                <c:pt idx="4788">
                  <c:v>1668</c:v>
                </c:pt>
                <c:pt idx="4789">
                  <c:v>1632</c:v>
                </c:pt>
                <c:pt idx="4790">
                  <c:v>1596</c:v>
                </c:pt>
                <c:pt idx="4791">
                  <c:v>1476</c:v>
                </c:pt>
                <c:pt idx="4792">
                  <c:v>1680</c:v>
                </c:pt>
                <c:pt idx="4793">
                  <c:v>1800</c:v>
                </c:pt>
                <c:pt idx="4794">
                  <c:v>1776</c:v>
                </c:pt>
                <c:pt idx="4795">
                  <c:v>1788</c:v>
                </c:pt>
                <c:pt idx="4796">
                  <c:v>1800</c:v>
                </c:pt>
                <c:pt idx="4797">
                  <c:v>1788</c:v>
                </c:pt>
                <c:pt idx="4798">
                  <c:v>1776</c:v>
                </c:pt>
                <c:pt idx="4799">
                  <c:v>1776</c:v>
                </c:pt>
                <c:pt idx="4800">
                  <c:v>1704</c:v>
                </c:pt>
                <c:pt idx="4801">
                  <c:v>1692</c:v>
                </c:pt>
                <c:pt idx="4802">
                  <c:v>1704</c:v>
                </c:pt>
                <c:pt idx="4803">
                  <c:v>1704</c:v>
                </c:pt>
                <c:pt idx="4804">
                  <c:v>1788</c:v>
                </c:pt>
                <c:pt idx="4805">
                  <c:v>1812</c:v>
                </c:pt>
                <c:pt idx="4806">
                  <c:v>1956</c:v>
                </c:pt>
                <c:pt idx="4807">
                  <c:v>1932.0000000000002</c:v>
                </c:pt>
                <c:pt idx="4808">
                  <c:v>1392</c:v>
                </c:pt>
                <c:pt idx="4809">
                  <c:v>1332</c:v>
                </c:pt>
                <c:pt idx="4810">
                  <c:v>1320</c:v>
                </c:pt>
                <c:pt idx="4811">
                  <c:v>1332</c:v>
                </c:pt>
                <c:pt idx="4812">
                  <c:v>1428</c:v>
                </c:pt>
                <c:pt idx="4813">
                  <c:v>1428</c:v>
                </c:pt>
                <c:pt idx="4814">
                  <c:v>1704</c:v>
                </c:pt>
                <c:pt idx="4815">
                  <c:v>1776</c:v>
                </c:pt>
                <c:pt idx="4816">
                  <c:v>1584</c:v>
                </c:pt>
                <c:pt idx="4817">
                  <c:v>1668</c:v>
                </c:pt>
                <c:pt idx="4818">
                  <c:v>1596</c:v>
                </c:pt>
                <c:pt idx="4819">
                  <c:v>1584</c:v>
                </c:pt>
                <c:pt idx="4820">
                  <c:v>1668</c:v>
                </c:pt>
                <c:pt idx="4821">
                  <c:v>1704</c:v>
                </c:pt>
                <c:pt idx="4822">
                  <c:v>1872</c:v>
                </c:pt>
                <c:pt idx="4823">
                  <c:v>1860</c:v>
                </c:pt>
                <c:pt idx="4824">
                  <c:v>1632</c:v>
                </c:pt>
                <c:pt idx="4825">
                  <c:v>1608</c:v>
                </c:pt>
                <c:pt idx="4826">
                  <c:v>1584</c:v>
                </c:pt>
                <c:pt idx="4827">
                  <c:v>1572</c:v>
                </c:pt>
                <c:pt idx="4828">
                  <c:v>1572</c:v>
                </c:pt>
                <c:pt idx="4829">
                  <c:v>1536</c:v>
                </c:pt>
                <c:pt idx="4830">
                  <c:v>1524</c:v>
                </c:pt>
                <c:pt idx="4831">
                  <c:v>1572</c:v>
                </c:pt>
                <c:pt idx="4832">
                  <c:v>1764</c:v>
                </c:pt>
                <c:pt idx="4833">
                  <c:v>1848</c:v>
                </c:pt>
                <c:pt idx="4834">
                  <c:v>1764</c:v>
                </c:pt>
                <c:pt idx="4835">
                  <c:v>1740</c:v>
                </c:pt>
                <c:pt idx="4836">
                  <c:v>1752</c:v>
                </c:pt>
                <c:pt idx="4837">
                  <c:v>1740</c:v>
                </c:pt>
                <c:pt idx="4838">
                  <c:v>1476</c:v>
                </c:pt>
                <c:pt idx="4839">
                  <c:v>1608</c:v>
                </c:pt>
                <c:pt idx="4840">
                  <c:v>1572</c:v>
                </c:pt>
                <c:pt idx="4841">
                  <c:v>1452</c:v>
                </c:pt>
                <c:pt idx="4842">
                  <c:v>1404</c:v>
                </c:pt>
                <c:pt idx="4843">
                  <c:v>1404</c:v>
                </c:pt>
                <c:pt idx="4844">
                  <c:v>1656</c:v>
                </c:pt>
                <c:pt idx="4845">
                  <c:v>1632</c:v>
                </c:pt>
                <c:pt idx="4846">
                  <c:v>1416</c:v>
                </c:pt>
                <c:pt idx="4847">
                  <c:v>1404</c:v>
                </c:pt>
                <c:pt idx="4848">
                  <c:v>1404</c:v>
                </c:pt>
                <c:pt idx="4849">
                  <c:v>1404</c:v>
                </c:pt>
                <c:pt idx="4850">
                  <c:v>1392</c:v>
                </c:pt>
                <c:pt idx="4851">
                  <c:v>1344</c:v>
                </c:pt>
                <c:pt idx="4852">
                  <c:v>1368</c:v>
                </c:pt>
                <c:pt idx="4853">
                  <c:v>1980</c:v>
                </c:pt>
                <c:pt idx="4854">
                  <c:v>1896</c:v>
                </c:pt>
                <c:pt idx="4855">
                  <c:v>1392</c:v>
                </c:pt>
                <c:pt idx="4856">
                  <c:v>1596</c:v>
                </c:pt>
                <c:pt idx="4857">
                  <c:v>1716</c:v>
                </c:pt>
                <c:pt idx="4858">
                  <c:v>1512</c:v>
                </c:pt>
                <c:pt idx="4859">
                  <c:v>1524</c:v>
                </c:pt>
                <c:pt idx="4860">
                  <c:v>1524</c:v>
                </c:pt>
                <c:pt idx="4861">
                  <c:v>1524</c:v>
                </c:pt>
                <c:pt idx="4862">
                  <c:v>1524</c:v>
                </c:pt>
                <c:pt idx="4863">
                  <c:v>1524</c:v>
                </c:pt>
                <c:pt idx="4864">
                  <c:v>1536</c:v>
                </c:pt>
                <c:pt idx="4865">
                  <c:v>1440</c:v>
                </c:pt>
                <c:pt idx="4866">
                  <c:v>1416</c:v>
                </c:pt>
                <c:pt idx="4867">
                  <c:v>1404</c:v>
                </c:pt>
                <c:pt idx="4868">
                  <c:v>1464</c:v>
                </c:pt>
                <c:pt idx="4869">
                  <c:v>1404</c:v>
                </c:pt>
                <c:pt idx="4870">
                  <c:v>1404</c:v>
                </c:pt>
                <c:pt idx="4871">
                  <c:v>1416</c:v>
                </c:pt>
                <c:pt idx="4872">
                  <c:v>1404</c:v>
                </c:pt>
                <c:pt idx="4873">
                  <c:v>1416</c:v>
                </c:pt>
                <c:pt idx="4874">
                  <c:v>1524</c:v>
                </c:pt>
                <c:pt idx="4875">
                  <c:v>2340</c:v>
                </c:pt>
                <c:pt idx="4876">
                  <c:v>1908</c:v>
                </c:pt>
                <c:pt idx="4877">
                  <c:v>1368</c:v>
                </c:pt>
                <c:pt idx="4878">
                  <c:v>1344</c:v>
                </c:pt>
                <c:pt idx="4879">
                  <c:v>1356</c:v>
                </c:pt>
                <c:pt idx="4880">
                  <c:v>1356</c:v>
                </c:pt>
                <c:pt idx="4881">
                  <c:v>1356</c:v>
                </c:pt>
                <c:pt idx="4882">
                  <c:v>1356</c:v>
                </c:pt>
                <c:pt idx="4883">
                  <c:v>1344</c:v>
                </c:pt>
                <c:pt idx="4884">
                  <c:v>1356</c:v>
                </c:pt>
                <c:pt idx="4885">
                  <c:v>1344</c:v>
                </c:pt>
                <c:pt idx="4886">
                  <c:v>1344</c:v>
                </c:pt>
                <c:pt idx="4887">
                  <c:v>1320</c:v>
                </c:pt>
                <c:pt idx="4888">
                  <c:v>1260</c:v>
                </c:pt>
                <c:pt idx="4889">
                  <c:v>1296</c:v>
                </c:pt>
                <c:pt idx="4890">
                  <c:v>1548</c:v>
                </c:pt>
                <c:pt idx="4891">
                  <c:v>1584</c:v>
                </c:pt>
                <c:pt idx="4892">
                  <c:v>1560</c:v>
                </c:pt>
                <c:pt idx="4893">
                  <c:v>1572</c:v>
                </c:pt>
                <c:pt idx="4894">
                  <c:v>1596</c:v>
                </c:pt>
                <c:pt idx="4895">
                  <c:v>1596</c:v>
                </c:pt>
                <c:pt idx="4896">
                  <c:v>1596</c:v>
                </c:pt>
                <c:pt idx="4897">
                  <c:v>1728</c:v>
                </c:pt>
                <c:pt idx="4898">
                  <c:v>1464</c:v>
                </c:pt>
                <c:pt idx="4899">
                  <c:v>1524</c:v>
                </c:pt>
                <c:pt idx="4900">
                  <c:v>1764</c:v>
                </c:pt>
                <c:pt idx="4901">
                  <c:v>1500</c:v>
                </c:pt>
                <c:pt idx="4902">
                  <c:v>1500</c:v>
                </c:pt>
                <c:pt idx="4903">
                  <c:v>1452</c:v>
                </c:pt>
                <c:pt idx="4904">
                  <c:v>1560</c:v>
                </c:pt>
                <c:pt idx="4905">
                  <c:v>1632</c:v>
                </c:pt>
                <c:pt idx="4906">
                  <c:v>1644</c:v>
                </c:pt>
                <c:pt idx="4907">
                  <c:v>1620</c:v>
                </c:pt>
                <c:pt idx="4908">
                  <c:v>1632</c:v>
                </c:pt>
                <c:pt idx="4909">
                  <c:v>1608</c:v>
                </c:pt>
                <c:pt idx="4910">
                  <c:v>1620</c:v>
                </c:pt>
                <c:pt idx="4911">
                  <c:v>1632</c:v>
                </c:pt>
                <c:pt idx="4912">
                  <c:v>1608</c:v>
                </c:pt>
                <c:pt idx="4913">
                  <c:v>1500</c:v>
                </c:pt>
                <c:pt idx="4914">
                  <c:v>1740</c:v>
                </c:pt>
                <c:pt idx="4915">
                  <c:v>2016</c:v>
                </c:pt>
                <c:pt idx="4916">
                  <c:v>1824</c:v>
                </c:pt>
                <c:pt idx="4917">
                  <c:v>1824</c:v>
                </c:pt>
                <c:pt idx="4918">
                  <c:v>1932.0000000000002</c:v>
                </c:pt>
                <c:pt idx="4919">
                  <c:v>1956</c:v>
                </c:pt>
                <c:pt idx="4920">
                  <c:v>1932.0000000000002</c:v>
                </c:pt>
                <c:pt idx="4921">
                  <c:v>1944</c:v>
                </c:pt>
                <c:pt idx="4922">
                  <c:v>1944</c:v>
                </c:pt>
                <c:pt idx="4923">
                  <c:v>2064</c:v>
                </c:pt>
                <c:pt idx="4924">
                  <c:v>1920</c:v>
                </c:pt>
                <c:pt idx="4925">
                  <c:v>1920</c:v>
                </c:pt>
                <c:pt idx="4926">
                  <c:v>1932.0000000000002</c:v>
                </c:pt>
                <c:pt idx="4927">
                  <c:v>1992.0000000000002</c:v>
                </c:pt>
                <c:pt idx="4928">
                  <c:v>1848</c:v>
                </c:pt>
                <c:pt idx="4929">
                  <c:v>1860</c:v>
                </c:pt>
                <c:pt idx="4930">
                  <c:v>1992.0000000000002</c:v>
                </c:pt>
                <c:pt idx="4931">
                  <c:v>1872</c:v>
                </c:pt>
                <c:pt idx="4932">
                  <c:v>1992.0000000000002</c:v>
                </c:pt>
                <c:pt idx="4933">
                  <c:v>1872</c:v>
                </c:pt>
                <c:pt idx="4934">
                  <c:v>1872</c:v>
                </c:pt>
                <c:pt idx="4935">
                  <c:v>2027.9999999999998</c:v>
                </c:pt>
                <c:pt idx="4936">
                  <c:v>1956</c:v>
                </c:pt>
                <c:pt idx="4937">
                  <c:v>2328</c:v>
                </c:pt>
                <c:pt idx="4938">
                  <c:v>2256</c:v>
                </c:pt>
                <c:pt idx="4939">
                  <c:v>2364</c:v>
                </c:pt>
                <c:pt idx="4940">
                  <c:v>2232</c:v>
                </c:pt>
                <c:pt idx="4941">
                  <c:v>2364</c:v>
                </c:pt>
                <c:pt idx="4942">
                  <c:v>2232</c:v>
                </c:pt>
                <c:pt idx="4943">
                  <c:v>2376</c:v>
                </c:pt>
                <c:pt idx="4944">
                  <c:v>2172</c:v>
                </c:pt>
                <c:pt idx="4945">
                  <c:v>2400</c:v>
                </c:pt>
                <c:pt idx="4946">
                  <c:v>2220</c:v>
                </c:pt>
                <c:pt idx="4947">
                  <c:v>2352</c:v>
                </c:pt>
                <c:pt idx="4948">
                  <c:v>2244</c:v>
                </c:pt>
                <c:pt idx="4949">
                  <c:v>2352</c:v>
                </c:pt>
                <c:pt idx="4950">
                  <c:v>2328</c:v>
                </c:pt>
                <c:pt idx="4951">
                  <c:v>2256</c:v>
                </c:pt>
                <c:pt idx="4952">
                  <c:v>2364</c:v>
                </c:pt>
                <c:pt idx="4953">
                  <c:v>2136</c:v>
                </c:pt>
                <c:pt idx="4954">
                  <c:v>2196</c:v>
                </c:pt>
                <c:pt idx="4955">
                  <c:v>2040</c:v>
                </c:pt>
                <c:pt idx="4956">
                  <c:v>2052</c:v>
                </c:pt>
                <c:pt idx="4957">
                  <c:v>2027.9999999999998</c:v>
                </c:pt>
                <c:pt idx="4958">
                  <c:v>2064</c:v>
                </c:pt>
                <c:pt idx="4959">
                  <c:v>1824</c:v>
                </c:pt>
                <c:pt idx="4960">
                  <c:v>1668</c:v>
                </c:pt>
                <c:pt idx="4961">
                  <c:v>1668</c:v>
                </c:pt>
                <c:pt idx="4962">
                  <c:v>1716</c:v>
                </c:pt>
                <c:pt idx="4963">
                  <c:v>1764</c:v>
                </c:pt>
                <c:pt idx="4964">
                  <c:v>2027.9999999999998</c:v>
                </c:pt>
                <c:pt idx="4965">
                  <c:v>2040</c:v>
                </c:pt>
                <c:pt idx="4966">
                  <c:v>2040</c:v>
                </c:pt>
                <c:pt idx="4967">
                  <c:v>2027.9999999999998</c:v>
                </c:pt>
                <c:pt idx="4968">
                  <c:v>1967.9999999999998</c:v>
                </c:pt>
                <c:pt idx="4969">
                  <c:v>1980</c:v>
                </c:pt>
                <c:pt idx="4970">
                  <c:v>1764</c:v>
                </c:pt>
                <c:pt idx="4971">
                  <c:v>1668</c:v>
                </c:pt>
                <c:pt idx="4972">
                  <c:v>1692</c:v>
                </c:pt>
                <c:pt idx="4973">
                  <c:v>1656</c:v>
                </c:pt>
                <c:pt idx="4974">
                  <c:v>1644</c:v>
                </c:pt>
                <c:pt idx="4975">
                  <c:v>1644</c:v>
                </c:pt>
                <c:pt idx="4976">
                  <c:v>1632</c:v>
                </c:pt>
                <c:pt idx="4977">
                  <c:v>1716</c:v>
                </c:pt>
                <c:pt idx="4978">
                  <c:v>1764</c:v>
                </c:pt>
                <c:pt idx="4979">
                  <c:v>1764</c:v>
                </c:pt>
                <c:pt idx="4980">
                  <c:v>1752</c:v>
                </c:pt>
                <c:pt idx="4981">
                  <c:v>1776</c:v>
                </c:pt>
                <c:pt idx="4982">
                  <c:v>1764</c:v>
                </c:pt>
                <c:pt idx="4983">
                  <c:v>1740</c:v>
                </c:pt>
                <c:pt idx="4984">
                  <c:v>1776</c:v>
                </c:pt>
                <c:pt idx="4985">
                  <c:v>1764</c:v>
                </c:pt>
                <c:pt idx="4986">
                  <c:v>1764</c:v>
                </c:pt>
                <c:pt idx="4987">
                  <c:v>1704</c:v>
                </c:pt>
                <c:pt idx="4988">
                  <c:v>1704</c:v>
                </c:pt>
                <c:pt idx="4989">
                  <c:v>1704</c:v>
                </c:pt>
                <c:pt idx="4990">
                  <c:v>1596</c:v>
                </c:pt>
                <c:pt idx="4991">
                  <c:v>1548</c:v>
                </c:pt>
                <c:pt idx="4992">
                  <c:v>1548</c:v>
                </c:pt>
                <c:pt idx="4993">
                  <c:v>1284</c:v>
                </c:pt>
                <c:pt idx="4994">
                  <c:v>1212</c:v>
                </c:pt>
                <c:pt idx="4995">
                  <c:v>1200</c:v>
                </c:pt>
                <c:pt idx="4996">
                  <c:v>1212</c:v>
                </c:pt>
                <c:pt idx="4997">
                  <c:v>1224</c:v>
                </c:pt>
                <c:pt idx="4998">
                  <c:v>1248</c:v>
                </c:pt>
                <c:pt idx="4999">
                  <c:v>1224</c:v>
                </c:pt>
                <c:pt idx="5000">
                  <c:v>1224</c:v>
                </c:pt>
                <c:pt idx="5001">
                  <c:v>1224</c:v>
                </c:pt>
                <c:pt idx="5002">
                  <c:v>1260</c:v>
                </c:pt>
                <c:pt idx="5003">
                  <c:v>1260</c:v>
                </c:pt>
                <c:pt idx="5004">
                  <c:v>1260</c:v>
                </c:pt>
                <c:pt idx="5005">
                  <c:v>1260</c:v>
                </c:pt>
                <c:pt idx="5006">
                  <c:v>1260</c:v>
                </c:pt>
                <c:pt idx="5007">
                  <c:v>1260</c:v>
                </c:pt>
                <c:pt idx="5008">
                  <c:v>1260</c:v>
                </c:pt>
                <c:pt idx="5009">
                  <c:v>1236</c:v>
                </c:pt>
                <c:pt idx="5010">
                  <c:v>1188</c:v>
                </c:pt>
                <c:pt idx="5011">
                  <c:v>1212</c:v>
                </c:pt>
                <c:pt idx="5012">
                  <c:v>1212</c:v>
                </c:pt>
                <c:pt idx="5013">
                  <c:v>1212</c:v>
                </c:pt>
                <c:pt idx="5014">
                  <c:v>1212</c:v>
                </c:pt>
                <c:pt idx="5015">
                  <c:v>1308</c:v>
                </c:pt>
                <c:pt idx="5016">
                  <c:v>1344</c:v>
                </c:pt>
                <c:pt idx="5017">
                  <c:v>1320</c:v>
                </c:pt>
                <c:pt idx="5018">
                  <c:v>1332</c:v>
                </c:pt>
                <c:pt idx="5019">
                  <c:v>1320</c:v>
                </c:pt>
                <c:pt idx="5020">
                  <c:v>1308</c:v>
                </c:pt>
                <c:pt idx="5021">
                  <c:v>1296</c:v>
                </c:pt>
                <c:pt idx="5022">
                  <c:v>1308</c:v>
                </c:pt>
                <c:pt idx="5023">
                  <c:v>1296</c:v>
                </c:pt>
                <c:pt idx="5024">
                  <c:v>1308</c:v>
                </c:pt>
                <c:pt idx="5025">
                  <c:v>1272</c:v>
                </c:pt>
                <c:pt idx="5026">
                  <c:v>1308</c:v>
                </c:pt>
                <c:pt idx="5027">
                  <c:v>1344</c:v>
                </c:pt>
                <c:pt idx="5028">
                  <c:v>1296</c:v>
                </c:pt>
                <c:pt idx="5029">
                  <c:v>1176</c:v>
                </c:pt>
                <c:pt idx="5030">
                  <c:v>1164</c:v>
                </c:pt>
                <c:pt idx="5031">
                  <c:v>1164</c:v>
                </c:pt>
                <c:pt idx="5032">
                  <c:v>1152</c:v>
                </c:pt>
                <c:pt idx="5033">
                  <c:v>1140</c:v>
                </c:pt>
                <c:pt idx="5034">
                  <c:v>1164</c:v>
                </c:pt>
                <c:pt idx="5035">
                  <c:v>1164</c:v>
                </c:pt>
                <c:pt idx="5036">
                  <c:v>1176</c:v>
                </c:pt>
                <c:pt idx="5037">
                  <c:v>1176</c:v>
                </c:pt>
                <c:pt idx="5038">
                  <c:v>1152</c:v>
                </c:pt>
                <c:pt idx="5039">
                  <c:v>1164</c:v>
                </c:pt>
                <c:pt idx="5040">
                  <c:v>1164</c:v>
                </c:pt>
                <c:pt idx="5041">
                  <c:v>1152</c:v>
                </c:pt>
                <c:pt idx="5042">
                  <c:v>1152</c:v>
                </c:pt>
                <c:pt idx="5043">
                  <c:v>1272</c:v>
                </c:pt>
                <c:pt idx="5044">
                  <c:v>1272</c:v>
                </c:pt>
                <c:pt idx="5045">
                  <c:v>1296</c:v>
                </c:pt>
                <c:pt idx="5046">
                  <c:v>1356</c:v>
                </c:pt>
                <c:pt idx="5047">
                  <c:v>1296</c:v>
                </c:pt>
                <c:pt idx="5048">
                  <c:v>1308</c:v>
                </c:pt>
                <c:pt idx="5049">
                  <c:v>1308</c:v>
                </c:pt>
                <c:pt idx="5050">
                  <c:v>1296</c:v>
                </c:pt>
                <c:pt idx="5051">
                  <c:v>1296</c:v>
                </c:pt>
                <c:pt idx="5052">
                  <c:v>1284</c:v>
                </c:pt>
                <c:pt idx="5053">
                  <c:v>1296</c:v>
                </c:pt>
                <c:pt idx="5054">
                  <c:v>1356</c:v>
                </c:pt>
                <c:pt idx="5055">
                  <c:v>1332</c:v>
                </c:pt>
                <c:pt idx="5056">
                  <c:v>1344</c:v>
                </c:pt>
                <c:pt idx="5057">
                  <c:v>1344</c:v>
                </c:pt>
                <c:pt idx="5058">
                  <c:v>1320</c:v>
                </c:pt>
                <c:pt idx="5059">
                  <c:v>1344</c:v>
                </c:pt>
                <c:pt idx="5060">
                  <c:v>1344</c:v>
                </c:pt>
                <c:pt idx="5061">
                  <c:v>1332</c:v>
                </c:pt>
                <c:pt idx="5062">
                  <c:v>1332</c:v>
                </c:pt>
                <c:pt idx="5063">
                  <c:v>1332</c:v>
                </c:pt>
                <c:pt idx="5064">
                  <c:v>1344</c:v>
                </c:pt>
                <c:pt idx="5065">
                  <c:v>1332</c:v>
                </c:pt>
                <c:pt idx="5066">
                  <c:v>1332</c:v>
                </c:pt>
                <c:pt idx="5067">
                  <c:v>1308</c:v>
                </c:pt>
                <c:pt idx="5068">
                  <c:v>1188</c:v>
                </c:pt>
                <c:pt idx="5069">
                  <c:v>1188</c:v>
                </c:pt>
                <c:pt idx="5070">
                  <c:v>1176</c:v>
                </c:pt>
                <c:pt idx="5071">
                  <c:v>1176</c:v>
                </c:pt>
                <c:pt idx="5072">
                  <c:v>1188</c:v>
                </c:pt>
                <c:pt idx="5073">
                  <c:v>1188</c:v>
                </c:pt>
                <c:pt idx="5074">
                  <c:v>1200</c:v>
                </c:pt>
                <c:pt idx="5075">
                  <c:v>1176</c:v>
                </c:pt>
                <c:pt idx="5076">
                  <c:v>1164</c:v>
                </c:pt>
                <c:pt idx="5077">
                  <c:v>1176</c:v>
                </c:pt>
                <c:pt idx="5078">
                  <c:v>1212</c:v>
                </c:pt>
                <c:pt idx="5079">
                  <c:v>1164</c:v>
                </c:pt>
                <c:pt idx="5080">
                  <c:v>1164</c:v>
                </c:pt>
                <c:pt idx="5081">
                  <c:v>1212</c:v>
                </c:pt>
                <c:pt idx="5082">
                  <c:v>1188</c:v>
                </c:pt>
                <c:pt idx="5083">
                  <c:v>1176</c:v>
                </c:pt>
                <c:pt idx="5084">
                  <c:v>1212</c:v>
                </c:pt>
                <c:pt idx="5085">
                  <c:v>1092</c:v>
                </c:pt>
                <c:pt idx="5086">
                  <c:v>1104</c:v>
                </c:pt>
                <c:pt idx="5087">
                  <c:v>1092</c:v>
                </c:pt>
                <c:pt idx="5088">
                  <c:v>1104</c:v>
                </c:pt>
                <c:pt idx="5089">
                  <c:v>1116</c:v>
                </c:pt>
                <c:pt idx="5090">
                  <c:v>1092</c:v>
                </c:pt>
                <c:pt idx="5091">
                  <c:v>1128</c:v>
                </c:pt>
                <c:pt idx="5092">
                  <c:v>1104</c:v>
                </c:pt>
                <c:pt idx="5093">
                  <c:v>1152</c:v>
                </c:pt>
                <c:pt idx="5094">
                  <c:v>1272</c:v>
                </c:pt>
                <c:pt idx="5095">
                  <c:v>1260</c:v>
                </c:pt>
                <c:pt idx="5096">
                  <c:v>1284</c:v>
                </c:pt>
                <c:pt idx="5097">
                  <c:v>1260</c:v>
                </c:pt>
                <c:pt idx="5098">
                  <c:v>1260</c:v>
                </c:pt>
                <c:pt idx="5099">
                  <c:v>1248</c:v>
                </c:pt>
                <c:pt idx="5100">
                  <c:v>1260</c:v>
                </c:pt>
                <c:pt idx="5101">
                  <c:v>1248</c:v>
                </c:pt>
                <c:pt idx="5102">
                  <c:v>1272</c:v>
                </c:pt>
                <c:pt idx="5103">
                  <c:v>1248</c:v>
                </c:pt>
                <c:pt idx="5104">
                  <c:v>1260</c:v>
                </c:pt>
                <c:pt idx="5105">
                  <c:v>1236</c:v>
                </c:pt>
                <c:pt idx="5106">
                  <c:v>1188</c:v>
                </c:pt>
                <c:pt idx="5107">
                  <c:v>1200</c:v>
                </c:pt>
                <c:pt idx="5108">
                  <c:v>1200</c:v>
                </c:pt>
                <c:pt idx="5109">
                  <c:v>1224</c:v>
                </c:pt>
                <c:pt idx="5110">
                  <c:v>1212</c:v>
                </c:pt>
                <c:pt idx="5111">
                  <c:v>1176</c:v>
                </c:pt>
                <c:pt idx="5112">
                  <c:v>1188</c:v>
                </c:pt>
                <c:pt idx="5113">
                  <c:v>1200</c:v>
                </c:pt>
                <c:pt idx="5114">
                  <c:v>1188</c:v>
                </c:pt>
                <c:pt idx="5115">
                  <c:v>1224</c:v>
                </c:pt>
                <c:pt idx="5116">
                  <c:v>1188</c:v>
                </c:pt>
                <c:pt idx="5117">
                  <c:v>1212</c:v>
                </c:pt>
                <c:pt idx="5118">
                  <c:v>1188</c:v>
                </c:pt>
                <c:pt idx="5119">
                  <c:v>1200</c:v>
                </c:pt>
                <c:pt idx="5120">
                  <c:v>1212</c:v>
                </c:pt>
                <c:pt idx="5121">
                  <c:v>1212</c:v>
                </c:pt>
                <c:pt idx="5122">
                  <c:v>1200</c:v>
                </c:pt>
                <c:pt idx="5123">
                  <c:v>1176</c:v>
                </c:pt>
                <c:pt idx="5124">
                  <c:v>1188</c:v>
                </c:pt>
                <c:pt idx="5125">
                  <c:v>1188</c:v>
                </c:pt>
                <c:pt idx="5126">
                  <c:v>1188</c:v>
                </c:pt>
                <c:pt idx="5127">
                  <c:v>1212</c:v>
                </c:pt>
                <c:pt idx="5128">
                  <c:v>1164</c:v>
                </c:pt>
                <c:pt idx="5129">
                  <c:v>1176</c:v>
                </c:pt>
                <c:pt idx="5130">
                  <c:v>1272</c:v>
                </c:pt>
                <c:pt idx="5131">
                  <c:v>1464</c:v>
                </c:pt>
                <c:pt idx="5132">
                  <c:v>1584</c:v>
                </c:pt>
                <c:pt idx="5133">
                  <c:v>1404</c:v>
                </c:pt>
                <c:pt idx="5134">
                  <c:v>1416</c:v>
                </c:pt>
                <c:pt idx="5135">
                  <c:v>1404</c:v>
                </c:pt>
                <c:pt idx="5136">
                  <c:v>1392</c:v>
                </c:pt>
                <c:pt idx="5137">
                  <c:v>1416</c:v>
                </c:pt>
                <c:pt idx="5138">
                  <c:v>1416</c:v>
                </c:pt>
                <c:pt idx="5139">
                  <c:v>1416</c:v>
                </c:pt>
                <c:pt idx="5140">
                  <c:v>1416</c:v>
                </c:pt>
                <c:pt idx="5141">
                  <c:v>1392</c:v>
                </c:pt>
                <c:pt idx="5142">
                  <c:v>1392</c:v>
                </c:pt>
                <c:pt idx="5143">
                  <c:v>1272</c:v>
                </c:pt>
                <c:pt idx="5144">
                  <c:v>1224</c:v>
                </c:pt>
                <c:pt idx="5145">
                  <c:v>1188</c:v>
                </c:pt>
                <c:pt idx="5146">
                  <c:v>1128</c:v>
                </c:pt>
                <c:pt idx="5147">
                  <c:v>1140</c:v>
                </c:pt>
                <c:pt idx="5148">
                  <c:v>1152</c:v>
                </c:pt>
                <c:pt idx="5149">
                  <c:v>1164</c:v>
                </c:pt>
                <c:pt idx="5150">
                  <c:v>1140</c:v>
                </c:pt>
                <c:pt idx="5151">
                  <c:v>1164</c:v>
                </c:pt>
                <c:pt idx="5152">
                  <c:v>1176</c:v>
                </c:pt>
                <c:pt idx="5153">
                  <c:v>1116</c:v>
                </c:pt>
                <c:pt idx="5154">
                  <c:v>1020</c:v>
                </c:pt>
                <c:pt idx="5155">
                  <c:v>1032</c:v>
                </c:pt>
                <c:pt idx="5156">
                  <c:v>1020</c:v>
                </c:pt>
                <c:pt idx="5157">
                  <c:v>996.00000000000011</c:v>
                </c:pt>
                <c:pt idx="5158">
                  <c:v>1080</c:v>
                </c:pt>
                <c:pt idx="5159">
                  <c:v>1116</c:v>
                </c:pt>
                <c:pt idx="5160">
                  <c:v>1104</c:v>
                </c:pt>
                <c:pt idx="5161">
                  <c:v>1092</c:v>
                </c:pt>
                <c:pt idx="5162">
                  <c:v>1104</c:v>
                </c:pt>
                <c:pt idx="5163">
                  <c:v>1080</c:v>
                </c:pt>
                <c:pt idx="5164">
                  <c:v>1092</c:v>
                </c:pt>
                <c:pt idx="5165">
                  <c:v>1080</c:v>
                </c:pt>
                <c:pt idx="5166">
                  <c:v>1092</c:v>
                </c:pt>
                <c:pt idx="5167">
                  <c:v>1104</c:v>
                </c:pt>
                <c:pt idx="5168">
                  <c:v>1080</c:v>
                </c:pt>
                <c:pt idx="5169">
                  <c:v>1140</c:v>
                </c:pt>
                <c:pt idx="5170">
                  <c:v>1236</c:v>
                </c:pt>
                <c:pt idx="5171">
                  <c:v>1212</c:v>
                </c:pt>
                <c:pt idx="5172">
                  <c:v>1236</c:v>
                </c:pt>
                <c:pt idx="5173">
                  <c:v>1224</c:v>
                </c:pt>
                <c:pt idx="5174">
                  <c:v>1236</c:v>
                </c:pt>
                <c:pt idx="5175">
                  <c:v>1236</c:v>
                </c:pt>
                <c:pt idx="5176">
                  <c:v>1212</c:v>
                </c:pt>
                <c:pt idx="5177">
                  <c:v>1212</c:v>
                </c:pt>
                <c:pt idx="5178">
                  <c:v>1236</c:v>
                </c:pt>
                <c:pt idx="5179">
                  <c:v>1224</c:v>
                </c:pt>
                <c:pt idx="5180">
                  <c:v>1116</c:v>
                </c:pt>
                <c:pt idx="5181">
                  <c:v>1020</c:v>
                </c:pt>
                <c:pt idx="5182">
                  <c:v>960</c:v>
                </c:pt>
                <c:pt idx="5183">
                  <c:v>983.99999999999989</c:v>
                </c:pt>
                <c:pt idx="5184">
                  <c:v>972</c:v>
                </c:pt>
                <c:pt idx="5185">
                  <c:v>983.99999999999989</c:v>
                </c:pt>
                <c:pt idx="5186">
                  <c:v>983.99999999999989</c:v>
                </c:pt>
                <c:pt idx="5187">
                  <c:v>983.99999999999989</c:v>
                </c:pt>
                <c:pt idx="5188">
                  <c:v>972</c:v>
                </c:pt>
                <c:pt idx="5189">
                  <c:v>996.00000000000011</c:v>
                </c:pt>
                <c:pt idx="5190">
                  <c:v>1008</c:v>
                </c:pt>
                <c:pt idx="5191">
                  <c:v>1008</c:v>
                </c:pt>
                <c:pt idx="5192">
                  <c:v>996.00000000000011</c:v>
                </c:pt>
                <c:pt idx="5193">
                  <c:v>996.00000000000011</c:v>
                </c:pt>
                <c:pt idx="5194">
                  <c:v>1008</c:v>
                </c:pt>
                <c:pt idx="5195">
                  <c:v>996.00000000000011</c:v>
                </c:pt>
                <c:pt idx="5196">
                  <c:v>983.99999999999989</c:v>
                </c:pt>
                <c:pt idx="5197">
                  <c:v>1008</c:v>
                </c:pt>
                <c:pt idx="5198">
                  <c:v>983.99999999999989</c:v>
                </c:pt>
                <c:pt idx="5199">
                  <c:v>972</c:v>
                </c:pt>
                <c:pt idx="5200">
                  <c:v>983.99999999999989</c:v>
                </c:pt>
                <c:pt idx="5201">
                  <c:v>996.00000000000011</c:v>
                </c:pt>
                <c:pt idx="5202">
                  <c:v>983.99999999999989</c:v>
                </c:pt>
                <c:pt idx="5203">
                  <c:v>972</c:v>
                </c:pt>
                <c:pt idx="5204">
                  <c:v>983.99999999999989</c:v>
                </c:pt>
                <c:pt idx="5205">
                  <c:v>996.00000000000011</c:v>
                </c:pt>
                <c:pt idx="5206">
                  <c:v>983.99999999999989</c:v>
                </c:pt>
                <c:pt idx="5207">
                  <c:v>1068</c:v>
                </c:pt>
                <c:pt idx="5208">
                  <c:v>1140</c:v>
                </c:pt>
                <c:pt idx="5209">
                  <c:v>1152</c:v>
                </c:pt>
                <c:pt idx="5210">
                  <c:v>1164</c:v>
                </c:pt>
                <c:pt idx="5211">
                  <c:v>1152</c:v>
                </c:pt>
                <c:pt idx="5212">
                  <c:v>1152</c:v>
                </c:pt>
                <c:pt idx="5213">
                  <c:v>1152</c:v>
                </c:pt>
                <c:pt idx="5214">
                  <c:v>1272</c:v>
                </c:pt>
                <c:pt idx="5215">
                  <c:v>1164</c:v>
                </c:pt>
                <c:pt idx="5216">
                  <c:v>1188</c:v>
                </c:pt>
                <c:pt idx="5217">
                  <c:v>1152</c:v>
                </c:pt>
                <c:pt idx="5218">
                  <c:v>1092</c:v>
                </c:pt>
                <c:pt idx="5219">
                  <c:v>1104</c:v>
                </c:pt>
                <c:pt idx="5220">
                  <c:v>1020</c:v>
                </c:pt>
                <c:pt idx="5221">
                  <c:v>936</c:v>
                </c:pt>
                <c:pt idx="5222">
                  <c:v>960</c:v>
                </c:pt>
                <c:pt idx="5223">
                  <c:v>948</c:v>
                </c:pt>
                <c:pt idx="5224">
                  <c:v>924</c:v>
                </c:pt>
                <c:pt idx="5225">
                  <c:v>912</c:v>
                </c:pt>
                <c:pt idx="5226">
                  <c:v>1032</c:v>
                </c:pt>
                <c:pt idx="5227">
                  <c:v>936</c:v>
                </c:pt>
                <c:pt idx="5228">
                  <c:v>900</c:v>
                </c:pt>
                <c:pt idx="5229">
                  <c:v>876</c:v>
                </c:pt>
                <c:pt idx="5230">
                  <c:v>888</c:v>
                </c:pt>
                <c:pt idx="5231">
                  <c:v>888</c:v>
                </c:pt>
                <c:pt idx="5232">
                  <c:v>1116</c:v>
                </c:pt>
                <c:pt idx="5233">
                  <c:v>1212</c:v>
                </c:pt>
                <c:pt idx="5234">
                  <c:v>1164</c:v>
                </c:pt>
                <c:pt idx="5235">
                  <c:v>1164</c:v>
                </c:pt>
                <c:pt idx="5236">
                  <c:v>1116</c:v>
                </c:pt>
                <c:pt idx="5237">
                  <c:v>1116</c:v>
                </c:pt>
                <c:pt idx="5238">
                  <c:v>1092</c:v>
                </c:pt>
                <c:pt idx="5239">
                  <c:v>1092</c:v>
                </c:pt>
                <c:pt idx="5240">
                  <c:v>1080</c:v>
                </c:pt>
                <c:pt idx="5241">
                  <c:v>1080</c:v>
                </c:pt>
                <c:pt idx="5242">
                  <c:v>1116</c:v>
                </c:pt>
                <c:pt idx="5243">
                  <c:v>1092</c:v>
                </c:pt>
                <c:pt idx="5244">
                  <c:v>1044</c:v>
                </c:pt>
                <c:pt idx="5245">
                  <c:v>996.00000000000011</c:v>
                </c:pt>
                <c:pt idx="5246">
                  <c:v>983.99999999999989</c:v>
                </c:pt>
                <c:pt idx="5247">
                  <c:v>1140</c:v>
                </c:pt>
                <c:pt idx="5248">
                  <c:v>1104</c:v>
                </c:pt>
                <c:pt idx="5249">
                  <c:v>1116</c:v>
                </c:pt>
                <c:pt idx="5250">
                  <c:v>1248</c:v>
                </c:pt>
                <c:pt idx="5251">
                  <c:v>1128</c:v>
                </c:pt>
                <c:pt idx="5252">
                  <c:v>1128</c:v>
                </c:pt>
                <c:pt idx="5253">
                  <c:v>1104</c:v>
                </c:pt>
                <c:pt idx="5254">
                  <c:v>1140</c:v>
                </c:pt>
                <c:pt idx="5255">
                  <c:v>1128</c:v>
                </c:pt>
                <c:pt idx="5256">
                  <c:v>1128</c:v>
                </c:pt>
                <c:pt idx="5257">
                  <c:v>1116</c:v>
                </c:pt>
                <c:pt idx="5258">
                  <c:v>1104</c:v>
                </c:pt>
                <c:pt idx="5259">
                  <c:v>972</c:v>
                </c:pt>
                <c:pt idx="5260">
                  <c:v>948</c:v>
                </c:pt>
                <c:pt idx="5261">
                  <c:v>948</c:v>
                </c:pt>
                <c:pt idx="5262">
                  <c:v>972</c:v>
                </c:pt>
                <c:pt idx="5263">
                  <c:v>972</c:v>
                </c:pt>
                <c:pt idx="5264">
                  <c:v>960</c:v>
                </c:pt>
                <c:pt idx="5265">
                  <c:v>996.00000000000011</c:v>
                </c:pt>
                <c:pt idx="5266">
                  <c:v>948</c:v>
                </c:pt>
                <c:pt idx="5267">
                  <c:v>960</c:v>
                </c:pt>
                <c:pt idx="5268">
                  <c:v>948</c:v>
                </c:pt>
                <c:pt idx="5269">
                  <c:v>900</c:v>
                </c:pt>
                <c:pt idx="5270">
                  <c:v>900</c:v>
                </c:pt>
                <c:pt idx="5271">
                  <c:v>876</c:v>
                </c:pt>
                <c:pt idx="5272">
                  <c:v>876</c:v>
                </c:pt>
                <c:pt idx="5273">
                  <c:v>912</c:v>
                </c:pt>
                <c:pt idx="5274">
                  <c:v>864</c:v>
                </c:pt>
                <c:pt idx="5275">
                  <c:v>888</c:v>
                </c:pt>
                <c:pt idx="5276">
                  <c:v>888</c:v>
                </c:pt>
                <c:pt idx="5277">
                  <c:v>888</c:v>
                </c:pt>
                <c:pt idx="5278">
                  <c:v>948</c:v>
                </c:pt>
                <c:pt idx="5279">
                  <c:v>876</c:v>
                </c:pt>
                <c:pt idx="5280">
                  <c:v>900</c:v>
                </c:pt>
                <c:pt idx="5281">
                  <c:v>888</c:v>
                </c:pt>
                <c:pt idx="5282">
                  <c:v>888</c:v>
                </c:pt>
                <c:pt idx="5283">
                  <c:v>876</c:v>
                </c:pt>
                <c:pt idx="5284">
                  <c:v>888</c:v>
                </c:pt>
                <c:pt idx="5285">
                  <c:v>912</c:v>
                </c:pt>
                <c:pt idx="5286">
                  <c:v>1080</c:v>
                </c:pt>
                <c:pt idx="5287">
                  <c:v>1056</c:v>
                </c:pt>
                <c:pt idx="5288">
                  <c:v>1044</c:v>
                </c:pt>
                <c:pt idx="5289">
                  <c:v>1056</c:v>
                </c:pt>
                <c:pt idx="5290">
                  <c:v>1020</c:v>
                </c:pt>
                <c:pt idx="5291">
                  <c:v>1044</c:v>
                </c:pt>
                <c:pt idx="5292">
                  <c:v>1032</c:v>
                </c:pt>
                <c:pt idx="5293">
                  <c:v>1032</c:v>
                </c:pt>
                <c:pt idx="5294">
                  <c:v>1020</c:v>
                </c:pt>
                <c:pt idx="5295">
                  <c:v>1020</c:v>
                </c:pt>
                <c:pt idx="5296">
                  <c:v>1020</c:v>
                </c:pt>
                <c:pt idx="5297">
                  <c:v>1032</c:v>
                </c:pt>
                <c:pt idx="5298">
                  <c:v>1032</c:v>
                </c:pt>
                <c:pt idx="5299">
                  <c:v>924</c:v>
                </c:pt>
                <c:pt idx="5300">
                  <c:v>888</c:v>
                </c:pt>
                <c:pt idx="5301">
                  <c:v>900</c:v>
                </c:pt>
                <c:pt idx="5302">
                  <c:v>876</c:v>
                </c:pt>
                <c:pt idx="5303">
                  <c:v>912</c:v>
                </c:pt>
                <c:pt idx="5304">
                  <c:v>912</c:v>
                </c:pt>
                <c:pt idx="5305">
                  <c:v>900</c:v>
                </c:pt>
                <c:pt idx="5306">
                  <c:v>912</c:v>
                </c:pt>
                <c:pt idx="5307">
                  <c:v>876</c:v>
                </c:pt>
                <c:pt idx="5308">
                  <c:v>888</c:v>
                </c:pt>
                <c:pt idx="5309">
                  <c:v>900</c:v>
                </c:pt>
                <c:pt idx="5310">
                  <c:v>924</c:v>
                </c:pt>
                <c:pt idx="5311">
                  <c:v>924</c:v>
                </c:pt>
                <c:pt idx="5312">
                  <c:v>888</c:v>
                </c:pt>
                <c:pt idx="5313">
                  <c:v>876</c:v>
                </c:pt>
                <c:pt idx="5314">
                  <c:v>912</c:v>
                </c:pt>
                <c:pt idx="5315">
                  <c:v>876</c:v>
                </c:pt>
                <c:pt idx="5316">
                  <c:v>948</c:v>
                </c:pt>
                <c:pt idx="5317">
                  <c:v>924</c:v>
                </c:pt>
                <c:pt idx="5318">
                  <c:v>936</c:v>
                </c:pt>
                <c:pt idx="5319">
                  <c:v>936</c:v>
                </c:pt>
                <c:pt idx="5320">
                  <c:v>912</c:v>
                </c:pt>
                <c:pt idx="5321">
                  <c:v>924</c:v>
                </c:pt>
                <c:pt idx="5322">
                  <c:v>936</c:v>
                </c:pt>
                <c:pt idx="5323">
                  <c:v>948</c:v>
                </c:pt>
                <c:pt idx="5324">
                  <c:v>948</c:v>
                </c:pt>
                <c:pt idx="5325">
                  <c:v>936</c:v>
                </c:pt>
                <c:pt idx="5326">
                  <c:v>1116</c:v>
                </c:pt>
                <c:pt idx="5327">
                  <c:v>1188</c:v>
                </c:pt>
                <c:pt idx="5328">
                  <c:v>1200</c:v>
                </c:pt>
                <c:pt idx="5329">
                  <c:v>1224</c:v>
                </c:pt>
                <c:pt idx="5330">
                  <c:v>1176</c:v>
                </c:pt>
                <c:pt idx="5331">
                  <c:v>1176</c:v>
                </c:pt>
                <c:pt idx="5332">
                  <c:v>1212</c:v>
                </c:pt>
                <c:pt idx="5333">
                  <c:v>1200</c:v>
                </c:pt>
                <c:pt idx="5334">
                  <c:v>1224</c:v>
                </c:pt>
                <c:pt idx="5335">
                  <c:v>1212</c:v>
                </c:pt>
                <c:pt idx="5336">
                  <c:v>1296</c:v>
                </c:pt>
                <c:pt idx="5337">
                  <c:v>1188</c:v>
                </c:pt>
                <c:pt idx="5338">
                  <c:v>1164</c:v>
                </c:pt>
                <c:pt idx="5339">
                  <c:v>1164</c:v>
                </c:pt>
                <c:pt idx="5340">
                  <c:v>1188</c:v>
                </c:pt>
                <c:pt idx="5341">
                  <c:v>1188</c:v>
                </c:pt>
                <c:pt idx="5342">
                  <c:v>1188</c:v>
                </c:pt>
                <c:pt idx="5343">
                  <c:v>1188</c:v>
                </c:pt>
                <c:pt idx="5344">
                  <c:v>1188</c:v>
                </c:pt>
                <c:pt idx="5345">
                  <c:v>1176</c:v>
                </c:pt>
                <c:pt idx="5346">
                  <c:v>1176</c:v>
                </c:pt>
                <c:pt idx="5347">
                  <c:v>1176</c:v>
                </c:pt>
                <c:pt idx="5348">
                  <c:v>1104</c:v>
                </c:pt>
                <c:pt idx="5349">
                  <c:v>1092</c:v>
                </c:pt>
                <c:pt idx="5350">
                  <c:v>1140</c:v>
                </c:pt>
                <c:pt idx="5351">
                  <c:v>1092</c:v>
                </c:pt>
                <c:pt idx="5352">
                  <c:v>1092</c:v>
                </c:pt>
                <c:pt idx="5353">
                  <c:v>1068</c:v>
                </c:pt>
                <c:pt idx="5354">
                  <c:v>1092</c:v>
                </c:pt>
                <c:pt idx="5355">
                  <c:v>1260</c:v>
                </c:pt>
                <c:pt idx="5356">
                  <c:v>1164</c:v>
                </c:pt>
                <c:pt idx="5357">
                  <c:v>1116</c:v>
                </c:pt>
                <c:pt idx="5358">
                  <c:v>1116</c:v>
                </c:pt>
                <c:pt idx="5359">
                  <c:v>1116</c:v>
                </c:pt>
                <c:pt idx="5360">
                  <c:v>1116</c:v>
                </c:pt>
                <c:pt idx="5361">
                  <c:v>1104</c:v>
                </c:pt>
                <c:pt idx="5362">
                  <c:v>1116</c:v>
                </c:pt>
                <c:pt idx="5363">
                  <c:v>1068</c:v>
                </c:pt>
                <c:pt idx="5364">
                  <c:v>1044</c:v>
                </c:pt>
                <c:pt idx="5365">
                  <c:v>1008</c:v>
                </c:pt>
                <c:pt idx="5366">
                  <c:v>1104</c:v>
                </c:pt>
                <c:pt idx="5367">
                  <c:v>1188</c:v>
                </c:pt>
                <c:pt idx="5368">
                  <c:v>1140</c:v>
                </c:pt>
                <c:pt idx="5369">
                  <c:v>1164</c:v>
                </c:pt>
                <c:pt idx="5370">
                  <c:v>1140</c:v>
                </c:pt>
                <c:pt idx="5371">
                  <c:v>1140</c:v>
                </c:pt>
                <c:pt idx="5372">
                  <c:v>1140</c:v>
                </c:pt>
                <c:pt idx="5373">
                  <c:v>1128</c:v>
                </c:pt>
                <c:pt idx="5374">
                  <c:v>1128</c:v>
                </c:pt>
                <c:pt idx="5375">
                  <c:v>1128</c:v>
                </c:pt>
                <c:pt idx="5376">
                  <c:v>1128</c:v>
                </c:pt>
                <c:pt idx="5377">
                  <c:v>1128</c:v>
                </c:pt>
                <c:pt idx="5378">
                  <c:v>1080</c:v>
                </c:pt>
                <c:pt idx="5379">
                  <c:v>983.99999999999989</c:v>
                </c:pt>
                <c:pt idx="5380">
                  <c:v>983.99999999999989</c:v>
                </c:pt>
                <c:pt idx="5381">
                  <c:v>983.99999999999989</c:v>
                </c:pt>
                <c:pt idx="5382">
                  <c:v>983.99999999999989</c:v>
                </c:pt>
                <c:pt idx="5383">
                  <c:v>948</c:v>
                </c:pt>
                <c:pt idx="5384">
                  <c:v>948</c:v>
                </c:pt>
                <c:pt idx="5385">
                  <c:v>936</c:v>
                </c:pt>
                <c:pt idx="5386">
                  <c:v>972</c:v>
                </c:pt>
                <c:pt idx="5387">
                  <c:v>936</c:v>
                </c:pt>
                <c:pt idx="5388">
                  <c:v>948</c:v>
                </c:pt>
                <c:pt idx="5389">
                  <c:v>936</c:v>
                </c:pt>
                <c:pt idx="5390">
                  <c:v>948</c:v>
                </c:pt>
                <c:pt idx="5391">
                  <c:v>948</c:v>
                </c:pt>
                <c:pt idx="5392">
                  <c:v>948</c:v>
                </c:pt>
                <c:pt idx="5393">
                  <c:v>936</c:v>
                </c:pt>
                <c:pt idx="5394">
                  <c:v>936</c:v>
                </c:pt>
                <c:pt idx="5395">
                  <c:v>948</c:v>
                </c:pt>
                <c:pt idx="5396">
                  <c:v>924</c:v>
                </c:pt>
                <c:pt idx="5397">
                  <c:v>924</c:v>
                </c:pt>
                <c:pt idx="5398">
                  <c:v>936</c:v>
                </c:pt>
                <c:pt idx="5399">
                  <c:v>936</c:v>
                </c:pt>
                <c:pt idx="5400">
                  <c:v>936</c:v>
                </c:pt>
                <c:pt idx="5401">
                  <c:v>936</c:v>
                </c:pt>
                <c:pt idx="5402">
                  <c:v>936</c:v>
                </c:pt>
                <c:pt idx="5403">
                  <c:v>948</c:v>
                </c:pt>
                <c:pt idx="5404">
                  <c:v>924</c:v>
                </c:pt>
                <c:pt idx="5405">
                  <c:v>936</c:v>
                </c:pt>
                <c:pt idx="5406">
                  <c:v>936</c:v>
                </c:pt>
                <c:pt idx="5407">
                  <c:v>948</c:v>
                </c:pt>
                <c:pt idx="5408">
                  <c:v>1104</c:v>
                </c:pt>
                <c:pt idx="5409">
                  <c:v>1092</c:v>
                </c:pt>
                <c:pt idx="5410">
                  <c:v>1092</c:v>
                </c:pt>
                <c:pt idx="5411">
                  <c:v>1092</c:v>
                </c:pt>
                <c:pt idx="5412">
                  <c:v>1092</c:v>
                </c:pt>
                <c:pt idx="5413">
                  <c:v>1092</c:v>
                </c:pt>
                <c:pt idx="5414">
                  <c:v>1092</c:v>
                </c:pt>
                <c:pt idx="5415">
                  <c:v>1092</c:v>
                </c:pt>
                <c:pt idx="5416">
                  <c:v>1092</c:v>
                </c:pt>
                <c:pt idx="5417">
                  <c:v>1104</c:v>
                </c:pt>
                <c:pt idx="5418">
                  <c:v>1092</c:v>
                </c:pt>
                <c:pt idx="5419">
                  <c:v>1140</c:v>
                </c:pt>
                <c:pt idx="5420">
                  <c:v>1032</c:v>
                </c:pt>
                <c:pt idx="5421">
                  <c:v>1032</c:v>
                </c:pt>
                <c:pt idx="5422">
                  <c:v>1032</c:v>
                </c:pt>
                <c:pt idx="5423">
                  <c:v>1056</c:v>
                </c:pt>
                <c:pt idx="5424">
                  <c:v>1032</c:v>
                </c:pt>
                <c:pt idx="5425">
                  <c:v>1032</c:v>
                </c:pt>
                <c:pt idx="5426">
                  <c:v>1032</c:v>
                </c:pt>
                <c:pt idx="5427">
                  <c:v>1572</c:v>
                </c:pt>
                <c:pt idx="5428">
                  <c:v>1764</c:v>
                </c:pt>
                <c:pt idx="5429">
                  <c:v>1068</c:v>
                </c:pt>
                <c:pt idx="5430">
                  <c:v>1020</c:v>
                </c:pt>
                <c:pt idx="5431">
                  <c:v>1128</c:v>
                </c:pt>
                <c:pt idx="5432">
                  <c:v>1164</c:v>
                </c:pt>
                <c:pt idx="5433">
                  <c:v>1164</c:v>
                </c:pt>
                <c:pt idx="5434">
                  <c:v>1164</c:v>
                </c:pt>
                <c:pt idx="5435">
                  <c:v>1152</c:v>
                </c:pt>
                <c:pt idx="5436">
                  <c:v>1152</c:v>
                </c:pt>
                <c:pt idx="5437">
                  <c:v>1152</c:v>
                </c:pt>
                <c:pt idx="5438">
                  <c:v>1164</c:v>
                </c:pt>
                <c:pt idx="5439">
                  <c:v>1152</c:v>
                </c:pt>
                <c:pt idx="5440">
                  <c:v>1152</c:v>
                </c:pt>
                <c:pt idx="5441">
                  <c:v>1152</c:v>
                </c:pt>
                <c:pt idx="5442">
                  <c:v>1176</c:v>
                </c:pt>
                <c:pt idx="5443">
                  <c:v>1152</c:v>
                </c:pt>
                <c:pt idx="5444">
                  <c:v>1056</c:v>
                </c:pt>
                <c:pt idx="5445">
                  <c:v>1044</c:v>
                </c:pt>
                <c:pt idx="5446">
                  <c:v>1320</c:v>
                </c:pt>
                <c:pt idx="5447">
                  <c:v>1452</c:v>
                </c:pt>
                <c:pt idx="5448">
                  <c:v>1200</c:v>
                </c:pt>
                <c:pt idx="5449">
                  <c:v>1356</c:v>
                </c:pt>
                <c:pt idx="5450">
                  <c:v>1512</c:v>
                </c:pt>
                <c:pt idx="5451">
                  <c:v>1524</c:v>
                </c:pt>
                <c:pt idx="5452">
                  <c:v>1464</c:v>
                </c:pt>
                <c:pt idx="5453">
                  <c:v>1464</c:v>
                </c:pt>
                <c:pt idx="5454">
                  <c:v>1320</c:v>
                </c:pt>
                <c:pt idx="5455">
                  <c:v>1728</c:v>
                </c:pt>
                <c:pt idx="5456">
                  <c:v>2376</c:v>
                </c:pt>
                <c:pt idx="5457">
                  <c:v>2268</c:v>
                </c:pt>
                <c:pt idx="5458">
                  <c:v>1728</c:v>
                </c:pt>
                <c:pt idx="5459">
                  <c:v>1344</c:v>
                </c:pt>
                <c:pt idx="5460">
                  <c:v>1356</c:v>
                </c:pt>
                <c:pt idx="5461">
                  <c:v>1284</c:v>
                </c:pt>
                <c:pt idx="5462">
                  <c:v>1188</c:v>
                </c:pt>
                <c:pt idx="5463">
                  <c:v>1176</c:v>
                </c:pt>
                <c:pt idx="5464">
                  <c:v>1188</c:v>
                </c:pt>
                <c:pt idx="5465">
                  <c:v>1176</c:v>
                </c:pt>
                <c:pt idx="5466">
                  <c:v>1176</c:v>
                </c:pt>
                <c:pt idx="5467">
                  <c:v>1188</c:v>
                </c:pt>
                <c:pt idx="5468">
                  <c:v>1176</c:v>
                </c:pt>
                <c:pt idx="5469">
                  <c:v>1176</c:v>
                </c:pt>
                <c:pt idx="5470">
                  <c:v>1164</c:v>
                </c:pt>
                <c:pt idx="5471">
                  <c:v>1164</c:v>
                </c:pt>
                <c:pt idx="5472">
                  <c:v>1248</c:v>
                </c:pt>
                <c:pt idx="5473">
                  <c:v>1176</c:v>
                </c:pt>
                <c:pt idx="5474">
                  <c:v>1176</c:v>
                </c:pt>
                <c:pt idx="5475">
                  <c:v>1188</c:v>
                </c:pt>
                <c:pt idx="5476">
                  <c:v>1176</c:v>
                </c:pt>
                <c:pt idx="5477">
                  <c:v>1176</c:v>
                </c:pt>
                <c:pt idx="5478">
                  <c:v>1716</c:v>
                </c:pt>
                <c:pt idx="5479">
                  <c:v>2160</c:v>
                </c:pt>
                <c:pt idx="5480">
                  <c:v>2352</c:v>
                </c:pt>
                <c:pt idx="5481">
                  <c:v>2184</c:v>
                </c:pt>
                <c:pt idx="5482">
                  <c:v>2220</c:v>
                </c:pt>
                <c:pt idx="5483">
                  <c:v>2448</c:v>
                </c:pt>
                <c:pt idx="5484">
                  <c:v>2412</c:v>
                </c:pt>
                <c:pt idx="5485">
                  <c:v>2376</c:v>
                </c:pt>
                <c:pt idx="5486">
                  <c:v>2208</c:v>
                </c:pt>
                <c:pt idx="5487">
                  <c:v>2256</c:v>
                </c:pt>
                <c:pt idx="5488">
                  <c:v>2244</c:v>
                </c:pt>
                <c:pt idx="5489">
                  <c:v>2232</c:v>
                </c:pt>
                <c:pt idx="5490">
                  <c:v>2316</c:v>
                </c:pt>
                <c:pt idx="5491">
                  <c:v>2436</c:v>
                </c:pt>
                <c:pt idx="5492">
                  <c:v>2568</c:v>
                </c:pt>
                <c:pt idx="5493">
                  <c:v>2532</c:v>
                </c:pt>
                <c:pt idx="5494">
                  <c:v>2376</c:v>
                </c:pt>
                <c:pt idx="5495">
                  <c:v>2376</c:v>
                </c:pt>
                <c:pt idx="5496">
                  <c:v>2880</c:v>
                </c:pt>
                <c:pt idx="5497">
                  <c:v>3168</c:v>
                </c:pt>
                <c:pt idx="5498">
                  <c:v>2364</c:v>
                </c:pt>
                <c:pt idx="5499">
                  <c:v>3156</c:v>
                </c:pt>
                <c:pt idx="5500">
                  <c:v>3168</c:v>
                </c:pt>
                <c:pt idx="5501">
                  <c:v>3216</c:v>
                </c:pt>
                <c:pt idx="5502">
                  <c:v>3000</c:v>
                </c:pt>
                <c:pt idx="5503">
                  <c:v>3144</c:v>
                </c:pt>
                <c:pt idx="5504">
                  <c:v>3024</c:v>
                </c:pt>
                <c:pt idx="5505">
                  <c:v>2244</c:v>
                </c:pt>
                <c:pt idx="5506">
                  <c:v>2208</c:v>
                </c:pt>
                <c:pt idx="5507">
                  <c:v>3048</c:v>
                </c:pt>
                <c:pt idx="5508">
                  <c:v>2952</c:v>
                </c:pt>
                <c:pt idx="5509">
                  <c:v>2508</c:v>
                </c:pt>
                <c:pt idx="5510">
                  <c:v>2088</c:v>
                </c:pt>
                <c:pt idx="5511">
                  <c:v>2232</c:v>
                </c:pt>
                <c:pt idx="5512">
                  <c:v>2076</c:v>
                </c:pt>
                <c:pt idx="5513">
                  <c:v>2112</c:v>
                </c:pt>
                <c:pt idx="5514">
                  <c:v>2148</c:v>
                </c:pt>
                <c:pt idx="5515">
                  <c:v>2160</c:v>
                </c:pt>
                <c:pt idx="5516">
                  <c:v>2172</c:v>
                </c:pt>
                <c:pt idx="5517">
                  <c:v>2160</c:v>
                </c:pt>
                <c:pt idx="5518">
                  <c:v>2160</c:v>
                </c:pt>
                <c:pt idx="5519">
                  <c:v>2160</c:v>
                </c:pt>
                <c:pt idx="5520">
                  <c:v>2148</c:v>
                </c:pt>
                <c:pt idx="5521">
                  <c:v>2148</c:v>
                </c:pt>
                <c:pt idx="5522">
                  <c:v>2136</c:v>
                </c:pt>
                <c:pt idx="5523">
                  <c:v>2160</c:v>
                </c:pt>
                <c:pt idx="5524">
                  <c:v>2160</c:v>
                </c:pt>
                <c:pt idx="5525">
                  <c:v>2160</c:v>
                </c:pt>
                <c:pt idx="5526">
                  <c:v>2208</c:v>
                </c:pt>
                <c:pt idx="5527">
                  <c:v>2436</c:v>
                </c:pt>
                <c:pt idx="5528">
                  <c:v>2460</c:v>
                </c:pt>
                <c:pt idx="5529">
                  <c:v>2880</c:v>
                </c:pt>
                <c:pt idx="5530">
                  <c:v>3144</c:v>
                </c:pt>
                <c:pt idx="5531">
                  <c:v>2820</c:v>
                </c:pt>
                <c:pt idx="5532">
                  <c:v>2196</c:v>
                </c:pt>
                <c:pt idx="5533">
                  <c:v>2772</c:v>
                </c:pt>
                <c:pt idx="5534">
                  <c:v>3300</c:v>
                </c:pt>
                <c:pt idx="5535">
                  <c:v>3204</c:v>
                </c:pt>
                <c:pt idx="5536">
                  <c:v>2388</c:v>
                </c:pt>
                <c:pt idx="5537">
                  <c:v>2376</c:v>
                </c:pt>
                <c:pt idx="5538">
                  <c:v>2388</c:v>
                </c:pt>
                <c:pt idx="5539">
                  <c:v>2532</c:v>
                </c:pt>
                <c:pt idx="5540">
                  <c:v>2700</c:v>
                </c:pt>
                <c:pt idx="5541">
                  <c:v>3372</c:v>
                </c:pt>
                <c:pt idx="5542">
                  <c:v>3336</c:v>
                </c:pt>
                <c:pt idx="5543">
                  <c:v>2712</c:v>
                </c:pt>
                <c:pt idx="5544">
                  <c:v>2676</c:v>
                </c:pt>
                <c:pt idx="5545">
                  <c:v>2532</c:v>
                </c:pt>
                <c:pt idx="5546">
                  <c:v>2604</c:v>
                </c:pt>
                <c:pt idx="5547">
                  <c:v>2376</c:v>
                </c:pt>
                <c:pt idx="5548">
                  <c:v>2448</c:v>
                </c:pt>
                <c:pt idx="5549">
                  <c:v>2388</c:v>
                </c:pt>
                <c:pt idx="5550">
                  <c:v>2376</c:v>
                </c:pt>
                <c:pt idx="5551">
                  <c:v>3168</c:v>
                </c:pt>
                <c:pt idx="5552">
                  <c:v>3204</c:v>
                </c:pt>
                <c:pt idx="5553">
                  <c:v>2628</c:v>
                </c:pt>
                <c:pt idx="5554">
                  <c:v>2340</c:v>
                </c:pt>
                <c:pt idx="5555">
                  <c:v>2364</c:v>
                </c:pt>
                <c:pt idx="5556">
                  <c:v>2352</c:v>
                </c:pt>
                <c:pt idx="5557">
                  <c:v>2232</c:v>
                </c:pt>
                <c:pt idx="5558">
                  <c:v>2256</c:v>
                </c:pt>
                <c:pt idx="5559">
                  <c:v>2244</c:v>
                </c:pt>
                <c:pt idx="5560">
                  <c:v>2292</c:v>
                </c:pt>
                <c:pt idx="5561">
                  <c:v>2376</c:v>
                </c:pt>
                <c:pt idx="5562">
                  <c:v>2376</c:v>
                </c:pt>
                <c:pt idx="5563">
                  <c:v>2796</c:v>
                </c:pt>
                <c:pt idx="5564">
                  <c:v>3180</c:v>
                </c:pt>
                <c:pt idx="5565">
                  <c:v>3120</c:v>
                </c:pt>
                <c:pt idx="5566">
                  <c:v>2316</c:v>
                </c:pt>
                <c:pt idx="5567">
                  <c:v>2364</c:v>
                </c:pt>
                <c:pt idx="5568">
                  <c:v>2316</c:v>
                </c:pt>
                <c:pt idx="5569">
                  <c:v>2328</c:v>
                </c:pt>
                <c:pt idx="5570">
                  <c:v>2340</c:v>
                </c:pt>
                <c:pt idx="5571">
                  <c:v>2460</c:v>
                </c:pt>
                <c:pt idx="5572">
                  <c:v>2484</c:v>
                </c:pt>
                <c:pt idx="5573">
                  <c:v>2496</c:v>
                </c:pt>
                <c:pt idx="5574">
                  <c:v>2736</c:v>
                </c:pt>
                <c:pt idx="5575">
                  <c:v>2904</c:v>
                </c:pt>
                <c:pt idx="5576">
                  <c:v>2640</c:v>
                </c:pt>
                <c:pt idx="5577">
                  <c:v>1932.0000000000002</c:v>
                </c:pt>
                <c:pt idx="5578">
                  <c:v>2460</c:v>
                </c:pt>
                <c:pt idx="5579">
                  <c:v>2436</c:v>
                </c:pt>
                <c:pt idx="5580">
                  <c:v>2424</c:v>
                </c:pt>
                <c:pt idx="5581">
                  <c:v>2436</c:v>
                </c:pt>
                <c:pt idx="5582">
                  <c:v>2424</c:v>
                </c:pt>
                <c:pt idx="5583">
                  <c:v>2424</c:v>
                </c:pt>
                <c:pt idx="5584">
                  <c:v>2412</c:v>
                </c:pt>
                <c:pt idx="5585">
                  <c:v>2412</c:v>
                </c:pt>
                <c:pt idx="5586">
                  <c:v>2388</c:v>
                </c:pt>
                <c:pt idx="5587">
                  <c:v>2256</c:v>
                </c:pt>
                <c:pt idx="5588">
                  <c:v>2268</c:v>
                </c:pt>
                <c:pt idx="5589">
                  <c:v>2268</c:v>
                </c:pt>
                <c:pt idx="5590">
                  <c:v>2352</c:v>
                </c:pt>
                <c:pt idx="5591">
                  <c:v>2352</c:v>
                </c:pt>
                <c:pt idx="5592">
                  <c:v>2256</c:v>
                </c:pt>
                <c:pt idx="5593">
                  <c:v>2256</c:v>
                </c:pt>
                <c:pt idx="5594">
                  <c:v>2256</c:v>
                </c:pt>
                <c:pt idx="5595">
                  <c:v>2328</c:v>
                </c:pt>
                <c:pt idx="5596">
                  <c:v>2520</c:v>
                </c:pt>
                <c:pt idx="5597">
                  <c:v>2508</c:v>
                </c:pt>
                <c:pt idx="5598">
                  <c:v>2364</c:v>
                </c:pt>
                <c:pt idx="5599">
                  <c:v>2196</c:v>
                </c:pt>
                <c:pt idx="5600">
                  <c:v>2148</c:v>
                </c:pt>
                <c:pt idx="5601">
                  <c:v>2136</c:v>
                </c:pt>
                <c:pt idx="5602">
                  <c:v>2196</c:v>
                </c:pt>
                <c:pt idx="5603">
                  <c:v>2424</c:v>
                </c:pt>
                <c:pt idx="5604">
                  <c:v>2244</c:v>
                </c:pt>
                <c:pt idx="5605">
                  <c:v>2160</c:v>
                </c:pt>
                <c:pt idx="5606">
                  <c:v>2148</c:v>
                </c:pt>
                <c:pt idx="5607">
                  <c:v>2112</c:v>
                </c:pt>
                <c:pt idx="5608">
                  <c:v>2232</c:v>
                </c:pt>
                <c:pt idx="5609">
                  <c:v>2316</c:v>
                </c:pt>
                <c:pt idx="5610">
                  <c:v>2388</c:v>
                </c:pt>
                <c:pt idx="5611">
                  <c:v>2304</c:v>
                </c:pt>
                <c:pt idx="5612">
                  <c:v>2304</c:v>
                </c:pt>
                <c:pt idx="5613">
                  <c:v>2304</c:v>
                </c:pt>
                <c:pt idx="5614">
                  <c:v>2316</c:v>
                </c:pt>
                <c:pt idx="5615">
                  <c:v>2340</c:v>
                </c:pt>
                <c:pt idx="5616">
                  <c:v>2340</c:v>
                </c:pt>
                <c:pt idx="5617">
                  <c:v>2628</c:v>
                </c:pt>
                <c:pt idx="5618">
                  <c:v>2580</c:v>
                </c:pt>
                <c:pt idx="5619">
                  <c:v>2520</c:v>
                </c:pt>
                <c:pt idx="5620">
                  <c:v>2604</c:v>
                </c:pt>
                <c:pt idx="5621">
                  <c:v>2520</c:v>
                </c:pt>
                <c:pt idx="5622">
                  <c:v>2496</c:v>
                </c:pt>
                <c:pt idx="5623">
                  <c:v>2496</c:v>
                </c:pt>
                <c:pt idx="5624">
                  <c:v>2472</c:v>
                </c:pt>
                <c:pt idx="5625">
                  <c:v>2472</c:v>
                </c:pt>
                <c:pt idx="5626">
                  <c:v>2484</c:v>
                </c:pt>
                <c:pt idx="5627">
                  <c:v>2448</c:v>
                </c:pt>
                <c:pt idx="5628">
                  <c:v>2472</c:v>
                </c:pt>
                <c:pt idx="5629">
                  <c:v>2496</c:v>
                </c:pt>
                <c:pt idx="5630">
                  <c:v>2448</c:v>
                </c:pt>
                <c:pt idx="5631">
                  <c:v>2316</c:v>
                </c:pt>
                <c:pt idx="5632">
                  <c:v>2304</c:v>
                </c:pt>
                <c:pt idx="5633">
                  <c:v>2364</c:v>
                </c:pt>
                <c:pt idx="5634">
                  <c:v>2436</c:v>
                </c:pt>
                <c:pt idx="5635">
                  <c:v>2556</c:v>
                </c:pt>
                <c:pt idx="5636">
                  <c:v>2352</c:v>
                </c:pt>
                <c:pt idx="5637">
                  <c:v>2364</c:v>
                </c:pt>
                <c:pt idx="5638">
                  <c:v>2352</c:v>
                </c:pt>
                <c:pt idx="5639">
                  <c:v>2448</c:v>
                </c:pt>
                <c:pt idx="5640">
                  <c:v>2568</c:v>
                </c:pt>
                <c:pt idx="5641">
                  <c:v>2604</c:v>
                </c:pt>
                <c:pt idx="5642">
                  <c:v>2676</c:v>
                </c:pt>
                <c:pt idx="5643">
                  <c:v>2676</c:v>
                </c:pt>
                <c:pt idx="5644">
                  <c:v>2484</c:v>
                </c:pt>
                <c:pt idx="5645">
                  <c:v>2952</c:v>
                </c:pt>
                <c:pt idx="5646">
                  <c:v>3204</c:v>
                </c:pt>
                <c:pt idx="5647">
                  <c:v>2856</c:v>
                </c:pt>
                <c:pt idx="5648">
                  <c:v>2688</c:v>
                </c:pt>
                <c:pt idx="5649">
                  <c:v>2688</c:v>
                </c:pt>
                <c:pt idx="5650">
                  <c:v>2688</c:v>
                </c:pt>
                <c:pt idx="5651">
                  <c:v>2700</c:v>
                </c:pt>
                <c:pt idx="5652">
                  <c:v>2688</c:v>
                </c:pt>
                <c:pt idx="5653">
                  <c:v>2844</c:v>
                </c:pt>
                <c:pt idx="5654">
                  <c:v>2616</c:v>
                </c:pt>
                <c:pt idx="5655">
                  <c:v>2664</c:v>
                </c:pt>
                <c:pt idx="5656">
                  <c:v>2652</c:v>
                </c:pt>
                <c:pt idx="5657">
                  <c:v>2364</c:v>
                </c:pt>
                <c:pt idx="5658">
                  <c:v>2832</c:v>
                </c:pt>
                <c:pt idx="5659">
                  <c:v>2700</c:v>
                </c:pt>
                <c:pt idx="5660">
                  <c:v>2544</c:v>
                </c:pt>
                <c:pt idx="5661">
                  <c:v>2784</c:v>
                </c:pt>
                <c:pt idx="5662">
                  <c:v>2448</c:v>
                </c:pt>
                <c:pt idx="5663">
                  <c:v>2796</c:v>
                </c:pt>
                <c:pt idx="5664">
                  <c:v>2592</c:v>
                </c:pt>
                <c:pt idx="5665">
                  <c:v>2700</c:v>
                </c:pt>
                <c:pt idx="5666">
                  <c:v>2832</c:v>
                </c:pt>
                <c:pt idx="5667">
                  <c:v>2688</c:v>
                </c:pt>
                <c:pt idx="5668">
                  <c:v>2460</c:v>
                </c:pt>
                <c:pt idx="5669">
                  <c:v>2640</c:v>
                </c:pt>
                <c:pt idx="5670">
                  <c:v>2568</c:v>
                </c:pt>
                <c:pt idx="5671">
                  <c:v>2268</c:v>
                </c:pt>
                <c:pt idx="5672">
                  <c:v>2352</c:v>
                </c:pt>
                <c:pt idx="5673">
                  <c:v>2328</c:v>
                </c:pt>
                <c:pt idx="5674">
                  <c:v>2304</c:v>
                </c:pt>
                <c:pt idx="5675">
                  <c:v>2304</c:v>
                </c:pt>
                <c:pt idx="5676">
                  <c:v>2304</c:v>
                </c:pt>
                <c:pt idx="5677">
                  <c:v>2316</c:v>
                </c:pt>
                <c:pt idx="5678">
                  <c:v>2304</c:v>
                </c:pt>
                <c:pt idx="5679">
                  <c:v>2316</c:v>
                </c:pt>
                <c:pt idx="5680">
                  <c:v>2424</c:v>
                </c:pt>
                <c:pt idx="5681">
                  <c:v>2340</c:v>
                </c:pt>
                <c:pt idx="5682">
                  <c:v>2292</c:v>
                </c:pt>
                <c:pt idx="5683">
                  <c:v>2232</c:v>
                </c:pt>
                <c:pt idx="5684">
                  <c:v>2244</c:v>
                </c:pt>
                <c:pt idx="5685">
                  <c:v>2232</c:v>
                </c:pt>
                <c:pt idx="5686">
                  <c:v>2340</c:v>
                </c:pt>
                <c:pt idx="5687">
                  <c:v>2268</c:v>
                </c:pt>
                <c:pt idx="5688">
                  <c:v>2292</c:v>
                </c:pt>
                <c:pt idx="5689">
                  <c:v>2292</c:v>
                </c:pt>
                <c:pt idx="5690">
                  <c:v>2292</c:v>
                </c:pt>
                <c:pt idx="5691">
                  <c:v>2244</c:v>
                </c:pt>
                <c:pt idx="5692">
                  <c:v>2268</c:v>
                </c:pt>
                <c:pt idx="5693">
                  <c:v>2472</c:v>
                </c:pt>
                <c:pt idx="5694">
                  <c:v>2448</c:v>
                </c:pt>
                <c:pt idx="5695">
                  <c:v>2436</c:v>
                </c:pt>
                <c:pt idx="5696">
                  <c:v>2520</c:v>
                </c:pt>
                <c:pt idx="5697">
                  <c:v>2496</c:v>
                </c:pt>
                <c:pt idx="5698">
                  <c:v>2496</c:v>
                </c:pt>
                <c:pt idx="5699">
                  <c:v>2496</c:v>
                </c:pt>
                <c:pt idx="5700">
                  <c:v>2484</c:v>
                </c:pt>
                <c:pt idx="5701">
                  <c:v>2496</c:v>
                </c:pt>
                <c:pt idx="5702">
                  <c:v>2532</c:v>
                </c:pt>
                <c:pt idx="5703">
                  <c:v>2520</c:v>
                </c:pt>
                <c:pt idx="5704">
                  <c:v>2520</c:v>
                </c:pt>
                <c:pt idx="5705">
                  <c:v>2568</c:v>
                </c:pt>
                <c:pt idx="5706">
                  <c:v>2640</c:v>
                </c:pt>
                <c:pt idx="5707">
                  <c:v>2604</c:v>
                </c:pt>
                <c:pt idx="5708">
                  <c:v>2532</c:v>
                </c:pt>
                <c:pt idx="5709">
                  <c:v>2460</c:v>
                </c:pt>
                <c:pt idx="5710">
                  <c:v>2460</c:v>
                </c:pt>
                <c:pt idx="5711">
                  <c:v>2460</c:v>
                </c:pt>
                <c:pt idx="5712">
                  <c:v>2472</c:v>
                </c:pt>
                <c:pt idx="5713">
                  <c:v>2460</c:v>
                </c:pt>
                <c:pt idx="5714">
                  <c:v>2472</c:v>
                </c:pt>
                <c:pt idx="5715">
                  <c:v>2460</c:v>
                </c:pt>
                <c:pt idx="5716">
                  <c:v>2436</c:v>
                </c:pt>
                <c:pt idx="5717">
                  <c:v>1572</c:v>
                </c:pt>
                <c:pt idx="5718">
                  <c:v>1608</c:v>
                </c:pt>
                <c:pt idx="5719">
                  <c:v>1548</c:v>
                </c:pt>
                <c:pt idx="5720">
                  <c:v>1548</c:v>
                </c:pt>
                <c:pt idx="5721">
                  <c:v>1536</c:v>
                </c:pt>
                <c:pt idx="5722">
                  <c:v>1560</c:v>
                </c:pt>
                <c:pt idx="5723">
                  <c:v>1548</c:v>
                </c:pt>
                <c:pt idx="5724">
                  <c:v>1572</c:v>
                </c:pt>
                <c:pt idx="5725">
                  <c:v>1560</c:v>
                </c:pt>
                <c:pt idx="5726">
                  <c:v>1572</c:v>
                </c:pt>
                <c:pt idx="5727">
                  <c:v>1560</c:v>
                </c:pt>
                <c:pt idx="5728">
                  <c:v>1548</c:v>
                </c:pt>
                <c:pt idx="5729">
                  <c:v>1536</c:v>
                </c:pt>
                <c:pt idx="5730">
                  <c:v>1584</c:v>
                </c:pt>
                <c:pt idx="5731">
                  <c:v>1608</c:v>
                </c:pt>
                <c:pt idx="5732">
                  <c:v>1560</c:v>
                </c:pt>
                <c:pt idx="5733">
                  <c:v>1632</c:v>
                </c:pt>
                <c:pt idx="5734">
                  <c:v>1632</c:v>
                </c:pt>
                <c:pt idx="5735">
                  <c:v>1548</c:v>
                </c:pt>
                <c:pt idx="5736">
                  <c:v>1584</c:v>
                </c:pt>
                <c:pt idx="5737">
                  <c:v>1572</c:v>
                </c:pt>
                <c:pt idx="5738">
                  <c:v>1536</c:v>
                </c:pt>
                <c:pt idx="5739">
                  <c:v>1488</c:v>
                </c:pt>
                <c:pt idx="5740">
                  <c:v>1464</c:v>
                </c:pt>
                <c:pt idx="5741">
                  <c:v>1464</c:v>
                </c:pt>
                <c:pt idx="5742">
                  <c:v>1488</c:v>
                </c:pt>
                <c:pt idx="5743">
                  <c:v>1500</c:v>
                </c:pt>
                <c:pt idx="5744">
                  <c:v>1476</c:v>
                </c:pt>
                <c:pt idx="5745">
                  <c:v>1512</c:v>
                </c:pt>
                <c:pt idx="5746">
                  <c:v>1380</c:v>
                </c:pt>
                <c:pt idx="5747">
                  <c:v>1344</c:v>
                </c:pt>
                <c:pt idx="5748">
                  <c:v>1356</c:v>
                </c:pt>
                <c:pt idx="5749">
                  <c:v>1332</c:v>
                </c:pt>
                <c:pt idx="5750">
                  <c:v>1284</c:v>
                </c:pt>
                <c:pt idx="5751">
                  <c:v>1284</c:v>
                </c:pt>
                <c:pt idx="5752">
                  <c:v>1284</c:v>
                </c:pt>
                <c:pt idx="5753">
                  <c:v>1284</c:v>
                </c:pt>
                <c:pt idx="5754">
                  <c:v>1368</c:v>
                </c:pt>
                <c:pt idx="5755">
                  <c:v>1344</c:v>
                </c:pt>
                <c:pt idx="5756">
                  <c:v>1356</c:v>
                </c:pt>
                <c:pt idx="5757">
                  <c:v>1428</c:v>
                </c:pt>
                <c:pt idx="5758">
                  <c:v>1296</c:v>
                </c:pt>
                <c:pt idx="5759">
                  <c:v>1272</c:v>
                </c:pt>
                <c:pt idx="5760">
                  <c:v>1260</c:v>
                </c:pt>
                <c:pt idx="5761">
                  <c:v>1296</c:v>
                </c:pt>
                <c:pt idx="5762">
                  <c:v>1296</c:v>
                </c:pt>
                <c:pt idx="5763">
                  <c:v>1296</c:v>
                </c:pt>
                <c:pt idx="5764">
                  <c:v>1356</c:v>
                </c:pt>
                <c:pt idx="5765">
                  <c:v>1296</c:v>
                </c:pt>
                <c:pt idx="5766">
                  <c:v>1296</c:v>
                </c:pt>
                <c:pt idx="5767">
                  <c:v>1296</c:v>
                </c:pt>
                <c:pt idx="5768">
                  <c:v>1284</c:v>
                </c:pt>
                <c:pt idx="5769">
                  <c:v>1284</c:v>
                </c:pt>
                <c:pt idx="5770">
                  <c:v>1248</c:v>
                </c:pt>
                <c:pt idx="5771">
                  <c:v>1260</c:v>
                </c:pt>
                <c:pt idx="5772">
                  <c:v>1380</c:v>
                </c:pt>
                <c:pt idx="5773">
                  <c:v>1740</c:v>
                </c:pt>
                <c:pt idx="5774">
                  <c:v>1740</c:v>
                </c:pt>
                <c:pt idx="5775">
                  <c:v>1752</c:v>
                </c:pt>
                <c:pt idx="5776">
                  <c:v>1776</c:v>
                </c:pt>
                <c:pt idx="5777">
                  <c:v>1764</c:v>
                </c:pt>
                <c:pt idx="5778">
                  <c:v>1752</c:v>
                </c:pt>
                <c:pt idx="5779">
                  <c:v>1476</c:v>
                </c:pt>
                <c:pt idx="5780">
                  <c:v>1464</c:v>
                </c:pt>
                <c:pt idx="5781">
                  <c:v>1536</c:v>
                </c:pt>
                <c:pt idx="5782">
                  <c:v>1632</c:v>
                </c:pt>
                <c:pt idx="5783">
                  <c:v>1464</c:v>
                </c:pt>
                <c:pt idx="5784">
                  <c:v>1476</c:v>
                </c:pt>
                <c:pt idx="5785">
                  <c:v>1476</c:v>
                </c:pt>
                <c:pt idx="5786">
                  <c:v>1464</c:v>
                </c:pt>
                <c:pt idx="5787">
                  <c:v>1464</c:v>
                </c:pt>
                <c:pt idx="5788">
                  <c:v>1368</c:v>
                </c:pt>
                <c:pt idx="5789">
                  <c:v>1440</c:v>
                </c:pt>
                <c:pt idx="5790">
                  <c:v>1440</c:v>
                </c:pt>
                <c:pt idx="5791">
                  <c:v>1296</c:v>
                </c:pt>
                <c:pt idx="5792">
                  <c:v>1344</c:v>
                </c:pt>
                <c:pt idx="5793">
                  <c:v>1224</c:v>
                </c:pt>
                <c:pt idx="5794">
                  <c:v>1332</c:v>
                </c:pt>
                <c:pt idx="5795">
                  <c:v>1356</c:v>
                </c:pt>
                <c:pt idx="5796">
                  <c:v>1284</c:v>
                </c:pt>
                <c:pt idx="5797">
                  <c:v>1248</c:v>
                </c:pt>
                <c:pt idx="5798">
                  <c:v>1284</c:v>
                </c:pt>
                <c:pt idx="5799">
                  <c:v>1176</c:v>
                </c:pt>
                <c:pt idx="5800">
                  <c:v>1176</c:v>
                </c:pt>
                <c:pt idx="5801">
                  <c:v>1176</c:v>
                </c:pt>
                <c:pt idx="5802">
                  <c:v>1224</c:v>
                </c:pt>
                <c:pt idx="5803">
                  <c:v>1332</c:v>
                </c:pt>
                <c:pt idx="5804">
                  <c:v>1368</c:v>
                </c:pt>
                <c:pt idx="5805">
                  <c:v>1392</c:v>
                </c:pt>
                <c:pt idx="5806">
                  <c:v>1356</c:v>
                </c:pt>
                <c:pt idx="5807">
                  <c:v>1440</c:v>
                </c:pt>
                <c:pt idx="5808">
                  <c:v>1392</c:v>
                </c:pt>
                <c:pt idx="5809">
                  <c:v>1320</c:v>
                </c:pt>
                <c:pt idx="5810">
                  <c:v>1308</c:v>
                </c:pt>
                <c:pt idx="5811">
                  <c:v>1332</c:v>
                </c:pt>
                <c:pt idx="5812">
                  <c:v>1320</c:v>
                </c:pt>
                <c:pt idx="5813">
                  <c:v>1320</c:v>
                </c:pt>
                <c:pt idx="5814">
                  <c:v>1296</c:v>
                </c:pt>
                <c:pt idx="5815">
                  <c:v>1296</c:v>
                </c:pt>
                <c:pt idx="5816">
                  <c:v>1296</c:v>
                </c:pt>
                <c:pt idx="5817">
                  <c:v>1296</c:v>
                </c:pt>
                <c:pt idx="5818">
                  <c:v>1368</c:v>
                </c:pt>
                <c:pt idx="5819">
                  <c:v>1608</c:v>
                </c:pt>
                <c:pt idx="5820">
                  <c:v>1596</c:v>
                </c:pt>
                <c:pt idx="5821">
                  <c:v>1440</c:v>
                </c:pt>
                <c:pt idx="5822">
                  <c:v>1572</c:v>
                </c:pt>
                <c:pt idx="5823">
                  <c:v>1476</c:v>
                </c:pt>
                <c:pt idx="5824">
                  <c:v>1440</c:v>
                </c:pt>
                <c:pt idx="5825">
                  <c:v>1428</c:v>
                </c:pt>
                <c:pt idx="5826">
                  <c:v>1416</c:v>
                </c:pt>
                <c:pt idx="5827">
                  <c:v>1428</c:v>
                </c:pt>
                <c:pt idx="5828">
                  <c:v>1428</c:v>
                </c:pt>
                <c:pt idx="5829">
                  <c:v>1500</c:v>
                </c:pt>
                <c:pt idx="5830">
                  <c:v>1488</c:v>
                </c:pt>
                <c:pt idx="5831">
                  <c:v>1344</c:v>
                </c:pt>
                <c:pt idx="5832">
                  <c:v>1332</c:v>
                </c:pt>
                <c:pt idx="5833">
                  <c:v>1356</c:v>
                </c:pt>
                <c:pt idx="5834">
                  <c:v>1368</c:v>
                </c:pt>
                <c:pt idx="5835">
                  <c:v>1428</c:v>
                </c:pt>
                <c:pt idx="5836">
                  <c:v>1392</c:v>
                </c:pt>
                <c:pt idx="5837">
                  <c:v>1356</c:v>
                </c:pt>
                <c:pt idx="5838">
                  <c:v>1356</c:v>
                </c:pt>
                <c:pt idx="5839">
                  <c:v>1428</c:v>
                </c:pt>
                <c:pt idx="5840">
                  <c:v>1380</c:v>
                </c:pt>
                <c:pt idx="5841">
                  <c:v>1344</c:v>
                </c:pt>
                <c:pt idx="5842">
                  <c:v>1344</c:v>
                </c:pt>
                <c:pt idx="5843">
                  <c:v>1356</c:v>
                </c:pt>
                <c:pt idx="5844">
                  <c:v>1344</c:v>
                </c:pt>
                <c:pt idx="5845">
                  <c:v>1356</c:v>
                </c:pt>
                <c:pt idx="5846">
                  <c:v>1356</c:v>
                </c:pt>
                <c:pt idx="5847">
                  <c:v>1380</c:v>
                </c:pt>
                <c:pt idx="5848">
                  <c:v>1416</c:v>
                </c:pt>
                <c:pt idx="5849">
                  <c:v>1967.9999999999998</c:v>
                </c:pt>
                <c:pt idx="5850">
                  <c:v>2076</c:v>
                </c:pt>
                <c:pt idx="5851">
                  <c:v>1908</c:v>
                </c:pt>
                <c:pt idx="5852">
                  <c:v>1896</c:v>
                </c:pt>
                <c:pt idx="5853">
                  <c:v>1908</c:v>
                </c:pt>
                <c:pt idx="5854">
                  <c:v>1908</c:v>
                </c:pt>
                <c:pt idx="5855">
                  <c:v>2052</c:v>
                </c:pt>
                <c:pt idx="5856">
                  <c:v>2256</c:v>
                </c:pt>
                <c:pt idx="5857">
                  <c:v>2364</c:v>
                </c:pt>
                <c:pt idx="5858">
                  <c:v>2364</c:v>
                </c:pt>
                <c:pt idx="5859">
                  <c:v>2436</c:v>
                </c:pt>
                <c:pt idx="5860">
                  <c:v>2376</c:v>
                </c:pt>
                <c:pt idx="5861">
                  <c:v>2052</c:v>
                </c:pt>
                <c:pt idx="5862">
                  <c:v>2052</c:v>
                </c:pt>
                <c:pt idx="5863">
                  <c:v>2064</c:v>
                </c:pt>
                <c:pt idx="5864">
                  <c:v>2064</c:v>
                </c:pt>
                <c:pt idx="5865">
                  <c:v>2100</c:v>
                </c:pt>
                <c:pt idx="5866">
                  <c:v>2016</c:v>
                </c:pt>
                <c:pt idx="5867">
                  <c:v>1992.0000000000002</c:v>
                </c:pt>
                <c:pt idx="5868">
                  <c:v>2004</c:v>
                </c:pt>
                <c:pt idx="5869">
                  <c:v>2016</c:v>
                </c:pt>
                <c:pt idx="5870">
                  <c:v>1980</c:v>
                </c:pt>
                <c:pt idx="5871">
                  <c:v>1884</c:v>
                </c:pt>
                <c:pt idx="5872">
                  <c:v>1872</c:v>
                </c:pt>
                <c:pt idx="5873">
                  <c:v>1920</c:v>
                </c:pt>
                <c:pt idx="5874">
                  <c:v>1860</c:v>
                </c:pt>
                <c:pt idx="5875">
                  <c:v>1884</c:v>
                </c:pt>
                <c:pt idx="5876">
                  <c:v>1896</c:v>
                </c:pt>
                <c:pt idx="5877">
                  <c:v>1848</c:v>
                </c:pt>
                <c:pt idx="5878">
                  <c:v>1860</c:v>
                </c:pt>
                <c:pt idx="5879">
                  <c:v>1872</c:v>
                </c:pt>
                <c:pt idx="5880">
                  <c:v>1860</c:v>
                </c:pt>
                <c:pt idx="5881">
                  <c:v>1884</c:v>
                </c:pt>
                <c:pt idx="5882">
                  <c:v>1944</c:v>
                </c:pt>
                <c:pt idx="5883">
                  <c:v>1872</c:v>
                </c:pt>
                <c:pt idx="5884">
                  <c:v>1967.9999999999998</c:v>
                </c:pt>
                <c:pt idx="5885">
                  <c:v>1980</c:v>
                </c:pt>
                <c:pt idx="5886">
                  <c:v>1980</c:v>
                </c:pt>
                <c:pt idx="5887">
                  <c:v>1944</c:v>
                </c:pt>
                <c:pt idx="5888">
                  <c:v>1967.9999999999998</c:v>
                </c:pt>
                <c:pt idx="5889">
                  <c:v>2196</c:v>
                </c:pt>
                <c:pt idx="5890">
                  <c:v>2076</c:v>
                </c:pt>
                <c:pt idx="5891">
                  <c:v>2292</c:v>
                </c:pt>
                <c:pt idx="5892">
                  <c:v>2292</c:v>
                </c:pt>
                <c:pt idx="5893">
                  <c:v>2316</c:v>
                </c:pt>
                <c:pt idx="5894">
                  <c:v>2280</c:v>
                </c:pt>
                <c:pt idx="5895">
                  <c:v>2268</c:v>
                </c:pt>
                <c:pt idx="5896">
                  <c:v>2052</c:v>
                </c:pt>
                <c:pt idx="5897">
                  <c:v>1980</c:v>
                </c:pt>
                <c:pt idx="5898">
                  <c:v>2172</c:v>
                </c:pt>
                <c:pt idx="5899">
                  <c:v>2040</c:v>
                </c:pt>
                <c:pt idx="5900">
                  <c:v>2280</c:v>
                </c:pt>
                <c:pt idx="5901">
                  <c:v>2064</c:v>
                </c:pt>
                <c:pt idx="5902">
                  <c:v>1548</c:v>
                </c:pt>
                <c:pt idx="5903">
                  <c:v>1572</c:v>
                </c:pt>
                <c:pt idx="5904">
                  <c:v>1512</c:v>
                </c:pt>
                <c:pt idx="5905">
                  <c:v>1548</c:v>
                </c:pt>
                <c:pt idx="5906">
                  <c:v>1476</c:v>
                </c:pt>
                <c:pt idx="5907">
                  <c:v>2004</c:v>
                </c:pt>
                <c:pt idx="5908">
                  <c:v>1620</c:v>
                </c:pt>
                <c:pt idx="5909">
                  <c:v>2184</c:v>
                </c:pt>
                <c:pt idx="5910">
                  <c:v>2712</c:v>
                </c:pt>
                <c:pt idx="5911">
                  <c:v>2712</c:v>
                </c:pt>
                <c:pt idx="5912">
                  <c:v>2820</c:v>
                </c:pt>
                <c:pt idx="5913">
                  <c:v>1500</c:v>
                </c:pt>
                <c:pt idx="5914">
                  <c:v>1716</c:v>
                </c:pt>
                <c:pt idx="5915">
                  <c:v>1908</c:v>
                </c:pt>
                <c:pt idx="5916">
                  <c:v>1464</c:v>
                </c:pt>
                <c:pt idx="5917">
                  <c:v>1536</c:v>
                </c:pt>
                <c:pt idx="5918">
                  <c:v>1464</c:v>
                </c:pt>
                <c:pt idx="5919">
                  <c:v>1464</c:v>
                </c:pt>
                <c:pt idx="5920">
                  <c:v>1680</c:v>
                </c:pt>
                <c:pt idx="5921">
                  <c:v>1764</c:v>
                </c:pt>
                <c:pt idx="5922">
                  <c:v>1560</c:v>
                </c:pt>
                <c:pt idx="5923">
                  <c:v>1668</c:v>
                </c:pt>
                <c:pt idx="5924">
                  <c:v>1380</c:v>
                </c:pt>
                <c:pt idx="5925">
                  <c:v>1356</c:v>
                </c:pt>
                <c:pt idx="5926">
                  <c:v>1356</c:v>
                </c:pt>
                <c:pt idx="5927">
                  <c:v>1380</c:v>
                </c:pt>
                <c:pt idx="5928">
                  <c:v>1608</c:v>
                </c:pt>
                <c:pt idx="5929">
                  <c:v>1308</c:v>
                </c:pt>
                <c:pt idx="5930">
                  <c:v>1524</c:v>
                </c:pt>
                <c:pt idx="5931">
                  <c:v>1368</c:v>
                </c:pt>
                <c:pt idx="5932">
                  <c:v>1224</c:v>
                </c:pt>
                <c:pt idx="5933">
                  <c:v>1224</c:v>
                </c:pt>
                <c:pt idx="5934">
                  <c:v>1224</c:v>
                </c:pt>
                <c:pt idx="5935">
                  <c:v>1212</c:v>
                </c:pt>
                <c:pt idx="5936">
                  <c:v>1200</c:v>
                </c:pt>
                <c:pt idx="5937">
                  <c:v>1224</c:v>
                </c:pt>
                <c:pt idx="5938">
                  <c:v>1200</c:v>
                </c:pt>
                <c:pt idx="5939">
                  <c:v>1284</c:v>
                </c:pt>
                <c:pt idx="5940">
                  <c:v>1308</c:v>
                </c:pt>
                <c:pt idx="5941">
                  <c:v>1272</c:v>
                </c:pt>
                <c:pt idx="5942">
                  <c:v>1248</c:v>
                </c:pt>
                <c:pt idx="5943">
                  <c:v>1392</c:v>
                </c:pt>
                <c:pt idx="5944">
                  <c:v>1428</c:v>
                </c:pt>
                <c:pt idx="5945">
                  <c:v>1380</c:v>
                </c:pt>
                <c:pt idx="5946">
                  <c:v>1368</c:v>
                </c:pt>
                <c:pt idx="5947">
                  <c:v>1368</c:v>
                </c:pt>
                <c:pt idx="5948">
                  <c:v>1320</c:v>
                </c:pt>
                <c:pt idx="5949">
                  <c:v>1488</c:v>
                </c:pt>
                <c:pt idx="5950">
                  <c:v>1260</c:v>
                </c:pt>
                <c:pt idx="5951">
                  <c:v>1320</c:v>
                </c:pt>
                <c:pt idx="5952">
                  <c:v>1296</c:v>
                </c:pt>
                <c:pt idx="5953">
                  <c:v>1308</c:v>
                </c:pt>
                <c:pt idx="5954">
                  <c:v>1296</c:v>
                </c:pt>
                <c:pt idx="5955">
                  <c:v>1488</c:v>
                </c:pt>
                <c:pt idx="5956">
                  <c:v>1356</c:v>
                </c:pt>
                <c:pt idx="5957">
                  <c:v>1332</c:v>
                </c:pt>
                <c:pt idx="5958">
                  <c:v>1248</c:v>
                </c:pt>
                <c:pt idx="5959">
                  <c:v>1152</c:v>
                </c:pt>
                <c:pt idx="5960">
                  <c:v>1164</c:v>
                </c:pt>
                <c:pt idx="5961">
                  <c:v>1152</c:v>
                </c:pt>
                <c:pt idx="5962">
                  <c:v>1200</c:v>
                </c:pt>
                <c:pt idx="5963">
                  <c:v>1152</c:v>
                </c:pt>
                <c:pt idx="5964">
                  <c:v>1152</c:v>
                </c:pt>
                <c:pt idx="5965">
                  <c:v>1140</c:v>
                </c:pt>
                <c:pt idx="5966">
                  <c:v>1236</c:v>
                </c:pt>
                <c:pt idx="5967">
                  <c:v>1356</c:v>
                </c:pt>
                <c:pt idx="5968">
                  <c:v>1248</c:v>
                </c:pt>
                <c:pt idx="5969">
                  <c:v>1248</c:v>
                </c:pt>
                <c:pt idx="5970">
                  <c:v>1236</c:v>
                </c:pt>
                <c:pt idx="5971">
                  <c:v>1272</c:v>
                </c:pt>
                <c:pt idx="5972">
                  <c:v>1248</c:v>
                </c:pt>
                <c:pt idx="5973">
                  <c:v>1176</c:v>
                </c:pt>
                <c:pt idx="5974">
                  <c:v>1188</c:v>
                </c:pt>
                <c:pt idx="5975">
                  <c:v>1188</c:v>
                </c:pt>
                <c:pt idx="5976">
                  <c:v>1152</c:v>
                </c:pt>
                <c:pt idx="5977">
                  <c:v>1140</c:v>
                </c:pt>
                <c:pt idx="5978">
                  <c:v>1152</c:v>
                </c:pt>
                <c:pt idx="5979">
                  <c:v>1356</c:v>
                </c:pt>
                <c:pt idx="5980">
                  <c:v>1332</c:v>
                </c:pt>
                <c:pt idx="5981">
                  <c:v>1236</c:v>
                </c:pt>
                <c:pt idx="5982">
                  <c:v>1272</c:v>
                </c:pt>
                <c:pt idx="5983">
                  <c:v>1224</c:v>
                </c:pt>
                <c:pt idx="5984">
                  <c:v>1104</c:v>
                </c:pt>
                <c:pt idx="5985">
                  <c:v>1116</c:v>
                </c:pt>
                <c:pt idx="5986">
                  <c:v>1128</c:v>
                </c:pt>
                <c:pt idx="5987">
                  <c:v>1128</c:v>
                </c:pt>
                <c:pt idx="5988">
                  <c:v>1164</c:v>
                </c:pt>
                <c:pt idx="5989">
                  <c:v>1284</c:v>
                </c:pt>
                <c:pt idx="5990">
                  <c:v>1428</c:v>
                </c:pt>
                <c:pt idx="5991">
                  <c:v>1500</c:v>
                </c:pt>
                <c:pt idx="5992">
                  <c:v>1380</c:v>
                </c:pt>
                <c:pt idx="5993">
                  <c:v>1368</c:v>
                </c:pt>
                <c:pt idx="5994">
                  <c:v>1368</c:v>
                </c:pt>
                <c:pt idx="5995">
                  <c:v>1356</c:v>
                </c:pt>
                <c:pt idx="5996">
                  <c:v>1356</c:v>
                </c:pt>
                <c:pt idx="5997">
                  <c:v>1356</c:v>
                </c:pt>
                <c:pt idx="5998">
                  <c:v>1416</c:v>
                </c:pt>
                <c:pt idx="5999">
                  <c:v>1440</c:v>
                </c:pt>
                <c:pt idx="6000">
                  <c:v>1440</c:v>
                </c:pt>
                <c:pt idx="6001">
                  <c:v>1440</c:v>
                </c:pt>
                <c:pt idx="6002">
                  <c:v>1308</c:v>
                </c:pt>
                <c:pt idx="6003">
                  <c:v>1308</c:v>
                </c:pt>
                <c:pt idx="6004">
                  <c:v>1296</c:v>
                </c:pt>
                <c:pt idx="6005">
                  <c:v>1320</c:v>
                </c:pt>
                <c:pt idx="6006">
                  <c:v>1296</c:v>
                </c:pt>
                <c:pt idx="6007">
                  <c:v>1368</c:v>
                </c:pt>
                <c:pt idx="6008">
                  <c:v>1404</c:v>
                </c:pt>
                <c:pt idx="6009">
                  <c:v>1368</c:v>
                </c:pt>
                <c:pt idx="6010">
                  <c:v>1380</c:v>
                </c:pt>
                <c:pt idx="6011">
                  <c:v>1368</c:v>
                </c:pt>
                <c:pt idx="6012">
                  <c:v>1356</c:v>
                </c:pt>
                <c:pt idx="6013">
                  <c:v>1356</c:v>
                </c:pt>
                <c:pt idx="6014">
                  <c:v>1368</c:v>
                </c:pt>
                <c:pt idx="6015">
                  <c:v>1380</c:v>
                </c:pt>
                <c:pt idx="6016">
                  <c:v>1332</c:v>
                </c:pt>
                <c:pt idx="6017">
                  <c:v>1332</c:v>
                </c:pt>
                <c:pt idx="6018">
                  <c:v>1332</c:v>
                </c:pt>
                <c:pt idx="6019">
                  <c:v>1332</c:v>
                </c:pt>
                <c:pt idx="6020">
                  <c:v>1344</c:v>
                </c:pt>
                <c:pt idx="6021">
                  <c:v>1344</c:v>
                </c:pt>
                <c:pt idx="6022">
                  <c:v>1320</c:v>
                </c:pt>
                <c:pt idx="6023">
                  <c:v>1656</c:v>
                </c:pt>
                <c:pt idx="6024">
                  <c:v>2496</c:v>
                </c:pt>
                <c:pt idx="6025">
                  <c:v>1680</c:v>
                </c:pt>
                <c:pt idx="6026">
                  <c:v>1392</c:v>
                </c:pt>
                <c:pt idx="6027">
                  <c:v>1380</c:v>
                </c:pt>
                <c:pt idx="6028">
                  <c:v>1392</c:v>
                </c:pt>
                <c:pt idx="6029">
                  <c:v>1488</c:v>
                </c:pt>
                <c:pt idx="6030">
                  <c:v>1608</c:v>
                </c:pt>
                <c:pt idx="6031">
                  <c:v>2040</c:v>
                </c:pt>
                <c:pt idx="6032">
                  <c:v>2832</c:v>
                </c:pt>
                <c:pt idx="6033">
                  <c:v>2136</c:v>
                </c:pt>
                <c:pt idx="6034">
                  <c:v>1776</c:v>
                </c:pt>
                <c:pt idx="6035">
                  <c:v>1788</c:v>
                </c:pt>
                <c:pt idx="6036">
                  <c:v>1776</c:v>
                </c:pt>
                <c:pt idx="6037">
                  <c:v>1752</c:v>
                </c:pt>
                <c:pt idx="6038">
                  <c:v>1860</c:v>
                </c:pt>
                <c:pt idx="6039">
                  <c:v>1788</c:v>
                </c:pt>
                <c:pt idx="6040">
                  <c:v>1836</c:v>
                </c:pt>
                <c:pt idx="6041">
                  <c:v>1440</c:v>
                </c:pt>
                <c:pt idx="6042">
                  <c:v>1476</c:v>
                </c:pt>
                <c:pt idx="6043">
                  <c:v>1284</c:v>
                </c:pt>
                <c:pt idx="6044">
                  <c:v>1272</c:v>
                </c:pt>
                <c:pt idx="6045">
                  <c:v>1272</c:v>
                </c:pt>
                <c:pt idx="6046">
                  <c:v>1308</c:v>
                </c:pt>
                <c:pt idx="6047">
                  <c:v>1248</c:v>
                </c:pt>
                <c:pt idx="6048">
                  <c:v>1248</c:v>
                </c:pt>
                <c:pt idx="6049">
                  <c:v>1248</c:v>
                </c:pt>
                <c:pt idx="6050">
                  <c:v>1248</c:v>
                </c:pt>
                <c:pt idx="6051">
                  <c:v>1416</c:v>
                </c:pt>
                <c:pt idx="6052">
                  <c:v>1428</c:v>
                </c:pt>
                <c:pt idx="6053">
                  <c:v>1416</c:v>
                </c:pt>
                <c:pt idx="6054">
                  <c:v>1428</c:v>
                </c:pt>
                <c:pt idx="6055">
                  <c:v>1428</c:v>
                </c:pt>
                <c:pt idx="6056">
                  <c:v>1416</c:v>
                </c:pt>
                <c:pt idx="6057">
                  <c:v>1428</c:v>
                </c:pt>
                <c:pt idx="6058">
                  <c:v>1440</c:v>
                </c:pt>
                <c:pt idx="6059">
                  <c:v>2376</c:v>
                </c:pt>
                <c:pt idx="6060">
                  <c:v>2316</c:v>
                </c:pt>
                <c:pt idx="6061">
                  <c:v>1836</c:v>
                </c:pt>
                <c:pt idx="6062">
                  <c:v>1560</c:v>
                </c:pt>
                <c:pt idx="6063">
                  <c:v>1512</c:v>
                </c:pt>
                <c:pt idx="6064">
                  <c:v>1368</c:v>
                </c:pt>
                <c:pt idx="6065">
                  <c:v>1356</c:v>
                </c:pt>
                <c:pt idx="6066">
                  <c:v>1500</c:v>
                </c:pt>
                <c:pt idx="6067">
                  <c:v>1560</c:v>
                </c:pt>
                <c:pt idx="6068">
                  <c:v>1416</c:v>
                </c:pt>
                <c:pt idx="6069">
                  <c:v>1368</c:v>
                </c:pt>
                <c:pt idx="6070">
                  <c:v>1920</c:v>
                </c:pt>
                <c:pt idx="6071">
                  <c:v>1728</c:v>
                </c:pt>
                <c:pt idx="6072">
                  <c:v>1728</c:v>
                </c:pt>
                <c:pt idx="6073">
                  <c:v>1716</c:v>
                </c:pt>
                <c:pt idx="6074">
                  <c:v>1716</c:v>
                </c:pt>
                <c:pt idx="6075">
                  <c:v>1836</c:v>
                </c:pt>
                <c:pt idx="6076">
                  <c:v>1704</c:v>
                </c:pt>
                <c:pt idx="6077">
                  <c:v>1836</c:v>
                </c:pt>
                <c:pt idx="6078">
                  <c:v>1656</c:v>
                </c:pt>
                <c:pt idx="6079">
                  <c:v>1740</c:v>
                </c:pt>
                <c:pt idx="6080">
                  <c:v>1548</c:v>
                </c:pt>
                <c:pt idx="6081">
                  <c:v>1740</c:v>
                </c:pt>
                <c:pt idx="6082">
                  <c:v>1656</c:v>
                </c:pt>
                <c:pt idx="6083">
                  <c:v>1572</c:v>
                </c:pt>
                <c:pt idx="6084">
                  <c:v>1668</c:v>
                </c:pt>
                <c:pt idx="6085">
                  <c:v>1572</c:v>
                </c:pt>
                <c:pt idx="6086">
                  <c:v>1680</c:v>
                </c:pt>
                <c:pt idx="6087">
                  <c:v>1728</c:v>
                </c:pt>
                <c:pt idx="6088">
                  <c:v>1572</c:v>
                </c:pt>
                <c:pt idx="6089">
                  <c:v>1740</c:v>
                </c:pt>
                <c:pt idx="6090">
                  <c:v>1692</c:v>
                </c:pt>
                <c:pt idx="6091">
                  <c:v>1560</c:v>
                </c:pt>
                <c:pt idx="6092">
                  <c:v>1668</c:v>
                </c:pt>
                <c:pt idx="6093">
                  <c:v>1548</c:v>
                </c:pt>
                <c:pt idx="6094">
                  <c:v>1584</c:v>
                </c:pt>
                <c:pt idx="6095">
                  <c:v>1632</c:v>
                </c:pt>
                <c:pt idx="6096">
                  <c:v>1488</c:v>
                </c:pt>
                <c:pt idx="6097">
                  <c:v>1140</c:v>
                </c:pt>
                <c:pt idx="6098">
                  <c:v>1524</c:v>
                </c:pt>
                <c:pt idx="6099">
                  <c:v>1608</c:v>
                </c:pt>
                <c:pt idx="6100">
                  <c:v>1752</c:v>
                </c:pt>
                <c:pt idx="6101">
                  <c:v>1752</c:v>
                </c:pt>
                <c:pt idx="6102">
                  <c:v>1728</c:v>
                </c:pt>
                <c:pt idx="6103">
                  <c:v>1644</c:v>
                </c:pt>
                <c:pt idx="6104">
                  <c:v>1752</c:v>
                </c:pt>
                <c:pt idx="6105">
                  <c:v>1848</c:v>
                </c:pt>
                <c:pt idx="6106">
                  <c:v>1824</c:v>
                </c:pt>
                <c:pt idx="6107">
                  <c:v>1860</c:v>
                </c:pt>
                <c:pt idx="6108">
                  <c:v>1908</c:v>
                </c:pt>
                <c:pt idx="6109">
                  <c:v>1932.0000000000002</c:v>
                </c:pt>
                <c:pt idx="6110">
                  <c:v>1728</c:v>
                </c:pt>
                <c:pt idx="6111">
                  <c:v>1404</c:v>
                </c:pt>
                <c:pt idx="6112">
                  <c:v>1392</c:v>
                </c:pt>
                <c:pt idx="6113">
                  <c:v>1392</c:v>
                </c:pt>
                <c:pt idx="6114">
                  <c:v>1380</c:v>
                </c:pt>
                <c:pt idx="6115">
                  <c:v>1440</c:v>
                </c:pt>
                <c:pt idx="6116">
                  <c:v>1392</c:v>
                </c:pt>
                <c:pt idx="6117">
                  <c:v>1404</c:v>
                </c:pt>
                <c:pt idx="6118">
                  <c:v>1392</c:v>
                </c:pt>
                <c:pt idx="6119">
                  <c:v>1380</c:v>
                </c:pt>
                <c:pt idx="6120">
                  <c:v>1380</c:v>
                </c:pt>
                <c:pt idx="6121">
                  <c:v>1368</c:v>
                </c:pt>
                <c:pt idx="6122">
                  <c:v>1464</c:v>
                </c:pt>
                <c:pt idx="6123">
                  <c:v>1464</c:v>
                </c:pt>
                <c:pt idx="6124">
                  <c:v>1488</c:v>
                </c:pt>
                <c:pt idx="6125">
                  <c:v>1572</c:v>
                </c:pt>
                <c:pt idx="6126">
                  <c:v>1584</c:v>
                </c:pt>
                <c:pt idx="6127">
                  <c:v>1728</c:v>
                </c:pt>
                <c:pt idx="6128">
                  <c:v>1548</c:v>
                </c:pt>
                <c:pt idx="6129">
                  <c:v>1548</c:v>
                </c:pt>
                <c:pt idx="6130">
                  <c:v>1560</c:v>
                </c:pt>
                <c:pt idx="6131">
                  <c:v>1584</c:v>
                </c:pt>
                <c:pt idx="6132">
                  <c:v>1536</c:v>
                </c:pt>
                <c:pt idx="6133">
                  <c:v>1512</c:v>
                </c:pt>
                <c:pt idx="6134">
                  <c:v>1452</c:v>
                </c:pt>
                <c:pt idx="6135">
                  <c:v>1416</c:v>
                </c:pt>
                <c:pt idx="6136">
                  <c:v>1488</c:v>
                </c:pt>
                <c:pt idx="6137">
                  <c:v>1476</c:v>
                </c:pt>
                <c:pt idx="6138">
                  <c:v>1428</c:v>
                </c:pt>
                <c:pt idx="6139">
                  <c:v>1440</c:v>
                </c:pt>
                <c:pt idx="6140">
                  <c:v>1548</c:v>
                </c:pt>
                <c:pt idx="6141">
                  <c:v>1320</c:v>
                </c:pt>
                <c:pt idx="6142">
                  <c:v>1320</c:v>
                </c:pt>
                <c:pt idx="6143">
                  <c:v>1320</c:v>
                </c:pt>
                <c:pt idx="6144">
                  <c:v>1272</c:v>
                </c:pt>
                <c:pt idx="6145">
                  <c:v>1248</c:v>
                </c:pt>
                <c:pt idx="6146">
                  <c:v>1248</c:v>
                </c:pt>
                <c:pt idx="6147">
                  <c:v>1260</c:v>
                </c:pt>
                <c:pt idx="6148">
                  <c:v>1416</c:v>
                </c:pt>
                <c:pt idx="6149">
                  <c:v>1512</c:v>
                </c:pt>
                <c:pt idx="6150">
                  <c:v>1392</c:v>
                </c:pt>
                <c:pt idx="6151">
                  <c:v>1464</c:v>
                </c:pt>
                <c:pt idx="6152">
                  <c:v>1488</c:v>
                </c:pt>
                <c:pt idx="6153">
                  <c:v>1440</c:v>
                </c:pt>
                <c:pt idx="6154">
                  <c:v>1404</c:v>
                </c:pt>
                <c:pt idx="6155">
                  <c:v>1404</c:v>
                </c:pt>
                <c:pt idx="6156">
                  <c:v>1596</c:v>
                </c:pt>
                <c:pt idx="6157">
                  <c:v>1500</c:v>
                </c:pt>
                <c:pt idx="6158">
                  <c:v>1740</c:v>
                </c:pt>
                <c:pt idx="6159">
                  <c:v>1680</c:v>
                </c:pt>
                <c:pt idx="6160">
                  <c:v>1788</c:v>
                </c:pt>
                <c:pt idx="6161">
                  <c:v>1560</c:v>
                </c:pt>
                <c:pt idx="6162">
                  <c:v>1608</c:v>
                </c:pt>
                <c:pt idx="6163">
                  <c:v>1656</c:v>
                </c:pt>
                <c:pt idx="6164">
                  <c:v>1704</c:v>
                </c:pt>
                <c:pt idx="6165">
                  <c:v>1584</c:v>
                </c:pt>
                <c:pt idx="6166">
                  <c:v>1632</c:v>
                </c:pt>
                <c:pt idx="6167">
                  <c:v>1536</c:v>
                </c:pt>
                <c:pt idx="6168">
                  <c:v>1548</c:v>
                </c:pt>
                <c:pt idx="6169">
                  <c:v>1536</c:v>
                </c:pt>
                <c:pt idx="6170">
                  <c:v>1500</c:v>
                </c:pt>
                <c:pt idx="6171">
                  <c:v>1368</c:v>
                </c:pt>
                <c:pt idx="6172">
                  <c:v>1368</c:v>
                </c:pt>
                <c:pt idx="6173">
                  <c:v>1356</c:v>
                </c:pt>
                <c:pt idx="6174">
                  <c:v>1368</c:v>
                </c:pt>
                <c:pt idx="6175">
                  <c:v>1368</c:v>
                </c:pt>
                <c:pt idx="6176">
                  <c:v>1404</c:v>
                </c:pt>
                <c:pt idx="6177">
                  <c:v>1380</c:v>
                </c:pt>
                <c:pt idx="6178">
                  <c:v>1356</c:v>
                </c:pt>
                <c:pt idx="6179">
                  <c:v>1368</c:v>
                </c:pt>
                <c:pt idx="6180">
                  <c:v>1356</c:v>
                </c:pt>
                <c:pt idx="6181">
                  <c:v>1356</c:v>
                </c:pt>
                <c:pt idx="6182">
                  <c:v>1356</c:v>
                </c:pt>
                <c:pt idx="6183">
                  <c:v>1368</c:v>
                </c:pt>
                <c:pt idx="6184">
                  <c:v>1356</c:v>
                </c:pt>
                <c:pt idx="6185">
                  <c:v>1308</c:v>
                </c:pt>
                <c:pt idx="6186">
                  <c:v>1344</c:v>
                </c:pt>
                <c:pt idx="6187">
                  <c:v>1356</c:v>
                </c:pt>
                <c:pt idx="6188">
                  <c:v>1332</c:v>
                </c:pt>
                <c:pt idx="6189">
                  <c:v>1344</c:v>
                </c:pt>
                <c:pt idx="6190">
                  <c:v>1404</c:v>
                </c:pt>
                <c:pt idx="6191">
                  <c:v>1356</c:v>
                </c:pt>
                <c:pt idx="6192">
                  <c:v>1428</c:v>
                </c:pt>
                <c:pt idx="6193">
                  <c:v>1356</c:v>
                </c:pt>
                <c:pt idx="6194">
                  <c:v>1380</c:v>
                </c:pt>
                <c:pt idx="6195">
                  <c:v>1380</c:v>
                </c:pt>
                <c:pt idx="6196">
                  <c:v>1380</c:v>
                </c:pt>
                <c:pt idx="6197">
                  <c:v>1380</c:v>
                </c:pt>
                <c:pt idx="6198">
                  <c:v>1380</c:v>
                </c:pt>
                <c:pt idx="6199">
                  <c:v>1452</c:v>
                </c:pt>
                <c:pt idx="6200">
                  <c:v>1464</c:v>
                </c:pt>
                <c:pt idx="6201">
                  <c:v>1560</c:v>
                </c:pt>
                <c:pt idx="6202">
                  <c:v>1632</c:v>
                </c:pt>
                <c:pt idx="6203">
                  <c:v>1620</c:v>
                </c:pt>
                <c:pt idx="6204">
                  <c:v>1620</c:v>
                </c:pt>
                <c:pt idx="6205">
                  <c:v>1704</c:v>
                </c:pt>
                <c:pt idx="6206">
                  <c:v>1692</c:v>
                </c:pt>
                <c:pt idx="6207">
                  <c:v>1680</c:v>
                </c:pt>
                <c:pt idx="6208">
                  <c:v>1704</c:v>
                </c:pt>
                <c:pt idx="6209">
                  <c:v>1668</c:v>
                </c:pt>
                <c:pt idx="6210">
                  <c:v>1680</c:v>
                </c:pt>
                <c:pt idx="6211">
                  <c:v>1668</c:v>
                </c:pt>
                <c:pt idx="6212">
                  <c:v>1644</c:v>
                </c:pt>
                <c:pt idx="6213">
                  <c:v>1680</c:v>
                </c:pt>
                <c:pt idx="6214">
                  <c:v>1680</c:v>
                </c:pt>
                <c:pt idx="6215">
                  <c:v>1668</c:v>
                </c:pt>
                <c:pt idx="6216">
                  <c:v>1560</c:v>
                </c:pt>
                <c:pt idx="6217">
                  <c:v>1512</c:v>
                </c:pt>
                <c:pt idx="6218">
                  <c:v>1500</c:v>
                </c:pt>
                <c:pt idx="6219">
                  <c:v>1512</c:v>
                </c:pt>
                <c:pt idx="6220">
                  <c:v>1572</c:v>
                </c:pt>
                <c:pt idx="6221">
                  <c:v>1572</c:v>
                </c:pt>
                <c:pt idx="6222">
                  <c:v>1584</c:v>
                </c:pt>
                <c:pt idx="6223">
                  <c:v>1548</c:v>
                </c:pt>
                <c:pt idx="6224">
                  <c:v>1536</c:v>
                </c:pt>
                <c:pt idx="6225">
                  <c:v>1536</c:v>
                </c:pt>
                <c:pt idx="6226">
                  <c:v>1560</c:v>
                </c:pt>
                <c:pt idx="6227">
                  <c:v>1548</c:v>
                </c:pt>
                <c:pt idx="6228">
                  <c:v>1440</c:v>
                </c:pt>
                <c:pt idx="6229">
                  <c:v>1428</c:v>
                </c:pt>
                <c:pt idx="6230">
                  <c:v>1392</c:v>
                </c:pt>
                <c:pt idx="6231">
                  <c:v>1404</c:v>
                </c:pt>
                <c:pt idx="6232">
                  <c:v>1428</c:v>
                </c:pt>
                <c:pt idx="6233">
                  <c:v>1416</c:v>
                </c:pt>
                <c:pt idx="6234">
                  <c:v>1416</c:v>
                </c:pt>
                <c:pt idx="6235">
                  <c:v>1404</c:v>
                </c:pt>
                <c:pt idx="6236">
                  <c:v>1404</c:v>
                </c:pt>
                <c:pt idx="6237">
                  <c:v>1404</c:v>
                </c:pt>
                <c:pt idx="6238">
                  <c:v>1404</c:v>
                </c:pt>
                <c:pt idx="6239">
                  <c:v>1452</c:v>
                </c:pt>
                <c:pt idx="6240">
                  <c:v>1404</c:v>
                </c:pt>
                <c:pt idx="6241">
                  <c:v>1356</c:v>
                </c:pt>
                <c:pt idx="6242">
                  <c:v>1332</c:v>
                </c:pt>
                <c:pt idx="6243">
                  <c:v>1356</c:v>
                </c:pt>
                <c:pt idx="6244">
                  <c:v>1320</c:v>
                </c:pt>
                <c:pt idx="6245">
                  <c:v>1344</c:v>
                </c:pt>
                <c:pt idx="6246">
                  <c:v>1332</c:v>
                </c:pt>
                <c:pt idx="6247">
                  <c:v>1332</c:v>
                </c:pt>
                <c:pt idx="6248">
                  <c:v>1392</c:v>
                </c:pt>
                <c:pt idx="6249">
                  <c:v>1500</c:v>
                </c:pt>
                <c:pt idx="6250">
                  <c:v>1524</c:v>
                </c:pt>
                <c:pt idx="6251">
                  <c:v>1488</c:v>
                </c:pt>
                <c:pt idx="6252">
                  <c:v>1512</c:v>
                </c:pt>
                <c:pt idx="6253">
                  <c:v>1788</c:v>
                </c:pt>
                <c:pt idx="6254">
                  <c:v>1848</c:v>
                </c:pt>
                <c:pt idx="6255">
                  <c:v>1536</c:v>
                </c:pt>
                <c:pt idx="6256">
                  <c:v>1548</c:v>
                </c:pt>
                <c:pt idx="6257">
                  <c:v>1536</c:v>
                </c:pt>
                <c:pt idx="6258">
                  <c:v>1560</c:v>
                </c:pt>
                <c:pt idx="6259">
                  <c:v>1692</c:v>
                </c:pt>
                <c:pt idx="6260">
                  <c:v>1560</c:v>
                </c:pt>
                <c:pt idx="6261">
                  <c:v>1560</c:v>
                </c:pt>
                <c:pt idx="6262">
                  <c:v>1488</c:v>
                </c:pt>
                <c:pt idx="6263">
                  <c:v>1368</c:v>
                </c:pt>
                <c:pt idx="6264">
                  <c:v>1356</c:v>
                </c:pt>
                <c:pt idx="6265">
                  <c:v>1428</c:v>
                </c:pt>
                <c:pt idx="6266">
                  <c:v>1416</c:v>
                </c:pt>
                <c:pt idx="6267">
                  <c:v>1416</c:v>
                </c:pt>
                <c:pt idx="6268">
                  <c:v>1404</c:v>
                </c:pt>
                <c:pt idx="6269">
                  <c:v>1320</c:v>
                </c:pt>
                <c:pt idx="6270">
                  <c:v>1392</c:v>
                </c:pt>
                <c:pt idx="6271">
                  <c:v>1488</c:v>
                </c:pt>
                <c:pt idx="6272">
                  <c:v>1416</c:v>
                </c:pt>
                <c:pt idx="6273">
                  <c:v>1584</c:v>
                </c:pt>
                <c:pt idx="6274">
                  <c:v>1368</c:v>
                </c:pt>
                <c:pt idx="6275">
                  <c:v>1368</c:v>
                </c:pt>
                <c:pt idx="6276">
                  <c:v>1296</c:v>
                </c:pt>
                <c:pt idx="6277">
                  <c:v>1152</c:v>
                </c:pt>
                <c:pt idx="6278">
                  <c:v>1176</c:v>
                </c:pt>
                <c:pt idx="6279">
                  <c:v>1320</c:v>
                </c:pt>
                <c:pt idx="6280">
                  <c:v>1272</c:v>
                </c:pt>
                <c:pt idx="6281">
                  <c:v>1392</c:v>
                </c:pt>
                <c:pt idx="6282">
                  <c:v>1452</c:v>
                </c:pt>
                <c:pt idx="6283">
                  <c:v>1224</c:v>
                </c:pt>
                <c:pt idx="6284">
                  <c:v>1176</c:v>
                </c:pt>
                <c:pt idx="6285">
                  <c:v>1104</c:v>
                </c:pt>
                <c:pt idx="6286">
                  <c:v>1128</c:v>
                </c:pt>
                <c:pt idx="6287">
                  <c:v>1092</c:v>
                </c:pt>
                <c:pt idx="6288">
                  <c:v>1188</c:v>
                </c:pt>
                <c:pt idx="6289">
                  <c:v>1260</c:v>
                </c:pt>
                <c:pt idx="6290">
                  <c:v>1272</c:v>
                </c:pt>
                <c:pt idx="6291">
                  <c:v>1368</c:v>
                </c:pt>
                <c:pt idx="6292">
                  <c:v>1176</c:v>
                </c:pt>
                <c:pt idx="6293">
                  <c:v>1164</c:v>
                </c:pt>
                <c:pt idx="6294">
                  <c:v>1332</c:v>
                </c:pt>
                <c:pt idx="6295">
                  <c:v>1284</c:v>
                </c:pt>
                <c:pt idx="6296">
                  <c:v>1416</c:v>
                </c:pt>
                <c:pt idx="6297">
                  <c:v>1656</c:v>
                </c:pt>
                <c:pt idx="6298">
                  <c:v>1656</c:v>
                </c:pt>
                <c:pt idx="6299">
                  <c:v>1656</c:v>
                </c:pt>
                <c:pt idx="6300">
                  <c:v>1656</c:v>
                </c:pt>
                <c:pt idx="6301">
                  <c:v>1632</c:v>
                </c:pt>
                <c:pt idx="6302">
                  <c:v>1476</c:v>
                </c:pt>
                <c:pt idx="6303">
                  <c:v>1284</c:v>
                </c:pt>
                <c:pt idx="6304">
                  <c:v>1284</c:v>
                </c:pt>
                <c:pt idx="6305">
                  <c:v>1164</c:v>
                </c:pt>
                <c:pt idx="6306">
                  <c:v>1104</c:v>
                </c:pt>
                <c:pt idx="6307">
                  <c:v>1020</c:v>
                </c:pt>
                <c:pt idx="6308">
                  <c:v>1008</c:v>
                </c:pt>
                <c:pt idx="6309">
                  <c:v>1008</c:v>
                </c:pt>
                <c:pt idx="6310">
                  <c:v>1020</c:v>
                </c:pt>
                <c:pt idx="6311">
                  <c:v>1008</c:v>
                </c:pt>
                <c:pt idx="6312">
                  <c:v>1008</c:v>
                </c:pt>
                <c:pt idx="6313">
                  <c:v>1008</c:v>
                </c:pt>
                <c:pt idx="6314">
                  <c:v>1008</c:v>
                </c:pt>
                <c:pt idx="6315">
                  <c:v>1008</c:v>
                </c:pt>
                <c:pt idx="6316">
                  <c:v>1008</c:v>
                </c:pt>
                <c:pt idx="6317">
                  <c:v>1044</c:v>
                </c:pt>
                <c:pt idx="6318">
                  <c:v>1176</c:v>
                </c:pt>
                <c:pt idx="6319">
                  <c:v>1176</c:v>
                </c:pt>
                <c:pt idx="6320">
                  <c:v>1188</c:v>
                </c:pt>
                <c:pt idx="6321">
                  <c:v>1200</c:v>
                </c:pt>
                <c:pt idx="6322">
                  <c:v>1260</c:v>
                </c:pt>
                <c:pt idx="6323">
                  <c:v>1260</c:v>
                </c:pt>
                <c:pt idx="6324">
                  <c:v>1248</c:v>
                </c:pt>
                <c:pt idx="6325">
                  <c:v>1200</c:v>
                </c:pt>
                <c:pt idx="6326">
                  <c:v>1200</c:v>
                </c:pt>
                <c:pt idx="6327">
                  <c:v>1164</c:v>
                </c:pt>
                <c:pt idx="6328">
                  <c:v>1152</c:v>
                </c:pt>
                <c:pt idx="6329">
                  <c:v>1140</c:v>
                </c:pt>
                <c:pt idx="6330">
                  <c:v>1128</c:v>
                </c:pt>
                <c:pt idx="6331">
                  <c:v>1128</c:v>
                </c:pt>
                <c:pt idx="6332">
                  <c:v>1128</c:v>
                </c:pt>
                <c:pt idx="6333">
                  <c:v>1128</c:v>
                </c:pt>
                <c:pt idx="6334">
                  <c:v>1128</c:v>
                </c:pt>
                <c:pt idx="6335">
                  <c:v>1140</c:v>
                </c:pt>
                <c:pt idx="6336">
                  <c:v>1092</c:v>
                </c:pt>
                <c:pt idx="6337">
                  <c:v>1164</c:v>
                </c:pt>
                <c:pt idx="6338">
                  <c:v>1296</c:v>
                </c:pt>
                <c:pt idx="6339">
                  <c:v>1260</c:v>
                </c:pt>
                <c:pt idx="6340">
                  <c:v>1260</c:v>
                </c:pt>
                <c:pt idx="6341">
                  <c:v>1284</c:v>
                </c:pt>
                <c:pt idx="6342">
                  <c:v>1248</c:v>
                </c:pt>
                <c:pt idx="6343">
                  <c:v>1284</c:v>
                </c:pt>
                <c:pt idx="6344">
                  <c:v>1284</c:v>
                </c:pt>
                <c:pt idx="6345">
                  <c:v>1332</c:v>
                </c:pt>
                <c:pt idx="6346">
                  <c:v>1332</c:v>
                </c:pt>
                <c:pt idx="6347">
                  <c:v>1356</c:v>
                </c:pt>
                <c:pt idx="6348">
                  <c:v>1344</c:v>
                </c:pt>
                <c:pt idx="6349">
                  <c:v>1344</c:v>
                </c:pt>
                <c:pt idx="6350">
                  <c:v>1332</c:v>
                </c:pt>
                <c:pt idx="6351">
                  <c:v>1212</c:v>
                </c:pt>
                <c:pt idx="6352">
                  <c:v>1188</c:v>
                </c:pt>
                <c:pt idx="6353">
                  <c:v>1200</c:v>
                </c:pt>
                <c:pt idx="6354">
                  <c:v>1176</c:v>
                </c:pt>
                <c:pt idx="6355">
                  <c:v>1212</c:v>
                </c:pt>
                <c:pt idx="6356">
                  <c:v>1212</c:v>
                </c:pt>
                <c:pt idx="6357">
                  <c:v>1212</c:v>
                </c:pt>
                <c:pt idx="6358">
                  <c:v>1200</c:v>
                </c:pt>
                <c:pt idx="6359">
                  <c:v>1200</c:v>
                </c:pt>
                <c:pt idx="6360">
                  <c:v>1188</c:v>
                </c:pt>
                <c:pt idx="6361">
                  <c:v>1224</c:v>
                </c:pt>
                <c:pt idx="6362">
                  <c:v>1524</c:v>
                </c:pt>
                <c:pt idx="6363">
                  <c:v>2436</c:v>
                </c:pt>
                <c:pt idx="6364">
                  <c:v>1392</c:v>
                </c:pt>
                <c:pt idx="6365">
                  <c:v>1368</c:v>
                </c:pt>
                <c:pt idx="6366">
                  <c:v>1356</c:v>
                </c:pt>
                <c:pt idx="6367">
                  <c:v>1380</c:v>
                </c:pt>
                <c:pt idx="6368">
                  <c:v>1356</c:v>
                </c:pt>
                <c:pt idx="6369">
                  <c:v>1320</c:v>
                </c:pt>
                <c:pt idx="6370">
                  <c:v>1308</c:v>
                </c:pt>
                <c:pt idx="6371">
                  <c:v>1332</c:v>
                </c:pt>
                <c:pt idx="6372">
                  <c:v>1308</c:v>
                </c:pt>
                <c:pt idx="6373">
                  <c:v>1296</c:v>
                </c:pt>
                <c:pt idx="6374">
                  <c:v>1272</c:v>
                </c:pt>
                <c:pt idx="6375">
                  <c:v>2208</c:v>
                </c:pt>
                <c:pt idx="6376">
                  <c:v>1260</c:v>
                </c:pt>
                <c:pt idx="6377">
                  <c:v>1248</c:v>
                </c:pt>
                <c:pt idx="6378">
                  <c:v>1248</c:v>
                </c:pt>
                <c:pt idx="6379">
                  <c:v>1356</c:v>
                </c:pt>
                <c:pt idx="6380">
                  <c:v>1440</c:v>
                </c:pt>
                <c:pt idx="6381">
                  <c:v>1428</c:v>
                </c:pt>
                <c:pt idx="6382">
                  <c:v>1428</c:v>
                </c:pt>
                <c:pt idx="6383">
                  <c:v>1416</c:v>
                </c:pt>
                <c:pt idx="6384">
                  <c:v>1392</c:v>
                </c:pt>
                <c:pt idx="6385">
                  <c:v>1404</c:v>
                </c:pt>
                <c:pt idx="6386">
                  <c:v>1404</c:v>
                </c:pt>
                <c:pt idx="6387">
                  <c:v>1404</c:v>
                </c:pt>
                <c:pt idx="6388">
                  <c:v>1416</c:v>
                </c:pt>
                <c:pt idx="6389">
                  <c:v>1404</c:v>
                </c:pt>
                <c:pt idx="6390">
                  <c:v>1392</c:v>
                </c:pt>
                <c:pt idx="6391">
                  <c:v>1452</c:v>
                </c:pt>
                <c:pt idx="6392">
                  <c:v>1512</c:v>
                </c:pt>
                <c:pt idx="6393">
                  <c:v>1512</c:v>
                </c:pt>
                <c:pt idx="6394">
                  <c:v>1500</c:v>
                </c:pt>
                <c:pt idx="6395">
                  <c:v>1512</c:v>
                </c:pt>
                <c:pt idx="6396">
                  <c:v>1500</c:v>
                </c:pt>
                <c:pt idx="6397">
                  <c:v>1500</c:v>
                </c:pt>
                <c:pt idx="6398">
                  <c:v>1488</c:v>
                </c:pt>
                <c:pt idx="6399">
                  <c:v>1500</c:v>
                </c:pt>
                <c:pt idx="6400">
                  <c:v>1512</c:v>
                </c:pt>
                <c:pt idx="6401">
                  <c:v>1488</c:v>
                </c:pt>
                <c:pt idx="6402">
                  <c:v>1488</c:v>
                </c:pt>
                <c:pt idx="6403">
                  <c:v>1488</c:v>
                </c:pt>
                <c:pt idx="6404">
                  <c:v>1476</c:v>
                </c:pt>
                <c:pt idx="6405">
                  <c:v>1476</c:v>
                </c:pt>
                <c:pt idx="6406">
                  <c:v>1452</c:v>
                </c:pt>
                <c:pt idx="6407">
                  <c:v>1332</c:v>
                </c:pt>
                <c:pt idx="6408">
                  <c:v>1332</c:v>
                </c:pt>
                <c:pt idx="6409">
                  <c:v>1332</c:v>
                </c:pt>
                <c:pt idx="6410">
                  <c:v>1332</c:v>
                </c:pt>
                <c:pt idx="6411">
                  <c:v>1320</c:v>
                </c:pt>
                <c:pt idx="6412">
                  <c:v>1308</c:v>
                </c:pt>
                <c:pt idx="6413">
                  <c:v>1320</c:v>
                </c:pt>
                <c:pt idx="6414">
                  <c:v>1320</c:v>
                </c:pt>
                <c:pt idx="6415">
                  <c:v>1344</c:v>
                </c:pt>
                <c:pt idx="6416">
                  <c:v>1368</c:v>
                </c:pt>
                <c:pt idx="6417">
                  <c:v>1308</c:v>
                </c:pt>
                <c:pt idx="6418">
                  <c:v>1332</c:v>
                </c:pt>
                <c:pt idx="6419">
                  <c:v>1332</c:v>
                </c:pt>
                <c:pt idx="6420">
                  <c:v>1332</c:v>
                </c:pt>
                <c:pt idx="6421">
                  <c:v>1380</c:v>
                </c:pt>
                <c:pt idx="6422">
                  <c:v>1380</c:v>
                </c:pt>
                <c:pt idx="6423">
                  <c:v>1320</c:v>
                </c:pt>
                <c:pt idx="6424">
                  <c:v>1284</c:v>
                </c:pt>
                <c:pt idx="6425">
                  <c:v>1296</c:v>
                </c:pt>
                <c:pt idx="6426">
                  <c:v>1296</c:v>
                </c:pt>
                <c:pt idx="6427">
                  <c:v>1260</c:v>
                </c:pt>
                <c:pt idx="6428">
                  <c:v>1212</c:v>
                </c:pt>
                <c:pt idx="6429">
                  <c:v>1212</c:v>
                </c:pt>
                <c:pt idx="6430">
                  <c:v>1200</c:v>
                </c:pt>
                <c:pt idx="6431">
                  <c:v>1200</c:v>
                </c:pt>
                <c:pt idx="6432">
                  <c:v>1212</c:v>
                </c:pt>
                <c:pt idx="6433">
                  <c:v>1200</c:v>
                </c:pt>
                <c:pt idx="6434">
                  <c:v>1200</c:v>
                </c:pt>
                <c:pt idx="6435">
                  <c:v>1404</c:v>
                </c:pt>
                <c:pt idx="6436">
                  <c:v>1464</c:v>
                </c:pt>
                <c:pt idx="6437">
                  <c:v>1332</c:v>
                </c:pt>
                <c:pt idx="6438">
                  <c:v>1344</c:v>
                </c:pt>
                <c:pt idx="6439">
                  <c:v>1320</c:v>
                </c:pt>
                <c:pt idx="6440">
                  <c:v>1332</c:v>
                </c:pt>
                <c:pt idx="6441">
                  <c:v>1368</c:v>
                </c:pt>
                <c:pt idx="6442">
                  <c:v>1416</c:v>
                </c:pt>
                <c:pt idx="6443">
                  <c:v>1512</c:v>
                </c:pt>
                <c:pt idx="6444">
                  <c:v>1488</c:v>
                </c:pt>
                <c:pt idx="6445">
                  <c:v>1476</c:v>
                </c:pt>
                <c:pt idx="6446">
                  <c:v>1488</c:v>
                </c:pt>
                <c:pt idx="6447">
                  <c:v>1500</c:v>
                </c:pt>
                <c:pt idx="6448">
                  <c:v>1488</c:v>
                </c:pt>
                <c:pt idx="6449">
                  <c:v>1428</c:v>
                </c:pt>
                <c:pt idx="6450">
                  <c:v>1368</c:v>
                </c:pt>
                <c:pt idx="6451">
                  <c:v>1368</c:v>
                </c:pt>
                <c:pt idx="6452">
                  <c:v>1368</c:v>
                </c:pt>
                <c:pt idx="6453">
                  <c:v>1344</c:v>
                </c:pt>
                <c:pt idx="6454">
                  <c:v>1404</c:v>
                </c:pt>
                <c:pt idx="6455">
                  <c:v>1464</c:v>
                </c:pt>
                <c:pt idx="6456">
                  <c:v>1440</c:v>
                </c:pt>
                <c:pt idx="6457">
                  <c:v>1416</c:v>
                </c:pt>
                <c:pt idx="6458">
                  <c:v>1416</c:v>
                </c:pt>
                <c:pt idx="6459">
                  <c:v>1416</c:v>
                </c:pt>
                <c:pt idx="6460">
                  <c:v>1392</c:v>
                </c:pt>
                <c:pt idx="6461">
                  <c:v>1380</c:v>
                </c:pt>
                <c:pt idx="6462">
                  <c:v>1404</c:v>
                </c:pt>
                <c:pt idx="6463">
                  <c:v>1404</c:v>
                </c:pt>
                <c:pt idx="6464">
                  <c:v>1404</c:v>
                </c:pt>
                <c:pt idx="6465">
                  <c:v>1308</c:v>
                </c:pt>
                <c:pt idx="6466">
                  <c:v>1308</c:v>
                </c:pt>
                <c:pt idx="6467">
                  <c:v>1308</c:v>
                </c:pt>
                <c:pt idx="6468">
                  <c:v>1308</c:v>
                </c:pt>
                <c:pt idx="6469">
                  <c:v>1296</c:v>
                </c:pt>
                <c:pt idx="6470">
                  <c:v>1320</c:v>
                </c:pt>
                <c:pt idx="6471">
                  <c:v>1320</c:v>
                </c:pt>
                <c:pt idx="6472">
                  <c:v>1368</c:v>
                </c:pt>
                <c:pt idx="6473">
                  <c:v>1356</c:v>
                </c:pt>
                <c:pt idx="6474">
                  <c:v>1320</c:v>
                </c:pt>
                <c:pt idx="6475">
                  <c:v>1296</c:v>
                </c:pt>
                <c:pt idx="6476">
                  <c:v>1308</c:v>
                </c:pt>
                <c:pt idx="6477">
                  <c:v>1320</c:v>
                </c:pt>
                <c:pt idx="6478">
                  <c:v>1452</c:v>
                </c:pt>
                <c:pt idx="6479">
                  <c:v>1620</c:v>
                </c:pt>
                <c:pt idx="6480">
                  <c:v>1632</c:v>
                </c:pt>
                <c:pt idx="6481">
                  <c:v>1668</c:v>
                </c:pt>
                <c:pt idx="6482">
                  <c:v>1632</c:v>
                </c:pt>
                <c:pt idx="6483">
                  <c:v>1656</c:v>
                </c:pt>
                <c:pt idx="6484">
                  <c:v>1644</c:v>
                </c:pt>
                <c:pt idx="6485">
                  <c:v>1548</c:v>
                </c:pt>
                <c:pt idx="6486">
                  <c:v>1596</c:v>
                </c:pt>
                <c:pt idx="6487">
                  <c:v>1632</c:v>
                </c:pt>
                <c:pt idx="6488">
                  <c:v>1620</c:v>
                </c:pt>
                <c:pt idx="6489">
                  <c:v>1608</c:v>
                </c:pt>
                <c:pt idx="6490">
                  <c:v>1608</c:v>
                </c:pt>
                <c:pt idx="6491">
                  <c:v>1656</c:v>
                </c:pt>
                <c:pt idx="6492">
                  <c:v>1620</c:v>
                </c:pt>
                <c:pt idx="6493">
                  <c:v>1620</c:v>
                </c:pt>
                <c:pt idx="6494">
                  <c:v>1620</c:v>
                </c:pt>
                <c:pt idx="6495">
                  <c:v>1560</c:v>
                </c:pt>
                <c:pt idx="6496">
                  <c:v>1452</c:v>
                </c:pt>
                <c:pt idx="6497">
                  <c:v>1464</c:v>
                </c:pt>
                <c:pt idx="6498">
                  <c:v>1464</c:v>
                </c:pt>
                <c:pt idx="6499">
                  <c:v>1464</c:v>
                </c:pt>
                <c:pt idx="6500">
                  <c:v>1464</c:v>
                </c:pt>
                <c:pt idx="6501">
                  <c:v>1452</c:v>
                </c:pt>
                <c:pt idx="6502">
                  <c:v>1428</c:v>
                </c:pt>
                <c:pt idx="6503">
                  <c:v>1440</c:v>
                </c:pt>
                <c:pt idx="6504">
                  <c:v>1440</c:v>
                </c:pt>
                <c:pt idx="6505">
                  <c:v>1452</c:v>
                </c:pt>
                <c:pt idx="6506">
                  <c:v>1440</c:v>
                </c:pt>
                <c:pt idx="6507">
                  <c:v>1452</c:v>
                </c:pt>
                <c:pt idx="6508">
                  <c:v>1452</c:v>
                </c:pt>
                <c:pt idx="6509">
                  <c:v>1476</c:v>
                </c:pt>
                <c:pt idx="6510">
                  <c:v>1512</c:v>
                </c:pt>
                <c:pt idx="6511">
                  <c:v>1548</c:v>
                </c:pt>
                <c:pt idx="6512">
                  <c:v>1524</c:v>
                </c:pt>
                <c:pt idx="6513">
                  <c:v>1380</c:v>
                </c:pt>
                <c:pt idx="6514">
                  <c:v>1272</c:v>
                </c:pt>
                <c:pt idx="6515">
                  <c:v>1224</c:v>
                </c:pt>
                <c:pt idx="6516">
                  <c:v>24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816</c:v>
                </c:pt>
                <c:pt idx="6890">
                  <c:v>1800</c:v>
                </c:pt>
                <c:pt idx="6891">
                  <c:v>1740</c:v>
                </c:pt>
                <c:pt idx="6892">
                  <c:v>1932.0000000000002</c:v>
                </c:pt>
                <c:pt idx="6893">
                  <c:v>1788</c:v>
                </c:pt>
                <c:pt idx="6894">
                  <c:v>1980</c:v>
                </c:pt>
                <c:pt idx="6895">
                  <c:v>1956</c:v>
                </c:pt>
                <c:pt idx="6896">
                  <c:v>1800</c:v>
                </c:pt>
                <c:pt idx="6897">
                  <c:v>1776</c:v>
                </c:pt>
                <c:pt idx="6898">
                  <c:v>1800</c:v>
                </c:pt>
                <c:pt idx="6899">
                  <c:v>1836</c:v>
                </c:pt>
                <c:pt idx="6900">
                  <c:v>2100</c:v>
                </c:pt>
                <c:pt idx="6901">
                  <c:v>1944</c:v>
                </c:pt>
                <c:pt idx="6902">
                  <c:v>2184</c:v>
                </c:pt>
                <c:pt idx="6903">
                  <c:v>2136</c:v>
                </c:pt>
                <c:pt idx="6904">
                  <c:v>2160</c:v>
                </c:pt>
                <c:pt idx="6905">
                  <c:v>2088</c:v>
                </c:pt>
                <c:pt idx="6906">
                  <c:v>1980</c:v>
                </c:pt>
                <c:pt idx="6907">
                  <c:v>2076</c:v>
                </c:pt>
                <c:pt idx="6908">
                  <c:v>1992.0000000000002</c:v>
                </c:pt>
                <c:pt idx="6909">
                  <c:v>2016</c:v>
                </c:pt>
                <c:pt idx="6910">
                  <c:v>2004</c:v>
                </c:pt>
                <c:pt idx="6911">
                  <c:v>1980</c:v>
                </c:pt>
                <c:pt idx="6912">
                  <c:v>2040</c:v>
                </c:pt>
                <c:pt idx="6913">
                  <c:v>1944</c:v>
                </c:pt>
                <c:pt idx="6914">
                  <c:v>1944</c:v>
                </c:pt>
                <c:pt idx="6915">
                  <c:v>1932.0000000000002</c:v>
                </c:pt>
                <c:pt idx="6916">
                  <c:v>1920</c:v>
                </c:pt>
                <c:pt idx="6917">
                  <c:v>1920</c:v>
                </c:pt>
                <c:pt idx="6918">
                  <c:v>1668</c:v>
                </c:pt>
                <c:pt idx="6919">
                  <c:v>1524</c:v>
                </c:pt>
                <c:pt idx="6920">
                  <c:v>1524</c:v>
                </c:pt>
                <c:pt idx="6921">
                  <c:v>1572</c:v>
                </c:pt>
                <c:pt idx="6922">
                  <c:v>1548</c:v>
                </c:pt>
                <c:pt idx="6923">
                  <c:v>1404</c:v>
                </c:pt>
                <c:pt idx="6924">
                  <c:v>1404</c:v>
                </c:pt>
                <c:pt idx="6925">
                  <c:v>1392</c:v>
                </c:pt>
                <c:pt idx="6926">
                  <c:v>1500</c:v>
                </c:pt>
                <c:pt idx="6927">
                  <c:v>1524</c:v>
                </c:pt>
                <c:pt idx="6928">
                  <c:v>1512</c:v>
                </c:pt>
                <c:pt idx="6929">
                  <c:v>1500</c:v>
                </c:pt>
                <c:pt idx="6930">
                  <c:v>1500</c:v>
                </c:pt>
                <c:pt idx="6931">
                  <c:v>1524</c:v>
                </c:pt>
                <c:pt idx="6932">
                  <c:v>1488</c:v>
                </c:pt>
                <c:pt idx="6933">
                  <c:v>1512</c:v>
                </c:pt>
                <c:pt idx="6934">
                  <c:v>1512</c:v>
                </c:pt>
                <c:pt idx="6935">
                  <c:v>1536</c:v>
                </c:pt>
                <c:pt idx="6936">
                  <c:v>1512</c:v>
                </c:pt>
                <c:pt idx="6937">
                  <c:v>1512</c:v>
                </c:pt>
                <c:pt idx="6938">
                  <c:v>1536</c:v>
                </c:pt>
                <c:pt idx="6939">
                  <c:v>1512</c:v>
                </c:pt>
                <c:pt idx="6940">
                  <c:v>1548</c:v>
                </c:pt>
                <c:pt idx="6941">
                  <c:v>1764</c:v>
                </c:pt>
                <c:pt idx="6942">
                  <c:v>1740</c:v>
                </c:pt>
                <c:pt idx="6943">
                  <c:v>1788</c:v>
                </c:pt>
                <c:pt idx="6944">
                  <c:v>1584</c:v>
                </c:pt>
                <c:pt idx="6945">
                  <c:v>1488</c:v>
                </c:pt>
                <c:pt idx="6946">
                  <c:v>1488</c:v>
                </c:pt>
                <c:pt idx="6947">
                  <c:v>1488</c:v>
                </c:pt>
                <c:pt idx="6948">
                  <c:v>1488</c:v>
                </c:pt>
                <c:pt idx="6949">
                  <c:v>1476</c:v>
                </c:pt>
                <c:pt idx="6950">
                  <c:v>1608</c:v>
                </c:pt>
                <c:pt idx="6951">
                  <c:v>1512</c:v>
                </c:pt>
                <c:pt idx="6952">
                  <c:v>1548</c:v>
                </c:pt>
                <c:pt idx="6953">
                  <c:v>1692</c:v>
                </c:pt>
                <c:pt idx="6954">
                  <c:v>2004</c:v>
                </c:pt>
                <c:pt idx="6955">
                  <c:v>2184</c:v>
                </c:pt>
                <c:pt idx="6956">
                  <c:v>2220</c:v>
                </c:pt>
                <c:pt idx="6957">
                  <c:v>2220</c:v>
                </c:pt>
                <c:pt idx="6958">
                  <c:v>2244</c:v>
                </c:pt>
                <c:pt idx="6959">
                  <c:v>2316</c:v>
                </c:pt>
                <c:pt idx="6960">
                  <c:v>2064</c:v>
                </c:pt>
                <c:pt idx="6961">
                  <c:v>2280</c:v>
                </c:pt>
                <c:pt idx="6962">
                  <c:v>2292</c:v>
                </c:pt>
                <c:pt idx="6963">
                  <c:v>2340</c:v>
                </c:pt>
                <c:pt idx="6964">
                  <c:v>2244</c:v>
                </c:pt>
                <c:pt idx="6965">
                  <c:v>2256</c:v>
                </c:pt>
                <c:pt idx="6966">
                  <c:v>2256</c:v>
                </c:pt>
                <c:pt idx="6967">
                  <c:v>2304</c:v>
                </c:pt>
                <c:pt idx="6968">
                  <c:v>2328</c:v>
                </c:pt>
                <c:pt idx="6969">
                  <c:v>2232</c:v>
                </c:pt>
                <c:pt idx="6970">
                  <c:v>2232</c:v>
                </c:pt>
                <c:pt idx="6971">
                  <c:v>2220</c:v>
                </c:pt>
                <c:pt idx="6972">
                  <c:v>2232</c:v>
                </c:pt>
                <c:pt idx="6973">
                  <c:v>2196</c:v>
                </c:pt>
                <c:pt idx="6974">
                  <c:v>2232</c:v>
                </c:pt>
                <c:pt idx="6975">
                  <c:v>2388</c:v>
                </c:pt>
                <c:pt idx="6976">
                  <c:v>2268</c:v>
                </c:pt>
                <c:pt idx="6977">
                  <c:v>2160</c:v>
                </c:pt>
                <c:pt idx="6978">
                  <c:v>2124</c:v>
                </c:pt>
                <c:pt idx="6979">
                  <c:v>1956</c:v>
                </c:pt>
                <c:pt idx="6980">
                  <c:v>2016</c:v>
                </c:pt>
                <c:pt idx="6981">
                  <c:v>2004</c:v>
                </c:pt>
                <c:pt idx="6982">
                  <c:v>2340</c:v>
                </c:pt>
                <c:pt idx="6983">
                  <c:v>2268</c:v>
                </c:pt>
                <c:pt idx="6984">
                  <c:v>2124</c:v>
                </c:pt>
                <c:pt idx="6985">
                  <c:v>2172</c:v>
                </c:pt>
                <c:pt idx="6986">
                  <c:v>2184</c:v>
                </c:pt>
                <c:pt idx="6987">
                  <c:v>2160</c:v>
                </c:pt>
                <c:pt idx="6988">
                  <c:v>2064</c:v>
                </c:pt>
                <c:pt idx="6989">
                  <c:v>2052</c:v>
                </c:pt>
                <c:pt idx="6990">
                  <c:v>2076</c:v>
                </c:pt>
                <c:pt idx="6991">
                  <c:v>2064</c:v>
                </c:pt>
                <c:pt idx="6992">
                  <c:v>2040</c:v>
                </c:pt>
                <c:pt idx="6993">
                  <c:v>2064</c:v>
                </c:pt>
                <c:pt idx="6994">
                  <c:v>2064</c:v>
                </c:pt>
                <c:pt idx="6995">
                  <c:v>2076</c:v>
                </c:pt>
                <c:pt idx="6996">
                  <c:v>2088</c:v>
                </c:pt>
                <c:pt idx="6997">
                  <c:v>2052</c:v>
                </c:pt>
                <c:pt idx="6998">
                  <c:v>2208</c:v>
                </c:pt>
                <c:pt idx="6999">
                  <c:v>2448</c:v>
                </c:pt>
                <c:pt idx="7000">
                  <c:v>2484</c:v>
                </c:pt>
                <c:pt idx="7001">
                  <c:v>2388</c:v>
                </c:pt>
                <c:pt idx="7002">
                  <c:v>2568</c:v>
                </c:pt>
                <c:pt idx="7003">
                  <c:v>2376</c:v>
                </c:pt>
                <c:pt idx="7004">
                  <c:v>2376</c:v>
                </c:pt>
                <c:pt idx="7005">
                  <c:v>2496</c:v>
                </c:pt>
                <c:pt idx="7006">
                  <c:v>2268</c:v>
                </c:pt>
                <c:pt idx="7007">
                  <c:v>2208</c:v>
                </c:pt>
                <c:pt idx="7008">
                  <c:v>3456</c:v>
                </c:pt>
                <c:pt idx="7009">
                  <c:v>3648</c:v>
                </c:pt>
                <c:pt idx="7010">
                  <c:v>2640</c:v>
                </c:pt>
                <c:pt idx="7011">
                  <c:v>2436</c:v>
                </c:pt>
                <c:pt idx="7012">
                  <c:v>2640</c:v>
                </c:pt>
                <c:pt idx="7013">
                  <c:v>2316</c:v>
                </c:pt>
                <c:pt idx="7014">
                  <c:v>2316</c:v>
                </c:pt>
                <c:pt idx="7015">
                  <c:v>2592</c:v>
                </c:pt>
                <c:pt idx="7016">
                  <c:v>2508</c:v>
                </c:pt>
                <c:pt idx="7017">
                  <c:v>2568</c:v>
                </c:pt>
                <c:pt idx="7018">
                  <c:v>2712</c:v>
                </c:pt>
                <c:pt idx="7019">
                  <c:v>2340</c:v>
                </c:pt>
                <c:pt idx="7020">
                  <c:v>2340</c:v>
                </c:pt>
                <c:pt idx="7021">
                  <c:v>2328</c:v>
                </c:pt>
                <c:pt idx="7022">
                  <c:v>2196</c:v>
                </c:pt>
                <c:pt idx="7023">
                  <c:v>1932.0000000000002</c:v>
                </c:pt>
                <c:pt idx="7024">
                  <c:v>1944</c:v>
                </c:pt>
                <c:pt idx="7025">
                  <c:v>2196</c:v>
                </c:pt>
                <c:pt idx="7026">
                  <c:v>2184</c:v>
                </c:pt>
                <c:pt idx="7027">
                  <c:v>2136</c:v>
                </c:pt>
                <c:pt idx="7028">
                  <c:v>2004</c:v>
                </c:pt>
                <c:pt idx="7029">
                  <c:v>1980</c:v>
                </c:pt>
                <c:pt idx="7030">
                  <c:v>1944</c:v>
                </c:pt>
                <c:pt idx="7031">
                  <c:v>1800</c:v>
                </c:pt>
                <c:pt idx="7032">
                  <c:v>1884</c:v>
                </c:pt>
                <c:pt idx="7033">
                  <c:v>1824</c:v>
                </c:pt>
                <c:pt idx="7034">
                  <c:v>1764</c:v>
                </c:pt>
                <c:pt idx="7035">
                  <c:v>1752</c:v>
                </c:pt>
                <c:pt idx="7036">
                  <c:v>1764</c:v>
                </c:pt>
                <c:pt idx="7037">
                  <c:v>1800</c:v>
                </c:pt>
                <c:pt idx="7038">
                  <c:v>1764</c:v>
                </c:pt>
                <c:pt idx="7039">
                  <c:v>1764</c:v>
                </c:pt>
                <c:pt idx="7040">
                  <c:v>1752</c:v>
                </c:pt>
                <c:pt idx="7041">
                  <c:v>1776</c:v>
                </c:pt>
                <c:pt idx="7042">
                  <c:v>1776</c:v>
                </c:pt>
                <c:pt idx="7043">
                  <c:v>1764</c:v>
                </c:pt>
                <c:pt idx="7044">
                  <c:v>1752</c:v>
                </c:pt>
                <c:pt idx="7045">
                  <c:v>1764</c:v>
                </c:pt>
                <c:pt idx="7046">
                  <c:v>1800</c:v>
                </c:pt>
                <c:pt idx="7047">
                  <c:v>1788</c:v>
                </c:pt>
                <c:pt idx="7048">
                  <c:v>1812</c:v>
                </c:pt>
                <c:pt idx="7049">
                  <c:v>1752</c:v>
                </c:pt>
                <c:pt idx="7050">
                  <c:v>1740</c:v>
                </c:pt>
                <c:pt idx="7051">
                  <c:v>1740</c:v>
                </c:pt>
                <c:pt idx="7052">
                  <c:v>1752</c:v>
                </c:pt>
                <c:pt idx="7053">
                  <c:v>1740</c:v>
                </c:pt>
                <c:pt idx="7054">
                  <c:v>1740</c:v>
                </c:pt>
                <c:pt idx="7055">
                  <c:v>1752</c:v>
                </c:pt>
                <c:pt idx="7056">
                  <c:v>1740</c:v>
                </c:pt>
                <c:pt idx="7057">
                  <c:v>1740</c:v>
                </c:pt>
                <c:pt idx="7058">
                  <c:v>1920</c:v>
                </c:pt>
                <c:pt idx="7059">
                  <c:v>1896</c:v>
                </c:pt>
                <c:pt idx="7060">
                  <c:v>1944</c:v>
                </c:pt>
                <c:pt idx="7061">
                  <c:v>1980</c:v>
                </c:pt>
                <c:pt idx="7062">
                  <c:v>2136</c:v>
                </c:pt>
                <c:pt idx="7063">
                  <c:v>1848</c:v>
                </c:pt>
                <c:pt idx="7064">
                  <c:v>1920</c:v>
                </c:pt>
                <c:pt idx="7065">
                  <c:v>2004</c:v>
                </c:pt>
                <c:pt idx="7066">
                  <c:v>1812</c:v>
                </c:pt>
                <c:pt idx="7067">
                  <c:v>1800</c:v>
                </c:pt>
                <c:pt idx="7068">
                  <c:v>1812</c:v>
                </c:pt>
                <c:pt idx="7069">
                  <c:v>2040</c:v>
                </c:pt>
                <c:pt idx="7070">
                  <c:v>1812</c:v>
                </c:pt>
                <c:pt idx="7071">
                  <c:v>2520</c:v>
                </c:pt>
                <c:pt idx="7072">
                  <c:v>2640</c:v>
                </c:pt>
                <c:pt idx="7073">
                  <c:v>2400</c:v>
                </c:pt>
                <c:pt idx="7074">
                  <c:v>2388</c:v>
                </c:pt>
                <c:pt idx="7075">
                  <c:v>2148</c:v>
                </c:pt>
                <c:pt idx="7076">
                  <c:v>2160</c:v>
                </c:pt>
                <c:pt idx="7077">
                  <c:v>2388</c:v>
                </c:pt>
                <c:pt idx="7078">
                  <c:v>2292</c:v>
                </c:pt>
                <c:pt idx="7079">
                  <c:v>2027.9999999999998</c:v>
                </c:pt>
                <c:pt idx="7080">
                  <c:v>1344</c:v>
                </c:pt>
                <c:pt idx="7081">
                  <c:v>1308</c:v>
                </c:pt>
                <c:pt idx="7082">
                  <c:v>1224</c:v>
                </c:pt>
                <c:pt idx="7083">
                  <c:v>1188</c:v>
                </c:pt>
                <c:pt idx="7084">
                  <c:v>1176</c:v>
                </c:pt>
                <c:pt idx="7085">
                  <c:v>1188</c:v>
                </c:pt>
                <c:pt idx="7086">
                  <c:v>1164</c:v>
                </c:pt>
                <c:pt idx="7087">
                  <c:v>1164</c:v>
                </c:pt>
                <c:pt idx="7088">
                  <c:v>1188</c:v>
                </c:pt>
                <c:pt idx="7089">
                  <c:v>1176</c:v>
                </c:pt>
                <c:pt idx="7090">
                  <c:v>1164</c:v>
                </c:pt>
                <c:pt idx="7091">
                  <c:v>1176</c:v>
                </c:pt>
                <c:pt idx="7092">
                  <c:v>1164</c:v>
                </c:pt>
                <c:pt idx="7093">
                  <c:v>1116</c:v>
                </c:pt>
                <c:pt idx="7094">
                  <c:v>1116</c:v>
                </c:pt>
                <c:pt idx="7095">
                  <c:v>1116</c:v>
                </c:pt>
                <c:pt idx="7096">
                  <c:v>1092</c:v>
                </c:pt>
                <c:pt idx="7097">
                  <c:v>1092</c:v>
                </c:pt>
                <c:pt idx="7098">
                  <c:v>1872</c:v>
                </c:pt>
                <c:pt idx="7099">
                  <c:v>1104</c:v>
                </c:pt>
                <c:pt idx="7100">
                  <c:v>1116</c:v>
                </c:pt>
                <c:pt idx="7101">
                  <c:v>1200</c:v>
                </c:pt>
                <c:pt idx="7102">
                  <c:v>1176</c:v>
                </c:pt>
                <c:pt idx="7103">
                  <c:v>1176</c:v>
                </c:pt>
                <c:pt idx="7104">
                  <c:v>1164</c:v>
                </c:pt>
                <c:pt idx="7105">
                  <c:v>1152</c:v>
                </c:pt>
                <c:pt idx="7106">
                  <c:v>1308</c:v>
                </c:pt>
                <c:pt idx="7107">
                  <c:v>1320</c:v>
                </c:pt>
                <c:pt idx="7108">
                  <c:v>1308</c:v>
                </c:pt>
                <c:pt idx="7109">
                  <c:v>1308</c:v>
                </c:pt>
                <c:pt idx="7110">
                  <c:v>1308</c:v>
                </c:pt>
                <c:pt idx="7111">
                  <c:v>1308</c:v>
                </c:pt>
                <c:pt idx="7112">
                  <c:v>1284</c:v>
                </c:pt>
                <c:pt idx="7113">
                  <c:v>1296</c:v>
                </c:pt>
                <c:pt idx="7114">
                  <c:v>1284</c:v>
                </c:pt>
                <c:pt idx="7115">
                  <c:v>1308</c:v>
                </c:pt>
                <c:pt idx="7116">
                  <c:v>1332</c:v>
                </c:pt>
                <c:pt idx="7117">
                  <c:v>1296</c:v>
                </c:pt>
                <c:pt idx="7118">
                  <c:v>1284</c:v>
                </c:pt>
                <c:pt idx="7119">
                  <c:v>1296</c:v>
                </c:pt>
                <c:pt idx="7120">
                  <c:v>1308</c:v>
                </c:pt>
                <c:pt idx="7121">
                  <c:v>1164</c:v>
                </c:pt>
                <c:pt idx="7122">
                  <c:v>1152</c:v>
                </c:pt>
                <c:pt idx="7123">
                  <c:v>1164</c:v>
                </c:pt>
                <c:pt idx="7124">
                  <c:v>1176</c:v>
                </c:pt>
                <c:pt idx="7125">
                  <c:v>1188</c:v>
                </c:pt>
                <c:pt idx="7126">
                  <c:v>1308</c:v>
                </c:pt>
                <c:pt idx="7127">
                  <c:v>1764</c:v>
                </c:pt>
                <c:pt idx="7128">
                  <c:v>1692</c:v>
                </c:pt>
                <c:pt idx="7129">
                  <c:v>2688</c:v>
                </c:pt>
                <c:pt idx="7130">
                  <c:v>2664</c:v>
                </c:pt>
                <c:pt idx="7131">
                  <c:v>2316</c:v>
                </c:pt>
                <c:pt idx="7132">
                  <c:v>1872</c:v>
                </c:pt>
                <c:pt idx="7133">
                  <c:v>1872</c:v>
                </c:pt>
                <c:pt idx="7134">
                  <c:v>2352</c:v>
                </c:pt>
                <c:pt idx="7135">
                  <c:v>2220</c:v>
                </c:pt>
                <c:pt idx="7136">
                  <c:v>1872</c:v>
                </c:pt>
                <c:pt idx="7137">
                  <c:v>1860</c:v>
                </c:pt>
                <c:pt idx="7138">
                  <c:v>1884</c:v>
                </c:pt>
                <c:pt idx="7139">
                  <c:v>1848</c:v>
                </c:pt>
                <c:pt idx="7140">
                  <c:v>1860</c:v>
                </c:pt>
                <c:pt idx="7141">
                  <c:v>1872</c:v>
                </c:pt>
                <c:pt idx="7142">
                  <c:v>1872</c:v>
                </c:pt>
                <c:pt idx="7143">
                  <c:v>1848</c:v>
                </c:pt>
                <c:pt idx="7144">
                  <c:v>1848</c:v>
                </c:pt>
                <c:pt idx="7145">
                  <c:v>1776</c:v>
                </c:pt>
                <c:pt idx="7146">
                  <c:v>1800</c:v>
                </c:pt>
                <c:pt idx="7147">
                  <c:v>1716</c:v>
                </c:pt>
                <c:pt idx="7148">
                  <c:v>1776</c:v>
                </c:pt>
                <c:pt idx="7149">
                  <c:v>1896</c:v>
                </c:pt>
                <c:pt idx="7150">
                  <c:v>2148</c:v>
                </c:pt>
                <c:pt idx="7151">
                  <c:v>2160</c:v>
                </c:pt>
                <c:pt idx="7152">
                  <c:v>2016</c:v>
                </c:pt>
                <c:pt idx="7153">
                  <c:v>2124</c:v>
                </c:pt>
                <c:pt idx="7154">
                  <c:v>2112</c:v>
                </c:pt>
                <c:pt idx="7155">
                  <c:v>2172</c:v>
                </c:pt>
                <c:pt idx="7156">
                  <c:v>2064</c:v>
                </c:pt>
                <c:pt idx="7157">
                  <c:v>1992.0000000000002</c:v>
                </c:pt>
                <c:pt idx="7158">
                  <c:v>1956</c:v>
                </c:pt>
                <c:pt idx="7159">
                  <c:v>2208</c:v>
                </c:pt>
                <c:pt idx="7160">
                  <c:v>2124</c:v>
                </c:pt>
                <c:pt idx="7161">
                  <c:v>2160</c:v>
                </c:pt>
                <c:pt idx="7162">
                  <c:v>2424</c:v>
                </c:pt>
                <c:pt idx="7163">
                  <c:v>2148</c:v>
                </c:pt>
                <c:pt idx="7164">
                  <c:v>1872</c:v>
                </c:pt>
                <c:pt idx="7165">
                  <c:v>1908</c:v>
                </c:pt>
                <c:pt idx="7166">
                  <c:v>1836</c:v>
                </c:pt>
                <c:pt idx="7167">
                  <c:v>1896</c:v>
                </c:pt>
                <c:pt idx="7168">
                  <c:v>1920</c:v>
                </c:pt>
                <c:pt idx="7169">
                  <c:v>2027.9999999999998</c:v>
                </c:pt>
                <c:pt idx="7170">
                  <c:v>1992.0000000000002</c:v>
                </c:pt>
                <c:pt idx="7171">
                  <c:v>1644</c:v>
                </c:pt>
                <c:pt idx="7172">
                  <c:v>1428</c:v>
                </c:pt>
                <c:pt idx="7173">
                  <c:v>1380</c:v>
                </c:pt>
                <c:pt idx="7174">
                  <c:v>1344</c:v>
                </c:pt>
                <c:pt idx="7175">
                  <c:v>1368</c:v>
                </c:pt>
                <c:pt idx="7176">
                  <c:v>1476</c:v>
                </c:pt>
                <c:pt idx="7177">
                  <c:v>1476</c:v>
                </c:pt>
                <c:pt idx="7178">
                  <c:v>1584</c:v>
                </c:pt>
                <c:pt idx="7179">
                  <c:v>1764</c:v>
                </c:pt>
                <c:pt idx="7180">
                  <c:v>1728</c:v>
                </c:pt>
                <c:pt idx="7181">
                  <c:v>1704</c:v>
                </c:pt>
                <c:pt idx="7182">
                  <c:v>1704</c:v>
                </c:pt>
                <c:pt idx="7183">
                  <c:v>1884</c:v>
                </c:pt>
                <c:pt idx="7184">
                  <c:v>1404</c:v>
                </c:pt>
                <c:pt idx="7185">
                  <c:v>1380</c:v>
                </c:pt>
                <c:pt idx="7186">
                  <c:v>1560</c:v>
                </c:pt>
                <c:pt idx="7187">
                  <c:v>1512</c:v>
                </c:pt>
                <c:pt idx="7188">
                  <c:v>1488</c:v>
                </c:pt>
                <c:pt idx="7189">
                  <c:v>1464</c:v>
                </c:pt>
                <c:pt idx="7190">
                  <c:v>1920</c:v>
                </c:pt>
                <c:pt idx="7191">
                  <c:v>2064</c:v>
                </c:pt>
                <c:pt idx="7192">
                  <c:v>2184</c:v>
                </c:pt>
                <c:pt idx="7193">
                  <c:v>2004</c:v>
                </c:pt>
                <c:pt idx="7194">
                  <c:v>2004</c:v>
                </c:pt>
                <c:pt idx="7195">
                  <c:v>2100</c:v>
                </c:pt>
                <c:pt idx="7196">
                  <c:v>2172</c:v>
                </c:pt>
                <c:pt idx="7197">
                  <c:v>2088</c:v>
                </c:pt>
                <c:pt idx="7198">
                  <c:v>2244</c:v>
                </c:pt>
                <c:pt idx="7199">
                  <c:v>2124</c:v>
                </c:pt>
                <c:pt idx="7200">
                  <c:v>2076</c:v>
                </c:pt>
                <c:pt idx="7201">
                  <c:v>2040</c:v>
                </c:pt>
                <c:pt idx="7202">
                  <c:v>2027.9999999999998</c:v>
                </c:pt>
                <c:pt idx="7203">
                  <c:v>2064</c:v>
                </c:pt>
                <c:pt idx="7204">
                  <c:v>2016</c:v>
                </c:pt>
                <c:pt idx="7205">
                  <c:v>1896</c:v>
                </c:pt>
                <c:pt idx="7206">
                  <c:v>1872</c:v>
                </c:pt>
                <c:pt idx="7207">
                  <c:v>1860</c:v>
                </c:pt>
                <c:pt idx="7208">
                  <c:v>1836</c:v>
                </c:pt>
                <c:pt idx="7209">
                  <c:v>1872</c:v>
                </c:pt>
                <c:pt idx="7210">
                  <c:v>1908</c:v>
                </c:pt>
                <c:pt idx="7211">
                  <c:v>1956</c:v>
                </c:pt>
                <c:pt idx="7212">
                  <c:v>2016</c:v>
                </c:pt>
                <c:pt idx="7213">
                  <c:v>2064</c:v>
                </c:pt>
                <c:pt idx="7214">
                  <c:v>1848</c:v>
                </c:pt>
                <c:pt idx="7215">
                  <c:v>1812</c:v>
                </c:pt>
                <c:pt idx="7216">
                  <c:v>1932.0000000000002</c:v>
                </c:pt>
                <c:pt idx="7217">
                  <c:v>1800</c:v>
                </c:pt>
                <c:pt idx="7218">
                  <c:v>1992.0000000000002</c:v>
                </c:pt>
                <c:pt idx="7219">
                  <c:v>1980</c:v>
                </c:pt>
                <c:pt idx="7220">
                  <c:v>2016</c:v>
                </c:pt>
                <c:pt idx="7221">
                  <c:v>2232</c:v>
                </c:pt>
                <c:pt idx="7222">
                  <c:v>2076</c:v>
                </c:pt>
                <c:pt idx="7223">
                  <c:v>2052</c:v>
                </c:pt>
                <c:pt idx="7224">
                  <c:v>2064</c:v>
                </c:pt>
                <c:pt idx="7225">
                  <c:v>1967.9999999999998</c:v>
                </c:pt>
                <c:pt idx="7226">
                  <c:v>2040</c:v>
                </c:pt>
                <c:pt idx="7227">
                  <c:v>2136</c:v>
                </c:pt>
                <c:pt idx="7228">
                  <c:v>2112</c:v>
                </c:pt>
                <c:pt idx="7229">
                  <c:v>1908</c:v>
                </c:pt>
                <c:pt idx="7230">
                  <c:v>1932.0000000000002</c:v>
                </c:pt>
                <c:pt idx="7231">
                  <c:v>1824</c:v>
                </c:pt>
                <c:pt idx="7232">
                  <c:v>1860</c:v>
                </c:pt>
                <c:pt idx="7233">
                  <c:v>1932.0000000000002</c:v>
                </c:pt>
                <c:pt idx="7234">
                  <c:v>1824</c:v>
                </c:pt>
                <c:pt idx="7235">
                  <c:v>1512</c:v>
                </c:pt>
                <c:pt idx="7236">
                  <c:v>1572</c:v>
                </c:pt>
                <c:pt idx="7237">
                  <c:v>1824</c:v>
                </c:pt>
                <c:pt idx="7238">
                  <c:v>2040</c:v>
                </c:pt>
                <c:pt idx="7239">
                  <c:v>1967.9999999999998</c:v>
                </c:pt>
                <c:pt idx="7240">
                  <c:v>2004</c:v>
                </c:pt>
                <c:pt idx="7241">
                  <c:v>2052</c:v>
                </c:pt>
                <c:pt idx="7242">
                  <c:v>2040</c:v>
                </c:pt>
                <c:pt idx="7243">
                  <c:v>1476</c:v>
                </c:pt>
                <c:pt idx="7244">
                  <c:v>1524</c:v>
                </c:pt>
                <c:pt idx="7245">
                  <c:v>1416</c:v>
                </c:pt>
                <c:pt idx="7246">
                  <c:v>1392</c:v>
                </c:pt>
                <c:pt idx="7247">
                  <c:v>1368</c:v>
                </c:pt>
                <c:pt idx="7248">
                  <c:v>1392</c:v>
                </c:pt>
                <c:pt idx="7249">
                  <c:v>1284</c:v>
                </c:pt>
                <c:pt idx="7250">
                  <c:v>1260</c:v>
                </c:pt>
                <c:pt idx="7251">
                  <c:v>1260</c:v>
                </c:pt>
                <c:pt idx="7252">
                  <c:v>1212</c:v>
                </c:pt>
                <c:pt idx="7253">
                  <c:v>1188</c:v>
                </c:pt>
                <c:pt idx="7254">
                  <c:v>1200</c:v>
                </c:pt>
                <c:pt idx="7255">
                  <c:v>1200</c:v>
                </c:pt>
                <c:pt idx="7256">
                  <c:v>1212</c:v>
                </c:pt>
                <c:pt idx="7257">
                  <c:v>1224</c:v>
                </c:pt>
                <c:pt idx="7258">
                  <c:v>1212</c:v>
                </c:pt>
                <c:pt idx="7259">
                  <c:v>1224</c:v>
                </c:pt>
                <c:pt idx="7260">
                  <c:v>1224</c:v>
                </c:pt>
                <c:pt idx="7261">
                  <c:v>1200</c:v>
                </c:pt>
                <c:pt idx="7262">
                  <c:v>1212</c:v>
                </c:pt>
                <c:pt idx="7263">
                  <c:v>1296</c:v>
                </c:pt>
                <c:pt idx="7264">
                  <c:v>1260</c:v>
                </c:pt>
                <c:pt idx="7265">
                  <c:v>1296</c:v>
                </c:pt>
                <c:pt idx="7266">
                  <c:v>1272</c:v>
                </c:pt>
                <c:pt idx="7267">
                  <c:v>1284</c:v>
                </c:pt>
                <c:pt idx="7268">
                  <c:v>1236</c:v>
                </c:pt>
                <c:pt idx="7269">
                  <c:v>1284</c:v>
                </c:pt>
                <c:pt idx="7270">
                  <c:v>1272</c:v>
                </c:pt>
                <c:pt idx="7271">
                  <c:v>1260</c:v>
                </c:pt>
                <c:pt idx="7272">
                  <c:v>1272</c:v>
                </c:pt>
                <c:pt idx="7273">
                  <c:v>1320</c:v>
                </c:pt>
                <c:pt idx="7274">
                  <c:v>1476</c:v>
                </c:pt>
                <c:pt idx="7275">
                  <c:v>1476</c:v>
                </c:pt>
                <c:pt idx="7276">
                  <c:v>1392</c:v>
                </c:pt>
                <c:pt idx="7277">
                  <c:v>1368</c:v>
                </c:pt>
                <c:pt idx="7278">
                  <c:v>1356</c:v>
                </c:pt>
                <c:pt idx="7279">
                  <c:v>1356</c:v>
                </c:pt>
                <c:pt idx="7280">
                  <c:v>1368</c:v>
                </c:pt>
                <c:pt idx="7281">
                  <c:v>1356</c:v>
                </c:pt>
                <c:pt idx="7282">
                  <c:v>1476</c:v>
                </c:pt>
                <c:pt idx="7283">
                  <c:v>2004</c:v>
                </c:pt>
                <c:pt idx="7284">
                  <c:v>2016</c:v>
                </c:pt>
                <c:pt idx="7285">
                  <c:v>2027.9999999999998</c:v>
                </c:pt>
                <c:pt idx="7286">
                  <c:v>1967.9999999999998</c:v>
                </c:pt>
                <c:pt idx="7287">
                  <c:v>1332</c:v>
                </c:pt>
                <c:pt idx="7288">
                  <c:v>1344</c:v>
                </c:pt>
                <c:pt idx="7289">
                  <c:v>1356</c:v>
                </c:pt>
                <c:pt idx="7290">
                  <c:v>1380</c:v>
                </c:pt>
                <c:pt idx="7291">
                  <c:v>1404</c:v>
                </c:pt>
                <c:pt idx="7292">
                  <c:v>1944</c:v>
                </c:pt>
                <c:pt idx="7293">
                  <c:v>2052</c:v>
                </c:pt>
                <c:pt idx="7294">
                  <c:v>1788</c:v>
                </c:pt>
                <c:pt idx="7295">
                  <c:v>1152</c:v>
                </c:pt>
                <c:pt idx="7296">
                  <c:v>1164</c:v>
                </c:pt>
                <c:pt idx="7297">
                  <c:v>1164</c:v>
                </c:pt>
                <c:pt idx="7298">
                  <c:v>1188</c:v>
                </c:pt>
                <c:pt idx="7299">
                  <c:v>1152</c:v>
                </c:pt>
                <c:pt idx="7300">
                  <c:v>1164</c:v>
                </c:pt>
                <c:pt idx="7301">
                  <c:v>1176</c:v>
                </c:pt>
                <c:pt idx="7302">
                  <c:v>1152</c:v>
                </c:pt>
                <c:pt idx="7303">
                  <c:v>1164</c:v>
                </c:pt>
                <c:pt idx="7304">
                  <c:v>1200</c:v>
                </c:pt>
                <c:pt idx="7305">
                  <c:v>1164</c:v>
                </c:pt>
                <c:pt idx="7306">
                  <c:v>1164</c:v>
                </c:pt>
                <c:pt idx="7307">
                  <c:v>1176</c:v>
                </c:pt>
                <c:pt idx="7308">
                  <c:v>1224</c:v>
                </c:pt>
                <c:pt idx="7309">
                  <c:v>1260</c:v>
                </c:pt>
                <c:pt idx="7310">
                  <c:v>1248</c:v>
                </c:pt>
                <c:pt idx="7311">
                  <c:v>1416</c:v>
                </c:pt>
                <c:pt idx="7312">
                  <c:v>1308</c:v>
                </c:pt>
                <c:pt idx="7313">
                  <c:v>1308</c:v>
                </c:pt>
                <c:pt idx="7314">
                  <c:v>1356</c:v>
                </c:pt>
                <c:pt idx="7315">
                  <c:v>1356</c:v>
                </c:pt>
                <c:pt idx="7316">
                  <c:v>1356</c:v>
                </c:pt>
                <c:pt idx="7317">
                  <c:v>1404</c:v>
                </c:pt>
                <c:pt idx="7318">
                  <c:v>1572</c:v>
                </c:pt>
                <c:pt idx="7319">
                  <c:v>1536</c:v>
                </c:pt>
                <c:pt idx="7320">
                  <c:v>1500</c:v>
                </c:pt>
                <c:pt idx="7321">
                  <c:v>1524</c:v>
                </c:pt>
                <c:pt idx="7322">
                  <c:v>1500</c:v>
                </c:pt>
                <c:pt idx="7323">
                  <c:v>1512</c:v>
                </c:pt>
                <c:pt idx="7324">
                  <c:v>1500</c:v>
                </c:pt>
                <c:pt idx="7325">
                  <c:v>1488</c:v>
                </c:pt>
                <c:pt idx="7326">
                  <c:v>1500</c:v>
                </c:pt>
                <c:pt idx="7327">
                  <c:v>1512</c:v>
                </c:pt>
                <c:pt idx="7328">
                  <c:v>1488</c:v>
                </c:pt>
                <c:pt idx="7329">
                  <c:v>1512</c:v>
                </c:pt>
                <c:pt idx="7330">
                  <c:v>1500</c:v>
                </c:pt>
                <c:pt idx="7331">
                  <c:v>1488</c:v>
                </c:pt>
                <c:pt idx="7332">
                  <c:v>1512</c:v>
                </c:pt>
                <c:pt idx="7333">
                  <c:v>1500</c:v>
                </c:pt>
                <c:pt idx="7334">
                  <c:v>1572</c:v>
                </c:pt>
                <c:pt idx="7335">
                  <c:v>1956</c:v>
                </c:pt>
                <c:pt idx="7336">
                  <c:v>1836</c:v>
                </c:pt>
                <c:pt idx="7337">
                  <c:v>1824</c:v>
                </c:pt>
                <c:pt idx="7338">
                  <c:v>1836</c:v>
                </c:pt>
                <c:pt idx="7339">
                  <c:v>1800</c:v>
                </c:pt>
                <c:pt idx="7340">
                  <c:v>1812</c:v>
                </c:pt>
                <c:pt idx="7341">
                  <c:v>1824</c:v>
                </c:pt>
                <c:pt idx="7342">
                  <c:v>1800</c:v>
                </c:pt>
                <c:pt idx="7343">
                  <c:v>1812</c:v>
                </c:pt>
                <c:pt idx="7344">
                  <c:v>1848</c:v>
                </c:pt>
                <c:pt idx="7345">
                  <c:v>1872</c:v>
                </c:pt>
                <c:pt idx="7346">
                  <c:v>1920</c:v>
                </c:pt>
                <c:pt idx="7347">
                  <c:v>1800</c:v>
                </c:pt>
                <c:pt idx="7348">
                  <c:v>1967.9999999999998</c:v>
                </c:pt>
                <c:pt idx="7349">
                  <c:v>1788</c:v>
                </c:pt>
                <c:pt idx="7350">
                  <c:v>1776</c:v>
                </c:pt>
                <c:pt idx="7351">
                  <c:v>1932.0000000000002</c:v>
                </c:pt>
                <c:pt idx="7352">
                  <c:v>1812</c:v>
                </c:pt>
                <c:pt idx="7353">
                  <c:v>1992.0000000000002</c:v>
                </c:pt>
                <c:pt idx="7354">
                  <c:v>1812</c:v>
                </c:pt>
                <c:pt idx="7355">
                  <c:v>1956</c:v>
                </c:pt>
                <c:pt idx="7356">
                  <c:v>1836</c:v>
                </c:pt>
                <c:pt idx="7357">
                  <c:v>1896</c:v>
                </c:pt>
                <c:pt idx="7358">
                  <c:v>1644</c:v>
                </c:pt>
                <c:pt idx="7359">
                  <c:v>1848</c:v>
                </c:pt>
                <c:pt idx="7360">
                  <c:v>2412</c:v>
                </c:pt>
                <c:pt idx="7361">
                  <c:v>2556</c:v>
                </c:pt>
                <c:pt idx="7362">
                  <c:v>2604</c:v>
                </c:pt>
                <c:pt idx="7363">
                  <c:v>2496</c:v>
                </c:pt>
                <c:pt idx="7364">
                  <c:v>2568</c:v>
                </c:pt>
                <c:pt idx="7365">
                  <c:v>2412</c:v>
                </c:pt>
                <c:pt idx="7366">
                  <c:v>2652</c:v>
                </c:pt>
                <c:pt idx="7367">
                  <c:v>2448</c:v>
                </c:pt>
                <c:pt idx="7368">
                  <c:v>2592</c:v>
                </c:pt>
                <c:pt idx="7369">
                  <c:v>2556</c:v>
                </c:pt>
                <c:pt idx="7370">
                  <c:v>2496</c:v>
                </c:pt>
                <c:pt idx="7371">
                  <c:v>2700</c:v>
                </c:pt>
                <c:pt idx="7372">
                  <c:v>2484</c:v>
                </c:pt>
                <c:pt idx="7373">
                  <c:v>2628</c:v>
                </c:pt>
                <c:pt idx="7374">
                  <c:v>2448</c:v>
                </c:pt>
                <c:pt idx="7375">
                  <c:v>2616</c:v>
                </c:pt>
                <c:pt idx="7376">
                  <c:v>2508</c:v>
                </c:pt>
                <c:pt idx="7377">
                  <c:v>2484</c:v>
                </c:pt>
                <c:pt idx="7378">
                  <c:v>2520</c:v>
                </c:pt>
                <c:pt idx="7379">
                  <c:v>2232</c:v>
                </c:pt>
                <c:pt idx="7380">
                  <c:v>2004</c:v>
                </c:pt>
                <c:pt idx="7381">
                  <c:v>1956</c:v>
                </c:pt>
                <c:pt idx="7382">
                  <c:v>2064</c:v>
                </c:pt>
                <c:pt idx="7383">
                  <c:v>2027.9999999999998</c:v>
                </c:pt>
                <c:pt idx="7384">
                  <c:v>1920</c:v>
                </c:pt>
                <c:pt idx="7385">
                  <c:v>1967.9999999999998</c:v>
                </c:pt>
                <c:pt idx="7386">
                  <c:v>1967.9999999999998</c:v>
                </c:pt>
                <c:pt idx="7387">
                  <c:v>1884</c:v>
                </c:pt>
                <c:pt idx="7388">
                  <c:v>1308</c:v>
                </c:pt>
                <c:pt idx="7389">
                  <c:v>1248</c:v>
                </c:pt>
                <c:pt idx="7390">
                  <c:v>1176</c:v>
                </c:pt>
                <c:pt idx="7391">
                  <c:v>1188</c:v>
                </c:pt>
                <c:pt idx="7392">
                  <c:v>1188</c:v>
                </c:pt>
                <c:pt idx="7393">
                  <c:v>1176</c:v>
                </c:pt>
                <c:pt idx="7394">
                  <c:v>1188</c:v>
                </c:pt>
                <c:pt idx="7395">
                  <c:v>1212</c:v>
                </c:pt>
                <c:pt idx="7396">
                  <c:v>1176</c:v>
                </c:pt>
                <c:pt idx="7397">
                  <c:v>1428</c:v>
                </c:pt>
                <c:pt idx="7398">
                  <c:v>1236</c:v>
                </c:pt>
                <c:pt idx="7399">
                  <c:v>1464</c:v>
                </c:pt>
                <c:pt idx="7400">
                  <c:v>1296</c:v>
                </c:pt>
                <c:pt idx="7401">
                  <c:v>1344</c:v>
                </c:pt>
                <c:pt idx="7402">
                  <c:v>1464</c:v>
                </c:pt>
                <c:pt idx="7403">
                  <c:v>1620</c:v>
                </c:pt>
                <c:pt idx="7404">
                  <c:v>1488</c:v>
                </c:pt>
                <c:pt idx="7405">
                  <c:v>1440</c:v>
                </c:pt>
                <c:pt idx="7406">
                  <c:v>1296</c:v>
                </c:pt>
                <c:pt idx="7407">
                  <c:v>1296</c:v>
                </c:pt>
                <c:pt idx="7408">
                  <c:v>1332</c:v>
                </c:pt>
                <c:pt idx="7409">
                  <c:v>1296</c:v>
                </c:pt>
                <c:pt idx="7410">
                  <c:v>1296</c:v>
                </c:pt>
                <c:pt idx="7411">
                  <c:v>1296</c:v>
                </c:pt>
                <c:pt idx="7412">
                  <c:v>1236</c:v>
                </c:pt>
                <c:pt idx="7413">
                  <c:v>1236</c:v>
                </c:pt>
                <c:pt idx="7414">
                  <c:v>1236</c:v>
                </c:pt>
                <c:pt idx="7415">
                  <c:v>1212</c:v>
                </c:pt>
                <c:pt idx="7416">
                  <c:v>1332</c:v>
                </c:pt>
                <c:pt idx="7417">
                  <c:v>1236</c:v>
                </c:pt>
                <c:pt idx="7418">
                  <c:v>1260</c:v>
                </c:pt>
                <c:pt idx="7419">
                  <c:v>1356</c:v>
                </c:pt>
                <c:pt idx="7420">
                  <c:v>1284</c:v>
                </c:pt>
                <c:pt idx="7421">
                  <c:v>1212</c:v>
                </c:pt>
                <c:pt idx="7422">
                  <c:v>1116</c:v>
                </c:pt>
                <c:pt idx="7423">
                  <c:v>1152</c:v>
                </c:pt>
                <c:pt idx="7424">
                  <c:v>983.99999999999989</c:v>
                </c:pt>
                <c:pt idx="7425">
                  <c:v>983.99999999999989</c:v>
                </c:pt>
                <c:pt idx="7426">
                  <c:v>1008</c:v>
                </c:pt>
                <c:pt idx="7427">
                  <c:v>1008</c:v>
                </c:pt>
                <c:pt idx="7428">
                  <c:v>996.00000000000011</c:v>
                </c:pt>
                <c:pt idx="7429">
                  <c:v>983.99999999999989</c:v>
                </c:pt>
                <c:pt idx="7430">
                  <c:v>996.00000000000011</c:v>
                </c:pt>
                <c:pt idx="7431">
                  <c:v>1008</c:v>
                </c:pt>
                <c:pt idx="7432">
                  <c:v>1008</c:v>
                </c:pt>
                <c:pt idx="7433">
                  <c:v>1008</c:v>
                </c:pt>
                <c:pt idx="7434">
                  <c:v>1008</c:v>
                </c:pt>
                <c:pt idx="7435">
                  <c:v>1008</c:v>
                </c:pt>
                <c:pt idx="7436">
                  <c:v>983.99999999999989</c:v>
                </c:pt>
                <c:pt idx="7437">
                  <c:v>1008</c:v>
                </c:pt>
                <c:pt idx="7438">
                  <c:v>996.00000000000011</c:v>
                </c:pt>
                <c:pt idx="7439">
                  <c:v>983.99999999999989</c:v>
                </c:pt>
                <c:pt idx="7440">
                  <c:v>1068</c:v>
                </c:pt>
                <c:pt idx="7441">
                  <c:v>1116</c:v>
                </c:pt>
                <c:pt idx="7442">
                  <c:v>1068</c:v>
                </c:pt>
                <c:pt idx="7443">
                  <c:v>1044</c:v>
                </c:pt>
                <c:pt idx="7444">
                  <c:v>1020</c:v>
                </c:pt>
                <c:pt idx="7445">
                  <c:v>1020</c:v>
                </c:pt>
                <c:pt idx="7446">
                  <c:v>1116</c:v>
                </c:pt>
                <c:pt idx="7447">
                  <c:v>1140</c:v>
                </c:pt>
                <c:pt idx="7448">
                  <c:v>1152</c:v>
                </c:pt>
                <c:pt idx="7449">
                  <c:v>1164</c:v>
                </c:pt>
                <c:pt idx="7450">
                  <c:v>1164</c:v>
                </c:pt>
                <c:pt idx="7451">
                  <c:v>1128</c:v>
                </c:pt>
                <c:pt idx="7452">
                  <c:v>1152</c:v>
                </c:pt>
                <c:pt idx="7453">
                  <c:v>1164</c:v>
                </c:pt>
                <c:pt idx="7454">
                  <c:v>1248</c:v>
                </c:pt>
                <c:pt idx="7455">
                  <c:v>1404</c:v>
                </c:pt>
                <c:pt idx="7456">
                  <c:v>1440</c:v>
                </c:pt>
                <c:pt idx="7457">
                  <c:v>1512</c:v>
                </c:pt>
                <c:pt idx="7458">
                  <c:v>1572</c:v>
                </c:pt>
                <c:pt idx="7459">
                  <c:v>1440</c:v>
                </c:pt>
                <c:pt idx="7460">
                  <c:v>1428</c:v>
                </c:pt>
                <c:pt idx="7461">
                  <c:v>1416</c:v>
                </c:pt>
                <c:pt idx="7462">
                  <c:v>1620</c:v>
                </c:pt>
                <c:pt idx="7463">
                  <c:v>1476</c:v>
                </c:pt>
                <c:pt idx="7464">
                  <c:v>1500</c:v>
                </c:pt>
                <c:pt idx="7465">
                  <c:v>1632</c:v>
                </c:pt>
                <c:pt idx="7466">
                  <c:v>1800</c:v>
                </c:pt>
                <c:pt idx="7467">
                  <c:v>1932.0000000000002</c:v>
                </c:pt>
                <c:pt idx="7468">
                  <c:v>2436</c:v>
                </c:pt>
                <c:pt idx="7469">
                  <c:v>1944</c:v>
                </c:pt>
                <c:pt idx="7470">
                  <c:v>1944</c:v>
                </c:pt>
                <c:pt idx="7471">
                  <c:v>1872</c:v>
                </c:pt>
                <c:pt idx="7472">
                  <c:v>1908</c:v>
                </c:pt>
                <c:pt idx="7473">
                  <c:v>1932.0000000000002</c:v>
                </c:pt>
                <c:pt idx="7474">
                  <c:v>2088</c:v>
                </c:pt>
                <c:pt idx="7475">
                  <c:v>1680</c:v>
                </c:pt>
                <c:pt idx="7476">
                  <c:v>1512</c:v>
                </c:pt>
                <c:pt idx="7477">
                  <c:v>1452</c:v>
                </c:pt>
                <c:pt idx="7478">
                  <c:v>1416</c:v>
                </c:pt>
                <c:pt idx="7479">
                  <c:v>1416</c:v>
                </c:pt>
                <c:pt idx="7480">
                  <c:v>1416</c:v>
                </c:pt>
                <c:pt idx="7481">
                  <c:v>1512</c:v>
                </c:pt>
                <c:pt idx="7482">
                  <c:v>1992.0000000000002</c:v>
                </c:pt>
                <c:pt idx="7483">
                  <c:v>2076</c:v>
                </c:pt>
                <c:pt idx="7484">
                  <c:v>2064</c:v>
                </c:pt>
                <c:pt idx="7485">
                  <c:v>1896</c:v>
                </c:pt>
                <c:pt idx="7486">
                  <c:v>1392</c:v>
                </c:pt>
                <c:pt idx="7487">
                  <c:v>1404</c:v>
                </c:pt>
                <c:pt idx="7488">
                  <c:v>1524</c:v>
                </c:pt>
                <c:pt idx="7489">
                  <c:v>1620</c:v>
                </c:pt>
                <c:pt idx="7490">
                  <c:v>1620</c:v>
                </c:pt>
                <c:pt idx="7491">
                  <c:v>1596</c:v>
                </c:pt>
                <c:pt idx="7492">
                  <c:v>1596</c:v>
                </c:pt>
                <c:pt idx="7493">
                  <c:v>1620</c:v>
                </c:pt>
                <c:pt idx="7494">
                  <c:v>1596</c:v>
                </c:pt>
                <c:pt idx="7495">
                  <c:v>1596</c:v>
                </c:pt>
                <c:pt idx="7496">
                  <c:v>1560</c:v>
                </c:pt>
                <c:pt idx="7497">
                  <c:v>1548</c:v>
                </c:pt>
                <c:pt idx="7498">
                  <c:v>1548</c:v>
                </c:pt>
                <c:pt idx="7499">
                  <c:v>1548</c:v>
                </c:pt>
                <c:pt idx="7500">
                  <c:v>1536</c:v>
                </c:pt>
                <c:pt idx="7501">
                  <c:v>1524</c:v>
                </c:pt>
                <c:pt idx="7502">
                  <c:v>1536</c:v>
                </c:pt>
                <c:pt idx="7503">
                  <c:v>1548</c:v>
                </c:pt>
                <c:pt idx="7504">
                  <c:v>1416</c:v>
                </c:pt>
                <c:pt idx="7505">
                  <c:v>1392</c:v>
                </c:pt>
                <c:pt idx="7506">
                  <c:v>1380</c:v>
                </c:pt>
                <c:pt idx="7507">
                  <c:v>1368</c:v>
                </c:pt>
                <c:pt idx="7508">
                  <c:v>1380</c:v>
                </c:pt>
                <c:pt idx="7509">
                  <c:v>1404</c:v>
                </c:pt>
                <c:pt idx="7510">
                  <c:v>1404</c:v>
                </c:pt>
                <c:pt idx="7511">
                  <c:v>1404</c:v>
                </c:pt>
                <c:pt idx="7512">
                  <c:v>1416</c:v>
                </c:pt>
                <c:pt idx="7513">
                  <c:v>1416</c:v>
                </c:pt>
                <c:pt idx="7514">
                  <c:v>1416</c:v>
                </c:pt>
                <c:pt idx="7515">
                  <c:v>1416</c:v>
                </c:pt>
                <c:pt idx="7516">
                  <c:v>1416</c:v>
                </c:pt>
                <c:pt idx="7517">
                  <c:v>1404</c:v>
                </c:pt>
                <c:pt idx="7518">
                  <c:v>1404</c:v>
                </c:pt>
                <c:pt idx="7519">
                  <c:v>1404</c:v>
                </c:pt>
                <c:pt idx="7520">
                  <c:v>1416</c:v>
                </c:pt>
                <c:pt idx="7521">
                  <c:v>1392</c:v>
                </c:pt>
                <c:pt idx="7522">
                  <c:v>1440</c:v>
                </c:pt>
                <c:pt idx="7523">
                  <c:v>1368</c:v>
                </c:pt>
                <c:pt idx="7524">
                  <c:v>1452</c:v>
                </c:pt>
                <c:pt idx="7525">
                  <c:v>1392</c:v>
                </c:pt>
                <c:pt idx="7526">
                  <c:v>1428</c:v>
                </c:pt>
                <c:pt idx="7527">
                  <c:v>1620</c:v>
                </c:pt>
                <c:pt idx="7528">
                  <c:v>1344</c:v>
                </c:pt>
                <c:pt idx="7529">
                  <c:v>1296</c:v>
                </c:pt>
                <c:pt idx="7530">
                  <c:v>1236</c:v>
                </c:pt>
                <c:pt idx="7531">
                  <c:v>1500</c:v>
                </c:pt>
                <c:pt idx="7532">
                  <c:v>1620</c:v>
                </c:pt>
                <c:pt idx="7533">
                  <c:v>1632</c:v>
                </c:pt>
                <c:pt idx="7534">
                  <c:v>1596</c:v>
                </c:pt>
                <c:pt idx="7535">
                  <c:v>1608</c:v>
                </c:pt>
                <c:pt idx="7536">
                  <c:v>1596</c:v>
                </c:pt>
                <c:pt idx="7537">
                  <c:v>1620</c:v>
                </c:pt>
                <c:pt idx="7538">
                  <c:v>1692</c:v>
                </c:pt>
                <c:pt idx="7539">
                  <c:v>1632</c:v>
                </c:pt>
                <c:pt idx="7540">
                  <c:v>1500</c:v>
                </c:pt>
                <c:pt idx="7541">
                  <c:v>1272</c:v>
                </c:pt>
                <c:pt idx="7542">
                  <c:v>1260</c:v>
                </c:pt>
                <c:pt idx="7543">
                  <c:v>1272</c:v>
                </c:pt>
                <c:pt idx="7544">
                  <c:v>1464</c:v>
                </c:pt>
                <c:pt idx="7545">
                  <c:v>1332</c:v>
                </c:pt>
                <c:pt idx="7546">
                  <c:v>1464</c:v>
                </c:pt>
                <c:pt idx="7547">
                  <c:v>1380</c:v>
                </c:pt>
                <c:pt idx="7548">
                  <c:v>1380</c:v>
                </c:pt>
                <c:pt idx="7549">
                  <c:v>1416</c:v>
                </c:pt>
                <c:pt idx="7550">
                  <c:v>1308</c:v>
                </c:pt>
                <c:pt idx="7551">
                  <c:v>1464</c:v>
                </c:pt>
                <c:pt idx="7552">
                  <c:v>1560</c:v>
                </c:pt>
                <c:pt idx="7553">
                  <c:v>1836</c:v>
                </c:pt>
                <c:pt idx="7554">
                  <c:v>1932.0000000000002</c:v>
                </c:pt>
                <c:pt idx="7555">
                  <c:v>1932.0000000000002</c:v>
                </c:pt>
                <c:pt idx="7556">
                  <c:v>2100</c:v>
                </c:pt>
                <c:pt idx="7557">
                  <c:v>1836</c:v>
                </c:pt>
                <c:pt idx="7558">
                  <c:v>1824</c:v>
                </c:pt>
                <c:pt idx="7559">
                  <c:v>1896</c:v>
                </c:pt>
                <c:pt idx="7560">
                  <c:v>1932.0000000000002</c:v>
                </c:pt>
                <c:pt idx="7561">
                  <c:v>1908</c:v>
                </c:pt>
                <c:pt idx="7562">
                  <c:v>1584</c:v>
                </c:pt>
                <c:pt idx="7563">
                  <c:v>1860</c:v>
                </c:pt>
                <c:pt idx="7564">
                  <c:v>1644</c:v>
                </c:pt>
                <c:pt idx="7565">
                  <c:v>1476</c:v>
                </c:pt>
                <c:pt idx="7566">
                  <c:v>2220</c:v>
                </c:pt>
                <c:pt idx="7567">
                  <c:v>1967.9999999999998</c:v>
                </c:pt>
                <c:pt idx="7568">
                  <c:v>2244</c:v>
                </c:pt>
                <c:pt idx="7569">
                  <c:v>3204</c:v>
                </c:pt>
                <c:pt idx="7570">
                  <c:v>2964</c:v>
                </c:pt>
                <c:pt idx="7571">
                  <c:v>3180</c:v>
                </c:pt>
                <c:pt idx="7572">
                  <c:v>2916</c:v>
                </c:pt>
                <c:pt idx="7573">
                  <c:v>2400</c:v>
                </c:pt>
                <c:pt idx="7574">
                  <c:v>1788</c:v>
                </c:pt>
                <c:pt idx="7575">
                  <c:v>1500</c:v>
                </c:pt>
                <c:pt idx="7576">
                  <c:v>1644</c:v>
                </c:pt>
                <c:pt idx="7577">
                  <c:v>1632</c:v>
                </c:pt>
                <c:pt idx="7578">
                  <c:v>1416</c:v>
                </c:pt>
                <c:pt idx="7579">
                  <c:v>1776</c:v>
                </c:pt>
                <c:pt idx="7580">
                  <c:v>1500</c:v>
                </c:pt>
                <c:pt idx="7581">
                  <c:v>1500</c:v>
                </c:pt>
                <c:pt idx="7582">
                  <c:v>1740</c:v>
                </c:pt>
                <c:pt idx="7583">
                  <c:v>1608</c:v>
                </c:pt>
                <c:pt idx="7584">
                  <c:v>1824</c:v>
                </c:pt>
                <c:pt idx="7585">
                  <c:v>1704</c:v>
                </c:pt>
                <c:pt idx="7586">
                  <c:v>1704</c:v>
                </c:pt>
                <c:pt idx="7587">
                  <c:v>2196</c:v>
                </c:pt>
                <c:pt idx="7588">
                  <c:v>1500</c:v>
                </c:pt>
                <c:pt idx="7589">
                  <c:v>1848</c:v>
                </c:pt>
                <c:pt idx="7590">
                  <c:v>1620</c:v>
                </c:pt>
                <c:pt idx="7591">
                  <c:v>1728</c:v>
                </c:pt>
                <c:pt idx="7592">
                  <c:v>1740</c:v>
                </c:pt>
                <c:pt idx="7593">
                  <c:v>1500</c:v>
                </c:pt>
                <c:pt idx="7594">
                  <c:v>1860</c:v>
                </c:pt>
                <c:pt idx="7595">
                  <c:v>1584</c:v>
                </c:pt>
                <c:pt idx="7596">
                  <c:v>1812</c:v>
                </c:pt>
                <c:pt idx="7597">
                  <c:v>1728</c:v>
                </c:pt>
                <c:pt idx="7598">
                  <c:v>1716</c:v>
                </c:pt>
                <c:pt idx="7599">
                  <c:v>1884</c:v>
                </c:pt>
                <c:pt idx="7600">
                  <c:v>1548</c:v>
                </c:pt>
                <c:pt idx="7601">
                  <c:v>1884</c:v>
                </c:pt>
                <c:pt idx="7602">
                  <c:v>1644</c:v>
                </c:pt>
                <c:pt idx="7603">
                  <c:v>1980</c:v>
                </c:pt>
                <c:pt idx="7604">
                  <c:v>2448</c:v>
                </c:pt>
                <c:pt idx="7605">
                  <c:v>2172</c:v>
                </c:pt>
                <c:pt idx="7606">
                  <c:v>2436</c:v>
                </c:pt>
                <c:pt idx="7607">
                  <c:v>1668</c:v>
                </c:pt>
                <c:pt idx="7608">
                  <c:v>1800</c:v>
                </c:pt>
                <c:pt idx="7609">
                  <c:v>1500</c:v>
                </c:pt>
                <c:pt idx="7610">
                  <c:v>1812</c:v>
                </c:pt>
                <c:pt idx="7611">
                  <c:v>1632</c:v>
                </c:pt>
                <c:pt idx="7612">
                  <c:v>1632</c:v>
                </c:pt>
                <c:pt idx="7613">
                  <c:v>1800</c:v>
                </c:pt>
                <c:pt idx="7614">
                  <c:v>1512</c:v>
                </c:pt>
                <c:pt idx="7615">
                  <c:v>1872</c:v>
                </c:pt>
                <c:pt idx="7616">
                  <c:v>1488</c:v>
                </c:pt>
                <c:pt idx="7617">
                  <c:v>1668</c:v>
                </c:pt>
                <c:pt idx="7618">
                  <c:v>1656</c:v>
                </c:pt>
                <c:pt idx="7619">
                  <c:v>1560</c:v>
                </c:pt>
                <c:pt idx="7620">
                  <c:v>1896</c:v>
                </c:pt>
                <c:pt idx="7621">
                  <c:v>1464</c:v>
                </c:pt>
                <c:pt idx="7622">
                  <c:v>1824</c:v>
                </c:pt>
                <c:pt idx="7623">
                  <c:v>1692</c:v>
                </c:pt>
                <c:pt idx="7624">
                  <c:v>1788</c:v>
                </c:pt>
                <c:pt idx="7625">
                  <c:v>1896</c:v>
                </c:pt>
                <c:pt idx="7626">
                  <c:v>1572</c:v>
                </c:pt>
                <c:pt idx="7627">
                  <c:v>1824</c:v>
                </c:pt>
                <c:pt idx="7628">
                  <c:v>1644</c:v>
                </c:pt>
                <c:pt idx="7629">
                  <c:v>1584</c:v>
                </c:pt>
                <c:pt idx="7630">
                  <c:v>1764</c:v>
                </c:pt>
                <c:pt idx="7631">
                  <c:v>1776</c:v>
                </c:pt>
                <c:pt idx="7632">
                  <c:v>1392</c:v>
                </c:pt>
                <c:pt idx="7633">
                  <c:v>1524</c:v>
                </c:pt>
                <c:pt idx="7634">
                  <c:v>1476</c:v>
                </c:pt>
                <c:pt idx="7635">
                  <c:v>1248</c:v>
                </c:pt>
                <c:pt idx="7636">
                  <c:v>1200</c:v>
                </c:pt>
                <c:pt idx="7637">
                  <c:v>1224</c:v>
                </c:pt>
                <c:pt idx="7638">
                  <c:v>1188</c:v>
                </c:pt>
                <c:pt idx="7639">
                  <c:v>1248</c:v>
                </c:pt>
                <c:pt idx="7640">
                  <c:v>1440</c:v>
                </c:pt>
                <c:pt idx="7641">
                  <c:v>1188</c:v>
                </c:pt>
                <c:pt idx="7642">
                  <c:v>1236</c:v>
                </c:pt>
                <c:pt idx="7643">
                  <c:v>1356</c:v>
                </c:pt>
                <c:pt idx="7644">
                  <c:v>1308</c:v>
                </c:pt>
                <c:pt idx="7645">
                  <c:v>1428</c:v>
                </c:pt>
                <c:pt idx="7646">
                  <c:v>1308</c:v>
                </c:pt>
                <c:pt idx="7647">
                  <c:v>1260</c:v>
                </c:pt>
                <c:pt idx="7648">
                  <c:v>1236</c:v>
                </c:pt>
                <c:pt idx="7649">
                  <c:v>1356</c:v>
                </c:pt>
                <c:pt idx="7650">
                  <c:v>1224</c:v>
                </c:pt>
                <c:pt idx="7651">
                  <c:v>1224</c:v>
                </c:pt>
                <c:pt idx="7652">
                  <c:v>1224</c:v>
                </c:pt>
                <c:pt idx="7653">
                  <c:v>1236</c:v>
                </c:pt>
                <c:pt idx="7654">
                  <c:v>1308</c:v>
                </c:pt>
                <c:pt idx="7655">
                  <c:v>1380</c:v>
                </c:pt>
                <c:pt idx="7656">
                  <c:v>1368</c:v>
                </c:pt>
                <c:pt idx="7657">
                  <c:v>1428</c:v>
                </c:pt>
                <c:pt idx="7658">
                  <c:v>1368</c:v>
                </c:pt>
                <c:pt idx="7659">
                  <c:v>1368</c:v>
                </c:pt>
                <c:pt idx="7660">
                  <c:v>1356</c:v>
                </c:pt>
                <c:pt idx="7661">
                  <c:v>1356</c:v>
                </c:pt>
                <c:pt idx="7662">
                  <c:v>1356</c:v>
                </c:pt>
                <c:pt idx="7663">
                  <c:v>1416</c:v>
                </c:pt>
                <c:pt idx="7664">
                  <c:v>1344</c:v>
                </c:pt>
                <c:pt idx="7665">
                  <c:v>1356</c:v>
                </c:pt>
                <c:pt idx="7666">
                  <c:v>1416</c:v>
                </c:pt>
                <c:pt idx="7667">
                  <c:v>1404</c:v>
                </c:pt>
                <c:pt idx="7668">
                  <c:v>1356</c:v>
                </c:pt>
                <c:pt idx="7669">
                  <c:v>1344</c:v>
                </c:pt>
                <c:pt idx="7670">
                  <c:v>1344</c:v>
                </c:pt>
                <c:pt idx="7671">
                  <c:v>1452</c:v>
                </c:pt>
                <c:pt idx="7672">
                  <c:v>1368</c:v>
                </c:pt>
                <c:pt idx="7673">
                  <c:v>1428</c:v>
                </c:pt>
                <c:pt idx="7674">
                  <c:v>1368</c:v>
                </c:pt>
                <c:pt idx="7675">
                  <c:v>1380</c:v>
                </c:pt>
                <c:pt idx="7676">
                  <c:v>1368</c:v>
                </c:pt>
                <c:pt idx="7677">
                  <c:v>1524</c:v>
                </c:pt>
                <c:pt idx="7678">
                  <c:v>2412</c:v>
                </c:pt>
                <c:pt idx="7679">
                  <c:v>1464</c:v>
                </c:pt>
                <c:pt idx="7680">
                  <c:v>1368</c:v>
                </c:pt>
                <c:pt idx="7681">
                  <c:v>1284</c:v>
                </c:pt>
                <c:pt idx="7682">
                  <c:v>1248</c:v>
                </c:pt>
                <c:pt idx="7683">
                  <c:v>1236</c:v>
                </c:pt>
                <c:pt idx="7684">
                  <c:v>1248</c:v>
                </c:pt>
                <c:pt idx="7685">
                  <c:v>1224</c:v>
                </c:pt>
                <c:pt idx="7686">
                  <c:v>1248</c:v>
                </c:pt>
                <c:pt idx="7687">
                  <c:v>1236</c:v>
                </c:pt>
                <c:pt idx="7688">
                  <c:v>1236</c:v>
                </c:pt>
                <c:pt idx="7689">
                  <c:v>1224</c:v>
                </c:pt>
                <c:pt idx="7690">
                  <c:v>1236</c:v>
                </c:pt>
                <c:pt idx="7691">
                  <c:v>1224</c:v>
                </c:pt>
                <c:pt idx="7692">
                  <c:v>1212</c:v>
                </c:pt>
                <c:pt idx="7693">
                  <c:v>1212</c:v>
                </c:pt>
                <c:pt idx="7694">
                  <c:v>1980</c:v>
                </c:pt>
                <c:pt idx="7695">
                  <c:v>2076</c:v>
                </c:pt>
                <c:pt idx="7696">
                  <c:v>1104</c:v>
                </c:pt>
                <c:pt idx="7697">
                  <c:v>1152</c:v>
                </c:pt>
                <c:pt idx="7698">
                  <c:v>1140</c:v>
                </c:pt>
                <c:pt idx="7699">
                  <c:v>1128</c:v>
                </c:pt>
                <c:pt idx="7700">
                  <c:v>1116</c:v>
                </c:pt>
                <c:pt idx="7701">
                  <c:v>1164</c:v>
                </c:pt>
                <c:pt idx="7702">
                  <c:v>1392</c:v>
                </c:pt>
                <c:pt idx="7703">
                  <c:v>1296</c:v>
                </c:pt>
                <c:pt idx="7704">
                  <c:v>1344</c:v>
                </c:pt>
                <c:pt idx="7705">
                  <c:v>1356</c:v>
                </c:pt>
                <c:pt idx="7706">
                  <c:v>1332</c:v>
                </c:pt>
                <c:pt idx="7707">
                  <c:v>1428</c:v>
                </c:pt>
                <c:pt idx="7708">
                  <c:v>1512</c:v>
                </c:pt>
                <c:pt idx="7709">
                  <c:v>1488</c:v>
                </c:pt>
                <c:pt idx="7710">
                  <c:v>1620</c:v>
                </c:pt>
                <c:pt idx="7711">
                  <c:v>1560</c:v>
                </c:pt>
                <c:pt idx="7712">
                  <c:v>1548</c:v>
                </c:pt>
                <c:pt idx="7713">
                  <c:v>1560</c:v>
                </c:pt>
                <c:pt idx="7714">
                  <c:v>1560</c:v>
                </c:pt>
                <c:pt idx="7715">
                  <c:v>1584</c:v>
                </c:pt>
                <c:pt idx="7716">
                  <c:v>1560</c:v>
                </c:pt>
                <c:pt idx="7717">
                  <c:v>1644</c:v>
                </c:pt>
                <c:pt idx="7718">
                  <c:v>1644</c:v>
                </c:pt>
                <c:pt idx="7719">
                  <c:v>1596</c:v>
                </c:pt>
                <c:pt idx="7720">
                  <c:v>1584</c:v>
                </c:pt>
                <c:pt idx="7721">
                  <c:v>1584</c:v>
                </c:pt>
                <c:pt idx="7722">
                  <c:v>1536</c:v>
                </c:pt>
                <c:pt idx="7723">
                  <c:v>1560</c:v>
                </c:pt>
                <c:pt idx="7724">
                  <c:v>1560</c:v>
                </c:pt>
                <c:pt idx="7725">
                  <c:v>1560</c:v>
                </c:pt>
                <c:pt idx="7726">
                  <c:v>1596</c:v>
                </c:pt>
                <c:pt idx="7727">
                  <c:v>1536</c:v>
                </c:pt>
                <c:pt idx="7728">
                  <c:v>1560</c:v>
                </c:pt>
                <c:pt idx="7729">
                  <c:v>1572</c:v>
                </c:pt>
                <c:pt idx="7730">
                  <c:v>1572</c:v>
                </c:pt>
                <c:pt idx="7731">
                  <c:v>2448</c:v>
                </c:pt>
                <c:pt idx="7732">
                  <c:v>2640</c:v>
                </c:pt>
                <c:pt idx="7733">
                  <c:v>2472</c:v>
                </c:pt>
                <c:pt idx="7734">
                  <c:v>1656</c:v>
                </c:pt>
                <c:pt idx="7735">
                  <c:v>1668</c:v>
                </c:pt>
                <c:pt idx="7736">
                  <c:v>1644</c:v>
                </c:pt>
                <c:pt idx="7737">
                  <c:v>1812</c:v>
                </c:pt>
                <c:pt idx="7738">
                  <c:v>1884</c:v>
                </c:pt>
                <c:pt idx="7739">
                  <c:v>1980</c:v>
                </c:pt>
                <c:pt idx="7740">
                  <c:v>1896</c:v>
                </c:pt>
                <c:pt idx="7741">
                  <c:v>1908</c:v>
                </c:pt>
                <c:pt idx="7742">
                  <c:v>1752</c:v>
                </c:pt>
                <c:pt idx="7743">
                  <c:v>1824</c:v>
                </c:pt>
                <c:pt idx="7744">
                  <c:v>1812</c:v>
                </c:pt>
                <c:pt idx="7745">
                  <c:v>1788</c:v>
                </c:pt>
                <c:pt idx="7746">
                  <c:v>1788</c:v>
                </c:pt>
                <c:pt idx="7747">
                  <c:v>1788</c:v>
                </c:pt>
                <c:pt idx="7748">
                  <c:v>1776</c:v>
                </c:pt>
                <c:pt idx="7749">
                  <c:v>1836</c:v>
                </c:pt>
                <c:pt idx="7750">
                  <c:v>1896</c:v>
                </c:pt>
                <c:pt idx="7751">
                  <c:v>2076</c:v>
                </c:pt>
                <c:pt idx="7752">
                  <c:v>1956</c:v>
                </c:pt>
                <c:pt idx="7753">
                  <c:v>1788</c:v>
                </c:pt>
                <c:pt idx="7754">
                  <c:v>1788</c:v>
                </c:pt>
                <c:pt idx="7755">
                  <c:v>1812</c:v>
                </c:pt>
                <c:pt idx="7756">
                  <c:v>1812</c:v>
                </c:pt>
                <c:pt idx="7757">
                  <c:v>1824</c:v>
                </c:pt>
                <c:pt idx="7758">
                  <c:v>1800</c:v>
                </c:pt>
                <c:pt idx="7759">
                  <c:v>2004</c:v>
                </c:pt>
                <c:pt idx="7760">
                  <c:v>1980</c:v>
                </c:pt>
                <c:pt idx="7761">
                  <c:v>1764</c:v>
                </c:pt>
                <c:pt idx="7762">
                  <c:v>1788</c:v>
                </c:pt>
                <c:pt idx="7763">
                  <c:v>1860</c:v>
                </c:pt>
                <c:pt idx="7764">
                  <c:v>2004</c:v>
                </c:pt>
                <c:pt idx="7765">
                  <c:v>2160</c:v>
                </c:pt>
                <c:pt idx="7766">
                  <c:v>1956</c:v>
                </c:pt>
                <c:pt idx="7767">
                  <c:v>2124</c:v>
                </c:pt>
                <c:pt idx="7768">
                  <c:v>1908</c:v>
                </c:pt>
                <c:pt idx="7769">
                  <c:v>1920</c:v>
                </c:pt>
                <c:pt idx="7770">
                  <c:v>2904</c:v>
                </c:pt>
                <c:pt idx="7771">
                  <c:v>2916</c:v>
                </c:pt>
                <c:pt idx="7772">
                  <c:v>2772</c:v>
                </c:pt>
                <c:pt idx="7773">
                  <c:v>2448</c:v>
                </c:pt>
                <c:pt idx="7774">
                  <c:v>1967.9999999999998</c:v>
                </c:pt>
                <c:pt idx="7775">
                  <c:v>1920</c:v>
                </c:pt>
                <c:pt idx="7776">
                  <c:v>1728</c:v>
                </c:pt>
                <c:pt idx="7777">
                  <c:v>1824</c:v>
                </c:pt>
                <c:pt idx="7778">
                  <c:v>1908</c:v>
                </c:pt>
                <c:pt idx="7779">
                  <c:v>2016</c:v>
                </c:pt>
                <c:pt idx="7780">
                  <c:v>1956</c:v>
                </c:pt>
                <c:pt idx="7781">
                  <c:v>2256</c:v>
                </c:pt>
                <c:pt idx="7782">
                  <c:v>2004</c:v>
                </c:pt>
                <c:pt idx="7783">
                  <c:v>1992.0000000000002</c:v>
                </c:pt>
                <c:pt idx="7784">
                  <c:v>2004</c:v>
                </c:pt>
                <c:pt idx="7785">
                  <c:v>1956</c:v>
                </c:pt>
                <c:pt idx="7786">
                  <c:v>2027.9999999999998</c:v>
                </c:pt>
                <c:pt idx="7787">
                  <c:v>2148</c:v>
                </c:pt>
                <c:pt idx="7788">
                  <c:v>2076</c:v>
                </c:pt>
                <c:pt idx="7789">
                  <c:v>2256</c:v>
                </c:pt>
                <c:pt idx="7790">
                  <c:v>2220</c:v>
                </c:pt>
                <c:pt idx="7791">
                  <c:v>2016</c:v>
                </c:pt>
                <c:pt idx="7792">
                  <c:v>1980</c:v>
                </c:pt>
                <c:pt idx="7793">
                  <c:v>1908</c:v>
                </c:pt>
                <c:pt idx="7794">
                  <c:v>2004</c:v>
                </c:pt>
                <c:pt idx="7795">
                  <c:v>2160</c:v>
                </c:pt>
                <c:pt idx="7796">
                  <c:v>1992.0000000000002</c:v>
                </c:pt>
                <c:pt idx="7797">
                  <c:v>2220</c:v>
                </c:pt>
                <c:pt idx="7798">
                  <c:v>1992.0000000000002</c:v>
                </c:pt>
                <c:pt idx="7799">
                  <c:v>1872</c:v>
                </c:pt>
                <c:pt idx="7800">
                  <c:v>1860</c:v>
                </c:pt>
                <c:pt idx="7801">
                  <c:v>1896</c:v>
                </c:pt>
                <c:pt idx="7802">
                  <c:v>1992.0000000000002</c:v>
                </c:pt>
                <c:pt idx="7803">
                  <c:v>2160</c:v>
                </c:pt>
                <c:pt idx="7804">
                  <c:v>2364</c:v>
                </c:pt>
                <c:pt idx="7805">
                  <c:v>2232</c:v>
                </c:pt>
                <c:pt idx="7806">
                  <c:v>2292</c:v>
                </c:pt>
                <c:pt idx="7807">
                  <c:v>2232</c:v>
                </c:pt>
                <c:pt idx="7808">
                  <c:v>2160</c:v>
                </c:pt>
                <c:pt idx="7809">
                  <c:v>1656</c:v>
                </c:pt>
                <c:pt idx="7810">
                  <c:v>1800</c:v>
                </c:pt>
                <c:pt idx="7811">
                  <c:v>1716</c:v>
                </c:pt>
                <c:pt idx="7812">
                  <c:v>1692</c:v>
                </c:pt>
                <c:pt idx="7813">
                  <c:v>2040</c:v>
                </c:pt>
                <c:pt idx="7814">
                  <c:v>2052</c:v>
                </c:pt>
                <c:pt idx="7815">
                  <c:v>2004</c:v>
                </c:pt>
                <c:pt idx="7816">
                  <c:v>2016</c:v>
                </c:pt>
                <c:pt idx="7817">
                  <c:v>1967.9999999999998</c:v>
                </c:pt>
                <c:pt idx="7818">
                  <c:v>1967.9999999999998</c:v>
                </c:pt>
                <c:pt idx="7819">
                  <c:v>1980</c:v>
                </c:pt>
                <c:pt idx="7820">
                  <c:v>1967.9999999999998</c:v>
                </c:pt>
                <c:pt idx="7821">
                  <c:v>2112</c:v>
                </c:pt>
                <c:pt idx="7822">
                  <c:v>2100</c:v>
                </c:pt>
                <c:pt idx="7823">
                  <c:v>1967.9999999999998</c:v>
                </c:pt>
                <c:pt idx="7824">
                  <c:v>1967.9999999999998</c:v>
                </c:pt>
                <c:pt idx="7825">
                  <c:v>1944</c:v>
                </c:pt>
                <c:pt idx="7826">
                  <c:v>2112</c:v>
                </c:pt>
                <c:pt idx="7827">
                  <c:v>1992.0000000000002</c:v>
                </c:pt>
                <c:pt idx="7828">
                  <c:v>2088</c:v>
                </c:pt>
                <c:pt idx="7829">
                  <c:v>2352</c:v>
                </c:pt>
                <c:pt idx="7830">
                  <c:v>2160</c:v>
                </c:pt>
                <c:pt idx="7831">
                  <c:v>2304</c:v>
                </c:pt>
                <c:pt idx="7832">
                  <c:v>2160</c:v>
                </c:pt>
                <c:pt idx="7833">
                  <c:v>2148</c:v>
                </c:pt>
                <c:pt idx="7834">
                  <c:v>2304</c:v>
                </c:pt>
                <c:pt idx="7835">
                  <c:v>2172</c:v>
                </c:pt>
                <c:pt idx="7836">
                  <c:v>2316</c:v>
                </c:pt>
                <c:pt idx="7837">
                  <c:v>2100</c:v>
                </c:pt>
                <c:pt idx="7838">
                  <c:v>2280</c:v>
                </c:pt>
                <c:pt idx="7839">
                  <c:v>2076</c:v>
                </c:pt>
                <c:pt idx="7840">
                  <c:v>2124</c:v>
                </c:pt>
                <c:pt idx="7841">
                  <c:v>2004</c:v>
                </c:pt>
                <c:pt idx="7842">
                  <c:v>1884</c:v>
                </c:pt>
                <c:pt idx="7843">
                  <c:v>2100</c:v>
                </c:pt>
                <c:pt idx="7844">
                  <c:v>1908</c:v>
                </c:pt>
                <c:pt idx="7845">
                  <c:v>2088</c:v>
                </c:pt>
                <c:pt idx="7846">
                  <c:v>1920</c:v>
                </c:pt>
                <c:pt idx="7847">
                  <c:v>2088</c:v>
                </c:pt>
                <c:pt idx="7848">
                  <c:v>1956</c:v>
                </c:pt>
                <c:pt idx="7849">
                  <c:v>2112</c:v>
                </c:pt>
                <c:pt idx="7850">
                  <c:v>2004</c:v>
                </c:pt>
                <c:pt idx="7851">
                  <c:v>1980</c:v>
                </c:pt>
                <c:pt idx="7852">
                  <c:v>2124</c:v>
                </c:pt>
                <c:pt idx="7853">
                  <c:v>1920</c:v>
                </c:pt>
                <c:pt idx="7854">
                  <c:v>1932.0000000000002</c:v>
                </c:pt>
                <c:pt idx="7855">
                  <c:v>1668</c:v>
                </c:pt>
                <c:pt idx="7856">
                  <c:v>1620</c:v>
                </c:pt>
                <c:pt idx="7857">
                  <c:v>1608</c:v>
                </c:pt>
                <c:pt idx="7858">
                  <c:v>1728</c:v>
                </c:pt>
                <c:pt idx="7859">
                  <c:v>1644</c:v>
                </c:pt>
                <c:pt idx="7860">
                  <c:v>1476</c:v>
                </c:pt>
                <c:pt idx="7861">
                  <c:v>1236</c:v>
                </c:pt>
                <c:pt idx="7862">
                  <c:v>1236</c:v>
                </c:pt>
                <c:pt idx="7863">
                  <c:v>1248</c:v>
                </c:pt>
                <c:pt idx="7864">
                  <c:v>1188</c:v>
                </c:pt>
                <c:pt idx="7865">
                  <c:v>1224</c:v>
                </c:pt>
                <c:pt idx="7866">
                  <c:v>1224</c:v>
                </c:pt>
                <c:pt idx="7867">
                  <c:v>1188</c:v>
                </c:pt>
                <c:pt idx="7868">
                  <c:v>1188</c:v>
                </c:pt>
                <c:pt idx="7869">
                  <c:v>1224</c:v>
                </c:pt>
                <c:pt idx="7870">
                  <c:v>1200</c:v>
                </c:pt>
                <c:pt idx="7871">
                  <c:v>1236</c:v>
                </c:pt>
                <c:pt idx="7872">
                  <c:v>1188</c:v>
                </c:pt>
                <c:pt idx="7873">
                  <c:v>1212</c:v>
                </c:pt>
                <c:pt idx="7874">
                  <c:v>1212</c:v>
                </c:pt>
                <c:pt idx="7875">
                  <c:v>1200</c:v>
                </c:pt>
                <c:pt idx="7876">
                  <c:v>1224</c:v>
                </c:pt>
                <c:pt idx="7877">
                  <c:v>1260</c:v>
                </c:pt>
                <c:pt idx="7878">
                  <c:v>1236</c:v>
                </c:pt>
                <c:pt idx="7879">
                  <c:v>1356</c:v>
                </c:pt>
                <c:pt idx="7880">
                  <c:v>1284</c:v>
                </c:pt>
                <c:pt idx="7881">
                  <c:v>1248</c:v>
                </c:pt>
                <c:pt idx="7882">
                  <c:v>1260</c:v>
                </c:pt>
                <c:pt idx="7883">
                  <c:v>1236</c:v>
                </c:pt>
                <c:pt idx="7884">
                  <c:v>1200</c:v>
                </c:pt>
                <c:pt idx="7885">
                  <c:v>1224</c:v>
                </c:pt>
                <c:pt idx="7886">
                  <c:v>1200</c:v>
                </c:pt>
                <c:pt idx="7887">
                  <c:v>1332</c:v>
                </c:pt>
                <c:pt idx="7888">
                  <c:v>2244</c:v>
                </c:pt>
                <c:pt idx="7889">
                  <c:v>2136</c:v>
                </c:pt>
                <c:pt idx="7890">
                  <c:v>2027.9999999999998</c:v>
                </c:pt>
                <c:pt idx="7891">
                  <c:v>2016</c:v>
                </c:pt>
                <c:pt idx="7892">
                  <c:v>2016</c:v>
                </c:pt>
                <c:pt idx="7893">
                  <c:v>1848</c:v>
                </c:pt>
                <c:pt idx="7894">
                  <c:v>1236</c:v>
                </c:pt>
                <c:pt idx="7895">
                  <c:v>1260</c:v>
                </c:pt>
                <c:pt idx="7896">
                  <c:v>1296</c:v>
                </c:pt>
                <c:pt idx="7897">
                  <c:v>1260</c:v>
                </c:pt>
                <c:pt idx="7898">
                  <c:v>1296</c:v>
                </c:pt>
                <c:pt idx="7899">
                  <c:v>1272</c:v>
                </c:pt>
                <c:pt idx="7900">
                  <c:v>1272</c:v>
                </c:pt>
                <c:pt idx="7901">
                  <c:v>1248</c:v>
                </c:pt>
                <c:pt idx="7902">
                  <c:v>1128</c:v>
                </c:pt>
                <c:pt idx="7903">
                  <c:v>1116</c:v>
                </c:pt>
                <c:pt idx="7904">
                  <c:v>1164</c:v>
                </c:pt>
                <c:pt idx="7905">
                  <c:v>1128</c:v>
                </c:pt>
                <c:pt idx="7906">
                  <c:v>1140</c:v>
                </c:pt>
                <c:pt idx="7907">
                  <c:v>1140</c:v>
                </c:pt>
                <c:pt idx="7908">
                  <c:v>1056</c:v>
                </c:pt>
                <c:pt idx="7909">
                  <c:v>1080</c:v>
                </c:pt>
                <c:pt idx="7910">
                  <c:v>1080</c:v>
                </c:pt>
                <c:pt idx="7911">
                  <c:v>1032</c:v>
                </c:pt>
                <c:pt idx="7912">
                  <c:v>1008</c:v>
                </c:pt>
                <c:pt idx="7913">
                  <c:v>1104</c:v>
                </c:pt>
                <c:pt idx="7914">
                  <c:v>1080</c:v>
                </c:pt>
                <c:pt idx="7915">
                  <c:v>1152</c:v>
                </c:pt>
                <c:pt idx="7916">
                  <c:v>1092</c:v>
                </c:pt>
                <c:pt idx="7917">
                  <c:v>1068</c:v>
                </c:pt>
                <c:pt idx="7918">
                  <c:v>1056</c:v>
                </c:pt>
                <c:pt idx="7919">
                  <c:v>1032</c:v>
                </c:pt>
                <c:pt idx="7920">
                  <c:v>1044</c:v>
                </c:pt>
                <c:pt idx="7921">
                  <c:v>1080</c:v>
                </c:pt>
                <c:pt idx="7922">
                  <c:v>1020</c:v>
                </c:pt>
                <c:pt idx="7923">
                  <c:v>1020</c:v>
                </c:pt>
                <c:pt idx="7924">
                  <c:v>1020</c:v>
                </c:pt>
                <c:pt idx="7925">
                  <c:v>1008</c:v>
                </c:pt>
                <c:pt idx="7926">
                  <c:v>1080</c:v>
                </c:pt>
                <c:pt idx="7927">
                  <c:v>1140</c:v>
                </c:pt>
                <c:pt idx="7928">
                  <c:v>1164</c:v>
                </c:pt>
                <c:pt idx="7929">
                  <c:v>1176</c:v>
                </c:pt>
                <c:pt idx="7930">
                  <c:v>1164</c:v>
                </c:pt>
                <c:pt idx="7931">
                  <c:v>1164</c:v>
                </c:pt>
                <c:pt idx="7932">
                  <c:v>1152</c:v>
                </c:pt>
                <c:pt idx="7933">
                  <c:v>1152</c:v>
                </c:pt>
                <c:pt idx="7934">
                  <c:v>1176</c:v>
                </c:pt>
                <c:pt idx="7935">
                  <c:v>1164</c:v>
                </c:pt>
                <c:pt idx="7936">
                  <c:v>1152</c:v>
                </c:pt>
                <c:pt idx="7937">
                  <c:v>1212</c:v>
                </c:pt>
                <c:pt idx="7938">
                  <c:v>1200</c:v>
                </c:pt>
                <c:pt idx="7939">
                  <c:v>1200</c:v>
                </c:pt>
                <c:pt idx="7940">
                  <c:v>1260</c:v>
                </c:pt>
                <c:pt idx="7941">
                  <c:v>1536</c:v>
                </c:pt>
                <c:pt idx="7942">
                  <c:v>1536</c:v>
                </c:pt>
                <c:pt idx="7943">
                  <c:v>1512</c:v>
                </c:pt>
                <c:pt idx="7944">
                  <c:v>1512</c:v>
                </c:pt>
                <c:pt idx="7945">
                  <c:v>1332</c:v>
                </c:pt>
                <c:pt idx="7946">
                  <c:v>1212</c:v>
                </c:pt>
                <c:pt idx="7947">
                  <c:v>1116</c:v>
                </c:pt>
                <c:pt idx="7948">
                  <c:v>1020</c:v>
                </c:pt>
                <c:pt idx="7949">
                  <c:v>960</c:v>
                </c:pt>
                <c:pt idx="7950">
                  <c:v>983.99999999999989</c:v>
                </c:pt>
                <c:pt idx="7951">
                  <c:v>972</c:v>
                </c:pt>
                <c:pt idx="7952">
                  <c:v>983.99999999999989</c:v>
                </c:pt>
                <c:pt idx="7953">
                  <c:v>1032</c:v>
                </c:pt>
                <c:pt idx="7954">
                  <c:v>1008</c:v>
                </c:pt>
                <c:pt idx="7955">
                  <c:v>983.99999999999989</c:v>
                </c:pt>
                <c:pt idx="7956">
                  <c:v>972</c:v>
                </c:pt>
                <c:pt idx="7957">
                  <c:v>972</c:v>
                </c:pt>
                <c:pt idx="7958">
                  <c:v>983.99999999999989</c:v>
                </c:pt>
                <c:pt idx="7959">
                  <c:v>983.99999999999989</c:v>
                </c:pt>
                <c:pt idx="7960">
                  <c:v>1080</c:v>
                </c:pt>
                <c:pt idx="7961">
                  <c:v>1176</c:v>
                </c:pt>
                <c:pt idx="7962">
                  <c:v>1140</c:v>
                </c:pt>
                <c:pt idx="7963">
                  <c:v>1128</c:v>
                </c:pt>
                <c:pt idx="7964">
                  <c:v>1128</c:v>
                </c:pt>
                <c:pt idx="7965">
                  <c:v>1140</c:v>
                </c:pt>
                <c:pt idx="7966">
                  <c:v>1128</c:v>
                </c:pt>
                <c:pt idx="7967">
                  <c:v>1128</c:v>
                </c:pt>
                <c:pt idx="7968">
                  <c:v>1128</c:v>
                </c:pt>
                <c:pt idx="7969">
                  <c:v>1140</c:v>
                </c:pt>
                <c:pt idx="7970">
                  <c:v>1140</c:v>
                </c:pt>
                <c:pt idx="7971">
                  <c:v>1128</c:v>
                </c:pt>
                <c:pt idx="7972">
                  <c:v>1200</c:v>
                </c:pt>
                <c:pt idx="7973">
                  <c:v>1272</c:v>
                </c:pt>
                <c:pt idx="7974">
                  <c:v>1260</c:v>
                </c:pt>
                <c:pt idx="7975">
                  <c:v>1260</c:v>
                </c:pt>
                <c:pt idx="7976">
                  <c:v>1272</c:v>
                </c:pt>
                <c:pt idx="7977">
                  <c:v>1272</c:v>
                </c:pt>
                <c:pt idx="7978">
                  <c:v>1260</c:v>
                </c:pt>
                <c:pt idx="7979">
                  <c:v>1272</c:v>
                </c:pt>
                <c:pt idx="7980">
                  <c:v>1272</c:v>
                </c:pt>
                <c:pt idx="7981">
                  <c:v>1272</c:v>
                </c:pt>
                <c:pt idx="7982">
                  <c:v>1260</c:v>
                </c:pt>
                <c:pt idx="7983">
                  <c:v>1260</c:v>
                </c:pt>
                <c:pt idx="7984">
                  <c:v>1248</c:v>
                </c:pt>
                <c:pt idx="7985">
                  <c:v>1284</c:v>
                </c:pt>
                <c:pt idx="7986">
                  <c:v>1272</c:v>
                </c:pt>
                <c:pt idx="7987">
                  <c:v>1284</c:v>
                </c:pt>
                <c:pt idx="7988">
                  <c:v>1296</c:v>
                </c:pt>
                <c:pt idx="7989">
                  <c:v>1296</c:v>
                </c:pt>
                <c:pt idx="7990">
                  <c:v>1296</c:v>
                </c:pt>
                <c:pt idx="7991">
                  <c:v>1284</c:v>
                </c:pt>
                <c:pt idx="7992">
                  <c:v>1284</c:v>
                </c:pt>
                <c:pt idx="7993">
                  <c:v>1224</c:v>
                </c:pt>
                <c:pt idx="7994">
                  <c:v>1212</c:v>
                </c:pt>
                <c:pt idx="7995">
                  <c:v>1176</c:v>
                </c:pt>
                <c:pt idx="7996">
                  <c:v>1044</c:v>
                </c:pt>
                <c:pt idx="7997">
                  <c:v>1044</c:v>
                </c:pt>
                <c:pt idx="7998">
                  <c:v>1044</c:v>
                </c:pt>
                <c:pt idx="7999">
                  <c:v>1032</c:v>
                </c:pt>
                <c:pt idx="8000">
                  <c:v>1068</c:v>
                </c:pt>
                <c:pt idx="8001">
                  <c:v>1020</c:v>
                </c:pt>
                <c:pt idx="8002">
                  <c:v>1008</c:v>
                </c:pt>
                <c:pt idx="8003">
                  <c:v>948</c:v>
                </c:pt>
                <c:pt idx="8004">
                  <c:v>948</c:v>
                </c:pt>
                <c:pt idx="8005">
                  <c:v>900</c:v>
                </c:pt>
                <c:pt idx="8006">
                  <c:v>936</c:v>
                </c:pt>
                <c:pt idx="8007">
                  <c:v>948</c:v>
                </c:pt>
                <c:pt idx="8008">
                  <c:v>996.00000000000011</c:v>
                </c:pt>
                <c:pt idx="8009">
                  <c:v>1044</c:v>
                </c:pt>
                <c:pt idx="8010">
                  <c:v>1020</c:v>
                </c:pt>
                <c:pt idx="8011">
                  <c:v>1032</c:v>
                </c:pt>
                <c:pt idx="8012">
                  <c:v>1008</c:v>
                </c:pt>
                <c:pt idx="8013">
                  <c:v>1032</c:v>
                </c:pt>
                <c:pt idx="8014">
                  <c:v>1032</c:v>
                </c:pt>
                <c:pt idx="8015">
                  <c:v>1008</c:v>
                </c:pt>
                <c:pt idx="8016">
                  <c:v>1020</c:v>
                </c:pt>
                <c:pt idx="8017">
                  <c:v>983.99999999999989</c:v>
                </c:pt>
                <c:pt idx="8018">
                  <c:v>983.99999999999989</c:v>
                </c:pt>
                <c:pt idx="8019">
                  <c:v>924</c:v>
                </c:pt>
                <c:pt idx="8020">
                  <c:v>948</c:v>
                </c:pt>
                <c:pt idx="8021">
                  <c:v>1056</c:v>
                </c:pt>
                <c:pt idx="8022">
                  <c:v>1140</c:v>
                </c:pt>
                <c:pt idx="8023">
                  <c:v>1104</c:v>
                </c:pt>
                <c:pt idx="8024">
                  <c:v>1128</c:v>
                </c:pt>
                <c:pt idx="8025">
                  <c:v>1032</c:v>
                </c:pt>
                <c:pt idx="8026">
                  <c:v>996.00000000000011</c:v>
                </c:pt>
                <c:pt idx="8027">
                  <c:v>1008</c:v>
                </c:pt>
                <c:pt idx="8028">
                  <c:v>1008</c:v>
                </c:pt>
                <c:pt idx="8029">
                  <c:v>983.99999999999989</c:v>
                </c:pt>
                <c:pt idx="8030">
                  <c:v>996.00000000000011</c:v>
                </c:pt>
                <c:pt idx="8031">
                  <c:v>996.00000000000011</c:v>
                </c:pt>
                <c:pt idx="8032">
                  <c:v>996.00000000000011</c:v>
                </c:pt>
                <c:pt idx="8033">
                  <c:v>96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1320</c:v>
                </c:pt>
                <c:pt idx="8363">
                  <c:v>1716</c:v>
                </c:pt>
                <c:pt idx="8364">
                  <c:v>1464</c:v>
                </c:pt>
                <c:pt idx="8365">
                  <c:v>1260</c:v>
                </c:pt>
                <c:pt idx="8366">
                  <c:v>1224</c:v>
                </c:pt>
                <c:pt idx="8367">
                  <c:v>1380</c:v>
                </c:pt>
                <c:pt idx="8368">
                  <c:v>1380</c:v>
                </c:pt>
                <c:pt idx="8369">
                  <c:v>1536</c:v>
                </c:pt>
                <c:pt idx="8370">
                  <c:v>1644</c:v>
                </c:pt>
                <c:pt idx="8371">
                  <c:v>1680</c:v>
                </c:pt>
                <c:pt idx="8372">
                  <c:v>1440</c:v>
                </c:pt>
                <c:pt idx="8373">
                  <c:v>1428</c:v>
                </c:pt>
                <c:pt idx="8374">
                  <c:v>1548</c:v>
                </c:pt>
                <c:pt idx="8375">
                  <c:v>1716</c:v>
                </c:pt>
                <c:pt idx="8376">
                  <c:v>1416</c:v>
                </c:pt>
                <c:pt idx="8377">
                  <c:v>1380</c:v>
                </c:pt>
                <c:pt idx="8378">
                  <c:v>1392</c:v>
                </c:pt>
                <c:pt idx="8379">
                  <c:v>1368</c:v>
                </c:pt>
                <c:pt idx="8380">
                  <c:v>1356</c:v>
                </c:pt>
                <c:pt idx="8381">
                  <c:v>1392</c:v>
                </c:pt>
                <c:pt idx="8382">
                  <c:v>1416</c:v>
                </c:pt>
                <c:pt idx="8383">
                  <c:v>1428</c:v>
                </c:pt>
                <c:pt idx="8384">
                  <c:v>1524</c:v>
                </c:pt>
                <c:pt idx="8385">
                  <c:v>1380</c:v>
                </c:pt>
                <c:pt idx="8386">
                  <c:v>1356</c:v>
                </c:pt>
                <c:pt idx="8387">
                  <c:v>1428</c:v>
                </c:pt>
                <c:pt idx="8388">
                  <c:v>1524</c:v>
                </c:pt>
                <c:pt idx="8389">
                  <c:v>1356</c:v>
                </c:pt>
                <c:pt idx="8390">
                  <c:v>1356</c:v>
                </c:pt>
                <c:pt idx="8391">
                  <c:v>1368</c:v>
                </c:pt>
                <c:pt idx="8392">
                  <c:v>1356</c:v>
                </c:pt>
                <c:pt idx="8393">
                  <c:v>1404</c:v>
                </c:pt>
                <c:pt idx="8394">
                  <c:v>1368</c:v>
                </c:pt>
                <c:pt idx="8395">
                  <c:v>1356</c:v>
                </c:pt>
                <c:pt idx="8396">
                  <c:v>1356</c:v>
                </c:pt>
                <c:pt idx="8397">
                  <c:v>1416</c:v>
                </c:pt>
                <c:pt idx="8398">
                  <c:v>1524</c:v>
                </c:pt>
                <c:pt idx="8399">
                  <c:v>1500</c:v>
                </c:pt>
                <c:pt idx="8400">
                  <c:v>1476</c:v>
                </c:pt>
                <c:pt idx="8401">
                  <c:v>1512</c:v>
                </c:pt>
                <c:pt idx="8402">
                  <c:v>1488</c:v>
                </c:pt>
                <c:pt idx="8403">
                  <c:v>1500</c:v>
                </c:pt>
                <c:pt idx="8404">
                  <c:v>1488</c:v>
                </c:pt>
                <c:pt idx="8405">
                  <c:v>1500</c:v>
                </c:pt>
                <c:pt idx="8406">
                  <c:v>1476</c:v>
                </c:pt>
                <c:pt idx="8407">
                  <c:v>1476</c:v>
                </c:pt>
                <c:pt idx="8408">
                  <c:v>1476</c:v>
                </c:pt>
                <c:pt idx="8409">
                  <c:v>1524</c:v>
                </c:pt>
                <c:pt idx="8410">
                  <c:v>1488</c:v>
                </c:pt>
                <c:pt idx="8411">
                  <c:v>1488</c:v>
                </c:pt>
                <c:pt idx="8412">
                  <c:v>1464</c:v>
                </c:pt>
                <c:pt idx="8413">
                  <c:v>1476</c:v>
                </c:pt>
                <c:pt idx="8414">
                  <c:v>1452</c:v>
                </c:pt>
                <c:pt idx="8415">
                  <c:v>1332</c:v>
                </c:pt>
                <c:pt idx="8416">
                  <c:v>1320</c:v>
                </c:pt>
                <c:pt idx="8417">
                  <c:v>1308</c:v>
                </c:pt>
                <c:pt idx="8418">
                  <c:v>1320</c:v>
                </c:pt>
                <c:pt idx="8419">
                  <c:v>1320</c:v>
                </c:pt>
                <c:pt idx="8420">
                  <c:v>1392</c:v>
                </c:pt>
                <c:pt idx="8421">
                  <c:v>1320</c:v>
                </c:pt>
                <c:pt idx="8422">
                  <c:v>1428</c:v>
                </c:pt>
                <c:pt idx="8423">
                  <c:v>1548</c:v>
                </c:pt>
                <c:pt idx="8424">
                  <c:v>1368</c:v>
                </c:pt>
                <c:pt idx="8425">
                  <c:v>1368</c:v>
                </c:pt>
                <c:pt idx="8426">
                  <c:v>1452</c:v>
                </c:pt>
                <c:pt idx="8427">
                  <c:v>1296</c:v>
                </c:pt>
                <c:pt idx="8428">
                  <c:v>1308</c:v>
                </c:pt>
                <c:pt idx="8429">
                  <c:v>1368</c:v>
                </c:pt>
                <c:pt idx="8430">
                  <c:v>1416</c:v>
                </c:pt>
                <c:pt idx="8431">
                  <c:v>1308</c:v>
                </c:pt>
                <c:pt idx="8432">
                  <c:v>1308</c:v>
                </c:pt>
                <c:pt idx="8433">
                  <c:v>1320</c:v>
                </c:pt>
                <c:pt idx="8434">
                  <c:v>1320</c:v>
                </c:pt>
                <c:pt idx="8435">
                  <c:v>1320</c:v>
                </c:pt>
                <c:pt idx="8436">
                  <c:v>1320</c:v>
                </c:pt>
                <c:pt idx="8437">
                  <c:v>1320</c:v>
                </c:pt>
                <c:pt idx="8438">
                  <c:v>1368</c:v>
                </c:pt>
                <c:pt idx="8439">
                  <c:v>1464</c:v>
                </c:pt>
                <c:pt idx="8440">
                  <c:v>1872</c:v>
                </c:pt>
                <c:pt idx="8441">
                  <c:v>2628</c:v>
                </c:pt>
                <c:pt idx="8442">
                  <c:v>2604</c:v>
                </c:pt>
                <c:pt idx="8443">
                  <c:v>1452</c:v>
                </c:pt>
                <c:pt idx="8444">
                  <c:v>1440</c:v>
                </c:pt>
                <c:pt idx="8445">
                  <c:v>1428</c:v>
                </c:pt>
                <c:pt idx="8446">
                  <c:v>1656</c:v>
                </c:pt>
                <c:pt idx="8447">
                  <c:v>1704</c:v>
                </c:pt>
                <c:pt idx="8448">
                  <c:v>1680</c:v>
                </c:pt>
                <c:pt idx="8449">
                  <c:v>1620</c:v>
                </c:pt>
                <c:pt idx="8450">
                  <c:v>1620</c:v>
                </c:pt>
                <c:pt idx="8451">
                  <c:v>1596</c:v>
                </c:pt>
                <c:pt idx="8452">
                  <c:v>1584</c:v>
                </c:pt>
                <c:pt idx="8453">
                  <c:v>1404</c:v>
                </c:pt>
                <c:pt idx="8454">
                  <c:v>1380</c:v>
                </c:pt>
                <c:pt idx="8455">
                  <c:v>1404</c:v>
                </c:pt>
                <c:pt idx="8456">
                  <c:v>1680</c:v>
                </c:pt>
                <c:pt idx="8457">
                  <c:v>1656</c:v>
                </c:pt>
                <c:pt idx="8458">
                  <c:v>1644</c:v>
                </c:pt>
                <c:pt idx="8459">
                  <c:v>1656</c:v>
                </c:pt>
                <c:pt idx="8460">
                  <c:v>1668</c:v>
                </c:pt>
                <c:pt idx="8461">
                  <c:v>1668</c:v>
                </c:pt>
                <c:pt idx="8462">
                  <c:v>1596</c:v>
                </c:pt>
                <c:pt idx="8463">
                  <c:v>1512</c:v>
                </c:pt>
                <c:pt idx="8464">
                  <c:v>1272</c:v>
                </c:pt>
                <c:pt idx="8465">
                  <c:v>1272</c:v>
                </c:pt>
                <c:pt idx="8466">
                  <c:v>1224</c:v>
                </c:pt>
                <c:pt idx="8467">
                  <c:v>1248</c:v>
                </c:pt>
                <c:pt idx="8468">
                  <c:v>1320</c:v>
                </c:pt>
                <c:pt idx="8469">
                  <c:v>1260</c:v>
                </c:pt>
                <c:pt idx="8470">
                  <c:v>1956</c:v>
                </c:pt>
                <c:pt idx="8471">
                  <c:v>2364</c:v>
                </c:pt>
                <c:pt idx="8472">
                  <c:v>2244</c:v>
                </c:pt>
                <c:pt idx="8473">
                  <c:v>2244</c:v>
                </c:pt>
                <c:pt idx="8474">
                  <c:v>2052</c:v>
                </c:pt>
                <c:pt idx="8475">
                  <c:v>2124</c:v>
                </c:pt>
                <c:pt idx="8476">
                  <c:v>2220</c:v>
                </c:pt>
                <c:pt idx="8477">
                  <c:v>2076</c:v>
                </c:pt>
                <c:pt idx="8478">
                  <c:v>2088</c:v>
                </c:pt>
                <c:pt idx="8479">
                  <c:v>2088</c:v>
                </c:pt>
                <c:pt idx="8480">
                  <c:v>2100</c:v>
                </c:pt>
                <c:pt idx="8481">
                  <c:v>2112</c:v>
                </c:pt>
                <c:pt idx="8482">
                  <c:v>2100</c:v>
                </c:pt>
                <c:pt idx="8483">
                  <c:v>2100</c:v>
                </c:pt>
                <c:pt idx="8484">
                  <c:v>2112</c:v>
                </c:pt>
                <c:pt idx="8485">
                  <c:v>2208</c:v>
                </c:pt>
                <c:pt idx="8486">
                  <c:v>2112</c:v>
                </c:pt>
                <c:pt idx="8487">
                  <c:v>2232</c:v>
                </c:pt>
                <c:pt idx="8488">
                  <c:v>2136</c:v>
                </c:pt>
                <c:pt idx="8489">
                  <c:v>2232</c:v>
                </c:pt>
                <c:pt idx="8490">
                  <c:v>2196</c:v>
                </c:pt>
                <c:pt idx="8491">
                  <c:v>2220</c:v>
                </c:pt>
                <c:pt idx="8492">
                  <c:v>2124</c:v>
                </c:pt>
                <c:pt idx="8493">
                  <c:v>2088</c:v>
                </c:pt>
                <c:pt idx="8494">
                  <c:v>2256</c:v>
                </c:pt>
                <c:pt idx="8495">
                  <c:v>2244</c:v>
                </c:pt>
                <c:pt idx="8496">
                  <c:v>2220</c:v>
                </c:pt>
                <c:pt idx="8497">
                  <c:v>2208</c:v>
                </c:pt>
                <c:pt idx="8498">
                  <c:v>2220</c:v>
                </c:pt>
                <c:pt idx="8499">
                  <c:v>2220</c:v>
                </c:pt>
                <c:pt idx="8500">
                  <c:v>2460</c:v>
                </c:pt>
                <c:pt idx="8501">
                  <c:v>2736</c:v>
                </c:pt>
                <c:pt idx="8502">
                  <c:v>2784</c:v>
                </c:pt>
                <c:pt idx="8503">
                  <c:v>2772</c:v>
                </c:pt>
                <c:pt idx="8504">
                  <c:v>2772</c:v>
                </c:pt>
                <c:pt idx="8505">
                  <c:v>2760</c:v>
                </c:pt>
                <c:pt idx="8506">
                  <c:v>2808</c:v>
                </c:pt>
                <c:pt idx="8507">
                  <c:v>2424</c:v>
                </c:pt>
                <c:pt idx="8508">
                  <c:v>2244</c:v>
                </c:pt>
                <c:pt idx="8509">
                  <c:v>2220</c:v>
                </c:pt>
                <c:pt idx="8510">
                  <c:v>2196</c:v>
                </c:pt>
                <c:pt idx="8511">
                  <c:v>2160</c:v>
                </c:pt>
                <c:pt idx="8512">
                  <c:v>2124</c:v>
                </c:pt>
                <c:pt idx="8513">
                  <c:v>2004</c:v>
                </c:pt>
                <c:pt idx="8514">
                  <c:v>1992.0000000000002</c:v>
                </c:pt>
                <c:pt idx="8515">
                  <c:v>2016</c:v>
                </c:pt>
                <c:pt idx="8516">
                  <c:v>2027.9999999999998</c:v>
                </c:pt>
                <c:pt idx="8517">
                  <c:v>2016</c:v>
                </c:pt>
                <c:pt idx="8518">
                  <c:v>2040</c:v>
                </c:pt>
                <c:pt idx="8519">
                  <c:v>2136</c:v>
                </c:pt>
                <c:pt idx="8520">
                  <c:v>2040</c:v>
                </c:pt>
                <c:pt idx="8521">
                  <c:v>2040</c:v>
                </c:pt>
                <c:pt idx="8522">
                  <c:v>2016</c:v>
                </c:pt>
                <c:pt idx="8523">
                  <c:v>2088</c:v>
                </c:pt>
                <c:pt idx="8524">
                  <c:v>2400</c:v>
                </c:pt>
                <c:pt idx="8525">
                  <c:v>2256</c:v>
                </c:pt>
                <c:pt idx="8526">
                  <c:v>2112</c:v>
                </c:pt>
                <c:pt idx="8527">
                  <c:v>2100</c:v>
                </c:pt>
                <c:pt idx="8528">
                  <c:v>2100</c:v>
                </c:pt>
                <c:pt idx="8529">
                  <c:v>2100</c:v>
                </c:pt>
                <c:pt idx="8530">
                  <c:v>2088</c:v>
                </c:pt>
                <c:pt idx="8531">
                  <c:v>2088</c:v>
                </c:pt>
                <c:pt idx="8532">
                  <c:v>2172</c:v>
                </c:pt>
                <c:pt idx="8533">
                  <c:v>2100</c:v>
                </c:pt>
                <c:pt idx="8534">
                  <c:v>2088</c:v>
                </c:pt>
                <c:pt idx="8535">
                  <c:v>2088</c:v>
                </c:pt>
                <c:pt idx="8536">
                  <c:v>2064</c:v>
                </c:pt>
                <c:pt idx="8537">
                  <c:v>2076</c:v>
                </c:pt>
                <c:pt idx="8538">
                  <c:v>2088</c:v>
                </c:pt>
                <c:pt idx="8539">
                  <c:v>2172</c:v>
                </c:pt>
                <c:pt idx="8540">
                  <c:v>2076</c:v>
                </c:pt>
                <c:pt idx="8541">
                  <c:v>2124</c:v>
                </c:pt>
                <c:pt idx="8542">
                  <c:v>2148</c:v>
                </c:pt>
                <c:pt idx="8543">
                  <c:v>2136</c:v>
                </c:pt>
                <c:pt idx="8544">
                  <c:v>2316</c:v>
                </c:pt>
                <c:pt idx="8545">
                  <c:v>2304</c:v>
                </c:pt>
                <c:pt idx="8546">
                  <c:v>2304</c:v>
                </c:pt>
                <c:pt idx="8547">
                  <c:v>2304</c:v>
                </c:pt>
                <c:pt idx="8548">
                  <c:v>2376</c:v>
                </c:pt>
                <c:pt idx="8549">
                  <c:v>2304</c:v>
                </c:pt>
                <c:pt idx="8550">
                  <c:v>2268</c:v>
                </c:pt>
                <c:pt idx="8551">
                  <c:v>2280</c:v>
                </c:pt>
                <c:pt idx="8552">
                  <c:v>2268</c:v>
                </c:pt>
                <c:pt idx="8553">
                  <c:v>2292</c:v>
                </c:pt>
                <c:pt idx="8554">
                  <c:v>2280</c:v>
                </c:pt>
                <c:pt idx="8555">
                  <c:v>2292</c:v>
                </c:pt>
                <c:pt idx="8556">
                  <c:v>2280</c:v>
                </c:pt>
                <c:pt idx="8557">
                  <c:v>2280</c:v>
                </c:pt>
                <c:pt idx="8558">
                  <c:v>2268</c:v>
                </c:pt>
                <c:pt idx="8559">
                  <c:v>2328</c:v>
                </c:pt>
                <c:pt idx="8560">
                  <c:v>2340</c:v>
                </c:pt>
                <c:pt idx="8561">
                  <c:v>2268</c:v>
                </c:pt>
                <c:pt idx="8562">
                  <c:v>2316</c:v>
                </c:pt>
                <c:pt idx="8563">
                  <c:v>2196</c:v>
                </c:pt>
                <c:pt idx="8564">
                  <c:v>2220</c:v>
                </c:pt>
                <c:pt idx="8565">
                  <c:v>2472</c:v>
                </c:pt>
                <c:pt idx="8566">
                  <c:v>2352</c:v>
                </c:pt>
                <c:pt idx="8567">
                  <c:v>2184</c:v>
                </c:pt>
                <c:pt idx="8568">
                  <c:v>2172</c:v>
                </c:pt>
                <c:pt idx="8569">
                  <c:v>2124</c:v>
                </c:pt>
                <c:pt idx="8570">
                  <c:v>1584</c:v>
                </c:pt>
                <c:pt idx="8571">
                  <c:v>1320</c:v>
                </c:pt>
                <c:pt idx="8572">
                  <c:v>1572</c:v>
                </c:pt>
                <c:pt idx="8573">
                  <c:v>1548</c:v>
                </c:pt>
                <c:pt idx="8574">
                  <c:v>1548</c:v>
                </c:pt>
                <c:pt idx="8575">
                  <c:v>1656</c:v>
                </c:pt>
                <c:pt idx="8576">
                  <c:v>1464</c:v>
                </c:pt>
                <c:pt idx="8577">
                  <c:v>1404</c:v>
                </c:pt>
                <c:pt idx="8578">
                  <c:v>2064</c:v>
                </c:pt>
                <c:pt idx="8579">
                  <c:v>1476</c:v>
                </c:pt>
                <c:pt idx="8580">
                  <c:v>1776</c:v>
                </c:pt>
                <c:pt idx="8581">
                  <c:v>1488</c:v>
                </c:pt>
                <c:pt idx="8582">
                  <c:v>1368</c:v>
                </c:pt>
                <c:pt idx="8583">
                  <c:v>1404</c:v>
                </c:pt>
                <c:pt idx="8584">
                  <c:v>1404</c:v>
                </c:pt>
                <c:pt idx="8585">
                  <c:v>1356</c:v>
                </c:pt>
                <c:pt idx="8586">
                  <c:v>1368</c:v>
                </c:pt>
                <c:pt idx="8587">
                  <c:v>1344</c:v>
                </c:pt>
                <c:pt idx="8588">
                  <c:v>1512</c:v>
                </c:pt>
                <c:pt idx="8589">
                  <c:v>1356</c:v>
                </c:pt>
                <c:pt idx="8590">
                  <c:v>1152</c:v>
                </c:pt>
                <c:pt idx="8591">
                  <c:v>1404</c:v>
                </c:pt>
                <c:pt idx="8592">
                  <c:v>2400</c:v>
                </c:pt>
                <c:pt idx="8593">
                  <c:v>1920</c:v>
                </c:pt>
                <c:pt idx="8594">
                  <c:v>1560</c:v>
                </c:pt>
                <c:pt idx="8595">
                  <c:v>1404</c:v>
                </c:pt>
                <c:pt idx="8596">
                  <c:v>2280</c:v>
                </c:pt>
                <c:pt idx="8597">
                  <c:v>1452</c:v>
                </c:pt>
                <c:pt idx="8598">
                  <c:v>1320</c:v>
                </c:pt>
                <c:pt idx="8599">
                  <c:v>1476</c:v>
                </c:pt>
                <c:pt idx="8600">
                  <c:v>1404</c:v>
                </c:pt>
                <c:pt idx="8601">
                  <c:v>1452</c:v>
                </c:pt>
                <c:pt idx="8602">
                  <c:v>1452</c:v>
                </c:pt>
                <c:pt idx="8603">
                  <c:v>1548</c:v>
                </c:pt>
                <c:pt idx="8604">
                  <c:v>1656</c:v>
                </c:pt>
                <c:pt idx="8605">
                  <c:v>1476</c:v>
                </c:pt>
                <c:pt idx="8606">
                  <c:v>1524</c:v>
                </c:pt>
                <c:pt idx="8607">
                  <c:v>1344</c:v>
                </c:pt>
                <c:pt idx="8608">
                  <c:v>1260</c:v>
                </c:pt>
                <c:pt idx="8609">
                  <c:v>1212</c:v>
                </c:pt>
                <c:pt idx="8610">
                  <c:v>1236</c:v>
                </c:pt>
                <c:pt idx="8611">
                  <c:v>1380</c:v>
                </c:pt>
                <c:pt idx="8612">
                  <c:v>1344</c:v>
                </c:pt>
                <c:pt idx="8613">
                  <c:v>1452</c:v>
                </c:pt>
                <c:pt idx="8614">
                  <c:v>1332</c:v>
                </c:pt>
                <c:pt idx="8615">
                  <c:v>1224</c:v>
                </c:pt>
                <c:pt idx="8616">
                  <c:v>1176</c:v>
                </c:pt>
                <c:pt idx="8617">
                  <c:v>1164</c:v>
                </c:pt>
                <c:pt idx="8618">
                  <c:v>1164</c:v>
                </c:pt>
                <c:pt idx="8619">
                  <c:v>1296</c:v>
                </c:pt>
                <c:pt idx="8620">
                  <c:v>1704</c:v>
                </c:pt>
                <c:pt idx="8621">
                  <c:v>1620</c:v>
                </c:pt>
                <c:pt idx="8622">
                  <c:v>1584</c:v>
                </c:pt>
                <c:pt idx="8623">
                  <c:v>1596</c:v>
                </c:pt>
                <c:pt idx="8624">
                  <c:v>1800</c:v>
                </c:pt>
                <c:pt idx="8625">
                  <c:v>1140</c:v>
                </c:pt>
                <c:pt idx="8626">
                  <c:v>1104</c:v>
                </c:pt>
                <c:pt idx="8627">
                  <c:v>1080</c:v>
                </c:pt>
                <c:pt idx="8628">
                  <c:v>1008</c:v>
                </c:pt>
                <c:pt idx="8629">
                  <c:v>1044</c:v>
                </c:pt>
                <c:pt idx="8630">
                  <c:v>1020</c:v>
                </c:pt>
                <c:pt idx="8631">
                  <c:v>1020</c:v>
                </c:pt>
                <c:pt idx="8632">
                  <c:v>1032</c:v>
                </c:pt>
                <c:pt idx="8633">
                  <c:v>1560</c:v>
                </c:pt>
                <c:pt idx="8634">
                  <c:v>1632</c:v>
                </c:pt>
                <c:pt idx="8635">
                  <c:v>1788</c:v>
                </c:pt>
                <c:pt idx="8636">
                  <c:v>1452</c:v>
                </c:pt>
                <c:pt idx="8637">
                  <c:v>1572</c:v>
                </c:pt>
                <c:pt idx="8638">
                  <c:v>1560</c:v>
                </c:pt>
                <c:pt idx="8639">
                  <c:v>1560</c:v>
                </c:pt>
                <c:pt idx="8640">
                  <c:v>1560</c:v>
                </c:pt>
                <c:pt idx="8641">
                  <c:v>1560</c:v>
                </c:pt>
                <c:pt idx="8642">
                  <c:v>1560</c:v>
                </c:pt>
                <c:pt idx="8643">
                  <c:v>1704</c:v>
                </c:pt>
                <c:pt idx="8644">
                  <c:v>1572</c:v>
                </c:pt>
                <c:pt idx="8645">
                  <c:v>1524</c:v>
                </c:pt>
                <c:pt idx="8646">
                  <c:v>1536</c:v>
                </c:pt>
                <c:pt idx="8647">
                  <c:v>1704</c:v>
                </c:pt>
                <c:pt idx="8648">
                  <c:v>1524</c:v>
                </c:pt>
                <c:pt idx="8649">
                  <c:v>1536</c:v>
                </c:pt>
                <c:pt idx="8650">
                  <c:v>1620</c:v>
                </c:pt>
                <c:pt idx="8651">
                  <c:v>1488</c:v>
                </c:pt>
                <c:pt idx="8652">
                  <c:v>1416</c:v>
                </c:pt>
                <c:pt idx="8653">
                  <c:v>1548</c:v>
                </c:pt>
                <c:pt idx="8654">
                  <c:v>1536</c:v>
                </c:pt>
                <c:pt idx="8655">
                  <c:v>1668</c:v>
                </c:pt>
                <c:pt idx="8656">
                  <c:v>1608</c:v>
                </c:pt>
                <c:pt idx="8657">
                  <c:v>1608</c:v>
                </c:pt>
                <c:pt idx="8658">
                  <c:v>1380</c:v>
                </c:pt>
                <c:pt idx="8659">
                  <c:v>1536</c:v>
                </c:pt>
                <c:pt idx="8660">
                  <c:v>1416</c:v>
                </c:pt>
                <c:pt idx="8661">
                  <c:v>1548</c:v>
                </c:pt>
                <c:pt idx="8662">
                  <c:v>1512</c:v>
                </c:pt>
                <c:pt idx="8663">
                  <c:v>1692</c:v>
                </c:pt>
                <c:pt idx="8664">
                  <c:v>1728</c:v>
                </c:pt>
                <c:pt idx="8665">
                  <c:v>1788</c:v>
                </c:pt>
                <c:pt idx="8666">
                  <c:v>1572</c:v>
                </c:pt>
                <c:pt idx="8667">
                  <c:v>1596</c:v>
                </c:pt>
                <c:pt idx="8668">
                  <c:v>1728</c:v>
                </c:pt>
                <c:pt idx="8669">
                  <c:v>1560</c:v>
                </c:pt>
                <c:pt idx="8670">
                  <c:v>1812</c:v>
                </c:pt>
                <c:pt idx="8671">
                  <c:v>2016</c:v>
                </c:pt>
                <c:pt idx="8672">
                  <c:v>2100</c:v>
                </c:pt>
                <c:pt idx="8673">
                  <c:v>1932.0000000000002</c:v>
                </c:pt>
                <c:pt idx="8674">
                  <c:v>1884</c:v>
                </c:pt>
                <c:pt idx="8675">
                  <c:v>2040</c:v>
                </c:pt>
                <c:pt idx="8676">
                  <c:v>1596</c:v>
                </c:pt>
                <c:pt idx="8677">
                  <c:v>1104</c:v>
                </c:pt>
                <c:pt idx="8678">
                  <c:v>1044</c:v>
                </c:pt>
                <c:pt idx="8679">
                  <c:v>1116</c:v>
                </c:pt>
                <c:pt idx="8680">
                  <c:v>1164</c:v>
                </c:pt>
                <c:pt idx="8681">
                  <c:v>1140</c:v>
                </c:pt>
                <c:pt idx="8682">
                  <c:v>1512</c:v>
                </c:pt>
                <c:pt idx="8683">
                  <c:v>1644</c:v>
                </c:pt>
                <c:pt idx="8684">
                  <c:v>1608</c:v>
                </c:pt>
                <c:pt idx="8685">
                  <c:v>1704</c:v>
                </c:pt>
                <c:pt idx="8686">
                  <c:v>1716</c:v>
                </c:pt>
                <c:pt idx="8687">
                  <c:v>1752</c:v>
                </c:pt>
                <c:pt idx="8688">
                  <c:v>1884</c:v>
                </c:pt>
                <c:pt idx="8689">
                  <c:v>2088</c:v>
                </c:pt>
                <c:pt idx="8690">
                  <c:v>2232</c:v>
                </c:pt>
                <c:pt idx="8691">
                  <c:v>2244</c:v>
                </c:pt>
                <c:pt idx="8692">
                  <c:v>2088</c:v>
                </c:pt>
                <c:pt idx="8693">
                  <c:v>2052</c:v>
                </c:pt>
                <c:pt idx="8694">
                  <c:v>2027.9999999999998</c:v>
                </c:pt>
                <c:pt idx="8695">
                  <c:v>2016</c:v>
                </c:pt>
                <c:pt idx="8696">
                  <c:v>2016</c:v>
                </c:pt>
                <c:pt idx="8697">
                  <c:v>2040</c:v>
                </c:pt>
                <c:pt idx="8698">
                  <c:v>2016</c:v>
                </c:pt>
                <c:pt idx="8699">
                  <c:v>1824</c:v>
                </c:pt>
                <c:pt idx="8700">
                  <c:v>1632</c:v>
                </c:pt>
                <c:pt idx="8701">
                  <c:v>1668</c:v>
                </c:pt>
                <c:pt idx="8702">
                  <c:v>1632</c:v>
                </c:pt>
                <c:pt idx="8703">
                  <c:v>1632</c:v>
                </c:pt>
                <c:pt idx="8704">
                  <c:v>1632</c:v>
                </c:pt>
                <c:pt idx="8705">
                  <c:v>1644</c:v>
                </c:pt>
                <c:pt idx="8706">
                  <c:v>1644</c:v>
                </c:pt>
                <c:pt idx="8707">
                  <c:v>1692</c:v>
                </c:pt>
                <c:pt idx="8708">
                  <c:v>1680</c:v>
                </c:pt>
                <c:pt idx="8709">
                  <c:v>1848</c:v>
                </c:pt>
                <c:pt idx="8710">
                  <c:v>1956</c:v>
                </c:pt>
                <c:pt idx="8711">
                  <c:v>2027.9999999999998</c:v>
                </c:pt>
                <c:pt idx="8712">
                  <c:v>2580</c:v>
                </c:pt>
                <c:pt idx="8713">
                  <c:v>2424</c:v>
                </c:pt>
                <c:pt idx="8714">
                  <c:v>2304</c:v>
                </c:pt>
                <c:pt idx="8715">
                  <c:v>1967.9999999999998</c:v>
                </c:pt>
                <c:pt idx="8716">
                  <c:v>1824</c:v>
                </c:pt>
                <c:pt idx="8717">
                  <c:v>2052</c:v>
                </c:pt>
                <c:pt idx="8718">
                  <c:v>1908</c:v>
                </c:pt>
                <c:pt idx="8719">
                  <c:v>2112</c:v>
                </c:pt>
                <c:pt idx="8720">
                  <c:v>1992.0000000000002</c:v>
                </c:pt>
                <c:pt idx="8721">
                  <c:v>1848</c:v>
                </c:pt>
                <c:pt idx="8722">
                  <c:v>1872</c:v>
                </c:pt>
                <c:pt idx="8723">
                  <c:v>1800</c:v>
                </c:pt>
                <c:pt idx="8724">
                  <c:v>1776</c:v>
                </c:pt>
                <c:pt idx="8725">
                  <c:v>1764</c:v>
                </c:pt>
                <c:pt idx="8726">
                  <c:v>1632</c:v>
                </c:pt>
                <c:pt idx="8727">
                  <c:v>1380</c:v>
                </c:pt>
                <c:pt idx="8728">
                  <c:v>1416</c:v>
                </c:pt>
                <c:pt idx="8729">
                  <c:v>1476</c:v>
                </c:pt>
                <c:pt idx="8730">
                  <c:v>1452</c:v>
                </c:pt>
                <c:pt idx="8731">
                  <c:v>1872</c:v>
                </c:pt>
                <c:pt idx="8732">
                  <c:v>1992.0000000000002</c:v>
                </c:pt>
                <c:pt idx="8733">
                  <c:v>1440</c:v>
                </c:pt>
                <c:pt idx="8734">
                  <c:v>1416</c:v>
                </c:pt>
                <c:pt idx="8735">
                  <c:v>1380</c:v>
                </c:pt>
                <c:pt idx="8736">
                  <c:v>1524</c:v>
                </c:pt>
                <c:pt idx="8737">
                  <c:v>1440</c:v>
                </c:pt>
                <c:pt idx="8738">
                  <c:v>1404</c:v>
                </c:pt>
                <c:pt idx="8739">
                  <c:v>1392</c:v>
                </c:pt>
                <c:pt idx="8740">
                  <c:v>1392</c:v>
                </c:pt>
                <c:pt idx="8741">
                  <c:v>1380</c:v>
                </c:pt>
                <c:pt idx="8742">
                  <c:v>1392</c:v>
                </c:pt>
                <c:pt idx="8743">
                  <c:v>1380</c:v>
                </c:pt>
                <c:pt idx="8744">
                  <c:v>1440</c:v>
                </c:pt>
                <c:pt idx="8745">
                  <c:v>1704</c:v>
                </c:pt>
                <c:pt idx="8746">
                  <c:v>1692</c:v>
                </c:pt>
                <c:pt idx="8747">
                  <c:v>1752</c:v>
                </c:pt>
                <c:pt idx="8748">
                  <c:v>1548</c:v>
                </c:pt>
                <c:pt idx="8749">
                  <c:v>1536</c:v>
                </c:pt>
                <c:pt idx="8750">
                  <c:v>1524</c:v>
                </c:pt>
                <c:pt idx="8751">
                  <c:v>1512</c:v>
                </c:pt>
                <c:pt idx="8752">
                  <c:v>1524</c:v>
                </c:pt>
                <c:pt idx="8753">
                  <c:v>1680</c:v>
                </c:pt>
                <c:pt idx="8754">
                  <c:v>1596</c:v>
                </c:pt>
                <c:pt idx="8755">
                  <c:v>1536</c:v>
                </c:pt>
                <c:pt idx="8756">
                  <c:v>1584</c:v>
                </c:pt>
                <c:pt idx="8757">
                  <c:v>1812</c:v>
                </c:pt>
                <c:pt idx="8758">
                  <c:v>1644</c:v>
                </c:pt>
                <c:pt idx="8759">
                  <c:v>1572</c:v>
                </c:pt>
                <c:pt idx="8760">
                  <c:v>1596</c:v>
                </c:pt>
                <c:pt idx="8761">
                  <c:v>1332</c:v>
                </c:pt>
                <c:pt idx="8762">
                  <c:v>2256</c:v>
                </c:pt>
                <c:pt idx="8763">
                  <c:v>2232</c:v>
                </c:pt>
                <c:pt idx="8764">
                  <c:v>2352</c:v>
                </c:pt>
                <c:pt idx="8765">
                  <c:v>2100</c:v>
                </c:pt>
                <c:pt idx="8766">
                  <c:v>2076</c:v>
                </c:pt>
                <c:pt idx="8767">
                  <c:v>1428</c:v>
                </c:pt>
                <c:pt idx="8768">
                  <c:v>1320</c:v>
                </c:pt>
                <c:pt idx="8769">
                  <c:v>1380</c:v>
                </c:pt>
                <c:pt idx="8770">
                  <c:v>1428</c:v>
                </c:pt>
                <c:pt idx="8771">
                  <c:v>1380</c:v>
                </c:pt>
                <c:pt idx="8772">
                  <c:v>1440</c:v>
                </c:pt>
                <c:pt idx="8773">
                  <c:v>1404</c:v>
                </c:pt>
                <c:pt idx="8774">
                  <c:v>1380</c:v>
                </c:pt>
                <c:pt idx="8775">
                  <c:v>1452</c:v>
                </c:pt>
                <c:pt idx="8776">
                  <c:v>1680</c:v>
                </c:pt>
                <c:pt idx="8777">
                  <c:v>1752</c:v>
                </c:pt>
                <c:pt idx="8778">
                  <c:v>1632</c:v>
                </c:pt>
                <c:pt idx="8779">
                  <c:v>1596</c:v>
                </c:pt>
                <c:pt idx="8780">
                  <c:v>1716</c:v>
                </c:pt>
                <c:pt idx="8781">
                  <c:v>1512</c:v>
                </c:pt>
                <c:pt idx="8782">
                  <c:v>1356</c:v>
                </c:pt>
                <c:pt idx="8783">
                  <c:v>1260</c:v>
                </c:pt>
                <c:pt idx="8784">
                  <c:v>1224</c:v>
                </c:pt>
                <c:pt idx="8785">
                  <c:v>1248</c:v>
                </c:pt>
                <c:pt idx="8786">
                  <c:v>1368</c:v>
                </c:pt>
                <c:pt idx="8787">
                  <c:v>1500</c:v>
                </c:pt>
                <c:pt idx="8788">
                  <c:v>1644</c:v>
                </c:pt>
                <c:pt idx="8789">
                  <c:v>1632</c:v>
                </c:pt>
                <c:pt idx="8790">
                  <c:v>1572</c:v>
                </c:pt>
                <c:pt idx="8791">
                  <c:v>1392</c:v>
                </c:pt>
                <c:pt idx="8792">
                  <c:v>1356</c:v>
                </c:pt>
                <c:pt idx="8793">
                  <c:v>1488</c:v>
                </c:pt>
                <c:pt idx="8794">
                  <c:v>1428</c:v>
                </c:pt>
                <c:pt idx="8795">
                  <c:v>1356</c:v>
                </c:pt>
                <c:pt idx="8796">
                  <c:v>1560</c:v>
                </c:pt>
                <c:pt idx="8797">
                  <c:v>2040</c:v>
                </c:pt>
                <c:pt idx="8798">
                  <c:v>1716</c:v>
                </c:pt>
                <c:pt idx="8799">
                  <c:v>1536</c:v>
                </c:pt>
                <c:pt idx="8800">
                  <c:v>1536</c:v>
                </c:pt>
                <c:pt idx="8801">
                  <c:v>1680</c:v>
                </c:pt>
                <c:pt idx="8802">
                  <c:v>1104</c:v>
                </c:pt>
                <c:pt idx="8803">
                  <c:v>1212</c:v>
                </c:pt>
                <c:pt idx="8804">
                  <c:v>1260</c:v>
                </c:pt>
                <c:pt idx="8805">
                  <c:v>1596</c:v>
                </c:pt>
                <c:pt idx="8806">
                  <c:v>1752</c:v>
                </c:pt>
                <c:pt idx="8807">
                  <c:v>1740</c:v>
                </c:pt>
                <c:pt idx="8808">
                  <c:v>1584</c:v>
                </c:pt>
                <c:pt idx="8809">
                  <c:v>1536</c:v>
                </c:pt>
                <c:pt idx="8810">
                  <c:v>1488</c:v>
                </c:pt>
                <c:pt idx="8811">
                  <c:v>1488</c:v>
                </c:pt>
                <c:pt idx="8812">
                  <c:v>1488</c:v>
                </c:pt>
                <c:pt idx="8813">
                  <c:v>1536</c:v>
                </c:pt>
                <c:pt idx="8814">
                  <c:v>1692</c:v>
                </c:pt>
                <c:pt idx="8815">
                  <c:v>1596</c:v>
                </c:pt>
                <c:pt idx="8816">
                  <c:v>1584</c:v>
                </c:pt>
                <c:pt idx="8817">
                  <c:v>1680</c:v>
                </c:pt>
                <c:pt idx="8818">
                  <c:v>1584</c:v>
                </c:pt>
                <c:pt idx="8819">
                  <c:v>1584</c:v>
                </c:pt>
                <c:pt idx="8820">
                  <c:v>1692</c:v>
                </c:pt>
                <c:pt idx="8821">
                  <c:v>1596</c:v>
                </c:pt>
                <c:pt idx="8822">
                  <c:v>1704</c:v>
                </c:pt>
                <c:pt idx="8823">
                  <c:v>1596</c:v>
                </c:pt>
                <c:pt idx="8824">
                  <c:v>1680</c:v>
                </c:pt>
                <c:pt idx="8825">
                  <c:v>1776</c:v>
                </c:pt>
                <c:pt idx="8826">
                  <c:v>1932.0000000000002</c:v>
                </c:pt>
                <c:pt idx="8827">
                  <c:v>1872</c:v>
                </c:pt>
                <c:pt idx="8828">
                  <c:v>1992.0000000000002</c:v>
                </c:pt>
                <c:pt idx="8829">
                  <c:v>1752</c:v>
                </c:pt>
                <c:pt idx="8830">
                  <c:v>1800</c:v>
                </c:pt>
                <c:pt idx="8831">
                  <c:v>1716</c:v>
                </c:pt>
                <c:pt idx="8832">
                  <c:v>1740</c:v>
                </c:pt>
                <c:pt idx="8833">
                  <c:v>1752</c:v>
                </c:pt>
                <c:pt idx="8834">
                  <c:v>1692</c:v>
                </c:pt>
                <c:pt idx="8835">
                  <c:v>1932.0000000000002</c:v>
                </c:pt>
                <c:pt idx="8836">
                  <c:v>1896</c:v>
                </c:pt>
                <c:pt idx="8837">
                  <c:v>1860</c:v>
                </c:pt>
                <c:pt idx="8838">
                  <c:v>1788</c:v>
                </c:pt>
                <c:pt idx="8839">
                  <c:v>1896</c:v>
                </c:pt>
                <c:pt idx="8840">
                  <c:v>1884</c:v>
                </c:pt>
                <c:pt idx="8841">
                  <c:v>1980</c:v>
                </c:pt>
                <c:pt idx="8842">
                  <c:v>1860</c:v>
                </c:pt>
                <c:pt idx="8843">
                  <c:v>2172</c:v>
                </c:pt>
                <c:pt idx="8844">
                  <c:v>2244</c:v>
                </c:pt>
                <c:pt idx="8845">
                  <c:v>2568</c:v>
                </c:pt>
                <c:pt idx="8846">
                  <c:v>2256</c:v>
                </c:pt>
                <c:pt idx="8847">
                  <c:v>2172</c:v>
                </c:pt>
                <c:pt idx="8848">
                  <c:v>2244</c:v>
                </c:pt>
                <c:pt idx="8849">
                  <c:v>1668</c:v>
                </c:pt>
                <c:pt idx="8850">
                  <c:v>1368</c:v>
                </c:pt>
                <c:pt idx="8851">
                  <c:v>1392</c:v>
                </c:pt>
                <c:pt idx="8852">
                  <c:v>1320</c:v>
                </c:pt>
                <c:pt idx="8853">
                  <c:v>1332</c:v>
                </c:pt>
                <c:pt idx="8854">
                  <c:v>1296</c:v>
                </c:pt>
                <c:pt idx="8855">
                  <c:v>1284</c:v>
                </c:pt>
                <c:pt idx="8856">
                  <c:v>1212</c:v>
                </c:pt>
                <c:pt idx="8857">
                  <c:v>1188</c:v>
                </c:pt>
                <c:pt idx="8858">
                  <c:v>1188</c:v>
                </c:pt>
                <c:pt idx="8859">
                  <c:v>1212</c:v>
                </c:pt>
                <c:pt idx="8860">
                  <c:v>1224</c:v>
                </c:pt>
                <c:pt idx="8861">
                  <c:v>1248</c:v>
                </c:pt>
                <c:pt idx="8862">
                  <c:v>1236</c:v>
                </c:pt>
                <c:pt idx="8863">
                  <c:v>1248</c:v>
                </c:pt>
                <c:pt idx="8864">
                  <c:v>1236</c:v>
                </c:pt>
                <c:pt idx="8865">
                  <c:v>1248</c:v>
                </c:pt>
                <c:pt idx="8866">
                  <c:v>2124</c:v>
                </c:pt>
                <c:pt idx="8867">
                  <c:v>2280</c:v>
                </c:pt>
                <c:pt idx="8868">
                  <c:v>1632</c:v>
                </c:pt>
                <c:pt idx="8869">
                  <c:v>1236</c:v>
                </c:pt>
                <c:pt idx="8870">
                  <c:v>1260</c:v>
                </c:pt>
                <c:pt idx="8871">
                  <c:v>1932.0000000000002</c:v>
                </c:pt>
                <c:pt idx="8872">
                  <c:v>2088</c:v>
                </c:pt>
                <c:pt idx="8873">
                  <c:v>2172</c:v>
                </c:pt>
                <c:pt idx="8874">
                  <c:v>2160</c:v>
                </c:pt>
                <c:pt idx="8875">
                  <c:v>2160</c:v>
                </c:pt>
                <c:pt idx="8876">
                  <c:v>2136</c:v>
                </c:pt>
                <c:pt idx="8877">
                  <c:v>2172</c:v>
                </c:pt>
                <c:pt idx="8878">
                  <c:v>2148</c:v>
                </c:pt>
                <c:pt idx="8879">
                  <c:v>2136</c:v>
                </c:pt>
                <c:pt idx="8880">
                  <c:v>2268</c:v>
                </c:pt>
                <c:pt idx="8881">
                  <c:v>2160</c:v>
                </c:pt>
                <c:pt idx="8882">
                  <c:v>2136</c:v>
                </c:pt>
                <c:pt idx="8883">
                  <c:v>2268</c:v>
                </c:pt>
                <c:pt idx="8884">
                  <c:v>2124</c:v>
                </c:pt>
                <c:pt idx="8885">
                  <c:v>2136</c:v>
                </c:pt>
                <c:pt idx="8886">
                  <c:v>2256</c:v>
                </c:pt>
                <c:pt idx="8887">
                  <c:v>2136</c:v>
                </c:pt>
                <c:pt idx="8888">
                  <c:v>2184</c:v>
                </c:pt>
                <c:pt idx="8889">
                  <c:v>1920</c:v>
                </c:pt>
                <c:pt idx="8890">
                  <c:v>1896</c:v>
                </c:pt>
                <c:pt idx="8891">
                  <c:v>1944</c:v>
                </c:pt>
                <c:pt idx="8892">
                  <c:v>1872</c:v>
                </c:pt>
                <c:pt idx="8893">
                  <c:v>1956</c:v>
                </c:pt>
                <c:pt idx="8894">
                  <c:v>1620</c:v>
                </c:pt>
                <c:pt idx="8895">
                  <c:v>1656</c:v>
                </c:pt>
                <c:pt idx="8896">
                  <c:v>1200</c:v>
                </c:pt>
                <c:pt idx="8897">
                  <c:v>1224</c:v>
                </c:pt>
                <c:pt idx="8898">
                  <c:v>1188</c:v>
                </c:pt>
                <c:pt idx="8899">
                  <c:v>1224</c:v>
                </c:pt>
                <c:pt idx="8900">
                  <c:v>1476</c:v>
                </c:pt>
                <c:pt idx="8901">
                  <c:v>1272</c:v>
                </c:pt>
                <c:pt idx="8902">
                  <c:v>1176</c:v>
                </c:pt>
                <c:pt idx="8903">
                  <c:v>1356</c:v>
                </c:pt>
                <c:pt idx="8904">
                  <c:v>1248</c:v>
                </c:pt>
                <c:pt idx="8905">
                  <c:v>1452</c:v>
                </c:pt>
                <c:pt idx="8906">
                  <c:v>1236</c:v>
                </c:pt>
                <c:pt idx="8907">
                  <c:v>1284</c:v>
                </c:pt>
                <c:pt idx="8908">
                  <c:v>1188</c:v>
                </c:pt>
                <c:pt idx="8909">
                  <c:v>1152</c:v>
                </c:pt>
                <c:pt idx="8910">
                  <c:v>1152</c:v>
                </c:pt>
                <c:pt idx="8911">
                  <c:v>1152</c:v>
                </c:pt>
                <c:pt idx="8912">
                  <c:v>1140</c:v>
                </c:pt>
                <c:pt idx="8913">
                  <c:v>1164</c:v>
                </c:pt>
                <c:pt idx="8914">
                  <c:v>1164</c:v>
                </c:pt>
                <c:pt idx="8915">
                  <c:v>1152</c:v>
                </c:pt>
                <c:pt idx="8916">
                  <c:v>1188</c:v>
                </c:pt>
                <c:pt idx="8917">
                  <c:v>1140</c:v>
                </c:pt>
                <c:pt idx="8918">
                  <c:v>1128</c:v>
                </c:pt>
                <c:pt idx="8919">
                  <c:v>1152</c:v>
                </c:pt>
                <c:pt idx="8920">
                  <c:v>1176</c:v>
                </c:pt>
                <c:pt idx="8921">
                  <c:v>1332</c:v>
                </c:pt>
                <c:pt idx="8922">
                  <c:v>1308</c:v>
                </c:pt>
                <c:pt idx="8923">
                  <c:v>1308</c:v>
                </c:pt>
                <c:pt idx="8924">
                  <c:v>1260</c:v>
                </c:pt>
                <c:pt idx="8925">
                  <c:v>1236</c:v>
                </c:pt>
                <c:pt idx="8926">
                  <c:v>1224</c:v>
                </c:pt>
                <c:pt idx="8927">
                  <c:v>1236</c:v>
                </c:pt>
                <c:pt idx="8928">
                  <c:v>1260</c:v>
                </c:pt>
                <c:pt idx="8929">
                  <c:v>1236</c:v>
                </c:pt>
                <c:pt idx="8930">
                  <c:v>1212</c:v>
                </c:pt>
                <c:pt idx="8931">
                  <c:v>1188</c:v>
                </c:pt>
                <c:pt idx="8932">
                  <c:v>1416</c:v>
                </c:pt>
                <c:pt idx="8933">
                  <c:v>1224</c:v>
                </c:pt>
                <c:pt idx="8934">
                  <c:v>1176</c:v>
                </c:pt>
                <c:pt idx="8935">
                  <c:v>1188</c:v>
                </c:pt>
                <c:pt idx="8936">
                  <c:v>1272</c:v>
                </c:pt>
                <c:pt idx="8937">
                  <c:v>1236</c:v>
                </c:pt>
                <c:pt idx="8938">
                  <c:v>1260</c:v>
                </c:pt>
                <c:pt idx="8939">
                  <c:v>1236</c:v>
                </c:pt>
                <c:pt idx="8940">
                  <c:v>1248</c:v>
                </c:pt>
                <c:pt idx="8941">
                  <c:v>1128</c:v>
                </c:pt>
                <c:pt idx="8942">
                  <c:v>1152</c:v>
                </c:pt>
                <c:pt idx="8943">
                  <c:v>1236</c:v>
                </c:pt>
                <c:pt idx="8944">
                  <c:v>1488</c:v>
                </c:pt>
                <c:pt idx="8945">
                  <c:v>1308</c:v>
                </c:pt>
                <c:pt idx="8946">
                  <c:v>1176</c:v>
                </c:pt>
                <c:pt idx="8947">
                  <c:v>1200</c:v>
                </c:pt>
                <c:pt idx="8948">
                  <c:v>1212</c:v>
                </c:pt>
                <c:pt idx="8949">
                  <c:v>1212</c:v>
                </c:pt>
                <c:pt idx="8950">
                  <c:v>1236</c:v>
                </c:pt>
                <c:pt idx="8951">
                  <c:v>1200</c:v>
                </c:pt>
                <c:pt idx="8952">
                  <c:v>1212</c:v>
                </c:pt>
                <c:pt idx="8953">
                  <c:v>1236</c:v>
                </c:pt>
                <c:pt idx="8954">
                  <c:v>1248</c:v>
                </c:pt>
                <c:pt idx="8955">
                  <c:v>1344</c:v>
                </c:pt>
                <c:pt idx="8956">
                  <c:v>1344</c:v>
                </c:pt>
                <c:pt idx="8957">
                  <c:v>1320</c:v>
                </c:pt>
                <c:pt idx="8958">
                  <c:v>1344</c:v>
                </c:pt>
                <c:pt idx="8959">
                  <c:v>1368</c:v>
                </c:pt>
                <c:pt idx="8960">
                  <c:v>1344</c:v>
                </c:pt>
                <c:pt idx="8961">
                  <c:v>1368</c:v>
                </c:pt>
                <c:pt idx="8962">
                  <c:v>1428</c:v>
                </c:pt>
                <c:pt idx="8963">
                  <c:v>1500</c:v>
                </c:pt>
                <c:pt idx="8964">
                  <c:v>1488</c:v>
                </c:pt>
                <c:pt idx="8965">
                  <c:v>1692</c:v>
                </c:pt>
                <c:pt idx="8966">
                  <c:v>1620</c:v>
                </c:pt>
                <c:pt idx="8967">
                  <c:v>1476</c:v>
                </c:pt>
                <c:pt idx="8968">
                  <c:v>1476</c:v>
                </c:pt>
                <c:pt idx="8969">
                  <c:v>1440</c:v>
                </c:pt>
                <c:pt idx="8970">
                  <c:v>1692</c:v>
                </c:pt>
                <c:pt idx="8971">
                  <c:v>1836</c:v>
                </c:pt>
                <c:pt idx="8972">
                  <c:v>2388</c:v>
                </c:pt>
                <c:pt idx="8973">
                  <c:v>2388</c:v>
                </c:pt>
                <c:pt idx="8974">
                  <c:v>2256</c:v>
                </c:pt>
                <c:pt idx="8975">
                  <c:v>1656</c:v>
                </c:pt>
                <c:pt idx="8976">
                  <c:v>1644</c:v>
                </c:pt>
                <c:pt idx="8977">
                  <c:v>1608</c:v>
                </c:pt>
                <c:pt idx="8978">
                  <c:v>1632</c:v>
                </c:pt>
                <c:pt idx="8979">
                  <c:v>1704</c:v>
                </c:pt>
                <c:pt idx="8980">
                  <c:v>1692</c:v>
                </c:pt>
                <c:pt idx="8981">
                  <c:v>1836</c:v>
                </c:pt>
                <c:pt idx="8982">
                  <c:v>1788</c:v>
                </c:pt>
                <c:pt idx="8983">
                  <c:v>1620</c:v>
                </c:pt>
                <c:pt idx="8984">
                  <c:v>1740</c:v>
                </c:pt>
                <c:pt idx="8985">
                  <c:v>1608</c:v>
                </c:pt>
                <c:pt idx="8986">
                  <c:v>1404</c:v>
                </c:pt>
                <c:pt idx="8987">
                  <c:v>1476</c:v>
                </c:pt>
                <c:pt idx="8988">
                  <c:v>1752</c:v>
                </c:pt>
                <c:pt idx="8989">
                  <c:v>1860</c:v>
                </c:pt>
                <c:pt idx="8990">
                  <c:v>1776</c:v>
                </c:pt>
                <c:pt idx="8991">
                  <c:v>1776</c:v>
                </c:pt>
                <c:pt idx="8992">
                  <c:v>1812</c:v>
                </c:pt>
                <c:pt idx="8993">
                  <c:v>1392</c:v>
                </c:pt>
                <c:pt idx="8994">
                  <c:v>1248</c:v>
                </c:pt>
                <c:pt idx="8995">
                  <c:v>1224</c:v>
                </c:pt>
                <c:pt idx="8996">
                  <c:v>1152</c:v>
                </c:pt>
                <c:pt idx="8997">
                  <c:v>1152</c:v>
                </c:pt>
                <c:pt idx="8998">
                  <c:v>1212</c:v>
                </c:pt>
                <c:pt idx="8999">
                  <c:v>1140</c:v>
                </c:pt>
                <c:pt idx="9000">
                  <c:v>1128</c:v>
                </c:pt>
                <c:pt idx="9001">
                  <c:v>1140</c:v>
                </c:pt>
                <c:pt idx="9002">
                  <c:v>1140</c:v>
                </c:pt>
                <c:pt idx="9003">
                  <c:v>1128</c:v>
                </c:pt>
                <c:pt idx="9004">
                  <c:v>1152</c:v>
                </c:pt>
                <c:pt idx="9005">
                  <c:v>1152</c:v>
                </c:pt>
                <c:pt idx="9006">
                  <c:v>1176</c:v>
                </c:pt>
                <c:pt idx="9007">
                  <c:v>1188</c:v>
                </c:pt>
                <c:pt idx="9008">
                  <c:v>1236</c:v>
                </c:pt>
                <c:pt idx="9009">
                  <c:v>1176</c:v>
                </c:pt>
                <c:pt idx="9010">
                  <c:v>1164</c:v>
                </c:pt>
                <c:pt idx="9011">
                  <c:v>1164</c:v>
                </c:pt>
                <c:pt idx="9012">
                  <c:v>1164</c:v>
                </c:pt>
                <c:pt idx="9013">
                  <c:v>1248</c:v>
                </c:pt>
                <c:pt idx="9014">
                  <c:v>1356</c:v>
                </c:pt>
                <c:pt idx="9015">
                  <c:v>1320</c:v>
                </c:pt>
                <c:pt idx="9016">
                  <c:v>1332</c:v>
                </c:pt>
                <c:pt idx="9017">
                  <c:v>1320</c:v>
                </c:pt>
                <c:pt idx="9018">
                  <c:v>1320</c:v>
                </c:pt>
                <c:pt idx="9019">
                  <c:v>1296</c:v>
                </c:pt>
                <c:pt idx="9020">
                  <c:v>1632</c:v>
                </c:pt>
                <c:pt idx="9021">
                  <c:v>1884</c:v>
                </c:pt>
                <c:pt idx="9022">
                  <c:v>1824</c:v>
                </c:pt>
                <c:pt idx="9023">
                  <c:v>1824</c:v>
                </c:pt>
                <c:pt idx="9024">
                  <c:v>1848</c:v>
                </c:pt>
                <c:pt idx="9025">
                  <c:v>1872</c:v>
                </c:pt>
                <c:pt idx="9026">
                  <c:v>1848</c:v>
                </c:pt>
                <c:pt idx="9027">
                  <c:v>1404</c:v>
                </c:pt>
                <c:pt idx="9028">
                  <c:v>1260</c:v>
                </c:pt>
                <c:pt idx="9029">
                  <c:v>1260</c:v>
                </c:pt>
                <c:pt idx="9030">
                  <c:v>1260</c:v>
                </c:pt>
                <c:pt idx="9031">
                  <c:v>1272</c:v>
                </c:pt>
                <c:pt idx="9032">
                  <c:v>1272</c:v>
                </c:pt>
                <c:pt idx="9033">
                  <c:v>1164</c:v>
                </c:pt>
                <c:pt idx="9034">
                  <c:v>1128</c:v>
                </c:pt>
                <c:pt idx="9035">
                  <c:v>1128</c:v>
                </c:pt>
                <c:pt idx="9036">
                  <c:v>1116</c:v>
                </c:pt>
                <c:pt idx="9037">
                  <c:v>1188</c:v>
                </c:pt>
                <c:pt idx="9038">
                  <c:v>1224</c:v>
                </c:pt>
                <c:pt idx="9039">
                  <c:v>1224</c:v>
                </c:pt>
                <c:pt idx="9040">
                  <c:v>1272</c:v>
                </c:pt>
                <c:pt idx="9041">
                  <c:v>1752</c:v>
                </c:pt>
                <c:pt idx="9042">
                  <c:v>1776</c:v>
                </c:pt>
                <c:pt idx="9043">
                  <c:v>1608</c:v>
                </c:pt>
                <c:pt idx="9044">
                  <c:v>1608</c:v>
                </c:pt>
                <c:pt idx="9045">
                  <c:v>1596</c:v>
                </c:pt>
                <c:pt idx="9046">
                  <c:v>1656</c:v>
                </c:pt>
                <c:pt idx="9047">
                  <c:v>1668</c:v>
                </c:pt>
                <c:pt idx="9048">
                  <c:v>1644</c:v>
                </c:pt>
                <c:pt idx="9049">
                  <c:v>1800</c:v>
                </c:pt>
                <c:pt idx="9050">
                  <c:v>1704</c:v>
                </c:pt>
                <c:pt idx="9051">
                  <c:v>1992.0000000000002</c:v>
                </c:pt>
                <c:pt idx="9052">
                  <c:v>1800</c:v>
                </c:pt>
                <c:pt idx="9053">
                  <c:v>1560</c:v>
                </c:pt>
                <c:pt idx="9054">
                  <c:v>1704</c:v>
                </c:pt>
                <c:pt idx="9055">
                  <c:v>1896</c:v>
                </c:pt>
                <c:pt idx="9056">
                  <c:v>1680</c:v>
                </c:pt>
                <c:pt idx="9057">
                  <c:v>1728</c:v>
                </c:pt>
                <c:pt idx="9058">
                  <c:v>1884</c:v>
                </c:pt>
                <c:pt idx="9059">
                  <c:v>1644</c:v>
                </c:pt>
                <c:pt idx="9060">
                  <c:v>1728</c:v>
                </c:pt>
                <c:pt idx="9061">
                  <c:v>1716</c:v>
                </c:pt>
                <c:pt idx="9062">
                  <c:v>1728</c:v>
                </c:pt>
                <c:pt idx="9063">
                  <c:v>1896</c:v>
                </c:pt>
                <c:pt idx="9064">
                  <c:v>1860</c:v>
                </c:pt>
                <c:pt idx="9065">
                  <c:v>1764</c:v>
                </c:pt>
                <c:pt idx="9066">
                  <c:v>1920</c:v>
                </c:pt>
                <c:pt idx="9067">
                  <c:v>1884</c:v>
                </c:pt>
                <c:pt idx="9068">
                  <c:v>1752</c:v>
                </c:pt>
                <c:pt idx="9069">
                  <c:v>1764</c:v>
                </c:pt>
                <c:pt idx="9070">
                  <c:v>1896</c:v>
                </c:pt>
                <c:pt idx="9071">
                  <c:v>1908</c:v>
                </c:pt>
                <c:pt idx="9072">
                  <c:v>1788</c:v>
                </c:pt>
                <c:pt idx="9073">
                  <c:v>1992.0000000000002</c:v>
                </c:pt>
                <c:pt idx="9074">
                  <c:v>2088</c:v>
                </c:pt>
                <c:pt idx="9075">
                  <c:v>1704</c:v>
                </c:pt>
                <c:pt idx="9076">
                  <c:v>1872</c:v>
                </c:pt>
                <c:pt idx="9077">
                  <c:v>1872</c:v>
                </c:pt>
                <c:pt idx="9078">
                  <c:v>1860</c:v>
                </c:pt>
                <c:pt idx="9079">
                  <c:v>1967.9999999999998</c:v>
                </c:pt>
                <c:pt idx="9080">
                  <c:v>1704</c:v>
                </c:pt>
                <c:pt idx="9081">
                  <c:v>1848</c:v>
                </c:pt>
                <c:pt idx="9082">
                  <c:v>1692</c:v>
                </c:pt>
                <c:pt idx="9083">
                  <c:v>1716</c:v>
                </c:pt>
                <c:pt idx="9084">
                  <c:v>1704</c:v>
                </c:pt>
                <c:pt idx="9085">
                  <c:v>1416</c:v>
                </c:pt>
                <c:pt idx="9086">
                  <c:v>1344</c:v>
                </c:pt>
                <c:pt idx="9087">
                  <c:v>1308</c:v>
                </c:pt>
                <c:pt idx="9088">
                  <c:v>1332</c:v>
                </c:pt>
                <c:pt idx="9089">
                  <c:v>1320</c:v>
                </c:pt>
                <c:pt idx="9090">
                  <c:v>1200</c:v>
                </c:pt>
                <c:pt idx="9091">
                  <c:v>1188</c:v>
                </c:pt>
                <c:pt idx="9092">
                  <c:v>1176</c:v>
                </c:pt>
                <c:pt idx="9093">
                  <c:v>1164</c:v>
                </c:pt>
                <c:pt idx="9094">
                  <c:v>1104</c:v>
                </c:pt>
                <c:pt idx="9095">
                  <c:v>1092</c:v>
                </c:pt>
                <c:pt idx="9096">
                  <c:v>1080</c:v>
                </c:pt>
                <c:pt idx="9097">
                  <c:v>1080</c:v>
                </c:pt>
                <c:pt idx="9098">
                  <c:v>1104</c:v>
                </c:pt>
                <c:pt idx="9099">
                  <c:v>1056</c:v>
                </c:pt>
                <c:pt idx="9100">
                  <c:v>1044</c:v>
                </c:pt>
                <c:pt idx="9101">
                  <c:v>1056</c:v>
                </c:pt>
                <c:pt idx="9102">
                  <c:v>1044</c:v>
                </c:pt>
                <c:pt idx="9103">
                  <c:v>1044</c:v>
                </c:pt>
                <c:pt idx="9104">
                  <c:v>1032</c:v>
                </c:pt>
                <c:pt idx="9105">
                  <c:v>1032</c:v>
                </c:pt>
                <c:pt idx="9106">
                  <c:v>1020</c:v>
                </c:pt>
                <c:pt idx="9107">
                  <c:v>1176</c:v>
                </c:pt>
                <c:pt idx="9108">
                  <c:v>1188</c:v>
                </c:pt>
                <c:pt idx="9109">
                  <c:v>1212</c:v>
                </c:pt>
                <c:pt idx="9110">
                  <c:v>1200</c:v>
                </c:pt>
                <c:pt idx="9111">
                  <c:v>1212</c:v>
                </c:pt>
                <c:pt idx="9112">
                  <c:v>1200</c:v>
                </c:pt>
                <c:pt idx="9113">
                  <c:v>1200</c:v>
                </c:pt>
                <c:pt idx="9114">
                  <c:v>1212</c:v>
                </c:pt>
                <c:pt idx="9115">
                  <c:v>1224</c:v>
                </c:pt>
                <c:pt idx="9116">
                  <c:v>1236</c:v>
                </c:pt>
                <c:pt idx="9117">
                  <c:v>1200</c:v>
                </c:pt>
                <c:pt idx="9118">
                  <c:v>1212</c:v>
                </c:pt>
                <c:pt idx="9119">
                  <c:v>1212</c:v>
                </c:pt>
                <c:pt idx="9120">
                  <c:v>1056</c:v>
                </c:pt>
                <c:pt idx="9121">
                  <c:v>1044</c:v>
                </c:pt>
                <c:pt idx="9122">
                  <c:v>1056</c:v>
                </c:pt>
                <c:pt idx="9123">
                  <c:v>1068</c:v>
                </c:pt>
                <c:pt idx="9124">
                  <c:v>1056</c:v>
                </c:pt>
                <c:pt idx="9125">
                  <c:v>1068</c:v>
                </c:pt>
                <c:pt idx="9126">
                  <c:v>1056</c:v>
                </c:pt>
                <c:pt idx="9127">
                  <c:v>1008</c:v>
                </c:pt>
                <c:pt idx="9128">
                  <c:v>924</c:v>
                </c:pt>
                <c:pt idx="9129">
                  <c:v>960</c:v>
                </c:pt>
                <c:pt idx="9130">
                  <c:v>1956</c:v>
                </c:pt>
                <c:pt idx="9131">
                  <c:v>1140</c:v>
                </c:pt>
                <c:pt idx="9132">
                  <c:v>1032</c:v>
                </c:pt>
                <c:pt idx="9133">
                  <c:v>1104</c:v>
                </c:pt>
                <c:pt idx="9134">
                  <c:v>1164</c:v>
                </c:pt>
                <c:pt idx="9135">
                  <c:v>1092</c:v>
                </c:pt>
                <c:pt idx="9136">
                  <c:v>1128</c:v>
                </c:pt>
                <c:pt idx="9137">
                  <c:v>1212</c:v>
                </c:pt>
                <c:pt idx="9138">
                  <c:v>1212</c:v>
                </c:pt>
                <c:pt idx="9139">
                  <c:v>1212</c:v>
                </c:pt>
                <c:pt idx="9140">
                  <c:v>1224</c:v>
                </c:pt>
                <c:pt idx="9141">
                  <c:v>1272</c:v>
                </c:pt>
                <c:pt idx="9142">
                  <c:v>1284</c:v>
                </c:pt>
                <c:pt idx="9143">
                  <c:v>1272</c:v>
                </c:pt>
                <c:pt idx="9144">
                  <c:v>1272</c:v>
                </c:pt>
                <c:pt idx="9145">
                  <c:v>1284</c:v>
                </c:pt>
                <c:pt idx="9146">
                  <c:v>1272</c:v>
                </c:pt>
                <c:pt idx="9147">
                  <c:v>1356</c:v>
                </c:pt>
                <c:pt idx="9148">
                  <c:v>1368</c:v>
                </c:pt>
                <c:pt idx="9149">
                  <c:v>1440</c:v>
                </c:pt>
                <c:pt idx="9150">
                  <c:v>1572</c:v>
                </c:pt>
                <c:pt idx="9151">
                  <c:v>1632</c:v>
                </c:pt>
                <c:pt idx="9152">
                  <c:v>1596</c:v>
                </c:pt>
                <c:pt idx="9153">
                  <c:v>1560</c:v>
                </c:pt>
                <c:pt idx="9154">
                  <c:v>1584</c:v>
                </c:pt>
                <c:pt idx="9155">
                  <c:v>1572</c:v>
                </c:pt>
                <c:pt idx="9156">
                  <c:v>1572</c:v>
                </c:pt>
                <c:pt idx="9157">
                  <c:v>1548</c:v>
                </c:pt>
                <c:pt idx="9158">
                  <c:v>1584</c:v>
                </c:pt>
                <c:pt idx="9159">
                  <c:v>1488</c:v>
                </c:pt>
                <c:pt idx="9160">
                  <c:v>1488</c:v>
                </c:pt>
                <c:pt idx="9161">
                  <c:v>1464</c:v>
                </c:pt>
                <c:pt idx="9162">
                  <c:v>1272</c:v>
                </c:pt>
                <c:pt idx="9163">
                  <c:v>1236</c:v>
                </c:pt>
                <c:pt idx="9164">
                  <c:v>1296</c:v>
                </c:pt>
                <c:pt idx="9165">
                  <c:v>1236</c:v>
                </c:pt>
                <c:pt idx="9166">
                  <c:v>1224</c:v>
                </c:pt>
                <c:pt idx="9167">
                  <c:v>1248</c:v>
                </c:pt>
                <c:pt idx="9168">
                  <c:v>1236</c:v>
                </c:pt>
                <c:pt idx="9169">
                  <c:v>1920</c:v>
                </c:pt>
                <c:pt idx="9170">
                  <c:v>1236</c:v>
                </c:pt>
                <c:pt idx="9171">
                  <c:v>1248</c:v>
                </c:pt>
                <c:pt idx="9172">
                  <c:v>1248</c:v>
                </c:pt>
                <c:pt idx="9173">
                  <c:v>1260</c:v>
                </c:pt>
                <c:pt idx="9174">
                  <c:v>1248</c:v>
                </c:pt>
                <c:pt idx="9175">
                  <c:v>1704</c:v>
                </c:pt>
                <c:pt idx="9176">
                  <c:v>1320</c:v>
                </c:pt>
                <c:pt idx="9177">
                  <c:v>1236</c:v>
                </c:pt>
                <c:pt idx="9178">
                  <c:v>1224</c:v>
                </c:pt>
                <c:pt idx="9179">
                  <c:v>1224</c:v>
                </c:pt>
                <c:pt idx="9180">
                  <c:v>1224</c:v>
                </c:pt>
                <c:pt idx="9181">
                  <c:v>1272</c:v>
                </c:pt>
                <c:pt idx="9182">
                  <c:v>1296</c:v>
                </c:pt>
                <c:pt idx="9183">
                  <c:v>1296</c:v>
                </c:pt>
                <c:pt idx="9184">
                  <c:v>1296</c:v>
                </c:pt>
                <c:pt idx="9185">
                  <c:v>1344</c:v>
                </c:pt>
                <c:pt idx="9186">
                  <c:v>1476</c:v>
                </c:pt>
                <c:pt idx="9187">
                  <c:v>1368</c:v>
                </c:pt>
                <c:pt idx="9188">
                  <c:v>1404</c:v>
                </c:pt>
                <c:pt idx="9189">
                  <c:v>1416</c:v>
                </c:pt>
                <c:pt idx="9190">
                  <c:v>1392</c:v>
                </c:pt>
                <c:pt idx="9191">
                  <c:v>1524</c:v>
                </c:pt>
                <c:pt idx="9192">
                  <c:v>1608</c:v>
                </c:pt>
                <c:pt idx="9193">
                  <c:v>1620</c:v>
                </c:pt>
                <c:pt idx="9194">
                  <c:v>1548</c:v>
                </c:pt>
                <c:pt idx="9195">
                  <c:v>1536</c:v>
                </c:pt>
                <c:pt idx="9196">
                  <c:v>1536</c:v>
                </c:pt>
                <c:pt idx="9197">
                  <c:v>1524</c:v>
                </c:pt>
                <c:pt idx="9198">
                  <c:v>1512</c:v>
                </c:pt>
                <c:pt idx="9199">
                  <c:v>1596</c:v>
                </c:pt>
                <c:pt idx="9200">
                  <c:v>1572</c:v>
                </c:pt>
                <c:pt idx="9201">
                  <c:v>1512</c:v>
                </c:pt>
                <c:pt idx="9202">
                  <c:v>1512</c:v>
                </c:pt>
                <c:pt idx="9203">
                  <c:v>1440</c:v>
                </c:pt>
                <c:pt idx="9204">
                  <c:v>1404</c:v>
                </c:pt>
                <c:pt idx="9205">
                  <c:v>1464</c:v>
                </c:pt>
                <c:pt idx="9206">
                  <c:v>1716</c:v>
                </c:pt>
                <c:pt idx="9207">
                  <c:v>1728</c:v>
                </c:pt>
                <c:pt idx="9208">
                  <c:v>1704</c:v>
                </c:pt>
                <c:pt idx="9209">
                  <c:v>1704</c:v>
                </c:pt>
                <c:pt idx="9210">
                  <c:v>1728</c:v>
                </c:pt>
                <c:pt idx="9211">
                  <c:v>1728</c:v>
                </c:pt>
                <c:pt idx="9212">
                  <c:v>1728</c:v>
                </c:pt>
                <c:pt idx="9213">
                  <c:v>1548</c:v>
                </c:pt>
                <c:pt idx="9214">
                  <c:v>1416</c:v>
                </c:pt>
                <c:pt idx="9215">
                  <c:v>1668</c:v>
                </c:pt>
                <c:pt idx="9216">
                  <c:v>1644</c:v>
                </c:pt>
                <c:pt idx="9217">
                  <c:v>1656</c:v>
                </c:pt>
                <c:pt idx="9218">
                  <c:v>1656</c:v>
                </c:pt>
                <c:pt idx="9219">
                  <c:v>1656</c:v>
                </c:pt>
                <c:pt idx="9220">
                  <c:v>1644</c:v>
                </c:pt>
                <c:pt idx="9221">
                  <c:v>1620</c:v>
                </c:pt>
                <c:pt idx="9222">
                  <c:v>1512</c:v>
                </c:pt>
                <c:pt idx="9223">
                  <c:v>1320</c:v>
                </c:pt>
                <c:pt idx="9224">
                  <c:v>1296</c:v>
                </c:pt>
                <c:pt idx="9225">
                  <c:v>1308</c:v>
                </c:pt>
                <c:pt idx="9226">
                  <c:v>1356</c:v>
                </c:pt>
                <c:pt idx="9227">
                  <c:v>1380</c:v>
                </c:pt>
                <c:pt idx="9228">
                  <c:v>1416</c:v>
                </c:pt>
                <c:pt idx="9229">
                  <c:v>1392</c:v>
                </c:pt>
                <c:pt idx="9230">
                  <c:v>1392</c:v>
                </c:pt>
                <c:pt idx="9231">
                  <c:v>1584</c:v>
                </c:pt>
                <c:pt idx="9232">
                  <c:v>1536</c:v>
                </c:pt>
                <c:pt idx="9233">
                  <c:v>1512</c:v>
                </c:pt>
                <c:pt idx="9234">
                  <c:v>1524</c:v>
                </c:pt>
                <c:pt idx="9235">
                  <c:v>1524</c:v>
                </c:pt>
                <c:pt idx="9236">
                  <c:v>1512</c:v>
                </c:pt>
                <c:pt idx="9237">
                  <c:v>1476</c:v>
                </c:pt>
                <c:pt idx="9238">
                  <c:v>1440</c:v>
                </c:pt>
                <c:pt idx="9239">
                  <c:v>1428</c:v>
                </c:pt>
                <c:pt idx="9240">
                  <c:v>1416</c:v>
                </c:pt>
                <c:pt idx="9241">
                  <c:v>1428</c:v>
                </c:pt>
                <c:pt idx="9242">
                  <c:v>1428</c:v>
                </c:pt>
                <c:pt idx="9243">
                  <c:v>1368</c:v>
                </c:pt>
                <c:pt idx="9244">
                  <c:v>1284</c:v>
                </c:pt>
                <c:pt idx="9245">
                  <c:v>1332</c:v>
                </c:pt>
                <c:pt idx="9246">
                  <c:v>1344</c:v>
                </c:pt>
                <c:pt idx="9247">
                  <c:v>1332</c:v>
                </c:pt>
                <c:pt idx="9248">
                  <c:v>1368</c:v>
                </c:pt>
                <c:pt idx="9249">
                  <c:v>1428</c:v>
                </c:pt>
                <c:pt idx="9250">
                  <c:v>1440</c:v>
                </c:pt>
                <c:pt idx="9251">
                  <c:v>1440</c:v>
                </c:pt>
                <c:pt idx="9252">
                  <c:v>1512</c:v>
                </c:pt>
                <c:pt idx="9253">
                  <c:v>1500</c:v>
                </c:pt>
                <c:pt idx="9254">
                  <c:v>1500</c:v>
                </c:pt>
                <c:pt idx="9255">
                  <c:v>1524</c:v>
                </c:pt>
                <c:pt idx="9256">
                  <c:v>1560</c:v>
                </c:pt>
                <c:pt idx="9257">
                  <c:v>1560</c:v>
                </c:pt>
                <c:pt idx="9258">
                  <c:v>1392</c:v>
                </c:pt>
                <c:pt idx="9259">
                  <c:v>1368</c:v>
                </c:pt>
                <c:pt idx="9260">
                  <c:v>1344</c:v>
                </c:pt>
                <c:pt idx="9261">
                  <c:v>1296</c:v>
                </c:pt>
                <c:pt idx="9262">
                  <c:v>1296</c:v>
                </c:pt>
                <c:pt idx="9263">
                  <c:v>1380</c:v>
                </c:pt>
                <c:pt idx="9264">
                  <c:v>1380</c:v>
                </c:pt>
                <c:pt idx="9265">
                  <c:v>1452</c:v>
                </c:pt>
                <c:pt idx="9266">
                  <c:v>1428</c:v>
                </c:pt>
                <c:pt idx="9267">
                  <c:v>1416</c:v>
                </c:pt>
                <c:pt idx="9268">
                  <c:v>1452</c:v>
                </c:pt>
                <c:pt idx="9269">
                  <c:v>1428</c:v>
                </c:pt>
                <c:pt idx="9270">
                  <c:v>1440</c:v>
                </c:pt>
                <c:pt idx="9271">
                  <c:v>1704</c:v>
                </c:pt>
                <c:pt idx="9272">
                  <c:v>1884</c:v>
                </c:pt>
                <c:pt idx="9273">
                  <c:v>1860</c:v>
                </c:pt>
                <c:pt idx="9274">
                  <c:v>1884</c:v>
                </c:pt>
                <c:pt idx="9275">
                  <c:v>1632</c:v>
                </c:pt>
                <c:pt idx="9276">
                  <c:v>1548</c:v>
                </c:pt>
                <c:pt idx="9277">
                  <c:v>1512</c:v>
                </c:pt>
                <c:pt idx="9278">
                  <c:v>1428</c:v>
                </c:pt>
                <c:pt idx="9279">
                  <c:v>1416</c:v>
                </c:pt>
                <c:pt idx="9280">
                  <c:v>1404</c:v>
                </c:pt>
                <c:pt idx="9281">
                  <c:v>1416</c:v>
                </c:pt>
                <c:pt idx="9282">
                  <c:v>1404</c:v>
                </c:pt>
                <c:pt idx="9283">
                  <c:v>1428</c:v>
                </c:pt>
                <c:pt idx="9284">
                  <c:v>1380</c:v>
                </c:pt>
                <c:pt idx="9285">
                  <c:v>1284</c:v>
                </c:pt>
                <c:pt idx="9286">
                  <c:v>1308</c:v>
                </c:pt>
                <c:pt idx="9287">
                  <c:v>1344</c:v>
                </c:pt>
                <c:pt idx="9288">
                  <c:v>1320</c:v>
                </c:pt>
                <c:pt idx="9289">
                  <c:v>1332</c:v>
                </c:pt>
                <c:pt idx="9290">
                  <c:v>1332</c:v>
                </c:pt>
                <c:pt idx="9291">
                  <c:v>1308</c:v>
                </c:pt>
                <c:pt idx="9292">
                  <c:v>1284</c:v>
                </c:pt>
                <c:pt idx="9293">
                  <c:v>1284</c:v>
                </c:pt>
                <c:pt idx="9294">
                  <c:v>1272</c:v>
                </c:pt>
                <c:pt idx="9295">
                  <c:v>1260</c:v>
                </c:pt>
                <c:pt idx="9296">
                  <c:v>1284</c:v>
                </c:pt>
                <c:pt idx="9297">
                  <c:v>1332</c:v>
                </c:pt>
                <c:pt idx="9298">
                  <c:v>1320</c:v>
                </c:pt>
                <c:pt idx="9299">
                  <c:v>1356</c:v>
                </c:pt>
                <c:pt idx="9300">
                  <c:v>1248</c:v>
                </c:pt>
                <c:pt idx="9301">
                  <c:v>1308</c:v>
                </c:pt>
                <c:pt idx="9302">
                  <c:v>1308</c:v>
                </c:pt>
                <c:pt idx="9303">
                  <c:v>1320</c:v>
                </c:pt>
                <c:pt idx="9304">
                  <c:v>1308</c:v>
                </c:pt>
                <c:pt idx="9305">
                  <c:v>1308</c:v>
                </c:pt>
                <c:pt idx="9306">
                  <c:v>1368</c:v>
                </c:pt>
                <c:pt idx="9307">
                  <c:v>1404</c:v>
                </c:pt>
                <c:pt idx="9308">
                  <c:v>1392</c:v>
                </c:pt>
                <c:pt idx="9309">
                  <c:v>1392</c:v>
                </c:pt>
                <c:pt idx="9310">
                  <c:v>1404</c:v>
                </c:pt>
                <c:pt idx="9311">
                  <c:v>1356</c:v>
                </c:pt>
                <c:pt idx="9312">
                  <c:v>1368</c:v>
                </c:pt>
                <c:pt idx="9313">
                  <c:v>1332</c:v>
                </c:pt>
                <c:pt idx="9314">
                  <c:v>1284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1320</c:v>
                </c:pt>
                <c:pt idx="9799">
                  <c:v>1488</c:v>
                </c:pt>
                <c:pt idx="9800">
                  <c:v>1572</c:v>
                </c:pt>
                <c:pt idx="9801">
                  <c:v>1596</c:v>
                </c:pt>
                <c:pt idx="9802">
                  <c:v>1776</c:v>
                </c:pt>
                <c:pt idx="9803">
                  <c:v>1752</c:v>
                </c:pt>
                <c:pt idx="9804">
                  <c:v>1752</c:v>
                </c:pt>
                <c:pt idx="9805">
                  <c:v>1500</c:v>
                </c:pt>
                <c:pt idx="9806">
                  <c:v>1488</c:v>
                </c:pt>
                <c:pt idx="9807">
                  <c:v>1560</c:v>
                </c:pt>
                <c:pt idx="9808">
                  <c:v>1476</c:v>
                </c:pt>
                <c:pt idx="9809">
                  <c:v>1488</c:v>
                </c:pt>
                <c:pt idx="9810">
                  <c:v>1488</c:v>
                </c:pt>
                <c:pt idx="9811">
                  <c:v>1476</c:v>
                </c:pt>
                <c:pt idx="9812">
                  <c:v>1572</c:v>
                </c:pt>
                <c:pt idx="9813">
                  <c:v>1548</c:v>
                </c:pt>
                <c:pt idx="9814">
                  <c:v>1764</c:v>
                </c:pt>
                <c:pt idx="9815">
                  <c:v>1860</c:v>
                </c:pt>
                <c:pt idx="9816">
                  <c:v>1848</c:v>
                </c:pt>
                <c:pt idx="9817">
                  <c:v>1704</c:v>
                </c:pt>
                <c:pt idx="9818">
                  <c:v>1704</c:v>
                </c:pt>
                <c:pt idx="9819">
                  <c:v>1716</c:v>
                </c:pt>
                <c:pt idx="9820">
                  <c:v>1692</c:v>
                </c:pt>
                <c:pt idx="9821">
                  <c:v>1644</c:v>
                </c:pt>
                <c:pt idx="9822">
                  <c:v>1644</c:v>
                </c:pt>
                <c:pt idx="9823">
                  <c:v>1872</c:v>
                </c:pt>
                <c:pt idx="9824">
                  <c:v>1656</c:v>
                </c:pt>
                <c:pt idx="9825">
                  <c:v>1620</c:v>
                </c:pt>
                <c:pt idx="9826">
                  <c:v>1620</c:v>
                </c:pt>
                <c:pt idx="9827">
                  <c:v>1608</c:v>
                </c:pt>
                <c:pt idx="9828">
                  <c:v>1704</c:v>
                </c:pt>
                <c:pt idx="9829">
                  <c:v>1800</c:v>
                </c:pt>
                <c:pt idx="9830">
                  <c:v>1620</c:v>
                </c:pt>
                <c:pt idx="9831">
                  <c:v>1608</c:v>
                </c:pt>
                <c:pt idx="9832">
                  <c:v>1608</c:v>
                </c:pt>
                <c:pt idx="9833">
                  <c:v>1596</c:v>
                </c:pt>
                <c:pt idx="9834">
                  <c:v>1596</c:v>
                </c:pt>
                <c:pt idx="9835">
                  <c:v>1704</c:v>
                </c:pt>
                <c:pt idx="9836">
                  <c:v>1596</c:v>
                </c:pt>
                <c:pt idx="9837">
                  <c:v>1980</c:v>
                </c:pt>
                <c:pt idx="9838">
                  <c:v>1596</c:v>
                </c:pt>
                <c:pt idx="9839">
                  <c:v>1608</c:v>
                </c:pt>
                <c:pt idx="9840">
                  <c:v>1608</c:v>
                </c:pt>
                <c:pt idx="9841">
                  <c:v>1608</c:v>
                </c:pt>
                <c:pt idx="9842">
                  <c:v>1680</c:v>
                </c:pt>
                <c:pt idx="9843">
                  <c:v>1608</c:v>
                </c:pt>
                <c:pt idx="9844">
                  <c:v>1596</c:v>
                </c:pt>
                <c:pt idx="9845">
                  <c:v>1728</c:v>
                </c:pt>
                <c:pt idx="9846">
                  <c:v>1584</c:v>
                </c:pt>
                <c:pt idx="9847">
                  <c:v>1572</c:v>
                </c:pt>
                <c:pt idx="9848">
                  <c:v>1656</c:v>
                </c:pt>
                <c:pt idx="9849">
                  <c:v>1584</c:v>
                </c:pt>
                <c:pt idx="9850">
                  <c:v>1572</c:v>
                </c:pt>
                <c:pt idx="9851">
                  <c:v>1572</c:v>
                </c:pt>
                <c:pt idx="9852">
                  <c:v>1572</c:v>
                </c:pt>
                <c:pt idx="9853">
                  <c:v>1572</c:v>
                </c:pt>
                <c:pt idx="9854">
                  <c:v>1572</c:v>
                </c:pt>
                <c:pt idx="9855">
                  <c:v>1560</c:v>
                </c:pt>
                <c:pt idx="9856">
                  <c:v>1560</c:v>
                </c:pt>
                <c:pt idx="9857">
                  <c:v>1572</c:v>
                </c:pt>
                <c:pt idx="9858">
                  <c:v>1560</c:v>
                </c:pt>
                <c:pt idx="9859">
                  <c:v>1560</c:v>
                </c:pt>
                <c:pt idx="9860">
                  <c:v>1572</c:v>
                </c:pt>
                <c:pt idx="9861">
                  <c:v>1800</c:v>
                </c:pt>
                <c:pt idx="9862">
                  <c:v>1776</c:v>
                </c:pt>
                <c:pt idx="9863">
                  <c:v>1644</c:v>
                </c:pt>
                <c:pt idx="9864">
                  <c:v>1560</c:v>
                </c:pt>
                <c:pt idx="9865">
                  <c:v>1560</c:v>
                </c:pt>
                <c:pt idx="9866">
                  <c:v>1560</c:v>
                </c:pt>
                <c:pt idx="9867">
                  <c:v>1560</c:v>
                </c:pt>
                <c:pt idx="9868">
                  <c:v>1560</c:v>
                </c:pt>
                <c:pt idx="9869">
                  <c:v>1548</c:v>
                </c:pt>
                <c:pt idx="9870">
                  <c:v>1548</c:v>
                </c:pt>
                <c:pt idx="9871">
                  <c:v>1620</c:v>
                </c:pt>
                <c:pt idx="9872">
                  <c:v>1620</c:v>
                </c:pt>
                <c:pt idx="9873">
                  <c:v>1548</c:v>
                </c:pt>
                <c:pt idx="9874">
                  <c:v>1548</c:v>
                </c:pt>
                <c:pt idx="9875">
                  <c:v>1536</c:v>
                </c:pt>
                <c:pt idx="9876">
                  <c:v>1536</c:v>
                </c:pt>
                <c:pt idx="9877">
                  <c:v>1536</c:v>
                </c:pt>
                <c:pt idx="9878">
                  <c:v>1548</c:v>
                </c:pt>
                <c:pt idx="9879">
                  <c:v>1632</c:v>
                </c:pt>
                <c:pt idx="9880">
                  <c:v>1656</c:v>
                </c:pt>
                <c:pt idx="9881">
                  <c:v>1668</c:v>
                </c:pt>
                <c:pt idx="9882">
                  <c:v>1656</c:v>
                </c:pt>
                <c:pt idx="9883">
                  <c:v>1656</c:v>
                </c:pt>
                <c:pt idx="9884">
                  <c:v>1668</c:v>
                </c:pt>
                <c:pt idx="9885">
                  <c:v>1668</c:v>
                </c:pt>
                <c:pt idx="9886">
                  <c:v>1560</c:v>
                </c:pt>
                <c:pt idx="9887">
                  <c:v>1548</c:v>
                </c:pt>
                <c:pt idx="9888">
                  <c:v>1572</c:v>
                </c:pt>
                <c:pt idx="9889">
                  <c:v>1536</c:v>
                </c:pt>
                <c:pt idx="9890">
                  <c:v>1548</c:v>
                </c:pt>
                <c:pt idx="9891">
                  <c:v>1548</c:v>
                </c:pt>
                <c:pt idx="9892">
                  <c:v>1536</c:v>
                </c:pt>
                <c:pt idx="9893">
                  <c:v>1560</c:v>
                </c:pt>
                <c:pt idx="9894">
                  <c:v>1572</c:v>
                </c:pt>
                <c:pt idx="9895">
                  <c:v>1524</c:v>
                </c:pt>
                <c:pt idx="9896">
                  <c:v>1512</c:v>
                </c:pt>
                <c:pt idx="9897">
                  <c:v>1512</c:v>
                </c:pt>
                <c:pt idx="9898">
                  <c:v>1512</c:v>
                </c:pt>
                <c:pt idx="9899">
                  <c:v>1512</c:v>
                </c:pt>
                <c:pt idx="9900">
                  <c:v>1512</c:v>
                </c:pt>
                <c:pt idx="9901">
                  <c:v>1524</c:v>
                </c:pt>
                <c:pt idx="9902">
                  <c:v>1524</c:v>
                </c:pt>
                <c:pt idx="9903">
                  <c:v>1500</c:v>
                </c:pt>
                <c:pt idx="9904">
                  <c:v>1500</c:v>
                </c:pt>
                <c:pt idx="9905">
                  <c:v>1512</c:v>
                </c:pt>
                <c:pt idx="9906">
                  <c:v>1512</c:v>
                </c:pt>
                <c:pt idx="9907">
                  <c:v>1512</c:v>
                </c:pt>
                <c:pt idx="9908">
                  <c:v>1500</c:v>
                </c:pt>
                <c:pt idx="9909">
                  <c:v>1584</c:v>
                </c:pt>
                <c:pt idx="9910">
                  <c:v>1668</c:v>
                </c:pt>
                <c:pt idx="9911">
                  <c:v>1680</c:v>
                </c:pt>
                <c:pt idx="9912">
                  <c:v>1656</c:v>
                </c:pt>
                <c:pt idx="9913">
                  <c:v>1656</c:v>
                </c:pt>
                <c:pt idx="9914">
                  <c:v>1800</c:v>
                </c:pt>
                <c:pt idx="9915">
                  <c:v>2544</c:v>
                </c:pt>
                <c:pt idx="9916">
                  <c:v>1656</c:v>
                </c:pt>
                <c:pt idx="9917">
                  <c:v>1668</c:v>
                </c:pt>
                <c:pt idx="9918">
                  <c:v>1704</c:v>
                </c:pt>
                <c:pt idx="9919">
                  <c:v>1680</c:v>
                </c:pt>
                <c:pt idx="9920">
                  <c:v>1680</c:v>
                </c:pt>
                <c:pt idx="9921">
                  <c:v>1680</c:v>
                </c:pt>
                <c:pt idx="9922">
                  <c:v>1572</c:v>
                </c:pt>
                <c:pt idx="9923">
                  <c:v>1524</c:v>
                </c:pt>
                <c:pt idx="9924">
                  <c:v>1512</c:v>
                </c:pt>
                <c:pt idx="9925">
                  <c:v>1524</c:v>
                </c:pt>
                <c:pt idx="9926">
                  <c:v>1524</c:v>
                </c:pt>
                <c:pt idx="9927">
                  <c:v>1560</c:v>
                </c:pt>
                <c:pt idx="9928">
                  <c:v>1572</c:v>
                </c:pt>
                <c:pt idx="9929">
                  <c:v>1572</c:v>
                </c:pt>
                <c:pt idx="9930">
                  <c:v>1584</c:v>
                </c:pt>
                <c:pt idx="9931">
                  <c:v>1584</c:v>
                </c:pt>
                <c:pt idx="9932">
                  <c:v>1584</c:v>
                </c:pt>
                <c:pt idx="9933">
                  <c:v>1572</c:v>
                </c:pt>
                <c:pt idx="9934">
                  <c:v>1572</c:v>
                </c:pt>
                <c:pt idx="9935">
                  <c:v>1680</c:v>
                </c:pt>
                <c:pt idx="9936">
                  <c:v>1560</c:v>
                </c:pt>
                <c:pt idx="9937">
                  <c:v>1548</c:v>
                </c:pt>
                <c:pt idx="9938">
                  <c:v>1560</c:v>
                </c:pt>
                <c:pt idx="9939">
                  <c:v>1548</c:v>
                </c:pt>
                <c:pt idx="9940">
                  <c:v>1536</c:v>
                </c:pt>
                <c:pt idx="9941">
                  <c:v>1536</c:v>
                </c:pt>
                <c:pt idx="9942">
                  <c:v>1536</c:v>
                </c:pt>
                <c:pt idx="9943">
                  <c:v>1524</c:v>
                </c:pt>
                <c:pt idx="9944">
                  <c:v>1716</c:v>
                </c:pt>
                <c:pt idx="9945">
                  <c:v>1512</c:v>
                </c:pt>
                <c:pt idx="9946">
                  <c:v>1572</c:v>
                </c:pt>
                <c:pt idx="9947">
                  <c:v>1572</c:v>
                </c:pt>
                <c:pt idx="9948">
                  <c:v>1500</c:v>
                </c:pt>
                <c:pt idx="9949">
                  <c:v>1500</c:v>
                </c:pt>
                <c:pt idx="9950">
                  <c:v>1512</c:v>
                </c:pt>
                <c:pt idx="9951">
                  <c:v>1572</c:v>
                </c:pt>
                <c:pt idx="9952">
                  <c:v>1668</c:v>
                </c:pt>
                <c:pt idx="9953">
                  <c:v>1800</c:v>
                </c:pt>
                <c:pt idx="9954">
                  <c:v>1668</c:v>
                </c:pt>
                <c:pt idx="9955">
                  <c:v>1644</c:v>
                </c:pt>
                <c:pt idx="9956">
                  <c:v>1488</c:v>
                </c:pt>
                <c:pt idx="9957">
                  <c:v>1560</c:v>
                </c:pt>
                <c:pt idx="9958">
                  <c:v>1908</c:v>
                </c:pt>
                <c:pt idx="9959">
                  <c:v>1656</c:v>
                </c:pt>
                <c:pt idx="9960">
                  <c:v>1740</c:v>
                </c:pt>
                <c:pt idx="9961">
                  <c:v>1560</c:v>
                </c:pt>
                <c:pt idx="9962">
                  <c:v>1548</c:v>
                </c:pt>
                <c:pt idx="9963">
                  <c:v>1644</c:v>
                </c:pt>
                <c:pt idx="9964">
                  <c:v>1848</c:v>
                </c:pt>
                <c:pt idx="9965">
                  <c:v>1812</c:v>
                </c:pt>
                <c:pt idx="9966">
                  <c:v>1536</c:v>
                </c:pt>
                <c:pt idx="9967">
                  <c:v>1524</c:v>
                </c:pt>
                <c:pt idx="9968">
                  <c:v>1488</c:v>
                </c:pt>
                <c:pt idx="9969">
                  <c:v>1500</c:v>
                </c:pt>
                <c:pt idx="9970">
                  <c:v>1500</c:v>
                </c:pt>
                <c:pt idx="9971">
                  <c:v>1488</c:v>
                </c:pt>
                <c:pt idx="9972">
                  <c:v>1488</c:v>
                </c:pt>
                <c:pt idx="9973">
                  <c:v>1500</c:v>
                </c:pt>
                <c:pt idx="9974">
                  <c:v>1536</c:v>
                </c:pt>
                <c:pt idx="9975">
                  <c:v>1332</c:v>
                </c:pt>
                <c:pt idx="9976">
                  <c:v>1332</c:v>
                </c:pt>
                <c:pt idx="9977">
                  <c:v>1332</c:v>
                </c:pt>
                <c:pt idx="9978">
                  <c:v>1320</c:v>
                </c:pt>
                <c:pt idx="9979">
                  <c:v>1380</c:v>
                </c:pt>
                <c:pt idx="9980">
                  <c:v>1320</c:v>
                </c:pt>
                <c:pt idx="9981">
                  <c:v>1320</c:v>
                </c:pt>
                <c:pt idx="9982">
                  <c:v>1440</c:v>
                </c:pt>
                <c:pt idx="9983">
                  <c:v>1320</c:v>
                </c:pt>
                <c:pt idx="9984">
                  <c:v>1320</c:v>
                </c:pt>
                <c:pt idx="9985">
                  <c:v>1320</c:v>
                </c:pt>
                <c:pt idx="9986">
                  <c:v>1332</c:v>
                </c:pt>
                <c:pt idx="9987">
                  <c:v>1368</c:v>
                </c:pt>
                <c:pt idx="9988">
                  <c:v>1356</c:v>
                </c:pt>
                <c:pt idx="9989">
                  <c:v>1332</c:v>
                </c:pt>
                <c:pt idx="9990">
                  <c:v>1332</c:v>
                </c:pt>
                <c:pt idx="9991">
                  <c:v>1332</c:v>
                </c:pt>
                <c:pt idx="9992">
                  <c:v>1332</c:v>
                </c:pt>
                <c:pt idx="9993">
                  <c:v>1320</c:v>
                </c:pt>
                <c:pt idx="9994">
                  <c:v>1308</c:v>
                </c:pt>
                <c:pt idx="9995">
                  <c:v>1320</c:v>
                </c:pt>
                <c:pt idx="9996">
                  <c:v>1392</c:v>
                </c:pt>
                <c:pt idx="9997">
                  <c:v>1452</c:v>
                </c:pt>
                <c:pt idx="9998">
                  <c:v>1356</c:v>
                </c:pt>
                <c:pt idx="9999">
                  <c:v>1356</c:v>
                </c:pt>
                <c:pt idx="10000">
                  <c:v>1356</c:v>
                </c:pt>
                <c:pt idx="10001">
                  <c:v>1368</c:v>
                </c:pt>
                <c:pt idx="10002">
                  <c:v>1368</c:v>
                </c:pt>
                <c:pt idx="10003">
                  <c:v>1356</c:v>
                </c:pt>
                <c:pt idx="10004">
                  <c:v>1356</c:v>
                </c:pt>
                <c:pt idx="10005">
                  <c:v>1380</c:v>
                </c:pt>
                <c:pt idx="10006">
                  <c:v>1512</c:v>
                </c:pt>
                <c:pt idx="10007">
                  <c:v>1548</c:v>
                </c:pt>
                <c:pt idx="10008">
                  <c:v>1632</c:v>
                </c:pt>
                <c:pt idx="10009">
                  <c:v>1680</c:v>
                </c:pt>
                <c:pt idx="10010">
                  <c:v>1488</c:v>
                </c:pt>
                <c:pt idx="10011">
                  <c:v>1464</c:v>
                </c:pt>
                <c:pt idx="10012">
                  <c:v>1464</c:v>
                </c:pt>
                <c:pt idx="10013">
                  <c:v>1452</c:v>
                </c:pt>
                <c:pt idx="10014">
                  <c:v>1476</c:v>
                </c:pt>
                <c:pt idx="10015">
                  <c:v>1464</c:v>
                </c:pt>
                <c:pt idx="10016">
                  <c:v>1476</c:v>
                </c:pt>
                <c:pt idx="10017">
                  <c:v>1452</c:v>
                </c:pt>
                <c:pt idx="10018">
                  <c:v>1488</c:v>
                </c:pt>
                <c:pt idx="10019">
                  <c:v>1452</c:v>
                </c:pt>
                <c:pt idx="10020">
                  <c:v>1428</c:v>
                </c:pt>
                <c:pt idx="10021">
                  <c:v>1296</c:v>
                </c:pt>
                <c:pt idx="10022">
                  <c:v>1332</c:v>
                </c:pt>
                <c:pt idx="10023">
                  <c:v>1320</c:v>
                </c:pt>
                <c:pt idx="10024">
                  <c:v>1308</c:v>
                </c:pt>
                <c:pt idx="10025">
                  <c:v>1296</c:v>
                </c:pt>
                <c:pt idx="10026">
                  <c:v>1320</c:v>
                </c:pt>
                <c:pt idx="10027">
                  <c:v>1284</c:v>
                </c:pt>
                <c:pt idx="10028">
                  <c:v>1320</c:v>
                </c:pt>
                <c:pt idx="10029">
                  <c:v>1320</c:v>
                </c:pt>
                <c:pt idx="10030">
                  <c:v>1308</c:v>
                </c:pt>
                <c:pt idx="10031">
                  <c:v>1308</c:v>
                </c:pt>
                <c:pt idx="10032">
                  <c:v>1308</c:v>
                </c:pt>
                <c:pt idx="10033">
                  <c:v>1308</c:v>
                </c:pt>
                <c:pt idx="10034">
                  <c:v>1284</c:v>
                </c:pt>
                <c:pt idx="10035">
                  <c:v>1296</c:v>
                </c:pt>
                <c:pt idx="10036">
                  <c:v>1284</c:v>
                </c:pt>
                <c:pt idx="10037">
                  <c:v>1284</c:v>
                </c:pt>
                <c:pt idx="10038">
                  <c:v>1308</c:v>
                </c:pt>
                <c:pt idx="10039">
                  <c:v>1296</c:v>
                </c:pt>
                <c:pt idx="10040">
                  <c:v>1284</c:v>
                </c:pt>
                <c:pt idx="10041">
                  <c:v>1296</c:v>
                </c:pt>
                <c:pt idx="10042">
                  <c:v>1296</c:v>
                </c:pt>
                <c:pt idx="10043">
                  <c:v>1296</c:v>
                </c:pt>
                <c:pt idx="10044">
                  <c:v>1308</c:v>
                </c:pt>
                <c:pt idx="10045">
                  <c:v>1296</c:v>
                </c:pt>
                <c:pt idx="10046">
                  <c:v>1308</c:v>
                </c:pt>
                <c:pt idx="10047">
                  <c:v>1296</c:v>
                </c:pt>
                <c:pt idx="10048">
                  <c:v>1296</c:v>
                </c:pt>
                <c:pt idx="10049">
                  <c:v>1296</c:v>
                </c:pt>
                <c:pt idx="10050">
                  <c:v>1296</c:v>
                </c:pt>
                <c:pt idx="10051">
                  <c:v>1332</c:v>
                </c:pt>
                <c:pt idx="10052">
                  <c:v>1548</c:v>
                </c:pt>
                <c:pt idx="10053">
                  <c:v>1476</c:v>
                </c:pt>
                <c:pt idx="10054">
                  <c:v>1476</c:v>
                </c:pt>
                <c:pt idx="10055">
                  <c:v>1464</c:v>
                </c:pt>
                <c:pt idx="10056">
                  <c:v>1464</c:v>
                </c:pt>
                <c:pt idx="10057">
                  <c:v>1524</c:v>
                </c:pt>
                <c:pt idx="10058">
                  <c:v>1464</c:v>
                </c:pt>
                <c:pt idx="10059">
                  <c:v>1476</c:v>
                </c:pt>
                <c:pt idx="10060">
                  <c:v>1464</c:v>
                </c:pt>
                <c:pt idx="10061">
                  <c:v>1452</c:v>
                </c:pt>
                <c:pt idx="10062">
                  <c:v>1440</c:v>
                </c:pt>
                <c:pt idx="10063">
                  <c:v>1464</c:v>
                </c:pt>
                <c:pt idx="10064">
                  <c:v>1452</c:v>
                </c:pt>
                <c:pt idx="10065">
                  <c:v>1440</c:v>
                </c:pt>
                <c:pt idx="10066">
                  <c:v>1464</c:v>
                </c:pt>
                <c:pt idx="10067">
                  <c:v>1452</c:v>
                </c:pt>
                <c:pt idx="10068">
                  <c:v>1464</c:v>
                </c:pt>
                <c:pt idx="10069">
                  <c:v>1452</c:v>
                </c:pt>
                <c:pt idx="10070">
                  <c:v>1440</c:v>
                </c:pt>
                <c:pt idx="10071">
                  <c:v>1428</c:v>
                </c:pt>
                <c:pt idx="10072">
                  <c:v>1380</c:v>
                </c:pt>
                <c:pt idx="10073">
                  <c:v>1284</c:v>
                </c:pt>
                <c:pt idx="10074">
                  <c:v>1284</c:v>
                </c:pt>
                <c:pt idx="10075">
                  <c:v>1308</c:v>
                </c:pt>
                <c:pt idx="10076">
                  <c:v>1296</c:v>
                </c:pt>
                <c:pt idx="10077">
                  <c:v>1344</c:v>
                </c:pt>
                <c:pt idx="10078">
                  <c:v>1332</c:v>
                </c:pt>
                <c:pt idx="10079">
                  <c:v>1236</c:v>
                </c:pt>
                <c:pt idx="10080">
                  <c:v>1236</c:v>
                </c:pt>
                <c:pt idx="10081">
                  <c:v>1224</c:v>
                </c:pt>
                <c:pt idx="10082">
                  <c:v>1284</c:v>
                </c:pt>
                <c:pt idx="10083">
                  <c:v>1212</c:v>
                </c:pt>
                <c:pt idx="10084">
                  <c:v>1200</c:v>
                </c:pt>
                <c:pt idx="10085">
                  <c:v>1368</c:v>
                </c:pt>
                <c:pt idx="10086">
                  <c:v>1464</c:v>
                </c:pt>
                <c:pt idx="10087">
                  <c:v>1380</c:v>
                </c:pt>
                <c:pt idx="10088">
                  <c:v>1416</c:v>
                </c:pt>
                <c:pt idx="10089">
                  <c:v>1392</c:v>
                </c:pt>
                <c:pt idx="10090">
                  <c:v>1512</c:v>
                </c:pt>
                <c:pt idx="10091">
                  <c:v>2244</c:v>
                </c:pt>
                <c:pt idx="10092">
                  <c:v>2052</c:v>
                </c:pt>
                <c:pt idx="10093">
                  <c:v>1212</c:v>
                </c:pt>
                <c:pt idx="10094">
                  <c:v>1188</c:v>
                </c:pt>
                <c:pt idx="10095">
                  <c:v>1152</c:v>
                </c:pt>
                <c:pt idx="10096">
                  <c:v>1116</c:v>
                </c:pt>
                <c:pt idx="10097">
                  <c:v>1104</c:v>
                </c:pt>
                <c:pt idx="10098">
                  <c:v>1104</c:v>
                </c:pt>
                <c:pt idx="10099">
                  <c:v>1092</c:v>
                </c:pt>
                <c:pt idx="10100">
                  <c:v>1104</c:v>
                </c:pt>
                <c:pt idx="10101">
                  <c:v>1104</c:v>
                </c:pt>
                <c:pt idx="10102">
                  <c:v>1116</c:v>
                </c:pt>
                <c:pt idx="10103">
                  <c:v>1104</c:v>
                </c:pt>
                <c:pt idx="10104">
                  <c:v>1164</c:v>
                </c:pt>
                <c:pt idx="10105">
                  <c:v>1164</c:v>
                </c:pt>
                <c:pt idx="10106">
                  <c:v>1296</c:v>
                </c:pt>
                <c:pt idx="10107">
                  <c:v>1344</c:v>
                </c:pt>
                <c:pt idx="10108">
                  <c:v>1344</c:v>
                </c:pt>
                <c:pt idx="10109">
                  <c:v>1344</c:v>
                </c:pt>
                <c:pt idx="10110">
                  <c:v>1452</c:v>
                </c:pt>
                <c:pt idx="10111">
                  <c:v>1452</c:v>
                </c:pt>
                <c:pt idx="10112">
                  <c:v>1440</c:v>
                </c:pt>
                <c:pt idx="10113">
                  <c:v>1500</c:v>
                </c:pt>
                <c:pt idx="10114">
                  <c:v>1440</c:v>
                </c:pt>
                <c:pt idx="10115">
                  <c:v>1452</c:v>
                </c:pt>
                <c:pt idx="10116">
                  <c:v>1428</c:v>
                </c:pt>
                <c:pt idx="10117">
                  <c:v>1524</c:v>
                </c:pt>
                <c:pt idx="10118">
                  <c:v>1440</c:v>
                </c:pt>
                <c:pt idx="10119">
                  <c:v>1296</c:v>
                </c:pt>
                <c:pt idx="10120">
                  <c:v>1224</c:v>
                </c:pt>
                <c:pt idx="10121">
                  <c:v>1248</c:v>
                </c:pt>
                <c:pt idx="10122">
                  <c:v>1224</c:v>
                </c:pt>
                <c:pt idx="10123">
                  <c:v>1224</c:v>
                </c:pt>
                <c:pt idx="10124">
                  <c:v>1332</c:v>
                </c:pt>
                <c:pt idx="10125">
                  <c:v>1308</c:v>
                </c:pt>
                <c:pt idx="10126">
                  <c:v>1296</c:v>
                </c:pt>
                <c:pt idx="10127">
                  <c:v>1320</c:v>
                </c:pt>
                <c:pt idx="10128">
                  <c:v>1332</c:v>
                </c:pt>
                <c:pt idx="10129">
                  <c:v>1320</c:v>
                </c:pt>
                <c:pt idx="10130">
                  <c:v>1296</c:v>
                </c:pt>
                <c:pt idx="10131">
                  <c:v>1284</c:v>
                </c:pt>
                <c:pt idx="10132">
                  <c:v>1284</c:v>
                </c:pt>
                <c:pt idx="10133">
                  <c:v>1296</c:v>
                </c:pt>
                <c:pt idx="10134">
                  <c:v>1392</c:v>
                </c:pt>
                <c:pt idx="10135">
                  <c:v>1332</c:v>
                </c:pt>
                <c:pt idx="10136">
                  <c:v>1272</c:v>
                </c:pt>
                <c:pt idx="10137">
                  <c:v>1284</c:v>
                </c:pt>
                <c:pt idx="10138">
                  <c:v>1272</c:v>
                </c:pt>
                <c:pt idx="10139">
                  <c:v>1260</c:v>
                </c:pt>
                <c:pt idx="10140">
                  <c:v>1272</c:v>
                </c:pt>
                <c:pt idx="10141">
                  <c:v>1284</c:v>
                </c:pt>
                <c:pt idx="10142">
                  <c:v>1260</c:v>
                </c:pt>
                <c:pt idx="10143">
                  <c:v>1308</c:v>
                </c:pt>
                <c:pt idx="10144">
                  <c:v>1272</c:v>
                </c:pt>
                <c:pt idx="10145">
                  <c:v>1260</c:v>
                </c:pt>
                <c:pt idx="10146">
                  <c:v>1260</c:v>
                </c:pt>
                <c:pt idx="10147">
                  <c:v>1320</c:v>
                </c:pt>
                <c:pt idx="10148">
                  <c:v>1572</c:v>
                </c:pt>
                <c:pt idx="10149">
                  <c:v>1500</c:v>
                </c:pt>
                <c:pt idx="10150">
                  <c:v>1368</c:v>
                </c:pt>
                <c:pt idx="10151">
                  <c:v>1392</c:v>
                </c:pt>
                <c:pt idx="10152">
                  <c:v>1512</c:v>
                </c:pt>
                <c:pt idx="10153">
                  <c:v>1212</c:v>
                </c:pt>
                <c:pt idx="10154">
                  <c:v>1224</c:v>
                </c:pt>
                <c:pt idx="10155">
                  <c:v>1224</c:v>
                </c:pt>
                <c:pt idx="10156">
                  <c:v>1236</c:v>
                </c:pt>
                <c:pt idx="10157">
                  <c:v>1236</c:v>
                </c:pt>
                <c:pt idx="10158">
                  <c:v>1320</c:v>
                </c:pt>
                <c:pt idx="10159">
                  <c:v>1260</c:v>
                </c:pt>
                <c:pt idx="10160">
                  <c:v>1272</c:v>
                </c:pt>
                <c:pt idx="10161">
                  <c:v>1428</c:v>
                </c:pt>
                <c:pt idx="10162">
                  <c:v>1416</c:v>
                </c:pt>
                <c:pt idx="10163">
                  <c:v>1404</c:v>
                </c:pt>
                <c:pt idx="10164">
                  <c:v>1404</c:v>
                </c:pt>
                <c:pt idx="10165">
                  <c:v>1488</c:v>
                </c:pt>
                <c:pt idx="10166">
                  <c:v>1452</c:v>
                </c:pt>
                <c:pt idx="10167">
                  <c:v>1428</c:v>
                </c:pt>
                <c:pt idx="10168">
                  <c:v>1428</c:v>
                </c:pt>
                <c:pt idx="10169">
                  <c:v>1380</c:v>
                </c:pt>
                <c:pt idx="10170">
                  <c:v>1356</c:v>
                </c:pt>
                <c:pt idx="10171">
                  <c:v>1344</c:v>
                </c:pt>
                <c:pt idx="10172">
                  <c:v>1344</c:v>
                </c:pt>
                <c:pt idx="10173">
                  <c:v>1356</c:v>
                </c:pt>
                <c:pt idx="10174">
                  <c:v>1440</c:v>
                </c:pt>
                <c:pt idx="10175">
                  <c:v>1368</c:v>
                </c:pt>
                <c:pt idx="10176">
                  <c:v>1356</c:v>
                </c:pt>
                <c:pt idx="10177">
                  <c:v>1332</c:v>
                </c:pt>
                <c:pt idx="10178">
                  <c:v>1260</c:v>
                </c:pt>
                <c:pt idx="10179">
                  <c:v>1284</c:v>
                </c:pt>
                <c:pt idx="10180">
                  <c:v>1308</c:v>
                </c:pt>
                <c:pt idx="10181">
                  <c:v>1260</c:v>
                </c:pt>
                <c:pt idx="10182">
                  <c:v>1272</c:v>
                </c:pt>
                <c:pt idx="10183">
                  <c:v>1248</c:v>
                </c:pt>
                <c:pt idx="10184">
                  <c:v>1332</c:v>
                </c:pt>
                <c:pt idx="10185">
                  <c:v>1272</c:v>
                </c:pt>
                <c:pt idx="10186">
                  <c:v>1272</c:v>
                </c:pt>
                <c:pt idx="10187">
                  <c:v>1272</c:v>
                </c:pt>
                <c:pt idx="10188">
                  <c:v>1248</c:v>
                </c:pt>
                <c:pt idx="10189">
                  <c:v>1248</c:v>
                </c:pt>
                <c:pt idx="10190">
                  <c:v>1248</c:v>
                </c:pt>
                <c:pt idx="10191">
                  <c:v>1176</c:v>
                </c:pt>
                <c:pt idx="10192">
                  <c:v>1164</c:v>
                </c:pt>
                <c:pt idx="10193">
                  <c:v>1236</c:v>
                </c:pt>
                <c:pt idx="10194">
                  <c:v>1224</c:v>
                </c:pt>
                <c:pt idx="10195">
                  <c:v>1212</c:v>
                </c:pt>
                <c:pt idx="10196">
                  <c:v>1176</c:v>
                </c:pt>
                <c:pt idx="10197">
                  <c:v>1104</c:v>
                </c:pt>
                <c:pt idx="10198">
                  <c:v>1092</c:v>
                </c:pt>
                <c:pt idx="10199">
                  <c:v>1188</c:v>
                </c:pt>
                <c:pt idx="10200">
                  <c:v>1080</c:v>
                </c:pt>
                <c:pt idx="10201">
                  <c:v>1080</c:v>
                </c:pt>
                <c:pt idx="10202">
                  <c:v>1080</c:v>
                </c:pt>
                <c:pt idx="10203">
                  <c:v>1128</c:v>
                </c:pt>
                <c:pt idx="10204">
                  <c:v>1152</c:v>
                </c:pt>
                <c:pt idx="10205">
                  <c:v>1152</c:v>
                </c:pt>
                <c:pt idx="10206">
                  <c:v>1140</c:v>
                </c:pt>
                <c:pt idx="10207">
                  <c:v>1116</c:v>
                </c:pt>
                <c:pt idx="10208">
                  <c:v>1188</c:v>
                </c:pt>
                <c:pt idx="10209">
                  <c:v>1188</c:v>
                </c:pt>
                <c:pt idx="10210">
                  <c:v>1176</c:v>
                </c:pt>
                <c:pt idx="10211">
                  <c:v>1188</c:v>
                </c:pt>
                <c:pt idx="10212">
                  <c:v>1200</c:v>
                </c:pt>
                <c:pt idx="10213">
                  <c:v>1188</c:v>
                </c:pt>
                <c:pt idx="10214">
                  <c:v>1200</c:v>
                </c:pt>
                <c:pt idx="10215">
                  <c:v>1212</c:v>
                </c:pt>
                <c:pt idx="10216">
                  <c:v>1200</c:v>
                </c:pt>
                <c:pt idx="10217">
                  <c:v>1140</c:v>
                </c:pt>
                <c:pt idx="10218">
                  <c:v>1164</c:v>
                </c:pt>
                <c:pt idx="10219">
                  <c:v>1128</c:v>
                </c:pt>
                <c:pt idx="10220">
                  <c:v>1128</c:v>
                </c:pt>
                <c:pt idx="10221">
                  <c:v>1116</c:v>
                </c:pt>
                <c:pt idx="10222">
                  <c:v>1104</c:v>
                </c:pt>
                <c:pt idx="10223">
                  <c:v>1056</c:v>
                </c:pt>
                <c:pt idx="10224">
                  <c:v>1032</c:v>
                </c:pt>
                <c:pt idx="10225">
                  <c:v>1032</c:v>
                </c:pt>
                <c:pt idx="10226">
                  <c:v>1068</c:v>
                </c:pt>
                <c:pt idx="10227">
                  <c:v>1092</c:v>
                </c:pt>
                <c:pt idx="10228">
                  <c:v>1224</c:v>
                </c:pt>
                <c:pt idx="10229">
                  <c:v>1284</c:v>
                </c:pt>
                <c:pt idx="10230">
                  <c:v>1248</c:v>
                </c:pt>
                <c:pt idx="10231">
                  <c:v>1260</c:v>
                </c:pt>
                <c:pt idx="10232">
                  <c:v>1236</c:v>
                </c:pt>
                <c:pt idx="10233">
                  <c:v>1344</c:v>
                </c:pt>
                <c:pt idx="10234">
                  <c:v>1272</c:v>
                </c:pt>
                <c:pt idx="10235">
                  <c:v>1272</c:v>
                </c:pt>
                <c:pt idx="10236">
                  <c:v>1272</c:v>
                </c:pt>
                <c:pt idx="10237">
                  <c:v>1464</c:v>
                </c:pt>
                <c:pt idx="10238">
                  <c:v>1452</c:v>
                </c:pt>
                <c:pt idx="10239">
                  <c:v>1548</c:v>
                </c:pt>
                <c:pt idx="10240">
                  <c:v>1668</c:v>
                </c:pt>
                <c:pt idx="10241">
                  <c:v>1836</c:v>
                </c:pt>
                <c:pt idx="10242">
                  <c:v>2160</c:v>
                </c:pt>
                <c:pt idx="10243">
                  <c:v>1536</c:v>
                </c:pt>
                <c:pt idx="10244">
                  <c:v>1800</c:v>
                </c:pt>
                <c:pt idx="10245">
                  <c:v>1836</c:v>
                </c:pt>
                <c:pt idx="10246">
                  <c:v>1344</c:v>
                </c:pt>
                <c:pt idx="10247">
                  <c:v>1128</c:v>
                </c:pt>
                <c:pt idx="10248">
                  <c:v>1116</c:v>
                </c:pt>
                <c:pt idx="10249">
                  <c:v>1116</c:v>
                </c:pt>
                <c:pt idx="10250">
                  <c:v>1356</c:v>
                </c:pt>
                <c:pt idx="10251">
                  <c:v>1260</c:v>
                </c:pt>
                <c:pt idx="10252">
                  <c:v>1140</c:v>
                </c:pt>
                <c:pt idx="10253">
                  <c:v>1140</c:v>
                </c:pt>
                <c:pt idx="10254">
                  <c:v>1128</c:v>
                </c:pt>
                <c:pt idx="10255">
                  <c:v>1128</c:v>
                </c:pt>
                <c:pt idx="10256">
                  <c:v>1212</c:v>
                </c:pt>
                <c:pt idx="10257">
                  <c:v>1332</c:v>
                </c:pt>
                <c:pt idx="10258">
                  <c:v>1296</c:v>
                </c:pt>
                <c:pt idx="10259">
                  <c:v>1296</c:v>
                </c:pt>
                <c:pt idx="10260">
                  <c:v>1320</c:v>
                </c:pt>
                <c:pt idx="10261">
                  <c:v>1296</c:v>
                </c:pt>
                <c:pt idx="10262">
                  <c:v>1524</c:v>
                </c:pt>
                <c:pt idx="10263">
                  <c:v>1380</c:v>
                </c:pt>
                <c:pt idx="10264">
                  <c:v>1296</c:v>
                </c:pt>
                <c:pt idx="10265">
                  <c:v>1356</c:v>
                </c:pt>
                <c:pt idx="10266">
                  <c:v>1320</c:v>
                </c:pt>
                <c:pt idx="10267">
                  <c:v>1224</c:v>
                </c:pt>
                <c:pt idx="10268">
                  <c:v>1296</c:v>
                </c:pt>
                <c:pt idx="10269">
                  <c:v>1368</c:v>
                </c:pt>
                <c:pt idx="10270">
                  <c:v>1320</c:v>
                </c:pt>
                <c:pt idx="10271">
                  <c:v>1368</c:v>
                </c:pt>
                <c:pt idx="10272">
                  <c:v>1356</c:v>
                </c:pt>
                <c:pt idx="10273">
                  <c:v>1380</c:v>
                </c:pt>
                <c:pt idx="10274">
                  <c:v>1368</c:v>
                </c:pt>
                <c:pt idx="10275">
                  <c:v>1560</c:v>
                </c:pt>
                <c:pt idx="10276">
                  <c:v>1548</c:v>
                </c:pt>
                <c:pt idx="10277">
                  <c:v>1572</c:v>
                </c:pt>
                <c:pt idx="10278">
                  <c:v>1608</c:v>
                </c:pt>
                <c:pt idx="10279">
                  <c:v>1596</c:v>
                </c:pt>
                <c:pt idx="10280">
                  <c:v>1584</c:v>
                </c:pt>
                <c:pt idx="10281">
                  <c:v>1572</c:v>
                </c:pt>
                <c:pt idx="10282">
                  <c:v>1572</c:v>
                </c:pt>
                <c:pt idx="10283">
                  <c:v>1596</c:v>
                </c:pt>
                <c:pt idx="10284">
                  <c:v>1584</c:v>
                </c:pt>
                <c:pt idx="10285">
                  <c:v>1596</c:v>
                </c:pt>
                <c:pt idx="10286">
                  <c:v>1584</c:v>
                </c:pt>
                <c:pt idx="10287">
                  <c:v>1608</c:v>
                </c:pt>
                <c:pt idx="10288">
                  <c:v>1596</c:v>
                </c:pt>
                <c:pt idx="10289">
                  <c:v>1608</c:v>
                </c:pt>
                <c:pt idx="10290">
                  <c:v>1500</c:v>
                </c:pt>
                <c:pt idx="10291">
                  <c:v>1440</c:v>
                </c:pt>
                <c:pt idx="10292">
                  <c:v>1476</c:v>
                </c:pt>
                <c:pt idx="10293">
                  <c:v>1356</c:v>
                </c:pt>
                <c:pt idx="10294">
                  <c:v>1380</c:v>
                </c:pt>
                <c:pt idx="10295">
                  <c:v>1380</c:v>
                </c:pt>
                <c:pt idx="10296">
                  <c:v>1296</c:v>
                </c:pt>
                <c:pt idx="10297">
                  <c:v>1296</c:v>
                </c:pt>
                <c:pt idx="10298">
                  <c:v>1272</c:v>
                </c:pt>
                <c:pt idx="10299">
                  <c:v>1392</c:v>
                </c:pt>
                <c:pt idx="10300">
                  <c:v>1332</c:v>
                </c:pt>
                <c:pt idx="10301">
                  <c:v>1320</c:v>
                </c:pt>
                <c:pt idx="10302">
                  <c:v>1332</c:v>
                </c:pt>
                <c:pt idx="10303">
                  <c:v>1332</c:v>
                </c:pt>
                <c:pt idx="10304">
                  <c:v>1320</c:v>
                </c:pt>
                <c:pt idx="10305">
                  <c:v>1332</c:v>
                </c:pt>
                <c:pt idx="10306">
                  <c:v>1308</c:v>
                </c:pt>
                <c:pt idx="10307">
                  <c:v>1284</c:v>
                </c:pt>
                <c:pt idx="10308">
                  <c:v>1296</c:v>
                </c:pt>
                <c:pt idx="10309">
                  <c:v>1212</c:v>
                </c:pt>
                <c:pt idx="10310">
                  <c:v>1188</c:v>
                </c:pt>
                <c:pt idx="10311">
                  <c:v>1200</c:v>
                </c:pt>
                <c:pt idx="10312">
                  <c:v>1200</c:v>
                </c:pt>
                <c:pt idx="10313">
                  <c:v>1200</c:v>
                </c:pt>
                <c:pt idx="10314">
                  <c:v>1212</c:v>
                </c:pt>
                <c:pt idx="10315">
                  <c:v>1200</c:v>
                </c:pt>
                <c:pt idx="10316">
                  <c:v>1212</c:v>
                </c:pt>
                <c:pt idx="10317">
                  <c:v>1308</c:v>
                </c:pt>
                <c:pt idx="10318">
                  <c:v>1272</c:v>
                </c:pt>
                <c:pt idx="10319">
                  <c:v>1236</c:v>
                </c:pt>
                <c:pt idx="10320">
                  <c:v>1260</c:v>
                </c:pt>
                <c:pt idx="10321">
                  <c:v>1248</c:v>
                </c:pt>
                <c:pt idx="10322">
                  <c:v>1260</c:v>
                </c:pt>
                <c:pt idx="10323">
                  <c:v>1224</c:v>
                </c:pt>
                <c:pt idx="10324">
                  <c:v>1200</c:v>
                </c:pt>
                <c:pt idx="10325">
                  <c:v>1188</c:v>
                </c:pt>
                <c:pt idx="10326">
                  <c:v>1236</c:v>
                </c:pt>
                <c:pt idx="10327">
                  <c:v>1368</c:v>
                </c:pt>
                <c:pt idx="10328">
                  <c:v>1332</c:v>
                </c:pt>
                <c:pt idx="10329">
                  <c:v>1332</c:v>
                </c:pt>
                <c:pt idx="10330">
                  <c:v>1344</c:v>
                </c:pt>
                <c:pt idx="10331">
                  <c:v>1392</c:v>
                </c:pt>
                <c:pt idx="10332">
                  <c:v>1368</c:v>
                </c:pt>
                <c:pt idx="10333">
                  <c:v>1368</c:v>
                </c:pt>
                <c:pt idx="10334">
                  <c:v>1368</c:v>
                </c:pt>
                <c:pt idx="10335">
                  <c:v>1428</c:v>
                </c:pt>
                <c:pt idx="10336">
                  <c:v>1344</c:v>
                </c:pt>
                <c:pt idx="10337">
                  <c:v>1284</c:v>
                </c:pt>
                <c:pt idx="10338">
                  <c:v>1260</c:v>
                </c:pt>
                <c:pt idx="10339">
                  <c:v>1272</c:v>
                </c:pt>
                <c:pt idx="10340">
                  <c:v>1284</c:v>
                </c:pt>
                <c:pt idx="10341">
                  <c:v>1380</c:v>
                </c:pt>
                <c:pt idx="10342">
                  <c:v>1332</c:v>
                </c:pt>
                <c:pt idx="10343">
                  <c:v>1332</c:v>
                </c:pt>
                <c:pt idx="10344">
                  <c:v>1332</c:v>
                </c:pt>
                <c:pt idx="10345">
                  <c:v>1428</c:v>
                </c:pt>
                <c:pt idx="10346">
                  <c:v>1332</c:v>
                </c:pt>
                <c:pt idx="10347">
                  <c:v>1332</c:v>
                </c:pt>
                <c:pt idx="10348">
                  <c:v>1356</c:v>
                </c:pt>
                <c:pt idx="10349">
                  <c:v>1392</c:v>
                </c:pt>
                <c:pt idx="10350">
                  <c:v>1560</c:v>
                </c:pt>
                <c:pt idx="10351">
                  <c:v>1392</c:v>
                </c:pt>
                <c:pt idx="10352">
                  <c:v>1380</c:v>
                </c:pt>
                <c:pt idx="10353">
                  <c:v>1452</c:v>
                </c:pt>
                <c:pt idx="10354">
                  <c:v>1380</c:v>
                </c:pt>
                <c:pt idx="10355">
                  <c:v>1380</c:v>
                </c:pt>
                <c:pt idx="10356">
                  <c:v>1392</c:v>
                </c:pt>
                <c:pt idx="10357">
                  <c:v>1392</c:v>
                </c:pt>
                <c:pt idx="10358">
                  <c:v>1404</c:v>
                </c:pt>
                <c:pt idx="10359">
                  <c:v>1380</c:v>
                </c:pt>
                <c:pt idx="10360">
                  <c:v>1380</c:v>
                </c:pt>
                <c:pt idx="10361">
                  <c:v>1380</c:v>
                </c:pt>
                <c:pt idx="10362">
                  <c:v>1380</c:v>
                </c:pt>
                <c:pt idx="10363">
                  <c:v>1404</c:v>
                </c:pt>
                <c:pt idx="10364">
                  <c:v>1380</c:v>
                </c:pt>
                <c:pt idx="10365">
                  <c:v>1392</c:v>
                </c:pt>
                <c:pt idx="10366">
                  <c:v>1404</c:v>
                </c:pt>
                <c:pt idx="10367">
                  <c:v>1332</c:v>
                </c:pt>
                <c:pt idx="10368">
                  <c:v>1332</c:v>
                </c:pt>
                <c:pt idx="10369">
                  <c:v>1332</c:v>
                </c:pt>
                <c:pt idx="10370">
                  <c:v>1452</c:v>
                </c:pt>
                <c:pt idx="10371">
                  <c:v>1908</c:v>
                </c:pt>
                <c:pt idx="10372">
                  <c:v>2052</c:v>
                </c:pt>
                <c:pt idx="10373">
                  <c:v>2027.9999999999998</c:v>
                </c:pt>
                <c:pt idx="10374">
                  <c:v>1956</c:v>
                </c:pt>
                <c:pt idx="10375">
                  <c:v>1896</c:v>
                </c:pt>
                <c:pt idx="10376">
                  <c:v>2160</c:v>
                </c:pt>
                <c:pt idx="10377">
                  <c:v>1836</c:v>
                </c:pt>
                <c:pt idx="10378">
                  <c:v>1956</c:v>
                </c:pt>
                <c:pt idx="10379">
                  <c:v>1848</c:v>
                </c:pt>
                <c:pt idx="10380">
                  <c:v>2172</c:v>
                </c:pt>
                <c:pt idx="10381">
                  <c:v>2004</c:v>
                </c:pt>
                <c:pt idx="10382">
                  <c:v>1848</c:v>
                </c:pt>
                <c:pt idx="10383">
                  <c:v>1992.0000000000002</c:v>
                </c:pt>
                <c:pt idx="10384">
                  <c:v>1908</c:v>
                </c:pt>
                <c:pt idx="10385">
                  <c:v>1860</c:v>
                </c:pt>
                <c:pt idx="10386">
                  <c:v>1956</c:v>
                </c:pt>
                <c:pt idx="10387">
                  <c:v>1956</c:v>
                </c:pt>
                <c:pt idx="10388">
                  <c:v>1836</c:v>
                </c:pt>
                <c:pt idx="10389">
                  <c:v>1908</c:v>
                </c:pt>
                <c:pt idx="10390">
                  <c:v>1896</c:v>
                </c:pt>
                <c:pt idx="10391">
                  <c:v>1824</c:v>
                </c:pt>
                <c:pt idx="10392">
                  <c:v>1932.0000000000002</c:v>
                </c:pt>
                <c:pt idx="10393">
                  <c:v>1932.0000000000002</c:v>
                </c:pt>
                <c:pt idx="10394">
                  <c:v>1944</c:v>
                </c:pt>
                <c:pt idx="10395">
                  <c:v>2004</c:v>
                </c:pt>
                <c:pt idx="10396">
                  <c:v>1860</c:v>
                </c:pt>
                <c:pt idx="10397">
                  <c:v>2388</c:v>
                </c:pt>
                <c:pt idx="10398">
                  <c:v>2268</c:v>
                </c:pt>
                <c:pt idx="10399">
                  <c:v>2520</c:v>
                </c:pt>
                <c:pt idx="10400">
                  <c:v>2520</c:v>
                </c:pt>
                <c:pt idx="10401">
                  <c:v>2220</c:v>
                </c:pt>
                <c:pt idx="10402">
                  <c:v>1967.9999999999998</c:v>
                </c:pt>
                <c:pt idx="10403">
                  <c:v>2088</c:v>
                </c:pt>
                <c:pt idx="10404">
                  <c:v>1836</c:v>
                </c:pt>
                <c:pt idx="10405">
                  <c:v>1680</c:v>
                </c:pt>
                <c:pt idx="10406">
                  <c:v>1716</c:v>
                </c:pt>
                <c:pt idx="10407">
                  <c:v>1836</c:v>
                </c:pt>
                <c:pt idx="10408">
                  <c:v>1860</c:v>
                </c:pt>
                <c:pt idx="10409">
                  <c:v>1872</c:v>
                </c:pt>
                <c:pt idx="10410">
                  <c:v>2064</c:v>
                </c:pt>
                <c:pt idx="10411">
                  <c:v>2136</c:v>
                </c:pt>
                <c:pt idx="10412">
                  <c:v>1776</c:v>
                </c:pt>
                <c:pt idx="10413">
                  <c:v>1716</c:v>
                </c:pt>
                <c:pt idx="10414">
                  <c:v>1704</c:v>
                </c:pt>
                <c:pt idx="10415">
                  <c:v>1584</c:v>
                </c:pt>
                <c:pt idx="10416">
                  <c:v>1668</c:v>
                </c:pt>
                <c:pt idx="10417">
                  <c:v>1872</c:v>
                </c:pt>
                <c:pt idx="10418">
                  <c:v>1752</c:v>
                </c:pt>
                <c:pt idx="10419">
                  <c:v>1752</c:v>
                </c:pt>
                <c:pt idx="10420">
                  <c:v>1872</c:v>
                </c:pt>
                <c:pt idx="10421">
                  <c:v>1644</c:v>
                </c:pt>
                <c:pt idx="10422">
                  <c:v>1272</c:v>
                </c:pt>
                <c:pt idx="10423">
                  <c:v>1332</c:v>
                </c:pt>
                <c:pt idx="10424">
                  <c:v>1272</c:v>
                </c:pt>
                <c:pt idx="10425">
                  <c:v>1272</c:v>
                </c:pt>
                <c:pt idx="10426">
                  <c:v>1236</c:v>
                </c:pt>
                <c:pt idx="10427">
                  <c:v>1236</c:v>
                </c:pt>
                <c:pt idx="10428">
                  <c:v>1260</c:v>
                </c:pt>
                <c:pt idx="10429">
                  <c:v>1236</c:v>
                </c:pt>
                <c:pt idx="10430">
                  <c:v>1236</c:v>
                </c:pt>
                <c:pt idx="10431">
                  <c:v>1188</c:v>
                </c:pt>
                <c:pt idx="10432">
                  <c:v>1188</c:v>
                </c:pt>
                <c:pt idx="10433">
                  <c:v>1188</c:v>
                </c:pt>
                <c:pt idx="10434">
                  <c:v>1176</c:v>
                </c:pt>
                <c:pt idx="10435">
                  <c:v>1152</c:v>
                </c:pt>
                <c:pt idx="10436">
                  <c:v>1164</c:v>
                </c:pt>
                <c:pt idx="10437">
                  <c:v>1188</c:v>
                </c:pt>
                <c:pt idx="10438">
                  <c:v>1164</c:v>
                </c:pt>
                <c:pt idx="10439">
                  <c:v>1116</c:v>
                </c:pt>
                <c:pt idx="10440">
                  <c:v>1116</c:v>
                </c:pt>
                <c:pt idx="10441">
                  <c:v>1104</c:v>
                </c:pt>
                <c:pt idx="10442">
                  <c:v>1116</c:v>
                </c:pt>
                <c:pt idx="10443">
                  <c:v>1188</c:v>
                </c:pt>
                <c:pt idx="10444">
                  <c:v>1212</c:v>
                </c:pt>
                <c:pt idx="10445">
                  <c:v>1200</c:v>
                </c:pt>
                <c:pt idx="10446">
                  <c:v>1188</c:v>
                </c:pt>
                <c:pt idx="10447">
                  <c:v>1188</c:v>
                </c:pt>
                <c:pt idx="10448">
                  <c:v>1176</c:v>
                </c:pt>
                <c:pt idx="10449">
                  <c:v>1188</c:v>
                </c:pt>
                <c:pt idx="10450">
                  <c:v>1188</c:v>
                </c:pt>
                <c:pt idx="10451">
                  <c:v>1224</c:v>
                </c:pt>
                <c:pt idx="10452">
                  <c:v>1272</c:v>
                </c:pt>
                <c:pt idx="10453">
                  <c:v>1224</c:v>
                </c:pt>
                <c:pt idx="10454">
                  <c:v>1800</c:v>
                </c:pt>
                <c:pt idx="10455">
                  <c:v>1692</c:v>
                </c:pt>
                <c:pt idx="10456">
                  <c:v>2112</c:v>
                </c:pt>
                <c:pt idx="10457">
                  <c:v>2100</c:v>
                </c:pt>
                <c:pt idx="10458">
                  <c:v>2052</c:v>
                </c:pt>
                <c:pt idx="10459">
                  <c:v>1932.0000000000002</c:v>
                </c:pt>
                <c:pt idx="10460">
                  <c:v>1967.9999999999998</c:v>
                </c:pt>
                <c:pt idx="10461">
                  <c:v>1932.0000000000002</c:v>
                </c:pt>
                <c:pt idx="10462">
                  <c:v>1920</c:v>
                </c:pt>
                <c:pt idx="10463">
                  <c:v>1932.0000000000002</c:v>
                </c:pt>
                <c:pt idx="10464">
                  <c:v>1908</c:v>
                </c:pt>
                <c:pt idx="10465">
                  <c:v>1908</c:v>
                </c:pt>
                <c:pt idx="10466">
                  <c:v>1896</c:v>
                </c:pt>
                <c:pt idx="10467">
                  <c:v>1944</c:v>
                </c:pt>
                <c:pt idx="10468">
                  <c:v>1896</c:v>
                </c:pt>
                <c:pt idx="10469">
                  <c:v>1908</c:v>
                </c:pt>
                <c:pt idx="10470">
                  <c:v>1872</c:v>
                </c:pt>
                <c:pt idx="10471">
                  <c:v>1896</c:v>
                </c:pt>
                <c:pt idx="10472">
                  <c:v>1992.0000000000002</c:v>
                </c:pt>
                <c:pt idx="10473">
                  <c:v>1884</c:v>
                </c:pt>
                <c:pt idx="10474">
                  <c:v>1872</c:v>
                </c:pt>
                <c:pt idx="10475">
                  <c:v>2027.9999999999998</c:v>
                </c:pt>
                <c:pt idx="10476">
                  <c:v>2040</c:v>
                </c:pt>
                <c:pt idx="10477">
                  <c:v>2027.9999999999998</c:v>
                </c:pt>
                <c:pt idx="10478">
                  <c:v>2076</c:v>
                </c:pt>
                <c:pt idx="10479">
                  <c:v>1992.0000000000002</c:v>
                </c:pt>
                <c:pt idx="10480">
                  <c:v>1848</c:v>
                </c:pt>
                <c:pt idx="10481">
                  <c:v>1908</c:v>
                </c:pt>
                <c:pt idx="10482">
                  <c:v>1992.0000000000002</c:v>
                </c:pt>
                <c:pt idx="10483">
                  <c:v>1932.0000000000002</c:v>
                </c:pt>
                <c:pt idx="10484">
                  <c:v>3468</c:v>
                </c:pt>
                <c:pt idx="10485">
                  <c:v>4032</c:v>
                </c:pt>
                <c:pt idx="10486">
                  <c:v>2928</c:v>
                </c:pt>
                <c:pt idx="10487">
                  <c:v>2964</c:v>
                </c:pt>
                <c:pt idx="10488">
                  <c:v>2748</c:v>
                </c:pt>
                <c:pt idx="10489">
                  <c:v>2616</c:v>
                </c:pt>
                <c:pt idx="10490">
                  <c:v>2604</c:v>
                </c:pt>
                <c:pt idx="10491">
                  <c:v>2640</c:v>
                </c:pt>
                <c:pt idx="10492">
                  <c:v>2700</c:v>
                </c:pt>
                <c:pt idx="10493">
                  <c:v>2904</c:v>
                </c:pt>
                <c:pt idx="10494">
                  <c:v>2832</c:v>
                </c:pt>
                <c:pt idx="10495">
                  <c:v>2556</c:v>
                </c:pt>
                <c:pt idx="10496">
                  <c:v>2568</c:v>
                </c:pt>
                <c:pt idx="10497">
                  <c:v>2556</c:v>
                </c:pt>
                <c:pt idx="10498">
                  <c:v>2268</c:v>
                </c:pt>
                <c:pt idx="10499">
                  <c:v>2220</c:v>
                </c:pt>
                <c:pt idx="10500">
                  <c:v>2472</c:v>
                </c:pt>
                <c:pt idx="10501">
                  <c:v>2676</c:v>
                </c:pt>
                <c:pt idx="10502">
                  <c:v>2820</c:v>
                </c:pt>
                <c:pt idx="10503">
                  <c:v>2520</c:v>
                </c:pt>
                <c:pt idx="10504">
                  <c:v>2616</c:v>
                </c:pt>
                <c:pt idx="10505">
                  <c:v>2364</c:v>
                </c:pt>
                <c:pt idx="10506">
                  <c:v>2088</c:v>
                </c:pt>
                <c:pt idx="10507">
                  <c:v>2136</c:v>
                </c:pt>
                <c:pt idx="10508">
                  <c:v>2052</c:v>
                </c:pt>
                <c:pt idx="10509">
                  <c:v>2040</c:v>
                </c:pt>
                <c:pt idx="10510">
                  <c:v>2064</c:v>
                </c:pt>
                <c:pt idx="10511">
                  <c:v>2064</c:v>
                </c:pt>
                <c:pt idx="10512">
                  <c:v>2040</c:v>
                </c:pt>
                <c:pt idx="10513">
                  <c:v>2052</c:v>
                </c:pt>
                <c:pt idx="10514">
                  <c:v>2040</c:v>
                </c:pt>
                <c:pt idx="10515">
                  <c:v>2172</c:v>
                </c:pt>
                <c:pt idx="10516">
                  <c:v>2112</c:v>
                </c:pt>
                <c:pt idx="10517">
                  <c:v>2004</c:v>
                </c:pt>
                <c:pt idx="10518">
                  <c:v>1967.9999999999998</c:v>
                </c:pt>
                <c:pt idx="10519">
                  <c:v>1980</c:v>
                </c:pt>
                <c:pt idx="10520">
                  <c:v>1896</c:v>
                </c:pt>
                <c:pt idx="10521">
                  <c:v>1896</c:v>
                </c:pt>
                <c:pt idx="10522">
                  <c:v>1896</c:v>
                </c:pt>
                <c:pt idx="10523">
                  <c:v>1872</c:v>
                </c:pt>
                <c:pt idx="10524">
                  <c:v>1896</c:v>
                </c:pt>
                <c:pt idx="10525">
                  <c:v>1944</c:v>
                </c:pt>
                <c:pt idx="10526">
                  <c:v>1884</c:v>
                </c:pt>
                <c:pt idx="10527">
                  <c:v>2124</c:v>
                </c:pt>
                <c:pt idx="10528">
                  <c:v>2424</c:v>
                </c:pt>
                <c:pt idx="10529">
                  <c:v>2376</c:v>
                </c:pt>
                <c:pt idx="10530">
                  <c:v>2412</c:v>
                </c:pt>
                <c:pt idx="10531">
                  <c:v>2460</c:v>
                </c:pt>
                <c:pt idx="10532">
                  <c:v>1932.0000000000002</c:v>
                </c:pt>
                <c:pt idx="10533">
                  <c:v>1944</c:v>
                </c:pt>
                <c:pt idx="10534">
                  <c:v>1896</c:v>
                </c:pt>
                <c:pt idx="10535">
                  <c:v>1992.0000000000002</c:v>
                </c:pt>
                <c:pt idx="10536">
                  <c:v>2436</c:v>
                </c:pt>
                <c:pt idx="10537">
                  <c:v>2292</c:v>
                </c:pt>
                <c:pt idx="10538">
                  <c:v>2304</c:v>
                </c:pt>
                <c:pt idx="10539">
                  <c:v>2364</c:v>
                </c:pt>
                <c:pt idx="10540">
                  <c:v>2328</c:v>
                </c:pt>
                <c:pt idx="10541">
                  <c:v>2412</c:v>
                </c:pt>
                <c:pt idx="10542">
                  <c:v>2592</c:v>
                </c:pt>
                <c:pt idx="10543">
                  <c:v>2448</c:v>
                </c:pt>
                <c:pt idx="10544">
                  <c:v>2436</c:v>
                </c:pt>
                <c:pt idx="10545">
                  <c:v>2436</c:v>
                </c:pt>
                <c:pt idx="10546">
                  <c:v>2340</c:v>
                </c:pt>
                <c:pt idx="10547">
                  <c:v>2376</c:v>
                </c:pt>
                <c:pt idx="10548">
                  <c:v>2328</c:v>
                </c:pt>
                <c:pt idx="10549">
                  <c:v>2436</c:v>
                </c:pt>
                <c:pt idx="10550">
                  <c:v>2544</c:v>
                </c:pt>
                <c:pt idx="10551">
                  <c:v>2532</c:v>
                </c:pt>
                <c:pt idx="10552">
                  <c:v>2448</c:v>
                </c:pt>
                <c:pt idx="10553">
                  <c:v>2436</c:v>
                </c:pt>
                <c:pt idx="10554">
                  <c:v>2460</c:v>
                </c:pt>
                <c:pt idx="10555">
                  <c:v>2532</c:v>
                </c:pt>
                <c:pt idx="10556">
                  <c:v>2436</c:v>
                </c:pt>
                <c:pt idx="10557">
                  <c:v>2400</c:v>
                </c:pt>
                <c:pt idx="10558">
                  <c:v>2520</c:v>
                </c:pt>
                <c:pt idx="10559">
                  <c:v>2568</c:v>
                </c:pt>
                <c:pt idx="10560">
                  <c:v>2436</c:v>
                </c:pt>
                <c:pt idx="10561">
                  <c:v>2448</c:v>
                </c:pt>
                <c:pt idx="10562">
                  <c:v>2556</c:v>
                </c:pt>
                <c:pt idx="10563">
                  <c:v>2496</c:v>
                </c:pt>
                <c:pt idx="10564">
                  <c:v>2412</c:v>
                </c:pt>
                <c:pt idx="10565">
                  <c:v>2424</c:v>
                </c:pt>
                <c:pt idx="10566">
                  <c:v>2424</c:v>
                </c:pt>
                <c:pt idx="10567">
                  <c:v>2580</c:v>
                </c:pt>
                <c:pt idx="10568">
                  <c:v>2376</c:v>
                </c:pt>
                <c:pt idx="10569">
                  <c:v>2388</c:v>
                </c:pt>
                <c:pt idx="10570">
                  <c:v>2400</c:v>
                </c:pt>
                <c:pt idx="10571">
                  <c:v>2580</c:v>
                </c:pt>
                <c:pt idx="10572">
                  <c:v>2472</c:v>
                </c:pt>
                <c:pt idx="10573">
                  <c:v>2460</c:v>
                </c:pt>
                <c:pt idx="10574">
                  <c:v>1776</c:v>
                </c:pt>
                <c:pt idx="10575">
                  <c:v>2184</c:v>
                </c:pt>
                <c:pt idx="10576">
                  <c:v>2088</c:v>
                </c:pt>
                <c:pt idx="10577">
                  <c:v>1956</c:v>
                </c:pt>
                <c:pt idx="10578">
                  <c:v>1836</c:v>
                </c:pt>
                <c:pt idx="10579">
                  <c:v>1956</c:v>
                </c:pt>
                <c:pt idx="10580">
                  <c:v>1896</c:v>
                </c:pt>
                <c:pt idx="10581">
                  <c:v>1620</c:v>
                </c:pt>
                <c:pt idx="10582">
                  <c:v>2016</c:v>
                </c:pt>
                <c:pt idx="10583">
                  <c:v>1848</c:v>
                </c:pt>
                <c:pt idx="10584">
                  <c:v>1584</c:v>
                </c:pt>
                <c:pt idx="10585">
                  <c:v>1596</c:v>
                </c:pt>
                <c:pt idx="10586">
                  <c:v>1596</c:v>
                </c:pt>
                <c:pt idx="10587">
                  <c:v>1608</c:v>
                </c:pt>
                <c:pt idx="10588">
                  <c:v>1632</c:v>
                </c:pt>
                <c:pt idx="10589">
                  <c:v>1668</c:v>
                </c:pt>
                <c:pt idx="10590">
                  <c:v>1608</c:v>
                </c:pt>
                <c:pt idx="10591">
                  <c:v>1608</c:v>
                </c:pt>
                <c:pt idx="10592">
                  <c:v>1548</c:v>
                </c:pt>
                <c:pt idx="10593">
                  <c:v>1488</c:v>
                </c:pt>
                <c:pt idx="10594">
                  <c:v>1524</c:v>
                </c:pt>
                <c:pt idx="10595">
                  <c:v>1476</c:v>
                </c:pt>
                <c:pt idx="10596">
                  <c:v>1548</c:v>
                </c:pt>
                <c:pt idx="10597">
                  <c:v>1656</c:v>
                </c:pt>
                <c:pt idx="10598">
                  <c:v>1416</c:v>
                </c:pt>
                <c:pt idx="10599">
                  <c:v>1608</c:v>
                </c:pt>
                <c:pt idx="10600">
                  <c:v>1668</c:v>
                </c:pt>
                <c:pt idx="10601">
                  <c:v>1524</c:v>
                </c:pt>
                <c:pt idx="10602">
                  <c:v>1440</c:v>
                </c:pt>
                <c:pt idx="10603">
                  <c:v>1440</c:v>
                </c:pt>
                <c:pt idx="10604">
                  <c:v>1500</c:v>
                </c:pt>
                <c:pt idx="10605">
                  <c:v>1668</c:v>
                </c:pt>
                <c:pt idx="10606">
                  <c:v>1524</c:v>
                </c:pt>
                <c:pt idx="10607">
                  <c:v>1716</c:v>
                </c:pt>
                <c:pt idx="10608">
                  <c:v>1812</c:v>
                </c:pt>
                <c:pt idx="10609">
                  <c:v>1656</c:v>
                </c:pt>
                <c:pt idx="10610">
                  <c:v>1536</c:v>
                </c:pt>
                <c:pt idx="10611">
                  <c:v>1572</c:v>
                </c:pt>
                <c:pt idx="10612">
                  <c:v>1620</c:v>
                </c:pt>
                <c:pt idx="10613">
                  <c:v>1776</c:v>
                </c:pt>
                <c:pt idx="10614">
                  <c:v>1644</c:v>
                </c:pt>
                <c:pt idx="10615">
                  <c:v>1836</c:v>
                </c:pt>
                <c:pt idx="10616">
                  <c:v>1920</c:v>
                </c:pt>
                <c:pt idx="10617">
                  <c:v>1680</c:v>
                </c:pt>
                <c:pt idx="10618">
                  <c:v>1608</c:v>
                </c:pt>
                <c:pt idx="10619">
                  <c:v>1560</c:v>
                </c:pt>
                <c:pt idx="10620">
                  <c:v>1584</c:v>
                </c:pt>
                <c:pt idx="10621">
                  <c:v>1560</c:v>
                </c:pt>
                <c:pt idx="10622">
                  <c:v>1596</c:v>
                </c:pt>
                <c:pt idx="10623">
                  <c:v>1716</c:v>
                </c:pt>
                <c:pt idx="10624">
                  <c:v>1944</c:v>
                </c:pt>
                <c:pt idx="10625">
                  <c:v>2184</c:v>
                </c:pt>
                <c:pt idx="10626">
                  <c:v>2040</c:v>
                </c:pt>
                <c:pt idx="10627">
                  <c:v>2040</c:v>
                </c:pt>
                <c:pt idx="10628">
                  <c:v>2040</c:v>
                </c:pt>
                <c:pt idx="10629">
                  <c:v>1884</c:v>
                </c:pt>
                <c:pt idx="10630">
                  <c:v>1440</c:v>
                </c:pt>
                <c:pt idx="10631">
                  <c:v>1488</c:v>
                </c:pt>
                <c:pt idx="10632">
                  <c:v>1452</c:v>
                </c:pt>
                <c:pt idx="10633">
                  <c:v>1392</c:v>
                </c:pt>
                <c:pt idx="10634">
                  <c:v>1380</c:v>
                </c:pt>
                <c:pt idx="10635">
                  <c:v>1368</c:v>
                </c:pt>
                <c:pt idx="10636">
                  <c:v>1380</c:v>
                </c:pt>
                <c:pt idx="10637">
                  <c:v>1368</c:v>
                </c:pt>
                <c:pt idx="10638">
                  <c:v>2244</c:v>
                </c:pt>
                <c:pt idx="10639">
                  <c:v>2340</c:v>
                </c:pt>
                <c:pt idx="10640">
                  <c:v>2148</c:v>
                </c:pt>
                <c:pt idx="10641">
                  <c:v>2172</c:v>
                </c:pt>
                <c:pt idx="10642">
                  <c:v>2160</c:v>
                </c:pt>
                <c:pt idx="10643">
                  <c:v>2148</c:v>
                </c:pt>
                <c:pt idx="10644">
                  <c:v>2160</c:v>
                </c:pt>
                <c:pt idx="10645">
                  <c:v>2172</c:v>
                </c:pt>
                <c:pt idx="10646">
                  <c:v>2160</c:v>
                </c:pt>
                <c:pt idx="10647">
                  <c:v>2160</c:v>
                </c:pt>
                <c:pt idx="10648">
                  <c:v>1824</c:v>
                </c:pt>
                <c:pt idx="10649">
                  <c:v>1392</c:v>
                </c:pt>
                <c:pt idx="10650">
                  <c:v>1356</c:v>
                </c:pt>
                <c:pt idx="10651">
                  <c:v>1380</c:v>
                </c:pt>
                <c:pt idx="10652">
                  <c:v>1368</c:v>
                </c:pt>
                <c:pt idx="10653">
                  <c:v>1380</c:v>
                </c:pt>
                <c:pt idx="10654">
                  <c:v>1380</c:v>
                </c:pt>
                <c:pt idx="10655">
                  <c:v>1404</c:v>
                </c:pt>
                <c:pt idx="10656">
                  <c:v>1488</c:v>
                </c:pt>
                <c:pt idx="10657">
                  <c:v>1476</c:v>
                </c:pt>
                <c:pt idx="10658">
                  <c:v>1488</c:v>
                </c:pt>
                <c:pt idx="10659">
                  <c:v>1476</c:v>
                </c:pt>
                <c:pt idx="10660">
                  <c:v>1464</c:v>
                </c:pt>
                <c:pt idx="10661">
                  <c:v>1464</c:v>
                </c:pt>
                <c:pt idx="10662">
                  <c:v>1464</c:v>
                </c:pt>
                <c:pt idx="10663">
                  <c:v>1476</c:v>
                </c:pt>
                <c:pt idx="10664">
                  <c:v>1464</c:v>
                </c:pt>
                <c:pt idx="10665">
                  <c:v>1476</c:v>
                </c:pt>
                <c:pt idx="10666">
                  <c:v>1548</c:v>
                </c:pt>
                <c:pt idx="10667">
                  <c:v>1536</c:v>
                </c:pt>
                <c:pt idx="10668">
                  <c:v>1512</c:v>
                </c:pt>
                <c:pt idx="10669">
                  <c:v>1512</c:v>
                </c:pt>
                <c:pt idx="10670">
                  <c:v>1500</c:v>
                </c:pt>
                <c:pt idx="10671">
                  <c:v>1500</c:v>
                </c:pt>
                <c:pt idx="10672">
                  <c:v>1512</c:v>
                </c:pt>
                <c:pt idx="10673">
                  <c:v>1512</c:v>
                </c:pt>
                <c:pt idx="10674">
                  <c:v>1536</c:v>
                </c:pt>
                <c:pt idx="10675">
                  <c:v>1560</c:v>
                </c:pt>
                <c:pt idx="10676">
                  <c:v>1548</c:v>
                </c:pt>
                <c:pt idx="10677">
                  <c:v>1536</c:v>
                </c:pt>
                <c:pt idx="10678">
                  <c:v>1476</c:v>
                </c:pt>
                <c:pt idx="10679">
                  <c:v>1416</c:v>
                </c:pt>
                <c:pt idx="10680">
                  <c:v>1440</c:v>
                </c:pt>
                <c:pt idx="10681">
                  <c:v>1404</c:v>
                </c:pt>
                <c:pt idx="10682">
                  <c:v>1404</c:v>
                </c:pt>
                <c:pt idx="10683">
                  <c:v>1416</c:v>
                </c:pt>
                <c:pt idx="10684">
                  <c:v>1392</c:v>
                </c:pt>
                <c:pt idx="10685">
                  <c:v>1500</c:v>
                </c:pt>
                <c:pt idx="10686">
                  <c:v>1512</c:v>
                </c:pt>
                <c:pt idx="10687">
                  <c:v>1524</c:v>
                </c:pt>
                <c:pt idx="10688">
                  <c:v>1512</c:v>
                </c:pt>
                <c:pt idx="10689">
                  <c:v>1536</c:v>
                </c:pt>
                <c:pt idx="10690">
                  <c:v>1512</c:v>
                </c:pt>
                <c:pt idx="10691">
                  <c:v>1728</c:v>
                </c:pt>
                <c:pt idx="10692">
                  <c:v>2112</c:v>
                </c:pt>
                <c:pt idx="10693">
                  <c:v>1896</c:v>
                </c:pt>
                <c:pt idx="10694">
                  <c:v>1860</c:v>
                </c:pt>
                <c:pt idx="10695">
                  <c:v>1836</c:v>
                </c:pt>
                <c:pt idx="10696">
                  <c:v>1848</c:v>
                </c:pt>
                <c:pt idx="10697">
                  <c:v>1908</c:v>
                </c:pt>
                <c:pt idx="10698">
                  <c:v>1872</c:v>
                </c:pt>
                <c:pt idx="10699">
                  <c:v>1836</c:v>
                </c:pt>
                <c:pt idx="10700">
                  <c:v>1824</c:v>
                </c:pt>
                <c:pt idx="10701">
                  <c:v>1848</c:v>
                </c:pt>
                <c:pt idx="10702">
                  <c:v>1908</c:v>
                </c:pt>
                <c:pt idx="10703">
                  <c:v>1932.0000000000002</c:v>
                </c:pt>
                <c:pt idx="10704">
                  <c:v>1908</c:v>
                </c:pt>
                <c:pt idx="10705">
                  <c:v>2100</c:v>
                </c:pt>
                <c:pt idx="10706">
                  <c:v>2027.9999999999998</c:v>
                </c:pt>
                <c:pt idx="10707">
                  <c:v>2004</c:v>
                </c:pt>
                <c:pt idx="10708">
                  <c:v>2016</c:v>
                </c:pt>
                <c:pt idx="10709">
                  <c:v>1992.0000000000002</c:v>
                </c:pt>
                <c:pt idx="10710">
                  <c:v>1932.0000000000002</c:v>
                </c:pt>
                <c:pt idx="10711">
                  <c:v>2052</c:v>
                </c:pt>
                <c:pt idx="10712">
                  <c:v>1908</c:v>
                </c:pt>
                <c:pt idx="10713">
                  <c:v>1896</c:v>
                </c:pt>
                <c:pt idx="10714">
                  <c:v>2040</c:v>
                </c:pt>
                <c:pt idx="10715">
                  <c:v>1944</c:v>
                </c:pt>
                <c:pt idx="10716">
                  <c:v>1992.0000000000002</c:v>
                </c:pt>
                <c:pt idx="10717">
                  <c:v>2052</c:v>
                </c:pt>
                <c:pt idx="10718">
                  <c:v>2004</c:v>
                </c:pt>
                <c:pt idx="10719">
                  <c:v>2388</c:v>
                </c:pt>
                <c:pt idx="10720">
                  <c:v>2244</c:v>
                </c:pt>
                <c:pt idx="10721">
                  <c:v>2160</c:v>
                </c:pt>
                <c:pt idx="10722">
                  <c:v>2244</c:v>
                </c:pt>
                <c:pt idx="10723">
                  <c:v>2027.9999999999998</c:v>
                </c:pt>
                <c:pt idx="10724">
                  <c:v>2016</c:v>
                </c:pt>
                <c:pt idx="10725">
                  <c:v>2280</c:v>
                </c:pt>
                <c:pt idx="10726">
                  <c:v>1836</c:v>
                </c:pt>
                <c:pt idx="10727">
                  <c:v>1812</c:v>
                </c:pt>
                <c:pt idx="10728">
                  <c:v>1812</c:v>
                </c:pt>
                <c:pt idx="10729">
                  <c:v>1740</c:v>
                </c:pt>
                <c:pt idx="10730">
                  <c:v>1824</c:v>
                </c:pt>
                <c:pt idx="10731">
                  <c:v>1632</c:v>
                </c:pt>
                <c:pt idx="10732">
                  <c:v>1632</c:v>
                </c:pt>
                <c:pt idx="10733">
                  <c:v>1632</c:v>
                </c:pt>
                <c:pt idx="10734">
                  <c:v>1620</c:v>
                </c:pt>
                <c:pt idx="10735">
                  <c:v>1680</c:v>
                </c:pt>
                <c:pt idx="10736">
                  <c:v>1332</c:v>
                </c:pt>
                <c:pt idx="10737">
                  <c:v>1320</c:v>
                </c:pt>
                <c:pt idx="10738">
                  <c:v>1260</c:v>
                </c:pt>
                <c:pt idx="10739">
                  <c:v>1224</c:v>
                </c:pt>
                <c:pt idx="10740">
                  <c:v>1224</c:v>
                </c:pt>
                <c:pt idx="10741">
                  <c:v>1212</c:v>
                </c:pt>
                <c:pt idx="10742">
                  <c:v>1260</c:v>
                </c:pt>
                <c:pt idx="10743">
                  <c:v>1248</c:v>
                </c:pt>
                <c:pt idx="10744">
                  <c:v>1248</c:v>
                </c:pt>
                <c:pt idx="10745">
                  <c:v>1224</c:v>
                </c:pt>
                <c:pt idx="10746">
                  <c:v>1224</c:v>
                </c:pt>
                <c:pt idx="10747">
                  <c:v>1212</c:v>
                </c:pt>
                <c:pt idx="10748">
                  <c:v>1212</c:v>
                </c:pt>
                <c:pt idx="10749">
                  <c:v>1224</c:v>
                </c:pt>
                <c:pt idx="10750">
                  <c:v>1236</c:v>
                </c:pt>
                <c:pt idx="10751">
                  <c:v>1224</c:v>
                </c:pt>
                <c:pt idx="10752">
                  <c:v>1212</c:v>
                </c:pt>
                <c:pt idx="10753">
                  <c:v>1212</c:v>
                </c:pt>
                <c:pt idx="10754">
                  <c:v>1200</c:v>
                </c:pt>
                <c:pt idx="10755">
                  <c:v>1212</c:v>
                </c:pt>
                <c:pt idx="10756">
                  <c:v>1164</c:v>
                </c:pt>
                <c:pt idx="10757">
                  <c:v>1164</c:v>
                </c:pt>
                <c:pt idx="10758">
                  <c:v>1200</c:v>
                </c:pt>
                <c:pt idx="10759">
                  <c:v>1152</c:v>
                </c:pt>
                <c:pt idx="10760">
                  <c:v>1164</c:v>
                </c:pt>
                <c:pt idx="10761">
                  <c:v>1164</c:v>
                </c:pt>
                <c:pt idx="10762">
                  <c:v>1176</c:v>
                </c:pt>
                <c:pt idx="10763">
                  <c:v>1164</c:v>
                </c:pt>
                <c:pt idx="10764">
                  <c:v>1152</c:v>
                </c:pt>
                <c:pt idx="10765">
                  <c:v>1152</c:v>
                </c:pt>
                <c:pt idx="10766">
                  <c:v>1152</c:v>
                </c:pt>
                <c:pt idx="10767">
                  <c:v>1188</c:v>
                </c:pt>
                <c:pt idx="10768">
                  <c:v>1176</c:v>
                </c:pt>
                <c:pt idx="10769">
                  <c:v>1164</c:v>
                </c:pt>
                <c:pt idx="10770">
                  <c:v>1164</c:v>
                </c:pt>
                <c:pt idx="10771">
                  <c:v>1152</c:v>
                </c:pt>
                <c:pt idx="10772">
                  <c:v>1164</c:v>
                </c:pt>
                <c:pt idx="10773">
                  <c:v>1164</c:v>
                </c:pt>
                <c:pt idx="10774">
                  <c:v>1164</c:v>
                </c:pt>
                <c:pt idx="10775">
                  <c:v>1176</c:v>
                </c:pt>
                <c:pt idx="10776">
                  <c:v>1164</c:v>
                </c:pt>
                <c:pt idx="10777">
                  <c:v>1164</c:v>
                </c:pt>
                <c:pt idx="10778">
                  <c:v>1176</c:v>
                </c:pt>
                <c:pt idx="10779">
                  <c:v>1176</c:v>
                </c:pt>
                <c:pt idx="10780">
                  <c:v>1152</c:v>
                </c:pt>
                <c:pt idx="10781">
                  <c:v>1164</c:v>
                </c:pt>
                <c:pt idx="10782">
                  <c:v>1152</c:v>
                </c:pt>
                <c:pt idx="10783">
                  <c:v>1164</c:v>
                </c:pt>
                <c:pt idx="10784">
                  <c:v>1176</c:v>
                </c:pt>
                <c:pt idx="10785">
                  <c:v>1164</c:v>
                </c:pt>
                <c:pt idx="10786">
                  <c:v>1164</c:v>
                </c:pt>
                <c:pt idx="10787">
                  <c:v>1152</c:v>
                </c:pt>
                <c:pt idx="10788">
                  <c:v>1188</c:v>
                </c:pt>
                <c:pt idx="10789">
                  <c:v>1248</c:v>
                </c:pt>
                <c:pt idx="10790">
                  <c:v>1260</c:v>
                </c:pt>
                <c:pt idx="10791">
                  <c:v>1296</c:v>
                </c:pt>
                <c:pt idx="10792">
                  <c:v>1308</c:v>
                </c:pt>
                <c:pt idx="10793">
                  <c:v>1296</c:v>
                </c:pt>
                <c:pt idx="10794">
                  <c:v>1284</c:v>
                </c:pt>
                <c:pt idx="10795">
                  <c:v>1308</c:v>
                </c:pt>
                <c:pt idx="10796">
                  <c:v>1272</c:v>
                </c:pt>
                <c:pt idx="10797">
                  <c:v>1284</c:v>
                </c:pt>
                <c:pt idx="10798">
                  <c:v>1284</c:v>
                </c:pt>
                <c:pt idx="10799">
                  <c:v>1284</c:v>
                </c:pt>
                <c:pt idx="10800">
                  <c:v>1308</c:v>
                </c:pt>
                <c:pt idx="10801">
                  <c:v>1260</c:v>
                </c:pt>
                <c:pt idx="10802">
                  <c:v>1236</c:v>
                </c:pt>
                <c:pt idx="10803">
                  <c:v>1224</c:v>
                </c:pt>
                <c:pt idx="10804">
                  <c:v>1248</c:v>
                </c:pt>
                <c:pt idx="10805">
                  <c:v>1344</c:v>
                </c:pt>
                <c:pt idx="10806">
                  <c:v>1332</c:v>
                </c:pt>
                <c:pt idx="10807">
                  <c:v>1332</c:v>
                </c:pt>
                <c:pt idx="10808">
                  <c:v>1332</c:v>
                </c:pt>
                <c:pt idx="10809">
                  <c:v>1380</c:v>
                </c:pt>
                <c:pt idx="10810">
                  <c:v>1380</c:v>
                </c:pt>
                <c:pt idx="10811">
                  <c:v>1380</c:v>
                </c:pt>
                <c:pt idx="10812">
                  <c:v>1380</c:v>
                </c:pt>
                <c:pt idx="10813">
                  <c:v>1368</c:v>
                </c:pt>
                <c:pt idx="10814">
                  <c:v>1380</c:v>
                </c:pt>
                <c:pt idx="10815">
                  <c:v>1380</c:v>
                </c:pt>
                <c:pt idx="10816">
                  <c:v>1380</c:v>
                </c:pt>
                <c:pt idx="10817">
                  <c:v>1344</c:v>
                </c:pt>
                <c:pt idx="10818">
                  <c:v>1332</c:v>
                </c:pt>
                <c:pt idx="10819">
                  <c:v>1320</c:v>
                </c:pt>
                <c:pt idx="10820">
                  <c:v>1320</c:v>
                </c:pt>
                <c:pt idx="10821">
                  <c:v>1332</c:v>
                </c:pt>
                <c:pt idx="10822">
                  <c:v>1320</c:v>
                </c:pt>
                <c:pt idx="10823">
                  <c:v>1320</c:v>
                </c:pt>
                <c:pt idx="10824">
                  <c:v>1332</c:v>
                </c:pt>
                <c:pt idx="10825">
                  <c:v>1404</c:v>
                </c:pt>
                <c:pt idx="10826">
                  <c:v>1224</c:v>
                </c:pt>
                <c:pt idx="10827">
                  <c:v>1152</c:v>
                </c:pt>
                <c:pt idx="10828">
                  <c:v>1116</c:v>
                </c:pt>
                <c:pt idx="10829">
                  <c:v>1020</c:v>
                </c:pt>
                <c:pt idx="10830">
                  <c:v>504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528</c:v>
                </c:pt>
                <c:pt idx="11157">
                  <c:v>1176</c:v>
                </c:pt>
                <c:pt idx="11158">
                  <c:v>1128</c:v>
                </c:pt>
                <c:pt idx="11159">
                  <c:v>1116</c:v>
                </c:pt>
                <c:pt idx="11160">
                  <c:v>1116</c:v>
                </c:pt>
                <c:pt idx="11161">
                  <c:v>1860</c:v>
                </c:pt>
                <c:pt idx="11162">
                  <c:v>1908</c:v>
                </c:pt>
                <c:pt idx="11163">
                  <c:v>1908</c:v>
                </c:pt>
                <c:pt idx="11164">
                  <c:v>1224</c:v>
                </c:pt>
                <c:pt idx="11165">
                  <c:v>1140</c:v>
                </c:pt>
                <c:pt idx="11166">
                  <c:v>1116</c:v>
                </c:pt>
                <c:pt idx="11167">
                  <c:v>1128</c:v>
                </c:pt>
                <c:pt idx="11168">
                  <c:v>1128</c:v>
                </c:pt>
                <c:pt idx="11169">
                  <c:v>1116</c:v>
                </c:pt>
                <c:pt idx="11170">
                  <c:v>1116</c:v>
                </c:pt>
                <c:pt idx="11171">
                  <c:v>1212</c:v>
                </c:pt>
                <c:pt idx="11172">
                  <c:v>1272</c:v>
                </c:pt>
                <c:pt idx="11173">
                  <c:v>1368</c:v>
                </c:pt>
                <c:pt idx="11174">
                  <c:v>1284</c:v>
                </c:pt>
                <c:pt idx="11175">
                  <c:v>1272</c:v>
                </c:pt>
                <c:pt idx="11176">
                  <c:v>1272</c:v>
                </c:pt>
                <c:pt idx="11177">
                  <c:v>1284</c:v>
                </c:pt>
                <c:pt idx="11178">
                  <c:v>1272</c:v>
                </c:pt>
                <c:pt idx="11179">
                  <c:v>1272</c:v>
                </c:pt>
                <c:pt idx="11180">
                  <c:v>1044</c:v>
                </c:pt>
                <c:pt idx="11181">
                  <c:v>1620</c:v>
                </c:pt>
                <c:pt idx="11182">
                  <c:v>1560</c:v>
                </c:pt>
                <c:pt idx="11183">
                  <c:v>996.00000000000011</c:v>
                </c:pt>
                <c:pt idx="11184">
                  <c:v>1032</c:v>
                </c:pt>
                <c:pt idx="11185">
                  <c:v>1140</c:v>
                </c:pt>
                <c:pt idx="11186">
                  <c:v>996.00000000000011</c:v>
                </c:pt>
                <c:pt idx="11187">
                  <c:v>1152</c:v>
                </c:pt>
                <c:pt idx="11188">
                  <c:v>1764</c:v>
                </c:pt>
                <c:pt idx="11189">
                  <c:v>2136</c:v>
                </c:pt>
                <c:pt idx="11190">
                  <c:v>1932.0000000000002</c:v>
                </c:pt>
                <c:pt idx="11191">
                  <c:v>2124</c:v>
                </c:pt>
                <c:pt idx="11192">
                  <c:v>1512</c:v>
                </c:pt>
                <c:pt idx="11193">
                  <c:v>1380</c:v>
                </c:pt>
                <c:pt idx="11194">
                  <c:v>1296</c:v>
                </c:pt>
                <c:pt idx="11195">
                  <c:v>1308</c:v>
                </c:pt>
                <c:pt idx="11196">
                  <c:v>1344</c:v>
                </c:pt>
                <c:pt idx="11197">
                  <c:v>1332</c:v>
                </c:pt>
                <c:pt idx="11198">
                  <c:v>1320</c:v>
                </c:pt>
                <c:pt idx="11199">
                  <c:v>1320</c:v>
                </c:pt>
                <c:pt idx="11200">
                  <c:v>1332</c:v>
                </c:pt>
                <c:pt idx="11201">
                  <c:v>1416</c:v>
                </c:pt>
                <c:pt idx="11202">
                  <c:v>1344</c:v>
                </c:pt>
                <c:pt idx="11203">
                  <c:v>1320</c:v>
                </c:pt>
                <c:pt idx="11204">
                  <c:v>1020</c:v>
                </c:pt>
                <c:pt idx="11205">
                  <c:v>756</c:v>
                </c:pt>
                <c:pt idx="11206">
                  <c:v>900</c:v>
                </c:pt>
                <c:pt idx="11207">
                  <c:v>756</c:v>
                </c:pt>
                <c:pt idx="11208">
                  <c:v>756</c:v>
                </c:pt>
                <c:pt idx="11209">
                  <c:v>756</c:v>
                </c:pt>
                <c:pt idx="11210">
                  <c:v>756</c:v>
                </c:pt>
                <c:pt idx="11211">
                  <c:v>744</c:v>
                </c:pt>
                <c:pt idx="11212">
                  <c:v>756</c:v>
                </c:pt>
                <c:pt idx="11213">
                  <c:v>936</c:v>
                </c:pt>
                <c:pt idx="11214">
                  <c:v>864</c:v>
                </c:pt>
                <c:pt idx="11215">
                  <c:v>864</c:v>
                </c:pt>
                <c:pt idx="11216">
                  <c:v>852</c:v>
                </c:pt>
                <c:pt idx="11217">
                  <c:v>864</c:v>
                </c:pt>
                <c:pt idx="11218">
                  <c:v>864</c:v>
                </c:pt>
                <c:pt idx="11219">
                  <c:v>876</c:v>
                </c:pt>
                <c:pt idx="11220">
                  <c:v>864</c:v>
                </c:pt>
                <c:pt idx="11221">
                  <c:v>876</c:v>
                </c:pt>
                <c:pt idx="11222">
                  <c:v>852</c:v>
                </c:pt>
                <c:pt idx="11223">
                  <c:v>840</c:v>
                </c:pt>
                <c:pt idx="11224">
                  <c:v>948</c:v>
                </c:pt>
                <c:pt idx="11225">
                  <c:v>1308</c:v>
                </c:pt>
                <c:pt idx="11226">
                  <c:v>852</c:v>
                </c:pt>
                <c:pt idx="11227">
                  <c:v>852</c:v>
                </c:pt>
                <c:pt idx="11228">
                  <c:v>840</c:v>
                </c:pt>
                <c:pt idx="11229">
                  <c:v>840</c:v>
                </c:pt>
                <c:pt idx="11230">
                  <c:v>816</c:v>
                </c:pt>
                <c:pt idx="11231">
                  <c:v>732</c:v>
                </c:pt>
                <c:pt idx="11232">
                  <c:v>732</c:v>
                </c:pt>
                <c:pt idx="11233">
                  <c:v>780</c:v>
                </c:pt>
                <c:pt idx="11234">
                  <c:v>780</c:v>
                </c:pt>
                <c:pt idx="11235">
                  <c:v>768</c:v>
                </c:pt>
                <c:pt idx="11236">
                  <c:v>756</c:v>
                </c:pt>
                <c:pt idx="11237">
                  <c:v>768</c:v>
                </c:pt>
                <c:pt idx="11238">
                  <c:v>780</c:v>
                </c:pt>
                <c:pt idx="11239">
                  <c:v>768</c:v>
                </c:pt>
                <c:pt idx="11240">
                  <c:v>768</c:v>
                </c:pt>
                <c:pt idx="11241">
                  <c:v>768</c:v>
                </c:pt>
                <c:pt idx="11242">
                  <c:v>768</c:v>
                </c:pt>
                <c:pt idx="11243">
                  <c:v>756</c:v>
                </c:pt>
                <c:pt idx="11244">
                  <c:v>708</c:v>
                </c:pt>
                <c:pt idx="11245">
                  <c:v>720</c:v>
                </c:pt>
                <c:pt idx="11246">
                  <c:v>708</c:v>
                </c:pt>
                <c:pt idx="11247">
                  <c:v>744</c:v>
                </c:pt>
                <c:pt idx="11248">
                  <c:v>708</c:v>
                </c:pt>
                <c:pt idx="11249">
                  <c:v>708</c:v>
                </c:pt>
                <c:pt idx="11250">
                  <c:v>708</c:v>
                </c:pt>
                <c:pt idx="11251">
                  <c:v>732</c:v>
                </c:pt>
                <c:pt idx="11252">
                  <c:v>756</c:v>
                </c:pt>
                <c:pt idx="11253">
                  <c:v>756</c:v>
                </c:pt>
                <c:pt idx="11254">
                  <c:v>756</c:v>
                </c:pt>
                <c:pt idx="11255">
                  <c:v>780</c:v>
                </c:pt>
                <c:pt idx="11256">
                  <c:v>756</c:v>
                </c:pt>
                <c:pt idx="11257">
                  <c:v>744</c:v>
                </c:pt>
                <c:pt idx="11258">
                  <c:v>756</c:v>
                </c:pt>
                <c:pt idx="11259">
                  <c:v>756</c:v>
                </c:pt>
                <c:pt idx="11260">
                  <c:v>756</c:v>
                </c:pt>
                <c:pt idx="11261">
                  <c:v>768</c:v>
                </c:pt>
                <c:pt idx="11262">
                  <c:v>756</c:v>
                </c:pt>
                <c:pt idx="11263">
                  <c:v>756</c:v>
                </c:pt>
                <c:pt idx="11264">
                  <c:v>780</c:v>
                </c:pt>
                <c:pt idx="11265">
                  <c:v>744</c:v>
                </c:pt>
                <c:pt idx="11266">
                  <c:v>732</c:v>
                </c:pt>
                <c:pt idx="11267">
                  <c:v>672</c:v>
                </c:pt>
                <c:pt idx="11268">
                  <c:v>768</c:v>
                </c:pt>
                <c:pt idx="11269">
                  <c:v>756</c:v>
                </c:pt>
                <c:pt idx="11270">
                  <c:v>804</c:v>
                </c:pt>
                <c:pt idx="11271">
                  <c:v>768</c:v>
                </c:pt>
                <c:pt idx="11272">
                  <c:v>768</c:v>
                </c:pt>
                <c:pt idx="11273">
                  <c:v>768</c:v>
                </c:pt>
                <c:pt idx="11274">
                  <c:v>756</c:v>
                </c:pt>
                <c:pt idx="11275">
                  <c:v>948</c:v>
                </c:pt>
                <c:pt idx="11276">
                  <c:v>1560</c:v>
                </c:pt>
                <c:pt idx="11277">
                  <c:v>1572</c:v>
                </c:pt>
                <c:pt idx="11278">
                  <c:v>1332</c:v>
                </c:pt>
                <c:pt idx="11279">
                  <c:v>780</c:v>
                </c:pt>
                <c:pt idx="11280">
                  <c:v>768</c:v>
                </c:pt>
                <c:pt idx="11281">
                  <c:v>756</c:v>
                </c:pt>
                <c:pt idx="11282">
                  <c:v>756</c:v>
                </c:pt>
                <c:pt idx="11283">
                  <c:v>768</c:v>
                </c:pt>
                <c:pt idx="11284">
                  <c:v>756</c:v>
                </c:pt>
                <c:pt idx="11285">
                  <c:v>768</c:v>
                </c:pt>
                <c:pt idx="11286">
                  <c:v>768</c:v>
                </c:pt>
                <c:pt idx="11287">
                  <c:v>768</c:v>
                </c:pt>
                <c:pt idx="11288">
                  <c:v>780</c:v>
                </c:pt>
                <c:pt idx="11289">
                  <c:v>756</c:v>
                </c:pt>
                <c:pt idx="11290">
                  <c:v>768</c:v>
                </c:pt>
                <c:pt idx="11291">
                  <c:v>756</c:v>
                </c:pt>
                <c:pt idx="11292">
                  <c:v>756</c:v>
                </c:pt>
                <c:pt idx="11293">
                  <c:v>768</c:v>
                </c:pt>
                <c:pt idx="11294">
                  <c:v>996.00000000000011</c:v>
                </c:pt>
                <c:pt idx="11295">
                  <c:v>1020</c:v>
                </c:pt>
                <c:pt idx="11296">
                  <c:v>1020</c:v>
                </c:pt>
                <c:pt idx="11297">
                  <c:v>1032</c:v>
                </c:pt>
                <c:pt idx="11298">
                  <c:v>960</c:v>
                </c:pt>
                <c:pt idx="11299">
                  <c:v>1068</c:v>
                </c:pt>
                <c:pt idx="11300">
                  <c:v>1284</c:v>
                </c:pt>
                <c:pt idx="11301">
                  <c:v>1368</c:v>
                </c:pt>
                <c:pt idx="11302">
                  <c:v>1452</c:v>
                </c:pt>
                <c:pt idx="11303">
                  <c:v>1476</c:v>
                </c:pt>
                <c:pt idx="11304">
                  <c:v>1452</c:v>
                </c:pt>
                <c:pt idx="11305">
                  <c:v>1368</c:v>
                </c:pt>
                <c:pt idx="11306">
                  <c:v>1260</c:v>
                </c:pt>
                <c:pt idx="11307">
                  <c:v>1284</c:v>
                </c:pt>
                <c:pt idx="11308">
                  <c:v>1260</c:v>
                </c:pt>
                <c:pt idx="11309">
                  <c:v>1260</c:v>
                </c:pt>
                <c:pt idx="11310">
                  <c:v>1260</c:v>
                </c:pt>
                <c:pt idx="11311">
                  <c:v>1260</c:v>
                </c:pt>
                <c:pt idx="11312">
                  <c:v>1416</c:v>
                </c:pt>
                <c:pt idx="11313">
                  <c:v>1428</c:v>
                </c:pt>
                <c:pt idx="11314">
                  <c:v>1212</c:v>
                </c:pt>
                <c:pt idx="11315">
                  <c:v>1200</c:v>
                </c:pt>
                <c:pt idx="11316">
                  <c:v>1176</c:v>
                </c:pt>
                <c:pt idx="11317">
                  <c:v>1128</c:v>
                </c:pt>
                <c:pt idx="11318">
                  <c:v>1140</c:v>
                </c:pt>
                <c:pt idx="11319">
                  <c:v>1512</c:v>
                </c:pt>
                <c:pt idx="11320">
                  <c:v>1488</c:v>
                </c:pt>
                <c:pt idx="11321">
                  <c:v>1440</c:v>
                </c:pt>
                <c:pt idx="11322">
                  <c:v>1260</c:v>
                </c:pt>
                <c:pt idx="11323">
                  <c:v>1152</c:v>
                </c:pt>
                <c:pt idx="11324">
                  <c:v>1104</c:v>
                </c:pt>
                <c:pt idx="11325">
                  <c:v>1092</c:v>
                </c:pt>
                <c:pt idx="11326">
                  <c:v>1080</c:v>
                </c:pt>
                <c:pt idx="11327">
                  <c:v>1200</c:v>
                </c:pt>
                <c:pt idx="11328">
                  <c:v>1200</c:v>
                </c:pt>
                <c:pt idx="11329">
                  <c:v>1320</c:v>
                </c:pt>
                <c:pt idx="11330">
                  <c:v>1464</c:v>
                </c:pt>
                <c:pt idx="11331">
                  <c:v>1284</c:v>
                </c:pt>
                <c:pt idx="11332">
                  <c:v>1056</c:v>
                </c:pt>
                <c:pt idx="11333">
                  <c:v>1008</c:v>
                </c:pt>
                <c:pt idx="11334">
                  <c:v>1020</c:v>
                </c:pt>
                <c:pt idx="11335">
                  <c:v>1176</c:v>
                </c:pt>
                <c:pt idx="11336">
                  <c:v>1128</c:v>
                </c:pt>
                <c:pt idx="11337">
                  <c:v>1296</c:v>
                </c:pt>
                <c:pt idx="11338">
                  <c:v>1176</c:v>
                </c:pt>
                <c:pt idx="11339">
                  <c:v>1020</c:v>
                </c:pt>
                <c:pt idx="11340">
                  <c:v>983.99999999999989</c:v>
                </c:pt>
                <c:pt idx="11341">
                  <c:v>960</c:v>
                </c:pt>
                <c:pt idx="11342">
                  <c:v>1008</c:v>
                </c:pt>
                <c:pt idx="11343">
                  <c:v>1104</c:v>
                </c:pt>
                <c:pt idx="11344">
                  <c:v>1440</c:v>
                </c:pt>
                <c:pt idx="11345">
                  <c:v>1536</c:v>
                </c:pt>
                <c:pt idx="11346">
                  <c:v>1380</c:v>
                </c:pt>
                <c:pt idx="11347">
                  <c:v>1356</c:v>
                </c:pt>
                <c:pt idx="11348">
                  <c:v>1536</c:v>
                </c:pt>
                <c:pt idx="11349">
                  <c:v>912</c:v>
                </c:pt>
                <c:pt idx="11350">
                  <c:v>816</c:v>
                </c:pt>
                <c:pt idx="11351">
                  <c:v>840</c:v>
                </c:pt>
                <c:pt idx="11352">
                  <c:v>804</c:v>
                </c:pt>
                <c:pt idx="11353">
                  <c:v>1344</c:v>
                </c:pt>
                <c:pt idx="11354">
                  <c:v>1452</c:v>
                </c:pt>
                <c:pt idx="11355">
                  <c:v>1500</c:v>
                </c:pt>
                <c:pt idx="11356">
                  <c:v>1344</c:v>
                </c:pt>
                <c:pt idx="11357">
                  <c:v>1368</c:v>
                </c:pt>
                <c:pt idx="11358">
                  <c:v>1380</c:v>
                </c:pt>
                <c:pt idx="11359">
                  <c:v>1368</c:v>
                </c:pt>
                <c:pt idx="11360">
                  <c:v>1356</c:v>
                </c:pt>
                <c:pt idx="11361">
                  <c:v>1368</c:v>
                </c:pt>
                <c:pt idx="11362">
                  <c:v>1368</c:v>
                </c:pt>
                <c:pt idx="11363">
                  <c:v>1356</c:v>
                </c:pt>
                <c:pt idx="11364">
                  <c:v>1380</c:v>
                </c:pt>
                <c:pt idx="11365">
                  <c:v>1368</c:v>
                </c:pt>
                <c:pt idx="11366">
                  <c:v>1428</c:v>
                </c:pt>
                <c:pt idx="11367">
                  <c:v>1404</c:v>
                </c:pt>
                <c:pt idx="11368">
                  <c:v>1404</c:v>
                </c:pt>
                <c:pt idx="11369">
                  <c:v>1536</c:v>
                </c:pt>
                <c:pt idx="11370">
                  <c:v>1404</c:v>
                </c:pt>
                <c:pt idx="11371">
                  <c:v>1392</c:v>
                </c:pt>
                <c:pt idx="11372">
                  <c:v>1524</c:v>
                </c:pt>
                <c:pt idx="11373">
                  <c:v>1476</c:v>
                </c:pt>
                <c:pt idx="11374">
                  <c:v>1584</c:v>
                </c:pt>
                <c:pt idx="11375">
                  <c:v>1632</c:v>
                </c:pt>
                <c:pt idx="11376">
                  <c:v>1596</c:v>
                </c:pt>
                <c:pt idx="11377">
                  <c:v>1440</c:v>
                </c:pt>
                <c:pt idx="11378">
                  <c:v>1500</c:v>
                </c:pt>
                <c:pt idx="11379">
                  <c:v>1428</c:v>
                </c:pt>
                <c:pt idx="11380">
                  <c:v>1476</c:v>
                </c:pt>
                <c:pt idx="11381">
                  <c:v>1536</c:v>
                </c:pt>
                <c:pt idx="11382">
                  <c:v>1572</c:v>
                </c:pt>
                <c:pt idx="11383">
                  <c:v>1656</c:v>
                </c:pt>
                <c:pt idx="11384">
                  <c:v>1620</c:v>
                </c:pt>
                <c:pt idx="11385">
                  <c:v>1608</c:v>
                </c:pt>
                <c:pt idx="11386">
                  <c:v>1608</c:v>
                </c:pt>
                <c:pt idx="11387">
                  <c:v>1440</c:v>
                </c:pt>
                <c:pt idx="11388">
                  <c:v>1380</c:v>
                </c:pt>
                <c:pt idx="11389">
                  <c:v>1608</c:v>
                </c:pt>
                <c:pt idx="11390">
                  <c:v>1584</c:v>
                </c:pt>
                <c:pt idx="11391">
                  <c:v>1608</c:v>
                </c:pt>
                <c:pt idx="11392">
                  <c:v>1608</c:v>
                </c:pt>
                <c:pt idx="11393">
                  <c:v>1380</c:v>
                </c:pt>
                <c:pt idx="11394">
                  <c:v>1380</c:v>
                </c:pt>
                <c:pt idx="11395">
                  <c:v>1404</c:v>
                </c:pt>
                <c:pt idx="11396">
                  <c:v>1356</c:v>
                </c:pt>
                <c:pt idx="11397">
                  <c:v>1032</c:v>
                </c:pt>
                <c:pt idx="11398">
                  <c:v>1308</c:v>
                </c:pt>
                <c:pt idx="11399">
                  <c:v>1404</c:v>
                </c:pt>
                <c:pt idx="11400">
                  <c:v>1332</c:v>
                </c:pt>
                <c:pt idx="11401">
                  <c:v>1332</c:v>
                </c:pt>
                <c:pt idx="11402">
                  <c:v>1308</c:v>
                </c:pt>
                <c:pt idx="11403">
                  <c:v>1200</c:v>
                </c:pt>
                <c:pt idx="11404">
                  <c:v>900</c:v>
                </c:pt>
                <c:pt idx="11405">
                  <c:v>960</c:v>
                </c:pt>
                <c:pt idx="11406">
                  <c:v>864</c:v>
                </c:pt>
                <c:pt idx="11407">
                  <c:v>852</c:v>
                </c:pt>
                <c:pt idx="11408">
                  <c:v>852</c:v>
                </c:pt>
                <c:pt idx="11409">
                  <c:v>852</c:v>
                </c:pt>
                <c:pt idx="11410">
                  <c:v>876</c:v>
                </c:pt>
                <c:pt idx="11411">
                  <c:v>852</c:v>
                </c:pt>
                <c:pt idx="11412">
                  <c:v>852</c:v>
                </c:pt>
                <c:pt idx="11413">
                  <c:v>840</c:v>
                </c:pt>
                <c:pt idx="11414">
                  <c:v>828</c:v>
                </c:pt>
                <c:pt idx="11415">
                  <c:v>852</c:v>
                </c:pt>
                <c:pt idx="11416">
                  <c:v>852</c:v>
                </c:pt>
                <c:pt idx="11417">
                  <c:v>840</c:v>
                </c:pt>
                <c:pt idx="11418">
                  <c:v>804</c:v>
                </c:pt>
                <c:pt idx="11419">
                  <c:v>744</c:v>
                </c:pt>
                <c:pt idx="11420">
                  <c:v>732</c:v>
                </c:pt>
                <c:pt idx="11421">
                  <c:v>756</c:v>
                </c:pt>
                <c:pt idx="11422">
                  <c:v>780</c:v>
                </c:pt>
                <c:pt idx="11423">
                  <c:v>828</c:v>
                </c:pt>
                <c:pt idx="11424">
                  <c:v>816</c:v>
                </c:pt>
                <c:pt idx="11425">
                  <c:v>816</c:v>
                </c:pt>
                <c:pt idx="11426">
                  <c:v>852</c:v>
                </c:pt>
                <c:pt idx="11427">
                  <c:v>996.00000000000011</c:v>
                </c:pt>
                <c:pt idx="11428">
                  <c:v>828</c:v>
                </c:pt>
                <c:pt idx="11429">
                  <c:v>900</c:v>
                </c:pt>
                <c:pt idx="11430">
                  <c:v>852</c:v>
                </c:pt>
                <c:pt idx="11431">
                  <c:v>840</c:v>
                </c:pt>
                <c:pt idx="11432">
                  <c:v>840</c:v>
                </c:pt>
                <c:pt idx="11433">
                  <c:v>828</c:v>
                </c:pt>
                <c:pt idx="11434">
                  <c:v>816</c:v>
                </c:pt>
                <c:pt idx="11435">
                  <c:v>816</c:v>
                </c:pt>
                <c:pt idx="11436">
                  <c:v>828</c:v>
                </c:pt>
                <c:pt idx="11437">
                  <c:v>804</c:v>
                </c:pt>
                <c:pt idx="11438">
                  <c:v>852</c:v>
                </c:pt>
                <c:pt idx="11439">
                  <c:v>816</c:v>
                </c:pt>
                <c:pt idx="11440">
                  <c:v>828</c:v>
                </c:pt>
                <c:pt idx="11441">
                  <c:v>816</c:v>
                </c:pt>
                <c:pt idx="11442">
                  <c:v>828</c:v>
                </c:pt>
                <c:pt idx="11443">
                  <c:v>828</c:v>
                </c:pt>
                <c:pt idx="11444">
                  <c:v>828</c:v>
                </c:pt>
                <c:pt idx="11445">
                  <c:v>816</c:v>
                </c:pt>
                <c:pt idx="11446">
                  <c:v>816</c:v>
                </c:pt>
                <c:pt idx="11447">
                  <c:v>828</c:v>
                </c:pt>
                <c:pt idx="11448">
                  <c:v>792</c:v>
                </c:pt>
                <c:pt idx="11449">
                  <c:v>1296</c:v>
                </c:pt>
                <c:pt idx="11450">
                  <c:v>1332</c:v>
                </c:pt>
                <c:pt idx="11451">
                  <c:v>1200</c:v>
                </c:pt>
                <c:pt idx="11452">
                  <c:v>1104</c:v>
                </c:pt>
                <c:pt idx="11453">
                  <c:v>1140</c:v>
                </c:pt>
                <c:pt idx="11454">
                  <c:v>1392</c:v>
                </c:pt>
                <c:pt idx="11455">
                  <c:v>1392</c:v>
                </c:pt>
                <c:pt idx="11456">
                  <c:v>1320</c:v>
                </c:pt>
                <c:pt idx="11457">
                  <c:v>1296</c:v>
                </c:pt>
                <c:pt idx="11458">
                  <c:v>1272</c:v>
                </c:pt>
                <c:pt idx="11459">
                  <c:v>1284</c:v>
                </c:pt>
                <c:pt idx="11460">
                  <c:v>1260</c:v>
                </c:pt>
                <c:pt idx="11461">
                  <c:v>1260</c:v>
                </c:pt>
                <c:pt idx="11462">
                  <c:v>1284</c:v>
                </c:pt>
                <c:pt idx="11463">
                  <c:v>1272</c:v>
                </c:pt>
                <c:pt idx="11464">
                  <c:v>1272</c:v>
                </c:pt>
                <c:pt idx="11465">
                  <c:v>1308</c:v>
                </c:pt>
                <c:pt idx="11466">
                  <c:v>1272</c:v>
                </c:pt>
                <c:pt idx="11467">
                  <c:v>1272</c:v>
                </c:pt>
                <c:pt idx="11468">
                  <c:v>1404</c:v>
                </c:pt>
                <c:pt idx="11469">
                  <c:v>1380</c:v>
                </c:pt>
                <c:pt idx="11470">
                  <c:v>1500</c:v>
                </c:pt>
                <c:pt idx="11471">
                  <c:v>1344</c:v>
                </c:pt>
                <c:pt idx="11472">
                  <c:v>1344</c:v>
                </c:pt>
                <c:pt idx="11473">
                  <c:v>1332</c:v>
                </c:pt>
                <c:pt idx="11474">
                  <c:v>1440</c:v>
                </c:pt>
                <c:pt idx="11475">
                  <c:v>1464</c:v>
                </c:pt>
                <c:pt idx="11476">
                  <c:v>1440</c:v>
                </c:pt>
                <c:pt idx="11477">
                  <c:v>1740</c:v>
                </c:pt>
                <c:pt idx="11478">
                  <c:v>1392</c:v>
                </c:pt>
                <c:pt idx="11479">
                  <c:v>1272</c:v>
                </c:pt>
                <c:pt idx="11480">
                  <c:v>1380</c:v>
                </c:pt>
                <c:pt idx="11481">
                  <c:v>1428</c:v>
                </c:pt>
                <c:pt idx="11482">
                  <c:v>1284</c:v>
                </c:pt>
                <c:pt idx="11483">
                  <c:v>1272</c:v>
                </c:pt>
                <c:pt idx="11484">
                  <c:v>1428</c:v>
                </c:pt>
                <c:pt idx="11485">
                  <c:v>1464</c:v>
                </c:pt>
                <c:pt idx="11486">
                  <c:v>1392</c:v>
                </c:pt>
                <c:pt idx="11487">
                  <c:v>1464</c:v>
                </c:pt>
                <c:pt idx="11488">
                  <c:v>1680</c:v>
                </c:pt>
                <c:pt idx="11489">
                  <c:v>1380</c:v>
                </c:pt>
                <c:pt idx="11490">
                  <c:v>1296</c:v>
                </c:pt>
                <c:pt idx="11491">
                  <c:v>1272</c:v>
                </c:pt>
                <c:pt idx="11492">
                  <c:v>1260</c:v>
                </c:pt>
                <c:pt idx="11493">
                  <c:v>1056</c:v>
                </c:pt>
                <c:pt idx="11494">
                  <c:v>888</c:v>
                </c:pt>
                <c:pt idx="11495">
                  <c:v>1020</c:v>
                </c:pt>
                <c:pt idx="11496">
                  <c:v>948</c:v>
                </c:pt>
                <c:pt idx="11497">
                  <c:v>1104</c:v>
                </c:pt>
                <c:pt idx="11498">
                  <c:v>983.99999999999989</c:v>
                </c:pt>
                <c:pt idx="11499">
                  <c:v>888</c:v>
                </c:pt>
                <c:pt idx="11500">
                  <c:v>876</c:v>
                </c:pt>
                <c:pt idx="11501">
                  <c:v>888</c:v>
                </c:pt>
                <c:pt idx="11502">
                  <c:v>864</c:v>
                </c:pt>
                <c:pt idx="11503">
                  <c:v>972</c:v>
                </c:pt>
                <c:pt idx="11504">
                  <c:v>1236</c:v>
                </c:pt>
                <c:pt idx="11505">
                  <c:v>1164</c:v>
                </c:pt>
                <c:pt idx="11506">
                  <c:v>1080</c:v>
                </c:pt>
                <c:pt idx="11507">
                  <c:v>1056</c:v>
                </c:pt>
                <c:pt idx="11508">
                  <c:v>1056</c:v>
                </c:pt>
                <c:pt idx="11509">
                  <c:v>636</c:v>
                </c:pt>
                <c:pt idx="11510">
                  <c:v>648</c:v>
                </c:pt>
                <c:pt idx="11511">
                  <c:v>624</c:v>
                </c:pt>
                <c:pt idx="11512">
                  <c:v>600</c:v>
                </c:pt>
                <c:pt idx="11513">
                  <c:v>612</c:v>
                </c:pt>
                <c:pt idx="11514">
                  <c:v>600</c:v>
                </c:pt>
                <c:pt idx="11515">
                  <c:v>588</c:v>
                </c:pt>
                <c:pt idx="11516">
                  <c:v>564</c:v>
                </c:pt>
                <c:pt idx="11517">
                  <c:v>576</c:v>
                </c:pt>
                <c:pt idx="11518">
                  <c:v>576</c:v>
                </c:pt>
                <c:pt idx="11519">
                  <c:v>552</c:v>
                </c:pt>
                <c:pt idx="11520">
                  <c:v>552</c:v>
                </c:pt>
                <c:pt idx="11521">
                  <c:v>552</c:v>
                </c:pt>
                <c:pt idx="11522">
                  <c:v>552</c:v>
                </c:pt>
                <c:pt idx="11523">
                  <c:v>648</c:v>
                </c:pt>
                <c:pt idx="11524">
                  <c:v>624</c:v>
                </c:pt>
                <c:pt idx="11525">
                  <c:v>636</c:v>
                </c:pt>
                <c:pt idx="11526">
                  <c:v>636</c:v>
                </c:pt>
                <c:pt idx="11527">
                  <c:v>624</c:v>
                </c:pt>
                <c:pt idx="11528">
                  <c:v>624</c:v>
                </c:pt>
                <c:pt idx="11529">
                  <c:v>624</c:v>
                </c:pt>
                <c:pt idx="11530">
                  <c:v>648</c:v>
                </c:pt>
                <c:pt idx="11531">
                  <c:v>600</c:v>
                </c:pt>
                <c:pt idx="11532">
                  <c:v>672</c:v>
                </c:pt>
                <c:pt idx="11533">
                  <c:v>648</c:v>
                </c:pt>
                <c:pt idx="11534">
                  <c:v>648</c:v>
                </c:pt>
                <c:pt idx="11535">
                  <c:v>648</c:v>
                </c:pt>
                <c:pt idx="11536">
                  <c:v>648</c:v>
                </c:pt>
                <c:pt idx="11537">
                  <c:v>636</c:v>
                </c:pt>
                <c:pt idx="11538">
                  <c:v>648</c:v>
                </c:pt>
                <c:pt idx="11539">
                  <c:v>672</c:v>
                </c:pt>
                <c:pt idx="11540">
                  <c:v>696</c:v>
                </c:pt>
                <c:pt idx="11541">
                  <c:v>708</c:v>
                </c:pt>
                <c:pt idx="11542">
                  <c:v>672</c:v>
                </c:pt>
                <c:pt idx="11543">
                  <c:v>684</c:v>
                </c:pt>
                <c:pt idx="11544">
                  <c:v>684</c:v>
                </c:pt>
                <c:pt idx="11545">
                  <c:v>684</c:v>
                </c:pt>
                <c:pt idx="11546">
                  <c:v>684</c:v>
                </c:pt>
                <c:pt idx="11547">
                  <c:v>624</c:v>
                </c:pt>
                <c:pt idx="11548">
                  <c:v>636</c:v>
                </c:pt>
                <c:pt idx="11549">
                  <c:v>636</c:v>
                </c:pt>
                <c:pt idx="11550">
                  <c:v>624</c:v>
                </c:pt>
                <c:pt idx="11551">
                  <c:v>648</c:v>
                </c:pt>
                <c:pt idx="11552">
                  <c:v>624</c:v>
                </c:pt>
                <c:pt idx="11553">
                  <c:v>624</c:v>
                </c:pt>
                <c:pt idx="11554">
                  <c:v>660</c:v>
                </c:pt>
                <c:pt idx="11555">
                  <c:v>684</c:v>
                </c:pt>
                <c:pt idx="11556">
                  <c:v>684</c:v>
                </c:pt>
                <c:pt idx="11557">
                  <c:v>684</c:v>
                </c:pt>
                <c:pt idx="11558">
                  <c:v>636</c:v>
                </c:pt>
                <c:pt idx="11559">
                  <c:v>636</c:v>
                </c:pt>
                <c:pt idx="11560">
                  <c:v>600</c:v>
                </c:pt>
                <c:pt idx="11561">
                  <c:v>588</c:v>
                </c:pt>
                <c:pt idx="11562">
                  <c:v>588</c:v>
                </c:pt>
                <c:pt idx="11563">
                  <c:v>576</c:v>
                </c:pt>
                <c:pt idx="11564">
                  <c:v>588</c:v>
                </c:pt>
                <c:pt idx="11565">
                  <c:v>588</c:v>
                </c:pt>
                <c:pt idx="11566">
                  <c:v>576</c:v>
                </c:pt>
                <c:pt idx="11567">
                  <c:v>564</c:v>
                </c:pt>
                <c:pt idx="11568">
                  <c:v>552</c:v>
                </c:pt>
                <c:pt idx="11569">
                  <c:v>588</c:v>
                </c:pt>
                <c:pt idx="11570">
                  <c:v>564</c:v>
                </c:pt>
                <c:pt idx="11571">
                  <c:v>564</c:v>
                </c:pt>
                <c:pt idx="11572">
                  <c:v>564</c:v>
                </c:pt>
                <c:pt idx="11573">
                  <c:v>564</c:v>
                </c:pt>
                <c:pt idx="11574">
                  <c:v>552</c:v>
                </c:pt>
                <c:pt idx="11575">
                  <c:v>552</c:v>
                </c:pt>
                <c:pt idx="11576">
                  <c:v>576</c:v>
                </c:pt>
                <c:pt idx="11577">
                  <c:v>576</c:v>
                </c:pt>
                <c:pt idx="11578">
                  <c:v>588</c:v>
                </c:pt>
                <c:pt idx="11579">
                  <c:v>552</c:v>
                </c:pt>
                <c:pt idx="11580">
                  <c:v>564</c:v>
                </c:pt>
                <c:pt idx="11581">
                  <c:v>564</c:v>
                </c:pt>
                <c:pt idx="11582">
                  <c:v>576</c:v>
                </c:pt>
                <c:pt idx="11583">
                  <c:v>564</c:v>
                </c:pt>
                <c:pt idx="11584">
                  <c:v>600</c:v>
                </c:pt>
                <c:pt idx="11585">
                  <c:v>1152</c:v>
                </c:pt>
                <c:pt idx="11586">
                  <c:v>1272</c:v>
                </c:pt>
                <c:pt idx="11587">
                  <c:v>1224</c:v>
                </c:pt>
                <c:pt idx="11588">
                  <c:v>1200</c:v>
                </c:pt>
                <c:pt idx="11589">
                  <c:v>1164</c:v>
                </c:pt>
                <c:pt idx="11590">
                  <c:v>1164</c:v>
                </c:pt>
                <c:pt idx="11591">
                  <c:v>1212</c:v>
                </c:pt>
                <c:pt idx="11592">
                  <c:v>876</c:v>
                </c:pt>
                <c:pt idx="11593">
                  <c:v>600</c:v>
                </c:pt>
                <c:pt idx="11594">
                  <c:v>600</c:v>
                </c:pt>
                <c:pt idx="11595">
                  <c:v>588</c:v>
                </c:pt>
                <c:pt idx="11596">
                  <c:v>612</c:v>
                </c:pt>
                <c:pt idx="11597">
                  <c:v>612</c:v>
                </c:pt>
                <c:pt idx="11598">
                  <c:v>600</c:v>
                </c:pt>
                <c:pt idx="11599">
                  <c:v>612</c:v>
                </c:pt>
                <c:pt idx="11600">
                  <c:v>600</c:v>
                </c:pt>
                <c:pt idx="11601">
                  <c:v>612</c:v>
                </c:pt>
                <c:pt idx="11602">
                  <c:v>1248</c:v>
                </c:pt>
                <c:pt idx="11603">
                  <c:v>864</c:v>
                </c:pt>
                <c:pt idx="11604">
                  <c:v>600</c:v>
                </c:pt>
                <c:pt idx="11605">
                  <c:v>600</c:v>
                </c:pt>
                <c:pt idx="11606">
                  <c:v>600</c:v>
                </c:pt>
                <c:pt idx="11607">
                  <c:v>624</c:v>
                </c:pt>
                <c:pt idx="11608">
                  <c:v>588</c:v>
                </c:pt>
                <c:pt idx="11609">
                  <c:v>552</c:v>
                </c:pt>
                <c:pt idx="11610">
                  <c:v>576</c:v>
                </c:pt>
                <c:pt idx="11611">
                  <c:v>564</c:v>
                </c:pt>
                <c:pt idx="11612">
                  <c:v>552</c:v>
                </c:pt>
                <c:pt idx="11613">
                  <c:v>552</c:v>
                </c:pt>
                <c:pt idx="11614">
                  <c:v>576</c:v>
                </c:pt>
                <c:pt idx="11615">
                  <c:v>564</c:v>
                </c:pt>
                <c:pt idx="11616">
                  <c:v>552</c:v>
                </c:pt>
                <c:pt idx="11617">
                  <c:v>588</c:v>
                </c:pt>
                <c:pt idx="11618">
                  <c:v>684</c:v>
                </c:pt>
                <c:pt idx="11619">
                  <c:v>660</c:v>
                </c:pt>
                <c:pt idx="11620">
                  <c:v>672</c:v>
                </c:pt>
                <c:pt idx="11621">
                  <c:v>660</c:v>
                </c:pt>
                <c:pt idx="11622">
                  <c:v>696</c:v>
                </c:pt>
                <c:pt idx="11623">
                  <c:v>732</c:v>
                </c:pt>
                <c:pt idx="11624">
                  <c:v>720</c:v>
                </c:pt>
                <c:pt idx="11625">
                  <c:v>708</c:v>
                </c:pt>
                <c:pt idx="11626">
                  <c:v>732</c:v>
                </c:pt>
                <c:pt idx="11627">
                  <c:v>708</c:v>
                </c:pt>
                <c:pt idx="11628">
                  <c:v>708</c:v>
                </c:pt>
                <c:pt idx="11629">
                  <c:v>708</c:v>
                </c:pt>
                <c:pt idx="11630">
                  <c:v>708</c:v>
                </c:pt>
                <c:pt idx="11631">
                  <c:v>708</c:v>
                </c:pt>
                <c:pt idx="11632">
                  <c:v>720</c:v>
                </c:pt>
                <c:pt idx="11633">
                  <c:v>1020</c:v>
                </c:pt>
                <c:pt idx="11634">
                  <c:v>1776</c:v>
                </c:pt>
                <c:pt idx="11635">
                  <c:v>1596</c:v>
                </c:pt>
                <c:pt idx="11636">
                  <c:v>1560</c:v>
                </c:pt>
                <c:pt idx="11637">
                  <c:v>1524</c:v>
                </c:pt>
                <c:pt idx="11638">
                  <c:v>1212</c:v>
                </c:pt>
                <c:pt idx="11639">
                  <c:v>660</c:v>
                </c:pt>
                <c:pt idx="11640">
                  <c:v>660</c:v>
                </c:pt>
                <c:pt idx="11641">
                  <c:v>696</c:v>
                </c:pt>
                <c:pt idx="11642">
                  <c:v>696</c:v>
                </c:pt>
                <c:pt idx="11643">
                  <c:v>708</c:v>
                </c:pt>
                <c:pt idx="11644">
                  <c:v>708</c:v>
                </c:pt>
                <c:pt idx="11645">
                  <c:v>696</c:v>
                </c:pt>
                <c:pt idx="11646">
                  <c:v>708</c:v>
                </c:pt>
                <c:pt idx="11647">
                  <c:v>708</c:v>
                </c:pt>
                <c:pt idx="11648">
                  <c:v>696</c:v>
                </c:pt>
                <c:pt idx="11649">
                  <c:v>684</c:v>
                </c:pt>
                <c:pt idx="11650">
                  <c:v>708</c:v>
                </c:pt>
                <c:pt idx="11651">
                  <c:v>684</c:v>
                </c:pt>
                <c:pt idx="11652">
                  <c:v>696</c:v>
                </c:pt>
                <c:pt idx="11653">
                  <c:v>696</c:v>
                </c:pt>
                <c:pt idx="11654">
                  <c:v>696</c:v>
                </c:pt>
                <c:pt idx="11655">
                  <c:v>708</c:v>
                </c:pt>
                <c:pt idx="11656">
                  <c:v>696</c:v>
                </c:pt>
                <c:pt idx="11657">
                  <c:v>696</c:v>
                </c:pt>
                <c:pt idx="11658">
                  <c:v>708</c:v>
                </c:pt>
                <c:pt idx="11659">
                  <c:v>708</c:v>
                </c:pt>
                <c:pt idx="11660">
                  <c:v>648</c:v>
                </c:pt>
                <c:pt idx="11661">
                  <c:v>648</c:v>
                </c:pt>
                <c:pt idx="11662">
                  <c:v>636</c:v>
                </c:pt>
                <c:pt idx="11663">
                  <c:v>648</c:v>
                </c:pt>
                <c:pt idx="11664">
                  <c:v>648</c:v>
                </c:pt>
                <c:pt idx="11665">
                  <c:v>672</c:v>
                </c:pt>
                <c:pt idx="11666">
                  <c:v>648</c:v>
                </c:pt>
                <c:pt idx="11667">
                  <c:v>636</c:v>
                </c:pt>
                <c:pt idx="11668">
                  <c:v>612</c:v>
                </c:pt>
                <c:pt idx="11669">
                  <c:v>600</c:v>
                </c:pt>
                <c:pt idx="11670">
                  <c:v>588</c:v>
                </c:pt>
                <c:pt idx="11671">
                  <c:v>588</c:v>
                </c:pt>
                <c:pt idx="11672">
                  <c:v>588</c:v>
                </c:pt>
                <c:pt idx="11673">
                  <c:v>576</c:v>
                </c:pt>
                <c:pt idx="11674">
                  <c:v>612</c:v>
                </c:pt>
                <c:pt idx="11675">
                  <c:v>576</c:v>
                </c:pt>
                <c:pt idx="11676">
                  <c:v>588</c:v>
                </c:pt>
                <c:pt idx="11677">
                  <c:v>588</c:v>
                </c:pt>
                <c:pt idx="11678">
                  <c:v>588</c:v>
                </c:pt>
                <c:pt idx="11679">
                  <c:v>588</c:v>
                </c:pt>
                <c:pt idx="11680">
                  <c:v>600</c:v>
                </c:pt>
                <c:pt idx="11681">
                  <c:v>600</c:v>
                </c:pt>
                <c:pt idx="11682">
                  <c:v>588</c:v>
                </c:pt>
                <c:pt idx="11683">
                  <c:v>588</c:v>
                </c:pt>
                <c:pt idx="11684">
                  <c:v>588</c:v>
                </c:pt>
                <c:pt idx="11685">
                  <c:v>588</c:v>
                </c:pt>
                <c:pt idx="11686">
                  <c:v>636</c:v>
                </c:pt>
                <c:pt idx="11687">
                  <c:v>648</c:v>
                </c:pt>
                <c:pt idx="11688">
                  <c:v>648</c:v>
                </c:pt>
                <c:pt idx="11689">
                  <c:v>636</c:v>
                </c:pt>
                <c:pt idx="11690">
                  <c:v>636</c:v>
                </c:pt>
                <c:pt idx="11691">
                  <c:v>636</c:v>
                </c:pt>
                <c:pt idx="11692">
                  <c:v>636</c:v>
                </c:pt>
                <c:pt idx="11693">
                  <c:v>636</c:v>
                </c:pt>
                <c:pt idx="11694">
                  <c:v>648</c:v>
                </c:pt>
                <c:pt idx="11695">
                  <c:v>624</c:v>
                </c:pt>
                <c:pt idx="11696">
                  <c:v>624</c:v>
                </c:pt>
                <c:pt idx="11697">
                  <c:v>636</c:v>
                </c:pt>
                <c:pt idx="11698">
                  <c:v>624</c:v>
                </c:pt>
                <c:pt idx="11699">
                  <c:v>636</c:v>
                </c:pt>
                <c:pt idx="11700">
                  <c:v>624</c:v>
                </c:pt>
                <c:pt idx="11701">
                  <c:v>636</c:v>
                </c:pt>
                <c:pt idx="11702">
                  <c:v>636</c:v>
                </c:pt>
                <c:pt idx="11703">
                  <c:v>624</c:v>
                </c:pt>
                <c:pt idx="11704">
                  <c:v>648</c:v>
                </c:pt>
                <c:pt idx="11705">
                  <c:v>636</c:v>
                </c:pt>
                <c:pt idx="11706">
                  <c:v>636</c:v>
                </c:pt>
                <c:pt idx="11707">
                  <c:v>636</c:v>
                </c:pt>
                <c:pt idx="11708">
                  <c:v>624</c:v>
                </c:pt>
                <c:pt idx="11709">
                  <c:v>624</c:v>
                </c:pt>
                <c:pt idx="11710">
                  <c:v>636</c:v>
                </c:pt>
                <c:pt idx="11711">
                  <c:v>624</c:v>
                </c:pt>
                <c:pt idx="11712">
                  <c:v>612</c:v>
                </c:pt>
                <c:pt idx="11713">
                  <c:v>600</c:v>
                </c:pt>
                <c:pt idx="11714">
                  <c:v>612</c:v>
                </c:pt>
                <c:pt idx="11715">
                  <c:v>588</c:v>
                </c:pt>
                <c:pt idx="11716">
                  <c:v>612</c:v>
                </c:pt>
                <c:pt idx="11717">
                  <c:v>672</c:v>
                </c:pt>
                <c:pt idx="11718">
                  <c:v>804</c:v>
                </c:pt>
                <c:pt idx="11719">
                  <c:v>744</c:v>
                </c:pt>
                <c:pt idx="11720">
                  <c:v>732</c:v>
                </c:pt>
                <c:pt idx="11721">
                  <c:v>720</c:v>
                </c:pt>
                <c:pt idx="11722">
                  <c:v>732</c:v>
                </c:pt>
                <c:pt idx="11723">
                  <c:v>732</c:v>
                </c:pt>
                <c:pt idx="11724">
                  <c:v>756</c:v>
                </c:pt>
                <c:pt idx="11725">
                  <c:v>732</c:v>
                </c:pt>
                <c:pt idx="11726">
                  <c:v>720</c:v>
                </c:pt>
                <c:pt idx="11727">
                  <c:v>792</c:v>
                </c:pt>
                <c:pt idx="11728">
                  <c:v>768</c:v>
                </c:pt>
                <c:pt idx="11729">
                  <c:v>768</c:v>
                </c:pt>
                <c:pt idx="11730">
                  <c:v>768</c:v>
                </c:pt>
                <c:pt idx="11731">
                  <c:v>756</c:v>
                </c:pt>
                <c:pt idx="11732">
                  <c:v>768</c:v>
                </c:pt>
                <c:pt idx="11733">
                  <c:v>804</c:v>
                </c:pt>
                <c:pt idx="11734">
                  <c:v>756</c:v>
                </c:pt>
                <c:pt idx="11735">
                  <c:v>768</c:v>
                </c:pt>
                <c:pt idx="11736">
                  <c:v>780</c:v>
                </c:pt>
                <c:pt idx="11737">
                  <c:v>720</c:v>
                </c:pt>
                <c:pt idx="11738">
                  <c:v>708</c:v>
                </c:pt>
                <c:pt idx="11739">
                  <c:v>708</c:v>
                </c:pt>
                <c:pt idx="11740">
                  <c:v>708</c:v>
                </c:pt>
                <c:pt idx="11741">
                  <c:v>672</c:v>
                </c:pt>
                <c:pt idx="11742">
                  <c:v>660</c:v>
                </c:pt>
                <c:pt idx="11743">
                  <c:v>684</c:v>
                </c:pt>
                <c:pt idx="11744">
                  <c:v>660</c:v>
                </c:pt>
                <c:pt idx="11745">
                  <c:v>732</c:v>
                </c:pt>
                <c:pt idx="11746">
                  <c:v>720</c:v>
                </c:pt>
                <c:pt idx="11747">
                  <c:v>720</c:v>
                </c:pt>
                <c:pt idx="11748">
                  <c:v>708</c:v>
                </c:pt>
                <c:pt idx="11749">
                  <c:v>708</c:v>
                </c:pt>
                <c:pt idx="11750">
                  <c:v>720</c:v>
                </c:pt>
                <c:pt idx="11751">
                  <c:v>708</c:v>
                </c:pt>
                <c:pt idx="11752">
                  <c:v>696</c:v>
                </c:pt>
                <c:pt idx="11753">
                  <c:v>732</c:v>
                </c:pt>
                <c:pt idx="11754">
                  <c:v>708</c:v>
                </c:pt>
                <c:pt idx="11755">
                  <c:v>720</c:v>
                </c:pt>
                <c:pt idx="11756">
                  <c:v>708</c:v>
                </c:pt>
                <c:pt idx="11757">
                  <c:v>696</c:v>
                </c:pt>
                <c:pt idx="11758">
                  <c:v>696</c:v>
                </c:pt>
                <c:pt idx="11759">
                  <c:v>708</c:v>
                </c:pt>
                <c:pt idx="11760">
                  <c:v>708</c:v>
                </c:pt>
                <c:pt idx="11761">
                  <c:v>720</c:v>
                </c:pt>
                <c:pt idx="11762">
                  <c:v>696</c:v>
                </c:pt>
                <c:pt idx="11763">
                  <c:v>720</c:v>
                </c:pt>
                <c:pt idx="11764">
                  <c:v>684</c:v>
                </c:pt>
                <c:pt idx="11765">
                  <c:v>660</c:v>
                </c:pt>
                <c:pt idx="11766">
                  <c:v>684</c:v>
                </c:pt>
                <c:pt idx="11767">
                  <c:v>828</c:v>
                </c:pt>
                <c:pt idx="11768">
                  <c:v>1284</c:v>
                </c:pt>
                <c:pt idx="11769">
                  <c:v>1320</c:v>
                </c:pt>
                <c:pt idx="11770">
                  <c:v>1416</c:v>
                </c:pt>
                <c:pt idx="11771">
                  <c:v>1416</c:v>
                </c:pt>
                <c:pt idx="11772">
                  <c:v>1296</c:v>
                </c:pt>
                <c:pt idx="11773">
                  <c:v>1512</c:v>
                </c:pt>
                <c:pt idx="11774">
                  <c:v>1404</c:v>
                </c:pt>
                <c:pt idx="11775">
                  <c:v>1332</c:v>
                </c:pt>
                <c:pt idx="11776">
                  <c:v>1320</c:v>
                </c:pt>
                <c:pt idx="11777">
                  <c:v>1308</c:v>
                </c:pt>
                <c:pt idx="11778">
                  <c:v>1332</c:v>
                </c:pt>
                <c:pt idx="11779">
                  <c:v>1320</c:v>
                </c:pt>
                <c:pt idx="11780">
                  <c:v>1308</c:v>
                </c:pt>
                <c:pt idx="11781">
                  <c:v>1308</c:v>
                </c:pt>
                <c:pt idx="11782">
                  <c:v>1476</c:v>
                </c:pt>
                <c:pt idx="11783">
                  <c:v>1380</c:v>
                </c:pt>
                <c:pt idx="11784">
                  <c:v>1356</c:v>
                </c:pt>
                <c:pt idx="11785">
                  <c:v>1368</c:v>
                </c:pt>
                <c:pt idx="11786">
                  <c:v>1356</c:v>
                </c:pt>
                <c:pt idx="11787">
                  <c:v>1308</c:v>
                </c:pt>
                <c:pt idx="11788">
                  <c:v>1236</c:v>
                </c:pt>
                <c:pt idx="11789">
                  <c:v>1368</c:v>
                </c:pt>
                <c:pt idx="11790">
                  <c:v>1428</c:v>
                </c:pt>
                <c:pt idx="11791">
                  <c:v>1440</c:v>
                </c:pt>
                <c:pt idx="11792">
                  <c:v>1512</c:v>
                </c:pt>
                <c:pt idx="11793">
                  <c:v>1620</c:v>
                </c:pt>
                <c:pt idx="11794">
                  <c:v>1284</c:v>
                </c:pt>
                <c:pt idx="11795">
                  <c:v>1272</c:v>
                </c:pt>
                <c:pt idx="11796">
                  <c:v>1416</c:v>
                </c:pt>
                <c:pt idx="11797">
                  <c:v>1440</c:v>
                </c:pt>
                <c:pt idx="11798">
                  <c:v>1464</c:v>
                </c:pt>
                <c:pt idx="11799">
                  <c:v>1440</c:v>
                </c:pt>
                <c:pt idx="11800">
                  <c:v>1500</c:v>
                </c:pt>
                <c:pt idx="11801">
                  <c:v>1584</c:v>
                </c:pt>
                <c:pt idx="11802">
                  <c:v>1272</c:v>
                </c:pt>
                <c:pt idx="11803">
                  <c:v>1368</c:v>
                </c:pt>
                <c:pt idx="11804">
                  <c:v>1296</c:v>
                </c:pt>
                <c:pt idx="11805">
                  <c:v>1548</c:v>
                </c:pt>
                <c:pt idx="11806">
                  <c:v>1320</c:v>
                </c:pt>
                <c:pt idx="11807">
                  <c:v>1524</c:v>
                </c:pt>
                <c:pt idx="11808">
                  <c:v>1536</c:v>
                </c:pt>
                <c:pt idx="11809">
                  <c:v>1476</c:v>
                </c:pt>
                <c:pt idx="11810">
                  <c:v>1284</c:v>
                </c:pt>
                <c:pt idx="11811">
                  <c:v>1200</c:v>
                </c:pt>
                <c:pt idx="11812">
                  <c:v>816</c:v>
                </c:pt>
                <c:pt idx="11813">
                  <c:v>792</c:v>
                </c:pt>
                <c:pt idx="11814">
                  <c:v>780</c:v>
                </c:pt>
                <c:pt idx="11815">
                  <c:v>852</c:v>
                </c:pt>
                <c:pt idx="11816">
                  <c:v>1032</c:v>
                </c:pt>
                <c:pt idx="11817">
                  <c:v>1452</c:v>
                </c:pt>
                <c:pt idx="11818">
                  <c:v>1344</c:v>
                </c:pt>
                <c:pt idx="11819">
                  <c:v>1416</c:v>
                </c:pt>
                <c:pt idx="11820">
                  <c:v>1452</c:v>
                </c:pt>
                <c:pt idx="11821">
                  <c:v>1464</c:v>
                </c:pt>
                <c:pt idx="11822">
                  <c:v>852</c:v>
                </c:pt>
                <c:pt idx="11823">
                  <c:v>888</c:v>
                </c:pt>
                <c:pt idx="11824">
                  <c:v>912</c:v>
                </c:pt>
                <c:pt idx="11825">
                  <c:v>840</c:v>
                </c:pt>
                <c:pt idx="11826">
                  <c:v>828</c:v>
                </c:pt>
                <c:pt idx="11827">
                  <c:v>816</c:v>
                </c:pt>
                <c:pt idx="11828">
                  <c:v>828</c:v>
                </c:pt>
                <c:pt idx="11829">
                  <c:v>828</c:v>
                </c:pt>
                <c:pt idx="11830">
                  <c:v>804</c:v>
                </c:pt>
                <c:pt idx="11831">
                  <c:v>744</c:v>
                </c:pt>
                <c:pt idx="11832">
                  <c:v>744</c:v>
                </c:pt>
                <c:pt idx="11833">
                  <c:v>756</c:v>
                </c:pt>
                <c:pt idx="11834">
                  <c:v>744</c:v>
                </c:pt>
                <c:pt idx="11835">
                  <c:v>1296</c:v>
                </c:pt>
                <c:pt idx="11836">
                  <c:v>1560</c:v>
                </c:pt>
                <c:pt idx="11837">
                  <c:v>1392</c:v>
                </c:pt>
                <c:pt idx="11838">
                  <c:v>1428</c:v>
                </c:pt>
                <c:pt idx="11839">
                  <c:v>1404</c:v>
                </c:pt>
                <c:pt idx="11840">
                  <c:v>1344</c:v>
                </c:pt>
                <c:pt idx="11841">
                  <c:v>1308</c:v>
                </c:pt>
                <c:pt idx="11842">
                  <c:v>1308</c:v>
                </c:pt>
                <c:pt idx="11843">
                  <c:v>1320</c:v>
                </c:pt>
                <c:pt idx="11844">
                  <c:v>1776</c:v>
                </c:pt>
                <c:pt idx="11845">
                  <c:v>1944</c:v>
                </c:pt>
                <c:pt idx="11846">
                  <c:v>2100</c:v>
                </c:pt>
                <c:pt idx="11847">
                  <c:v>2100</c:v>
                </c:pt>
                <c:pt idx="11848">
                  <c:v>1956</c:v>
                </c:pt>
                <c:pt idx="11849">
                  <c:v>1944</c:v>
                </c:pt>
                <c:pt idx="11850">
                  <c:v>1956</c:v>
                </c:pt>
                <c:pt idx="11851">
                  <c:v>2076</c:v>
                </c:pt>
                <c:pt idx="11852">
                  <c:v>1932.0000000000002</c:v>
                </c:pt>
                <c:pt idx="11853">
                  <c:v>1956</c:v>
                </c:pt>
                <c:pt idx="11854">
                  <c:v>2088</c:v>
                </c:pt>
                <c:pt idx="11855">
                  <c:v>1956</c:v>
                </c:pt>
                <c:pt idx="11856">
                  <c:v>2027.9999999999998</c:v>
                </c:pt>
                <c:pt idx="11857">
                  <c:v>2040</c:v>
                </c:pt>
                <c:pt idx="11858">
                  <c:v>1932.0000000000002</c:v>
                </c:pt>
                <c:pt idx="11859">
                  <c:v>2088</c:v>
                </c:pt>
                <c:pt idx="11860">
                  <c:v>1944</c:v>
                </c:pt>
                <c:pt idx="11861">
                  <c:v>2100</c:v>
                </c:pt>
                <c:pt idx="11862">
                  <c:v>1908</c:v>
                </c:pt>
                <c:pt idx="11863">
                  <c:v>1872</c:v>
                </c:pt>
                <c:pt idx="11864">
                  <c:v>2040</c:v>
                </c:pt>
                <c:pt idx="11865">
                  <c:v>1848</c:v>
                </c:pt>
                <c:pt idx="11866">
                  <c:v>2027.9999999999998</c:v>
                </c:pt>
                <c:pt idx="11867">
                  <c:v>1920</c:v>
                </c:pt>
                <c:pt idx="11868">
                  <c:v>2076</c:v>
                </c:pt>
                <c:pt idx="11869">
                  <c:v>2220</c:v>
                </c:pt>
                <c:pt idx="11870">
                  <c:v>1908</c:v>
                </c:pt>
                <c:pt idx="11871">
                  <c:v>2208</c:v>
                </c:pt>
                <c:pt idx="11872">
                  <c:v>1824</c:v>
                </c:pt>
                <c:pt idx="11873">
                  <c:v>1956</c:v>
                </c:pt>
                <c:pt idx="11874">
                  <c:v>1836</c:v>
                </c:pt>
                <c:pt idx="11875">
                  <c:v>1860</c:v>
                </c:pt>
                <c:pt idx="11876">
                  <c:v>1920</c:v>
                </c:pt>
                <c:pt idx="11877">
                  <c:v>1800</c:v>
                </c:pt>
                <c:pt idx="11878">
                  <c:v>1932.0000000000002</c:v>
                </c:pt>
                <c:pt idx="11879">
                  <c:v>1788</c:v>
                </c:pt>
                <c:pt idx="11880">
                  <c:v>2040</c:v>
                </c:pt>
                <c:pt idx="11881">
                  <c:v>2064</c:v>
                </c:pt>
                <c:pt idx="11882">
                  <c:v>2076</c:v>
                </c:pt>
                <c:pt idx="11883">
                  <c:v>2076</c:v>
                </c:pt>
                <c:pt idx="11884">
                  <c:v>2328</c:v>
                </c:pt>
                <c:pt idx="11885">
                  <c:v>2280</c:v>
                </c:pt>
                <c:pt idx="11886">
                  <c:v>1992.0000000000002</c:v>
                </c:pt>
                <c:pt idx="11887">
                  <c:v>1956</c:v>
                </c:pt>
                <c:pt idx="11888">
                  <c:v>1644</c:v>
                </c:pt>
                <c:pt idx="11889">
                  <c:v>1536</c:v>
                </c:pt>
                <c:pt idx="11890">
                  <c:v>1512</c:v>
                </c:pt>
                <c:pt idx="11891">
                  <c:v>1524</c:v>
                </c:pt>
                <c:pt idx="11892">
                  <c:v>1296</c:v>
                </c:pt>
                <c:pt idx="11893">
                  <c:v>1140</c:v>
                </c:pt>
                <c:pt idx="11894">
                  <c:v>960</c:v>
                </c:pt>
                <c:pt idx="11895">
                  <c:v>1092</c:v>
                </c:pt>
                <c:pt idx="11896">
                  <c:v>1044</c:v>
                </c:pt>
                <c:pt idx="11897">
                  <c:v>936</c:v>
                </c:pt>
                <c:pt idx="11898">
                  <c:v>996.00000000000011</c:v>
                </c:pt>
                <c:pt idx="11899">
                  <c:v>983.99999999999989</c:v>
                </c:pt>
                <c:pt idx="11900">
                  <c:v>996.00000000000011</c:v>
                </c:pt>
                <c:pt idx="11901">
                  <c:v>1116</c:v>
                </c:pt>
                <c:pt idx="11902">
                  <c:v>1488</c:v>
                </c:pt>
                <c:pt idx="11903">
                  <c:v>1464</c:v>
                </c:pt>
                <c:pt idx="11904">
                  <c:v>1416</c:v>
                </c:pt>
                <c:pt idx="11905">
                  <c:v>1404</c:v>
                </c:pt>
                <c:pt idx="11906">
                  <c:v>1416</c:v>
                </c:pt>
                <c:pt idx="11907">
                  <c:v>1020</c:v>
                </c:pt>
                <c:pt idx="11908">
                  <c:v>900</c:v>
                </c:pt>
                <c:pt idx="11909">
                  <c:v>912</c:v>
                </c:pt>
                <c:pt idx="11910">
                  <c:v>852</c:v>
                </c:pt>
                <c:pt idx="11911">
                  <c:v>840</c:v>
                </c:pt>
                <c:pt idx="11912">
                  <c:v>840</c:v>
                </c:pt>
                <c:pt idx="11913">
                  <c:v>840</c:v>
                </c:pt>
                <c:pt idx="11914">
                  <c:v>852</c:v>
                </c:pt>
                <c:pt idx="11915">
                  <c:v>876</c:v>
                </c:pt>
                <c:pt idx="11916">
                  <c:v>852</c:v>
                </c:pt>
                <c:pt idx="11917">
                  <c:v>840</c:v>
                </c:pt>
                <c:pt idx="11918">
                  <c:v>852</c:v>
                </c:pt>
                <c:pt idx="11919">
                  <c:v>852</c:v>
                </c:pt>
                <c:pt idx="11920">
                  <c:v>828</c:v>
                </c:pt>
                <c:pt idx="11921">
                  <c:v>792</c:v>
                </c:pt>
                <c:pt idx="11922">
                  <c:v>804</c:v>
                </c:pt>
                <c:pt idx="11923">
                  <c:v>864</c:v>
                </c:pt>
                <c:pt idx="11924">
                  <c:v>1548</c:v>
                </c:pt>
                <c:pt idx="11925">
                  <c:v>1524</c:v>
                </c:pt>
                <c:pt idx="11926">
                  <c:v>1476</c:v>
                </c:pt>
                <c:pt idx="11927">
                  <c:v>1428</c:v>
                </c:pt>
                <c:pt idx="11928">
                  <c:v>1440</c:v>
                </c:pt>
                <c:pt idx="11929">
                  <c:v>1440</c:v>
                </c:pt>
                <c:pt idx="11930">
                  <c:v>1548</c:v>
                </c:pt>
                <c:pt idx="11931">
                  <c:v>1440</c:v>
                </c:pt>
                <c:pt idx="11932">
                  <c:v>1560</c:v>
                </c:pt>
                <c:pt idx="11933">
                  <c:v>1440</c:v>
                </c:pt>
                <c:pt idx="11934">
                  <c:v>1524</c:v>
                </c:pt>
                <c:pt idx="11935">
                  <c:v>1464</c:v>
                </c:pt>
                <c:pt idx="11936">
                  <c:v>1452</c:v>
                </c:pt>
                <c:pt idx="11937">
                  <c:v>1476</c:v>
                </c:pt>
                <c:pt idx="11938">
                  <c:v>1332</c:v>
                </c:pt>
                <c:pt idx="11939">
                  <c:v>1464</c:v>
                </c:pt>
                <c:pt idx="11940">
                  <c:v>1344</c:v>
                </c:pt>
                <c:pt idx="11941">
                  <c:v>1284</c:v>
                </c:pt>
                <c:pt idx="11942">
                  <c:v>1380</c:v>
                </c:pt>
                <c:pt idx="11943">
                  <c:v>1272</c:v>
                </c:pt>
                <c:pt idx="11944">
                  <c:v>1404</c:v>
                </c:pt>
                <c:pt idx="11945">
                  <c:v>1416</c:v>
                </c:pt>
                <c:pt idx="11946">
                  <c:v>1644</c:v>
                </c:pt>
                <c:pt idx="11947">
                  <c:v>1416</c:v>
                </c:pt>
                <c:pt idx="11948">
                  <c:v>1752</c:v>
                </c:pt>
                <c:pt idx="11949">
                  <c:v>1464</c:v>
                </c:pt>
                <c:pt idx="11950">
                  <c:v>1548</c:v>
                </c:pt>
                <c:pt idx="11951">
                  <c:v>1404</c:v>
                </c:pt>
                <c:pt idx="11952">
                  <c:v>1392</c:v>
                </c:pt>
                <c:pt idx="11953">
                  <c:v>1440</c:v>
                </c:pt>
                <c:pt idx="11954">
                  <c:v>1236</c:v>
                </c:pt>
                <c:pt idx="11955">
                  <c:v>1356</c:v>
                </c:pt>
                <c:pt idx="11956">
                  <c:v>1296</c:v>
                </c:pt>
                <c:pt idx="11957">
                  <c:v>1416</c:v>
                </c:pt>
                <c:pt idx="11958">
                  <c:v>1584</c:v>
                </c:pt>
                <c:pt idx="11959">
                  <c:v>1320</c:v>
                </c:pt>
                <c:pt idx="11960">
                  <c:v>1584</c:v>
                </c:pt>
                <c:pt idx="11961">
                  <c:v>1536</c:v>
                </c:pt>
                <c:pt idx="11962">
                  <c:v>1320</c:v>
                </c:pt>
                <c:pt idx="11963">
                  <c:v>1416</c:v>
                </c:pt>
                <c:pt idx="11964">
                  <c:v>1212</c:v>
                </c:pt>
                <c:pt idx="11965">
                  <c:v>1284</c:v>
                </c:pt>
                <c:pt idx="11966">
                  <c:v>1392</c:v>
                </c:pt>
                <c:pt idx="11967">
                  <c:v>1272</c:v>
                </c:pt>
                <c:pt idx="11968">
                  <c:v>1020</c:v>
                </c:pt>
                <c:pt idx="11969">
                  <c:v>828</c:v>
                </c:pt>
                <c:pt idx="11970">
                  <c:v>804</c:v>
                </c:pt>
                <c:pt idx="11971">
                  <c:v>744</c:v>
                </c:pt>
                <c:pt idx="11972">
                  <c:v>708</c:v>
                </c:pt>
                <c:pt idx="11973">
                  <c:v>852</c:v>
                </c:pt>
                <c:pt idx="11974">
                  <c:v>996.00000000000011</c:v>
                </c:pt>
                <c:pt idx="11975">
                  <c:v>1308</c:v>
                </c:pt>
                <c:pt idx="11976">
                  <c:v>1200</c:v>
                </c:pt>
                <c:pt idx="11977">
                  <c:v>1188</c:v>
                </c:pt>
                <c:pt idx="11978">
                  <c:v>1212</c:v>
                </c:pt>
                <c:pt idx="11979">
                  <c:v>1104</c:v>
                </c:pt>
                <c:pt idx="11980">
                  <c:v>732</c:v>
                </c:pt>
                <c:pt idx="11981">
                  <c:v>840</c:v>
                </c:pt>
                <c:pt idx="11982">
                  <c:v>756</c:v>
                </c:pt>
                <c:pt idx="11983">
                  <c:v>780</c:v>
                </c:pt>
                <c:pt idx="11984">
                  <c:v>972</c:v>
                </c:pt>
                <c:pt idx="11985">
                  <c:v>1212</c:v>
                </c:pt>
                <c:pt idx="11986">
                  <c:v>1212</c:v>
                </c:pt>
                <c:pt idx="11987">
                  <c:v>1188</c:v>
                </c:pt>
                <c:pt idx="11988">
                  <c:v>1188</c:v>
                </c:pt>
                <c:pt idx="11989">
                  <c:v>1176</c:v>
                </c:pt>
                <c:pt idx="11990">
                  <c:v>1008</c:v>
                </c:pt>
                <c:pt idx="11991">
                  <c:v>900</c:v>
                </c:pt>
                <c:pt idx="11992">
                  <c:v>948</c:v>
                </c:pt>
                <c:pt idx="11993">
                  <c:v>948</c:v>
                </c:pt>
                <c:pt idx="11994">
                  <c:v>948</c:v>
                </c:pt>
                <c:pt idx="11995">
                  <c:v>948</c:v>
                </c:pt>
                <c:pt idx="11996">
                  <c:v>960</c:v>
                </c:pt>
                <c:pt idx="11997">
                  <c:v>912</c:v>
                </c:pt>
                <c:pt idx="11998">
                  <c:v>948</c:v>
                </c:pt>
                <c:pt idx="11999">
                  <c:v>983.99999999999989</c:v>
                </c:pt>
                <c:pt idx="12000">
                  <c:v>1152</c:v>
                </c:pt>
                <c:pt idx="12001">
                  <c:v>960</c:v>
                </c:pt>
                <c:pt idx="12002">
                  <c:v>983.99999999999989</c:v>
                </c:pt>
                <c:pt idx="12003">
                  <c:v>972</c:v>
                </c:pt>
                <c:pt idx="12004">
                  <c:v>960</c:v>
                </c:pt>
                <c:pt idx="12005">
                  <c:v>996.00000000000011</c:v>
                </c:pt>
                <c:pt idx="12006">
                  <c:v>983.99999999999989</c:v>
                </c:pt>
                <c:pt idx="12007">
                  <c:v>948</c:v>
                </c:pt>
                <c:pt idx="12008">
                  <c:v>960</c:v>
                </c:pt>
                <c:pt idx="12009">
                  <c:v>972</c:v>
                </c:pt>
                <c:pt idx="12010">
                  <c:v>983.99999999999989</c:v>
                </c:pt>
                <c:pt idx="12011">
                  <c:v>972</c:v>
                </c:pt>
                <c:pt idx="12012">
                  <c:v>972</c:v>
                </c:pt>
                <c:pt idx="12013">
                  <c:v>960</c:v>
                </c:pt>
                <c:pt idx="12014">
                  <c:v>972</c:v>
                </c:pt>
                <c:pt idx="12015">
                  <c:v>1032</c:v>
                </c:pt>
                <c:pt idx="12016">
                  <c:v>1032</c:v>
                </c:pt>
                <c:pt idx="12017">
                  <c:v>1020</c:v>
                </c:pt>
                <c:pt idx="12018">
                  <c:v>1032</c:v>
                </c:pt>
                <c:pt idx="12019">
                  <c:v>1044</c:v>
                </c:pt>
                <c:pt idx="12020">
                  <c:v>1008</c:v>
                </c:pt>
                <c:pt idx="12021">
                  <c:v>1008</c:v>
                </c:pt>
                <c:pt idx="12022">
                  <c:v>996.00000000000011</c:v>
                </c:pt>
                <c:pt idx="12023">
                  <c:v>983.99999999999989</c:v>
                </c:pt>
                <c:pt idx="12024">
                  <c:v>983.99999999999989</c:v>
                </c:pt>
                <c:pt idx="12025">
                  <c:v>983.99999999999989</c:v>
                </c:pt>
                <c:pt idx="12026">
                  <c:v>983.99999999999989</c:v>
                </c:pt>
                <c:pt idx="12027">
                  <c:v>983.99999999999989</c:v>
                </c:pt>
                <c:pt idx="12028">
                  <c:v>1116</c:v>
                </c:pt>
                <c:pt idx="12029">
                  <c:v>1092</c:v>
                </c:pt>
                <c:pt idx="12030">
                  <c:v>1092</c:v>
                </c:pt>
                <c:pt idx="12031">
                  <c:v>1092</c:v>
                </c:pt>
                <c:pt idx="12032">
                  <c:v>1092</c:v>
                </c:pt>
                <c:pt idx="12033">
                  <c:v>1092</c:v>
                </c:pt>
                <c:pt idx="12034">
                  <c:v>1092</c:v>
                </c:pt>
                <c:pt idx="12035">
                  <c:v>1092</c:v>
                </c:pt>
                <c:pt idx="12036">
                  <c:v>1092</c:v>
                </c:pt>
                <c:pt idx="12037">
                  <c:v>1092</c:v>
                </c:pt>
                <c:pt idx="12038">
                  <c:v>1116</c:v>
                </c:pt>
                <c:pt idx="12039">
                  <c:v>1080</c:v>
                </c:pt>
                <c:pt idx="12040">
                  <c:v>1080</c:v>
                </c:pt>
                <c:pt idx="12041">
                  <c:v>1080</c:v>
                </c:pt>
                <c:pt idx="12042">
                  <c:v>1128</c:v>
                </c:pt>
                <c:pt idx="12043">
                  <c:v>1068</c:v>
                </c:pt>
                <c:pt idx="12044">
                  <c:v>1068</c:v>
                </c:pt>
                <c:pt idx="12045">
                  <c:v>1080</c:v>
                </c:pt>
                <c:pt idx="12046">
                  <c:v>1068</c:v>
                </c:pt>
                <c:pt idx="12047">
                  <c:v>1104</c:v>
                </c:pt>
                <c:pt idx="12048">
                  <c:v>1140</c:v>
                </c:pt>
                <c:pt idx="12049">
                  <c:v>1272</c:v>
                </c:pt>
                <c:pt idx="12050">
                  <c:v>1860</c:v>
                </c:pt>
                <c:pt idx="12051">
                  <c:v>1776</c:v>
                </c:pt>
                <c:pt idx="12052">
                  <c:v>1740</c:v>
                </c:pt>
                <c:pt idx="12053">
                  <c:v>1728</c:v>
                </c:pt>
                <c:pt idx="12054">
                  <c:v>1812</c:v>
                </c:pt>
                <c:pt idx="12055">
                  <c:v>1740</c:v>
                </c:pt>
                <c:pt idx="12056">
                  <c:v>1752</c:v>
                </c:pt>
                <c:pt idx="12057">
                  <c:v>1812</c:v>
                </c:pt>
                <c:pt idx="12058">
                  <c:v>1716</c:v>
                </c:pt>
                <c:pt idx="12059">
                  <c:v>1848</c:v>
                </c:pt>
                <c:pt idx="12060">
                  <c:v>1716</c:v>
                </c:pt>
                <c:pt idx="12061">
                  <c:v>1860</c:v>
                </c:pt>
                <c:pt idx="12062">
                  <c:v>1716</c:v>
                </c:pt>
                <c:pt idx="12063">
                  <c:v>1836</c:v>
                </c:pt>
                <c:pt idx="12064">
                  <c:v>1740</c:v>
                </c:pt>
                <c:pt idx="12065">
                  <c:v>1716</c:v>
                </c:pt>
                <c:pt idx="12066">
                  <c:v>1860</c:v>
                </c:pt>
                <c:pt idx="12067">
                  <c:v>1716</c:v>
                </c:pt>
                <c:pt idx="12068">
                  <c:v>1860</c:v>
                </c:pt>
                <c:pt idx="12069">
                  <c:v>1704</c:v>
                </c:pt>
                <c:pt idx="12070">
                  <c:v>1752</c:v>
                </c:pt>
                <c:pt idx="12071">
                  <c:v>1524</c:v>
                </c:pt>
                <c:pt idx="12072">
                  <c:v>1416</c:v>
                </c:pt>
                <c:pt idx="12073">
                  <c:v>1644</c:v>
                </c:pt>
                <c:pt idx="12074">
                  <c:v>1344</c:v>
                </c:pt>
                <c:pt idx="12075">
                  <c:v>1320</c:v>
                </c:pt>
                <c:pt idx="12076">
                  <c:v>1476</c:v>
                </c:pt>
                <c:pt idx="12077">
                  <c:v>1308</c:v>
                </c:pt>
                <c:pt idx="12078">
                  <c:v>1188</c:v>
                </c:pt>
                <c:pt idx="12079">
                  <c:v>1320</c:v>
                </c:pt>
                <c:pt idx="12080">
                  <c:v>1188</c:v>
                </c:pt>
                <c:pt idx="12081">
                  <c:v>1320</c:v>
                </c:pt>
                <c:pt idx="12082">
                  <c:v>1188</c:v>
                </c:pt>
                <c:pt idx="12083">
                  <c:v>1152</c:v>
                </c:pt>
                <c:pt idx="12084">
                  <c:v>1284</c:v>
                </c:pt>
                <c:pt idx="12085">
                  <c:v>1140</c:v>
                </c:pt>
                <c:pt idx="12086">
                  <c:v>1140</c:v>
                </c:pt>
                <c:pt idx="12087">
                  <c:v>1260</c:v>
                </c:pt>
                <c:pt idx="12088">
                  <c:v>1140</c:v>
                </c:pt>
                <c:pt idx="12089">
                  <c:v>1236</c:v>
                </c:pt>
                <c:pt idx="12090">
                  <c:v>1212</c:v>
                </c:pt>
                <c:pt idx="12091">
                  <c:v>1140</c:v>
                </c:pt>
                <c:pt idx="12092">
                  <c:v>1152</c:v>
                </c:pt>
                <c:pt idx="12093">
                  <c:v>1140</c:v>
                </c:pt>
                <c:pt idx="12094">
                  <c:v>816</c:v>
                </c:pt>
                <c:pt idx="12095">
                  <c:v>888</c:v>
                </c:pt>
                <c:pt idx="12096">
                  <c:v>876</c:v>
                </c:pt>
                <c:pt idx="12097">
                  <c:v>888</c:v>
                </c:pt>
                <c:pt idx="12098">
                  <c:v>900</c:v>
                </c:pt>
                <c:pt idx="12099">
                  <c:v>864</c:v>
                </c:pt>
                <c:pt idx="12100">
                  <c:v>900</c:v>
                </c:pt>
                <c:pt idx="12101">
                  <c:v>924</c:v>
                </c:pt>
                <c:pt idx="12102">
                  <c:v>996.00000000000011</c:v>
                </c:pt>
                <c:pt idx="12103">
                  <c:v>972</c:v>
                </c:pt>
                <c:pt idx="12104">
                  <c:v>960</c:v>
                </c:pt>
                <c:pt idx="12105">
                  <c:v>924</c:v>
                </c:pt>
                <c:pt idx="12106">
                  <c:v>804</c:v>
                </c:pt>
                <c:pt idx="12107">
                  <c:v>792</c:v>
                </c:pt>
                <c:pt idx="12108">
                  <c:v>816</c:v>
                </c:pt>
                <c:pt idx="12109">
                  <c:v>804</c:v>
                </c:pt>
                <c:pt idx="12110">
                  <c:v>792</c:v>
                </c:pt>
                <c:pt idx="12111">
                  <c:v>792</c:v>
                </c:pt>
                <c:pt idx="12112">
                  <c:v>792</c:v>
                </c:pt>
                <c:pt idx="12113">
                  <c:v>792</c:v>
                </c:pt>
                <c:pt idx="12114">
                  <c:v>792</c:v>
                </c:pt>
                <c:pt idx="12115">
                  <c:v>792</c:v>
                </c:pt>
                <c:pt idx="12116">
                  <c:v>780</c:v>
                </c:pt>
                <c:pt idx="12117">
                  <c:v>816</c:v>
                </c:pt>
                <c:pt idx="12118">
                  <c:v>780</c:v>
                </c:pt>
                <c:pt idx="12119">
                  <c:v>780</c:v>
                </c:pt>
                <c:pt idx="12120">
                  <c:v>792</c:v>
                </c:pt>
                <c:pt idx="12121">
                  <c:v>792</c:v>
                </c:pt>
                <c:pt idx="12122">
                  <c:v>780</c:v>
                </c:pt>
                <c:pt idx="12123">
                  <c:v>744</c:v>
                </c:pt>
                <c:pt idx="12124">
                  <c:v>744</c:v>
                </c:pt>
                <c:pt idx="12125">
                  <c:v>744</c:v>
                </c:pt>
                <c:pt idx="12126">
                  <c:v>732</c:v>
                </c:pt>
                <c:pt idx="12127">
                  <c:v>708</c:v>
                </c:pt>
                <c:pt idx="12128">
                  <c:v>708</c:v>
                </c:pt>
                <c:pt idx="12129">
                  <c:v>708</c:v>
                </c:pt>
                <c:pt idx="12130">
                  <c:v>720</c:v>
                </c:pt>
                <c:pt idx="12131">
                  <c:v>768</c:v>
                </c:pt>
                <c:pt idx="12132">
                  <c:v>756</c:v>
                </c:pt>
                <c:pt idx="12133">
                  <c:v>756</c:v>
                </c:pt>
                <c:pt idx="12134">
                  <c:v>756</c:v>
                </c:pt>
                <c:pt idx="12135">
                  <c:v>780</c:v>
                </c:pt>
                <c:pt idx="12136">
                  <c:v>744</c:v>
                </c:pt>
                <c:pt idx="12137">
                  <c:v>744</c:v>
                </c:pt>
                <c:pt idx="12138">
                  <c:v>720</c:v>
                </c:pt>
                <c:pt idx="12139">
                  <c:v>696</c:v>
                </c:pt>
                <c:pt idx="12140">
                  <c:v>684</c:v>
                </c:pt>
                <c:pt idx="12141">
                  <c:v>696</c:v>
                </c:pt>
                <c:pt idx="12142">
                  <c:v>660</c:v>
                </c:pt>
                <c:pt idx="12143">
                  <c:v>636</c:v>
                </c:pt>
                <c:pt idx="12144">
                  <c:v>648</c:v>
                </c:pt>
                <c:pt idx="12145">
                  <c:v>768</c:v>
                </c:pt>
                <c:pt idx="12146">
                  <c:v>744</c:v>
                </c:pt>
                <c:pt idx="12147">
                  <c:v>744</c:v>
                </c:pt>
                <c:pt idx="12148">
                  <c:v>732</c:v>
                </c:pt>
                <c:pt idx="12149">
                  <c:v>732</c:v>
                </c:pt>
                <c:pt idx="12150">
                  <c:v>780</c:v>
                </c:pt>
                <c:pt idx="12151">
                  <c:v>780</c:v>
                </c:pt>
                <c:pt idx="12152">
                  <c:v>780</c:v>
                </c:pt>
                <c:pt idx="12153">
                  <c:v>816</c:v>
                </c:pt>
                <c:pt idx="12154">
                  <c:v>852</c:v>
                </c:pt>
                <c:pt idx="12155">
                  <c:v>828</c:v>
                </c:pt>
                <c:pt idx="12156">
                  <c:v>828</c:v>
                </c:pt>
                <c:pt idx="12157">
                  <c:v>828</c:v>
                </c:pt>
                <c:pt idx="12158">
                  <c:v>792</c:v>
                </c:pt>
                <c:pt idx="12159">
                  <c:v>768</c:v>
                </c:pt>
                <c:pt idx="12160">
                  <c:v>768</c:v>
                </c:pt>
                <c:pt idx="12161">
                  <c:v>780</c:v>
                </c:pt>
                <c:pt idx="12162">
                  <c:v>768</c:v>
                </c:pt>
                <c:pt idx="12163">
                  <c:v>792</c:v>
                </c:pt>
                <c:pt idx="12164">
                  <c:v>768</c:v>
                </c:pt>
                <c:pt idx="12165">
                  <c:v>768</c:v>
                </c:pt>
                <c:pt idx="12166">
                  <c:v>768</c:v>
                </c:pt>
                <c:pt idx="12167">
                  <c:v>768</c:v>
                </c:pt>
                <c:pt idx="12168">
                  <c:v>768</c:v>
                </c:pt>
                <c:pt idx="12169">
                  <c:v>768</c:v>
                </c:pt>
                <c:pt idx="12170">
                  <c:v>756</c:v>
                </c:pt>
                <c:pt idx="12171">
                  <c:v>768</c:v>
                </c:pt>
                <c:pt idx="12172">
                  <c:v>768</c:v>
                </c:pt>
                <c:pt idx="12173">
                  <c:v>780</c:v>
                </c:pt>
                <c:pt idx="12174">
                  <c:v>780</c:v>
                </c:pt>
                <c:pt idx="12175">
                  <c:v>756</c:v>
                </c:pt>
                <c:pt idx="12176">
                  <c:v>696</c:v>
                </c:pt>
                <c:pt idx="12177">
                  <c:v>696</c:v>
                </c:pt>
                <c:pt idx="12178">
                  <c:v>648</c:v>
                </c:pt>
                <c:pt idx="12179">
                  <c:v>660</c:v>
                </c:pt>
                <c:pt idx="12180">
                  <c:v>648</c:v>
                </c:pt>
                <c:pt idx="12181">
                  <c:v>660</c:v>
                </c:pt>
                <c:pt idx="12182">
                  <c:v>672</c:v>
                </c:pt>
                <c:pt idx="12183">
                  <c:v>648</c:v>
                </c:pt>
                <c:pt idx="12184">
                  <c:v>648</c:v>
                </c:pt>
                <c:pt idx="12185">
                  <c:v>660</c:v>
                </c:pt>
                <c:pt idx="12186">
                  <c:v>648</c:v>
                </c:pt>
                <c:pt idx="12187">
                  <c:v>660</c:v>
                </c:pt>
                <c:pt idx="12188">
                  <c:v>660</c:v>
                </c:pt>
                <c:pt idx="12189">
                  <c:v>648</c:v>
                </c:pt>
                <c:pt idx="12190">
                  <c:v>648</c:v>
                </c:pt>
                <c:pt idx="12191">
                  <c:v>672</c:v>
                </c:pt>
                <c:pt idx="12192">
                  <c:v>636</c:v>
                </c:pt>
                <c:pt idx="12193">
                  <c:v>684</c:v>
                </c:pt>
                <c:pt idx="12194">
                  <c:v>708</c:v>
                </c:pt>
                <c:pt idx="12195">
                  <c:v>696</c:v>
                </c:pt>
                <c:pt idx="12196">
                  <c:v>696</c:v>
                </c:pt>
                <c:pt idx="12197">
                  <c:v>696</c:v>
                </c:pt>
                <c:pt idx="12198">
                  <c:v>696</c:v>
                </c:pt>
                <c:pt idx="12199">
                  <c:v>696</c:v>
                </c:pt>
                <c:pt idx="12200">
                  <c:v>708</c:v>
                </c:pt>
                <c:pt idx="12201">
                  <c:v>696</c:v>
                </c:pt>
                <c:pt idx="12202">
                  <c:v>696</c:v>
                </c:pt>
                <c:pt idx="12203">
                  <c:v>696</c:v>
                </c:pt>
                <c:pt idx="12204">
                  <c:v>708</c:v>
                </c:pt>
                <c:pt idx="12205">
                  <c:v>708</c:v>
                </c:pt>
                <c:pt idx="12206">
                  <c:v>744</c:v>
                </c:pt>
                <c:pt idx="12207">
                  <c:v>744</c:v>
                </c:pt>
                <c:pt idx="12208">
                  <c:v>744</c:v>
                </c:pt>
                <c:pt idx="12209">
                  <c:v>744</c:v>
                </c:pt>
                <c:pt idx="12210">
                  <c:v>756</c:v>
                </c:pt>
                <c:pt idx="12211">
                  <c:v>732</c:v>
                </c:pt>
                <c:pt idx="12212">
                  <c:v>744</c:v>
                </c:pt>
                <c:pt idx="12213">
                  <c:v>732</c:v>
                </c:pt>
                <c:pt idx="12214">
                  <c:v>732</c:v>
                </c:pt>
                <c:pt idx="12215">
                  <c:v>732</c:v>
                </c:pt>
                <c:pt idx="12216">
                  <c:v>732</c:v>
                </c:pt>
                <c:pt idx="12217">
                  <c:v>732</c:v>
                </c:pt>
                <c:pt idx="12218">
                  <c:v>732</c:v>
                </c:pt>
                <c:pt idx="12219">
                  <c:v>756</c:v>
                </c:pt>
                <c:pt idx="12220">
                  <c:v>732</c:v>
                </c:pt>
                <c:pt idx="12221">
                  <c:v>732</c:v>
                </c:pt>
                <c:pt idx="12222">
                  <c:v>732</c:v>
                </c:pt>
                <c:pt idx="12223">
                  <c:v>720</c:v>
                </c:pt>
                <c:pt idx="12224">
                  <c:v>732</c:v>
                </c:pt>
                <c:pt idx="12225">
                  <c:v>732</c:v>
                </c:pt>
                <c:pt idx="12226">
                  <c:v>720</c:v>
                </c:pt>
                <c:pt idx="12227">
                  <c:v>720</c:v>
                </c:pt>
                <c:pt idx="12228">
                  <c:v>732</c:v>
                </c:pt>
                <c:pt idx="12229">
                  <c:v>708</c:v>
                </c:pt>
                <c:pt idx="12230">
                  <c:v>672</c:v>
                </c:pt>
                <c:pt idx="12231">
                  <c:v>672</c:v>
                </c:pt>
                <c:pt idx="12232">
                  <c:v>648</c:v>
                </c:pt>
                <c:pt idx="12233">
                  <c:v>612</c:v>
                </c:pt>
                <c:pt idx="12234">
                  <c:v>624</c:v>
                </c:pt>
                <c:pt idx="12235">
                  <c:v>624</c:v>
                </c:pt>
                <c:pt idx="12236">
                  <c:v>624</c:v>
                </c:pt>
                <c:pt idx="12237">
                  <c:v>624</c:v>
                </c:pt>
                <c:pt idx="12238">
                  <c:v>648</c:v>
                </c:pt>
                <c:pt idx="12239">
                  <c:v>612</c:v>
                </c:pt>
                <c:pt idx="12240">
                  <c:v>612</c:v>
                </c:pt>
                <c:pt idx="12241">
                  <c:v>636</c:v>
                </c:pt>
                <c:pt idx="12242">
                  <c:v>624</c:v>
                </c:pt>
                <c:pt idx="12243">
                  <c:v>624</c:v>
                </c:pt>
                <c:pt idx="12244">
                  <c:v>624</c:v>
                </c:pt>
                <c:pt idx="12245">
                  <c:v>624</c:v>
                </c:pt>
                <c:pt idx="12246">
                  <c:v>624</c:v>
                </c:pt>
                <c:pt idx="12247">
                  <c:v>648</c:v>
                </c:pt>
                <c:pt idx="12248">
                  <c:v>624</c:v>
                </c:pt>
                <c:pt idx="12249">
                  <c:v>612</c:v>
                </c:pt>
                <c:pt idx="12250">
                  <c:v>624</c:v>
                </c:pt>
                <c:pt idx="12251">
                  <c:v>612</c:v>
                </c:pt>
                <c:pt idx="12252">
                  <c:v>624</c:v>
                </c:pt>
                <c:pt idx="12253">
                  <c:v>612</c:v>
                </c:pt>
                <c:pt idx="12254">
                  <c:v>624</c:v>
                </c:pt>
                <c:pt idx="12255">
                  <c:v>612</c:v>
                </c:pt>
                <c:pt idx="12256">
                  <c:v>624</c:v>
                </c:pt>
                <c:pt idx="12257">
                  <c:v>660</c:v>
                </c:pt>
                <c:pt idx="12258">
                  <c:v>672</c:v>
                </c:pt>
                <c:pt idx="12259">
                  <c:v>672</c:v>
                </c:pt>
                <c:pt idx="12260">
                  <c:v>672</c:v>
                </c:pt>
                <c:pt idx="12261">
                  <c:v>660</c:v>
                </c:pt>
                <c:pt idx="12262">
                  <c:v>660</c:v>
                </c:pt>
                <c:pt idx="12263">
                  <c:v>672</c:v>
                </c:pt>
                <c:pt idx="12264">
                  <c:v>660</c:v>
                </c:pt>
                <c:pt idx="12265">
                  <c:v>672</c:v>
                </c:pt>
                <c:pt idx="12266">
                  <c:v>696</c:v>
                </c:pt>
                <c:pt idx="12267">
                  <c:v>672</c:v>
                </c:pt>
                <c:pt idx="12268">
                  <c:v>672</c:v>
                </c:pt>
                <c:pt idx="12269">
                  <c:v>660</c:v>
                </c:pt>
                <c:pt idx="12270">
                  <c:v>672</c:v>
                </c:pt>
                <c:pt idx="12271">
                  <c:v>780</c:v>
                </c:pt>
                <c:pt idx="12272">
                  <c:v>768</c:v>
                </c:pt>
                <c:pt idx="12273">
                  <c:v>768</c:v>
                </c:pt>
                <c:pt idx="12274">
                  <c:v>768</c:v>
                </c:pt>
                <c:pt idx="12275">
                  <c:v>780</c:v>
                </c:pt>
                <c:pt idx="12276">
                  <c:v>744</c:v>
                </c:pt>
                <c:pt idx="12277">
                  <c:v>744</c:v>
                </c:pt>
                <c:pt idx="12278">
                  <c:v>756</c:v>
                </c:pt>
                <c:pt idx="12279">
                  <c:v>756</c:v>
                </c:pt>
                <c:pt idx="12280">
                  <c:v>756</c:v>
                </c:pt>
                <c:pt idx="12281">
                  <c:v>720</c:v>
                </c:pt>
                <c:pt idx="12282">
                  <c:v>708</c:v>
                </c:pt>
                <c:pt idx="12283">
                  <c:v>708</c:v>
                </c:pt>
                <c:pt idx="12284">
                  <c:v>708</c:v>
                </c:pt>
                <c:pt idx="12285">
                  <c:v>720</c:v>
                </c:pt>
                <c:pt idx="12286">
                  <c:v>708</c:v>
                </c:pt>
                <c:pt idx="12287">
                  <c:v>708</c:v>
                </c:pt>
                <c:pt idx="12288">
                  <c:v>708</c:v>
                </c:pt>
                <c:pt idx="12289">
                  <c:v>708</c:v>
                </c:pt>
                <c:pt idx="12290">
                  <c:v>792</c:v>
                </c:pt>
                <c:pt idx="12291">
                  <c:v>792</c:v>
                </c:pt>
                <c:pt idx="12292">
                  <c:v>792</c:v>
                </c:pt>
                <c:pt idx="12293">
                  <c:v>792</c:v>
                </c:pt>
                <c:pt idx="12294">
                  <c:v>816</c:v>
                </c:pt>
                <c:pt idx="12295">
                  <c:v>792</c:v>
                </c:pt>
                <c:pt idx="12296">
                  <c:v>780</c:v>
                </c:pt>
                <c:pt idx="12297">
                  <c:v>792</c:v>
                </c:pt>
                <c:pt idx="12298">
                  <c:v>780</c:v>
                </c:pt>
                <c:pt idx="12299">
                  <c:v>732</c:v>
                </c:pt>
                <c:pt idx="12300">
                  <c:v>684</c:v>
                </c:pt>
                <c:pt idx="12301">
                  <c:v>684</c:v>
                </c:pt>
                <c:pt idx="12302">
                  <c:v>684</c:v>
                </c:pt>
                <c:pt idx="12303">
                  <c:v>708</c:v>
                </c:pt>
                <c:pt idx="12304">
                  <c:v>696</c:v>
                </c:pt>
                <c:pt idx="12305">
                  <c:v>684</c:v>
                </c:pt>
                <c:pt idx="12306">
                  <c:v>732</c:v>
                </c:pt>
                <c:pt idx="12307">
                  <c:v>732</c:v>
                </c:pt>
                <c:pt idx="12308">
                  <c:v>744</c:v>
                </c:pt>
                <c:pt idx="12309">
                  <c:v>804</c:v>
                </c:pt>
                <c:pt idx="12310">
                  <c:v>792</c:v>
                </c:pt>
                <c:pt idx="12311">
                  <c:v>768</c:v>
                </c:pt>
                <c:pt idx="12312">
                  <c:v>732</c:v>
                </c:pt>
                <c:pt idx="12313">
                  <c:v>696</c:v>
                </c:pt>
                <c:pt idx="12314">
                  <c:v>648</c:v>
                </c:pt>
                <c:pt idx="12315">
                  <c:v>648</c:v>
                </c:pt>
                <c:pt idx="12316">
                  <c:v>648</c:v>
                </c:pt>
                <c:pt idx="12317">
                  <c:v>648</c:v>
                </c:pt>
                <c:pt idx="12318">
                  <c:v>648</c:v>
                </c:pt>
                <c:pt idx="12319">
                  <c:v>636</c:v>
                </c:pt>
                <c:pt idx="12320">
                  <c:v>648</c:v>
                </c:pt>
                <c:pt idx="12321">
                  <c:v>636</c:v>
                </c:pt>
                <c:pt idx="12322">
                  <c:v>660</c:v>
                </c:pt>
                <c:pt idx="12323">
                  <c:v>648</c:v>
                </c:pt>
                <c:pt idx="12324">
                  <c:v>636</c:v>
                </c:pt>
                <c:pt idx="12325">
                  <c:v>636</c:v>
                </c:pt>
                <c:pt idx="12326">
                  <c:v>636</c:v>
                </c:pt>
                <c:pt idx="12327">
                  <c:v>636</c:v>
                </c:pt>
                <c:pt idx="12328">
                  <c:v>648</c:v>
                </c:pt>
                <c:pt idx="12329">
                  <c:v>588</c:v>
                </c:pt>
                <c:pt idx="12330">
                  <c:v>612</c:v>
                </c:pt>
                <c:pt idx="12331">
                  <c:v>588</c:v>
                </c:pt>
                <c:pt idx="12332">
                  <c:v>576</c:v>
                </c:pt>
                <c:pt idx="12333">
                  <c:v>576</c:v>
                </c:pt>
                <c:pt idx="12334">
                  <c:v>576</c:v>
                </c:pt>
                <c:pt idx="12335">
                  <c:v>612</c:v>
                </c:pt>
                <c:pt idx="12336">
                  <c:v>624</c:v>
                </c:pt>
                <c:pt idx="12337">
                  <c:v>636</c:v>
                </c:pt>
                <c:pt idx="12338">
                  <c:v>624</c:v>
                </c:pt>
                <c:pt idx="12339">
                  <c:v>612</c:v>
                </c:pt>
                <c:pt idx="12340">
                  <c:v>612</c:v>
                </c:pt>
                <c:pt idx="12341">
                  <c:v>648</c:v>
                </c:pt>
                <c:pt idx="12342">
                  <c:v>576</c:v>
                </c:pt>
                <c:pt idx="12343">
                  <c:v>564</c:v>
                </c:pt>
                <c:pt idx="12344">
                  <c:v>564</c:v>
                </c:pt>
                <c:pt idx="12345">
                  <c:v>576</c:v>
                </c:pt>
                <c:pt idx="12346">
                  <c:v>576</c:v>
                </c:pt>
                <c:pt idx="12347">
                  <c:v>564</c:v>
                </c:pt>
                <c:pt idx="12348">
                  <c:v>564</c:v>
                </c:pt>
                <c:pt idx="12349">
                  <c:v>564</c:v>
                </c:pt>
                <c:pt idx="12350">
                  <c:v>564</c:v>
                </c:pt>
                <c:pt idx="12351">
                  <c:v>588</c:v>
                </c:pt>
                <c:pt idx="12352">
                  <c:v>564</c:v>
                </c:pt>
                <c:pt idx="12353">
                  <c:v>564</c:v>
                </c:pt>
                <c:pt idx="12354">
                  <c:v>564</c:v>
                </c:pt>
                <c:pt idx="12355">
                  <c:v>564</c:v>
                </c:pt>
                <c:pt idx="12356">
                  <c:v>564</c:v>
                </c:pt>
                <c:pt idx="12357">
                  <c:v>576</c:v>
                </c:pt>
                <c:pt idx="12358">
                  <c:v>564</c:v>
                </c:pt>
                <c:pt idx="12359">
                  <c:v>564</c:v>
                </c:pt>
                <c:pt idx="12360">
                  <c:v>648</c:v>
                </c:pt>
                <c:pt idx="12361">
                  <c:v>624</c:v>
                </c:pt>
                <c:pt idx="12362">
                  <c:v>612</c:v>
                </c:pt>
                <c:pt idx="12363">
                  <c:v>660</c:v>
                </c:pt>
                <c:pt idx="12364">
                  <c:v>672</c:v>
                </c:pt>
                <c:pt idx="12365">
                  <c:v>672</c:v>
                </c:pt>
                <c:pt idx="12366">
                  <c:v>672</c:v>
                </c:pt>
                <c:pt idx="12367">
                  <c:v>672</c:v>
                </c:pt>
                <c:pt idx="12368">
                  <c:v>660</c:v>
                </c:pt>
                <c:pt idx="12369">
                  <c:v>696</c:v>
                </c:pt>
                <c:pt idx="12370">
                  <c:v>672</c:v>
                </c:pt>
                <c:pt idx="12371">
                  <c:v>660</c:v>
                </c:pt>
                <c:pt idx="12372">
                  <c:v>672</c:v>
                </c:pt>
                <c:pt idx="12373">
                  <c:v>672</c:v>
                </c:pt>
                <c:pt idx="12374">
                  <c:v>672</c:v>
                </c:pt>
                <c:pt idx="12375">
                  <c:v>672</c:v>
                </c:pt>
                <c:pt idx="12376">
                  <c:v>648</c:v>
                </c:pt>
                <c:pt idx="12377">
                  <c:v>612</c:v>
                </c:pt>
                <c:pt idx="12378">
                  <c:v>624</c:v>
                </c:pt>
                <c:pt idx="12379">
                  <c:v>612</c:v>
                </c:pt>
                <c:pt idx="12380">
                  <c:v>612</c:v>
                </c:pt>
                <c:pt idx="12381">
                  <c:v>612</c:v>
                </c:pt>
                <c:pt idx="12382">
                  <c:v>612</c:v>
                </c:pt>
                <c:pt idx="12383">
                  <c:v>588</c:v>
                </c:pt>
                <c:pt idx="12384">
                  <c:v>612</c:v>
                </c:pt>
                <c:pt idx="12385">
                  <c:v>624</c:v>
                </c:pt>
                <c:pt idx="12386">
                  <c:v>648</c:v>
                </c:pt>
                <c:pt idx="12387">
                  <c:v>708</c:v>
                </c:pt>
                <c:pt idx="12388">
                  <c:v>708</c:v>
                </c:pt>
                <c:pt idx="12389">
                  <c:v>696</c:v>
                </c:pt>
                <c:pt idx="12390">
                  <c:v>696</c:v>
                </c:pt>
                <c:pt idx="12391">
                  <c:v>696</c:v>
                </c:pt>
                <c:pt idx="12392">
                  <c:v>696</c:v>
                </c:pt>
                <c:pt idx="12393">
                  <c:v>696</c:v>
                </c:pt>
                <c:pt idx="12394">
                  <c:v>696</c:v>
                </c:pt>
                <c:pt idx="12395">
                  <c:v>696</c:v>
                </c:pt>
                <c:pt idx="12396">
                  <c:v>696</c:v>
                </c:pt>
                <c:pt idx="12397">
                  <c:v>708</c:v>
                </c:pt>
                <c:pt idx="12398">
                  <c:v>684</c:v>
                </c:pt>
                <c:pt idx="12399">
                  <c:v>744</c:v>
                </c:pt>
                <c:pt idx="12400">
                  <c:v>792</c:v>
                </c:pt>
                <c:pt idx="12401">
                  <c:v>792</c:v>
                </c:pt>
                <c:pt idx="12402">
                  <c:v>792</c:v>
                </c:pt>
                <c:pt idx="12403">
                  <c:v>792</c:v>
                </c:pt>
                <c:pt idx="12404">
                  <c:v>792</c:v>
                </c:pt>
                <c:pt idx="12405">
                  <c:v>792</c:v>
                </c:pt>
                <c:pt idx="12406">
                  <c:v>816</c:v>
                </c:pt>
                <c:pt idx="12407">
                  <c:v>792</c:v>
                </c:pt>
                <c:pt idx="12408">
                  <c:v>792</c:v>
                </c:pt>
                <c:pt idx="12409">
                  <c:v>792</c:v>
                </c:pt>
                <c:pt idx="12410">
                  <c:v>792</c:v>
                </c:pt>
                <c:pt idx="12411">
                  <c:v>852</c:v>
                </c:pt>
                <c:pt idx="12412">
                  <c:v>852</c:v>
                </c:pt>
                <c:pt idx="12413">
                  <c:v>852</c:v>
                </c:pt>
                <c:pt idx="12414">
                  <c:v>840</c:v>
                </c:pt>
                <c:pt idx="12415">
                  <c:v>840</c:v>
                </c:pt>
                <c:pt idx="12416">
                  <c:v>852</c:v>
                </c:pt>
                <c:pt idx="12417">
                  <c:v>840</c:v>
                </c:pt>
                <c:pt idx="12418">
                  <c:v>840</c:v>
                </c:pt>
                <c:pt idx="12419">
                  <c:v>732</c:v>
                </c:pt>
                <c:pt idx="12420">
                  <c:v>684</c:v>
                </c:pt>
                <c:pt idx="12421">
                  <c:v>684</c:v>
                </c:pt>
                <c:pt idx="12422">
                  <c:v>672</c:v>
                </c:pt>
                <c:pt idx="12423">
                  <c:v>816</c:v>
                </c:pt>
                <c:pt idx="12424">
                  <c:v>852</c:v>
                </c:pt>
                <c:pt idx="12425">
                  <c:v>780</c:v>
                </c:pt>
                <c:pt idx="12426">
                  <c:v>768</c:v>
                </c:pt>
                <c:pt idx="12427">
                  <c:v>768</c:v>
                </c:pt>
                <c:pt idx="12428">
                  <c:v>768</c:v>
                </c:pt>
                <c:pt idx="12429">
                  <c:v>780</c:v>
                </c:pt>
                <c:pt idx="12430">
                  <c:v>780</c:v>
                </c:pt>
                <c:pt idx="12431">
                  <c:v>708</c:v>
                </c:pt>
                <c:pt idx="12432">
                  <c:v>708</c:v>
                </c:pt>
                <c:pt idx="12433">
                  <c:v>708</c:v>
                </c:pt>
                <c:pt idx="12434">
                  <c:v>684</c:v>
                </c:pt>
                <c:pt idx="12435">
                  <c:v>660</c:v>
                </c:pt>
                <c:pt idx="12436">
                  <c:v>672</c:v>
                </c:pt>
                <c:pt idx="12437">
                  <c:v>648</c:v>
                </c:pt>
                <c:pt idx="12438">
                  <c:v>660</c:v>
                </c:pt>
                <c:pt idx="12439">
                  <c:v>648</c:v>
                </c:pt>
                <c:pt idx="12440">
                  <c:v>636</c:v>
                </c:pt>
                <c:pt idx="12441">
                  <c:v>648</c:v>
                </c:pt>
                <c:pt idx="12442">
                  <c:v>648</c:v>
                </c:pt>
                <c:pt idx="12443">
                  <c:v>672</c:v>
                </c:pt>
                <c:pt idx="12444">
                  <c:v>648</c:v>
                </c:pt>
                <c:pt idx="12445">
                  <c:v>636</c:v>
                </c:pt>
                <c:pt idx="12446">
                  <c:v>624</c:v>
                </c:pt>
                <c:pt idx="12447">
                  <c:v>684</c:v>
                </c:pt>
                <c:pt idx="12448">
                  <c:v>672</c:v>
                </c:pt>
                <c:pt idx="12449">
                  <c:v>684</c:v>
                </c:pt>
                <c:pt idx="12450">
                  <c:v>660</c:v>
                </c:pt>
                <c:pt idx="12451">
                  <c:v>588</c:v>
                </c:pt>
                <c:pt idx="12452">
                  <c:v>588</c:v>
                </c:pt>
                <c:pt idx="12453">
                  <c:v>564</c:v>
                </c:pt>
                <c:pt idx="12454">
                  <c:v>564</c:v>
                </c:pt>
                <c:pt idx="12455">
                  <c:v>576</c:v>
                </c:pt>
                <c:pt idx="12456">
                  <c:v>576</c:v>
                </c:pt>
                <c:pt idx="12457">
                  <c:v>576</c:v>
                </c:pt>
                <c:pt idx="12458">
                  <c:v>576</c:v>
                </c:pt>
                <c:pt idx="12459">
                  <c:v>576</c:v>
                </c:pt>
                <c:pt idx="12460">
                  <c:v>348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12</c:v>
                </c:pt>
                <c:pt idx="12686">
                  <c:v>924</c:v>
                </c:pt>
                <c:pt idx="12687">
                  <c:v>876</c:v>
                </c:pt>
                <c:pt idx="12688">
                  <c:v>840</c:v>
                </c:pt>
                <c:pt idx="12689">
                  <c:v>828</c:v>
                </c:pt>
                <c:pt idx="12690">
                  <c:v>828</c:v>
                </c:pt>
                <c:pt idx="12691">
                  <c:v>816</c:v>
                </c:pt>
                <c:pt idx="12692">
                  <c:v>816</c:v>
                </c:pt>
                <c:pt idx="12693">
                  <c:v>852</c:v>
                </c:pt>
                <c:pt idx="12694">
                  <c:v>864</c:v>
                </c:pt>
                <c:pt idx="12695">
                  <c:v>864</c:v>
                </c:pt>
                <c:pt idx="12696">
                  <c:v>912</c:v>
                </c:pt>
                <c:pt idx="12697">
                  <c:v>888</c:v>
                </c:pt>
                <c:pt idx="12698">
                  <c:v>888</c:v>
                </c:pt>
                <c:pt idx="12699">
                  <c:v>912</c:v>
                </c:pt>
                <c:pt idx="12700">
                  <c:v>900</c:v>
                </c:pt>
                <c:pt idx="12701">
                  <c:v>900</c:v>
                </c:pt>
                <c:pt idx="12702">
                  <c:v>900</c:v>
                </c:pt>
                <c:pt idx="12703">
                  <c:v>888</c:v>
                </c:pt>
                <c:pt idx="12704">
                  <c:v>900</c:v>
                </c:pt>
                <c:pt idx="12705">
                  <c:v>888</c:v>
                </c:pt>
                <c:pt idx="12706">
                  <c:v>876</c:v>
                </c:pt>
                <c:pt idx="12707">
                  <c:v>876</c:v>
                </c:pt>
                <c:pt idx="12708">
                  <c:v>996.00000000000011</c:v>
                </c:pt>
                <c:pt idx="12709">
                  <c:v>1080</c:v>
                </c:pt>
                <c:pt idx="12710">
                  <c:v>936</c:v>
                </c:pt>
                <c:pt idx="12711">
                  <c:v>972</c:v>
                </c:pt>
                <c:pt idx="12712">
                  <c:v>960</c:v>
                </c:pt>
                <c:pt idx="12713">
                  <c:v>983.99999999999989</c:v>
                </c:pt>
                <c:pt idx="12714">
                  <c:v>948</c:v>
                </c:pt>
                <c:pt idx="12715">
                  <c:v>948</c:v>
                </c:pt>
                <c:pt idx="12716">
                  <c:v>948</c:v>
                </c:pt>
                <c:pt idx="12717">
                  <c:v>924</c:v>
                </c:pt>
                <c:pt idx="12718">
                  <c:v>948</c:v>
                </c:pt>
                <c:pt idx="12719">
                  <c:v>864</c:v>
                </c:pt>
                <c:pt idx="12720">
                  <c:v>864</c:v>
                </c:pt>
                <c:pt idx="12721">
                  <c:v>852</c:v>
                </c:pt>
                <c:pt idx="12722">
                  <c:v>864</c:v>
                </c:pt>
                <c:pt idx="12723">
                  <c:v>864</c:v>
                </c:pt>
                <c:pt idx="12724">
                  <c:v>912</c:v>
                </c:pt>
                <c:pt idx="12725">
                  <c:v>912</c:v>
                </c:pt>
                <c:pt idx="12726">
                  <c:v>876</c:v>
                </c:pt>
                <c:pt idx="12727">
                  <c:v>900</c:v>
                </c:pt>
                <c:pt idx="12728">
                  <c:v>864</c:v>
                </c:pt>
                <c:pt idx="12729">
                  <c:v>876</c:v>
                </c:pt>
                <c:pt idx="12730">
                  <c:v>876</c:v>
                </c:pt>
                <c:pt idx="12731">
                  <c:v>876</c:v>
                </c:pt>
                <c:pt idx="12732">
                  <c:v>876</c:v>
                </c:pt>
                <c:pt idx="12733">
                  <c:v>900</c:v>
                </c:pt>
                <c:pt idx="12734">
                  <c:v>888</c:v>
                </c:pt>
                <c:pt idx="12735">
                  <c:v>983.99999999999989</c:v>
                </c:pt>
                <c:pt idx="12736">
                  <c:v>1008</c:v>
                </c:pt>
                <c:pt idx="12737">
                  <c:v>996.00000000000011</c:v>
                </c:pt>
                <c:pt idx="12738">
                  <c:v>1008</c:v>
                </c:pt>
                <c:pt idx="12739">
                  <c:v>983.99999999999989</c:v>
                </c:pt>
                <c:pt idx="12740">
                  <c:v>983.99999999999989</c:v>
                </c:pt>
                <c:pt idx="12741">
                  <c:v>983.99999999999989</c:v>
                </c:pt>
                <c:pt idx="12742">
                  <c:v>983.99999999999989</c:v>
                </c:pt>
                <c:pt idx="12743">
                  <c:v>972</c:v>
                </c:pt>
                <c:pt idx="12744">
                  <c:v>972</c:v>
                </c:pt>
                <c:pt idx="12745">
                  <c:v>996.00000000000011</c:v>
                </c:pt>
                <c:pt idx="12746">
                  <c:v>972</c:v>
                </c:pt>
                <c:pt idx="12747">
                  <c:v>972</c:v>
                </c:pt>
                <c:pt idx="12748">
                  <c:v>972</c:v>
                </c:pt>
                <c:pt idx="12749">
                  <c:v>972</c:v>
                </c:pt>
                <c:pt idx="12750">
                  <c:v>972</c:v>
                </c:pt>
                <c:pt idx="12751">
                  <c:v>972</c:v>
                </c:pt>
                <c:pt idx="12752">
                  <c:v>972</c:v>
                </c:pt>
                <c:pt idx="12753">
                  <c:v>972</c:v>
                </c:pt>
                <c:pt idx="12754">
                  <c:v>972</c:v>
                </c:pt>
                <c:pt idx="12755">
                  <c:v>972</c:v>
                </c:pt>
                <c:pt idx="12756">
                  <c:v>948</c:v>
                </c:pt>
                <c:pt idx="12757">
                  <c:v>948</c:v>
                </c:pt>
                <c:pt idx="12758">
                  <c:v>960</c:v>
                </c:pt>
                <c:pt idx="12759">
                  <c:v>972</c:v>
                </c:pt>
                <c:pt idx="12760">
                  <c:v>960</c:v>
                </c:pt>
                <c:pt idx="12761">
                  <c:v>960</c:v>
                </c:pt>
                <c:pt idx="12762">
                  <c:v>960</c:v>
                </c:pt>
                <c:pt idx="12763">
                  <c:v>948</c:v>
                </c:pt>
                <c:pt idx="12764">
                  <c:v>983.99999999999989</c:v>
                </c:pt>
                <c:pt idx="12765">
                  <c:v>960</c:v>
                </c:pt>
                <c:pt idx="12766">
                  <c:v>960</c:v>
                </c:pt>
                <c:pt idx="12767">
                  <c:v>960</c:v>
                </c:pt>
                <c:pt idx="12768">
                  <c:v>960</c:v>
                </c:pt>
                <c:pt idx="12769">
                  <c:v>960</c:v>
                </c:pt>
                <c:pt idx="12770">
                  <c:v>960</c:v>
                </c:pt>
                <c:pt idx="12771">
                  <c:v>960</c:v>
                </c:pt>
                <c:pt idx="12772">
                  <c:v>948</c:v>
                </c:pt>
                <c:pt idx="12773">
                  <c:v>960</c:v>
                </c:pt>
                <c:pt idx="12774">
                  <c:v>948</c:v>
                </c:pt>
                <c:pt idx="12775">
                  <c:v>948</c:v>
                </c:pt>
                <c:pt idx="12776">
                  <c:v>948</c:v>
                </c:pt>
                <c:pt idx="12777">
                  <c:v>936</c:v>
                </c:pt>
                <c:pt idx="12778">
                  <c:v>948</c:v>
                </c:pt>
                <c:pt idx="12779">
                  <c:v>936</c:v>
                </c:pt>
                <c:pt idx="12780">
                  <c:v>888</c:v>
                </c:pt>
                <c:pt idx="12781">
                  <c:v>864</c:v>
                </c:pt>
                <c:pt idx="12782">
                  <c:v>888</c:v>
                </c:pt>
                <c:pt idx="12783">
                  <c:v>864</c:v>
                </c:pt>
                <c:pt idx="12784">
                  <c:v>864</c:v>
                </c:pt>
                <c:pt idx="12785">
                  <c:v>852</c:v>
                </c:pt>
                <c:pt idx="12786">
                  <c:v>864</c:v>
                </c:pt>
                <c:pt idx="12787">
                  <c:v>864</c:v>
                </c:pt>
                <c:pt idx="12788">
                  <c:v>900</c:v>
                </c:pt>
                <c:pt idx="12789">
                  <c:v>983.99999999999989</c:v>
                </c:pt>
                <c:pt idx="12790">
                  <c:v>960</c:v>
                </c:pt>
                <c:pt idx="12791">
                  <c:v>1176</c:v>
                </c:pt>
                <c:pt idx="12792">
                  <c:v>1248</c:v>
                </c:pt>
                <c:pt idx="12793">
                  <c:v>1080</c:v>
                </c:pt>
                <c:pt idx="12794">
                  <c:v>1092</c:v>
                </c:pt>
                <c:pt idx="12795">
                  <c:v>1092</c:v>
                </c:pt>
                <c:pt idx="12796">
                  <c:v>1176</c:v>
                </c:pt>
                <c:pt idx="12797">
                  <c:v>1068</c:v>
                </c:pt>
                <c:pt idx="12798">
                  <c:v>1056</c:v>
                </c:pt>
                <c:pt idx="12799">
                  <c:v>1068</c:v>
                </c:pt>
                <c:pt idx="12800">
                  <c:v>1056</c:v>
                </c:pt>
                <c:pt idx="12801">
                  <c:v>1044</c:v>
                </c:pt>
                <c:pt idx="12802">
                  <c:v>1056</c:v>
                </c:pt>
                <c:pt idx="12803">
                  <c:v>1068</c:v>
                </c:pt>
                <c:pt idx="12804">
                  <c:v>1032</c:v>
                </c:pt>
                <c:pt idx="12805">
                  <c:v>983.99999999999989</c:v>
                </c:pt>
                <c:pt idx="12806">
                  <c:v>1008</c:v>
                </c:pt>
                <c:pt idx="12807">
                  <c:v>983.99999999999989</c:v>
                </c:pt>
                <c:pt idx="12808">
                  <c:v>924</c:v>
                </c:pt>
                <c:pt idx="12809">
                  <c:v>912</c:v>
                </c:pt>
                <c:pt idx="12810">
                  <c:v>983.99999999999989</c:v>
                </c:pt>
                <c:pt idx="12811">
                  <c:v>1092</c:v>
                </c:pt>
                <c:pt idx="12812">
                  <c:v>1032</c:v>
                </c:pt>
                <c:pt idx="12813">
                  <c:v>1176</c:v>
                </c:pt>
                <c:pt idx="12814">
                  <c:v>948</c:v>
                </c:pt>
                <c:pt idx="12815">
                  <c:v>948</c:v>
                </c:pt>
                <c:pt idx="12816">
                  <c:v>912</c:v>
                </c:pt>
                <c:pt idx="12817">
                  <c:v>900</c:v>
                </c:pt>
                <c:pt idx="12818">
                  <c:v>1032</c:v>
                </c:pt>
                <c:pt idx="12819">
                  <c:v>1152</c:v>
                </c:pt>
                <c:pt idx="12820">
                  <c:v>1080</c:v>
                </c:pt>
                <c:pt idx="12821">
                  <c:v>1260</c:v>
                </c:pt>
                <c:pt idx="12822">
                  <c:v>1080</c:v>
                </c:pt>
                <c:pt idx="12823">
                  <c:v>1020</c:v>
                </c:pt>
                <c:pt idx="12824">
                  <c:v>960</c:v>
                </c:pt>
                <c:pt idx="12825">
                  <c:v>948</c:v>
                </c:pt>
                <c:pt idx="12826">
                  <c:v>1032</c:v>
                </c:pt>
                <c:pt idx="12827">
                  <c:v>1152</c:v>
                </c:pt>
                <c:pt idx="12828">
                  <c:v>1080</c:v>
                </c:pt>
                <c:pt idx="12829">
                  <c:v>1248</c:v>
                </c:pt>
                <c:pt idx="12830">
                  <c:v>1020</c:v>
                </c:pt>
                <c:pt idx="12831">
                  <c:v>996.00000000000011</c:v>
                </c:pt>
                <c:pt idx="12832">
                  <c:v>960</c:v>
                </c:pt>
                <c:pt idx="12833">
                  <c:v>948</c:v>
                </c:pt>
                <c:pt idx="12834">
                  <c:v>1020</c:v>
                </c:pt>
                <c:pt idx="12835">
                  <c:v>1188</c:v>
                </c:pt>
                <c:pt idx="12836">
                  <c:v>1488</c:v>
                </c:pt>
                <c:pt idx="12837">
                  <c:v>1392</c:v>
                </c:pt>
                <c:pt idx="12838">
                  <c:v>1416</c:v>
                </c:pt>
                <c:pt idx="12839">
                  <c:v>1452</c:v>
                </c:pt>
                <c:pt idx="12840">
                  <c:v>1332</c:v>
                </c:pt>
                <c:pt idx="12841">
                  <c:v>852</c:v>
                </c:pt>
                <c:pt idx="12842">
                  <c:v>900</c:v>
                </c:pt>
                <c:pt idx="12843">
                  <c:v>816</c:v>
                </c:pt>
                <c:pt idx="12844">
                  <c:v>732</c:v>
                </c:pt>
                <c:pt idx="12845">
                  <c:v>732</c:v>
                </c:pt>
                <c:pt idx="12846">
                  <c:v>732</c:v>
                </c:pt>
                <c:pt idx="12847">
                  <c:v>732</c:v>
                </c:pt>
                <c:pt idx="12848">
                  <c:v>732</c:v>
                </c:pt>
                <c:pt idx="12849">
                  <c:v>708</c:v>
                </c:pt>
                <c:pt idx="12850">
                  <c:v>744</c:v>
                </c:pt>
                <c:pt idx="12851">
                  <c:v>744</c:v>
                </c:pt>
                <c:pt idx="12852">
                  <c:v>744</c:v>
                </c:pt>
                <c:pt idx="12853">
                  <c:v>732</c:v>
                </c:pt>
                <c:pt idx="12854">
                  <c:v>744</c:v>
                </c:pt>
                <c:pt idx="12855">
                  <c:v>744</c:v>
                </c:pt>
                <c:pt idx="12856">
                  <c:v>744</c:v>
                </c:pt>
                <c:pt idx="12857">
                  <c:v>744</c:v>
                </c:pt>
                <c:pt idx="12858">
                  <c:v>732</c:v>
                </c:pt>
                <c:pt idx="12859">
                  <c:v>744</c:v>
                </c:pt>
                <c:pt idx="12860">
                  <c:v>744</c:v>
                </c:pt>
                <c:pt idx="12861">
                  <c:v>744</c:v>
                </c:pt>
                <c:pt idx="12862">
                  <c:v>732</c:v>
                </c:pt>
                <c:pt idx="12863">
                  <c:v>744</c:v>
                </c:pt>
                <c:pt idx="12864">
                  <c:v>732</c:v>
                </c:pt>
                <c:pt idx="12865">
                  <c:v>756</c:v>
                </c:pt>
                <c:pt idx="12866">
                  <c:v>732</c:v>
                </c:pt>
                <c:pt idx="12867">
                  <c:v>732</c:v>
                </c:pt>
                <c:pt idx="12868">
                  <c:v>732</c:v>
                </c:pt>
                <c:pt idx="12869">
                  <c:v>744</c:v>
                </c:pt>
                <c:pt idx="12870">
                  <c:v>744</c:v>
                </c:pt>
                <c:pt idx="12871">
                  <c:v>792</c:v>
                </c:pt>
                <c:pt idx="12872">
                  <c:v>792</c:v>
                </c:pt>
                <c:pt idx="12873">
                  <c:v>792</c:v>
                </c:pt>
                <c:pt idx="12874">
                  <c:v>804</c:v>
                </c:pt>
                <c:pt idx="12875">
                  <c:v>792</c:v>
                </c:pt>
                <c:pt idx="12876">
                  <c:v>792</c:v>
                </c:pt>
                <c:pt idx="12877">
                  <c:v>780</c:v>
                </c:pt>
                <c:pt idx="12878">
                  <c:v>780</c:v>
                </c:pt>
                <c:pt idx="12879">
                  <c:v>780</c:v>
                </c:pt>
                <c:pt idx="12880">
                  <c:v>780</c:v>
                </c:pt>
                <c:pt idx="12881">
                  <c:v>780</c:v>
                </c:pt>
                <c:pt idx="12882">
                  <c:v>792</c:v>
                </c:pt>
                <c:pt idx="12883">
                  <c:v>780</c:v>
                </c:pt>
                <c:pt idx="12884">
                  <c:v>792</c:v>
                </c:pt>
                <c:pt idx="12885">
                  <c:v>780</c:v>
                </c:pt>
                <c:pt idx="12886">
                  <c:v>780</c:v>
                </c:pt>
                <c:pt idx="12887">
                  <c:v>780</c:v>
                </c:pt>
                <c:pt idx="12888">
                  <c:v>780</c:v>
                </c:pt>
                <c:pt idx="12889">
                  <c:v>780</c:v>
                </c:pt>
                <c:pt idx="12890">
                  <c:v>780</c:v>
                </c:pt>
                <c:pt idx="12891">
                  <c:v>780</c:v>
                </c:pt>
                <c:pt idx="12892">
                  <c:v>780</c:v>
                </c:pt>
                <c:pt idx="12893">
                  <c:v>804</c:v>
                </c:pt>
                <c:pt idx="12894">
                  <c:v>780</c:v>
                </c:pt>
                <c:pt idx="12895">
                  <c:v>780</c:v>
                </c:pt>
                <c:pt idx="12896">
                  <c:v>780</c:v>
                </c:pt>
                <c:pt idx="12897">
                  <c:v>780</c:v>
                </c:pt>
                <c:pt idx="12898">
                  <c:v>768</c:v>
                </c:pt>
                <c:pt idx="12899">
                  <c:v>768</c:v>
                </c:pt>
                <c:pt idx="12900">
                  <c:v>780</c:v>
                </c:pt>
                <c:pt idx="12901">
                  <c:v>744</c:v>
                </c:pt>
                <c:pt idx="12902">
                  <c:v>744</c:v>
                </c:pt>
                <c:pt idx="12903">
                  <c:v>756</c:v>
                </c:pt>
                <c:pt idx="12904">
                  <c:v>852</c:v>
                </c:pt>
                <c:pt idx="12905">
                  <c:v>840</c:v>
                </c:pt>
                <c:pt idx="12906">
                  <c:v>840</c:v>
                </c:pt>
                <c:pt idx="12907">
                  <c:v>840</c:v>
                </c:pt>
                <c:pt idx="12908">
                  <c:v>852</c:v>
                </c:pt>
                <c:pt idx="12909">
                  <c:v>828</c:v>
                </c:pt>
                <c:pt idx="12910">
                  <c:v>828</c:v>
                </c:pt>
                <c:pt idx="12911">
                  <c:v>852</c:v>
                </c:pt>
                <c:pt idx="12912">
                  <c:v>840</c:v>
                </c:pt>
                <c:pt idx="12913">
                  <c:v>840</c:v>
                </c:pt>
                <c:pt idx="12914">
                  <c:v>816</c:v>
                </c:pt>
                <c:pt idx="12915">
                  <c:v>732</c:v>
                </c:pt>
                <c:pt idx="12916">
                  <c:v>744</c:v>
                </c:pt>
                <c:pt idx="12917">
                  <c:v>744</c:v>
                </c:pt>
                <c:pt idx="12918">
                  <c:v>744</c:v>
                </c:pt>
                <c:pt idx="12919">
                  <c:v>744</c:v>
                </c:pt>
                <c:pt idx="12920">
                  <c:v>768</c:v>
                </c:pt>
                <c:pt idx="12921">
                  <c:v>744</c:v>
                </c:pt>
                <c:pt idx="12922">
                  <c:v>744</c:v>
                </c:pt>
                <c:pt idx="12923">
                  <c:v>744</c:v>
                </c:pt>
                <c:pt idx="12924">
                  <c:v>744</c:v>
                </c:pt>
                <c:pt idx="12925">
                  <c:v>780</c:v>
                </c:pt>
                <c:pt idx="12926">
                  <c:v>804</c:v>
                </c:pt>
                <c:pt idx="12927">
                  <c:v>792</c:v>
                </c:pt>
                <c:pt idx="12928">
                  <c:v>792</c:v>
                </c:pt>
                <c:pt idx="12929">
                  <c:v>804</c:v>
                </c:pt>
                <c:pt idx="12930">
                  <c:v>792</c:v>
                </c:pt>
                <c:pt idx="12931">
                  <c:v>792</c:v>
                </c:pt>
                <c:pt idx="12932">
                  <c:v>792</c:v>
                </c:pt>
                <c:pt idx="12933">
                  <c:v>780</c:v>
                </c:pt>
                <c:pt idx="12934">
                  <c:v>792</c:v>
                </c:pt>
                <c:pt idx="12935">
                  <c:v>780</c:v>
                </c:pt>
                <c:pt idx="12936">
                  <c:v>708</c:v>
                </c:pt>
                <c:pt idx="12937">
                  <c:v>696</c:v>
                </c:pt>
                <c:pt idx="12938">
                  <c:v>720</c:v>
                </c:pt>
                <c:pt idx="12939">
                  <c:v>696</c:v>
                </c:pt>
                <c:pt idx="12940">
                  <c:v>696</c:v>
                </c:pt>
                <c:pt idx="12941">
                  <c:v>696</c:v>
                </c:pt>
                <c:pt idx="12942">
                  <c:v>696</c:v>
                </c:pt>
                <c:pt idx="12943">
                  <c:v>708</c:v>
                </c:pt>
                <c:pt idx="12944">
                  <c:v>696</c:v>
                </c:pt>
                <c:pt idx="12945">
                  <c:v>672</c:v>
                </c:pt>
                <c:pt idx="12946">
                  <c:v>600</c:v>
                </c:pt>
                <c:pt idx="12947">
                  <c:v>600</c:v>
                </c:pt>
                <c:pt idx="12948">
                  <c:v>624</c:v>
                </c:pt>
                <c:pt idx="12949">
                  <c:v>612</c:v>
                </c:pt>
                <c:pt idx="12950">
                  <c:v>600</c:v>
                </c:pt>
                <c:pt idx="12951">
                  <c:v>564</c:v>
                </c:pt>
                <c:pt idx="12952">
                  <c:v>576</c:v>
                </c:pt>
                <c:pt idx="12953">
                  <c:v>648</c:v>
                </c:pt>
                <c:pt idx="12954">
                  <c:v>636</c:v>
                </c:pt>
                <c:pt idx="12955">
                  <c:v>636</c:v>
                </c:pt>
                <c:pt idx="12956">
                  <c:v>636</c:v>
                </c:pt>
                <c:pt idx="12957">
                  <c:v>684</c:v>
                </c:pt>
                <c:pt idx="12958">
                  <c:v>804</c:v>
                </c:pt>
                <c:pt idx="12959">
                  <c:v>828</c:v>
                </c:pt>
                <c:pt idx="12960">
                  <c:v>648</c:v>
                </c:pt>
                <c:pt idx="12961">
                  <c:v>684</c:v>
                </c:pt>
                <c:pt idx="12962">
                  <c:v>888</c:v>
                </c:pt>
                <c:pt idx="12963">
                  <c:v>1164</c:v>
                </c:pt>
                <c:pt idx="12964">
                  <c:v>720</c:v>
                </c:pt>
                <c:pt idx="12965">
                  <c:v>732</c:v>
                </c:pt>
                <c:pt idx="12966">
                  <c:v>744</c:v>
                </c:pt>
                <c:pt idx="12967">
                  <c:v>672</c:v>
                </c:pt>
                <c:pt idx="12968">
                  <c:v>672</c:v>
                </c:pt>
                <c:pt idx="12969">
                  <c:v>660</c:v>
                </c:pt>
                <c:pt idx="12970">
                  <c:v>660</c:v>
                </c:pt>
                <c:pt idx="12971">
                  <c:v>672</c:v>
                </c:pt>
                <c:pt idx="12972">
                  <c:v>660</c:v>
                </c:pt>
                <c:pt idx="12973">
                  <c:v>672</c:v>
                </c:pt>
                <c:pt idx="12974">
                  <c:v>660</c:v>
                </c:pt>
                <c:pt idx="12975">
                  <c:v>708</c:v>
                </c:pt>
                <c:pt idx="12976">
                  <c:v>744</c:v>
                </c:pt>
                <c:pt idx="12977">
                  <c:v>708</c:v>
                </c:pt>
                <c:pt idx="12978">
                  <c:v>720</c:v>
                </c:pt>
                <c:pt idx="12979">
                  <c:v>708</c:v>
                </c:pt>
                <c:pt idx="12980">
                  <c:v>696</c:v>
                </c:pt>
                <c:pt idx="12981">
                  <c:v>696</c:v>
                </c:pt>
                <c:pt idx="12982">
                  <c:v>696</c:v>
                </c:pt>
                <c:pt idx="12983">
                  <c:v>696</c:v>
                </c:pt>
                <c:pt idx="12984">
                  <c:v>720</c:v>
                </c:pt>
                <c:pt idx="12985">
                  <c:v>744</c:v>
                </c:pt>
                <c:pt idx="12986">
                  <c:v>708</c:v>
                </c:pt>
                <c:pt idx="12987">
                  <c:v>708</c:v>
                </c:pt>
                <c:pt idx="12988">
                  <c:v>708</c:v>
                </c:pt>
                <c:pt idx="12989">
                  <c:v>720</c:v>
                </c:pt>
                <c:pt idx="12990">
                  <c:v>708</c:v>
                </c:pt>
                <c:pt idx="12991">
                  <c:v>720</c:v>
                </c:pt>
                <c:pt idx="12992">
                  <c:v>708</c:v>
                </c:pt>
                <c:pt idx="12993">
                  <c:v>696</c:v>
                </c:pt>
                <c:pt idx="12994">
                  <c:v>696</c:v>
                </c:pt>
                <c:pt idx="12995">
                  <c:v>732</c:v>
                </c:pt>
                <c:pt idx="12996">
                  <c:v>708</c:v>
                </c:pt>
                <c:pt idx="12997">
                  <c:v>708</c:v>
                </c:pt>
                <c:pt idx="12998">
                  <c:v>708</c:v>
                </c:pt>
                <c:pt idx="12999">
                  <c:v>696</c:v>
                </c:pt>
                <c:pt idx="13000">
                  <c:v>696</c:v>
                </c:pt>
                <c:pt idx="13001">
                  <c:v>660</c:v>
                </c:pt>
                <c:pt idx="13002">
                  <c:v>660</c:v>
                </c:pt>
                <c:pt idx="13003">
                  <c:v>708</c:v>
                </c:pt>
                <c:pt idx="13004">
                  <c:v>732</c:v>
                </c:pt>
                <c:pt idx="13005">
                  <c:v>720</c:v>
                </c:pt>
                <c:pt idx="13006">
                  <c:v>720</c:v>
                </c:pt>
                <c:pt idx="13007">
                  <c:v>708</c:v>
                </c:pt>
                <c:pt idx="13008">
                  <c:v>708</c:v>
                </c:pt>
                <c:pt idx="13009">
                  <c:v>708</c:v>
                </c:pt>
                <c:pt idx="13010">
                  <c:v>720</c:v>
                </c:pt>
                <c:pt idx="13011">
                  <c:v>720</c:v>
                </c:pt>
                <c:pt idx="13012">
                  <c:v>720</c:v>
                </c:pt>
                <c:pt idx="13013">
                  <c:v>708</c:v>
                </c:pt>
                <c:pt idx="13014">
                  <c:v>720</c:v>
                </c:pt>
                <c:pt idx="13015">
                  <c:v>732</c:v>
                </c:pt>
                <c:pt idx="13016">
                  <c:v>708</c:v>
                </c:pt>
                <c:pt idx="13017">
                  <c:v>780</c:v>
                </c:pt>
                <c:pt idx="13018">
                  <c:v>852</c:v>
                </c:pt>
                <c:pt idx="13019">
                  <c:v>816</c:v>
                </c:pt>
                <c:pt idx="13020">
                  <c:v>804</c:v>
                </c:pt>
                <c:pt idx="13021">
                  <c:v>816</c:v>
                </c:pt>
                <c:pt idx="13022">
                  <c:v>828</c:v>
                </c:pt>
                <c:pt idx="13023">
                  <c:v>840</c:v>
                </c:pt>
                <c:pt idx="13024">
                  <c:v>816</c:v>
                </c:pt>
                <c:pt idx="13025">
                  <c:v>804</c:v>
                </c:pt>
                <c:pt idx="13026">
                  <c:v>840</c:v>
                </c:pt>
                <c:pt idx="13027">
                  <c:v>816</c:v>
                </c:pt>
                <c:pt idx="13028">
                  <c:v>816</c:v>
                </c:pt>
                <c:pt idx="13029">
                  <c:v>828</c:v>
                </c:pt>
                <c:pt idx="13030">
                  <c:v>816</c:v>
                </c:pt>
                <c:pt idx="13031">
                  <c:v>816</c:v>
                </c:pt>
                <c:pt idx="13032">
                  <c:v>804</c:v>
                </c:pt>
                <c:pt idx="13033">
                  <c:v>816</c:v>
                </c:pt>
                <c:pt idx="13034">
                  <c:v>804</c:v>
                </c:pt>
                <c:pt idx="13035">
                  <c:v>804</c:v>
                </c:pt>
                <c:pt idx="13036">
                  <c:v>816</c:v>
                </c:pt>
                <c:pt idx="13037">
                  <c:v>804</c:v>
                </c:pt>
                <c:pt idx="13038">
                  <c:v>816</c:v>
                </c:pt>
                <c:pt idx="13039">
                  <c:v>804</c:v>
                </c:pt>
                <c:pt idx="13040">
                  <c:v>816</c:v>
                </c:pt>
                <c:pt idx="13041">
                  <c:v>840</c:v>
                </c:pt>
                <c:pt idx="13042">
                  <c:v>864</c:v>
                </c:pt>
                <c:pt idx="13043">
                  <c:v>888</c:v>
                </c:pt>
                <c:pt idx="13044">
                  <c:v>864</c:v>
                </c:pt>
                <c:pt idx="13045">
                  <c:v>864</c:v>
                </c:pt>
                <c:pt idx="13046">
                  <c:v>852</c:v>
                </c:pt>
                <c:pt idx="13047">
                  <c:v>828</c:v>
                </c:pt>
                <c:pt idx="13048">
                  <c:v>804</c:v>
                </c:pt>
                <c:pt idx="13049">
                  <c:v>804</c:v>
                </c:pt>
                <c:pt idx="13050">
                  <c:v>768</c:v>
                </c:pt>
                <c:pt idx="13051">
                  <c:v>768</c:v>
                </c:pt>
                <c:pt idx="13052">
                  <c:v>792</c:v>
                </c:pt>
                <c:pt idx="13053">
                  <c:v>768</c:v>
                </c:pt>
                <c:pt idx="13054">
                  <c:v>804</c:v>
                </c:pt>
                <c:pt idx="13055">
                  <c:v>816</c:v>
                </c:pt>
                <c:pt idx="13056">
                  <c:v>828</c:v>
                </c:pt>
                <c:pt idx="13057">
                  <c:v>816</c:v>
                </c:pt>
                <c:pt idx="13058">
                  <c:v>804</c:v>
                </c:pt>
                <c:pt idx="13059">
                  <c:v>804</c:v>
                </c:pt>
                <c:pt idx="13060">
                  <c:v>804</c:v>
                </c:pt>
                <c:pt idx="13061">
                  <c:v>804</c:v>
                </c:pt>
                <c:pt idx="13062">
                  <c:v>816</c:v>
                </c:pt>
                <c:pt idx="13063">
                  <c:v>792</c:v>
                </c:pt>
                <c:pt idx="13064">
                  <c:v>792</c:v>
                </c:pt>
                <c:pt idx="13065">
                  <c:v>792</c:v>
                </c:pt>
                <c:pt idx="13066">
                  <c:v>768</c:v>
                </c:pt>
                <c:pt idx="13067">
                  <c:v>816</c:v>
                </c:pt>
                <c:pt idx="13068">
                  <c:v>804</c:v>
                </c:pt>
                <c:pt idx="13069">
                  <c:v>816</c:v>
                </c:pt>
                <c:pt idx="13070">
                  <c:v>816</c:v>
                </c:pt>
                <c:pt idx="13071">
                  <c:v>816</c:v>
                </c:pt>
                <c:pt idx="13072">
                  <c:v>816</c:v>
                </c:pt>
                <c:pt idx="13073">
                  <c:v>804</c:v>
                </c:pt>
                <c:pt idx="13074">
                  <c:v>1296</c:v>
                </c:pt>
                <c:pt idx="13075">
                  <c:v>1260</c:v>
                </c:pt>
                <c:pt idx="13076">
                  <c:v>1176</c:v>
                </c:pt>
                <c:pt idx="13077">
                  <c:v>1176</c:v>
                </c:pt>
                <c:pt idx="13078">
                  <c:v>1164</c:v>
                </c:pt>
                <c:pt idx="13079">
                  <c:v>1248</c:v>
                </c:pt>
                <c:pt idx="13080">
                  <c:v>1188</c:v>
                </c:pt>
                <c:pt idx="13081">
                  <c:v>1332</c:v>
                </c:pt>
                <c:pt idx="13082">
                  <c:v>1188</c:v>
                </c:pt>
                <c:pt idx="13083">
                  <c:v>1296</c:v>
                </c:pt>
                <c:pt idx="13084">
                  <c:v>1200</c:v>
                </c:pt>
                <c:pt idx="13085">
                  <c:v>1560</c:v>
                </c:pt>
                <c:pt idx="13086">
                  <c:v>1536</c:v>
                </c:pt>
                <c:pt idx="13087">
                  <c:v>1392</c:v>
                </c:pt>
                <c:pt idx="13088">
                  <c:v>1524</c:v>
                </c:pt>
                <c:pt idx="13089">
                  <c:v>1392</c:v>
                </c:pt>
                <c:pt idx="13090">
                  <c:v>1536</c:v>
                </c:pt>
                <c:pt idx="13091">
                  <c:v>1392</c:v>
                </c:pt>
                <c:pt idx="13092">
                  <c:v>1500</c:v>
                </c:pt>
                <c:pt idx="13093">
                  <c:v>1344</c:v>
                </c:pt>
                <c:pt idx="13094">
                  <c:v>1476</c:v>
                </c:pt>
                <c:pt idx="13095">
                  <c:v>1344</c:v>
                </c:pt>
                <c:pt idx="13096">
                  <c:v>1488</c:v>
                </c:pt>
                <c:pt idx="13097">
                  <c:v>1356</c:v>
                </c:pt>
                <c:pt idx="13098">
                  <c:v>1464</c:v>
                </c:pt>
                <c:pt idx="13099">
                  <c:v>1308</c:v>
                </c:pt>
                <c:pt idx="13100">
                  <c:v>1416</c:v>
                </c:pt>
                <c:pt idx="13101">
                  <c:v>1368</c:v>
                </c:pt>
                <c:pt idx="13102">
                  <c:v>1356</c:v>
                </c:pt>
                <c:pt idx="13103">
                  <c:v>1308</c:v>
                </c:pt>
                <c:pt idx="13104">
                  <c:v>1416</c:v>
                </c:pt>
                <c:pt idx="13105">
                  <c:v>1500</c:v>
                </c:pt>
                <c:pt idx="13106">
                  <c:v>1440</c:v>
                </c:pt>
                <c:pt idx="13107">
                  <c:v>1572</c:v>
                </c:pt>
                <c:pt idx="13108">
                  <c:v>1356</c:v>
                </c:pt>
                <c:pt idx="13109">
                  <c:v>1428</c:v>
                </c:pt>
                <c:pt idx="13110">
                  <c:v>1344</c:v>
                </c:pt>
                <c:pt idx="13111">
                  <c:v>1416</c:v>
                </c:pt>
                <c:pt idx="13112">
                  <c:v>1404</c:v>
                </c:pt>
                <c:pt idx="13113">
                  <c:v>1536</c:v>
                </c:pt>
                <c:pt idx="13114">
                  <c:v>1500</c:v>
                </c:pt>
                <c:pt idx="13115">
                  <c:v>1548</c:v>
                </c:pt>
                <c:pt idx="13116">
                  <c:v>1440</c:v>
                </c:pt>
                <c:pt idx="13117">
                  <c:v>1356</c:v>
                </c:pt>
                <c:pt idx="13118">
                  <c:v>1332</c:v>
                </c:pt>
                <c:pt idx="13119">
                  <c:v>1008</c:v>
                </c:pt>
                <c:pt idx="13120">
                  <c:v>924</c:v>
                </c:pt>
                <c:pt idx="13121">
                  <c:v>1008</c:v>
                </c:pt>
                <c:pt idx="13122">
                  <c:v>960</c:v>
                </c:pt>
                <c:pt idx="13123">
                  <c:v>1080</c:v>
                </c:pt>
                <c:pt idx="13124">
                  <c:v>864</c:v>
                </c:pt>
                <c:pt idx="13125">
                  <c:v>912</c:v>
                </c:pt>
                <c:pt idx="13126">
                  <c:v>864</c:v>
                </c:pt>
                <c:pt idx="13127">
                  <c:v>816</c:v>
                </c:pt>
                <c:pt idx="13128">
                  <c:v>864</c:v>
                </c:pt>
                <c:pt idx="13129">
                  <c:v>1044</c:v>
                </c:pt>
                <c:pt idx="13130">
                  <c:v>1224</c:v>
                </c:pt>
                <c:pt idx="13131">
                  <c:v>1152</c:v>
                </c:pt>
                <c:pt idx="13132">
                  <c:v>1104</c:v>
                </c:pt>
                <c:pt idx="13133">
                  <c:v>1116</c:v>
                </c:pt>
                <c:pt idx="13134">
                  <c:v>948</c:v>
                </c:pt>
                <c:pt idx="13135">
                  <c:v>648</c:v>
                </c:pt>
                <c:pt idx="13136">
                  <c:v>696</c:v>
                </c:pt>
                <c:pt idx="13137">
                  <c:v>612</c:v>
                </c:pt>
                <c:pt idx="13138">
                  <c:v>612</c:v>
                </c:pt>
                <c:pt idx="13139">
                  <c:v>624</c:v>
                </c:pt>
                <c:pt idx="13140">
                  <c:v>624</c:v>
                </c:pt>
                <c:pt idx="13141">
                  <c:v>624</c:v>
                </c:pt>
                <c:pt idx="13142">
                  <c:v>636</c:v>
                </c:pt>
                <c:pt idx="13143">
                  <c:v>624</c:v>
                </c:pt>
                <c:pt idx="13144">
                  <c:v>612</c:v>
                </c:pt>
                <c:pt idx="13145">
                  <c:v>612</c:v>
                </c:pt>
                <c:pt idx="13146">
                  <c:v>612</c:v>
                </c:pt>
                <c:pt idx="13147">
                  <c:v>624</c:v>
                </c:pt>
                <c:pt idx="13148">
                  <c:v>612</c:v>
                </c:pt>
                <c:pt idx="13149">
                  <c:v>588</c:v>
                </c:pt>
                <c:pt idx="13150">
                  <c:v>588</c:v>
                </c:pt>
                <c:pt idx="13151">
                  <c:v>588</c:v>
                </c:pt>
                <c:pt idx="13152">
                  <c:v>612</c:v>
                </c:pt>
                <c:pt idx="13153">
                  <c:v>588</c:v>
                </c:pt>
                <c:pt idx="13154">
                  <c:v>588</c:v>
                </c:pt>
                <c:pt idx="13155">
                  <c:v>600</c:v>
                </c:pt>
                <c:pt idx="13156">
                  <c:v>588</c:v>
                </c:pt>
                <c:pt idx="13157">
                  <c:v>600</c:v>
                </c:pt>
                <c:pt idx="13158">
                  <c:v>624</c:v>
                </c:pt>
                <c:pt idx="13159">
                  <c:v>660</c:v>
                </c:pt>
                <c:pt idx="13160">
                  <c:v>672</c:v>
                </c:pt>
                <c:pt idx="13161">
                  <c:v>1140</c:v>
                </c:pt>
                <c:pt idx="13162">
                  <c:v>648</c:v>
                </c:pt>
                <c:pt idx="13163">
                  <c:v>648</c:v>
                </c:pt>
                <c:pt idx="13164">
                  <c:v>636</c:v>
                </c:pt>
                <c:pt idx="13165">
                  <c:v>648</c:v>
                </c:pt>
                <c:pt idx="13166">
                  <c:v>660</c:v>
                </c:pt>
                <c:pt idx="13167">
                  <c:v>660</c:v>
                </c:pt>
                <c:pt idx="13168">
                  <c:v>672</c:v>
                </c:pt>
                <c:pt idx="13169">
                  <c:v>648</c:v>
                </c:pt>
                <c:pt idx="13170">
                  <c:v>684</c:v>
                </c:pt>
                <c:pt idx="13171">
                  <c:v>660</c:v>
                </c:pt>
                <c:pt idx="13172">
                  <c:v>660</c:v>
                </c:pt>
                <c:pt idx="13173">
                  <c:v>672</c:v>
                </c:pt>
                <c:pt idx="13174">
                  <c:v>672</c:v>
                </c:pt>
                <c:pt idx="13175">
                  <c:v>732</c:v>
                </c:pt>
                <c:pt idx="13176">
                  <c:v>708</c:v>
                </c:pt>
                <c:pt idx="13177">
                  <c:v>720</c:v>
                </c:pt>
                <c:pt idx="13178">
                  <c:v>708</c:v>
                </c:pt>
                <c:pt idx="13179">
                  <c:v>768</c:v>
                </c:pt>
                <c:pt idx="13180">
                  <c:v>804</c:v>
                </c:pt>
                <c:pt idx="13181">
                  <c:v>780</c:v>
                </c:pt>
                <c:pt idx="13182">
                  <c:v>768</c:v>
                </c:pt>
                <c:pt idx="13183">
                  <c:v>768</c:v>
                </c:pt>
                <c:pt idx="13184">
                  <c:v>780</c:v>
                </c:pt>
                <c:pt idx="13185">
                  <c:v>756</c:v>
                </c:pt>
                <c:pt idx="13186">
                  <c:v>756</c:v>
                </c:pt>
                <c:pt idx="13187">
                  <c:v>744</c:v>
                </c:pt>
                <c:pt idx="13188">
                  <c:v>744</c:v>
                </c:pt>
                <c:pt idx="13189">
                  <c:v>768</c:v>
                </c:pt>
                <c:pt idx="13190">
                  <c:v>744</c:v>
                </c:pt>
                <c:pt idx="13191">
                  <c:v>744</c:v>
                </c:pt>
                <c:pt idx="13192">
                  <c:v>744</c:v>
                </c:pt>
                <c:pt idx="13193">
                  <c:v>744</c:v>
                </c:pt>
                <c:pt idx="13194">
                  <c:v>708</c:v>
                </c:pt>
                <c:pt idx="13195">
                  <c:v>696</c:v>
                </c:pt>
                <c:pt idx="13196">
                  <c:v>708</c:v>
                </c:pt>
                <c:pt idx="13197">
                  <c:v>672</c:v>
                </c:pt>
                <c:pt idx="13198">
                  <c:v>660</c:v>
                </c:pt>
                <c:pt idx="13199">
                  <c:v>660</c:v>
                </c:pt>
                <c:pt idx="13200">
                  <c:v>648</c:v>
                </c:pt>
                <c:pt idx="13201">
                  <c:v>648</c:v>
                </c:pt>
                <c:pt idx="13202">
                  <c:v>648</c:v>
                </c:pt>
                <c:pt idx="13203">
                  <c:v>636</c:v>
                </c:pt>
                <c:pt idx="13204">
                  <c:v>624</c:v>
                </c:pt>
                <c:pt idx="13205">
                  <c:v>624</c:v>
                </c:pt>
                <c:pt idx="13206">
                  <c:v>624</c:v>
                </c:pt>
                <c:pt idx="13207">
                  <c:v>636</c:v>
                </c:pt>
                <c:pt idx="13208">
                  <c:v>660</c:v>
                </c:pt>
                <c:pt idx="13209">
                  <c:v>636</c:v>
                </c:pt>
                <c:pt idx="13210">
                  <c:v>624</c:v>
                </c:pt>
                <c:pt idx="13211">
                  <c:v>624</c:v>
                </c:pt>
                <c:pt idx="13212">
                  <c:v>624</c:v>
                </c:pt>
                <c:pt idx="13213">
                  <c:v>636</c:v>
                </c:pt>
                <c:pt idx="13214">
                  <c:v>636</c:v>
                </c:pt>
                <c:pt idx="13215">
                  <c:v>636</c:v>
                </c:pt>
                <c:pt idx="13216">
                  <c:v>636</c:v>
                </c:pt>
                <c:pt idx="13217">
                  <c:v>636</c:v>
                </c:pt>
                <c:pt idx="13218">
                  <c:v>648</c:v>
                </c:pt>
                <c:pt idx="13219">
                  <c:v>624</c:v>
                </c:pt>
                <c:pt idx="13220">
                  <c:v>636</c:v>
                </c:pt>
                <c:pt idx="13221">
                  <c:v>636</c:v>
                </c:pt>
                <c:pt idx="13222">
                  <c:v>636</c:v>
                </c:pt>
                <c:pt idx="13223">
                  <c:v>660</c:v>
                </c:pt>
                <c:pt idx="13224">
                  <c:v>684</c:v>
                </c:pt>
                <c:pt idx="13225">
                  <c:v>684</c:v>
                </c:pt>
                <c:pt idx="13226">
                  <c:v>684</c:v>
                </c:pt>
                <c:pt idx="13227">
                  <c:v>696</c:v>
                </c:pt>
                <c:pt idx="13228">
                  <c:v>684</c:v>
                </c:pt>
                <c:pt idx="13229">
                  <c:v>672</c:v>
                </c:pt>
                <c:pt idx="13230">
                  <c:v>660</c:v>
                </c:pt>
                <c:pt idx="13231">
                  <c:v>624</c:v>
                </c:pt>
                <c:pt idx="13232">
                  <c:v>612</c:v>
                </c:pt>
                <c:pt idx="13233">
                  <c:v>612</c:v>
                </c:pt>
                <c:pt idx="13234">
                  <c:v>624</c:v>
                </c:pt>
                <c:pt idx="13235">
                  <c:v>624</c:v>
                </c:pt>
                <c:pt idx="13236">
                  <c:v>612</c:v>
                </c:pt>
                <c:pt idx="13237">
                  <c:v>636</c:v>
                </c:pt>
                <c:pt idx="13238">
                  <c:v>612</c:v>
                </c:pt>
                <c:pt idx="13239">
                  <c:v>612</c:v>
                </c:pt>
                <c:pt idx="13240">
                  <c:v>612</c:v>
                </c:pt>
                <c:pt idx="13241">
                  <c:v>612</c:v>
                </c:pt>
                <c:pt idx="13242">
                  <c:v>600</c:v>
                </c:pt>
                <c:pt idx="13243">
                  <c:v>612</c:v>
                </c:pt>
                <c:pt idx="13244">
                  <c:v>612</c:v>
                </c:pt>
                <c:pt idx="13245">
                  <c:v>576</c:v>
                </c:pt>
                <c:pt idx="13246">
                  <c:v>600</c:v>
                </c:pt>
                <c:pt idx="13247">
                  <c:v>576</c:v>
                </c:pt>
                <c:pt idx="13248">
                  <c:v>576</c:v>
                </c:pt>
                <c:pt idx="13249">
                  <c:v>564</c:v>
                </c:pt>
                <c:pt idx="13250">
                  <c:v>564</c:v>
                </c:pt>
                <c:pt idx="13251">
                  <c:v>576</c:v>
                </c:pt>
                <c:pt idx="13252">
                  <c:v>576</c:v>
                </c:pt>
                <c:pt idx="13253">
                  <c:v>576</c:v>
                </c:pt>
                <c:pt idx="13254">
                  <c:v>564</c:v>
                </c:pt>
                <c:pt idx="13255">
                  <c:v>564</c:v>
                </c:pt>
                <c:pt idx="13256">
                  <c:v>588</c:v>
                </c:pt>
                <c:pt idx="13257">
                  <c:v>576</c:v>
                </c:pt>
                <c:pt idx="13258">
                  <c:v>576</c:v>
                </c:pt>
                <c:pt idx="13259">
                  <c:v>576</c:v>
                </c:pt>
                <c:pt idx="13260">
                  <c:v>576</c:v>
                </c:pt>
                <c:pt idx="13261">
                  <c:v>576</c:v>
                </c:pt>
                <c:pt idx="13262">
                  <c:v>576</c:v>
                </c:pt>
                <c:pt idx="13263">
                  <c:v>576</c:v>
                </c:pt>
                <c:pt idx="13264">
                  <c:v>636</c:v>
                </c:pt>
                <c:pt idx="13265">
                  <c:v>708</c:v>
                </c:pt>
                <c:pt idx="13266">
                  <c:v>672</c:v>
                </c:pt>
                <c:pt idx="13267">
                  <c:v>672</c:v>
                </c:pt>
                <c:pt idx="13268">
                  <c:v>672</c:v>
                </c:pt>
                <c:pt idx="13269">
                  <c:v>672</c:v>
                </c:pt>
                <c:pt idx="13270">
                  <c:v>660</c:v>
                </c:pt>
                <c:pt idx="13271">
                  <c:v>684</c:v>
                </c:pt>
                <c:pt idx="13272">
                  <c:v>732</c:v>
                </c:pt>
                <c:pt idx="13273">
                  <c:v>720</c:v>
                </c:pt>
                <c:pt idx="13274">
                  <c:v>720</c:v>
                </c:pt>
                <c:pt idx="13275">
                  <c:v>732</c:v>
                </c:pt>
                <c:pt idx="13276">
                  <c:v>720</c:v>
                </c:pt>
                <c:pt idx="13277">
                  <c:v>720</c:v>
                </c:pt>
                <c:pt idx="13278">
                  <c:v>720</c:v>
                </c:pt>
                <c:pt idx="13279">
                  <c:v>720</c:v>
                </c:pt>
                <c:pt idx="13280">
                  <c:v>708</c:v>
                </c:pt>
                <c:pt idx="13281">
                  <c:v>720</c:v>
                </c:pt>
                <c:pt idx="13282">
                  <c:v>732</c:v>
                </c:pt>
                <c:pt idx="13283">
                  <c:v>804</c:v>
                </c:pt>
                <c:pt idx="13284">
                  <c:v>816</c:v>
                </c:pt>
                <c:pt idx="13285">
                  <c:v>792</c:v>
                </c:pt>
                <c:pt idx="13286">
                  <c:v>792</c:v>
                </c:pt>
                <c:pt idx="13287">
                  <c:v>780</c:v>
                </c:pt>
                <c:pt idx="13288">
                  <c:v>780</c:v>
                </c:pt>
                <c:pt idx="13289">
                  <c:v>792</c:v>
                </c:pt>
                <c:pt idx="13290">
                  <c:v>780</c:v>
                </c:pt>
                <c:pt idx="13291">
                  <c:v>780</c:v>
                </c:pt>
                <c:pt idx="13292">
                  <c:v>792</c:v>
                </c:pt>
                <c:pt idx="13293">
                  <c:v>780</c:v>
                </c:pt>
                <c:pt idx="13294">
                  <c:v>804</c:v>
                </c:pt>
                <c:pt idx="13295">
                  <c:v>732</c:v>
                </c:pt>
                <c:pt idx="13296">
                  <c:v>732</c:v>
                </c:pt>
                <c:pt idx="13297">
                  <c:v>732</c:v>
                </c:pt>
                <c:pt idx="13298">
                  <c:v>732</c:v>
                </c:pt>
                <c:pt idx="13299">
                  <c:v>732</c:v>
                </c:pt>
                <c:pt idx="13300">
                  <c:v>696</c:v>
                </c:pt>
                <c:pt idx="13301">
                  <c:v>624</c:v>
                </c:pt>
                <c:pt idx="13302">
                  <c:v>624</c:v>
                </c:pt>
                <c:pt idx="13303">
                  <c:v>660</c:v>
                </c:pt>
                <c:pt idx="13304">
                  <c:v>624</c:v>
                </c:pt>
                <c:pt idx="13305">
                  <c:v>636</c:v>
                </c:pt>
                <c:pt idx="13306">
                  <c:v>636</c:v>
                </c:pt>
                <c:pt idx="13307">
                  <c:v>636</c:v>
                </c:pt>
                <c:pt idx="13308">
                  <c:v>636</c:v>
                </c:pt>
                <c:pt idx="13309">
                  <c:v>636</c:v>
                </c:pt>
                <c:pt idx="13310">
                  <c:v>636</c:v>
                </c:pt>
                <c:pt idx="13311">
                  <c:v>636</c:v>
                </c:pt>
                <c:pt idx="13312">
                  <c:v>660</c:v>
                </c:pt>
                <c:pt idx="13313">
                  <c:v>636</c:v>
                </c:pt>
                <c:pt idx="13314">
                  <c:v>636</c:v>
                </c:pt>
                <c:pt idx="13315">
                  <c:v>636</c:v>
                </c:pt>
                <c:pt idx="13316">
                  <c:v>636</c:v>
                </c:pt>
                <c:pt idx="13317">
                  <c:v>636</c:v>
                </c:pt>
                <c:pt idx="13318">
                  <c:v>636</c:v>
                </c:pt>
                <c:pt idx="13319">
                  <c:v>636</c:v>
                </c:pt>
                <c:pt idx="13320">
                  <c:v>636</c:v>
                </c:pt>
                <c:pt idx="13321">
                  <c:v>636</c:v>
                </c:pt>
                <c:pt idx="13322">
                  <c:v>732</c:v>
                </c:pt>
                <c:pt idx="13323">
                  <c:v>696</c:v>
                </c:pt>
                <c:pt idx="13324">
                  <c:v>684</c:v>
                </c:pt>
                <c:pt idx="13325">
                  <c:v>684</c:v>
                </c:pt>
                <c:pt idx="13326">
                  <c:v>684</c:v>
                </c:pt>
                <c:pt idx="13327">
                  <c:v>672</c:v>
                </c:pt>
                <c:pt idx="13328">
                  <c:v>672</c:v>
                </c:pt>
                <c:pt idx="13329">
                  <c:v>696</c:v>
                </c:pt>
                <c:pt idx="13330">
                  <c:v>1236</c:v>
                </c:pt>
                <c:pt idx="13331">
                  <c:v>1008</c:v>
                </c:pt>
                <c:pt idx="13332">
                  <c:v>1020</c:v>
                </c:pt>
                <c:pt idx="13333">
                  <c:v>1008</c:v>
                </c:pt>
                <c:pt idx="13334">
                  <c:v>1008</c:v>
                </c:pt>
                <c:pt idx="13335">
                  <c:v>996.00000000000011</c:v>
                </c:pt>
                <c:pt idx="13336">
                  <c:v>996.00000000000011</c:v>
                </c:pt>
                <c:pt idx="13337">
                  <c:v>996.00000000000011</c:v>
                </c:pt>
                <c:pt idx="13338">
                  <c:v>1104</c:v>
                </c:pt>
                <c:pt idx="13339">
                  <c:v>996.00000000000011</c:v>
                </c:pt>
                <c:pt idx="13340">
                  <c:v>1128</c:v>
                </c:pt>
                <c:pt idx="13341">
                  <c:v>1020</c:v>
                </c:pt>
                <c:pt idx="13342">
                  <c:v>1068</c:v>
                </c:pt>
                <c:pt idx="13343">
                  <c:v>1056</c:v>
                </c:pt>
                <c:pt idx="13344">
                  <c:v>1116</c:v>
                </c:pt>
                <c:pt idx="13345">
                  <c:v>1104</c:v>
                </c:pt>
                <c:pt idx="13346">
                  <c:v>960</c:v>
                </c:pt>
                <c:pt idx="13347">
                  <c:v>1068</c:v>
                </c:pt>
                <c:pt idx="13348">
                  <c:v>948</c:v>
                </c:pt>
                <c:pt idx="13349">
                  <c:v>1080</c:v>
                </c:pt>
                <c:pt idx="13350">
                  <c:v>1068</c:v>
                </c:pt>
                <c:pt idx="13351">
                  <c:v>972</c:v>
                </c:pt>
                <c:pt idx="13352">
                  <c:v>1068</c:v>
                </c:pt>
                <c:pt idx="13353">
                  <c:v>936</c:v>
                </c:pt>
                <c:pt idx="13354">
                  <c:v>1068</c:v>
                </c:pt>
                <c:pt idx="13355">
                  <c:v>948</c:v>
                </c:pt>
                <c:pt idx="13356">
                  <c:v>1068</c:v>
                </c:pt>
                <c:pt idx="13357">
                  <c:v>972</c:v>
                </c:pt>
                <c:pt idx="13358">
                  <c:v>1044</c:v>
                </c:pt>
                <c:pt idx="13359">
                  <c:v>1068</c:v>
                </c:pt>
                <c:pt idx="13360">
                  <c:v>1020</c:v>
                </c:pt>
                <c:pt idx="13361">
                  <c:v>1020</c:v>
                </c:pt>
                <c:pt idx="13362">
                  <c:v>1068</c:v>
                </c:pt>
                <c:pt idx="13363">
                  <c:v>1020</c:v>
                </c:pt>
                <c:pt idx="13364">
                  <c:v>996.00000000000011</c:v>
                </c:pt>
                <c:pt idx="13365">
                  <c:v>1068</c:v>
                </c:pt>
                <c:pt idx="13366">
                  <c:v>948</c:v>
                </c:pt>
                <c:pt idx="13367">
                  <c:v>1068</c:v>
                </c:pt>
                <c:pt idx="13368">
                  <c:v>1092</c:v>
                </c:pt>
                <c:pt idx="13369">
                  <c:v>1020</c:v>
                </c:pt>
                <c:pt idx="13370">
                  <c:v>1056</c:v>
                </c:pt>
                <c:pt idx="13371">
                  <c:v>972</c:v>
                </c:pt>
                <c:pt idx="13372">
                  <c:v>960</c:v>
                </c:pt>
                <c:pt idx="13373">
                  <c:v>1032</c:v>
                </c:pt>
                <c:pt idx="13374">
                  <c:v>732</c:v>
                </c:pt>
                <c:pt idx="13375">
                  <c:v>648</c:v>
                </c:pt>
                <c:pt idx="13376">
                  <c:v>648</c:v>
                </c:pt>
                <c:pt idx="13377">
                  <c:v>648</c:v>
                </c:pt>
                <c:pt idx="13378">
                  <c:v>684</c:v>
                </c:pt>
                <c:pt idx="13379">
                  <c:v>756</c:v>
                </c:pt>
                <c:pt idx="13380">
                  <c:v>720</c:v>
                </c:pt>
                <c:pt idx="13381">
                  <c:v>684</c:v>
                </c:pt>
                <c:pt idx="13382">
                  <c:v>1020</c:v>
                </c:pt>
                <c:pt idx="13383">
                  <c:v>1032</c:v>
                </c:pt>
                <c:pt idx="13384">
                  <c:v>900</c:v>
                </c:pt>
                <c:pt idx="13385">
                  <c:v>996.00000000000011</c:v>
                </c:pt>
                <c:pt idx="13386">
                  <c:v>983.99999999999989</c:v>
                </c:pt>
                <c:pt idx="13387">
                  <c:v>983.99999999999989</c:v>
                </c:pt>
                <c:pt idx="13388">
                  <c:v>1092</c:v>
                </c:pt>
                <c:pt idx="13389">
                  <c:v>1116</c:v>
                </c:pt>
                <c:pt idx="13390">
                  <c:v>1116</c:v>
                </c:pt>
                <c:pt idx="13391">
                  <c:v>1128</c:v>
                </c:pt>
                <c:pt idx="13392">
                  <c:v>1128</c:v>
                </c:pt>
                <c:pt idx="13393">
                  <c:v>1128</c:v>
                </c:pt>
                <c:pt idx="13394">
                  <c:v>1152</c:v>
                </c:pt>
                <c:pt idx="13395">
                  <c:v>1440</c:v>
                </c:pt>
                <c:pt idx="13396">
                  <c:v>1176</c:v>
                </c:pt>
                <c:pt idx="13397">
                  <c:v>1212</c:v>
                </c:pt>
                <c:pt idx="13398">
                  <c:v>1224</c:v>
                </c:pt>
                <c:pt idx="13399">
                  <c:v>1260</c:v>
                </c:pt>
                <c:pt idx="13400">
                  <c:v>1272</c:v>
                </c:pt>
                <c:pt idx="13401">
                  <c:v>1272</c:v>
                </c:pt>
                <c:pt idx="13402">
                  <c:v>1260</c:v>
                </c:pt>
                <c:pt idx="13403">
                  <c:v>1368</c:v>
                </c:pt>
                <c:pt idx="13404">
                  <c:v>1380</c:v>
                </c:pt>
                <c:pt idx="13405">
                  <c:v>1488</c:v>
                </c:pt>
                <c:pt idx="13406">
                  <c:v>1452</c:v>
                </c:pt>
                <c:pt idx="13407">
                  <c:v>1296</c:v>
                </c:pt>
                <c:pt idx="13408">
                  <c:v>1392</c:v>
                </c:pt>
                <c:pt idx="13409">
                  <c:v>1284</c:v>
                </c:pt>
                <c:pt idx="13410">
                  <c:v>1260</c:v>
                </c:pt>
                <c:pt idx="13411">
                  <c:v>1440</c:v>
                </c:pt>
                <c:pt idx="13412">
                  <c:v>1368</c:v>
                </c:pt>
                <c:pt idx="13413">
                  <c:v>1476</c:v>
                </c:pt>
                <c:pt idx="13414">
                  <c:v>1572</c:v>
                </c:pt>
                <c:pt idx="13415">
                  <c:v>1524</c:v>
                </c:pt>
                <c:pt idx="13416">
                  <c:v>1356</c:v>
                </c:pt>
                <c:pt idx="13417">
                  <c:v>1356</c:v>
                </c:pt>
                <c:pt idx="13418">
                  <c:v>1332</c:v>
                </c:pt>
                <c:pt idx="13419">
                  <c:v>1404</c:v>
                </c:pt>
                <c:pt idx="13420">
                  <c:v>1392</c:v>
                </c:pt>
                <c:pt idx="13421">
                  <c:v>1500</c:v>
                </c:pt>
                <c:pt idx="13422">
                  <c:v>1524</c:v>
                </c:pt>
                <c:pt idx="13423">
                  <c:v>1404</c:v>
                </c:pt>
                <c:pt idx="13424">
                  <c:v>1416</c:v>
                </c:pt>
                <c:pt idx="13425">
                  <c:v>1404</c:v>
                </c:pt>
                <c:pt idx="13426">
                  <c:v>1380</c:v>
                </c:pt>
                <c:pt idx="13427">
                  <c:v>1476</c:v>
                </c:pt>
                <c:pt idx="13428">
                  <c:v>1716</c:v>
                </c:pt>
                <c:pt idx="13429">
                  <c:v>1860</c:v>
                </c:pt>
                <c:pt idx="13430">
                  <c:v>1740</c:v>
                </c:pt>
                <c:pt idx="13431">
                  <c:v>1632</c:v>
                </c:pt>
                <c:pt idx="13432">
                  <c:v>1668</c:v>
                </c:pt>
                <c:pt idx="13433">
                  <c:v>1380</c:v>
                </c:pt>
                <c:pt idx="13434">
                  <c:v>1056</c:v>
                </c:pt>
                <c:pt idx="13435">
                  <c:v>1092</c:v>
                </c:pt>
                <c:pt idx="13436">
                  <c:v>1032</c:v>
                </c:pt>
                <c:pt idx="13437">
                  <c:v>1032</c:v>
                </c:pt>
                <c:pt idx="13438">
                  <c:v>1032</c:v>
                </c:pt>
                <c:pt idx="13439">
                  <c:v>1044</c:v>
                </c:pt>
                <c:pt idx="13440">
                  <c:v>1056</c:v>
                </c:pt>
                <c:pt idx="13441">
                  <c:v>1032</c:v>
                </c:pt>
                <c:pt idx="13442">
                  <c:v>1332</c:v>
                </c:pt>
                <c:pt idx="13443">
                  <c:v>1368</c:v>
                </c:pt>
                <c:pt idx="13444">
                  <c:v>1368</c:v>
                </c:pt>
                <c:pt idx="13445">
                  <c:v>1296</c:v>
                </c:pt>
                <c:pt idx="13446">
                  <c:v>1296</c:v>
                </c:pt>
                <c:pt idx="13447">
                  <c:v>1308</c:v>
                </c:pt>
                <c:pt idx="13448">
                  <c:v>1308</c:v>
                </c:pt>
                <c:pt idx="13449">
                  <c:v>1308</c:v>
                </c:pt>
                <c:pt idx="13450">
                  <c:v>1308</c:v>
                </c:pt>
                <c:pt idx="13451">
                  <c:v>1044</c:v>
                </c:pt>
                <c:pt idx="13452">
                  <c:v>1056</c:v>
                </c:pt>
                <c:pt idx="13453">
                  <c:v>1032</c:v>
                </c:pt>
                <c:pt idx="13454">
                  <c:v>1032</c:v>
                </c:pt>
                <c:pt idx="13455">
                  <c:v>1032</c:v>
                </c:pt>
                <c:pt idx="13456">
                  <c:v>983.99999999999989</c:v>
                </c:pt>
                <c:pt idx="13457">
                  <c:v>972</c:v>
                </c:pt>
                <c:pt idx="13458">
                  <c:v>972</c:v>
                </c:pt>
                <c:pt idx="13459">
                  <c:v>983.99999999999989</c:v>
                </c:pt>
                <c:pt idx="13460">
                  <c:v>972</c:v>
                </c:pt>
                <c:pt idx="13461">
                  <c:v>983.99999999999989</c:v>
                </c:pt>
                <c:pt idx="13462">
                  <c:v>1008</c:v>
                </c:pt>
                <c:pt idx="13463">
                  <c:v>972</c:v>
                </c:pt>
                <c:pt idx="13464">
                  <c:v>972</c:v>
                </c:pt>
                <c:pt idx="13465">
                  <c:v>972</c:v>
                </c:pt>
                <c:pt idx="13466">
                  <c:v>972</c:v>
                </c:pt>
                <c:pt idx="13467">
                  <c:v>972</c:v>
                </c:pt>
                <c:pt idx="13468">
                  <c:v>960</c:v>
                </c:pt>
                <c:pt idx="13469">
                  <c:v>960</c:v>
                </c:pt>
                <c:pt idx="13470">
                  <c:v>936</c:v>
                </c:pt>
                <c:pt idx="13471">
                  <c:v>924</c:v>
                </c:pt>
                <c:pt idx="13472">
                  <c:v>888</c:v>
                </c:pt>
                <c:pt idx="13473">
                  <c:v>912</c:v>
                </c:pt>
                <c:pt idx="13474">
                  <c:v>972</c:v>
                </c:pt>
                <c:pt idx="13475">
                  <c:v>983.99999999999989</c:v>
                </c:pt>
                <c:pt idx="13476">
                  <c:v>972</c:v>
                </c:pt>
                <c:pt idx="13477">
                  <c:v>1008</c:v>
                </c:pt>
                <c:pt idx="13478">
                  <c:v>1848</c:v>
                </c:pt>
                <c:pt idx="13479">
                  <c:v>1200</c:v>
                </c:pt>
                <c:pt idx="13480">
                  <c:v>996.00000000000011</c:v>
                </c:pt>
                <c:pt idx="13481">
                  <c:v>1032</c:v>
                </c:pt>
                <c:pt idx="13482">
                  <c:v>1032</c:v>
                </c:pt>
                <c:pt idx="13483">
                  <c:v>1296</c:v>
                </c:pt>
                <c:pt idx="13484">
                  <c:v>1752</c:v>
                </c:pt>
                <c:pt idx="13485">
                  <c:v>1080</c:v>
                </c:pt>
                <c:pt idx="13486">
                  <c:v>1104</c:v>
                </c:pt>
                <c:pt idx="13487">
                  <c:v>1080</c:v>
                </c:pt>
                <c:pt idx="13488">
                  <c:v>1080</c:v>
                </c:pt>
                <c:pt idx="13489">
                  <c:v>1080</c:v>
                </c:pt>
                <c:pt idx="13490">
                  <c:v>1032</c:v>
                </c:pt>
                <c:pt idx="13491">
                  <c:v>948</c:v>
                </c:pt>
                <c:pt idx="13492">
                  <c:v>948</c:v>
                </c:pt>
                <c:pt idx="13493">
                  <c:v>912</c:v>
                </c:pt>
                <c:pt idx="13494">
                  <c:v>888</c:v>
                </c:pt>
                <c:pt idx="13495">
                  <c:v>912</c:v>
                </c:pt>
                <c:pt idx="13496">
                  <c:v>888</c:v>
                </c:pt>
                <c:pt idx="13497">
                  <c:v>876</c:v>
                </c:pt>
                <c:pt idx="13498">
                  <c:v>876</c:v>
                </c:pt>
                <c:pt idx="13499">
                  <c:v>888</c:v>
                </c:pt>
                <c:pt idx="13500">
                  <c:v>888</c:v>
                </c:pt>
                <c:pt idx="13501">
                  <c:v>888</c:v>
                </c:pt>
                <c:pt idx="13502">
                  <c:v>888</c:v>
                </c:pt>
                <c:pt idx="13503">
                  <c:v>876</c:v>
                </c:pt>
                <c:pt idx="13504">
                  <c:v>888</c:v>
                </c:pt>
                <c:pt idx="13505">
                  <c:v>900</c:v>
                </c:pt>
                <c:pt idx="13506">
                  <c:v>888</c:v>
                </c:pt>
                <c:pt idx="13507">
                  <c:v>1020</c:v>
                </c:pt>
                <c:pt idx="13508">
                  <c:v>864</c:v>
                </c:pt>
                <c:pt idx="13509">
                  <c:v>852</c:v>
                </c:pt>
                <c:pt idx="13510">
                  <c:v>864</c:v>
                </c:pt>
                <c:pt idx="13511">
                  <c:v>864</c:v>
                </c:pt>
                <c:pt idx="13512">
                  <c:v>852</c:v>
                </c:pt>
                <c:pt idx="13513">
                  <c:v>852</c:v>
                </c:pt>
                <c:pt idx="13514">
                  <c:v>792</c:v>
                </c:pt>
                <c:pt idx="13515">
                  <c:v>744</c:v>
                </c:pt>
                <c:pt idx="13516">
                  <c:v>744</c:v>
                </c:pt>
                <c:pt idx="13517">
                  <c:v>756</c:v>
                </c:pt>
                <c:pt idx="13518">
                  <c:v>732</c:v>
                </c:pt>
                <c:pt idx="13519">
                  <c:v>720</c:v>
                </c:pt>
                <c:pt idx="13520">
                  <c:v>744</c:v>
                </c:pt>
                <c:pt idx="13521">
                  <c:v>912</c:v>
                </c:pt>
                <c:pt idx="13522">
                  <c:v>840</c:v>
                </c:pt>
                <c:pt idx="13523">
                  <c:v>828</c:v>
                </c:pt>
                <c:pt idx="13524">
                  <c:v>828</c:v>
                </c:pt>
                <c:pt idx="13525">
                  <c:v>828</c:v>
                </c:pt>
                <c:pt idx="13526">
                  <c:v>852</c:v>
                </c:pt>
                <c:pt idx="13527">
                  <c:v>828</c:v>
                </c:pt>
                <c:pt idx="13528">
                  <c:v>828</c:v>
                </c:pt>
                <c:pt idx="13529">
                  <c:v>828</c:v>
                </c:pt>
                <c:pt idx="13530">
                  <c:v>828</c:v>
                </c:pt>
                <c:pt idx="13531">
                  <c:v>816</c:v>
                </c:pt>
                <c:pt idx="13532">
                  <c:v>828</c:v>
                </c:pt>
                <c:pt idx="13533">
                  <c:v>828</c:v>
                </c:pt>
                <c:pt idx="13534">
                  <c:v>828</c:v>
                </c:pt>
                <c:pt idx="13535">
                  <c:v>852</c:v>
                </c:pt>
                <c:pt idx="13536">
                  <c:v>828</c:v>
                </c:pt>
                <c:pt idx="13537">
                  <c:v>828</c:v>
                </c:pt>
                <c:pt idx="13538">
                  <c:v>828</c:v>
                </c:pt>
                <c:pt idx="13539">
                  <c:v>828</c:v>
                </c:pt>
                <c:pt idx="13540">
                  <c:v>828</c:v>
                </c:pt>
                <c:pt idx="13541">
                  <c:v>804</c:v>
                </c:pt>
                <c:pt idx="13542">
                  <c:v>624</c:v>
                </c:pt>
                <c:pt idx="13543">
                  <c:v>636</c:v>
                </c:pt>
                <c:pt idx="13544">
                  <c:v>648</c:v>
                </c:pt>
                <c:pt idx="13545">
                  <c:v>636</c:v>
                </c:pt>
                <c:pt idx="13546">
                  <c:v>648</c:v>
                </c:pt>
                <c:pt idx="13547">
                  <c:v>720</c:v>
                </c:pt>
                <c:pt idx="13548">
                  <c:v>1044</c:v>
                </c:pt>
                <c:pt idx="13549">
                  <c:v>1260</c:v>
                </c:pt>
                <c:pt idx="13550">
                  <c:v>1524</c:v>
                </c:pt>
                <c:pt idx="13551">
                  <c:v>1500</c:v>
                </c:pt>
                <c:pt idx="13552">
                  <c:v>1416</c:v>
                </c:pt>
                <c:pt idx="13553">
                  <c:v>1380</c:v>
                </c:pt>
                <c:pt idx="13554">
                  <c:v>1356</c:v>
                </c:pt>
                <c:pt idx="13555">
                  <c:v>1344</c:v>
                </c:pt>
                <c:pt idx="13556">
                  <c:v>1356</c:v>
                </c:pt>
                <c:pt idx="13557">
                  <c:v>1368</c:v>
                </c:pt>
                <c:pt idx="13558">
                  <c:v>1380</c:v>
                </c:pt>
                <c:pt idx="13559">
                  <c:v>1392</c:v>
                </c:pt>
                <c:pt idx="13560">
                  <c:v>1464</c:v>
                </c:pt>
                <c:pt idx="13561">
                  <c:v>1344</c:v>
                </c:pt>
                <c:pt idx="13562">
                  <c:v>1368</c:v>
                </c:pt>
                <c:pt idx="13563">
                  <c:v>1320</c:v>
                </c:pt>
                <c:pt idx="13564">
                  <c:v>1296</c:v>
                </c:pt>
                <c:pt idx="13565">
                  <c:v>1428</c:v>
                </c:pt>
                <c:pt idx="13566">
                  <c:v>1284</c:v>
                </c:pt>
                <c:pt idx="13567">
                  <c:v>1392</c:v>
                </c:pt>
                <c:pt idx="13568">
                  <c:v>1236</c:v>
                </c:pt>
                <c:pt idx="13569">
                  <c:v>1344</c:v>
                </c:pt>
                <c:pt idx="13570">
                  <c:v>1512</c:v>
                </c:pt>
                <c:pt idx="13571">
                  <c:v>1380</c:v>
                </c:pt>
                <c:pt idx="13572">
                  <c:v>1536</c:v>
                </c:pt>
                <c:pt idx="13573">
                  <c:v>1236</c:v>
                </c:pt>
                <c:pt idx="13574">
                  <c:v>1212</c:v>
                </c:pt>
                <c:pt idx="13575">
                  <c:v>1500</c:v>
                </c:pt>
                <c:pt idx="13576">
                  <c:v>1344</c:v>
                </c:pt>
                <c:pt idx="13577">
                  <c:v>1572</c:v>
                </c:pt>
                <c:pt idx="13578">
                  <c:v>1476</c:v>
                </c:pt>
                <c:pt idx="13579">
                  <c:v>1488</c:v>
                </c:pt>
                <c:pt idx="13580">
                  <c:v>1716</c:v>
                </c:pt>
                <c:pt idx="13581">
                  <c:v>1608</c:v>
                </c:pt>
                <c:pt idx="13582">
                  <c:v>1512</c:v>
                </c:pt>
                <c:pt idx="13583">
                  <c:v>1368</c:v>
                </c:pt>
                <c:pt idx="13584">
                  <c:v>1332</c:v>
                </c:pt>
                <c:pt idx="13585">
                  <c:v>1488</c:v>
                </c:pt>
                <c:pt idx="13586">
                  <c:v>1380</c:v>
                </c:pt>
                <c:pt idx="13587">
                  <c:v>1536</c:v>
                </c:pt>
                <c:pt idx="13588">
                  <c:v>1428</c:v>
                </c:pt>
                <c:pt idx="13589">
                  <c:v>1248</c:v>
                </c:pt>
                <c:pt idx="13590">
                  <c:v>1200</c:v>
                </c:pt>
                <c:pt idx="13591">
                  <c:v>1392</c:v>
                </c:pt>
                <c:pt idx="13592">
                  <c:v>1428</c:v>
                </c:pt>
                <c:pt idx="13593">
                  <c:v>1212</c:v>
                </c:pt>
                <c:pt idx="13594">
                  <c:v>1440</c:v>
                </c:pt>
                <c:pt idx="13595">
                  <c:v>1644</c:v>
                </c:pt>
                <c:pt idx="13596">
                  <c:v>1560</c:v>
                </c:pt>
                <c:pt idx="13597">
                  <c:v>1536</c:v>
                </c:pt>
                <c:pt idx="13598">
                  <c:v>1524</c:v>
                </c:pt>
                <c:pt idx="13599">
                  <c:v>1272</c:v>
                </c:pt>
                <c:pt idx="13600">
                  <c:v>1008</c:v>
                </c:pt>
                <c:pt idx="13601">
                  <c:v>1044</c:v>
                </c:pt>
                <c:pt idx="13602">
                  <c:v>948</c:v>
                </c:pt>
                <c:pt idx="13603">
                  <c:v>948</c:v>
                </c:pt>
                <c:pt idx="13604">
                  <c:v>948</c:v>
                </c:pt>
                <c:pt idx="13605">
                  <c:v>684</c:v>
                </c:pt>
                <c:pt idx="13606">
                  <c:v>636</c:v>
                </c:pt>
                <c:pt idx="13607">
                  <c:v>636</c:v>
                </c:pt>
                <c:pt idx="13608">
                  <c:v>648</c:v>
                </c:pt>
                <c:pt idx="13609">
                  <c:v>648</c:v>
                </c:pt>
                <c:pt idx="13610">
                  <c:v>852</c:v>
                </c:pt>
                <c:pt idx="13611">
                  <c:v>1152</c:v>
                </c:pt>
                <c:pt idx="13612">
                  <c:v>1056</c:v>
                </c:pt>
                <c:pt idx="13613">
                  <c:v>1056</c:v>
                </c:pt>
                <c:pt idx="13614">
                  <c:v>1044</c:v>
                </c:pt>
                <c:pt idx="13615">
                  <c:v>936</c:v>
                </c:pt>
                <c:pt idx="13616">
                  <c:v>960</c:v>
                </c:pt>
                <c:pt idx="13617">
                  <c:v>936</c:v>
                </c:pt>
                <c:pt idx="13618">
                  <c:v>1008</c:v>
                </c:pt>
                <c:pt idx="13619">
                  <c:v>983.99999999999989</c:v>
                </c:pt>
                <c:pt idx="13620">
                  <c:v>983.99999999999989</c:v>
                </c:pt>
                <c:pt idx="13621">
                  <c:v>972</c:v>
                </c:pt>
                <c:pt idx="13622">
                  <c:v>900</c:v>
                </c:pt>
                <c:pt idx="13623">
                  <c:v>900</c:v>
                </c:pt>
                <c:pt idx="13624">
                  <c:v>888</c:v>
                </c:pt>
                <c:pt idx="13625">
                  <c:v>900</c:v>
                </c:pt>
                <c:pt idx="13626">
                  <c:v>888</c:v>
                </c:pt>
                <c:pt idx="13627">
                  <c:v>996.00000000000011</c:v>
                </c:pt>
                <c:pt idx="13628">
                  <c:v>876</c:v>
                </c:pt>
                <c:pt idx="13629">
                  <c:v>876</c:v>
                </c:pt>
                <c:pt idx="13630">
                  <c:v>1008</c:v>
                </c:pt>
                <c:pt idx="13631">
                  <c:v>876</c:v>
                </c:pt>
                <c:pt idx="13632">
                  <c:v>900</c:v>
                </c:pt>
                <c:pt idx="13633">
                  <c:v>1092</c:v>
                </c:pt>
                <c:pt idx="13634">
                  <c:v>983.99999999999989</c:v>
                </c:pt>
                <c:pt idx="13635">
                  <c:v>1080</c:v>
                </c:pt>
                <c:pt idx="13636">
                  <c:v>983.99999999999989</c:v>
                </c:pt>
                <c:pt idx="13637">
                  <c:v>960</c:v>
                </c:pt>
                <c:pt idx="13638">
                  <c:v>1092</c:v>
                </c:pt>
                <c:pt idx="13639">
                  <c:v>996.00000000000011</c:v>
                </c:pt>
                <c:pt idx="13640">
                  <c:v>1140</c:v>
                </c:pt>
                <c:pt idx="13641">
                  <c:v>1008</c:v>
                </c:pt>
                <c:pt idx="13642">
                  <c:v>1008</c:v>
                </c:pt>
                <c:pt idx="13643">
                  <c:v>1164</c:v>
                </c:pt>
                <c:pt idx="13644">
                  <c:v>996.00000000000011</c:v>
                </c:pt>
                <c:pt idx="13645">
                  <c:v>1116</c:v>
                </c:pt>
                <c:pt idx="13646">
                  <c:v>1020</c:v>
                </c:pt>
                <c:pt idx="13647">
                  <c:v>996.00000000000011</c:v>
                </c:pt>
                <c:pt idx="13648">
                  <c:v>1140</c:v>
                </c:pt>
                <c:pt idx="13649">
                  <c:v>996.00000000000011</c:v>
                </c:pt>
                <c:pt idx="13650">
                  <c:v>1116</c:v>
                </c:pt>
                <c:pt idx="13651">
                  <c:v>1020</c:v>
                </c:pt>
                <c:pt idx="13652">
                  <c:v>1008</c:v>
                </c:pt>
                <c:pt idx="13653">
                  <c:v>983.99999999999989</c:v>
                </c:pt>
                <c:pt idx="13654">
                  <c:v>960</c:v>
                </c:pt>
                <c:pt idx="13655">
                  <c:v>612</c:v>
                </c:pt>
                <c:pt idx="13656">
                  <c:v>612</c:v>
                </c:pt>
                <c:pt idx="13657">
                  <c:v>612</c:v>
                </c:pt>
                <c:pt idx="13658">
                  <c:v>612</c:v>
                </c:pt>
                <c:pt idx="13659">
                  <c:v>588</c:v>
                </c:pt>
                <c:pt idx="13660">
                  <c:v>600</c:v>
                </c:pt>
                <c:pt idx="13661">
                  <c:v>612</c:v>
                </c:pt>
                <c:pt idx="13662">
                  <c:v>600</c:v>
                </c:pt>
                <c:pt idx="13663">
                  <c:v>612</c:v>
                </c:pt>
                <c:pt idx="13664">
                  <c:v>612</c:v>
                </c:pt>
                <c:pt idx="13665">
                  <c:v>612</c:v>
                </c:pt>
                <c:pt idx="13666">
                  <c:v>612</c:v>
                </c:pt>
                <c:pt idx="13667">
                  <c:v>672</c:v>
                </c:pt>
                <c:pt idx="13668">
                  <c:v>660</c:v>
                </c:pt>
                <c:pt idx="13669">
                  <c:v>732</c:v>
                </c:pt>
                <c:pt idx="13670">
                  <c:v>756</c:v>
                </c:pt>
                <c:pt idx="13671">
                  <c:v>732</c:v>
                </c:pt>
                <c:pt idx="13672">
                  <c:v>732</c:v>
                </c:pt>
                <c:pt idx="13673">
                  <c:v>732</c:v>
                </c:pt>
                <c:pt idx="13674">
                  <c:v>732</c:v>
                </c:pt>
                <c:pt idx="13675">
                  <c:v>720</c:v>
                </c:pt>
                <c:pt idx="13676">
                  <c:v>720</c:v>
                </c:pt>
                <c:pt idx="13677">
                  <c:v>720</c:v>
                </c:pt>
                <c:pt idx="13678">
                  <c:v>732</c:v>
                </c:pt>
                <c:pt idx="13679">
                  <c:v>744</c:v>
                </c:pt>
                <c:pt idx="13680">
                  <c:v>720</c:v>
                </c:pt>
                <c:pt idx="13681">
                  <c:v>720</c:v>
                </c:pt>
                <c:pt idx="13682">
                  <c:v>720</c:v>
                </c:pt>
                <c:pt idx="13683">
                  <c:v>720</c:v>
                </c:pt>
                <c:pt idx="13684">
                  <c:v>708</c:v>
                </c:pt>
                <c:pt idx="13685">
                  <c:v>720</c:v>
                </c:pt>
                <c:pt idx="13686">
                  <c:v>708</c:v>
                </c:pt>
                <c:pt idx="13687">
                  <c:v>672</c:v>
                </c:pt>
                <c:pt idx="13688">
                  <c:v>696</c:v>
                </c:pt>
                <c:pt idx="13689">
                  <c:v>684</c:v>
                </c:pt>
                <c:pt idx="13690">
                  <c:v>684</c:v>
                </c:pt>
                <c:pt idx="13691">
                  <c:v>672</c:v>
                </c:pt>
                <c:pt idx="13692">
                  <c:v>672</c:v>
                </c:pt>
                <c:pt idx="13693">
                  <c:v>672</c:v>
                </c:pt>
                <c:pt idx="13694">
                  <c:v>684</c:v>
                </c:pt>
                <c:pt idx="13695">
                  <c:v>672</c:v>
                </c:pt>
                <c:pt idx="13696">
                  <c:v>672</c:v>
                </c:pt>
                <c:pt idx="13697">
                  <c:v>696</c:v>
                </c:pt>
                <c:pt idx="13698">
                  <c:v>672</c:v>
                </c:pt>
                <c:pt idx="13699">
                  <c:v>660</c:v>
                </c:pt>
                <c:pt idx="13700">
                  <c:v>672</c:v>
                </c:pt>
                <c:pt idx="13701">
                  <c:v>672</c:v>
                </c:pt>
                <c:pt idx="13702">
                  <c:v>672</c:v>
                </c:pt>
                <c:pt idx="13703">
                  <c:v>624</c:v>
                </c:pt>
                <c:pt idx="13704">
                  <c:v>636</c:v>
                </c:pt>
                <c:pt idx="13705">
                  <c:v>624</c:v>
                </c:pt>
                <c:pt idx="13706">
                  <c:v>624</c:v>
                </c:pt>
                <c:pt idx="13707">
                  <c:v>624</c:v>
                </c:pt>
                <c:pt idx="13708">
                  <c:v>576</c:v>
                </c:pt>
                <c:pt idx="13709">
                  <c:v>576</c:v>
                </c:pt>
                <c:pt idx="13710">
                  <c:v>576</c:v>
                </c:pt>
                <c:pt idx="13711">
                  <c:v>624</c:v>
                </c:pt>
                <c:pt idx="13712">
                  <c:v>612</c:v>
                </c:pt>
                <c:pt idx="13713">
                  <c:v>612</c:v>
                </c:pt>
                <c:pt idx="13714">
                  <c:v>624</c:v>
                </c:pt>
                <c:pt idx="13715">
                  <c:v>672</c:v>
                </c:pt>
                <c:pt idx="13716">
                  <c:v>696</c:v>
                </c:pt>
                <c:pt idx="13717">
                  <c:v>660</c:v>
                </c:pt>
                <c:pt idx="13718">
                  <c:v>660</c:v>
                </c:pt>
                <c:pt idx="13719">
                  <c:v>708</c:v>
                </c:pt>
                <c:pt idx="13720">
                  <c:v>720</c:v>
                </c:pt>
                <c:pt idx="13721">
                  <c:v>720</c:v>
                </c:pt>
                <c:pt idx="13722">
                  <c:v>708</c:v>
                </c:pt>
                <c:pt idx="13723">
                  <c:v>708</c:v>
                </c:pt>
                <c:pt idx="13724">
                  <c:v>708</c:v>
                </c:pt>
                <c:pt idx="13725">
                  <c:v>732</c:v>
                </c:pt>
                <c:pt idx="13726">
                  <c:v>732</c:v>
                </c:pt>
                <c:pt idx="13727">
                  <c:v>768</c:v>
                </c:pt>
                <c:pt idx="13728">
                  <c:v>756</c:v>
                </c:pt>
                <c:pt idx="13729">
                  <c:v>756</c:v>
                </c:pt>
                <c:pt idx="13730">
                  <c:v>744</c:v>
                </c:pt>
                <c:pt idx="13731">
                  <c:v>744</c:v>
                </c:pt>
                <c:pt idx="13732">
                  <c:v>708</c:v>
                </c:pt>
                <c:pt idx="13733">
                  <c:v>696</c:v>
                </c:pt>
                <c:pt idx="13734">
                  <c:v>720</c:v>
                </c:pt>
                <c:pt idx="13735">
                  <c:v>672</c:v>
                </c:pt>
                <c:pt idx="13736">
                  <c:v>660</c:v>
                </c:pt>
                <c:pt idx="13737">
                  <c:v>660</c:v>
                </c:pt>
                <c:pt idx="13738">
                  <c:v>672</c:v>
                </c:pt>
                <c:pt idx="13739">
                  <c:v>672</c:v>
                </c:pt>
                <c:pt idx="13740">
                  <c:v>684</c:v>
                </c:pt>
                <c:pt idx="13741">
                  <c:v>672</c:v>
                </c:pt>
                <c:pt idx="13742">
                  <c:v>672</c:v>
                </c:pt>
                <c:pt idx="13743">
                  <c:v>684</c:v>
                </c:pt>
                <c:pt idx="13744">
                  <c:v>684</c:v>
                </c:pt>
                <c:pt idx="13745">
                  <c:v>684</c:v>
                </c:pt>
                <c:pt idx="13746">
                  <c:v>684</c:v>
                </c:pt>
                <c:pt idx="13747">
                  <c:v>684</c:v>
                </c:pt>
                <c:pt idx="13748">
                  <c:v>684</c:v>
                </c:pt>
                <c:pt idx="13749">
                  <c:v>672</c:v>
                </c:pt>
                <c:pt idx="13750">
                  <c:v>576</c:v>
                </c:pt>
                <c:pt idx="13751">
                  <c:v>491.99999999999994</c:v>
                </c:pt>
                <c:pt idx="13752">
                  <c:v>491.99999999999994</c:v>
                </c:pt>
                <c:pt idx="13753">
                  <c:v>480</c:v>
                </c:pt>
                <c:pt idx="13754">
                  <c:v>480</c:v>
                </c:pt>
                <c:pt idx="13755">
                  <c:v>480</c:v>
                </c:pt>
                <c:pt idx="13756">
                  <c:v>480</c:v>
                </c:pt>
                <c:pt idx="13757">
                  <c:v>468</c:v>
                </c:pt>
                <c:pt idx="13758">
                  <c:v>468</c:v>
                </c:pt>
                <c:pt idx="13759">
                  <c:v>468</c:v>
                </c:pt>
                <c:pt idx="13760">
                  <c:v>468</c:v>
                </c:pt>
                <c:pt idx="13761">
                  <c:v>504</c:v>
                </c:pt>
                <c:pt idx="13762">
                  <c:v>468</c:v>
                </c:pt>
                <c:pt idx="13763">
                  <c:v>528</c:v>
                </c:pt>
                <c:pt idx="13764">
                  <c:v>540</c:v>
                </c:pt>
                <c:pt idx="13765">
                  <c:v>600</c:v>
                </c:pt>
                <c:pt idx="13766">
                  <c:v>588</c:v>
                </c:pt>
                <c:pt idx="13767">
                  <c:v>588</c:v>
                </c:pt>
                <c:pt idx="13768">
                  <c:v>576</c:v>
                </c:pt>
                <c:pt idx="13769">
                  <c:v>588</c:v>
                </c:pt>
                <c:pt idx="13770">
                  <c:v>600</c:v>
                </c:pt>
                <c:pt idx="13771">
                  <c:v>588</c:v>
                </c:pt>
                <c:pt idx="13772">
                  <c:v>576</c:v>
                </c:pt>
                <c:pt idx="13773">
                  <c:v>576</c:v>
                </c:pt>
                <c:pt idx="13774">
                  <c:v>576</c:v>
                </c:pt>
                <c:pt idx="13775">
                  <c:v>576</c:v>
                </c:pt>
                <c:pt idx="13776">
                  <c:v>576</c:v>
                </c:pt>
                <c:pt idx="13777">
                  <c:v>576</c:v>
                </c:pt>
                <c:pt idx="13778">
                  <c:v>576</c:v>
                </c:pt>
                <c:pt idx="13779">
                  <c:v>576</c:v>
                </c:pt>
                <c:pt idx="13780">
                  <c:v>588</c:v>
                </c:pt>
                <c:pt idx="13781">
                  <c:v>576</c:v>
                </c:pt>
                <c:pt idx="13782">
                  <c:v>576</c:v>
                </c:pt>
                <c:pt idx="13783">
                  <c:v>552</c:v>
                </c:pt>
                <c:pt idx="13784">
                  <c:v>528</c:v>
                </c:pt>
                <c:pt idx="13785">
                  <c:v>528</c:v>
                </c:pt>
                <c:pt idx="13786">
                  <c:v>528</c:v>
                </c:pt>
                <c:pt idx="13787">
                  <c:v>528</c:v>
                </c:pt>
                <c:pt idx="13788">
                  <c:v>528</c:v>
                </c:pt>
                <c:pt idx="13789">
                  <c:v>552</c:v>
                </c:pt>
                <c:pt idx="13790">
                  <c:v>540</c:v>
                </c:pt>
                <c:pt idx="13791">
                  <c:v>528</c:v>
                </c:pt>
                <c:pt idx="13792">
                  <c:v>540</c:v>
                </c:pt>
                <c:pt idx="13793">
                  <c:v>528</c:v>
                </c:pt>
                <c:pt idx="13794">
                  <c:v>528</c:v>
                </c:pt>
                <c:pt idx="13795">
                  <c:v>528</c:v>
                </c:pt>
                <c:pt idx="13796">
                  <c:v>528</c:v>
                </c:pt>
                <c:pt idx="13797">
                  <c:v>528</c:v>
                </c:pt>
                <c:pt idx="13798">
                  <c:v>552</c:v>
                </c:pt>
                <c:pt idx="13799">
                  <c:v>528</c:v>
                </c:pt>
                <c:pt idx="13800">
                  <c:v>540</c:v>
                </c:pt>
                <c:pt idx="13801">
                  <c:v>528</c:v>
                </c:pt>
                <c:pt idx="13802">
                  <c:v>528</c:v>
                </c:pt>
                <c:pt idx="13803">
                  <c:v>480</c:v>
                </c:pt>
                <c:pt idx="13804">
                  <c:v>468</c:v>
                </c:pt>
                <c:pt idx="13805">
                  <c:v>372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768</c:v>
                </c:pt>
                <c:pt idx="14133">
                  <c:v>732</c:v>
                </c:pt>
                <c:pt idx="14134">
                  <c:v>708</c:v>
                </c:pt>
                <c:pt idx="14135">
                  <c:v>696</c:v>
                </c:pt>
                <c:pt idx="14136">
                  <c:v>696</c:v>
                </c:pt>
                <c:pt idx="14137">
                  <c:v>732</c:v>
                </c:pt>
                <c:pt idx="14138">
                  <c:v>804</c:v>
                </c:pt>
                <c:pt idx="14139">
                  <c:v>804</c:v>
                </c:pt>
                <c:pt idx="14140">
                  <c:v>828</c:v>
                </c:pt>
                <c:pt idx="14141">
                  <c:v>876</c:v>
                </c:pt>
                <c:pt idx="14142">
                  <c:v>852</c:v>
                </c:pt>
                <c:pt idx="14143">
                  <c:v>828</c:v>
                </c:pt>
                <c:pt idx="14144">
                  <c:v>828</c:v>
                </c:pt>
                <c:pt idx="14145">
                  <c:v>828</c:v>
                </c:pt>
                <c:pt idx="14146">
                  <c:v>828</c:v>
                </c:pt>
                <c:pt idx="14147">
                  <c:v>828</c:v>
                </c:pt>
                <c:pt idx="14148">
                  <c:v>828</c:v>
                </c:pt>
                <c:pt idx="14149">
                  <c:v>840</c:v>
                </c:pt>
                <c:pt idx="14150">
                  <c:v>816</c:v>
                </c:pt>
                <c:pt idx="14151">
                  <c:v>804</c:v>
                </c:pt>
                <c:pt idx="14152">
                  <c:v>816</c:v>
                </c:pt>
                <c:pt idx="14153">
                  <c:v>864</c:v>
                </c:pt>
                <c:pt idx="14154">
                  <c:v>852</c:v>
                </c:pt>
                <c:pt idx="14155">
                  <c:v>852</c:v>
                </c:pt>
                <c:pt idx="14156">
                  <c:v>852</c:v>
                </c:pt>
                <c:pt idx="14157">
                  <c:v>828</c:v>
                </c:pt>
                <c:pt idx="14158">
                  <c:v>840</c:v>
                </c:pt>
                <c:pt idx="14159">
                  <c:v>828</c:v>
                </c:pt>
                <c:pt idx="14160">
                  <c:v>816</c:v>
                </c:pt>
                <c:pt idx="14161">
                  <c:v>828</c:v>
                </c:pt>
                <c:pt idx="14162">
                  <c:v>816</c:v>
                </c:pt>
                <c:pt idx="14163">
                  <c:v>816</c:v>
                </c:pt>
                <c:pt idx="14164">
                  <c:v>804</c:v>
                </c:pt>
                <c:pt idx="14165">
                  <c:v>816</c:v>
                </c:pt>
                <c:pt idx="14166">
                  <c:v>876</c:v>
                </c:pt>
                <c:pt idx="14167">
                  <c:v>1152</c:v>
                </c:pt>
                <c:pt idx="14168">
                  <c:v>1116</c:v>
                </c:pt>
                <c:pt idx="14169">
                  <c:v>1104</c:v>
                </c:pt>
                <c:pt idx="14170">
                  <c:v>1104</c:v>
                </c:pt>
                <c:pt idx="14171">
                  <c:v>1092</c:v>
                </c:pt>
                <c:pt idx="14172">
                  <c:v>1104</c:v>
                </c:pt>
                <c:pt idx="14173">
                  <c:v>1104</c:v>
                </c:pt>
                <c:pt idx="14174">
                  <c:v>1104</c:v>
                </c:pt>
                <c:pt idx="14175">
                  <c:v>1104</c:v>
                </c:pt>
                <c:pt idx="14176">
                  <c:v>1116</c:v>
                </c:pt>
                <c:pt idx="14177">
                  <c:v>1116</c:v>
                </c:pt>
                <c:pt idx="14178">
                  <c:v>1116</c:v>
                </c:pt>
                <c:pt idx="14179">
                  <c:v>1128</c:v>
                </c:pt>
                <c:pt idx="14180">
                  <c:v>1116</c:v>
                </c:pt>
                <c:pt idx="14181">
                  <c:v>720</c:v>
                </c:pt>
                <c:pt idx="14182">
                  <c:v>720</c:v>
                </c:pt>
                <c:pt idx="14183">
                  <c:v>720</c:v>
                </c:pt>
                <c:pt idx="14184">
                  <c:v>720</c:v>
                </c:pt>
                <c:pt idx="14185">
                  <c:v>720</c:v>
                </c:pt>
                <c:pt idx="14186">
                  <c:v>732</c:v>
                </c:pt>
                <c:pt idx="14187">
                  <c:v>720</c:v>
                </c:pt>
                <c:pt idx="14188">
                  <c:v>708</c:v>
                </c:pt>
                <c:pt idx="14189">
                  <c:v>1116</c:v>
                </c:pt>
                <c:pt idx="14190">
                  <c:v>828</c:v>
                </c:pt>
                <c:pt idx="14191">
                  <c:v>936</c:v>
                </c:pt>
                <c:pt idx="14192">
                  <c:v>1260</c:v>
                </c:pt>
                <c:pt idx="14193">
                  <c:v>1188</c:v>
                </c:pt>
                <c:pt idx="14194">
                  <c:v>1032</c:v>
                </c:pt>
                <c:pt idx="14195">
                  <c:v>1008</c:v>
                </c:pt>
                <c:pt idx="14196">
                  <c:v>1104</c:v>
                </c:pt>
                <c:pt idx="14197">
                  <c:v>1248</c:v>
                </c:pt>
                <c:pt idx="14198">
                  <c:v>936</c:v>
                </c:pt>
                <c:pt idx="14199">
                  <c:v>1164</c:v>
                </c:pt>
                <c:pt idx="14200">
                  <c:v>1044</c:v>
                </c:pt>
                <c:pt idx="14201">
                  <c:v>1068</c:v>
                </c:pt>
                <c:pt idx="14202">
                  <c:v>1020</c:v>
                </c:pt>
                <c:pt idx="14203">
                  <c:v>960</c:v>
                </c:pt>
                <c:pt idx="14204">
                  <c:v>1128</c:v>
                </c:pt>
                <c:pt idx="14205">
                  <c:v>1068</c:v>
                </c:pt>
                <c:pt idx="14206">
                  <c:v>912</c:v>
                </c:pt>
                <c:pt idx="14207">
                  <c:v>912</c:v>
                </c:pt>
                <c:pt idx="14208">
                  <c:v>912</c:v>
                </c:pt>
                <c:pt idx="14209">
                  <c:v>912</c:v>
                </c:pt>
                <c:pt idx="14210">
                  <c:v>912</c:v>
                </c:pt>
                <c:pt idx="14211">
                  <c:v>900</c:v>
                </c:pt>
                <c:pt idx="14212">
                  <c:v>900</c:v>
                </c:pt>
                <c:pt idx="14213">
                  <c:v>912</c:v>
                </c:pt>
                <c:pt idx="14214">
                  <c:v>924</c:v>
                </c:pt>
                <c:pt idx="14215">
                  <c:v>912</c:v>
                </c:pt>
                <c:pt idx="14216">
                  <c:v>900</c:v>
                </c:pt>
                <c:pt idx="14217">
                  <c:v>900</c:v>
                </c:pt>
                <c:pt idx="14218">
                  <c:v>912</c:v>
                </c:pt>
                <c:pt idx="14219">
                  <c:v>983.99999999999989</c:v>
                </c:pt>
                <c:pt idx="14220">
                  <c:v>900</c:v>
                </c:pt>
                <c:pt idx="14221">
                  <c:v>1044</c:v>
                </c:pt>
                <c:pt idx="14222">
                  <c:v>960</c:v>
                </c:pt>
                <c:pt idx="14223">
                  <c:v>852</c:v>
                </c:pt>
                <c:pt idx="14224">
                  <c:v>804</c:v>
                </c:pt>
                <c:pt idx="14225">
                  <c:v>804</c:v>
                </c:pt>
                <c:pt idx="14226">
                  <c:v>804</c:v>
                </c:pt>
                <c:pt idx="14227">
                  <c:v>828</c:v>
                </c:pt>
                <c:pt idx="14228">
                  <c:v>864</c:v>
                </c:pt>
                <c:pt idx="14229">
                  <c:v>828</c:v>
                </c:pt>
                <c:pt idx="14230">
                  <c:v>840</c:v>
                </c:pt>
                <c:pt idx="14231">
                  <c:v>804</c:v>
                </c:pt>
                <c:pt idx="14232">
                  <c:v>804</c:v>
                </c:pt>
                <c:pt idx="14233">
                  <c:v>804</c:v>
                </c:pt>
                <c:pt idx="14234">
                  <c:v>804</c:v>
                </c:pt>
                <c:pt idx="14235">
                  <c:v>888</c:v>
                </c:pt>
                <c:pt idx="14236">
                  <c:v>912</c:v>
                </c:pt>
                <c:pt idx="14237">
                  <c:v>924</c:v>
                </c:pt>
                <c:pt idx="14238">
                  <c:v>912</c:v>
                </c:pt>
                <c:pt idx="14239">
                  <c:v>936</c:v>
                </c:pt>
                <c:pt idx="14240">
                  <c:v>924</c:v>
                </c:pt>
                <c:pt idx="14241">
                  <c:v>924</c:v>
                </c:pt>
                <c:pt idx="14242">
                  <c:v>912</c:v>
                </c:pt>
                <c:pt idx="14243">
                  <c:v>912</c:v>
                </c:pt>
                <c:pt idx="14244">
                  <c:v>912</c:v>
                </c:pt>
                <c:pt idx="14245">
                  <c:v>912</c:v>
                </c:pt>
                <c:pt idx="14246">
                  <c:v>1008</c:v>
                </c:pt>
                <c:pt idx="14247">
                  <c:v>912</c:v>
                </c:pt>
                <c:pt idx="14248">
                  <c:v>912</c:v>
                </c:pt>
                <c:pt idx="14249">
                  <c:v>912</c:v>
                </c:pt>
                <c:pt idx="14250">
                  <c:v>912</c:v>
                </c:pt>
                <c:pt idx="14251">
                  <c:v>912</c:v>
                </c:pt>
                <c:pt idx="14252">
                  <c:v>912</c:v>
                </c:pt>
                <c:pt idx="14253">
                  <c:v>924</c:v>
                </c:pt>
                <c:pt idx="14254">
                  <c:v>900</c:v>
                </c:pt>
                <c:pt idx="14255">
                  <c:v>936</c:v>
                </c:pt>
                <c:pt idx="14256">
                  <c:v>912</c:v>
                </c:pt>
                <c:pt idx="14257">
                  <c:v>912</c:v>
                </c:pt>
                <c:pt idx="14258">
                  <c:v>840</c:v>
                </c:pt>
                <c:pt idx="14259">
                  <c:v>900</c:v>
                </c:pt>
                <c:pt idx="14260">
                  <c:v>804</c:v>
                </c:pt>
                <c:pt idx="14261">
                  <c:v>816</c:v>
                </c:pt>
                <c:pt idx="14262">
                  <c:v>816</c:v>
                </c:pt>
                <c:pt idx="14263">
                  <c:v>756</c:v>
                </c:pt>
                <c:pt idx="14264">
                  <c:v>744</c:v>
                </c:pt>
                <c:pt idx="14265">
                  <c:v>708</c:v>
                </c:pt>
                <c:pt idx="14266">
                  <c:v>708</c:v>
                </c:pt>
                <c:pt idx="14267">
                  <c:v>708</c:v>
                </c:pt>
                <c:pt idx="14268">
                  <c:v>732</c:v>
                </c:pt>
                <c:pt idx="14269">
                  <c:v>756</c:v>
                </c:pt>
                <c:pt idx="14270">
                  <c:v>864</c:v>
                </c:pt>
                <c:pt idx="14271">
                  <c:v>852</c:v>
                </c:pt>
                <c:pt idx="14272">
                  <c:v>852</c:v>
                </c:pt>
                <c:pt idx="14273">
                  <c:v>828</c:v>
                </c:pt>
                <c:pt idx="14274">
                  <c:v>804</c:v>
                </c:pt>
                <c:pt idx="14275">
                  <c:v>816</c:v>
                </c:pt>
                <c:pt idx="14276">
                  <c:v>816</c:v>
                </c:pt>
                <c:pt idx="14277">
                  <c:v>816</c:v>
                </c:pt>
                <c:pt idx="14278">
                  <c:v>780</c:v>
                </c:pt>
                <c:pt idx="14279">
                  <c:v>792</c:v>
                </c:pt>
                <c:pt idx="14280">
                  <c:v>792</c:v>
                </c:pt>
                <c:pt idx="14281">
                  <c:v>792</c:v>
                </c:pt>
                <c:pt idx="14282">
                  <c:v>792</c:v>
                </c:pt>
                <c:pt idx="14283">
                  <c:v>780</c:v>
                </c:pt>
                <c:pt idx="14284">
                  <c:v>780</c:v>
                </c:pt>
                <c:pt idx="14285">
                  <c:v>780</c:v>
                </c:pt>
                <c:pt idx="14286">
                  <c:v>840</c:v>
                </c:pt>
                <c:pt idx="14287">
                  <c:v>840</c:v>
                </c:pt>
                <c:pt idx="14288">
                  <c:v>828</c:v>
                </c:pt>
                <c:pt idx="14289">
                  <c:v>816</c:v>
                </c:pt>
                <c:pt idx="14290">
                  <c:v>816</c:v>
                </c:pt>
                <c:pt idx="14291">
                  <c:v>744</c:v>
                </c:pt>
                <c:pt idx="14292">
                  <c:v>720</c:v>
                </c:pt>
                <c:pt idx="14293">
                  <c:v>720</c:v>
                </c:pt>
                <c:pt idx="14294">
                  <c:v>720</c:v>
                </c:pt>
                <c:pt idx="14295">
                  <c:v>720</c:v>
                </c:pt>
                <c:pt idx="14296">
                  <c:v>732</c:v>
                </c:pt>
                <c:pt idx="14297">
                  <c:v>720</c:v>
                </c:pt>
                <c:pt idx="14298">
                  <c:v>708</c:v>
                </c:pt>
                <c:pt idx="14299">
                  <c:v>708</c:v>
                </c:pt>
                <c:pt idx="14300">
                  <c:v>708</c:v>
                </c:pt>
                <c:pt idx="14301">
                  <c:v>672</c:v>
                </c:pt>
                <c:pt idx="14302">
                  <c:v>612</c:v>
                </c:pt>
                <c:pt idx="14303">
                  <c:v>612</c:v>
                </c:pt>
                <c:pt idx="14304">
                  <c:v>624</c:v>
                </c:pt>
                <c:pt idx="14305">
                  <c:v>636</c:v>
                </c:pt>
                <c:pt idx="14306">
                  <c:v>624</c:v>
                </c:pt>
                <c:pt idx="14307">
                  <c:v>624</c:v>
                </c:pt>
                <c:pt idx="14308">
                  <c:v>660</c:v>
                </c:pt>
                <c:pt idx="14309">
                  <c:v>696</c:v>
                </c:pt>
                <c:pt idx="14310">
                  <c:v>696</c:v>
                </c:pt>
                <c:pt idx="14311">
                  <c:v>696</c:v>
                </c:pt>
                <c:pt idx="14312">
                  <c:v>708</c:v>
                </c:pt>
                <c:pt idx="14313">
                  <c:v>708</c:v>
                </c:pt>
                <c:pt idx="14314">
                  <c:v>684</c:v>
                </c:pt>
                <c:pt idx="14315">
                  <c:v>672</c:v>
                </c:pt>
                <c:pt idx="14316">
                  <c:v>672</c:v>
                </c:pt>
                <c:pt idx="14317">
                  <c:v>672</c:v>
                </c:pt>
                <c:pt idx="14318">
                  <c:v>660</c:v>
                </c:pt>
                <c:pt idx="14319">
                  <c:v>672</c:v>
                </c:pt>
                <c:pt idx="14320">
                  <c:v>660</c:v>
                </c:pt>
                <c:pt idx="14321">
                  <c:v>672</c:v>
                </c:pt>
                <c:pt idx="14322">
                  <c:v>672</c:v>
                </c:pt>
                <c:pt idx="14323">
                  <c:v>672</c:v>
                </c:pt>
                <c:pt idx="14324">
                  <c:v>684</c:v>
                </c:pt>
                <c:pt idx="14325">
                  <c:v>660</c:v>
                </c:pt>
                <c:pt idx="14326">
                  <c:v>648</c:v>
                </c:pt>
                <c:pt idx="14327">
                  <c:v>636</c:v>
                </c:pt>
                <c:pt idx="14328">
                  <c:v>636</c:v>
                </c:pt>
                <c:pt idx="14329">
                  <c:v>636</c:v>
                </c:pt>
                <c:pt idx="14330">
                  <c:v>636</c:v>
                </c:pt>
                <c:pt idx="14331">
                  <c:v>636</c:v>
                </c:pt>
                <c:pt idx="14332">
                  <c:v>636</c:v>
                </c:pt>
                <c:pt idx="14333">
                  <c:v>648</c:v>
                </c:pt>
                <c:pt idx="14334">
                  <c:v>636</c:v>
                </c:pt>
                <c:pt idx="14335">
                  <c:v>660</c:v>
                </c:pt>
                <c:pt idx="14336">
                  <c:v>732</c:v>
                </c:pt>
                <c:pt idx="14337">
                  <c:v>720</c:v>
                </c:pt>
                <c:pt idx="14338">
                  <c:v>720</c:v>
                </c:pt>
                <c:pt idx="14339">
                  <c:v>720</c:v>
                </c:pt>
                <c:pt idx="14340">
                  <c:v>708</c:v>
                </c:pt>
                <c:pt idx="14341">
                  <c:v>696</c:v>
                </c:pt>
                <c:pt idx="14342">
                  <c:v>696</c:v>
                </c:pt>
                <c:pt idx="14343">
                  <c:v>684</c:v>
                </c:pt>
                <c:pt idx="14344">
                  <c:v>684</c:v>
                </c:pt>
                <c:pt idx="14345">
                  <c:v>672</c:v>
                </c:pt>
                <c:pt idx="14346">
                  <c:v>672</c:v>
                </c:pt>
                <c:pt idx="14347">
                  <c:v>672</c:v>
                </c:pt>
                <c:pt idx="14348">
                  <c:v>672</c:v>
                </c:pt>
                <c:pt idx="14349">
                  <c:v>684</c:v>
                </c:pt>
                <c:pt idx="14350">
                  <c:v>684</c:v>
                </c:pt>
                <c:pt idx="14351">
                  <c:v>684</c:v>
                </c:pt>
                <c:pt idx="14352">
                  <c:v>684</c:v>
                </c:pt>
                <c:pt idx="14353">
                  <c:v>684</c:v>
                </c:pt>
                <c:pt idx="14354">
                  <c:v>672</c:v>
                </c:pt>
                <c:pt idx="14355">
                  <c:v>672</c:v>
                </c:pt>
                <c:pt idx="14356">
                  <c:v>684</c:v>
                </c:pt>
                <c:pt idx="14357">
                  <c:v>672</c:v>
                </c:pt>
                <c:pt idx="14358">
                  <c:v>672</c:v>
                </c:pt>
                <c:pt idx="14359">
                  <c:v>672</c:v>
                </c:pt>
                <c:pt idx="14360">
                  <c:v>672</c:v>
                </c:pt>
                <c:pt idx="14361">
                  <c:v>696</c:v>
                </c:pt>
                <c:pt idx="14362">
                  <c:v>672</c:v>
                </c:pt>
                <c:pt idx="14363">
                  <c:v>672</c:v>
                </c:pt>
                <c:pt idx="14364">
                  <c:v>660</c:v>
                </c:pt>
                <c:pt idx="14365">
                  <c:v>636</c:v>
                </c:pt>
                <c:pt idx="14366">
                  <c:v>636</c:v>
                </c:pt>
                <c:pt idx="14367">
                  <c:v>624</c:v>
                </c:pt>
                <c:pt idx="14368">
                  <c:v>636</c:v>
                </c:pt>
                <c:pt idx="14369">
                  <c:v>636</c:v>
                </c:pt>
                <c:pt idx="14370">
                  <c:v>624</c:v>
                </c:pt>
                <c:pt idx="14371">
                  <c:v>636</c:v>
                </c:pt>
                <c:pt idx="14372">
                  <c:v>564</c:v>
                </c:pt>
                <c:pt idx="14373">
                  <c:v>564</c:v>
                </c:pt>
                <c:pt idx="14374">
                  <c:v>576</c:v>
                </c:pt>
                <c:pt idx="14375">
                  <c:v>576</c:v>
                </c:pt>
                <c:pt idx="14376">
                  <c:v>564</c:v>
                </c:pt>
                <c:pt idx="14377">
                  <c:v>564</c:v>
                </c:pt>
                <c:pt idx="14378">
                  <c:v>576</c:v>
                </c:pt>
                <c:pt idx="14379">
                  <c:v>564</c:v>
                </c:pt>
                <c:pt idx="14380">
                  <c:v>588</c:v>
                </c:pt>
                <c:pt idx="14381">
                  <c:v>576</c:v>
                </c:pt>
                <c:pt idx="14382">
                  <c:v>564</c:v>
                </c:pt>
                <c:pt idx="14383">
                  <c:v>564</c:v>
                </c:pt>
                <c:pt idx="14384">
                  <c:v>576</c:v>
                </c:pt>
                <c:pt idx="14385">
                  <c:v>576</c:v>
                </c:pt>
                <c:pt idx="14386">
                  <c:v>564</c:v>
                </c:pt>
                <c:pt idx="14387">
                  <c:v>780</c:v>
                </c:pt>
                <c:pt idx="14388">
                  <c:v>1620</c:v>
                </c:pt>
                <c:pt idx="14389">
                  <c:v>1632</c:v>
                </c:pt>
                <c:pt idx="14390">
                  <c:v>1452</c:v>
                </c:pt>
                <c:pt idx="14391">
                  <c:v>960</c:v>
                </c:pt>
                <c:pt idx="14392">
                  <c:v>612</c:v>
                </c:pt>
                <c:pt idx="14393">
                  <c:v>612</c:v>
                </c:pt>
                <c:pt idx="14394">
                  <c:v>612</c:v>
                </c:pt>
                <c:pt idx="14395">
                  <c:v>612</c:v>
                </c:pt>
                <c:pt idx="14396">
                  <c:v>612</c:v>
                </c:pt>
                <c:pt idx="14397">
                  <c:v>612</c:v>
                </c:pt>
                <c:pt idx="14398">
                  <c:v>612</c:v>
                </c:pt>
                <c:pt idx="14399">
                  <c:v>624</c:v>
                </c:pt>
                <c:pt idx="14400">
                  <c:v>612</c:v>
                </c:pt>
                <c:pt idx="14401">
                  <c:v>612</c:v>
                </c:pt>
                <c:pt idx="14402">
                  <c:v>612</c:v>
                </c:pt>
                <c:pt idx="14403">
                  <c:v>612</c:v>
                </c:pt>
                <c:pt idx="14404">
                  <c:v>624</c:v>
                </c:pt>
                <c:pt idx="14405">
                  <c:v>612</c:v>
                </c:pt>
                <c:pt idx="14406">
                  <c:v>612</c:v>
                </c:pt>
                <c:pt idx="14407">
                  <c:v>612</c:v>
                </c:pt>
                <c:pt idx="14408">
                  <c:v>636</c:v>
                </c:pt>
                <c:pt idx="14409">
                  <c:v>612</c:v>
                </c:pt>
                <c:pt idx="14410">
                  <c:v>612</c:v>
                </c:pt>
                <c:pt idx="14411">
                  <c:v>612</c:v>
                </c:pt>
                <c:pt idx="14412">
                  <c:v>576</c:v>
                </c:pt>
                <c:pt idx="14413">
                  <c:v>564</c:v>
                </c:pt>
                <c:pt idx="14414">
                  <c:v>576</c:v>
                </c:pt>
                <c:pt idx="14415">
                  <c:v>576</c:v>
                </c:pt>
                <c:pt idx="14416">
                  <c:v>564</c:v>
                </c:pt>
                <c:pt idx="14417">
                  <c:v>564</c:v>
                </c:pt>
                <c:pt idx="14418">
                  <c:v>576</c:v>
                </c:pt>
                <c:pt idx="14419">
                  <c:v>624</c:v>
                </c:pt>
                <c:pt idx="14420">
                  <c:v>648</c:v>
                </c:pt>
                <c:pt idx="14421">
                  <c:v>636</c:v>
                </c:pt>
                <c:pt idx="14422">
                  <c:v>636</c:v>
                </c:pt>
                <c:pt idx="14423">
                  <c:v>636</c:v>
                </c:pt>
                <c:pt idx="14424">
                  <c:v>552</c:v>
                </c:pt>
                <c:pt idx="14425">
                  <c:v>552</c:v>
                </c:pt>
                <c:pt idx="14426">
                  <c:v>552</c:v>
                </c:pt>
                <c:pt idx="14427">
                  <c:v>564</c:v>
                </c:pt>
                <c:pt idx="14428">
                  <c:v>552</c:v>
                </c:pt>
                <c:pt idx="14429">
                  <c:v>552</c:v>
                </c:pt>
                <c:pt idx="14430">
                  <c:v>540</c:v>
                </c:pt>
                <c:pt idx="14431">
                  <c:v>552</c:v>
                </c:pt>
                <c:pt idx="14432">
                  <c:v>552</c:v>
                </c:pt>
                <c:pt idx="14433">
                  <c:v>552</c:v>
                </c:pt>
                <c:pt idx="14434">
                  <c:v>552</c:v>
                </c:pt>
                <c:pt idx="14435">
                  <c:v>540</c:v>
                </c:pt>
                <c:pt idx="14436">
                  <c:v>612</c:v>
                </c:pt>
                <c:pt idx="14437">
                  <c:v>636</c:v>
                </c:pt>
                <c:pt idx="14438">
                  <c:v>624</c:v>
                </c:pt>
                <c:pt idx="14439">
                  <c:v>624</c:v>
                </c:pt>
                <c:pt idx="14440">
                  <c:v>636</c:v>
                </c:pt>
                <c:pt idx="14441">
                  <c:v>648</c:v>
                </c:pt>
                <c:pt idx="14442">
                  <c:v>648</c:v>
                </c:pt>
                <c:pt idx="14443">
                  <c:v>636</c:v>
                </c:pt>
                <c:pt idx="14444">
                  <c:v>636</c:v>
                </c:pt>
                <c:pt idx="14445">
                  <c:v>636</c:v>
                </c:pt>
                <c:pt idx="14446">
                  <c:v>660</c:v>
                </c:pt>
                <c:pt idx="14447">
                  <c:v>636</c:v>
                </c:pt>
                <c:pt idx="14448">
                  <c:v>768</c:v>
                </c:pt>
                <c:pt idx="14449">
                  <c:v>744</c:v>
                </c:pt>
                <c:pt idx="14450">
                  <c:v>732</c:v>
                </c:pt>
                <c:pt idx="14451">
                  <c:v>744</c:v>
                </c:pt>
                <c:pt idx="14452">
                  <c:v>732</c:v>
                </c:pt>
                <c:pt idx="14453">
                  <c:v>744</c:v>
                </c:pt>
                <c:pt idx="14454">
                  <c:v>744</c:v>
                </c:pt>
                <c:pt idx="14455">
                  <c:v>756</c:v>
                </c:pt>
                <c:pt idx="14456">
                  <c:v>744</c:v>
                </c:pt>
                <c:pt idx="14457">
                  <c:v>732</c:v>
                </c:pt>
                <c:pt idx="14458">
                  <c:v>732</c:v>
                </c:pt>
                <c:pt idx="14459">
                  <c:v>684</c:v>
                </c:pt>
                <c:pt idx="14460">
                  <c:v>684</c:v>
                </c:pt>
                <c:pt idx="14461">
                  <c:v>696</c:v>
                </c:pt>
                <c:pt idx="14462">
                  <c:v>972</c:v>
                </c:pt>
                <c:pt idx="14463">
                  <c:v>1164</c:v>
                </c:pt>
                <c:pt idx="14464">
                  <c:v>1188</c:v>
                </c:pt>
                <c:pt idx="14465">
                  <c:v>1224</c:v>
                </c:pt>
                <c:pt idx="14466">
                  <c:v>1272</c:v>
                </c:pt>
                <c:pt idx="14467">
                  <c:v>1224</c:v>
                </c:pt>
                <c:pt idx="14468">
                  <c:v>660</c:v>
                </c:pt>
                <c:pt idx="14469">
                  <c:v>660</c:v>
                </c:pt>
                <c:pt idx="14470">
                  <c:v>660</c:v>
                </c:pt>
                <c:pt idx="14471">
                  <c:v>672</c:v>
                </c:pt>
                <c:pt idx="14472">
                  <c:v>780</c:v>
                </c:pt>
                <c:pt idx="14473">
                  <c:v>684</c:v>
                </c:pt>
                <c:pt idx="14474">
                  <c:v>684</c:v>
                </c:pt>
                <c:pt idx="14475">
                  <c:v>684</c:v>
                </c:pt>
                <c:pt idx="14476">
                  <c:v>672</c:v>
                </c:pt>
                <c:pt idx="14477">
                  <c:v>612</c:v>
                </c:pt>
                <c:pt idx="14478">
                  <c:v>612</c:v>
                </c:pt>
                <c:pt idx="14479">
                  <c:v>612</c:v>
                </c:pt>
                <c:pt idx="14480">
                  <c:v>612</c:v>
                </c:pt>
                <c:pt idx="14481">
                  <c:v>612</c:v>
                </c:pt>
                <c:pt idx="14482">
                  <c:v>636</c:v>
                </c:pt>
                <c:pt idx="14483">
                  <c:v>660</c:v>
                </c:pt>
                <c:pt idx="14484">
                  <c:v>660</c:v>
                </c:pt>
                <c:pt idx="14485">
                  <c:v>660</c:v>
                </c:pt>
                <c:pt idx="14486">
                  <c:v>660</c:v>
                </c:pt>
                <c:pt idx="14487">
                  <c:v>648</c:v>
                </c:pt>
                <c:pt idx="14488">
                  <c:v>648</c:v>
                </c:pt>
                <c:pt idx="14489">
                  <c:v>648</c:v>
                </c:pt>
                <c:pt idx="14490">
                  <c:v>636</c:v>
                </c:pt>
                <c:pt idx="14491">
                  <c:v>672</c:v>
                </c:pt>
                <c:pt idx="14492">
                  <c:v>648</c:v>
                </c:pt>
                <c:pt idx="14493">
                  <c:v>648</c:v>
                </c:pt>
                <c:pt idx="14494">
                  <c:v>684</c:v>
                </c:pt>
                <c:pt idx="14495">
                  <c:v>936</c:v>
                </c:pt>
                <c:pt idx="14496">
                  <c:v>996.00000000000011</c:v>
                </c:pt>
                <c:pt idx="14497">
                  <c:v>960</c:v>
                </c:pt>
                <c:pt idx="14498">
                  <c:v>864</c:v>
                </c:pt>
                <c:pt idx="14499">
                  <c:v>864</c:v>
                </c:pt>
                <c:pt idx="14500">
                  <c:v>864</c:v>
                </c:pt>
                <c:pt idx="14501">
                  <c:v>864</c:v>
                </c:pt>
                <c:pt idx="14502">
                  <c:v>864</c:v>
                </c:pt>
                <c:pt idx="14503">
                  <c:v>864</c:v>
                </c:pt>
                <c:pt idx="14504">
                  <c:v>864</c:v>
                </c:pt>
                <c:pt idx="14505">
                  <c:v>804</c:v>
                </c:pt>
                <c:pt idx="14506">
                  <c:v>732</c:v>
                </c:pt>
                <c:pt idx="14507">
                  <c:v>780</c:v>
                </c:pt>
                <c:pt idx="14508">
                  <c:v>744</c:v>
                </c:pt>
                <c:pt idx="14509">
                  <c:v>732</c:v>
                </c:pt>
                <c:pt idx="14510">
                  <c:v>756</c:v>
                </c:pt>
                <c:pt idx="14511">
                  <c:v>744</c:v>
                </c:pt>
                <c:pt idx="14512">
                  <c:v>696</c:v>
                </c:pt>
                <c:pt idx="14513">
                  <c:v>636</c:v>
                </c:pt>
                <c:pt idx="14514">
                  <c:v>684</c:v>
                </c:pt>
                <c:pt idx="14515">
                  <c:v>660</c:v>
                </c:pt>
                <c:pt idx="14516">
                  <c:v>768</c:v>
                </c:pt>
                <c:pt idx="14517">
                  <c:v>840</c:v>
                </c:pt>
                <c:pt idx="14518">
                  <c:v>852</c:v>
                </c:pt>
                <c:pt idx="14519">
                  <c:v>983.99999999999989</c:v>
                </c:pt>
                <c:pt idx="14520">
                  <c:v>780</c:v>
                </c:pt>
                <c:pt idx="14521">
                  <c:v>768</c:v>
                </c:pt>
                <c:pt idx="14522">
                  <c:v>780</c:v>
                </c:pt>
                <c:pt idx="14523">
                  <c:v>756</c:v>
                </c:pt>
                <c:pt idx="14524">
                  <c:v>852</c:v>
                </c:pt>
                <c:pt idx="14525">
                  <c:v>1044</c:v>
                </c:pt>
                <c:pt idx="14526">
                  <c:v>1272</c:v>
                </c:pt>
                <c:pt idx="14527">
                  <c:v>1416</c:v>
                </c:pt>
                <c:pt idx="14528">
                  <c:v>1416</c:v>
                </c:pt>
                <c:pt idx="14529">
                  <c:v>1188</c:v>
                </c:pt>
                <c:pt idx="14530">
                  <c:v>1164</c:v>
                </c:pt>
                <c:pt idx="14531">
                  <c:v>1176</c:v>
                </c:pt>
                <c:pt idx="14532">
                  <c:v>1248</c:v>
                </c:pt>
                <c:pt idx="14533">
                  <c:v>1320</c:v>
                </c:pt>
                <c:pt idx="14534">
                  <c:v>1320</c:v>
                </c:pt>
                <c:pt idx="14535">
                  <c:v>1416</c:v>
                </c:pt>
                <c:pt idx="14536">
                  <c:v>1188</c:v>
                </c:pt>
                <c:pt idx="14537">
                  <c:v>1164</c:v>
                </c:pt>
                <c:pt idx="14538">
                  <c:v>1164</c:v>
                </c:pt>
                <c:pt idx="14539">
                  <c:v>1140</c:v>
                </c:pt>
                <c:pt idx="14540">
                  <c:v>1248</c:v>
                </c:pt>
                <c:pt idx="14541">
                  <c:v>1476</c:v>
                </c:pt>
                <c:pt idx="14542">
                  <c:v>1668</c:v>
                </c:pt>
                <c:pt idx="14543">
                  <c:v>1572</c:v>
                </c:pt>
                <c:pt idx="14544">
                  <c:v>1548</c:v>
                </c:pt>
                <c:pt idx="14545">
                  <c:v>1644</c:v>
                </c:pt>
                <c:pt idx="14546">
                  <c:v>1452</c:v>
                </c:pt>
                <c:pt idx="14547">
                  <c:v>1044</c:v>
                </c:pt>
                <c:pt idx="14548">
                  <c:v>1092</c:v>
                </c:pt>
                <c:pt idx="14549">
                  <c:v>1020</c:v>
                </c:pt>
                <c:pt idx="14550">
                  <c:v>1008</c:v>
                </c:pt>
                <c:pt idx="14551">
                  <c:v>1008</c:v>
                </c:pt>
                <c:pt idx="14552">
                  <c:v>1008</c:v>
                </c:pt>
                <c:pt idx="14553">
                  <c:v>972</c:v>
                </c:pt>
                <c:pt idx="14554">
                  <c:v>983.99999999999989</c:v>
                </c:pt>
                <c:pt idx="14555">
                  <c:v>960</c:v>
                </c:pt>
                <c:pt idx="14556">
                  <c:v>960</c:v>
                </c:pt>
                <c:pt idx="14557">
                  <c:v>960</c:v>
                </c:pt>
                <c:pt idx="14558">
                  <c:v>960</c:v>
                </c:pt>
                <c:pt idx="14559">
                  <c:v>960</c:v>
                </c:pt>
                <c:pt idx="14560">
                  <c:v>960</c:v>
                </c:pt>
                <c:pt idx="14561">
                  <c:v>960</c:v>
                </c:pt>
                <c:pt idx="14562">
                  <c:v>960</c:v>
                </c:pt>
                <c:pt idx="14563">
                  <c:v>972</c:v>
                </c:pt>
                <c:pt idx="14564">
                  <c:v>960</c:v>
                </c:pt>
                <c:pt idx="14565">
                  <c:v>804</c:v>
                </c:pt>
                <c:pt idx="14566">
                  <c:v>588</c:v>
                </c:pt>
                <c:pt idx="14567">
                  <c:v>588</c:v>
                </c:pt>
                <c:pt idx="14568">
                  <c:v>588</c:v>
                </c:pt>
                <c:pt idx="14569">
                  <c:v>624</c:v>
                </c:pt>
                <c:pt idx="14570">
                  <c:v>960</c:v>
                </c:pt>
                <c:pt idx="14571">
                  <c:v>960</c:v>
                </c:pt>
                <c:pt idx="14572">
                  <c:v>960</c:v>
                </c:pt>
                <c:pt idx="14573">
                  <c:v>948</c:v>
                </c:pt>
                <c:pt idx="14574">
                  <c:v>948</c:v>
                </c:pt>
                <c:pt idx="14575">
                  <c:v>960</c:v>
                </c:pt>
                <c:pt idx="14576">
                  <c:v>948</c:v>
                </c:pt>
                <c:pt idx="14577">
                  <c:v>948</c:v>
                </c:pt>
                <c:pt idx="14578">
                  <c:v>983.99999999999989</c:v>
                </c:pt>
                <c:pt idx="14579">
                  <c:v>1008</c:v>
                </c:pt>
                <c:pt idx="14580">
                  <c:v>1008</c:v>
                </c:pt>
                <c:pt idx="14581">
                  <c:v>996.00000000000011</c:v>
                </c:pt>
                <c:pt idx="14582">
                  <c:v>1032</c:v>
                </c:pt>
                <c:pt idx="14583">
                  <c:v>924</c:v>
                </c:pt>
                <c:pt idx="14584">
                  <c:v>636</c:v>
                </c:pt>
                <c:pt idx="14585">
                  <c:v>648</c:v>
                </c:pt>
                <c:pt idx="14586">
                  <c:v>636</c:v>
                </c:pt>
                <c:pt idx="14587">
                  <c:v>756</c:v>
                </c:pt>
                <c:pt idx="14588">
                  <c:v>996.00000000000011</c:v>
                </c:pt>
                <c:pt idx="14589">
                  <c:v>996.00000000000011</c:v>
                </c:pt>
                <c:pt idx="14590">
                  <c:v>996.00000000000011</c:v>
                </c:pt>
                <c:pt idx="14591">
                  <c:v>1020</c:v>
                </c:pt>
                <c:pt idx="14592">
                  <c:v>1008</c:v>
                </c:pt>
                <c:pt idx="14593">
                  <c:v>1008</c:v>
                </c:pt>
                <c:pt idx="14594">
                  <c:v>1008</c:v>
                </c:pt>
                <c:pt idx="14595">
                  <c:v>756</c:v>
                </c:pt>
                <c:pt idx="14596">
                  <c:v>636</c:v>
                </c:pt>
                <c:pt idx="14597">
                  <c:v>636</c:v>
                </c:pt>
                <c:pt idx="14598">
                  <c:v>636</c:v>
                </c:pt>
                <c:pt idx="14599">
                  <c:v>636</c:v>
                </c:pt>
                <c:pt idx="14600">
                  <c:v>612</c:v>
                </c:pt>
                <c:pt idx="14601">
                  <c:v>588</c:v>
                </c:pt>
                <c:pt idx="14602">
                  <c:v>588</c:v>
                </c:pt>
                <c:pt idx="14603">
                  <c:v>588</c:v>
                </c:pt>
                <c:pt idx="14604">
                  <c:v>588</c:v>
                </c:pt>
                <c:pt idx="14605">
                  <c:v>588</c:v>
                </c:pt>
                <c:pt idx="14606">
                  <c:v>588</c:v>
                </c:pt>
                <c:pt idx="14607">
                  <c:v>588</c:v>
                </c:pt>
                <c:pt idx="14608">
                  <c:v>588</c:v>
                </c:pt>
                <c:pt idx="14609">
                  <c:v>600</c:v>
                </c:pt>
                <c:pt idx="14610">
                  <c:v>624</c:v>
                </c:pt>
                <c:pt idx="14611">
                  <c:v>600</c:v>
                </c:pt>
                <c:pt idx="14612">
                  <c:v>612</c:v>
                </c:pt>
                <c:pt idx="14613">
                  <c:v>612</c:v>
                </c:pt>
                <c:pt idx="14614">
                  <c:v>612</c:v>
                </c:pt>
                <c:pt idx="14615">
                  <c:v>612</c:v>
                </c:pt>
                <c:pt idx="14616">
                  <c:v>612</c:v>
                </c:pt>
                <c:pt idx="14617">
                  <c:v>612</c:v>
                </c:pt>
                <c:pt idx="14618">
                  <c:v>612</c:v>
                </c:pt>
                <c:pt idx="14619">
                  <c:v>696</c:v>
                </c:pt>
                <c:pt idx="14620">
                  <c:v>720</c:v>
                </c:pt>
                <c:pt idx="14621">
                  <c:v>720</c:v>
                </c:pt>
                <c:pt idx="14622">
                  <c:v>720</c:v>
                </c:pt>
                <c:pt idx="14623">
                  <c:v>720</c:v>
                </c:pt>
                <c:pt idx="14624">
                  <c:v>732</c:v>
                </c:pt>
                <c:pt idx="14625">
                  <c:v>768</c:v>
                </c:pt>
                <c:pt idx="14626">
                  <c:v>780</c:v>
                </c:pt>
                <c:pt idx="14627">
                  <c:v>780</c:v>
                </c:pt>
                <c:pt idx="14628">
                  <c:v>756</c:v>
                </c:pt>
                <c:pt idx="14629">
                  <c:v>696</c:v>
                </c:pt>
                <c:pt idx="14630">
                  <c:v>708</c:v>
                </c:pt>
                <c:pt idx="14631">
                  <c:v>696</c:v>
                </c:pt>
                <c:pt idx="14632">
                  <c:v>708</c:v>
                </c:pt>
                <c:pt idx="14633">
                  <c:v>696</c:v>
                </c:pt>
                <c:pt idx="14634">
                  <c:v>708</c:v>
                </c:pt>
                <c:pt idx="14635">
                  <c:v>708</c:v>
                </c:pt>
                <c:pt idx="14636">
                  <c:v>708</c:v>
                </c:pt>
                <c:pt idx="14637">
                  <c:v>708</c:v>
                </c:pt>
                <c:pt idx="14638">
                  <c:v>720</c:v>
                </c:pt>
                <c:pt idx="14639">
                  <c:v>696</c:v>
                </c:pt>
                <c:pt idx="14640">
                  <c:v>636</c:v>
                </c:pt>
                <c:pt idx="14641">
                  <c:v>540</c:v>
                </c:pt>
                <c:pt idx="14642">
                  <c:v>540</c:v>
                </c:pt>
                <c:pt idx="14643">
                  <c:v>552</c:v>
                </c:pt>
                <c:pt idx="14644">
                  <c:v>552</c:v>
                </c:pt>
                <c:pt idx="14645">
                  <c:v>600</c:v>
                </c:pt>
                <c:pt idx="14646">
                  <c:v>600</c:v>
                </c:pt>
                <c:pt idx="14647">
                  <c:v>564</c:v>
                </c:pt>
                <c:pt idx="14648">
                  <c:v>564</c:v>
                </c:pt>
                <c:pt idx="14649">
                  <c:v>564</c:v>
                </c:pt>
                <c:pt idx="14650">
                  <c:v>564</c:v>
                </c:pt>
                <c:pt idx="14651">
                  <c:v>564</c:v>
                </c:pt>
                <c:pt idx="14652">
                  <c:v>552</c:v>
                </c:pt>
                <c:pt idx="14653">
                  <c:v>552</c:v>
                </c:pt>
                <c:pt idx="14654">
                  <c:v>552</c:v>
                </c:pt>
                <c:pt idx="14655">
                  <c:v>552</c:v>
                </c:pt>
                <c:pt idx="14656">
                  <c:v>540</c:v>
                </c:pt>
                <c:pt idx="14657">
                  <c:v>600</c:v>
                </c:pt>
                <c:pt idx="14658">
                  <c:v>660</c:v>
                </c:pt>
                <c:pt idx="14659">
                  <c:v>648</c:v>
                </c:pt>
                <c:pt idx="14660">
                  <c:v>648</c:v>
                </c:pt>
                <c:pt idx="14661">
                  <c:v>648</c:v>
                </c:pt>
                <c:pt idx="14662">
                  <c:v>636</c:v>
                </c:pt>
                <c:pt idx="14663">
                  <c:v>648</c:v>
                </c:pt>
                <c:pt idx="14664">
                  <c:v>768</c:v>
                </c:pt>
                <c:pt idx="14665">
                  <c:v>1164</c:v>
                </c:pt>
                <c:pt idx="14666">
                  <c:v>1176</c:v>
                </c:pt>
                <c:pt idx="14667">
                  <c:v>1188</c:v>
                </c:pt>
                <c:pt idx="14668">
                  <c:v>1188</c:v>
                </c:pt>
                <c:pt idx="14669">
                  <c:v>1224</c:v>
                </c:pt>
                <c:pt idx="14670">
                  <c:v>1068</c:v>
                </c:pt>
                <c:pt idx="14671">
                  <c:v>636</c:v>
                </c:pt>
                <c:pt idx="14672">
                  <c:v>684</c:v>
                </c:pt>
                <c:pt idx="14673">
                  <c:v>768</c:v>
                </c:pt>
                <c:pt idx="14674">
                  <c:v>792</c:v>
                </c:pt>
                <c:pt idx="14675">
                  <c:v>792</c:v>
                </c:pt>
                <c:pt idx="14676">
                  <c:v>804</c:v>
                </c:pt>
                <c:pt idx="14677">
                  <c:v>780</c:v>
                </c:pt>
                <c:pt idx="14678">
                  <c:v>768</c:v>
                </c:pt>
                <c:pt idx="14679">
                  <c:v>780</c:v>
                </c:pt>
                <c:pt idx="14680">
                  <c:v>780</c:v>
                </c:pt>
                <c:pt idx="14681">
                  <c:v>792</c:v>
                </c:pt>
                <c:pt idx="14682">
                  <c:v>780</c:v>
                </c:pt>
                <c:pt idx="14683">
                  <c:v>792</c:v>
                </c:pt>
                <c:pt idx="14684">
                  <c:v>780</c:v>
                </c:pt>
                <c:pt idx="14685">
                  <c:v>804</c:v>
                </c:pt>
                <c:pt idx="14686">
                  <c:v>780</c:v>
                </c:pt>
                <c:pt idx="14687">
                  <c:v>780</c:v>
                </c:pt>
                <c:pt idx="14688">
                  <c:v>732</c:v>
                </c:pt>
                <c:pt idx="14689">
                  <c:v>672</c:v>
                </c:pt>
                <c:pt idx="14690">
                  <c:v>672</c:v>
                </c:pt>
                <c:pt idx="14691">
                  <c:v>660</c:v>
                </c:pt>
                <c:pt idx="14692">
                  <c:v>672</c:v>
                </c:pt>
                <c:pt idx="14693">
                  <c:v>660</c:v>
                </c:pt>
                <c:pt idx="14694">
                  <c:v>672</c:v>
                </c:pt>
                <c:pt idx="14695">
                  <c:v>624</c:v>
                </c:pt>
                <c:pt idx="14696">
                  <c:v>612</c:v>
                </c:pt>
                <c:pt idx="14697">
                  <c:v>612</c:v>
                </c:pt>
                <c:pt idx="14698">
                  <c:v>612</c:v>
                </c:pt>
                <c:pt idx="14699">
                  <c:v>612</c:v>
                </c:pt>
                <c:pt idx="14700">
                  <c:v>600</c:v>
                </c:pt>
                <c:pt idx="14701">
                  <c:v>600</c:v>
                </c:pt>
                <c:pt idx="14702">
                  <c:v>612</c:v>
                </c:pt>
                <c:pt idx="14703">
                  <c:v>624</c:v>
                </c:pt>
                <c:pt idx="14704">
                  <c:v>624</c:v>
                </c:pt>
                <c:pt idx="14705">
                  <c:v>576</c:v>
                </c:pt>
                <c:pt idx="14706">
                  <c:v>576</c:v>
                </c:pt>
                <c:pt idx="14707">
                  <c:v>624</c:v>
                </c:pt>
                <c:pt idx="14708">
                  <c:v>1116</c:v>
                </c:pt>
                <c:pt idx="14709">
                  <c:v>564</c:v>
                </c:pt>
                <c:pt idx="14710">
                  <c:v>576</c:v>
                </c:pt>
                <c:pt idx="14711">
                  <c:v>576</c:v>
                </c:pt>
                <c:pt idx="14712">
                  <c:v>564</c:v>
                </c:pt>
                <c:pt idx="14713">
                  <c:v>588</c:v>
                </c:pt>
                <c:pt idx="14714">
                  <c:v>552</c:v>
                </c:pt>
                <c:pt idx="14715">
                  <c:v>528</c:v>
                </c:pt>
                <c:pt idx="14716">
                  <c:v>516</c:v>
                </c:pt>
                <c:pt idx="14717">
                  <c:v>516</c:v>
                </c:pt>
                <c:pt idx="14718">
                  <c:v>528</c:v>
                </c:pt>
                <c:pt idx="14719">
                  <c:v>516</c:v>
                </c:pt>
                <c:pt idx="14720">
                  <c:v>516</c:v>
                </c:pt>
                <c:pt idx="14721">
                  <c:v>540</c:v>
                </c:pt>
                <c:pt idx="14722">
                  <c:v>576</c:v>
                </c:pt>
                <c:pt idx="14723">
                  <c:v>600</c:v>
                </c:pt>
                <c:pt idx="14724">
                  <c:v>564</c:v>
                </c:pt>
                <c:pt idx="14725">
                  <c:v>552</c:v>
                </c:pt>
                <c:pt idx="14726">
                  <c:v>564</c:v>
                </c:pt>
                <c:pt idx="14727">
                  <c:v>552</c:v>
                </c:pt>
                <c:pt idx="14728">
                  <c:v>552</c:v>
                </c:pt>
                <c:pt idx="14729">
                  <c:v>540</c:v>
                </c:pt>
                <c:pt idx="14730">
                  <c:v>540</c:v>
                </c:pt>
                <c:pt idx="14731">
                  <c:v>480</c:v>
                </c:pt>
                <c:pt idx="14732">
                  <c:v>516</c:v>
                </c:pt>
                <c:pt idx="14733">
                  <c:v>491.99999999999994</c:v>
                </c:pt>
                <c:pt idx="14734">
                  <c:v>480</c:v>
                </c:pt>
                <c:pt idx="14735">
                  <c:v>491.99999999999994</c:v>
                </c:pt>
                <c:pt idx="14736">
                  <c:v>491.99999999999994</c:v>
                </c:pt>
                <c:pt idx="14737">
                  <c:v>491.99999999999994</c:v>
                </c:pt>
                <c:pt idx="14738">
                  <c:v>491.99999999999994</c:v>
                </c:pt>
                <c:pt idx="14739">
                  <c:v>480</c:v>
                </c:pt>
                <c:pt idx="14740">
                  <c:v>491.99999999999994</c:v>
                </c:pt>
                <c:pt idx="14741">
                  <c:v>504</c:v>
                </c:pt>
                <c:pt idx="14742">
                  <c:v>491.99999999999994</c:v>
                </c:pt>
                <c:pt idx="14743">
                  <c:v>491.99999999999994</c:v>
                </c:pt>
                <c:pt idx="14744">
                  <c:v>468</c:v>
                </c:pt>
                <c:pt idx="14745">
                  <c:v>444</c:v>
                </c:pt>
                <c:pt idx="14746">
                  <c:v>456</c:v>
                </c:pt>
                <c:pt idx="14747">
                  <c:v>444</c:v>
                </c:pt>
                <c:pt idx="14748">
                  <c:v>456</c:v>
                </c:pt>
                <c:pt idx="14749">
                  <c:v>456</c:v>
                </c:pt>
                <c:pt idx="14750">
                  <c:v>444</c:v>
                </c:pt>
                <c:pt idx="14751">
                  <c:v>468</c:v>
                </c:pt>
                <c:pt idx="14752">
                  <c:v>456</c:v>
                </c:pt>
                <c:pt idx="14753">
                  <c:v>444</c:v>
                </c:pt>
                <c:pt idx="14754">
                  <c:v>456</c:v>
                </c:pt>
                <c:pt idx="14755">
                  <c:v>456</c:v>
                </c:pt>
                <c:pt idx="14756">
                  <c:v>456</c:v>
                </c:pt>
                <c:pt idx="14757">
                  <c:v>444</c:v>
                </c:pt>
                <c:pt idx="14758">
                  <c:v>444</c:v>
                </c:pt>
                <c:pt idx="14759">
                  <c:v>444</c:v>
                </c:pt>
                <c:pt idx="14760">
                  <c:v>456</c:v>
                </c:pt>
                <c:pt idx="14761">
                  <c:v>468</c:v>
                </c:pt>
                <c:pt idx="14762">
                  <c:v>456</c:v>
                </c:pt>
                <c:pt idx="14763">
                  <c:v>444</c:v>
                </c:pt>
                <c:pt idx="14764">
                  <c:v>456</c:v>
                </c:pt>
                <c:pt idx="14765">
                  <c:v>456</c:v>
                </c:pt>
                <c:pt idx="14766">
                  <c:v>444</c:v>
                </c:pt>
                <c:pt idx="14767">
                  <c:v>444</c:v>
                </c:pt>
                <c:pt idx="14768">
                  <c:v>456</c:v>
                </c:pt>
                <c:pt idx="14769">
                  <c:v>456</c:v>
                </c:pt>
                <c:pt idx="14770">
                  <c:v>528</c:v>
                </c:pt>
                <c:pt idx="14771">
                  <c:v>504</c:v>
                </c:pt>
                <c:pt idx="14772">
                  <c:v>504</c:v>
                </c:pt>
                <c:pt idx="14773">
                  <c:v>480</c:v>
                </c:pt>
                <c:pt idx="14774">
                  <c:v>491.99999999999994</c:v>
                </c:pt>
                <c:pt idx="14775">
                  <c:v>444</c:v>
                </c:pt>
                <c:pt idx="14776">
                  <c:v>468</c:v>
                </c:pt>
                <c:pt idx="14777">
                  <c:v>528</c:v>
                </c:pt>
                <c:pt idx="14778">
                  <c:v>528</c:v>
                </c:pt>
                <c:pt idx="14779">
                  <c:v>516</c:v>
                </c:pt>
                <c:pt idx="14780">
                  <c:v>540</c:v>
                </c:pt>
                <c:pt idx="14781">
                  <c:v>516</c:v>
                </c:pt>
                <c:pt idx="14782">
                  <c:v>540</c:v>
                </c:pt>
                <c:pt idx="14783">
                  <c:v>588</c:v>
                </c:pt>
                <c:pt idx="14784">
                  <c:v>564</c:v>
                </c:pt>
                <c:pt idx="14785">
                  <c:v>564</c:v>
                </c:pt>
                <c:pt idx="14786">
                  <c:v>576</c:v>
                </c:pt>
                <c:pt idx="14787">
                  <c:v>564</c:v>
                </c:pt>
                <c:pt idx="14788">
                  <c:v>516</c:v>
                </c:pt>
                <c:pt idx="14789">
                  <c:v>528</c:v>
                </c:pt>
                <c:pt idx="14790">
                  <c:v>516</c:v>
                </c:pt>
                <c:pt idx="14791">
                  <c:v>480</c:v>
                </c:pt>
                <c:pt idx="14792">
                  <c:v>480</c:v>
                </c:pt>
                <c:pt idx="14793">
                  <c:v>468</c:v>
                </c:pt>
                <c:pt idx="14794">
                  <c:v>480</c:v>
                </c:pt>
                <c:pt idx="14795">
                  <c:v>468</c:v>
                </c:pt>
                <c:pt idx="14796">
                  <c:v>468</c:v>
                </c:pt>
                <c:pt idx="14797">
                  <c:v>468</c:v>
                </c:pt>
                <c:pt idx="14798">
                  <c:v>480</c:v>
                </c:pt>
                <c:pt idx="14799">
                  <c:v>504</c:v>
                </c:pt>
                <c:pt idx="14800">
                  <c:v>468</c:v>
                </c:pt>
                <c:pt idx="14801">
                  <c:v>468</c:v>
                </c:pt>
                <c:pt idx="14802">
                  <c:v>468</c:v>
                </c:pt>
                <c:pt idx="14803">
                  <c:v>468</c:v>
                </c:pt>
                <c:pt idx="14804">
                  <c:v>468</c:v>
                </c:pt>
                <c:pt idx="14805">
                  <c:v>612</c:v>
                </c:pt>
                <c:pt idx="14806">
                  <c:v>636</c:v>
                </c:pt>
                <c:pt idx="14807">
                  <c:v>648</c:v>
                </c:pt>
                <c:pt idx="14808">
                  <c:v>672</c:v>
                </c:pt>
                <c:pt idx="14809">
                  <c:v>672</c:v>
                </c:pt>
                <c:pt idx="14810">
                  <c:v>672</c:v>
                </c:pt>
                <c:pt idx="14811">
                  <c:v>672</c:v>
                </c:pt>
                <c:pt idx="14812">
                  <c:v>672</c:v>
                </c:pt>
                <c:pt idx="14813">
                  <c:v>684</c:v>
                </c:pt>
                <c:pt idx="14814">
                  <c:v>708</c:v>
                </c:pt>
                <c:pt idx="14815">
                  <c:v>983.99999999999989</c:v>
                </c:pt>
                <c:pt idx="14816">
                  <c:v>1212</c:v>
                </c:pt>
                <c:pt idx="14817">
                  <c:v>1392</c:v>
                </c:pt>
                <c:pt idx="14818">
                  <c:v>1488</c:v>
                </c:pt>
                <c:pt idx="14819">
                  <c:v>1380</c:v>
                </c:pt>
                <c:pt idx="14820">
                  <c:v>1380</c:v>
                </c:pt>
                <c:pt idx="14821">
                  <c:v>1356</c:v>
                </c:pt>
                <c:pt idx="14822">
                  <c:v>1356</c:v>
                </c:pt>
                <c:pt idx="14823">
                  <c:v>1344</c:v>
                </c:pt>
                <c:pt idx="14824">
                  <c:v>1344</c:v>
                </c:pt>
                <c:pt idx="14825">
                  <c:v>1404</c:v>
                </c:pt>
                <c:pt idx="14826">
                  <c:v>1428</c:v>
                </c:pt>
                <c:pt idx="14827">
                  <c:v>1428</c:v>
                </c:pt>
                <c:pt idx="14828">
                  <c:v>1404</c:v>
                </c:pt>
                <c:pt idx="14829">
                  <c:v>1344</c:v>
                </c:pt>
                <c:pt idx="14830">
                  <c:v>1308</c:v>
                </c:pt>
                <c:pt idx="14831">
                  <c:v>1320</c:v>
                </c:pt>
                <c:pt idx="14832">
                  <c:v>1308</c:v>
                </c:pt>
                <c:pt idx="14833">
                  <c:v>1320</c:v>
                </c:pt>
                <c:pt idx="14834">
                  <c:v>1284</c:v>
                </c:pt>
                <c:pt idx="14835">
                  <c:v>1392</c:v>
                </c:pt>
                <c:pt idx="14836">
                  <c:v>1308</c:v>
                </c:pt>
                <c:pt idx="14837">
                  <c:v>1428</c:v>
                </c:pt>
                <c:pt idx="14838">
                  <c:v>1452</c:v>
                </c:pt>
                <c:pt idx="14839">
                  <c:v>1440</c:v>
                </c:pt>
                <c:pt idx="14840">
                  <c:v>1308</c:v>
                </c:pt>
                <c:pt idx="14841">
                  <c:v>1500</c:v>
                </c:pt>
                <c:pt idx="14842">
                  <c:v>1356</c:v>
                </c:pt>
                <c:pt idx="14843">
                  <c:v>1308</c:v>
                </c:pt>
                <c:pt idx="14844">
                  <c:v>1572</c:v>
                </c:pt>
                <c:pt idx="14845">
                  <c:v>1512</c:v>
                </c:pt>
                <c:pt idx="14846">
                  <c:v>1404</c:v>
                </c:pt>
                <c:pt idx="14847">
                  <c:v>1704</c:v>
                </c:pt>
                <c:pt idx="14848">
                  <c:v>1620</c:v>
                </c:pt>
                <c:pt idx="14849">
                  <c:v>1392</c:v>
                </c:pt>
                <c:pt idx="14850">
                  <c:v>1476</c:v>
                </c:pt>
                <c:pt idx="14851">
                  <c:v>1344</c:v>
                </c:pt>
                <c:pt idx="14852">
                  <c:v>1356</c:v>
                </c:pt>
                <c:pt idx="14853">
                  <c:v>1596</c:v>
                </c:pt>
                <c:pt idx="14854">
                  <c:v>1476</c:v>
                </c:pt>
                <c:pt idx="14855">
                  <c:v>1572</c:v>
                </c:pt>
                <c:pt idx="14856">
                  <c:v>1404</c:v>
                </c:pt>
                <c:pt idx="14857">
                  <c:v>1344</c:v>
                </c:pt>
                <c:pt idx="14858">
                  <c:v>1344</c:v>
                </c:pt>
                <c:pt idx="14859">
                  <c:v>1308</c:v>
                </c:pt>
                <c:pt idx="14860">
                  <c:v>1008</c:v>
                </c:pt>
                <c:pt idx="14861">
                  <c:v>1128</c:v>
                </c:pt>
                <c:pt idx="14862">
                  <c:v>1488</c:v>
                </c:pt>
                <c:pt idx="14863">
                  <c:v>1392</c:v>
                </c:pt>
                <c:pt idx="14864">
                  <c:v>1416</c:v>
                </c:pt>
                <c:pt idx="14865">
                  <c:v>1476</c:v>
                </c:pt>
                <c:pt idx="14866">
                  <c:v>1464</c:v>
                </c:pt>
                <c:pt idx="14867">
                  <c:v>876</c:v>
                </c:pt>
                <c:pt idx="14868">
                  <c:v>864</c:v>
                </c:pt>
                <c:pt idx="14869">
                  <c:v>792</c:v>
                </c:pt>
                <c:pt idx="14870">
                  <c:v>780</c:v>
                </c:pt>
                <c:pt idx="14871">
                  <c:v>780</c:v>
                </c:pt>
                <c:pt idx="14872">
                  <c:v>780</c:v>
                </c:pt>
                <c:pt idx="14873">
                  <c:v>780</c:v>
                </c:pt>
                <c:pt idx="14874">
                  <c:v>768</c:v>
                </c:pt>
                <c:pt idx="14875">
                  <c:v>804</c:v>
                </c:pt>
                <c:pt idx="14876">
                  <c:v>792</c:v>
                </c:pt>
                <c:pt idx="14877">
                  <c:v>744</c:v>
                </c:pt>
                <c:pt idx="14878">
                  <c:v>744</c:v>
                </c:pt>
                <c:pt idx="14879">
                  <c:v>732</c:v>
                </c:pt>
                <c:pt idx="14880">
                  <c:v>744</c:v>
                </c:pt>
                <c:pt idx="14881">
                  <c:v>744</c:v>
                </c:pt>
                <c:pt idx="14882">
                  <c:v>744</c:v>
                </c:pt>
                <c:pt idx="14883">
                  <c:v>732</c:v>
                </c:pt>
                <c:pt idx="14884">
                  <c:v>780</c:v>
                </c:pt>
                <c:pt idx="14885">
                  <c:v>732</c:v>
                </c:pt>
                <c:pt idx="14886">
                  <c:v>684</c:v>
                </c:pt>
                <c:pt idx="14887">
                  <c:v>696</c:v>
                </c:pt>
                <c:pt idx="14888">
                  <c:v>696</c:v>
                </c:pt>
                <c:pt idx="14889">
                  <c:v>684</c:v>
                </c:pt>
                <c:pt idx="14890">
                  <c:v>708</c:v>
                </c:pt>
                <c:pt idx="14891">
                  <c:v>720</c:v>
                </c:pt>
                <c:pt idx="14892">
                  <c:v>684</c:v>
                </c:pt>
                <c:pt idx="14893">
                  <c:v>576</c:v>
                </c:pt>
                <c:pt idx="14894">
                  <c:v>552</c:v>
                </c:pt>
                <c:pt idx="14895">
                  <c:v>564</c:v>
                </c:pt>
                <c:pt idx="14896">
                  <c:v>564</c:v>
                </c:pt>
                <c:pt idx="14897">
                  <c:v>552</c:v>
                </c:pt>
                <c:pt idx="14898">
                  <c:v>456</c:v>
                </c:pt>
                <c:pt idx="14899">
                  <c:v>420</c:v>
                </c:pt>
                <c:pt idx="14900">
                  <c:v>432</c:v>
                </c:pt>
                <c:pt idx="14901">
                  <c:v>432</c:v>
                </c:pt>
                <c:pt idx="14902">
                  <c:v>444</c:v>
                </c:pt>
                <c:pt idx="14903">
                  <c:v>432</c:v>
                </c:pt>
                <c:pt idx="14904">
                  <c:v>420</c:v>
                </c:pt>
                <c:pt idx="14905">
                  <c:v>432</c:v>
                </c:pt>
                <c:pt idx="14906">
                  <c:v>432</c:v>
                </c:pt>
                <c:pt idx="14907">
                  <c:v>432</c:v>
                </c:pt>
                <c:pt idx="14908">
                  <c:v>420</c:v>
                </c:pt>
                <c:pt idx="14909">
                  <c:v>420</c:v>
                </c:pt>
                <c:pt idx="14910">
                  <c:v>420</c:v>
                </c:pt>
                <c:pt idx="14911">
                  <c:v>420</c:v>
                </c:pt>
                <c:pt idx="14912">
                  <c:v>456</c:v>
                </c:pt>
                <c:pt idx="14913">
                  <c:v>468</c:v>
                </c:pt>
                <c:pt idx="14914">
                  <c:v>480</c:v>
                </c:pt>
                <c:pt idx="14915">
                  <c:v>480</c:v>
                </c:pt>
                <c:pt idx="14916">
                  <c:v>480</c:v>
                </c:pt>
                <c:pt idx="14917">
                  <c:v>480</c:v>
                </c:pt>
                <c:pt idx="14918">
                  <c:v>480</c:v>
                </c:pt>
                <c:pt idx="14919">
                  <c:v>420</c:v>
                </c:pt>
                <c:pt idx="14920">
                  <c:v>420</c:v>
                </c:pt>
                <c:pt idx="14921">
                  <c:v>432</c:v>
                </c:pt>
                <c:pt idx="14922">
                  <c:v>420</c:v>
                </c:pt>
                <c:pt idx="14923">
                  <c:v>420</c:v>
                </c:pt>
                <c:pt idx="14924">
                  <c:v>408</c:v>
                </c:pt>
                <c:pt idx="14925">
                  <c:v>408</c:v>
                </c:pt>
                <c:pt idx="14926">
                  <c:v>408</c:v>
                </c:pt>
                <c:pt idx="14927">
                  <c:v>408</c:v>
                </c:pt>
                <c:pt idx="14928">
                  <c:v>420</c:v>
                </c:pt>
                <c:pt idx="14929">
                  <c:v>408</c:v>
                </c:pt>
                <c:pt idx="14930">
                  <c:v>432</c:v>
                </c:pt>
                <c:pt idx="14931">
                  <c:v>408</c:v>
                </c:pt>
                <c:pt idx="14932">
                  <c:v>408</c:v>
                </c:pt>
                <c:pt idx="14933">
                  <c:v>408</c:v>
                </c:pt>
                <c:pt idx="14934">
                  <c:v>396</c:v>
                </c:pt>
                <c:pt idx="14935">
                  <c:v>372</c:v>
                </c:pt>
                <c:pt idx="14936">
                  <c:v>384</c:v>
                </c:pt>
                <c:pt idx="14937">
                  <c:v>480</c:v>
                </c:pt>
                <c:pt idx="14938">
                  <c:v>491.99999999999994</c:v>
                </c:pt>
                <c:pt idx="14939">
                  <c:v>480</c:v>
                </c:pt>
                <c:pt idx="14940">
                  <c:v>480</c:v>
                </c:pt>
                <c:pt idx="14941">
                  <c:v>491.99999999999994</c:v>
                </c:pt>
                <c:pt idx="14942">
                  <c:v>480</c:v>
                </c:pt>
                <c:pt idx="14943">
                  <c:v>480</c:v>
                </c:pt>
                <c:pt idx="14944">
                  <c:v>480</c:v>
                </c:pt>
                <c:pt idx="14945">
                  <c:v>528</c:v>
                </c:pt>
                <c:pt idx="14946">
                  <c:v>528</c:v>
                </c:pt>
                <c:pt idx="14947">
                  <c:v>528</c:v>
                </c:pt>
                <c:pt idx="14948">
                  <c:v>528</c:v>
                </c:pt>
                <c:pt idx="14949">
                  <c:v>552</c:v>
                </c:pt>
                <c:pt idx="14950">
                  <c:v>528</c:v>
                </c:pt>
                <c:pt idx="14951">
                  <c:v>528</c:v>
                </c:pt>
                <c:pt idx="14952">
                  <c:v>491.99999999999994</c:v>
                </c:pt>
                <c:pt idx="14953">
                  <c:v>468</c:v>
                </c:pt>
                <c:pt idx="14954">
                  <c:v>480</c:v>
                </c:pt>
                <c:pt idx="14955">
                  <c:v>480</c:v>
                </c:pt>
                <c:pt idx="14956">
                  <c:v>480</c:v>
                </c:pt>
                <c:pt idx="14957">
                  <c:v>480</c:v>
                </c:pt>
                <c:pt idx="14958">
                  <c:v>491.99999999999994</c:v>
                </c:pt>
                <c:pt idx="14959">
                  <c:v>480</c:v>
                </c:pt>
                <c:pt idx="14960">
                  <c:v>516</c:v>
                </c:pt>
                <c:pt idx="14961">
                  <c:v>528</c:v>
                </c:pt>
                <c:pt idx="14962">
                  <c:v>552</c:v>
                </c:pt>
                <c:pt idx="14963">
                  <c:v>576</c:v>
                </c:pt>
                <c:pt idx="14964">
                  <c:v>588</c:v>
                </c:pt>
                <c:pt idx="14965">
                  <c:v>600</c:v>
                </c:pt>
                <c:pt idx="14966">
                  <c:v>588</c:v>
                </c:pt>
                <c:pt idx="14967">
                  <c:v>588</c:v>
                </c:pt>
                <c:pt idx="14968">
                  <c:v>600</c:v>
                </c:pt>
                <c:pt idx="14969">
                  <c:v>600</c:v>
                </c:pt>
                <c:pt idx="14970">
                  <c:v>672</c:v>
                </c:pt>
                <c:pt idx="14971">
                  <c:v>636</c:v>
                </c:pt>
                <c:pt idx="14972">
                  <c:v>612</c:v>
                </c:pt>
                <c:pt idx="14973">
                  <c:v>612</c:v>
                </c:pt>
                <c:pt idx="14974">
                  <c:v>612</c:v>
                </c:pt>
                <c:pt idx="14975">
                  <c:v>612</c:v>
                </c:pt>
                <c:pt idx="14976">
                  <c:v>612</c:v>
                </c:pt>
                <c:pt idx="14977">
                  <c:v>648</c:v>
                </c:pt>
                <c:pt idx="14978">
                  <c:v>612</c:v>
                </c:pt>
                <c:pt idx="14979">
                  <c:v>672</c:v>
                </c:pt>
                <c:pt idx="14980">
                  <c:v>672</c:v>
                </c:pt>
                <c:pt idx="14981">
                  <c:v>660</c:v>
                </c:pt>
                <c:pt idx="14982">
                  <c:v>660</c:v>
                </c:pt>
                <c:pt idx="14983">
                  <c:v>636</c:v>
                </c:pt>
                <c:pt idx="14984">
                  <c:v>612</c:v>
                </c:pt>
                <c:pt idx="14985">
                  <c:v>612</c:v>
                </c:pt>
                <c:pt idx="14986">
                  <c:v>612</c:v>
                </c:pt>
                <c:pt idx="14987">
                  <c:v>612</c:v>
                </c:pt>
                <c:pt idx="14988">
                  <c:v>600</c:v>
                </c:pt>
                <c:pt idx="14989">
                  <c:v>600</c:v>
                </c:pt>
                <c:pt idx="14990">
                  <c:v>600</c:v>
                </c:pt>
                <c:pt idx="14991">
                  <c:v>624</c:v>
                </c:pt>
                <c:pt idx="14992">
                  <c:v>624</c:v>
                </c:pt>
                <c:pt idx="14993">
                  <c:v>600</c:v>
                </c:pt>
                <c:pt idx="14994">
                  <c:v>612</c:v>
                </c:pt>
                <c:pt idx="14995">
                  <c:v>600</c:v>
                </c:pt>
                <c:pt idx="14996">
                  <c:v>612</c:v>
                </c:pt>
                <c:pt idx="14997">
                  <c:v>564</c:v>
                </c:pt>
                <c:pt idx="14998">
                  <c:v>564</c:v>
                </c:pt>
                <c:pt idx="14999">
                  <c:v>552</c:v>
                </c:pt>
                <c:pt idx="15000">
                  <c:v>552</c:v>
                </c:pt>
                <c:pt idx="15001">
                  <c:v>552</c:v>
                </c:pt>
                <c:pt idx="15002">
                  <c:v>552</c:v>
                </c:pt>
                <c:pt idx="15003">
                  <c:v>552</c:v>
                </c:pt>
                <c:pt idx="15004">
                  <c:v>540</c:v>
                </c:pt>
                <c:pt idx="15005">
                  <c:v>624</c:v>
                </c:pt>
                <c:pt idx="15006">
                  <c:v>600</c:v>
                </c:pt>
                <c:pt idx="15007">
                  <c:v>600</c:v>
                </c:pt>
                <c:pt idx="15008">
                  <c:v>600</c:v>
                </c:pt>
                <c:pt idx="15009">
                  <c:v>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A8-45BA-B4BB-29C7DBDCF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988160"/>
        <c:axId val="1568989120"/>
      </c:scatterChart>
      <c:valAx>
        <c:axId val="156898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989120"/>
        <c:crosses val="autoZero"/>
        <c:crossBetween val="midCat"/>
      </c:valAx>
      <c:valAx>
        <c:axId val="156898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120V Power [W]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988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578644</xdr:colOff>
      <xdr:row>12</xdr:row>
      <xdr:rowOff>147637</xdr:rowOff>
    </xdr:from>
    <xdr:to>
      <xdr:col>27</xdr:col>
      <xdr:colOff>138112</xdr:colOff>
      <xdr:row>45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C25AB-21FC-3B33-885F-0490A2DBC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543A8-8F08-47B8-80B4-B7F7AAE782C3}">
  <dimension ref="A1:S15011"/>
  <sheetViews>
    <sheetView tabSelected="1" workbookViewId="0">
      <selection activeCell="M28" sqref="M28"/>
    </sheetView>
  </sheetViews>
  <sheetFormatPr defaultRowHeight="14.25" x14ac:dyDescent="0.45"/>
  <cols>
    <col min="1" max="1" width="7" bestFit="1" customWidth="1"/>
    <col min="2" max="2" width="17.53125" style="2" bestFit="1" customWidth="1"/>
    <col min="3" max="3" width="18.19921875" style="3" bestFit="1" customWidth="1"/>
    <col min="4" max="4" width="7.53125" bestFit="1" customWidth="1"/>
    <col min="5" max="5" width="17.53125" bestFit="1" customWidth="1"/>
    <col min="6" max="6" width="8.59765625" bestFit="1" customWidth="1"/>
    <col min="7" max="7" width="11.53125" bestFit="1" customWidth="1"/>
    <col min="8" max="8" width="17.53125" bestFit="1" customWidth="1"/>
    <col min="9" max="9" width="8.6640625" bestFit="1" customWidth="1"/>
    <col min="10" max="10" width="17.53125" bestFit="1" customWidth="1"/>
  </cols>
  <sheetData>
    <row r="1" spans="1:19" x14ac:dyDescent="0.45">
      <c r="A1" t="s">
        <v>13</v>
      </c>
      <c r="B1" s="2" t="s">
        <v>5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6</v>
      </c>
      <c r="K1" t="s">
        <v>40902</v>
      </c>
      <c r="L1" t="s">
        <v>40903</v>
      </c>
      <c r="O1" t="s">
        <v>0</v>
      </c>
      <c r="P1" t="s">
        <v>1</v>
      </c>
    </row>
    <row r="2" spans="1:19" x14ac:dyDescent="0.45">
      <c r="A2">
        <v>1</v>
      </c>
      <c r="B2" s="2" t="s">
        <v>10</v>
      </c>
      <c r="C2" s="3">
        <v>45473.582141203704</v>
      </c>
      <c r="D2" s="1">
        <v>6.9444444444444447E-4</v>
      </c>
      <c r="E2" t="s">
        <v>20</v>
      </c>
      <c r="F2">
        <v>17.100000000000001</v>
      </c>
      <c r="G2">
        <v>15.8</v>
      </c>
      <c r="H2" t="s">
        <v>21</v>
      </c>
      <c r="I2">
        <v>15.1</v>
      </c>
      <c r="J2" t="s">
        <v>22</v>
      </c>
      <c r="K2">
        <f>120*F2</f>
        <v>2052</v>
      </c>
      <c r="L2">
        <f>120*G2</f>
        <v>1896</v>
      </c>
      <c r="O2" t="s">
        <v>2</v>
      </c>
      <c r="P2" t="s">
        <v>3</v>
      </c>
    </row>
    <row r="3" spans="1:19" x14ac:dyDescent="0.45">
      <c r="A3">
        <v>2</v>
      </c>
      <c r="B3" s="2" t="s">
        <v>22</v>
      </c>
      <c r="C3" s="3">
        <f>C2+1/(24*60)</f>
        <v>45473.582835648151</v>
      </c>
      <c r="D3" s="1">
        <v>6.9444444444444447E-4</v>
      </c>
      <c r="E3" t="s">
        <v>23</v>
      </c>
      <c r="F3">
        <v>26.2</v>
      </c>
      <c r="G3">
        <v>16.3</v>
      </c>
      <c r="H3" t="s">
        <v>24</v>
      </c>
      <c r="I3">
        <v>15.6</v>
      </c>
      <c r="J3" t="s">
        <v>25</v>
      </c>
      <c r="K3">
        <f t="shared" ref="K3:K66" si="0">120*F3</f>
        <v>3144</v>
      </c>
      <c r="L3">
        <f t="shared" ref="L3:L66" si="1">120*G3</f>
        <v>1956</v>
      </c>
      <c r="O3" t="s">
        <v>4</v>
      </c>
    </row>
    <row r="4" spans="1:19" x14ac:dyDescent="0.45">
      <c r="A4">
        <v>3</v>
      </c>
      <c r="B4" s="2" t="s">
        <v>25</v>
      </c>
      <c r="C4" s="3">
        <f t="shared" ref="C4:C67" si="2">C3+1/(24*60)</f>
        <v>45473.583530092597</v>
      </c>
      <c r="D4" s="1">
        <v>6.9444444444444447E-4</v>
      </c>
      <c r="E4" t="s">
        <v>26</v>
      </c>
      <c r="F4">
        <v>17.7</v>
      </c>
      <c r="G4">
        <v>16.399999999999999</v>
      </c>
      <c r="H4" t="s">
        <v>26</v>
      </c>
      <c r="I4">
        <v>16.100000000000001</v>
      </c>
      <c r="J4" t="s">
        <v>27</v>
      </c>
      <c r="K4">
        <f t="shared" si="0"/>
        <v>2124</v>
      </c>
      <c r="L4">
        <f t="shared" si="1"/>
        <v>1967.9999999999998</v>
      </c>
    </row>
    <row r="5" spans="1:19" x14ac:dyDescent="0.45">
      <c r="A5">
        <v>4</v>
      </c>
      <c r="B5" s="2" t="s">
        <v>27</v>
      </c>
      <c r="C5" s="3">
        <f t="shared" si="2"/>
        <v>45473.584224537044</v>
      </c>
      <c r="D5" s="1">
        <v>6.9444444444444447E-4</v>
      </c>
      <c r="E5" t="s">
        <v>28</v>
      </c>
      <c r="F5">
        <v>17.399999999999999</v>
      </c>
      <c r="G5">
        <v>16.399999999999999</v>
      </c>
      <c r="H5" t="s">
        <v>29</v>
      </c>
      <c r="I5">
        <v>16</v>
      </c>
      <c r="J5" t="s">
        <v>30</v>
      </c>
      <c r="K5">
        <f t="shared" si="0"/>
        <v>2088</v>
      </c>
      <c r="L5">
        <f t="shared" si="1"/>
        <v>1967.9999999999998</v>
      </c>
      <c r="O5" t="s">
        <v>5</v>
      </c>
      <c r="P5" t="s">
        <v>6</v>
      </c>
      <c r="Q5" t="s">
        <v>7</v>
      </c>
      <c r="R5" t="s">
        <v>8</v>
      </c>
      <c r="S5" t="s">
        <v>9</v>
      </c>
    </row>
    <row r="6" spans="1:19" x14ac:dyDescent="0.45">
      <c r="A6">
        <v>5</v>
      </c>
      <c r="B6" s="2" t="s">
        <v>30</v>
      </c>
      <c r="C6" s="3">
        <f t="shared" si="2"/>
        <v>45473.584918981491</v>
      </c>
      <c r="D6" s="1">
        <v>6.9444444444444447E-4</v>
      </c>
      <c r="E6" t="s">
        <v>31</v>
      </c>
      <c r="F6">
        <v>16.899999999999999</v>
      </c>
      <c r="G6">
        <v>16.399999999999999</v>
      </c>
      <c r="H6" t="s">
        <v>32</v>
      </c>
      <c r="I6">
        <v>16</v>
      </c>
      <c r="J6" t="s">
        <v>33</v>
      </c>
      <c r="K6">
        <f t="shared" si="0"/>
        <v>2027.9999999999998</v>
      </c>
      <c r="L6">
        <f t="shared" si="1"/>
        <v>1967.9999999999998</v>
      </c>
      <c r="O6" t="s">
        <v>10</v>
      </c>
      <c r="P6" t="s">
        <v>11</v>
      </c>
      <c r="Q6" t="s">
        <v>12</v>
      </c>
      <c r="R6" s="1">
        <v>6.9444444444444447E-4</v>
      </c>
      <c r="S6">
        <v>15010</v>
      </c>
    </row>
    <row r="7" spans="1:19" x14ac:dyDescent="0.45">
      <c r="A7">
        <v>6</v>
      </c>
      <c r="B7" s="2" t="s">
        <v>33</v>
      </c>
      <c r="C7" s="3">
        <f t="shared" si="2"/>
        <v>45473.585613425937</v>
      </c>
      <c r="D7" s="1">
        <v>6.9444444444444447E-4</v>
      </c>
      <c r="E7" t="s">
        <v>34</v>
      </c>
      <c r="F7">
        <v>17.7</v>
      </c>
      <c r="G7">
        <v>16.2</v>
      </c>
      <c r="H7" t="s">
        <v>35</v>
      </c>
      <c r="I7">
        <v>15.6</v>
      </c>
      <c r="J7" t="s">
        <v>36</v>
      </c>
      <c r="K7">
        <f t="shared" si="0"/>
        <v>2124</v>
      </c>
      <c r="L7">
        <f t="shared" si="1"/>
        <v>1944</v>
      </c>
    </row>
    <row r="8" spans="1:19" x14ac:dyDescent="0.45">
      <c r="A8">
        <v>7</v>
      </c>
      <c r="B8" s="2" t="s">
        <v>36</v>
      </c>
      <c r="C8" s="3">
        <f t="shared" si="2"/>
        <v>45473.586307870384</v>
      </c>
      <c r="D8" s="1">
        <v>6.9444444444444447E-4</v>
      </c>
      <c r="E8" t="s">
        <v>37</v>
      </c>
      <c r="F8">
        <v>18</v>
      </c>
      <c r="G8">
        <v>16.3</v>
      </c>
      <c r="H8" t="s">
        <v>38</v>
      </c>
      <c r="I8">
        <v>16</v>
      </c>
      <c r="J8" t="s">
        <v>39</v>
      </c>
      <c r="K8">
        <f t="shared" si="0"/>
        <v>2160</v>
      </c>
      <c r="L8">
        <f t="shared" si="1"/>
        <v>1956</v>
      </c>
    </row>
    <row r="9" spans="1:19" x14ac:dyDescent="0.45">
      <c r="A9">
        <v>8</v>
      </c>
      <c r="B9" s="2" t="s">
        <v>39</v>
      </c>
      <c r="C9" s="3">
        <f t="shared" si="2"/>
        <v>45473.587002314831</v>
      </c>
      <c r="D9" s="1">
        <v>6.9444444444444447E-4</v>
      </c>
      <c r="E9" t="s">
        <v>40</v>
      </c>
      <c r="F9">
        <v>17.600000000000001</v>
      </c>
      <c r="G9">
        <v>16.399999999999999</v>
      </c>
      <c r="H9" t="s">
        <v>40</v>
      </c>
      <c r="I9">
        <v>16</v>
      </c>
      <c r="J9" t="s">
        <v>41</v>
      </c>
      <c r="K9">
        <f t="shared" si="0"/>
        <v>2112</v>
      </c>
      <c r="L9">
        <f t="shared" si="1"/>
        <v>1967.9999999999998</v>
      </c>
    </row>
    <row r="10" spans="1:19" x14ac:dyDescent="0.45">
      <c r="A10">
        <v>9</v>
      </c>
      <c r="B10" s="2" t="s">
        <v>41</v>
      </c>
      <c r="C10" s="3">
        <f t="shared" si="2"/>
        <v>45473.587696759278</v>
      </c>
      <c r="D10" s="1">
        <v>6.9444444444444447E-4</v>
      </c>
      <c r="E10" t="s">
        <v>42</v>
      </c>
      <c r="F10">
        <v>17.600000000000001</v>
      </c>
      <c r="G10">
        <v>16.399999999999999</v>
      </c>
      <c r="H10" t="s">
        <v>42</v>
      </c>
      <c r="I10">
        <v>15.9</v>
      </c>
      <c r="J10" t="s">
        <v>43</v>
      </c>
      <c r="K10">
        <f t="shared" si="0"/>
        <v>2112</v>
      </c>
      <c r="L10">
        <f t="shared" si="1"/>
        <v>1967.9999999999998</v>
      </c>
    </row>
    <row r="11" spans="1:19" x14ac:dyDescent="0.45">
      <c r="A11">
        <v>10</v>
      </c>
      <c r="B11" s="2" t="s">
        <v>43</v>
      </c>
      <c r="C11" s="3">
        <f t="shared" si="2"/>
        <v>45473.588391203724</v>
      </c>
      <c r="D11" s="1">
        <v>6.9444444444444447E-4</v>
      </c>
      <c r="E11" t="s">
        <v>44</v>
      </c>
      <c r="F11">
        <v>17.5</v>
      </c>
      <c r="G11">
        <v>16.3</v>
      </c>
      <c r="H11" t="s">
        <v>45</v>
      </c>
      <c r="I11">
        <v>16</v>
      </c>
      <c r="J11" t="s">
        <v>46</v>
      </c>
      <c r="K11">
        <f t="shared" si="0"/>
        <v>2100</v>
      </c>
      <c r="L11">
        <f t="shared" si="1"/>
        <v>1956</v>
      </c>
    </row>
    <row r="12" spans="1:19" x14ac:dyDescent="0.45">
      <c r="A12">
        <v>11</v>
      </c>
      <c r="B12" s="2" t="s">
        <v>46</v>
      </c>
      <c r="C12" s="3">
        <f t="shared" si="2"/>
        <v>45473.589085648171</v>
      </c>
      <c r="D12" s="1">
        <v>6.9444444444444447E-4</v>
      </c>
      <c r="E12" t="s">
        <v>47</v>
      </c>
      <c r="F12">
        <v>17.100000000000001</v>
      </c>
      <c r="G12">
        <v>15.8</v>
      </c>
      <c r="H12" t="s">
        <v>48</v>
      </c>
      <c r="I12">
        <v>15.2</v>
      </c>
      <c r="J12" t="s">
        <v>49</v>
      </c>
      <c r="K12">
        <f t="shared" si="0"/>
        <v>2052</v>
      </c>
      <c r="L12">
        <f t="shared" si="1"/>
        <v>1896</v>
      </c>
    </row>
    <row r="13" spans="1:19" x14ac:dyDescent="0.45">
      <c r="A13">
        <v>12</v>
      </c>
      <c r="B13" s="2" t="s">
        <v>49</v>
      </c>
      <c r="C13" s="3">
        <f t="shared" si="2"/>
        <v>45473.589780092618</v>
      </c>
      <c r="D13" s="1">
        <v>6.9444444444444447E-4</v>
      </c>
      <c r="E13" t="s">
        <v>50</v>
      </c>
      <c r="F13">
        <v>17.399999999999999</v>
      </c>
      <c r="G13">
        <v>10.8</v>
      </c>
      <c r="H13" t="s">
        <v>51</v>
      </c>
      <c r="I13">
        <v>8.9</v>
      </c>
      <c r="J13" t="s">
        <v>52</v>
      </c>
      <c r="K13">
        <f t="shared" si="0"/>
        <v>2088</v>
      </c>
      <c r="L13">
        <f t="shared" si="1"/>
        <v>1296</v>
      </c>
    </row>
    <row r="14" spans="1:19" x14ac:dyDescent="0.45">
      <c r="A14">
        <v>13</v>
      </c>
      <c r="B14" s="2" t="s">
        <v>52</v>
      </c>
      <c r="C14" s="3">
        <f t="shared" si="2"/>
        <v>45473.590474537064</v>
      </c>
      <c r="D14" s="1">
        <v>6.9444444444444447E-4</v>
      </c>
      <c r="E14" t="s">
        <v>53</v>
      </c>
      <c r="F14">
        <v>10.9</v>
      </c>
      <c r="G14">
        <v>9.5</v>
      </c>
      <c r="H14" t="s">
        <v>53</v>
      </c>
      <c r="I14">
        <v>9.1</v>
      </c>
      <c r="J14" t="s">
        <v>54</v>
      </c>
      <c r="K14">
        <f t="shared" si="0"/>
        <v>1308</v>
      </c>
      <c r="L14">
        <f t="shared" si="1"/>
        <v>1140</v>
      </c>
    </row>
    <row r="15" spans="1:19" x14ac:dyDescent="0.45">
      <c r="A15">
        <v>14</v>
      </c>
      <c r="B15" s="2" t="s">
        <v>54</v>
      </c>
      <c r="C15" s="3">
        <f t="shared" si="2"/>
        <v>45473.591168981511</v>
      </c>
      <c r="D15" s="1">
        <v>6.9444444444444447E-4</v>
      </c>
      <c r="E15" t="s">
        <v>55</v>
      </c>
      <c r="F15">
        <v>10.7</v>
      </c>
      <c r="G15">
        <v>9.3000000000000007</v>
      </c>
      <c r="H15" t="s">
        <v>55</v>
      </c>
      <c r="I15">
        <v>8.8000000000000007</v>
      </c>
      <c r="J15" t="s">
        <v>56</v>
      </c>
      <c r="K15">
        <f t="shared" si="0"/>
        <v>1284</v>
      </c>
      <c r="L15">
        <f t="shared" si="1"/>
        <v>1116</v>
      </c>
    </row>
    <row r="16" spans="1:19" x14ac:dyDescent="0.45">
      <c r="A16">
        <v>15</v>
      </c>
      <c r="B16" s="2" t="s">
        <v>56</v>
      </c>
      <c r="C16" s="3">
        <f t="shared" si="2"/>
        <v>45473.591863425958</v>
      </c>
      <c r="D16" s="1">
        <v>6.9444444444444447E-4</v>
      </c>
      <c r="E16" t="s">
        <v>57</v>
      </c>
      <c r="F16">
        <v>20.3</v>
      </c>
      <c r="G16">
        <v>9.6</v>
      </c>
      <c r="H16" t="s">
        <v>58</v>
      </c>
      <c r="I16">
        <v>9</v>
      </c>
      <c r="J16" t="s">
        <v>59</v>
      </c>
      <c r="K16">
        <f t="shared" si="0"/>
        <v>2436</v>
      </c>
      <c r="L16">
        <f t="shared" si="1"/>
        <v>1152</v>
      </c>
    </row>
    <row r="17" spans="1:12" x14ac:dyDescent="0.45">
      <c r="A17">
        <v>16</v>
      </c>
      <c r="B17" s="2" t="s">
        <v>59</v>
      </c>
      <c r="C17" s="3">
        <f t="shared" si="2"/>
        <v>45473.592557870405</v>
      </c>
      <c r="D17" s="1">
        <v>6.9444444444444447E-4</v>
      </c>
      <c r="E17" t="s">
        <v>60</v>
      </c>
      <c r="F17">
        <v>11.8</v>
      </c>
      <c r="G17">
        <v>10.8</v>
      </c>
      <c r="H17" t="s">
        <v>60</v>
      </c>
      <c r="I17">
        <v>10.3</v>
      </c>
      <c r="J17" t="s">
        <v>61</v>
      </c>
      <c r="K17">
        <f t="shared" si="0"/>
        <v>1416</v>
      </c>
      <c r="L17">
        <f t="shared" si="1"/>
        <v>1296</v>
      </c>
    </row>
    <row r="18" spans="1:12" x14ac:dyDescent="0.45">
      <c r="A18">
        <v>17</v>
      </c>
      <c r="B18" s="2" t="s">
        <v>61</v>
      </c>
      <c r="C18" s="3">
        <f t="shared" si="2"/>
        <v>45473.593252314851</v>
      </c>
      <c r="D18" s="1">
        <v>6.9444444444444447E-4</v>
      </c>
      <c r="E18" t="s">
        <v>62</v>
      </c>
      <c r="F18">
        <v>11.4</v>
      </c>
      <c r="G18">
        <v>10.6</v>
      </c>
      <c r="H18" t="s">
        <v>63</v>
      </c>
      <c r="I18">
        <v>10.4</v>
      </c>
      <c r="J18" t="s">
        <v>64</v>
      </c>
      <c r="K18">
        <f t="shared" si="0"/>
        <v>1368</v>
      </c>
      <c r="L18">
        <f t="shared" si="1"/>
        <v>1272</v>
      </c>
    </row>
    <row r="19" spans="1:12" x14ac:dyDescent="0.45">
      <c r="A19">
        <v>18</v>
      </c>
      <c r="B19" s="2" t="s">
        <v>64</v>
      </c>
      <c r="C19" s="3">
        <f t="shared" si="2"/>
        <v>45473.593946759298</v>
      </c>
      <c r="D19" s="1">
        <v>6.9444444444444447E-4</v>
      </c>
      <c r="E19" t="s">
        <v>65</v>
      </c>
      <c r="F19">
        <v>11.9</v>
      </c>
      <c r="G19">
        <v>10.6</v>
      </c>
      <c r="H19" t="s">
        <v>66</v>
      </c>
      <c r="I19">
        <v>10.3</v>
      </c>
      <c r="J19" t="s">
        <v>67</v>
      </c>
      <c r="K19">
        <f t="shared" si="0"/>
        <v>1428</v>
      </c>
      <c r="L19">
        <f t="shared" si="1"/>
        <v>1272</v>
      </c>
    </row>
    <row r="20" spans="1:12" x14ac:dyDescent="0.45">
      <c r="A20">
        <v>19</v>
      </c>
      <c r="B20" s="2" t="s">
        <v>67</v>
      </c>
      <c r="C20" s="3">
        <f t="shared" si="2"/>
        <v>45473.594641203745</v>
      </c>
      <c r="D20" s="1">
        <v>6.9444444444444447E-4</v>
      </c>
      <c r="E20" t="s">
        <v>68</v>
      </c>
      <c r="F20">
        <v>11.7</v>
      </c>
      <c r="G20">
        <v>10.8</v>
      </c>
      <c r="H20" t="s">
        <v>69</v>
      </c>
      <c r="I20">
        <v>10.4</v>
      </c>
      <c r="J20" t="s">
        <v>70</v>
      </c>
      <c r="K20">
        <f t="shared" si="0"/>
        <v>1404</v>
      </c>
      <c r="L20">
        <f t="shared" si="1"/>
        <v>1296</v>
      </c>
    </row>
    <row r="21" spans="1:12" x14ac:dyDescent="0.45">
      <c r="A21">
        <v>20</v>
      </c>
      <c r="B21" s="2" t="s">
        <v>70</v>
      </c>
      <c r="C21" s="3">
        <f t="shared" si="2"/>
        <v>45473.595335648191</v>
      </c>
      <c r="D21" s="1">
        <v>6.9444444444444447E-4</v>
      </c>
      <c r="E21" t="s">
        <v>71</v>
      </c>
      <c r="F21">
        <v>12.3</v>
      </c>
      <c r="G21">
        <v>10.9</v>
      </c>
      <c r="H21" t="s">
        <v>71</v>
      </c>
      <c r="I21">
        <v>10.5</v>
      </c>
      <c r="J21" t="s">
        <v>72</v>
      </c>
      <c r="K21">
        <f t="shared" si="0"/>
        <v>1476</v>
      </c>
      <c r="L21">
        <f t="shared" si="1"/>
        <v>1308</v>
      </c>
    </row>
    <row r="22" spans="1:12" x14ac:dyDescent="0.45">
      <c r="A22">
        <v>21</v>
      </c>
      <c r="B22" s="2" t="s">
        <v>72</v>
      </c>
      <c r="C22" s="3">
        <f t="shared" si="2"/>
        <v>45473.596030092638</v>
      </c>
      <c r="D22" s="1">
        <v>6.9444444444444447E-4</v>
      </c>
      <c r="E22" t="s">
        <v>73</v>
      </c>
      <c r="F22">
        <v>14.5</v>
      </c>
      <c r="G22">
        <v>11</v>
      </c>
      <c r="H22" t="s">
        <v>74</v>
      </c>
      <c r="I22">
        <v>10.6</v>
      </c>
      <c r="J22" t="s">
        <v>75</v>
      </c>
      <c r="K22">
        <f t="shared" si="0"/>
        <v>1740</v>
      </c>
      <c r="L22">
        <f t="shared" si="1"/>
        <v>1320</v>
      </c>
    </row>
    <row r="23" spans="1:12" x14ac:dyDescent="0.45">
      <c r="A23">
        <v>22</v>
      </c>
      <c r="B23" s="2" t="s">
        <v>75</v>
      </c>
      <c r="C23" s="3">
        <f t="shared" si="2"/>
        <v>45473.596724537085</v>
      </c>
      <c r="D23" s="1">
        <v>6.9444444444444447E-4</v>
      </c>
      <c r="E23" t="s">
        <v>76</v>
      </c>
      <c r="F23">
        <v>13.9</v>
      </c>
      <c r="G23">
        <v>11.9</v>
      </c>
      <c r="H23" t="s">
        <v>77</v>
      </c>
      <c r="I23">
        <v>10.7</v>
      </c>
      <c r="J23" t="s">
        <v>78</v>
      </c>
      <c r="K23">
        <f t="shared" si="0"/>
        <v>1668</v>
      </c>
      <c r="L23">
        <f t="shared" si="1"/>
        <v>1428</v>
      </c>
    </row>
    <row r="24" spans="1:12" x14ac:dyDescent="0.45">
      <c r="A24">
        <v>23</v>
      </c>
      <c r="B24" s="2" t="s">
        <v>78</v>
      </c>
      <c r="C24" s="3">
        <f t="shared" si="2"/>
        <v>45473.597418981532</v>
      </c>
      <c r="D24" s="1">
        <v>6.9444444444444447E-4</v>
      </c>
      <c r="E24" t="s">
        <v>79</v>
      </c>
      <c r="F24">
        <v>12.6</v>
      </c>
      <c r="G24">
        <v>10.9</v>
      </c>
      <c r="H24" t="s">
        <v>80</v>
      </c>
      <c r="I24">
        <v>10.7</v>
      </c>
      <c r="J24" t="s">
        <v>81</v>
      </c>
      <c r="K24">
        <f t="shared" si="0"/>
        <v>1512</v>
      </c>
      <c r="L24">
        <f t="shared" si="1"/>
        <v>1308</v>
      </c>
    </row>
    <row r="25" spans="1:12" x14ac:dyDescent="0.45">
      <c r="A25">
        <v>24</v>
      </c>
      <c r="B25" s="2" t="s">
        <v>81</v>
      </c>
      <c r="C25" s="3">
        <f t="shared" si="2"/>
        <v>45473.598113425978</v>
      </c>
      <c r="D25" s="1">
        <v>6.9444444444444447E-4</v>
      </c>
      <c r="E25" t="s">
        <v>82</v>
      </c>
      <c r="F25">
        <v>12.1</v>
      </c>
      <c r="G25">
        <v>10.8</v>
      </c>
      <c r="H25" t="s">
        <v>82</v>
      </c>
      <c r="I25">
        <v>10.6</v>
      </c>
      <c r="J25" t="s">
        <v>83</v>
      </c>
      <c r="K25">
        <f t="shared" si="0"/>
        <v>1452</v>
      </c>
      <c r="L25">
        <f t="shared" si="1"/>
        <v>1296</v>
      </c>
    </row>
    <row r="26" spans="1:12" x14ac:dyDescent="0.45">
      <c r="A26">
        <v>25</v>
      </c>
      <c r="B26" s="2" t="s">
        <v>83</v>
      </c>
      <c r="C26" s="3">
        <f t="shared" si="2"/>
        <v>45473.598807870425</v>
      </c>
      <c r="D26" s="1">
        <v>6.9444444444444447E-4</v>
      </c>
      <c r="E26" t="s">
        <v>84</v>
      </c>
      <c r="F26">
        <v>12</v>
      </c>
      <c r="G26">
        <v>10.8</v>
      </c>
      <c r="H26" t="s">
        <v>85</v>
      </c>
      <c r="I26">
        <v>10.5</v>
      </c>
      <c r="J26" t="s">
        <v>86</v>
      </c>
      <c r="K26">
        <f t="shared" si="0"/>
        <v>1440</v>
      </c>
      <c r="L26">
        <f t="shared" si="1"/>
        <v>1296</v>
      </c>
    </row>
    <row r="27" spans="1:12" x14ac:dyDescent="0.45">
      <c r="A27">
        <v>26</v>
      </c>
      <c r="B27" s="2" t="s">
        <v>86</v>
      </c>
      <c r="C27" s="3">
        <f t="shared" si="2"/>
        <v>45473.599502314872</v>
      </c>
      <c r="D27" s="1">
        <v>6.9444444444444447E-4</v>
      </c>
      <c r="E27" t="s">
        <v>87</v>
      </c>
      <c r="F27">
        <v>12.8</v>
      </c>
      <c r="G27">
        <v>11</v>
      </c>
      <c r="H27" t="s">
        <v>88</v>
      </c>
      <c r="I27">
        <v>10.8</v>
      </c>
      <c r="J27" t="s">
        <v>89</v>
      </c>
      <c r="K27">
        <f t="shared" si="0"/>
        <v>1536</v>
      </c>
      <c r="L27">
        <f t="shared" si="1"/>
        <v>1320</v>
      </c>
    </row>
    <row r="28" spans="1:12" x14ac:dyDescent="0.45">
      <c r="A28">
        <v>27</v>
      </c>
      <c r="B28" s="2" t="s">
        <v>89</v>
      </c>
      <c r="C28" s="3">
        <f t="shared" si="2"/>
        <v>45473.600196759318</v>
      </c>
      <c r="D28" s="1">
        <v>6.9444444444444447E-4</v>
      </c>
      <c r="E28" t="s">
        <v>90</v>
      </c>
      <c r="F28">
        <v>23.7</v>
      </c>
      <c r="G28">
        <v>12.3</v>
      </c>
      <c r="H28" t="s">
        <v>91</v>
      </c>
      <c r="I28">
        <v>10.8</v>
      </c>
      <c r="J28" t="s">
        <v>92</v>
      </c>
      <c r="K28">
        <f t="shared" si="0"/>
        <v>2844</v>
      </c>
      <c r="L28">
        <f t="shared" si="1"/>
        <v>1476</v>
      </c>
    </row>
    <row r="29" spans="1:12" x14ac:dyDescent="0.45">
      <c r="A29">
        <v>28</v>
      </c>
      <c r="B29" s="2" t="s">
        <v>92</v>
      </c>
      <c r="C29" s="3">
        <f t="shared" si="2"/>
        <v>45473.600891203765</v>
      </c>
      <c r="D29" s="1">
        <v>6.9444444444444447E-4</v>
      </c>
      <c r="E29" t="s">
        <v>93</v>
      </c>
      <c r="F29">
        <v>12.6</v>
      </c>
      <c r="G29">
        <v>11.4</v>
      </c>
      <c r="H29" t="s">
        <v>94</v>
      </c>
      <c r="I29">
        <v>11.1</v>
      </c>
      <c r="J29" t="s">
        <v>95</v>
      </c>
      <c r="K29">
        <f t="shared" si="0"/>
        <v>1512</v>
      </c>
      <c r="L29">
        <f t="shared" si="1"/>
        <v>1368</v>
      </c>
    </row>
    <row r="30" spans="1:12" x14ac:dyDescent="0.45">
      <c r="A30">
        <v>29</v>
      </c>
      <c r="B30" s="2" t="s">
        <v>95</v>
      </c>
      <c r="C30" s="3">
        <f t="shared" si="2"/>
        <v>45473.601585648212</v>
      </c>
      <c r="D30" s="1">
        <v>6.9444444444444447E-4</v>
      </c>
      <c r="E30" t="s">
        <v>96</v>
      </c>
      <c r="F30">
        <v>14.5</v>
      </c>
      <c r="G30">
        <v>12</v>
      </c>
      <c r="H30" t="s">
        <v>97</v>
      </c>
      <c r="I30">
        <v>10.8</v>
      </c>
      <c r="J30" t="s">
        <v>98</v>
      </c>
      <c r="K30">
        <f t="shared" si="0"/>
        <v>1740</v>
      </c>
      <c r="L30">
        <f t="shared" si="1"/>
        <v>1440</v>
      </c>
    </row>
    <row r="31" spans="1:12" x14ac:dyDescent="0.45">
      <c r="A31">
        <v>30</v>
      </c>
      <c r="B31" s="2" t="s">
        <v>98</v>
      </c>
      <c r="C31" s="3">
        <f t="shared" si="2"/>
        <v>45473.602280092658</v>
      </c>
      <c r="D31" s="1">
        <v>6.9444444444444447E-4</v>
      </c>
      <c r="E31" t="s">
        <v>99</v>
      </c>
      <c r="F31">
        <v>14.8</v>
      </c>
      <c r="G31">
        <v>11.6</v>
      </c>
      <c r="H31" t="s">
        <v>100</v>
      </c>
      <c r="I31">
        <v>11.2</v>
      </c>
      <c r="J31" t="s">
        <v>101</v>
      </c>
      <c r="K31">
        <f t="shared" si="0"/>
        <v>1776</v>
      </c>
      <c r="L31">
        <f t="shared" si="1"/>
        <v>1392</v>
      </c>
    </row>
    <row r="32" spans="1:12" x14ac:dyDescent="0.45">
      <c r="A32">
        <v>31</v>
      </c>
      <c r="B32" s="2" t="s">
        <v>101</v>
      </c>
      <c r="C32" s="3">
        <f t="shared" si="2"/>
        <v>45473.602974537105</v>
      </c>
      <c r="D32" s="1">
        <v>6.9444444444444447E-4</v>
      </c>
      <c r="E32" t="s">
        <v>102</v>
      </c>
      <c r="F32">
        <v>14.8</v>
      </c>
      <c r="G32">
        <v>12.2</v>
      </c>
      <c r="H32" t="s">
        <v>103</v>
      </c>
      <c r="I32">
        <v>11.2</v>
      </c>
      <c r="J32" t="s">
        <v>104</v>
      </c>
      <c r="K32">
        <f t="shared" si="0"/>
        <v>1776</v>
      </c>
      <c r="L32">
        <f t="shared" si="1"/>
        <v>1464</v>
      </c>
    </row>
    <row r="33" spans="1:12" x14ac:dyDescent="0.45">
      <c r="A33">
        <v>32</v>
      </c>
      <c r="B33" s="2" t="s">
        <v>104</v>
      </c>
      <c r="C33" s="3">
        <f t="shared" si="2"/>
        <v>45473.603668981552</v>
      </c>
      <c r="D33" s="1">
        <v>6.9444444444444447E-4</v>
      </c>
      <c r="E33" t="s">
        <v>105</v>
      </c>
      <c r="F33">
        <v>15.2</v>
      </c>
      <c r="G33">
        <v>13.5</v>
      </c>
      <c r="H33" t="s">
        <v>106</v>
      </c>
      <c r="I33">
        <v>11.5</v>
      </c>
      <c r="J33" t="s">
        <v>107</v>
      </c>
      <c r="K33">
        <f t="shared" si="0"/>
        <v>1824</v>
      </c>
      <c r="L33">
        <f t="shared" si="1"/>
        <v>1620</v>
      </c>
    </row>
    <row r="34" spans="1:12" x14ac:dyDescent="0.45">
      <c r="A34">
        <v>33</v>
      </c>
      <c r="B34" s="2" t="s">
        <v>107</v>
      </c>
      <c r="C34" s="3">
        <f t="shared" si="2"/>
        <v>45473.604363425999</v>
      </c>
      <c r="D34" s="1">
        <v>6.9444444444444447E-4</v>
      </c>
      <c r="E34" t="s">
        <v>107</v>
      </c>
      <c r="F34">
        <v>14.1</v>
      </c>
      <c r="G34">
        <v>11.6</v>
      </c>
      <c r="H34" t="s">
        <v>108</v>
      </c>
      <c r="I34">
        <v>11</v>
      </c>
      <c r="J34" t="s">
        <v>109</v>
      </c>
      <c r="K34">
        <f t="shared" si="0"/>
        <v>1692</v>
      </c>
      <c r="L34">
        <f t="shared" si="1"/>
        <v>1392</v>
      </c>
    </row>
    <row r="35" spans="1:12" x14ac:dyDescent="0.45">
      <c r="A35">
        <v>34</v>
      </c>
      <c r="B35" s="2" t="s">
        <v>109</v>
      </c>
      <c r="C35" s="3">
        <f t="shared" si="2"/>
        <v>45473.605057870445</v>
      </c>
      <c r="D35" s="1">
        <v>6.9444444444444447E-4</v>
      </c>
      <c r="E35" t="s">
        <v>110</v>
      </c>
      <c r="F35">
        <v>12.2</v>
      </c>
      <c r="G35">
        <v>11.4</v>
      </c>
      <c r="H35" t="s">
        <v>111</v>
      </c>
      <c r="I35">
        <v>11</v>
      </c>
      <c r="J35" t="s">
        <v>112</v>
      </c>
      <c r="K35">
        <f t="shared" si="0"/>
        <v>1464</v>
      </c>
      <c r="L35">
        <f t="shared" si="1"/>
        <v>1368</v>
      </c>
    </row>
    <row r="36" spans="1:12" x14ac:dyDescent="0.45">
      <c r="A36">
        <v>35</v>
      </c>
      <c r="B36" s="2" t="s">
        <v>112</v>
      </c>
      <c r="C36" s="3">
        <f t="shared" si="2"/>
        <v>45473.605752314892</v>
      </c>
      <c r="D36" s="1">
        <v>6.9444444444444447E-4</v>
      </c>
      <c r="E36" t="s">
        <v>113</v>
      </c>
      <c r="F36">
        <v>12.7</v>
      </c>
      <c r="G36">
        <v>11.3</v>
      </c>
      <c r="H36" t="s">
        <v>114</v>
      </c>
      <c r="I36">
        <v>11</v>
      </c>
      <c r="J36" t="s">
        <v>115</v>
      </c>
      <c r="K36">
        <f t="shared" si="0"/>
        <v>1524</v>
      </c>
      <c r="L36">
        <f t="shared" si="1"/>
        <v>1356</v>
      </c>
    </row>
    <row r="37" spans="1:12" x14ac:dyDescent="0.45">
      <c r="A37">
        <v>36</v>
      </c>
      <c r="B37" s="2" t="s">
        <v>115</v>
      </c>
      <c r="C37" s="3">
        <f t="shared" si="2"/>
        <v>45473.606446759339</v>
      </c>
      <c r="D37" s="1">
        <v>6.9444444444444447E-4</v>
      </c>
      <c r="E37" t="s">
        <v>116</v>
      </c>
      <c r="F37">
        <v>12.5</v>
      </c>
      <c r="G37">
        <v>11.4</v>
      </c>
      <c r="H37" t="s">
        <v>117</v>
      </c>
      <c r="I37">
        <v>11.1</v>
      </c>
      <c r="J37" t="s">
        <v>118</v>
      </c>
      <c r="K37">
        <f t="shared" si="0"/>
        <v>1500</v>
      </c>
      <c r="L37">
        <f t="shared" si="1"/>
        <v>1368</v>
      </c>
    </row>
    <row r="38" spans="1:12" x14ac:dyDescent="0.45">
      <c r="A38">
        <v>37</v>
      </c>
      <c r="B38" s="2" t="s">
        <v>118</v>
      </c>
      <c r="C38" s="3">
        <f t="shared" si="2"/>
        <v>45473.607141203785</v>
      </c>
      <c r="D38" s="1">
        <v>6.9444444444444447E-4</v>
      </c>
      <c r="E38" t="s">
        <v>119</v>
      </c>
      <c r="F38">
        <v>12.4</v>
      </c>
      <c r="G38">
        <v>11.4</v>
      </c>
      <c r="H38" t="s">
        <v>120</v>
      </c>
      <c r="I38">
        <v>11.1</v>
      </c>
      <c r="J38" t="s">
        <v>121</v>
      </c>
      <c r="K38">
        <f t="shared" si="0"/>
        <v>1488</v>
      </c>
      <c r="L38">
        <f t="shared" si="1"/>
        <v>1368</v>
      </c>
    </row>
    <row r="39" spans="1:12" x14ac:dyDescent="0.45">
      <c r="A39">
        <v>38</v>
      </c>
      <c r="B39" s="2" t="s">
        <v>121</v>
      </c>
      <c r="C39" s="3">
        <f t="shared" si="2"/>
        <v>45473.607835648232</v>
      </c>
      <c r="D39" s="1">
        <v>6.9444444444444447E-4</v>
      </c>
      <c r="E39" t="s">
        <v>122</v>
      </c>
      <c r="F39">
        <v>11.9</v>
      </c>
      <c r="G39">
        <v>10.9</v>
      </c>
      <c r="H39" t="s">
        <v>123</v>
      </c>
      <c r="I39">
        <v>10.3</v>
      </c>
      <c r="J39" t="s">
        <v>124</v>
      </c>
      <c r="K39">
        <f t="shared" si="0"/>
        <v>1428</v>
      </c>
      <c r="L39">
        <f t="shared" si="1"/>
        <v>1308</v>
      </c>
    </row>
    <row r="40" spans="1:12" x14ac:dyDescent="0.45">
      <c r="A40">
        <v>39</v>
      </c>
      <c r="B40" s="2" t="s">
        <v>124</v>
      </c>
      <c r="C40" s="3">
        <f t="shared" si="2"/>
        <v>45473.608530092679</v>
      </c>
      <c r="D40" s="1">
        <v>6.9444444444444447E-4</v>
      </c>
      <c r="E40" t="s">
        <v>125</v>
      </c>
      <c r="F40">
        <v>11.9</v>
      </c>
      <c r="G40">
        <v>10.8</v>
      </c>
      <c r="H40" t="s">
        <v>126</v>
      </c>
      <c r="I40">
        <v>10.5</v>
      </c>
      <c r="J40" t="s">
        <v>127</v>
      </c>
      <c r="K40">
        <f t="shared" si="0"/>
        <v>1428</v>
      </c>
      <c r="L40">
        <f t="shared" si="1"/>
        <v>1296</v>
      </c>
    </row>
    <row r="41" spans="1:12" x14ac:dyDescent="0.45">
      <c r="A41">
        <v>40</v>
      </c>
      <c r="B41" s="2" t="s">
        <v>127</v>
      </c>
      <c r="C41" s="3">
        <f t="shared" si="2"/>
        <v>45473.609224537126</v>
      </c>
      <c r="D41" s="1">
        <v>6.9444444444444447E-4</v>
      </c>
      <c r="E41" t="s">
        <v>128</v>
      </c>
      <c r="F41">
        <v>12.3</v>
      </c>
      <c r="G41">
        <v>10.9</v>
      </c>
      <c r="H41" t="s">
        <v>129</v>
      </c>
      <c r="I41">
        <v>10.4</v>
      </c>
      <c r="J41" t="s">
        <v>130</v>
      </c>
      <c r="K41">
        <f t="shared" si="0"/>
        <v>1476</v>
      </c>
      <c r="L41">
        <f t="shared" si="1"/>
        <v>1308</v>
      </c>
    </row>
    <row r="42" spans="1:12" x14ac:dyDescent="0.45">
      <c r="A42">
        <v>41</v>
      </c>
      <c r="B42" s="2" t="s">
        <v>130</v>
      </c>
      <c r="C42" s="3">
        <f t="shared" si="2"/>
        <v>45473.609918981572</v>
      </c>
      <c r="D42" s="1">
        <v>6.9444444444444447E-4</v>
      </c>
      <c r="E42" t="s">
        <v>131</v>
      </c>
      <c r="F42">
        <v>11.9</v>
      </c>
      <c r="G42">
        <v>10.8</v>
      </c>
      <c r="H42" t="s">
        <v>132</v>
      </c>
      <c r="I42">
        <v>10.5</v>
      </c>
      <c r="J42" t="s">
        <v>133</v>
      </c>
      <c r="K42">
        <f t="shared" si="0"/>
        <v>1428</v>
      </c>
      <c r="L42">
        <f t="shared" si="1"/>
        <v>1296</v>
      </c>
    </row>
    <row r="43" spans="1:12" x14ac:dyDescent="0.45">
      <c r="A43">
        <v>42</v>
      </c>
      <c r="B43" s="2" t="s">
        <v>133</v>
      </c>
      <c r="C43" s="3">
        <f t="shared" si="2"/>
        <v>45473.610613426019</v>
      </c>
      <c r="D43" s="1">
        <v>6.9444444444444447E-4</v>
      </c>
      <c r="E43" t="s">
        <v>134</v>
      </c>
      <c r="F43">
        <v>14.2</v>
      </c>
      <c r="G43">
        <v>11.3</v>
      </c>
      <c r="H43" t="s">
        <v>135</v>
      </c>
      <c r="I43">
        <v>10.7</v>
      </c>
      <c r="J43" t="s">
        <v>136</v>
      </c>
      <c r="K43">
        <f t="shared" si="0"/>
        <v>1704</v>
      </c>
      <c r="L43">
        <f t="shared" si="1"/>
        <v>1356</v>
      </c>
    </row>
    <row r="44" spans="1:12" x14ac:dyDescent="0.45">
      <c r="A44">
        <v>43</v>
      </c>
      <c r="B44" s="2" t="s">
        <v>136</v>
      </c>
      <c r="C44" s="3">
        <f t="shared" si="2"/>
        <v>45473.611307870466</v>
      </c>
      <c r="D44" s="1">
        <v>6.9444444444444447E-4</v>
      </c>
      <c r="E44" t="s">
        <v>137</v>
      </c>
      <c r="F44">
        <v>12.2</v>
      </c>
      <c r="G44">
        <v>10.7</v>
      </c>
      <c r="H44" t="s">
        <v>138</v>
      </c>
      <c r="I44">
        <v>10.4</v>
      </c>
      <c r="J44" t="s">
        <v>139</v>
      </c>
      <c r="K44">
        <f t="shared" si="0"/>
        <v>1464</v>
      </c>
      <c r="L44">
        <f t="shared" si="1"/>
        <v>1284</v>
      </c>
    </row>
    <row r="45" spans="1:12" x14ac:dyDescent="0.45">
      <c r="A45">
        <v>44</v>
      </c>
      <c r="B45" s="2" t="s">
        <v>139</v>
      </c>
      <c r="C45" s="3">
        <f t="shared" si="2"/>
        <v>45473.612002314912</v>
      </c>
      <c r="D45" s="1">
        <v>6.9444444444444447E-4</v>
      </c>
      <c r="E45" t="s">
        <v>140</v>
      </c>
      <c r="F45">
        <v>12.4</v>
      </c>
      <c r="G45">
        <v>10.7</v>
      </c>
      <c r="H45" t="s">
        <v>140</v>
      </c>
      <c r="I45">
        <v>10.4</v>
      </c>
      <c r="J45" t="s">
        <v>141</v>
      </c>
      <c r="K45">
        <f t="shared" si="0"/>
        <v>1488</v>
      </c>
      <c r="L45">
        <f t="shared" si="1"/>
        <v>1284</v>
      </c>
    </row>
    <row r="46" spans="1:12" x14ac:dyDescent="0.45">
      <c r="A46">
        <v>45</v>
      </c>
      <c r="B46" s="2" t="s">
        <v>141</v>
      </c>
      <c r="C46" s="3">
        <f t="shared" si="2"/>
        <v>45473.612696759359</v>
      </c>
      <c r="D46" s="1">
        <v>6.9444444444444447E-4</v>
      </c>
      <c r="E46" t="s">
        <v>142</v>
      </c>
      <c r="F46">
        <v>11.6</v>
      </c>
      <c r="G46">
        <v>10.8</v>
      </c>
      <c r="H46" t="s">
        <v>143</v>
      </c>
      <c r="I46">
        <v>10.4</v>
      </c>
      <c r="J46" t="s">
        <v>144</v>
      </c>
      <c r="K46">
        <f t="shared" si="0"/>
        <v>1392</v>
      </c>
      <c r="L46">
        <f t="shared" si="1"/>
        <v>1296</v>
      </c>
    </row>
    <row r="47" spans="1:12" x14ac:dyDescent="0.45">
      <c r="A47">
        <v>46</v>
      </c>
      <c r="B47" s="2" t="s">
        <v>144</v>
      </c>
      <c r="C47" s="3">
        <f t="shared" si="2"/>
        <v>45473.613391203806</v>
      </c>
      <c r="D47" s="1">
        <v>6.9444444444444447E-4</v>
      </c>
      <c r="E47" t="s">
        <v>145</v>
      </c>
      <c r="F47">
        <v>12</v>
      </c>
      <c r="G47">
        <v>10.7</v>
      </c>
      <c r="H47" t="s">
        <v>146</v>
      </c>
      <c r="I47">
        <v>10.4</v>
      </c>
      <c r="J47" t="s">
        <v>147</v>
      </c>
      <c r="K47">
        <f t="shared" si="0"/>
        <v>1440</v>
      </c>
      <c r="L47">
        <f t="shared" si="1"/>
        <v>1284</v>
      </c>
    </row>
    <row r="48" spans="1:12" x14ac:dyDescent="0.45">
      <c r="A48">
        <v>47</v>
      </c>
      <c r="B48" s="2" t="s">
        <v>147</v>
      </c>
      <c r="C48" s="3">
        <f t="shared" si="2"/>
        <v>45473.614085648253</v>
      </c>
      <c r="D48" s="1">
        <v>6.9444444444444447E-4</v>
      </c>
      <c r="E48" t="s">
        <v>148</v>
      </c>
      <c r="F48">
        <v>11.8</v>
      </c>
      <c r="G48">
        <v>10.8</v>
      </c>
      <c r="H48" t="s">
        <v>149</v>
      </c>
      <c r="I48">
        <v>10.5</v>
      </c>
      <c r="J48" t="s">
        <v>150</v>
      </c>
      <c r="K48">
        <f t="shared" si="0"/>
        <v>1416</v>
      </c>
      <c r="L48">
        <f t="shared" si="1"/>
        <v>1296</v>
      </c>
    </row>
    <row r="49" spans="1:12" x14ac:dyDescent="0.45">
      <c r="A49">
        <v>48</v>
      </c>
      <c r="B49" s="2" t="s">
        <v>150</v>
      </c>
      <c r="C49" s="3">
        <f t="shared" si="2"/>
        <v>45473.614780092699</v>
      </c>
      <c r="D49" s="1">
        <v>6.9444444444444447E-4</v>
      </c>
      <c r="E49" t="s">
        <v>151</v>
      </c>
      <c r="F49">
        <v>11.8</v>
      </c>
      <c r="G49">
        <v>10.9</v>
      </c>
      <c r="H49" t="s">
        <v>152</v>
      </c>
      <c r="I49">
        <v>10.3</v>
      </c>
      <c r="J49" t="s">
        <v>153</v>
      </c>
      <c r="K49">
        <f t="shared" si="0"/>
        <v>1416</v>
      </c>
      <c r="L49">
        <f t="shared" si="1"/>
        <v>1308</v>
      </c>
    </row>
    <row r="50" spans="1:12" x14ac:dyDescent="0.45">
      <c r="A50">
        <v>49</v>
      </c>
      <c r="B50" s="2" t="s">
        <v>153</v>
      </c>
      <c r="C50" s="3">
        <f t="shared" si="2"/>
        <v>45473.615474537146</v>
      </c>
      <c r="D50" s="1">
        <v>6.9444444444444447E-4</v>
      </c>
      <c r="E50" t="s">
        <v>154</v>
      </c>
      <c r="F50">
        <v>11.4</v>
      </c>
      <c r="G50">
        <v>10.8</v>
      </c>
      <c r="H50" t="s">
        <v>155</v>
      </c>
      <c r="I50">
        <v>10.4</v>
      </c>
      <c r="J50" t="s">
        <v>156</v>
      </c>
      <c r="K50">
        <f t="shared" si="0"/>
        <v>1368</v>
      </c>
      <c r="L50">
        <f t="shared" si="1"/>
        <v>1296</v>
      </c>
    </row>
    <row r="51" spans="1:12" x14ac:dyDescent="0.45">
      <c r="A51">
        <v>50</v>
      </c>
      <c r="B51" s="2" t="s">
        <v>156</v>
      </c>
      <c r="C51" s="3">
        <f t="shared" si="2"/>
        <v>45473.616168981593</v>
      </c>
      <c r="D51" s="1">
        <v>6.9444444444444447E-4</v>
      </c>
      <c r="E51" t="s">
        <v>157</v>
      </c>
      <c r="F51">
        <v>11.6</v>
      </c>
      <c r="G51">
        <v>10.199999999999999</v>
      </c>
      <c r="H51" t="s">
        <v>158</v>
      </c>
      <c r="I51">
        <v>9.3000000000000007</v>
      </c>
      <c r="J51" t="s">
        <v>159</v>
      </c>
      <c r="K51">
        <f t="shared" si="0"/>
        <v>1392</v>
      </c>
      <c r="L51">
        <f t="shared" si="1"/>
        <v>1224</v>
      </c>
    </row>
    <row r="52" spans="1:12" x14ac:dyDescent="0.45">
      <c r="A52">
        <v>51</v>
      </c>
      <c r="B52" s="2" t="s">
        <v>159</v>
      </c>
      <c r="C52" s="3">
        <f t="shared" si="2"/>
        <v>45473.616863426039</v>
      </c>
      <c r="D52" s="1">
        <v>6.9444444444444447E-4</v>
      </c>
      <c r="E52" t="s">
        <v>160</v>
      </c>
      <c r="F52">
        <v>10.4</v>
      </c>
      <c r="G52">
        <v>9.6</v>
      </c>
      <c r="H52" t="s">
        <v>161</v>
      </c>
      <c r="I52">
        <v>9.1999999999999993</v>
      </c>
      <c r="J52" t="s">
        <v>162</v>
      </c>
      <c r="K52">
        <f t="shared" si="0"/>
        <v>1248</v>
      </c>
      <c r="L52">
        <f t="shared" si="1"/>
        <v>1152</v>
      </c>
    </row>
    <row r="53" spans="1:12" x14ac:dyDescent="0.45">
      <c r="A53">
        <v>52</v>
      </c>
      <c r="B53" s="2" t="s">
        <v>162</v>
      </c>
      <c r="C53" s="3">
        <f t="shared" si="2"/>
        <v>45473.617557870486</v>
      </c>
      <c r="D53" s="1">
        <v>6.9444444444444447E-4</v>
      </c>
      <c r="E53" t="s">
        <v>163</v>
      </c>
      <c r="F53">
        <v>10.3</v>
      </c>
      <c r="G53">
        <v>9.6</v>
      </c>
      <c r="H53" t="s">
        <v>164</v>
      </c>
      <c r="I53">
        <v>9.4</v>
      </c>
      <c r="J53" t="s">
        <v>165</v>
      </c>
      <c r="K53">
        <f t="shared" si="0"/>
        <v>1236</v>
      </c>
      <c r="L53">
        <f t="shared" si="1"/>
        <v>1152</v>
      </c>
    </row>
    <row r="54" spans="1:12" x14ac:dyDescent="0.45">
      <c r="A54">
        <v>53</v>
      </c>
      <c r="B54" s="2" t="s">
        <v>165</v>
      </c>
      <c r="C54" s="3">
        <f t="shared" si="2"/>
        <v>45473.618252314933</v>
      </c>
      <c r="D54" s="1">
        <v>6.9444444444444447E-4</v>
      </c>
      <c r="E54" t="s">
        <v>166</v>
      </c>
      <c r="F54">
        <v>10.8</v>
      </c>
      <c r="G54">
        <v>9.6</v>
      </c>
      <c r="H54" t="s">
        <v>167</v>
      </c>
      <c r="I54">
        <v>9.4</v>
      </c>
      <c r="J54" t="s">
        <v>168</v>
      </c>
      <c r="K54">
        <f t="shared" si="0"/>
        <v>1296</v>
      </c>
      <c r="L54">
        <f t="shared" si="1"/>
        <v>1152</v>
      </c>
    </row>
    <row r="55" spans="1:12" x14ac:dyDescent="0.45">
      <c r="A55">
        <v>54</v>
      </c>
      <c r="B55" s="2" t="s">
        <v>168</v>
      </c>
      <c r="C55" s="3">
        <f t="shared" si="2"/>
        <v>45473.618946759379</v>
      </c>
      <c r="D55" s="1">
        <v>6.9444444444444447E-4</v>
      </c>
      <c r="E55" t="s">
        <v>169</v>
      </c>
      <c r="F55">
        <v>19.3</v>
      </c>
      <c r="G55">
        <v>10</v>
      </c>
      <c r="H55" t="s">
        <v>170</v>
      </c>
      <c r="I55">
        <v>9.3000000000000007</v>
      </c>
      <c r="J55" t="s">
        <v>171</v>
      </c>
      <c r="K55">
        <f t="shared" si="0"/>
        <v>2316</v>
      </c>
      <c r="L55">
        <f t="shared" si="1"/>
        <v>1200</v>
      </c>
    </row>
    <row r="56" spans="1:12" x14ac:dyDescent="0.45">
      <c r="A56">
        <v>55</v>
      </c>
      <c r="B56" s="2" t="s">
        <v>171</v>
      </c>
      <c r="C56" s="3">
        <f t="shared" si="2"/>
        <v>45473.619641203826</v>
      </c>
      <c r="D56" s="1">
        <v>6.9444444444444447E-4</v>
      </c>
      <c r="E56" t="s">
        <v>172</v>
      </c>
      <c r="F56">
        <v>11</v>
      </c>
      <c r="G56">
        <v>10.199999999999999</v>
      </c>
      <c r="H56" t="s">
        <v>172</v>
      </c>
      <c r="I56">
        <v>9.8000000000000007</v>
      </c>
      <c r="J56" t="s">
        <v>173</v>
      </c>
      <c r="K56">
        <f t="shared" si="0"/>
        <v>1320</v>
      </c>
      <c r="L56">
        <f t="shared" si="1"/>
        <v>1224</v>
      </c>
    </row>
    <row r="57" spans="1:12" x14ac:dyDescent="0.45">
      <c r="A57">
        <v>56</v>
      </c>
      <c r="B57" s="2" t="s">
        <v>173</v>
      </c>
      <c r="C57" s="3">
        <f t="shared" si="2"/>
        <v>45473.620335648273</v>
      </c>
      <c r="D57" s="1">
        <v>6.9444444444444447E-4</v>
      </c>
      <c r="E57" t="s">
        <v>174</v>
      </c>
      <c r="F57">
        <v>11.1</v>
      </c>
      <c r="G57">
        <v>10.199999999999999</v>
      </c>
      <c r="H57" t="s">
        <v>175</v>
      </c>
      <c r="I57">
        <v>9.9</v>
      </c>
      <c r="J57" t="s">
        <v>176</v>
      </c>
      <c r="K57">
        <f t="shared" si="0"/>
        <v>1332</v>
      </c>
      <c r="L57">
        <f t="shared" si="1"/>
        <v>1224</v>
      </c>
    </row>
    <row r="58" spans="1:12" x14ac:dyDescent="0.45">
      <c r="A58">
        <v>57</v>
      </c>
      <c r="B58" s="2" t="s">
        <v>176</v>
      </c>
      <c r="C58" s="3">
        <f t="shared" si="2"/>
        <v>45473.62103009272</v>
      </c>
      <c r="D58" s="1">
        <v>6.9444444444444447E-4</v>
      </c>
      <c r="E58" t="s">
        <v>177</v>
      </c>
      <c r="F58">
        <v>10.9</v>
      </c>
      <c r="G58">
        <v>10.199999999999999</v>
      </c>
      <c r="H58" t="s">
        <v>178</v>
      </c>
      <c r="I58">
        <v>9.9</v>
      </c>
      <c r="J58" t="s">
        <v>179</v>
      </c>
      <c r="K58">
        <f t="shared" si="0"/>
        <v>1308</v>
      </c>
      <c r="L58">
        <f t="shared" si="1"/>
        <v>1224</v>
      </c>
    </row>
    <row r="59" spans="1:12" x14ac:dyDescent="0.45">
      <c r="A59">
        <v>58</v>
      </c>
      <c r="B59" s="2" t="s">
        <v>179</v>
      </c>
      <c r="C59" s="3">
        <f t="shared" si="2"/>
        <v>45473.621724537166</v>
      </c>
      <c r="D59" s="1">
        <v>6.9444444444444447E-4</v>
      </c>
      <c r="E59" t="s">
        <v>180</v>
      </c>
      <c r="F59">
        <v>10.9</v>
      </c>
      <c r="G59">
        <v>10.3</v>
      </c>
      <c r="H59" t="s">
        <v>181</v>
      </c>
      <c r="I59">
        <v>9.9</v>
      </c>
      <c r="J59" t="s">
        <v>182</v>
      </c>
      <c r="K59">
        <f t="shared" si="0"/>
        <v>1308</v>
      </c>
      <c r="L59">
        <f t="shared" si="1"/>
        <v>1236</v>
      </c>
    </row>
    <row r="60" spans="1:12" x14ac:dyDescent="0.45">
      <c r="A60">
        <v>59</v>
      </c>
      <c r="B60" s="2" t="s">
        <v>182</v>
      </c>
      <c r="C60" s="3">
        <f t="shared" si="2"/>
        <v>45473.622418981613</v>
      </c>
      <c r="D60" s="1">
        <v>6.9444444444444447E-4</v>
      </c>
      <c r="E60" t="s">
        <v>183</v>
      </c>
      <c r="F60">
        <v>10.9</v>
      </c>
      <c r="G60">
        <v>10.199999999999999</v>
      </c>
      <c r="H60" t="s">
        <v>184</v>
      </c>
      <c r="I60">
        <v>9.9</v>
      </c>
      <c r="J60" t="s">
        <v>185</v>
      </c>
      <c r="K60">
        <f t="shared" si="0"/>
        <v>1308</v>
      </c>
      <c r="L60">
        <f t="shared" si="1"/>
        <v>1224</v>
      </c>
    </row>
    <row r="61" spans="1:12" x14ac:dyDescent="0.45">
      <c r="A61">
        <v>60</v>
      </c>
      <c r="B61" s="2" t="s">
        <v>185</v>
      </c>
      <c r="C61" s="3">
        <f t="shared" si="2"/>
        <v>45473.62311342606</v>
      </c>
      <c r="D61" s="1">
        <v>6.9444444444444447E-4</v>
      </c>
      <c r="E61" t="s">
        <v>186</v>
      </c>
      <c r="F61">
        <v>10.9</v>
      </c>
      <c r="G61">
        <v>10.3</v>
      </c>
      <c r="H61" t="s">
        <v>187</v>
      </c>
      <c r="I61">
        <v>10</v>
      </c>
      <c r="J61" t="s">
        <v>188</v>
      </c>
      <c r="K61">
        <f t="shared" si="0"/>
        <v>1308</v>
      </c>
      <c r="L61">
        <f t="shared" si="1"/>
        <v>1236</v>
      </c>
    </row>
    <row r="62" spans="1:12" x14ac:dyDescent="0.45">
      <c r="A62">
        <v>61</v>
      </c>
      <c r="B62" s="2" t="s">
        <v>188</v>
      </c>
      <c r="C62" s="3">
        <f t="shared" si="2"/>
        <v>45473.623807870506</v>
      </c>
      <c r="D62" s="1">
        <v>6.9444444444444447E-4</v>
      </c>
      <c r="E62" t="s">
        <v>189</v>
      </c>
      <c r="F62">
        <v>11.5</v>
      </c>
      <c r="G62">
        <v>10.199999999999999</v>
      </c>
      <c r="H62" t="s">
        <v>190</v>
      </c>
      <c r="I62">
        <v>9.8000000000000007</v>
      </c>
      <c r="J62" t="s">
        <v>191</v>
      </c>
      <c r="K62">
        <f t="shared" si="0"/>
        <v>1380</v>
      </c>
      <c r="L62">
        <f t="shared" si="1"/>
        <v>1224</v>
      </c>
    </row>
    <row r="63" spans="1:12" x14ac:dyDescent="0.45">
      <c r="A63">
        <v>62</v>
      </c>
      <c r="B63" s="2" t="s">
        <v>191</v>
      </c>
      <c r="C63" s="3">
        <f t="shared" si="2"/>
        <v>45473.624502314953</v>
      </c>
      <c r="D63" s="1">
        <v>6.9444444444444447E-4</v>
      </c>
      <c r="E63" t="s">
        <v>192</v>
      </c>
      <c r="F63">
        <v>11.3</v>
      </c>
      <c r="G63">
        <v>10</v>
      </c>
      <c r="H63" t="s">
        <v>192</v>
      </c>
      <c r="I63">
        <v>9.8000000000000007</v>
      </c>
      <c r="J63" t="s">
        <v>193</v>
      </c>
      <c r="K63">
        <f t="shared" si="0"/>
        <v>1356</v>
      </c>
      <c r="L63">
        <f t="shared" si="1"/>
        <v>1200</v>
      </c>
    </row>
    <row r="64" spans="1:12" x14ac:dyDescent="0.45">
      <c r="A64">
        <v>63</v>
      </c>
      <c r="B64" s="2" t="s">
        <v>193</v>
      </c>
      <c r="C64" s="3">
        <f t="shared" si="2"/>
        <v>45473.6251967594</v>
      </c>
      <c r="D64" s="1">
        <v>6.9444444444444447E-4</v>
      </c>
      <c r="E64" t="s">
        <v>194</v>
      </c>
      <c r="F64">
        <v>11.3</v>
      </c>
      <c r="G64">
        <v>10.199999999999999</v>
      </c>
      <c r="H64" t="s">
        <v>194</v>
      </c>
      <c r="I64">
        <v>10</v>
      </c>
      <c r="J64" t="s">
        <v>195</v>
      </c>
      <c r="K64">
        <f t="shared" si="0"/>
        <v>1356</v>
      </c>
      <c r="L64">
        <f t="shared" si="1"/>
        <v>1224</v>
      </c>
    </row>
    <row r="65" spans="1:12" x14ac:dyDescent="0.45">
      <c r="A65">
        <v>64</v>
      </c>
      <c r="B65" s="2" t="s">
        <v>195</v>
      </c>
      <c r="C65" s="3">
        <f t="shared" si="2"/>
        <v>45473.625891203847</v>
      </c>
      <c r="D65" s="1">
        <v>6.9444444444444447E-4</v>
      </c>
      <c r="E65" t="s">
        <v>196</v>
      </c>
      <c r="F65">
        <v>11.4</v>
      </c>
      <c r="G65">
        <v>10.1</v>
      </c>
      <c r="H65" t="s">
        <v>197</v>
      </c>
      <c r="I65">
        <v>9.8000000000000007</v>
      </c>
      <c r="J65" t="s">
        <v>198</v>
      </c>
      <c r="K65">
        <f t="shared" si="0"/>
        <v>1368</v>
      </c>
      <c r="L65">
        <f t="shared" si="1"/>
        <v>1212</v>
      </c>
    </row>
    <row r="66" spans="1:12" x14ac:dyDescent="0.45">
      <c r="A66">
        <v>65</v>
      </c>
      <c r="B66" s="2" t="s">
        <v>198</v>
      </c>
      <c r="C66" s="3">
        <f t="shared" si="2"/>
        <v>45473.626585648293</v>
      </c>
      <c r="D66" s="1">
        <v>6.9444444444444447E-4</v>
      </c>
      <c r="E66" t="s">
        <v>199</v>
      </c>
      <c r="F66">
        <v>11.1</v>
      </c>
      <c r="G66">
        <v>10</v>
      </c>
      <c r="H66" t="s">
        <v>200</v>
      </c>
      <c r="I66">
        <v>9.6999999999999993</v>
      </c>
      <c r="J66" t="s">
        <v>201</v>
      </c>
      <c r="K66">
        <f t="shared" si="0"/>
        <v>1332</v>
      </c>
      <c r="L66">
        <f t="shared" si="1"/>
        <v>1200</v>
      </c>
    </row>
    <row r="67" spans="1:12" x14ac:dyDescent="0.45">
      <c r="A67">
        <v>66</v>
      </c>
      <c r="B67" s="2" t="s">
        <v>201</v>
      </c>
      <c r="C67" s="3">
        <f t="shared" si="2"/>
        <v>45473.62728009274</v>
      </c>
      <c r="D67" s="1">
        <v>6.9444444444444447E-4</v>
      </c>
      <c r="E67" t="s">
        <v>202</v>
      </c>
      <c r="F67">
        <v>10.9</v>
      </c>
      <c r="G67">
        <v>10.1</v>
      </c>
      <c r="H67" t="s">
        <v>203</v>
      </c>
      <c r="I67">
        <v>9.9</v>
      </c>
      <c r="J67" t="s">
        <v>204</v>
      </c>
      <c r="K67">
        <f t="shared" ref="K67:K130" si="3">120*F67</f>
        <v>1308</v>
      </c>
      <c r="L67">
        <f t="shared" ref="L67:L130" si="4">120*G67</f>
        <v>1212</v>
      </c>
    </row>
    <row r="68" spans="1:12" x14ac:dyDescent="0.45">
      <c r="A68">
        <v>67</v>
      </c>
      <c r="B68" s="2" t="s">
        <v>204</v>
      </c>
      <c r="C68" s="3">
        <f t="shared" ref="C68:C131" si="5">C67+1/(24*60)</f>
        <v>45473.627974537187</v>
      </c>
      <c r="D68" s="1">
        <v>6.9444444444444447E-4</v>
      </c>
      <c r="E68" t="s">
        <v>205</v>
      </c>
      <c r="F68">
        <v>11.5</v>
      </c>
      <c r="G68">
        <v>10.1</v>
      </c>
      <c r="H68" t="s">
        <v>205</v>
      </c>
      <c r="I68">
        <v>9.6999999999999993</v>
      </c>
      <c r="J68" t="s">
        <v>206</v>
      </c>
      <c r="K68">
        <f t="shared" si="3"/>
        <v>1380</v>
      </c>
      <c r="L68">
        <f t="shared" si="4"/>
        <v>1212</v>
      </c>
    </row>
    <row r="69" spans="1:12" x14ac:dyDescent="0.45">
      <c r="A69">
        <v>68</v>
      </c>
      <c r="B69" s="2" t="s">
        <v>206</v>
      </c>
      <c r="C69" s="3">
        <f t="shared" si="5"/>
        <v>45473.628668981633</v>
      </c>
      <c r="D69" s="1">
        <v>6.9444444444444447E-4</v>
      </c>
      <c r="E69" t="s">
        <v>207</v>
      </c>
      <c r="F69">
        <v>11.1</v>
      </c>
      <c r="G69">
        <v>10.199999999999999</v>
      </c>
      <c r="H69" t="s">
        <v>208</v>
      </c>
      <c r="I69">
        <v>9.8000000000000007</v>
      </c>
      <c r="J69" t="s">
        <v>209</v>
      </c>
      <c r="K69">
        <f t="shared" si="3"/>
        <v>1332</v>
      </c>
      <c r="L69">
        <f t="shared" si="4"/>
        <v>1224</v>
      </c>
    </row>
    <row r="70" spans="1:12" x14ac:dyDescent="0.45">
      <c r="A70">
        <v>69</v>
      </c>
      <c r="B70" s="2" t="s">
        <v>209</v>
      </c>
      <c r="C70" s="3">
        <f t="shared" si="5"/>
        <v>45473.62936342608</v>
      </c>
      <c r="D70" s="1">
        <v>6.9444444444444447E-4</v>
      </c>
      <c r="E70" t="s">
        <v>210</v>
      </c>
      <c r="F70">
        <v>11.5</v>
      </c>
      <c r="G70">
        <v>10.1</v>
      </c>
      <c r="H70" t="s">
        <v>211</v>
      </c>
      <c r="I70">
        <v>9.9</v>
      </c>
      <c r="J70" t="s">
        <v>212</v>
      </c>
      <c r="K70">
        <f t="shared" si="3"/>
        <v>1380</v>
      </c>
      <c r="L70">
        <f t="shared" si="4"/>
        <v>1212</v>
      </c>
    </row>
    <row r="71" spans="1:12" x14ac:dyDescent="0.45">
      <c r="A71">
        <v>70</v>
      </c>
      <c r="B71" s="2" t="s">
        <v>212</v>
      </c>
      <c r="C71" s="3">
        <f t="shared" si="5"/>
        <v>45473.630057870527</v>
      </c>
      <c r="D71" s="1">
        <v>6.9444444444444447E-4</v>
      </c>
      <c r="E71" t="s">
        <v>213</v>
      </c>
      <c r="F71">
        <v>20.5</v>
      </c>
      <c r="G71">
        <v>10.8</v>
      </c>
      <c r="H71" t="s">
        <v>214</v>
      </c>
      <c r="I71">
        <v>9.8000000000000007</v>
      </c>
      <c r="J71" t="s">
        <v>215</v>
      </c>
      <c r="K71">
        <f t="shared" si="3"/>
        <v>2460</v>
      </c>
      <c r="L71">
        <f t="shared" si="4"/>
        <v>1296</v>
      </c>
    </row>
    <row r="72" spans="1:12" x14ac:dyDescent="0.45">
      <c r="A72">
        <v>71</v>
      </c>
      <c r="B72" s="2" t="s">
        <v>215</v>
      </c>
      <c r="C72" s="3">
        <f t="shared" si="5"/>
        <v>45473.630752314974</v>
      </c>
      <c r="D72" s="1">
        <v>6.9444444444444447E-4</v>
      </c>
      <c r="E72" t="s">
        <v>216</v>
      </c>
      <c r="F72">
        <v>12</v>
      </c>
      <c r="G72">
        <v>11.5</v>
      </c>
      <c r="H72" t="s">
        <v>217</v>
      </c>
      <c r="I72">
        <v>11.1</v>
      </c>
      <c r="J72" t="s">
        <v>218</v>
      </c>
      <c r="K72">
        <f t="shared" si="3"/>
        <v>1440</v>
      </c>
      <c r="L72">
        <f t="shared" si="4"/>
        <v>1380</v>
      </c>
    </row>
    <row r="73" spans="1:12" x14ac:dyDescent="0.45">
      <c r="A73">
        <v>72</v>
      </c>
      <c r="B73" s="2" t="s">
        <v>218</v>
      </c>
      <c r="C73" s="3">
        <f t="shared" si="5"/>
        <v>45473.63144675942</v>
      </c>
      <c r="D73" s="1">
        <v>6.9444444444444447E-4</v>
      </c>
      <c r="E73" t="s">
        <v>219</v>
      </c>
      <c r="F73">
        <v>12</v>
      </c>
      <c r="G73">
        <v>11.4</v>
      </c>
      <c r="H73" t="s">
        <v>220</v>
      </c>
      <c r="I73">
        <v>11.1</v>
      </c>
      <c r="J73" t="s">
        <v>221</v>
      </c>
      <c r="K73">
        <f t="shared" si="3"/>
        <v>1440</v>
      </c>
      <c r="L73">
        <f t="shared" si="4"/>
        <v>1368</v>
      </c>
    </row>
    <row r="74" spans="1:12" x14ac:dyDescent="0.45">
      <c r="A74">
        <v>73</v>
      </c>
      <c r="B74" s="2" t="s">
        <v>221</v>
      </c>
      <c r="C74" s="3">
        <f t="shared" si="5"/>
        <v>45473.632141203867</v>
      </c>
      <c r="D74" s="1">
        <v>6.9444444444444447E-4</v>
      </c>
      <c r="E74" t="s">
        <v>222</v>
      </c>
      <c r="F74">
        <v>11.7</v>
      </c>
      <c r="G74">
        <v>10.9</v>
      </c>
      <c r="H74" t="s">
        <v>223</v>
      </c>
      <c r="I74">
        <v>10.5</v>
      </c>
      <c r="J74" t="s">
        <v>224</v>
      </c>
      <c r="K74">
        <f t="shared" si="3"/>
        <v>1404</v>
      </c>
      <c r="L74">
        <f t="shared" si="4"/>
        <v>1308</v>
      </c>
    </row>
    <row r="75" spans="1:12" x14ac:dyDescent="0.45">
      <c r="A75">
        <v>74</v>
      </c>
      <c r="B75" s="2" t="s">
        <v>224</v>
      </c>
      <c r="C75" s="3">
        <f t="shared" si="5"/>
        <v>45473.632835648314</v>
      </c>
      <c r="D75" s="1">
        <v>6.9444444444444447E-4</v>
      </c>
      <c r="E75" t="s">
        <v>225</v>
      </c>
      <c r="F75">
        <v>11.9</v>
      </c>
      <c r="G75">
        <v>10.8</v>
      </c>
      <c r="H75" t="s">
        <v>225</v>
      </c>
      <c r="I75">
        <v>10.4</v>
      </c>
      <c r="J75" t="s">
        <v>226</v>
      </c>
      <c r="K75">
        <f t="shared" si="3"/>
        <v>1428</v>
      </c>
      <c r="L75">
        <f t="shared" si="4"/>
        <v>1296</v>
      </c>
    </row>
    <row r="76" spans="1:12" x14ac:dyDescent="0.45">
      <c r="A76">
        <v>75</v>
      </c>
      <c r="B76" s="2" t="s">
        <v>226</v>
      </c>
      <c r="C76" s="3">
        <f t="shared" si="5"/>
        <v>45473.63353009276</v>
      </c>
      <c r="D76" s="1">
        <v>6.9444444444444447E-4</v>
      </c>
      <c r="E76" t="s">
        <v>227</v>
      </c>
      <c r="F76">
        <v>12.5</v>
      </c>
      <c r="G76">
        <v>10.7</v>
      </c>
      <c r="H76" t="s">
        <v>228</v>
      </c>
      <c r="I76">
        <v>10.4</v>
      </c>
      <c r="J76" t="s">
        <v>229</v>
      </c>
      <c r="K76">
        <f t="shared" si="3"/>
        <v>1500</v>
      </c>
      <c r="L76">
        <f t="shared" si="4"/>
        <v>1284</v>
      </c>
    </row>
    <row r="77" spans="1:12" x14ac:dyDescent="0.45">
      <c r="A77">
        <v>76</v>
      </c>
      <c r="B77" s="2" t="s">
        <v>229</v>
      </c>
      <c r="C77" s="3">
        <f t="shared" si="5"/>
        <v>45473.634224537207</v>
      </c>
      <c r="D77" s="1">
        <v>6.9444444444444447E-4</v>
      </c>
      <c r="E77" t="s">
        <v>230</v>
      </c>
      <c r="F77">
        <v>11.9</v>
      </c>
      <c r="G77">
        <v>10.8</v>
      </c>
      <c r="H77" t="s">
        <v>231</v>
      </c>
      <c r="I77">
        <v>10.5</v>
      </c>
      <c r="J77" t="s">
        <v>232</v>
      </c>
      <c r="K77">
        <f t="shared" si="3"/>
        <v>1428</v>
      </c>
      <c r="L77">
        <f t="shared" si="4"/>
        <v>1296</v>
      </c>
    </row>
    <row r="78" spans="1:12" x14ac:dyDescent="0.45">
      <c r="A78">
        <v>77</v>
      </c>
      <c r="B78" s="2" t="s">
        <v>232</v>
      </c>
      <c r="C78" s="3">
        <f t="shared" si="5"/>
        <v>45473.634918981654</v>
      </c>
      <c r="D78" s="1">
        <v>6.9444444444444447E-4</v>
      </c>
      <c r="E78" t="s">
        <v>233</v>
      </c>
      <c r="F78">
        <v>11.9</v>
      </c>
      <c r="G78">
        <v>10.6</v>
      </c>
      <c r="H78" t="s">
        <v>233</v>
      </c>
      <c r="I78">
        <v>10.3</v>
      </c>
      <c r="J78" t="s">
        <v>234</v>
      </c>
      <c r="K78">
        <f t="shared" si="3"/>
        <v>1428</v>
      </c>
      <c r="L78">
        <f t="shared" si="4"/>
        <v>1272</v>
      </c>
    </row>
    <row r="79" spans="1:12" x14ac:dyDescent="0.45">
      <c r="A79">
        <v>78</v>
      </c>
      <c r="B79" s="2" t="s">
        <v>234</v>
      </c>
      <c r="C79" s="3">
        <f t="shared" si="5"/>
        <v>45473.6356134261</v>
      </c>
      <c r="D79" s="1">
        <v>6.9444444444444447E-4</v>
      </c>
      <c r="E79" t="s">
        <v>235</v>
      </c>
      <c r="F79">
        <v>12</v>
      </c>
      <c r="G79">
        <v>10.7</v>
      </c>
      <c r="H79" t="s">
        <v>235</v>
      </c>
      <c r="I79">
        <v>10.199999999999999</v>
      </c>
      <c r="J79" t="s">
        <v>236</v>
      </c>
      <c r="K79">
        <f t="shared" si="3"/>
        <v>1440</v>
      </c>
      <c r="L79">
        <f t="shared" si="4"/>
        <v>1284</v>
      </c>
    </row>
    <row r="80" spans="1:12" x14ac:dyDescent="0.45">
      <c r="A80">
        <v>79</v>
      </c>
      <c r="B80" s="2" t="s">
        <v>236</v>
      </c>
      <c r="C80" s="3">
        <f t="shared" si="5"/>
        <v>45473.636307870547</v>
      </c>
      <c r="D80" s="1">
        <v>6.9444444444444447E-4</v>
      </c>
      <c r="E80" t="s">
        <v>237</v>
      </c>
      <c r="F80">
        <v>12.3</v>
      </c>
      <c r="G80">
        <v>10.6</v>
      </c>
      <c r="H80" t="s">
        <v>236</v>
      </c>
      <c r="I80">
        <v>10.4</v>
      </c>
      <c r="J80" t="s">
        <v>238</v>
      </c>
      <c r="K80">
        <f t="shared" si="3"/>
        <v>1476</v>
      </c>
      <c r="L80">
        <f t="shared" si="4"/>
        <v>1272</v>
      </c>
    </row>
    <row r="81" spans="1:12" x14ac:dyDescent="0.45">
      <c r="A81">
        <v>80</v>
      </c>
      <c r="B81" s="2" t="s">
        <v>238</v>
      </c>
      <c r="C81" s="3">
        <f t="shared" si="5"/>
        <v>45473.637002314994</v>
      </c>
      <c r="D81" s="1">
        <v>6.9444444444444447E-4</v>
      </c>
      <c r="E81" t="s">
        <v>239</v>
      </c>
      <c r="F81">
        <v>12.1</v>
      </c>
      <c r="G81">
        <v>10.6</v>
      </c>
      <c r="H81" t="s">
        <v>240</v>
      </c>
      <c r="I81">
        <v>10.4</v>
      </c>
      <c r="J81" t="s">
        <v>241</v>
      </c>
      <c r="K81">
        <f t="shared" si="3"/>
        <v>1452</v>
      </c>
      <c r="L81">
        <f t="shared" si="4"/>
        <v>1272</v>
      </c>
    </row>
    <row r="82" spans="1:12" x14ac:dyDescent="0.45">
      <c r="A82">
        <v>81</v>
      </c>
      <c r="B82" s="2" t="s">
        <v>241</v>
      </c>
      <c r="C82" s="3">
        <f t="shared" si="5"/>
        <v>45473.637696759441</v>
      </c>
      <c r="D82" s="1">
        <v>6.9444444444444447E-4</v>
      </c>
      <c r="E82" t="s">
        <v>242</v>
      </c>
      <c r="F82">
        <v>12.5</v>
      </c>
      <c r="G82">
        <v>10.6</v>
      </c>
      <c r="H82" t="s">
        <v>243</v>
      </c>
      <c r="I82">
        <v>10.4</v>
      </c>
      <c r="J82" t="s">
        <v>244</v>
      </c>
      <c r="K82">
        <f t="shared" si="3"/>
        <v>1500</v>
      </c>
      <c r="L82">
        <f t="shared" si="4"/>
        <v>1272</v>
      </c>
    </row>
    <row r="83" spans="1:12" x14ac:dyDescent="0.45">
      <c r="A83">
        <v>82</v>
      </c>
      <c r="B83" s="2" t="s">
        <v>244</v>
      </c>
      <c r="C83" s="3">
        <f t="shared" si="5"/>
        <v>45473.638391203887</v>
      </c>
      <c r="D83" s="1">
        <v>6.9444444444444447E-4</v>
      </c>
      <c r="E83" t="s">
        <v>245</v>
      </c>
      <c r="F83">
        <v>11.9</v>
      </c>
      <c r="G83">
        <v>10.7</v>
      </c>
      <c r="H83" t="s">
        <v>246</v>
      </c>
      <c r="I83">
        <v>10.5</v>
      </c>
      <c r="J83" t="s">
        <v>247</v>
      </c>
      <c r="K83">
        <f t="shared" si="3"/>
        <v>1428</v>
      </c>
      <c r="L83">
        <f t="shared" si="4"/>
        <v>1284</v>
      </c>
    </row>
    <row r="84" spans="1:12" x14ac:dyDescent="0.45">
      <c r="A84">
        <v>83</v>
      </c>
      <c r="B84" s="2" t="s">
        <v>247</v>
      </c>
      <c r="C84" s="3">
        <f t="shared" si="5"/>
        <v>45473.639085648334</v>
      </c>
      <c r="D84" s="1">
        <v>6.9444444444444447E-4</v>
      </c>
      <c r="E84" t="s">
        <v>248</v>
      </c>
      <c r="F84">
        <v>11.5</v>
      </c>
      <c r="G84">
        <v>10.7</v>
      </c>
      <c r="H84" t="s">
        <v>249</v>
      </c>
      <c r="I84">
        <v>10.4</v>
      </c>
      <c r="J84" t="s">
        <v>250</v>
      </c>
      <c r="K84">
        <f t="shared" si="3"/>
        <v>1380</v>
      </c>
      <c r="L84">
        <f t="shared" si="4"/>
        <v>1284</v>
      </c>
    </row>
    <row r="85" spans="1:12" x14ac:dyDescent="0.45">
      <c r="A85">
        <v>84</v>
      </c>
      <c r="B85" s="2" t="s">
        <v>250</v>
      </c>
      <c r="C85" s="3">
        <f t="shared" si="5"/>
        <v>45473.639780092781</v>
      </c>
      <c r="D85" s="1">
        <v>6.9444444444444447E-4</v>
      </c>
      <c r="E85" t="s">
        <v>251</v>
      </c>
      <c r="F85">
        <v>11.8</v>
      </c>
      <c r="G85">
        <v>10.6</v>
      </c>
      <c r="H85" t="s">
        <v>252</v>
      </c>
      <c r="I85">
        <v>10.3</v>
      </c>
      <c r="J85" t="s">
        <v>253</v>
      </c>
      <c r="K85">
        <f t="shared" si="3"/>
        <v>1416</v>
      </c>
      <c r="L85">
        <f t="shared" si="4"/>
        <v>1272</v>
      </c>
    </row>
    <row r="86" spans="1:12" x14ac:dyDescent="0.45">
      <c r="A86">
        <v>85</v>
      </c>
      <c r="B86" s="2" t="s">
        <v>253</v>
      </c>
      <c r="C86" s="3">
        <f t="shared" si="5"/>
        <v>45473.640474537227</v>
      </c>
      <c r="D86" s="1">
        <v>6.9444444444444447E-4</v>
      </c>
      <c r="E86" t="s">
        <v>254</v>
      </c>
      <c r="F86">
        <v>11.9</v>
      </c>
      <c r="G86">
        <v>10.7</v>
      </c>
      <c r="H86" t="s">
        <v>254</v>
      </c>
      <c r="I86">
        <v>10.3</v>
      </c>
      <c r="J86" t="s">
        <v>255</v>
      </c>
      <c r="K86">
        <f t="shared" si="3"/>
        <v>1428</v>
      </c>
      <c r="L86">
        <f t="shared" si="4"/>
        <v>1284</v>
      </c>
    </row>
    <row r="87" spans="1:12" x14ac:dyDescent="0.45">
      <c r="A87">
        <v>86</v>
      </c>
      <c r="B87" s="2" t="s">
        <v>255</v>
      </c>
      <c r="C87" s="3">
        <f t="shared" si="5"/>
        <v>45473.641168981674</v>
      </c>
      <c r="D87" s="1">
        <v>6.9444444444444447E-4</v>
      </c>
      <c r="E87" t="s">
        <v>256</v>
      </c>
      <c r="F87">
        <v>11.8</v>
      </c>
      <c r="G87">
        <v>10.7</v>
      </c>
      <c r="H87" t="s">
        <v>257</v>
      </c>
      <c r="I87">
        <v>10.5</v>
      </c>
      <c r="J87" t="s">
        <v>258</v>
      </c>
      <c r="K87">
        <f t="shared" si="3"/>
        <v>1416</v>
      </c>
      <c r="L87">
        <f t="shared" si="4"/>
        <v>1284</v>
      </c>
    </row>
    <row r="88" spans="1:12" x14ac:dyDescent="0.45">
      <c r="A88">
        <v>87</v>
      </c>
      <c r="B88" s="2" t="s">
        <v>258</v>
      </c>
      <c r="C88" s="3">
        <f t="shared" si="5"/>
        <v>45473.641863426121</v>
      </c>
      <c r="D88" s="1">
        <v>6.9444444444444447E-4</v>
      </c>
      <c r="E88" t="s">
        <v>259</v>
      </c>
      <c r="F88">
        <v>11.8</v>
      </c>
      <c r="G88">
        <v>10.7</v>
      </c>
      <c r="H88" t="s">
        <v>259</v>
      </c>
      <c r="I88">
        <v>10.4</v>
      </c>
      <c r="J88" t="s">
        <v>260</v>
      </c>
      <c r="K88">
        <f t="shared" si="3"/>
        <v>1416</v>
      </c>
      <c r="L88">
        <f t="shared" si="4"/>
        <v>1284</v>
      </c>
    </row>
    <row r="89" spans="1:12" x14ac:dyDescent="0.45">
      <c r="A89">
        <v>88</v>
      </c>
      <c r="B89" s="2" t="s">
        <v>260</v>
      </c>
      <c r="C89" s="3">
        <f t="shared" si="5"/>
        <v>45473.642557870568</v>
      </c>
      <c r="D89" s="1">
        <v>6.9444444444444447E-4</v>
      </c>
      <c r="E89" t="s">
        <v>261</v>
      </c>
      <c r="F89">
        <v>12.1</v>
      </c>
      <c r="G89">
        <v>10.6</v>
      </c>
      <c r="H89" t="s">
        <v>262</v>
      </c>
      <c r="I89">
        <v>10.3</v>
      </c>
      <c r="J89" t="s">
        <v>263</v>
      </c>
      <c r="K89">
        <f t="shared" si="3"/>
        <v>1452</v>
      </c>
      <c r="L89">
        <f t="shared" si="4"/>
        <v>1272</v>
      </c>
    </row>
    <row r="90" spans="1:12" x14ac:dyDescent="0.45">
      <c r="A90">
        <v>89</v>
      </c>
      <c r="B90" s="2" t="s">
        <v>263</v>
      </c>
      <c r="C90" s="3">
        <f t="shared" si="5"/>
        <v>45473.643252315014</v>
      </c>
      <c r="D90" s="1">
        <v>6.9444444444444447E-4</v>
      </c>
      <c r="E90" t="s">
        <v>264</v>
      </c>
      <c r="F90">
        <v>12.1</v>
      </c>
      <c r="G90">
        <v>10.7</v>
      </c>
      <c r="H90" t="s">
        <v>264</v>
      </c>
      <c r="I90">
        <v>10.5</v>
      </c>
      <c r="J90" t="s">
        <v>265</v>
      </c>
      <c r="K90">
        <f t="shared" si="3"/>
        <v>1452</v>
      </c>
      <c r="L90">
        <f t="shared" si="4"/>
        <v>1284</v>
      </c>
    </row>
    <row r="91" spans="1:12" x14ac:dyDescent="0.45">
      <c r="A91">
        <v>90</v>
      </c>
      <c r="B91" s="2" t="s">
        <v>265</v>
      </c>
      <c r="C91" s="3">
        <f t="shared" si="5"/>
        <v>45473.643946759461</v>
      </c>
      <c r="D91" s="1">
        <v>6.9444444444444447E-4</v>
      </c>
      <c r="E91" t="s">
        <v>266</v>
      </c>
      <c r="F91">
        <v>20.399999999999999</v>
      </c>
      <c r="G91">
        <v>11.3</v>
      </c>
      <c r="H91" t="s">
        <v>267</v>
      </c>
      <c r="I91">
        <v>10.4</v>
      </c>
      <c r="J91" t="s">
        <v>268</v>
      </c>
      <c r="K91">
        <f t="shared" si="3"/>
        <v>2448</v>
      </c>
      <c r="L91">
        <f t="shared" si="4"/>
        <v>1356</v>
      </c>
    </row>
    <row r="92" spans="1:12" x14ac:dyDescent="0.45">
      <c r="A92">
        <v>91</v>
      </c>
      <c r="B92" s="2" t="s">
        <v>268</v>
      </c>
      <c r="C92" s="3">
        <f t="shared" si="5"/>
        <v>45473.644641203908</v>
      </c>
      <c r="D92" s="1">
        <v>6.9444444444444447E-4</v>
      </c>
      <c r="E92" t="s">
        <v>269</v>
      </c>
      <c r="F92">
        <v>12.1</v>
      </c>
      <c r="G92">
        <v>11.3</v>
      </c>
      <c r="H92" t="s">
        <v>270</v>
      </c>
      <c r="I92">
        <v>11</v>
      </c>
      <c r="J92" t="s">
        <v>271</v>
      </c>
      <c r="K92">
        <f t="shared" si="3"/>
        <v>1452</v>
      </c>
      <c r="L92">
        <f t="shared" si="4"/>
        <v>1356</v>
      </c>
    </row>
    <row r="93" spans="1:12" x14ac:dyDescent="0.45">
      <c r="A93">
        <v>92</v>
      </c>
      <c r="B93" s="2" t="s">
        <v>271</v>
      </c>
      <c r="C93" s="3">
        <f t="shared" si="5"/>
        <v>45473.645335648354</v>
      </c>
      <c r="D93" s="1">
        <v>6.9444444444444447E-4</v>
      </c>
      <c r="E93" t="s">
        <v>272</v>
      </c>
      <c r="F93">
        <v>11.9</v>
      </c>
      <c r="G93">
        <v>10.6</v>
      </c>
      <c r="H93" t="s">
        <v>273</v>
      </c>
      <c r="I93">
        <v>9.6</v>
      </c>
      <c r="J93" t="s">
        <v>274</v>
      </c>
      <c r="K93">
        <f t="shared" si="3"/>
        <v>1428</v>
      </c>
      <c r="L93">
        <f t="shared" si="4"/>
        <v>1272</v>
      </c>
    </row>
    <row r="94" spans="1:12" x14ac:dyDescent="0.45">
      <c r="A94">
        <v>93</v>
      </c>
      <c r="B94" s="2" t="s">
        <v>274</v>
      </c>
      <c r="C94" s="3">
        <f t="shared" si="5"/>
        <v>45473.646030092801</v>
      </c>
      <c r="D94" s="1">
        <v>6.9444444444444447E-4</v>
      </c>
      <c r="E94" t="s">
        <v>275</v>
      </c>
      <c r="F94">
        <v>10.8</v>
      </c>
      <c r="G94">
        <v>10.3</v>
      </c>
      <c r="H94" t="s">
        <v>276</v>
      </c>
      <c r="I94">
        <v>9.9</v>
      </c>
      <c r="J94" t="s">
        <v>277</v>
      </c>
      <c r="K94">
        <f t="shared" si="3"/>
        <v>1296</v>
      </c>
      <c r="L94">
        <f t="shared" si="4"/>
        <v>1236</v>
      </c>
    </row>
    <row r="95" spans="1:12" x14ac:dyDescent="0.45">
      <c r="A95">
        <v>94</v>
      </c>
      <c r="B95" s="2" t="s">
        <v>277</v>
      </c>
      <c r="C95" s="3">
        <f t="shared" si="5"/>
        <v>45473.646724537248</v>
      </c>
      <c r="D95" s="1">
        <v>6.9444444444444447E-4</v>
      </c>
      <c r="E95" t="s">
        <v>278</v>
      </c>
      <c r="F95">
        <v>10.9</v>
      </c>
      <c r="G95">
        <v>10.199999999999999</v>
      </c>
      <c r="H95" t="s">
        <v>279</v>
      </c>
      <c r="I95">
        <v>9.9</v>
      </c>
      <c r="J95" t="s">
        <v>280</v>
      </c>
      <c r="K95">
        <f t="shared" si="3"/>
        <v>1308</v>
      </c>
      <c r="L95">
        <f t="shared" si="4"/>
        <v>1224</v>
      </c>
    </row>
    <row r="96" spans="1:12" x14ac:dyDescent="0.45">
      <c r="A96">
        <v>95</v>
      </c>
      <c r="B96" s="2" t="s">
        <v>280</v>
      </c>
      <c r="C96" s="3">
        <f t="shared" si="5"/>
        <v>45473.647418981694</v>
      </c>
      <c r="D96" s="1">
        <v>6.9444444444444447E-4</v>
      </c>
      <c r="E96" t="s">
        <v>281</v>
      </c>
      <c r="F96">
        <v>11.5</v>
      </c>
      <c r="G96">
        <v>10.3</v>
      </c>
      <c r="H96" t="s">
        <v>282</v>
      </c>
      <c r="I96">
        <v>10.1</v>
      </c>
      <c r="J96" t="s">
        <v>283</v>
      </c>
      <c r="K96">
        <f t="shared" si="3"/>
        <v>1380</v>
      </c>
      <c r="L96">
        <f t="shared" si="4"/>
        <v>1236</v>
      </c>
    </row>
    <row r="97" spans="1:12" x14ac:dyDescent="0.45">
      <c r="A97">
        <v>96</v>
      </c>
      <c r="B97" s="2" t="s">
        <v>283</v>
      </c>
      <c r="C97" s="3">
        <f t="shared" si="5"/>
        <v>45473.648113426141</v>
      </c>
      <c r="D97" s="1">
        <v>6.9444444444444447E-4</v>
      </c>
      <c r="E97" t="s">
        <v>284</v>
      </c>
      <c r="F97">
        <v>11.8</v>
      </c>
      <c r="G97">
        <v>10.5</v>
      </c>
      <c r="H97" t="s">
        <v>285</v>
      </c>
      <c r="I97">
        <v>9.8000000000000007</v>
      </c>
      <c r="J97" t="s">
        <v>286</v>
      </c>
      <c r="K97">
        <f t="shared" si="3"/>
        <v>1416</v>
      </c>
      <c r="L97">
        <f t="shared" si="4"/>
        <v>1260</v>
      </c>
    </row>
    <row r="98" spans="1:12" x14ac:dyDescent="0.45">
      <c r="A98">
        <v>97</v>
      </c>
      <c r="B98" s="2" t="s">
        <v>286</v>
      </c>
      <c r="C98" s="3">
        <f t="shared" si="5"/>
        <v>45473.648807870588</v>
      </c>
      <c r="D98" s="1">
        <v>6.9444444444444447E-4</v>
      </c>
      <c r="E98" t="s">
        <v>287</v>
      </c>
      <c r="F98">
        <v>11.1</v>
      </c>
      <c r="G98">
        <v>10.1</v>
      </c>
      <c r="H98" t="s">
        <v>288</v>
      </c>
      <c r="I98">
        <v>9.8000000000000007</v>
      </c>
      <c r="J98" t="s">
        <v>289</v>
      </c>
      <c r="K98">
        <f t="shared" si="3"/>
        <v>1332</v>
      </c>
      <c r="L98">
        <f t="shared" si="4"/>
        <v>1212</v>
      </c>
    </row>
    <row r="99" spans="1:12" x14ac:dyDescent="0.45">
      <c r="A99">
        <v>98</v>
      </c>
      <c r="B99" s="2" t="s">
        <v>289</v>
      </c>
      <c r="C99" s="3">
        <f t="shared" si="5"/>
        <v>45473.649502315035</v>
      </c>
      <c r="D99" s="1">
        <v>6.9444444444444447E-4</v>
      </c>
      <c r="E99" t="s">
        <v>290</v>
      </c>
      <c r="F99">
        <v>11.1</v>
      </c>
      <c r="G99">
        <v>9.8000000000000007</v>
      </c>
      <c r="H99" t="s">
        <v>291</v>
      </c>
      <c r="I99">
        <v>9.1999999999999993</v>
      </c>
      <c r="J99" t="s">
        <v>292</v>
      </c>
      <c r="K99">
        <f t="shared" si="3"/>
        <v>1332</v>
      </c>
      <c r="L99">
        <f t="shared" si="4"/>
        <v>1176</v>
      </c>
    </row>
    <row r="100" spans="1:12" x14ac:dyDescent="0.45">
      <c r="A100">
        <v>99</v>
      </c>
      <c r="B100" s="2" t="s">
        <v>292</v>
      </c>
      <c r="C100" s="3">
        <f t="shared" si="5"/>
        <v>45473.650196759481</v>
      </c>
      <c r="D100" s="1">
        <v>6.9444444444444447E-4</v>
      </c>
      <c r="E100" t="s">
        <v>293</v>
      </c>
      <c r="F100">
        <v>10.199999999999999</v>
      </c>
      <c r="G100">
        <v>9.6</v>
      </c>
      <c r="H100" t="s">
        <v>294</v>
      </c>
      <c r="I100">
        <v>9.3000000000000007</v>
      </c>
      <c r="J100" t="s">
        <v>295</v>
      </c>
      <c r="K100">
        <f t="shared" si="3"/>
        <v>1224</v>
      </c>
      <c r="L100">
        <f t="shared" si="4"/>
        <v>1152</v>
      </c>
    </row>
    <row r="101" spans="1:12" x14ac:dyDescent="0.45">
      <c r="A101">
        <v>100</v>
      </c>
      <c r="B101" s="2" t="s">
        <v>295</v>
      </c>
      <c r="C101" s="3">
        <f t="shared" si="5"/>
        <v>45473.650891203928</v>
      </c>
      <c r="D101" s="1">
        <v>6.9444444444444447E-4</v>
      </c>
      <c r="E101" t="s">
        <v>296</v>
      </c>
      <c r="F101">
        <v>24.6</v>
      </c>
      <c r="G101">
        <v>10.3</v>
      </c>
      <c r="H101" t="s">
        <v>297</v>
      </c>
      <c r="I101">
        <v>9.3000000000000007</v>
      </c>
      <c r="J101" t="s">
        <v>298</v>
      </c>
      <c r="K101">
        <f t="shared" si="3"/>
        <v>2952</v>
      </c>
      <c r="L101">
        <f t="shared" si="4"/>
        <v>1236</v>
      </c>
    </row>
    <row r="102" spans="1:12" x14ac:dyDescent="0.45">
      <c r="A102">
        <v>101</v>
      </c>
      <c r="B102" s="2" t="s">
        <v>298</v>
      </c>
      <c r="C102" s="3">
        <f t="shared" si="5"/>
        <v>45473.651585648375</v>
      </c>
      <c r="D102" s="1">
        <v>6.9444444444444447E-4</v>
      </c>
      <c r="E102" t="s">
        <v>299</v>
      </c>
      <c r="F102">
        <v>11.8</v>
      </c>
      <c r="G102">
        <v>10.3</v>
      </c>
      <c r="H102" t="s">
        <v>299</v>
      </c>
      <c r="I102">
        <v>9.9</v>
      </c>
      <c r="J102" t="s">
        <v>300</v>
      </c>
      <c r="K102">
        <f t="shared" si="3"/>
        <v>1416</v>
      </c>
      <c r="L102">
        <f t="shared" si="4"/>
        <v>1236</v>
      </c>
    </row>
    <row r="103" spans="1:12" x14ac:dyDescent="0.45">
      <c r="A103">
        <v>102</v>
      </c>
      <c r="B103" s="2" t="s">
        <v>300</v>
      </c>
      <c r="C103" s="3">
        <f t="shared" si="5"/>
        <v>45473.652280092821</v>
      </c>
      <c r="D103" s="1">
        <v>6.9444444444444447E-4</v>
      </c>
      <c r="E103" t="s">
        <v>301</v>
      </c>
      <c r="F103">
        <v>11.7</v>
      </c>
      <c r="G103">
        <v>10.199999999999999</v>
      </c>
      <c r="H103" t="s">
        <v>301</v>
      </c>
      <c r="I103">
        <v>9.8000000000000007</v>
      </c>
      <c r="J103" t="s">
        <v>302</v>
      </c>
      <c r="K103">
        <f t="shared" si="3"/>
        <v>1404</v>
      </c>
      <c r="L103">
        <f t="shared" si="4"/>
        <v>1224</v>
      </c>
    </row>
    <row r="104" spans="1:12" x14ac:dyDescent="0.45">
      <c r="A104">
        <v>103</v>
      </c>
      <c r="B104" s="2" t="s">
        <v>302</v>
      </c>
      <c r="C104" s="3">
        <f t="shared" si="5"/>
        <v>45473.652974537268</v>
      </c>
      <c r="D104" s="1">
        <v>6.9444444444444447E-4</v>
      </c>
      <c r="E104" t="s">
        <v>303</v>
      </c>
      <c r="F104">
        <v>11.4</v>
      </c>
      <c r="G104">
        <v>10.4</v>
      </c>
      <c r="H104" t="s">
        <v>303</v>
      </c>
      <c r="I104">
        <v>9.9</v>
      </c>
      <c r="J104" t="s">
        <v>304</v>
      </c>
      <c r="K104">
        <f t="shared" si="3"/>
        <v>1368</v>
      </c>
      <c r="L104">
        <f t="shared" si="4"/>
        <v>1248</v>
      </c>
    </row>
    <row r="105" spans="1:12" x14ac:dyDescent="0.45">
      <c r="A105">
        <v>104</v>
      </c>
      <c r="B105" s="2" t="s">
        <v>304</v>
      </c>
      <c r="C105" s="3">
        <f t="shared" si="5"/>
        <v>45473.653668981715</v>
      </c>
      <c r="D105" s="1">
        <v>6.9444444444444447E-4</v>
      </c>
      <c r="E105" t="s">
        <v>305</v>
      </c>
      <c r="F105">
        <v>11.1</v>
      </c>
      <c r="G105">
        <v>10</v>
      </c>
      <c r="H105" t="s">
        <v>305</v>
      </c>
      <c r="I105">
        <v>9.4</v>
      </c>
      <c r="J105" t="s">
        <v>306</v>
      </c>
      <c r="K105">
        <f t="shared" si="3"/>
        <v>1332</v>
      </c>
      <c r="L105">
        <f t="shared" si="4"/>
        <v>1200</v>
      </c>
    </row>
    <row r="106" spans="1:12" x14ac:dyDescent="0.45">
      <c r="A106">
        <v>105</v>
      </c>
      <c r="B106" s="2" t="s">
        <v>306</v>
      </c>
      <c r="C106" s="3">
        <f t="shared" si="5"/>
        <v>45473.654363426162</v>
      </c>
      <c r="D106" s="1">
        <v>6.9444444444444447E-4</v>
      </c>
      <c r="E106" t="s">
        <v>307</v>
      </c>
      <c r="F106">
        <v>10.7</v>
      </c>
      <c r="G106">
        <v>9.9</v>
      </c>
      <c r="H106" t="s">
        <v>308</v>
      </c>
      <c r="I106">
        <v>9.6</v>
      </c>
      <c r="J106" t="s">
        <v>309</v>
      </c>
      <c r="K106">
        <f t="shared" si="3"/>
        <v>1284</v>
      </c>
      <c r="L106">
        <f t="shared" si="4"/>
        <v>1188</v>
      </c>
    </row>
    <row r="107" spans="1:12" x14ac:dyDescent="0.45">
      <c r="A107">
        <v>106</v>
      </c>
      <c r="B107" s="2" t="s">
        <v>309</v>
      </c>
      <c r="C107" s="3">
        <f t="shared" si="5"/>
        <v>45473.655057870608</v>
      </c>
      <c r="D107" s="1">
        <v>6.9444444444444447E-4</v>
      </c>
      <c r="E107" t="s">
        <v>310</v>
      </c>
      <c r="F107">
        <v>10.4</v>
      </c>
      <c r="G107">
        <v>9.9</v>
      </c>
      <c r="H107" t="s">
        <v>311</v>
      </c>
      <c r="I107">
        <v>9.6</v>
      </c>
      <c r="J107" t="s">
        <v>312</v>
      </c>
      <c r="K107">
        <f t="shared" si="3"/>
        <v>1248</v>
      </c>
      <c r="L107">
        <f t="shared" si="4"/>
        <v>1188</v>
      </c>
    </row>
    <row r="108" spans="1:12" x14ac:dyDescent="0.45">
      <c r="A108">
        <v>107</v>
      </c>
      <c r="B108" s="2" t="s">
        <v>312</v>
      </c>
      <c r="C108" s="3">
        <f t="shared" si="5"/>
        <v>45473.655752315055</v>
      </c>
      <c r="D108" s="1">
        <v>6.9444444444444447E-4</v>
      </c>
      <c r="E108" t="s">
        <v>313</v>
      </c>
      <c r="F108">
        <v>10.9</v>
      </c>
      <c r="G108">
        <v>9.8000000000000007</v>
      </c>
      <c r="H108" t="s">
        <v>313</v>
      </c>
      <c r="I108">
        <v>9.4</v>
      </c>
      <c r="J108" t="s">
        <v>314</v>
      </c>
      <c r="K108">
        <f t="shared" si="3"/>
        <v>1308</v>
      </c>
      <c r="L108">
        <f t="shared" si="4"/>
        <v>1176</v>
      </c>
    </row>
    <row r="109" spans="1:12" x14ac:dyDescent="0.45">
      <c r="A109">
        <v>108</v>
      </c>
      <c r="B109" s="2" t="s">
        <v>314</v>
      </c>
      <c r="C109" s="3">
        <f t="shared" si="5"/>
        <v>45473.656446759502</v>
      </c>
      <c r="D109" s="1">
        <v>6.9444444444444447E-4</v>
      </c>
      <c r="E109" t="s">
        <v>315</v>
      </c>
      <c r="F109">
        <v>11.1</v>
      </c>
      <c r="G109">
        <v>9.8000000000000007</v>
      </c>
      <c r="H109" t="s">
        <v>316</v>
      </c>
      <c r="I109">
        <v>9.4</v>
      </c>
      <c r="J109" t="s">
        <v>317</v>
      </c>
      <c r="K109">
        <f t="shared" si="3"/>
        <v>1332</v>
      </c>
      <c r="L109">
        <f t="shared" si="4"/>
        <v>1176</v>
      </c>
    </row>
    <row r="110" spans="1:12" x14ac:dyDescent="0.45">
      <c r="A110">
        <v>109</v>
      </c>
      <c r="B110" s="2" t="s">
        <v>317</v>
      </c>
      <c r="C110" s="3">
        <f t="shared" si="5"/>
        <v>45473.657141203948</v>
      </c>
      <c r="D110" s="1">
        <v>6.9444444444444447E-4</v>
      </c>
      <c r="E110" t="s">
        <v>318</v>
      </c>
      <c r="F110">
        <v>10.9</v>
      </c>
      <c r="G110">
        <v>9.6999999999999993</v>
      </c>
      <c r="H110" t="s">
        <v>319</v>
      </c>
      <c r="I110">
        <v>9.4</v>
      </c>
      <c r="J110" t="s">
        <v>320</v>
      </c>
      <c r="K110">
        <f t="shared" si="3"/>
        <v>1308</v>
      </c>
      <c r="L110">
        <f t="shared" si="4"/>
        <v>1164</v>
      </c>
    </row>
    <row r="111" spans="1:12" x14ac:dyDescent="0.45">
      <c r="A111">
        <v>110</v>
      </c>
      <c r="B111" s="2" t="s">
        <v>320</v>
      </c>
      <c r="C111" s="3">
        <f t="shared" si="5"/>
        <v>45473.657835648395</v>
      </c>
      <c r="D111" s="1">
        <v>6.9444444444444447E-4</v>
      </c>
      <c r="E111" t="s">
        <v>321</v>
      </c>
      <c r="F111">
        <v>10.8</v>
      </c>
      <c r="G111">
        <v>9.6999999999999993</v>
      </c>
      <c r="H111" t="s">
        <v>322</v>
      </c>
      <c r="I111">
        <v>9.4</v>
      </c>
      <c r="J111" t="s">
        <v>323</v>
      </c>
      <c r="K111">
        <f t="shared" si="3"/>
        <v>1296</v>
      </c>
      <c r="L111">
        <f t="shared" si="4"/>
        <v>1164</v>
      </c>
    </row>
    <row r="112" spans="1:12" x14ac:dyDescent="0.45">
      <c r="A112">
        <v>111</v>
      </c>
      <c r="B112" s="2" t="s">
        <v>323</v>
      </c>
      <c r="C112" s="3">
        <f t="shared" si="5"/>
        <v>45473.658530092842</v>
      </c>
      <c r="D112" s="1">
        <v>6.9444444444444447E-4</v>
      </c>
      <c r="E112" t="s">
        <v>324</v>
      </c>
      <c r="F112">
        <v>20.2</v>
      </c>
      <c r="G112">
        <v>10.1</v>
      </c>
      <c r="H112" t="s">
        <v>325</v>
      </c>
      <c r="I112">
        <v>9.6</v>
      </c>
      <c r="J112" t="s">
        <v>326</v>
      </c>
      <c r="K112">
        <f t="shared" si="3"/>
        <v>2424</v>
      </c>
      <c r="L112">
        <f t="shared" si="4"/>
        <v>1212</v>
      </c>
    </row>
    <row r="113" spans="1:12" x14ac:dyDescent="0.45">
      <c r="A113">
        <v>112</v>
      </c>
      <c r="B113" s="2" t="s">
        <v>326</v>
      </c>
      <c r="C113" s="3">
        <f t="shared" si="5"/>
        <v>45473.659224537289</v>
      </c>
      <c r="D113" s="1">
        <v>6.9444444444444447E-4</v>
      </c>
      <c r="E113" t="s">
        <v>327</v>
      </c>
      <c r="F113">
        <v>11.9</v>
      </c>
      <c r="G113">
        <v>11.1</v>
      </c>
      <c r="H113" t="s">
        <v>328</v>
      </c>
      <c r="I113">
        <v>10.9</v>
      </c>
      <c r="J113" t="s">
        <v>329</v>
      </c>
      <c r="K113">
        <f t="shared" si="3"/>
        <v>1428</v>
      </c>
      <c r="L113">
        <f t="shared" si="4"/>
        <v>1332</v>
      </c>
    </row>
    <row r="114" spans="1:12" x14ac:dyDescent="0.45">
      <c r="A114">
        <v>113</v>
      </c>
      <c r="B114" s="2" t="s">
        <v>329</v>
      </c>
      <c r="C114" s="3">
        <f t="shared" si="5"/>
        <v>45473.659918981735</v>
      </c>
      <c r="D114" s="1">
        <v>6.9444444444444447E-4</v>
      </c>
      <c r="E114" t="s">
        <v>330</v>
      </c>
      <c r="F114">
        <v>12.3</v>
      </c>
      <c r="G114">
        <v>11</v>
      </c>
      <c r="H114" t="s">
        <v>331</v>
      </c>
      <c r="I114">
        <v>10.8</v>
      </c>
      <c r="J114" t="s">
        <v>332</v>
      </c>
      <c r="K114">
        <f t="shared" si="3"/>
        <v>1476</v>
      </c>
      <c r="L114">
        <f t="shared" si="4"/>
        <v>1320</v>
      </c>
    </row>
    <row r="115" spans="1:12" x14ac:dyDescent="0.45">
      <c r="A115">
        <v>114</v>
      </c>
      <c r="B115" s="2" t="s">
        <v>332</v>
      </c>
      <c r="C115" s="3">
        <f t="shared" si="5"/>
        <v>45473.660613426182</v>
      </c>
      <c r="D115" s="1">
        <v>6.9444444444444447E-4</v>
      </c>
      <c r="E115" t="s">
        <v>333</v>
      </c>
      <c r="F115">
        <v>12.4</v>
      </c>
      <c r="G115">
        <v>10.9</v>
      </c>
      <c r="H115" t="s">
        <v>334</v>
      </c>
      <c r="I115">
        <v>10.5</v>
      </c>
      <c r="J115" t="s">
        <v>335</v>
      </c>
      <c r="K115">
        <f t="shared" si="3"/>
        <v>1488</v>
      </c>
      <c r="L115">
        <f t="shared" si="4"/>
        <v>1308</v>
      </c>
    </row>
    <row r="116" spans="1:12" x14ac:dyDescent="0.45">
      <c r="A116">
        <v>115</v>
      </c>
      <c r="B116" s="2" t="s">
        <v>335</v>
      </c>
      <c r="C116" s="3">
        <f t="shared" si="5"/>
        <v>45473.661307870629</v>
      </c>
      <c r="D116" s="1">
        <v>6.9444444444444447E-4</v>
      </c>
      <c r="E116" t="s">
        <v>336</v>
      </c>
      <c r="F116">
        <v>12.2</v>
      </c>
      <c r="G116">
        <v>10.9</v>
      </c>
      <c r="H116" t="s">
        <v>336</v>
      </c>
      <c r="I116">
        <v>10.3</v>
      </c>
      <c r="J116" t="s">
        <v>337</v>
      </c>
      <c r="K116">
        <f t="shared" si="3"/>
        <v>1464</v>
      </c>
      <c r="L116">
        <f t="shared" si="4"/>
        <v>1308</v>
      </c>
    </row>
    <row r="117" spans="1:12" x14ac:dyDescent="0.45">
      <c r="A117">
        <v>116</v>
      </c>
      <c r="B117" s="2" t="s">
        <v>337</v>
      </c>
      <c r="C117" s="3">
        <f t="shared" si="5"/>
        <v>45473.662002315075</v>
      </c>
      <c r="D117" s="1">
        <v>6.9444444444444447E-4</v>
      </c>
      <c r="E117" t="s">
        <v>338</v>
      </c>
      <c r="F117">
        <v>20.8</v>
      </c>
      <c r="G117">
        <v>11.3</v>
      </c>
      <c r="H117" t="s">
        <v>339</v>
      </c>
      <c r="I117">
        <v>10.6</v>
      </c>
      <c r="J117" t="s">
        <v>340</v>
      </c>
      <c r="K117">
        <f t="shared" si="3"/>
        <v>2496</v>
      </c>
      <c r="L117">
        <f t="shared" si="4"/>
        <v>1356</v>
      </c>
    </row>
    <row r="118" spans="1:12" x14ac:dyDescent="0.45">
      <c r="A118">
        <v>117</v>
      </c>
      <c r="B118" s="2" t="s">
        <v>340</v>
      </c>
      <c r="C118" s="3">
        <f t="shared" si="5"/>
        <v>45473.662696759522</v>
      </c>
      <c r="D118" s="1">
        <v>6.9444444444444447E-4</v>
      </c>
      <c r="E118" t="s">
        <v>341</v>
      </c>
      <c r="F118">
        <v>12.8</v>
      </c>
      <c r="G118">
        <v>11.3</v>
      </c>
      <c r="H118" t="s">
        <v>342</v>
      </c>
      <c r="I118">
        <v>11</v>
      </c>
      <c r="J118" t="s">
        <v>343</v>
      </c>
      <c r="K118">
        <f t="shared" si="3"/>
        <v>1536</v>
      </c>
      <c r="L118">
        <f t="shared" si="4"/>
        <v>1356</v>
      </c>
    </row>
    <row r="119" spans="1:12" x14ac:dyDescent="0.45">
      <c r="A119">
        <v>118</v>
      </c>
      <c r="B119" s="2" t="s">
        <v>343</v>
      </c>
      <c r="C119" s="3">
        <f t="shared" si="5"/>
        <v>45473.663391203969</v>
      </c>
      <c r="D119" s="1">
        <v>6.9444444444444447E-4</v>
      </c>
      <c r="E119" t="s">
        <v>344</v>
      </c>
      <c r="F119">
        <v>12.5</v>
      </c>
      <c r="G119">
        <v>11.5</v>
      </c>
      <c r="H119" t="s">
        <v>345</v>
      </c>
      <c r="I119">
        <v>11.2</v>
      </c>
      <c r="J119" t="s">
        <v>346</v>
      </c>
      <c r="K119">
        <f t="shared" si="3"/>
        <v>1500</v>
      </c>
      <c r="L119">
        <f t="shared" si="4"/>
        <v>1380</v>
      </c>
    </row>
    <row r="120" spans="1:12" x14ac:dyDescent="0.45">
      <c r="A120">
        <v>119</v>
      </c>
      <c r="B120" s="2" t="s">
        <v>346</v>
      </c>
      <c r="C120" s="3">
        <f t="shared" si="5"/>
        <v>45473.664085648415</v>
      </c>
      <c r="D120" s="1">
        <v>6.9444444444444447E-4</v>
      </c>
      <c r="E120" t="s">
        <v>347</v>
      </c>
      <c r="F120">
        <v>12.3</v>
      </c>
      <c r="G120">
        <v>11.6</v>
      </c>
      <c r="H120" t="s">
        <v>348</v>
      </c>
      <c r="I120">
        <v>11.3</v>
      </c>
      <c r="J120" t="s">
        <v>349</v>
      </c>
      <c r="K120">
        <f t="shared" si="3"/>
        <v>1476</v>
      </c>
      <c r="L120">
        <f t="shared" si="4"/>
        <v>1392</v>
      </c>
    </row>
    <row r="121" spans="1:12" x14ac:dyDescent="0.45">
      <c r="A121">
        <v>120</v>
      </c>
      <c r="B121" s="2" t="s">
        <v>349</v>
      </c>
      <c r="C121" s="3">
        <f t="shared" si="5"/>
        <v>45473.664780092862</v>
      </c>
      <c r="D121" s="1">
        <v>6.9444444444444447E-4</v>
      </c>
      <c r="E121" t="s">
        <v>350</v>
      </c>
      <c r="F121">
        <v>12.1</v>
      </c>
      <c r="G121">
        <v>11.4</v>
      </c>
      <c r="H121" t="s">
        <v>351</v>
      </c>
      <c r="I121">
        <v>11.1</v>
      </c>
      <c r="J121" t="s">
        <v>352</v>
      </c>
      <c r="K121">
        <f t="shared" si="3"/>
        <v>1452</v>
      </c>
      <c r="L121">
        <f t="shared" si="4"/>
        <v>1368</v>
      </c>
    </row>
    <row r="122" spans="1:12" x14ac:dyDescent="0.45">
      <c r="A122">
        <v>121</v>
      </c>
      <c r="B122" s="2" t="s">
        <v>352</v>
      </c>
      <c r="C122" s="3">
        <f t="shared" si="5"/>
        <v>45473.665474537309</v>
      </c>
      <c r="D122" s="1">
        <v>6.9444444444444447E-4</v>
      </c>
      <c r="E122" t="s">
        <v>353</v>
      </c>
      <c r="F122">
        <v>12</v>
      </c>
      <c r="G122">
        <v>11.4</v>
      </c>
      <c r="H122" t="s">
        <v>354</v>
      </c>
      <c r="I122">
        <v>11.1</v>
      </c>
      <c r="J122" t="s">
        <v>355</v>
      </c>
      <c r="K122">
        <f t="shared" si="3"/>
        <v>1440</v>
      </c>
      <c r="L122">
        <f t="shared" si="4"/>
        <v>1368</v>
      </c>
    </row>
    <row r="123" spans="1:12" x14ac:dyDescent="0.45">
      <c r="A123">
        <v>122</v>
      </c>
      <c r="B123" s="2" t="s">
        <v>355</v>
      </c>
      <c r="C123" s="3">
        <f t="shared" si="5"/>
        <v>45473.666168981756</v>
      </c>
      <c r="D123" s="1">
        <v>6.9444444444444447E-4</v>
      </c>
      <c r="E123" t="s">
        <v>356</v>
      </c>
      <c r="F123">
        <v>12.9</v>
      </c>
      <c r="G123">
        <v>11.4</v>
      </c>
      <c r="H123" t="s">
        <v>356</v>
      </c>
      <c r="I123">
        <v>11.1</v>
      </c>
      <c r="J123" t="s">
        <v>357</v>
      </c>
      <c r="K123">
        <f t="shared" si="3"/>
        <v>1548</v>
      </c>
      <c r="L123">
        <f t="shared" si="4"/>
        <v>1368</v>
      </c>
    </row>
    <row r="124" spans="1:12" x14ac:dyDescent="0.45">
      <c r="A124">
        <v>123</v>
      </c>
      <c r="B124" s="2" t="s">
        <v>357</v>
      </c>
      <c r="C124" s="3">
        <f t="shared" si="5"/>
        <v>45473.666863426202</v>
      </c>
      <c r="D124" s="1">
        <v>6.9444444444444447E-4</v>
      </c>
      <c r="E124" t="s">
        <v>358</v>
      </c>
      <c r="F124">
        <v>12.5</v>
      </c>
      <c r="G124">
        <v>11.4</v>
      </c>
      <c r="H124" t="s">
        <v>359</v>
      </c>
      <c r="I124">
        <v>11.1</v>
      </c>
      <c r="J124" t="s">
        <v>360</v>
      </c>
      <c r="K124">
        <f t="shared" si="3"/>
        <v>1500</v>
      </c>
      <c r="L124">
        <f t="shared" si="4"/>
        <v>1368</v>
      </c>
    </row>
    <row r="125" spans="1:12" x14ac:dyDescent="0.45">
      <c r="A125">
        <v>124</v>
      </c>
      <c r="B125" s="2" t="s">
        <v>360</v>
      </c>
      <c r="C125" s="3">
        <f t="shared" si="5"/>
        <v>45473.667557870649</v>
      </c>
      <c r="D125" s="1">
        <v>6.9444444444444447E-4</v>
      </c>
      <c r="E125" t="s">
        <v>361</v>
      </c>
      <c r="F125">
        <v>13</v>
      </c>
      <c r="G125">
        <v>11.5</v>
      </c>
      <c r="H125" t="s">
        <v>362</v>
      </c>
      <c r="I125">
        <v>11.2</v>
      </c>
      <c r="J125" t="s">
        <v>363</v>
      </c>
      <c r="K125">
        <f t="shared" si="3"/>
        <v>1560</v>
      </c>
      <c r="L125">
        <f t="shared" si="4"/>
        <v>1380</v>
      </c>
    </row>
    <row r="126" spans="1:12" x14ac:dyDescent="0.45">
      <c r="A126">
        <v>125</v>
      </c>
      <c r="B126" s="2" t="s">
        <v>363</v>
      </c>
      <c r="C126" s="3">
        <f t="shared" si="5"/>
        <v>45473.668252315096</v>
      </c>
      <c r="D126" s="1">
        <v>6.9444444444444447E-4</v>
      </c>
      <c r="E126" t="s">
        <v>364</v>
      </c>
      <c r="F126">
        <v>12.2</v>
      </c>
      <c r="G126">
        <v>11.3</v>
      </c>
      <c r="H126" t="s">
        <v>365</v>
      </c>
      <c r="I126">
        <v>10.8</v>
      </c>
      <c r="J126" t="s">
        <v>366</v>
      </c>
      <c r="K126">
        <f t="shared" si="3"/>
        <v>1464</v>
      </c>
      <c r="L126">
        <f t="shared" si="4"/>
        <v>1356</v>
      </c>
    </row>
    <row r="127" spans="1:12" x14ac:dyDescent="0.45">
      <c r="A127">
        <v>126</v>
      </c>
      <c r="B127" s="2" t="s">
        <v>366</v>
      </c>
      <c r="C127" s="3">
        <f t="shared" si="5"/>
        <v>45473.668946759542</v>
      </c>
      <c r="D127" s="1">
        <v>6.9444444444444447E-4</v>
      </c>
      <c r="E127" t="s">
        <v>367</v>
      </c>
      <c r="F127">
        <v>11.4</v>
      </c>
      <c r="G127">
        <v>10.9</v>
      </c>
      <c r="H127" t="s">
        <v>368</v>
      </c>
      <c r="I127">
        <v>10.5</v>
      </c>
      <c r="J127" t="s">
        <v>369</v>
      </c>
      <c r="K127">
        <f t="shared" si="3"/>
        <v>1368</v>
      </c>
      <c r="L127">
        <f t="shared" si="4"/>
        <v>1308</v>
      </c>
    </row>
    <row r="128" spans="1:12" x14ac:dyDescent="0.45">
      <c r="A128">
        <v>127</v>
      </c>
      <c r="B128" s="2" t="s">
        <v>369</v>
      </c>
      <c r="C128" s="3">
        <f t="shared" si="5"/>
        <v>45473.669641203989</v>
      </c>
      <c r="D128" s="1">
        <v>6.9444444444444447E-4</v>
      </c>
      <c r="E128" t="s">
        <v>370</v>
      </c>
      <c r="F128">
        <v>13.6</v>
      </c>
      <c r="G128">
        <v>11</v>
      </c>
      <c r="H128" t="s">
        <v>371</v>
      </c>
      <c r="I128">
        <v>10.6</v>
      </c>
      <c r="J128" t="s">
        <v>372</v>
      </c>
      <c r="K128">
        <f t="shared" si="3"/>
        <v>1632</v>
      </c>
      <c r="L128">
        <f t="shared" si="4"/>
        <v>1320</v>
      </c>
    </row>
    <row r="129" spans="1:12" x14ac:dyDescent="0.45">
      <c r="A129">
        <v>128</v>
      </c>
      <c r="B129" s="2" t="s">
        <v>372</v>
      </c>
      <c r="C129" s="3">
        <f t="shared" si="5"/>
        <v>45473.670335648436</v>
      </c>
      <c r="D129" s="1">
        <v>6.9444444444444447E-4</v>
      </c>
      <c r="E129" t="s">
        <v>373</v>
      </c>
      <c r="F129">
        <v>11.5</v>
      </c>
      <c r="G129">
        <v>10.9</v>
      </c>
      <c r="H129" t="s">
        <v>374</v>
      </c>
      <c r="I129">
        <v>10.5</v>
      </c>
      <c r="J129" t="s">
        <v>375</v>
      </c>
      <c r="K129">
        <f t="shared" si="3"/>
        <v>1380</v>
      </c>
      <c r="L129">
        <f t="shared" si="4"/>
        <v>1308</v>
      </c>
    </row>
    <row r="130" spans="1:12" x14ac:dyDescent="0.45">
      <c r="A130">
        <v>129</v>
      </c>
      <c r="B130" s="2" t="s">
        <v>375</v>
      </c>
      <c r="C130" s="3">
        <f t="shared" si="5"/>
        <v>45473.671030092883</v>
      </c>
      <c r="D130" s="1">
        <v>6.9444444444444447E-4</v>
      </c>
      <c r="E130" t="s">
        <v>376</v>
      </c>
      <c r="F130">
        <v>12</v>
      </c>
      <c r="G130">
        <v>10.8</v>
      </c>
      <c r="H130" t="s">
        <v>377</v>
      </c>
      <c r="I130">
        <v>10.5</v>
      </c>
      <c r="J130" t="s">
        <v>378</v>
      </c>
      <c r="K130">
        <f t="shared" si="3"/>
        <v>1440</v>
      </c>
      <c r="L130">
        <f t="shared" si="4"/>
        <v>1296</v>
      </c>
    </row>
    <row r="131" spans="1:12" x14ac:dyDescent="0.45">
      <c r="A131">
        <v>130</v>
      </c>
      <c r="B131" s="2" t="s">
        <v>378</v>
      </c>
      <c r="C131" s="3">
        <f t="shared" si="5"/>
        <v>45473.671724537329</v>
      </c>
      <c r="D131" s="1">
        <v>6.9444444444444447E-4</v>
      </c>
      <c r="E131" t="s">
        <v>379</v>
      </c>
      <c r="F131">
        <v>11.7</v>
      </c>
      <c r="G131">
        <v>10.8</v>
      </c>
      <c r="H131" t="s">
        <v>380</v>
      </c>
      <c r="I131">
        <v>10.5</v>
      </c>
      <c r="J131" t="s">
        <v>381</v>
      </c>
      <c r="K131">
        <f t="shared" ref="K131:K194" si="6">120*F131</f>
        <v>1404</v>
      </c>
      <c r="L131">
        <f t="shared" ref="L131:L194" si="7">120*G131</f>
        <v>1296</v>
      </c>
    </row>
    <row r="132" spans="1:12" x14ac:dyDescent="0.45">
      <c r="A132">
        <v>131</v>
      </c>
      <c r="B132" s="2" t="s">
        <v>381</v>
      </c>
      <c r="C132" s="3">
        <f t="shared" ref="C132:C195" si="8">C131+1/(24*60)</f>
        <v>45473.672418981776</v>
      </c>
      <c r="D132" s="1">
        <v>6.9444444444444447E-4</v>
      </c>
      <c r="E132" t="s">
        <v>382</v>
      </c>
      <c r="F132">
        <v>11.8</v>
      </c>
      <c r="G132">
        <v>10.9</v>
      </c>
      <c r="H132" t="s">
        <v>383</v>
      </c>
      <c r="I132">
        <v>10.5</v>
      </c>
      <c r="J132" t="s">
        <v>384</v>
      </c>
      <c r="K132">
        <f t="shared" si="6"/>
        <v>1416</v>
      </c>
      <c r="L132">
        <f t="shared" si="7"/>
        <v>1308</v>
      </c>
    </row>
    <row r="133" spans="1:12" x14ac:dyDescent="0.45">
      <c r="A133">
        <v>132</v>
      </c>
      <c r="B133" s="2" t="s">
        <v>384</v>
      </c>
      <c r="C133" s="3">
        <f t="shared" si="8"/>
        <v>45473.673113426223</v>
      </c>
      <c r="D133" s="1">
        <v>6.9444444444444447E-4</v>
      </c>
      <c r="E133" t="s">
        <v>385</v>
      </c>
      <c r="F133">
        <v>12</v>
      </c>
      <c r="G133">
        <v>10.7</v>
      </c>
      <c r="H133" t="s">
        <v>386</v>
      </c>
      <c r="I133">
        <v>9.9</v>
      </c>
      <c r="J133" t="s">
        <v>387</v>
      </c>
      <c r="K133">
        <f t="shared" si="6"/>
        <v>1440</v>
      </c>
      <c r="L133">
        <f t="shared" si="7"/>
        <v>1284</v>
      </c>
    </row>
    <row r="134" spans="1:12" x14ac:dyDescent="0.45">
      <c r="A134">
        <v>133</v>
      </c>
      <c r="B134" s="2" t="s">
        <v>387</v>
      </c>
      <c r="C134" s="3">
        <f t="shared" si="8"/>
        <v>45473.673807870669</v>
      </c>
      <c r="D134" s="1">
        <v>6.9444444444444447E-4</v>
      </c>
      <c r="E134" t="s">
        <v>388</v>
      </c>
      <c r="F134">
        <v>11.2</v>
      </c>
      <c r="G134">
        <v>10</v>
      </c>
      <c r="H134" t="s">
        <v>389</v>
      </c>
      <c r="I134">
        <v>9.8000000000000007</v>
      </c>
      <c r="J134" t="s">
        <v>390</v>
      </c>
      <c r="K134">
        <f t="shared" si="6"/>
        <v>1344</v>
      </c>
      <c r="L134">
        <f t="shared" si="7"/>
        <v>1200</v>
      </c>
    </row>
    <row r="135" spans="1:12" x14ac:dyDescent="0.45">
      <c r="A135">
        <v>134</v>
      </c>
      <c r="B135" s="2" t="s">
        <v>390</v>
      </c>
      <c r="C135" s="3">
        <f t="shared" si="8"/>
        <v>45473.674502315116</v>
      </c>
      <c r="D135" s="1">
        <v>6.9444444444444447E-4</v>
      </c>
      <c r="E135" t="s">
        <v>391</v>
      </c>
      <c r="F135">
        <v>10</v>
      </c>
      <c r="G135">
        <v>9.1</v>
      </c>
      <c r="H135" t="s">
        <v>392</v>
      </c>
      <c r="I135">
        <v>8.6999999999999993</v>
      </c>
      <c r="J135" t="s">
        <v>393</v>
      </c>
      <c r="K135">
        <f t="shared" si="6"/>
        <v>1200</v>
      </c>
      <c r="L135">
        <f t="shared" si="7"/>
        <v>1092</v>
      </c>
    </row>
    <row r="136" spans="1:12" x14ac:dyDescent="0.45">
      <c r="A136">
        <v>135</v>
      </c>
      <c r="B136" s="2" t="s">
        <v>393</v>
      </c>
      <c r="C136" s="3">
        <f t="shared" si="8"/>
        <v>45473.675196759563</v>
      </c>
      <c r="D136" s="1">
        <v>6.9444444444444447E-4</v>
      </c>
      <c r="E136" t="s">
        <v>394</v>
      </c>
      <c r="F136">
        <v>9.5</v>
      </c>
      <c r="G136">
        <v>8.6999999999999993</v>
      </c>
      <c r="H136" t="s">
        <v>394</v>
      </c>
      <c r="I136">
        <v>8.4</v>
      </c>
      <c r="J136" t="s">
        <v>395</v>
      </c>
      <c r="K136">
        <f t="shared" si="6"/>
        <v>1140</v>
      </c>
      <c r="L136">
        <f t="shared" si="7"/>
        <v>1044</v>
      </c>
    </row>
    <row r="137" spans="1:12" x14ac:dyDescent="0.45">
      <c r="A137">
        <v>136</v>
      </c>
      <c r="B137" s="2" t="s">
        <v>395</v>
      </c>
      <c r="C137" s="3">
        <f t="shared" si="8"/>
        <v>45473.67589120401</v>
      </c>
      <c r="D137" s="1">
        <v>6.9444444444444447E-4</v>
      </c>
      <c r="E137" t="s">
        <v>396</v>
      </c>
      <c r="F137">
        <v>10.199999999999999</v>
      </c>
      <c r="G137">
        <v>9</v>
      </c>
      <c r="H137" t="s">
        <v>397</v>
      </c>
      <c r="I137">
        <v>8.6</v>
      </c>
      <c r="J137" t="s">
        <v>398</v>
      </c>
      <c r="K137">
        <f t="shared" si="6"/>
        <v>1224</v>
      </c>
      <c r="L137">
        <f t="shared" si="7"/>
        <v>1080</v>
      </c>
    </row>
    <row r="138" spans="1:12" x14ac:dyDescent="0.45">
      <c r="A138">
        <v>137</v>
      </c>
      <c r="B138" s="2" t="s">
        <v>398</v>
      </c>
      <c r="C138" s="3">
        <f t="shared" si="8"/>
        <v>45473.676585648456</v>
      </c>
      <c r="D138" s="1">
        <v>6.9444444444444447E-4</v>
      </c>
      <c r="E138" t="s">
        <v>399</v>
      </c>
      <c r="F138">
        <v>10</v>
      </c>
      <c r="G138">
        <v>9</v>
      </c>
      <c r="H138" t="s">
        <v>400</v>
      </c>
      <c r="I138">
        <v>8.5</v>
      </c>
      <c r="J138" t="s">
        <v>401</v>
      </c>
      <c r="K138">
        <f t="shared" si="6"/>
        <v>1200</v>
      </c>
      <c r="L138">
        <f t="shared" si="7"/>
        <v>1080</v>
      </c>
    </row>
    <row r="139" spans="1:12" x14ac:dyDescent="0.45">
      <c r="A139">
        <v>138</v>
      </c>
      <c r="B139" s="2" t="s">
        <v>401</v>
      </c>
      <c r="C139" s="3">
        <f t="shared" si="8"/>
        <v>45473.677280092903</v>
      </c>
      <c r="D139" s="1">
        <v>6.9444444444444447E-4</v>
      </c>
      <c r="E139" t="s">
        <v>402</v>
      </c>
      <c r="F139">
        <v>10.1</v>
      </c>
      <c r="G139">
        <v>8.8000000000000007</v>
      </c>
      <c r="H139" t="s">
        <v>403</v>
      </c>
      <c r="I139">
        <v>8.5</v>
      </c>
      <c r="J139" t="s">
        <v>404</v>
      </c>
      <c r="K139">
        <f t="shared" si="6"/>
        <v>1212</v>
      </c>
      <c r="L139">
        <f t="shared" si="7"/>
        <v>1056</v>
      </c>
    </row>
    <row r="140" spans="1:12" x14ac:dyDescent="0.45">
      <c r="A140">
        <v>139</v>
      </c>
      <c r="B140" s="2" t="s">
        <v>404</v>
      </c>
      <c r="C140" s="3">
        <f t="shared" si="8"/>
        <v>45473.67797453735</v>
      </c>
      <c r="D140" s="1">
        <v>6.9444444444444447E-4</v>
      </c>
      <c r="E140" t="s">
        <v>405</v>
      </c>
      <c r="F140">
        <v>10.4</v>
      </c>
      <c r="G140">
        <v>8.9</v>
      </c>
      <c r="H140" t="s">
        <v>406</v>
      </c>
      <c r="I140">
        <v>8.6</v>
      </c>
      <c r="J140" t="s">
        <v>407</v>
      </c>
      <c r="K140">
        <f t="shared" si="6"/>
        <v>1248</v>
      </c>
      <c r="L140">
        <f t="shared" si="7"/>
        <v>1068</v>
      </c>
    </row>
    <row r="141" spans="1:12" x14ac:dyDescent="0.45">
      <c r="A141">
        <v>140</v>
      </c>
      <c r="B141" s="2" t="s">
        <v>407</v>
      </c>
      <c r="C141" s="3">
        <f t="shared" si="8"/>
        <v>45473.678668981796</v>
      </c>
      <c r="D141" s="1">
        <v>6.9444444444444447E-4</v>
      </c>
      <c r="E141" t="s">
        <v>408</v>
      </c>
      <c r="F141">
        <v>18.600000000000001</v>
      </c>
      <c r="G141">
        <v>9.6</v>
      </c>
      <c r="H141" t="s">
        <v>409</v>
      </c>
      <c r="I141">
        <v>8.6</v>
      </c>
      <c r="J141" t="s">
        <v>410</v>
      </c>
      <c r="K141">
        <f t="shared" si="6"/>
        <v>2232</v>
      </c>
      <c r="L141">
        <f t="shared" si="7"/>
        <v>1152</v>
      </c>
    </row>
    <row r="142" spans="1:12" x14ac:dyDescent="0.45">
      <c r="A142">
        <v>141</v>
      </c>
      <c r="B142" s="2" t="s">
        <v>410</v>
      </c>
      <c r="C142" s="3">
        <f t="shared" si="8"/>
        <v>45473.679363426243</v>
      </c>
      <c r="D142" s="1">
        <v>6.9444444444444447E-4</v>
      </c>
      <c r="E142" t="s">
        <v>411</v>
      </c>
      <c r="F142">
        <v>10.6</v>
      </c>
      <c r="G142">
        <v>9.5</v>
      </c>
      <c r="H142" t="s">
        <v>412</v>
      </c>
      <c r="I142">
        <v>9.1</v>
      </c>
      <c r="J142" t="s">
        <v>413</v>
      </c>
      <c r="K142">
        <f t="shared" si="6"/>
        <v>1272</v>
      </c>
      <c r="L142">
        <f t="shared" si="7"/>
        <v>1140</v>
      </c>
    </row>
    <row r="143" spans="1:12" x14ac:dyDescent="0.45">
      <c r="A143">
        <v>142</v>
      </c>
      <c r="B143" s="2" t="s">
        <v>413</v>
      </c>
      <c r="C143" s="3">
        <f t="shared" si="8"/>
        <v>45473.68005787069</v>
      </c>
      <c r="D143" s="1">
        <v>6.9444444444444447E-4</v>
      </c>
      <c r="E143" t="s">
        <v>414</v>
      </c>
      <c r="F143">
        <v>10.5</v>
      </c>
      <c r="G143">
        <v>9.5</v>
      </c>
      <c r="H143" t="s">
        <v>414</v>
      </c>
      <c r="I143">
        <v>9.3000000000000007</v>
      </c>
      <c r="J143" t="s">
        <v>415</v>
      </c>
      <c r="K143">
        <f t="shared" si="6"/>
        <v>1260</v>
      </c>
      <c r="L143">
        <f t="shared" si="7"/>
        <v>1140</v>
      </c>
    </row>
    <row r="144" spans="1:12" x14ac:dyDescent="0.45">
      <c r="A144">
        <v>143</v>
      </c>
      <c r="B144" s="2" t="s">
        <v>415</v>
      </c>
      <c r="C144" s="3">
        <f t="shared" si="8"/>
        <v>45473.680752315136</v>
      </c>
      <c r="D144" s="1">
        <v>6.9444444444444447E-4</v>
      </c>
      <c r="E144" t="s">
        <v>416</v>
      </c>
      <c r="F144">
        <v>10.8</v>
      </c>
      <c r="G144">
        <v>9.6</v>
      </c>
      <c r="H144" t="s">
        <v>417</v>
      </c>
      <c r="I144">
        <v>9.4</v>
      </c>
      <c r="J144" t="s">
        <v>418</v>
      </c>
      <c r="K144">
        <f t="shared" si="6"/>
        <v>1296</v>
      </c>
      <c r="L144">
        <f t="shared" si="7"/>
        <v>1152</v>
      </c>
    </row>
    <row r="145" spans="1:12" x14ac:dyDescent="0.45">
      <c r="A145">
        <v>144</v>
      </c>
      <c r="B145" s="2" t="s">
        <v>418</v>
      </c>
      <c r="C145" s="3">
        <f t="shared" si="8"/>
        <v>45473.681446759583</v>
      </c>
      <c r="D145" s="1">
        <v>6.9444444444444447E-4</v>
      </c>
      <c r="E145" t="s">
        <v>419</v>
      </c>
      <c r="F145">
        <v>24.1</v>
      </c>
      <c r="G145">
        <v>10.199999999999999</v>
      </c>
      <c r="H145" t="s">
        <v>420</v>
      </c>
      <c r="I145">
        <v>9.1999999999999993</v>
      </c>
      <c r="J145" t="s">
        <v>421</v>
      </c>
      <c r="K145">
        <f t="shared" si="6"/>
        <v>2892</v>
      </c>
      <c r="L145">
        <f t="shared" si="7"/>
        <v>1224</v>
      </c>
    </row>
    <row r="146" spans="1:12" x14ac:dyDescent="0.45">
      <c r="A146">
        <v>145</v>
      </c>
      <c r="B146" s="2" t="s">
        <v>421</v>
      </c>
      <c r="C146" s="3">
        <f t="shared" si="8"/>
        <v>45473.68214120403</v>
      </c>
      <c r="D146" s="1">
        <v>6.9444444444444447E-4</v>
      </c>
      <c r="E146" t="s">
        <v>422</v>
      </c>
      <c r="F146">
        <v>12</v>
      </c>
      <c r="G146">
        <v>10.7</v>
      </c>
      <c r="H146" t="s">
        <v>423</v>
      </c>
      <c r="I146">
        <v>10.199999999999999</v>
      </c>
      <c r="J146" t="s">
        <v>424</v>
      </c>
      <c r="K146">
        <f t="shared" si="6"/>
        <v>1440</v>
      </c>
      <c r="L146">
        <f t="shared" si="7"/>
        <v>1284</v>
      </c>
    </row>
    <row r="147" spans="1:12" x14ac:dyDescent="0.45">
      <c r="A147">
        <v>146</v>
      </c>
      <c r="B147" s="2" t="s">
        <v>424</v>
      </c>
      <c r="C147" s="3">
        <f t="shared" si="8"/>
        <v>45473.682835648477</v>
      </c>
      <c r="D147" s="1">
        <v>6.9444444444444447E-4</v>
      </c>
      <c r="E147" t="s">
        <v>425</v>
      </c>
      <c r="F147">
        <v>11.6</v>
      </c>
      <c r="G147">
        <v>10.6</v>
      </c>
      <c r="H147" t="s">
        <v>426</v>
      </c>
      <c r="I147">
        <v>10.3</v>
      </c>
      <c r="J147" t="s">
        <v>427</v>
      </c>
      <c r="K147">
        <f t="shared" si="6"/>
        <v>1392</v>
      </c>
      <c r="L147">
        <f t="shared" si="7"/>
        <v>1272</v>
      </c>
    </row>
    <row r="148" spans="1:12" x14ac:dyDescent="0.45">
      <c r="A148">
        <v>147</v>
      </c>
      <c r="B148" s="2" t="s">
        <v>427</v>
      </c>
      <c r="C148" s="3">
        <f t="shared" si="8"/>
        <v>45473.683530092923</v>
      </c>
      <c r="D148" s="1">
        <v>6.9444444444444447E-4</v>
      </c>
      <c r="E148" t="s">
        <v>428</v>
      </c>
      <c r="F148">
        <v>11.5</v>
      </c>
      <c r="G148">
        <v>10.6</v>
      </c>
      <c r="H148" t="s">
        <v>429</v>
      </c>
      <c r="I148">
        <v>9.8000000000000007</v>
      </c>
      <c r="J148" t="s">
        <v>430</v>
      </c>
      <c r="K148">
        <f t="shared" si="6"/>
        <v>1380</v>
      </c>
      <c r="L148">
        <f t="shared" si="7"/>
        <v>1272</v>
      </c>
    </row>
    <row r="149" spans="1:12" x14ac:dyDescent="0.45">
      <c r="A149">
        <v>148</v>
      </c>
      <c r="B149" s="2" t="s">
        <v>430</v>
      </c>
      <c r="C149" s="3">
        <f t="shared" si="8"/>
        <v>45473.68422453737</v>
      </c>
      <c r="D149" s="1">
        <v>6.9444444444444447E-4</v>
      </c>
      <c r="E149" t="s">
        <v>431</v>
      </c>
      <c r="F149">
        <v>11.2</v>
      </c>
      <c r="G149">
        <v>10</v>
      </c>
      <c r="H149" t="s">
        <v>431</v>
      </c>
      <c r="I149">
        <v>9.6</v>
      </c>
      <c r="J149" t="s">
        <v>432</v>
      </c>
      <c r="K149">
        <f t="shared" si="6"/>
        <v>1344</v>
      </c>
      <c r="L149">
        <f t="shared" si="7"/>
        <v>1200</v>
      </c>
    </row>
    <row r="150" spans="1:12" x14ac:dyDescent="0.45">
      <c r="A150">
        <v>149</v>
      </c>
      <c r="B150" s="2" t="s">
        <v>432</v>
      </c>
      <c r="C150" s="3">
        <f t="shared" si="8"/>
        <v>45473.684918981817</v>
      </c>
      <c r="D150" s="1">
        <v>6.9444444444444447E-4</v>
      </c>
      <c r="E150" t="s">
        <v>433</v>
      </c>
      <c r="F150">
        <v>10.7</v>
      </c>
      <c r="G150">
        <v>10</v>
      </c>
      <c r="H150" t="s">
        <v>434</v>
      </c>
      <c r="I150">
        <v>9.6</v>
      </c>
      <c r="J150" t="s">
        <v>435</v>
      </c>
      <c r="K150">
        <f t="shared" si="6"/>
        <v>1284</v>
      </c>
      <c r="L150">
        <f t="shared" si="7"/>
        <v>1200</v>
      </c>
    </row>
    <row r="151" spans="1:12" x14ac:dyDescent="0.45">
      <c r="A151">
        <v>150</v>
      </c>
      <c r="B151" s="2" t="s">
        <v>435</v>
      </c>
      <c r="C151" s="3">
        <f t="shared" si="8"/>
        <v>45473.685613426263</v>
      </c>
      <c r="D151" s="1">
        <v>6.9444444444444447E-4</v>
      </c>
      <c r="E151" t="s">
        <v>436</v>
      </c>
      <c r="F151">
        <v>10.5</v>
      </c>
      <c r="G151">
        <v>9.9</v>
      </c>
      <c r="H151" t="s">
        <v>437</v>
      </c>
      <c r="I151">
        <v>9.6</v>
      </c>
      <c r="J151" t="s">
        <v>438</v>
      </c>
      <c r="K151">
        <f t="shared" si="6"/>
        <v>1260</v>
      </c>
      <c r="L151">
        <f t="shared" si="7"/>
        <v>1188</v>
      </c>
    </row>
    <row r="152" spans="1:12" x14ac:dyDescent="0.45">
      <c r="A152">
        <v>151</v>
      </c>
      <c r="B152" s="2" t="s">
        <v>438</v>
      </c>
      <c r="C152" s="3">
        <f t="shared" si="8"/>
        <v>45473.68630787071</v>
      </c>
      <c r="D152" s="1">
        <v>6.9444444444444447E-4</v>
      </c>
      <c r="E152" t="s">
        <v>439</v>
      </c>
      <c r="F152">
        <v>11.8</v>
      </c>
      <c r="G152">
        <v>10.3</v>
      </c>
      <c r="H152" t="s">
        <v>440</v>
      </c>
      <c r="I152">
        <v>9.6</v>
      </c>
      <c r="J152" t="s">
        <v>441</v>
      </c>
      <c r="K152">
        <f t="shared" si="6"/>
        <v>1416</v>
      </c>
      <c r="L152">
        <f t="shared" si="7"/>
        <v>1236</v>
      </c>
    </row>
    <row r="153" spans="1:12" x14ac:dyDescent="0.45">
      <c r="A153">
        <v>152</v>
      </c>
      <c r="B153" s="2" t="s">
        <v>441</v>
      </c>
      <c r="C153" s="3">
        <f t="shared" si="8"/>
        <v>45473.687002315157</v>
      </c>
      <c r="D153" s="1">
        <v>6.9444444444444447E-4</v>
      </c>
      <c r="E153" t="s">
        <v>442</v>
      </c>
      <c r="F153">
        <v>11.4</v>
      </c>
      <c r="G153">
        <v>10.1</v>
      </c>
      <c r="H153" t="s">
        <v>443</v>
      </c>
      <c r="I153">
        <v>9.8000000000000007</v>
      </c>
      <c r="J153" t="s">
        <v>444</v>
      </c>
      <c r="K153">
        <f t="shared" si="6"/>
        <v>1368</v>
      </c>
      <c r="L153">
        <f t="shared" si="7"/>
        <v>1212</v>
      </c>
    </row>
    <row r="154" spans="1:12" x14ac:dyDescent="0.45">
      <c r="A154">
        <v>153</v>
      </c>
      <c r="B154" s="2" t="s">
        <v>444</v>
      </c>
      <c r="C154" s="3">
        <f t="shared" si="8"/>
        <v>45473.687696759604</v>
      </c>
      <c r="D154" s="1">
        <v>6.9444444444444447E-4</v>
      </c>
      <c r="E154" t="s">
        <v>445</v>
      </c>
      <c r="F154">
        <v>20.3</v>
      </c>
      <c r="G154">
        <v>10.8</v>
      </c>
      <c r="H154" t="s">
        <v>446</v>
      </c>
      <c r="I154">
        <v>9.6999999999999993</v>
      </c>
      <c r="J154" t="s">
        <v>447</v>
      </c>
      <c r="K154">
        <f t="shared" si="6"/>
        <v>2436</v>
      </c>
      <c r="L154">
        <f t="shared" si="7"/>
        <v>1296</v>
      </c>
    </row>
    <row r="155" spans="1:12" x14ac:dyDescent="0.45">
      <c r="A155">
        <v>154</v>
      </c>
      <c r="B155" s="2" t="s">
        <v>447</v>
      </c>
      <c r="C155" s="3">
        <f t="shared" si="8"/>
        <v>45473.68839120405</v>
      </c>
      <c r="D155" s="1">
        <v>6.9444444444444447E-4</v>
      </c>
      <c r="E155" t="s">
        <v>448</v>
      </c>
      <c r="F155">
        <v>12.4</v>
      </c>
      <c r="G155">
        <v>11.2</v>
      </c>
      <c r="H155" t="s">
        <v>449</v>
      </c>
      <c r="I155">
        <v>11</v>
      </c>
      <c r="J155" t="s">
        <v>450</v>
      </c>
      <c r="K155">
        <f t="shared" si="6"/>
        <v>1488</v>
      </c>
      <c r="L155">
        <f t="shared" si="7"/>
        <v>1344</v>
      </c>
    </row>
    <row r="156" spans="1:12" x14ac:dyDescent="0.45">
      <c r="A156">
        <v>155</v>
      </c>
      <c r="B156" s="2" t="s">
        <v>450</v>
      </c>
      <c r="C156" s="3">
        <f t="shared" si="8"/>
        <v>45473.689085648497</v>
      </c>
      <c r="D156" s="1">
        <v>6.9444444444444447E-4</v>
      </c>
      <c r="E156" t="s">
        <v>451</v>
      </c>
      <c r="F156">
        <v>23.2</v>
      </c>
      <c r="G156">
        <v>11.9</v>
      </c>
      <c r="H156" t="s">
        <v>452</v>
      </c>
      <c r="I156">
        <v>11</v>
      </c>
      <c r="J156" t="s">
        <v>453</v>
      </c>
      <c r="K156">
        <f t="shared" si="6"/>
        <v>2784</v>
      </c>
      <c r="L156">
        <f t="shared" si="7"/>
        <v>1428</v>
      </c>
    </row>
    <row r="157" spans="1:12" x14ac:dyDescent="0.45">
      <c r="A157">
        <v>156</v>
      </c>
      <c r="B157" s="2" t="s">
        <v>453</v>
      </c>
      <c r="C157" s="3">
        <f t="shared" si="8"/>
        <v>45473.689780092944</v>
      </c>
      <c r="D157" s="1">
        <v>6.9444444444444447E-4</v>
      </c>
      <c r="E157" t="s">
        <v>454</v>
      </c>
      <c r="F157">
        <v>13.1</v>
      </c>
      <c r="G157">
        <v>12.1</v>
      </c>
      <c r="H157" t="s">
        <v>455</v>
      </c>
      <c r="I157">
        <v>11.8</v>
      </c>
      <c r="J157" t="s">
        <v>456</v>
      </c>
      <c r="K157">
        <f t="shared" si="6"/>
        <v>1572</v>
      </c>
      <c r="L157">
        <f t="shared" si="7"/>
        <v>1452</v>
      </c>
    </row>
    <row r="158" spans="1:12" x14ac:dyDescent="0.45">
      <c r="A158">
        <v>157</v>
      </c>
      <c r="B158" s="2" t="s">
        <v>456</v>
      </c>
      <c r="C158" s="3">
        <f t="shared" si="8"/>
        <v>45473.69047453739</v>
      </c>
      <c r="D158" s="1">
        <v>6.9444444444444447E-4</v>
      </c>
      <c r="E158" t="s">
        <v>457</v>
      </c>
      <c r="F158">
        <v>13.7</v>
      </c>
      <c r="G158">
        <v>12.1</v>
      </c>
      <c r="H158" t="s">
        <v>458</v>
      </c>
      <c r="I158">
        <v>11.8</v>
      </c>
      <c r="J158" t="s">
        <v>459</v>
      </c>
      <c r="K158">
        <f t="shared" si="6"/>
        <v>1644</v>
      </c>
      <c r="L158">
        <f t="shared" si="7"/>
        <v>1452</v>
      </c>
    </row>
    <row r="159" spans="1:12" x14ac:dyDescent="0.45">
      <c r="A159">
        <v>158</v>
      </c>
      <c r="B159" s="2" t="s">
        <v>459</v>
      </c>
      <c r="C159" s="3">
        <f t="shared" si="8"/>
        <v>45473.691168981837</v>
      </c>
      <c r="D159" s="1">
        <v>6.9444444444444447E-4</v>
      </c>
      <c r="E159" t="s">
        <v>460</v>
      </c>
      <c r="F159">
        <v>13.4</v>
      </c>
      <c r="G159">
        <v>12.1</v>
      </c>
      <c r="H159" t="s">
        <v>461</v>
      </c>
      <c r="I159">
        <v>11.8</v>
      </c>
      <c r="J159" t="s">
        <v>462</v>
      </c>
      <c r="K159">
        <f t="shared" si="6"/>
        <v>1608</v>
      </c>
      <c r="L159">
        <f t="shared" si="7"/>
        <v>1452</v>
      </c>
    </row>
    <row r="160" spans="1:12" x14ac:dyDescent="0.45">
      <c r="A160">
        <v>159</v>
      </c>
      <c r="B160" s="2" t="s">
        <v>462</v>
      </c>
      <c r="C160" s="3">
        <f t="shared" si="8"/>
        <v>45473.691863426284</v>
      </c>
      <c r="D160" s="1">
        <v>6.9444444444444447E-4</v>
      </c>
      <c r="E160" t="s">
        <v>463</v>
      </c>
      <c r="F160">
        <v>13</v>
      </c>
      <c r="G160">
        <v>12.2</v>
      </c>
      <c r="H160" t="s">
        <v>464</v>
      </c>
      <c r="I160">
        <v>11.8</v>
      </c>
      <c r="J160" t="s">
        <v>465</v>
      </c>
      <c r="K160">
        <f t="shared" si="6"/>
        <v>1560</v>
      </c>
      <c r="L160">
        <f t="shared" si="7"/>
        <v>1464</v>
      </c>
    </row>
    <row r="161" spans="1:12" x14ac:dyDescent="0.45">
      <c r="A161">
        <v>160</v>
      </c>
      <c r="B161" s="2" t="s">
        <v>465</v>
      </c>
      <c r="C161" s="3">
        <f t="shared" si="8"/>
        <v>45473.692557870731</v>
      </c>
      <c r="D161" s="1">
        <v>6.9444444444444447E-4</v>
      </c>
      <c r="E161" t="s">
        <v>466</v>
      </c>
      <c r="F161">
        <v>21.6</v>
      </c>
      <c r="G161">
        <v>12.2</v>
      </c>
      <c r="H161" t="s">
        <v>467</v>
      </c>
      <c r="I161">
        <v>11.5</v>
      </c>
      <c r="J161" t="s">
        <v>468</v>
      </c>
      <c r="K161">
        <f t="shared" si="6"/>
        <v>2592</v>
      </c>
      <c r="L161">
        <f t="shared" si="7"/>
        <v>1464</v>
      </c>
    </row>
    <row r="162" spans="1:12" x14ac:dyDescent="0.45">
      <c r="A162">
        <v>161</v>
      </c>
      <c r="B162" s="2" t="s">
        <v>468</v>
      </c>
      <c r="C162" s="3">
        <f t="shared" si="8"/>
        <v>45473.693252315177</v>
      </c>
      <c r="D162" s="1">
        <v>6.9444444444444447E-4</v>
      </c>
      <c r="E162" t="s">
        <v>469</v>
      </c>
      <c r="F162">
        <v>13.6</v>
      </c>
      <c r="G162">
        <v>12.3</v>
      </c>
      <c r="H162" t="s">
        <v>470</v>
      </c>
      <c r="I162">
        <v>11.9</v>
      </c>
      <c r="J162" t="s">
        <v>471</v>
      </c>
      <c r="K162">
        <f t="shared" si="6"/>
        <v>1632</v>
      </c>
      <c r="L162">
        <f t="shared" si="7"/>
        <v>1476</v>
      </c>
    </row>
    <row r="163" spans="1:12" x14ac:dyDescent="0.45">
      <c r="A163">
        <v>162</v>
      </c>
      <c r="B163" s="2" t="s">
        <v>471</v>
      </c>
      <c r="C163" s="3">
        <f t="shared" si="8"/>
        <v>45473.693946759624</v>
      </c>
      <c r="D163" s="1">
        <v>6.9444444444444447E-4</v>
      </c>
      <c r="E163" t="s">
        <v>472</v>
      </c>
      <c r="F163">
        <v>14.2</v>
      </c>
      <c r="G163">
        <v>12.3</v>
      </c>
      <c r="H163" t="s">
        <v>473</v>
      </c>
      <c r="I163">
        <v>12.1</v>
      </c>
      <c r="J163" t="s">
        <v>474</v>
      </c>
      <c r="K163">
        <f t="shared" si="6"/>
        <v>1704</v>
      </c>
      <c r="L163">
        <f t="shared" si="7"/>
        <v>1476</v>
      </c>
    </row>
    <row r="164" spans="1:12" x14ac:dyDescent="0.45">
      <c r="A164">
        <v>163</v>
      </c>
      <c r="B164" s="2" t="s">
        <v>474</v>
      </c>
      <c r="C164" s="3">
        <f t="shared" si="8"/>
        <v>45473.694641204071</v>
      </c>
      <c r="D164" s="1">
        <v>6.9444444444444447E-4</v>
      </c>
      <c r="E164" t="s">
        <v>475</v>
      </c>
      <c r="F164">
        <v>13.9</v>
      </c>
      <c r="G164">
        <v>12.4</v>
      </c>
      <c r="H164" t="s">
        <v>476</v>
      </c>
      <c r="I164">
        <v>11.9</v>
      </c>
      <c r="J164" t="s">
        <v>477</v>
      </c>
      <c r="K164">
        <f t="shared" si="6"/>
        <v>1668</v>
      </c>
      <c r="L164">
        <f t="shared" si="7"/>
        <v>1488</v>
      </c>
    </row>
    <row r="165" spans="1:12" x14ac:dyDescent="0.45">
      <c r="A165">
        <v>164</v>
      </c>
      <c r="B165" s="2" t="s">
        <v>477</v>
      </c>
      <c r="C165" s="3">
        <f t="shared" si="8"/>
        <v>45473.695335648517</v>
      </c>
      <c r="D165" s="1">
        <v>6.9444444444444447E-4</v>
      </c>
      <c r="E165" t="s">
        <v>478</v>
      </c>
      <c r="F165">
        <v>13</v>
      </c>
      <c r="G165">
        <v>12.3</v>
      </c>
      <c r="H165" t="s">
        <v>479</v>
      </c>
      <c r="I165">
        <v>11.8</v>
      </c>
      <c r="J165" t="s">
        <v>480</v>
      </c>
      <c r="K165">
        <f t="shared" si="6"/>
        <v>1560</v>
      </c>
      <c r="L165">
        <f t="shared" si="7"/>
        <v>1476</v>
      </c>
    </row>
    <row r="166" spans="1:12" x14ac:dyDescent="0.45">
      <c r="A166">
        <v>165</v>
      </c>
      <c r="B166" s="2" t="s">
        <v>480</v>
      </c>
      <c r="C166" s="3">
        <f t="shared" si="8"/>
        <v>45473.696030092964</v>
      </c>
      <c r="D166" s="1">
        <v>6.9444444444444447E-4</v>
      </c>
      <c r="E166" t="s">
        <v>481</v>
      </c>
      <c r="F166">
        <v>13.7</v>
      </c>
      <c r="G166">
        <v>12.3</v>
      </c>
      <c r="H166" t="s">
        <v>482</v>
      </c>
      <c r="I166">
        <v>11.9</v>
      </c>
      <c r="J166" t="s">
        <v>483</v>
      </c>
      <c r="K166">
        <f t="shared" si="6"/>
        <v>1644</v>
      </c>
      <c r="L166">
        <f t="shared" si="7"/>
        <v>1476</v>
      </c>
    </row>
    <row r="167" spans="1:12" x14ac:dyDescent="0.45">
      <c r="A167">
        <v>166</v>
      </c>
      <c r="B167" s="2" t="s">
        <v>483</v>
      </c>
      <c r="C167" s="3">
        <f t="shared" si="8"/>
        <v>45473.696724537411</v>
      </c>
      <c r="D167" s="1">
        <v>6.9444444444444447E-4</v>
      </c>
      <c r="E167" t="s">
        <v>484</v>
      </c>
      <c r="F167">
        <v>13.2</v>
      </c>
      <c r="G167">
        <v>12.4</v>
      </c>
      <c r="H167" t="s">
        <v>485</v>
      </c>
      <c r="I167">
        <v>12.2</v>
      </c>
      <c r="J167" t="s">
        <v>486</v>
      </c>
      <c r="K167">
        <f t="shared" si="6"/>
        <v>1584</v>
      </c>
      <c r="L167">
        <f t="shared" si="7"/>
        <v>1488</v>
      </c>
    </row>
    <row r="168" spans="1:12" x14ac:dyDescent="0.45">
      <c r="A168">
        <v>167</v>
      </c>
      <c r="B168" s="2" t="s">
        <v>486</v>
      </c>
      <c r="C168" s="3">
        <f t="shared" si="8"/>
        <v>45473.697418981857</v>
      </c>
      <c r="D168" s="1">
        <v>6.9444444444444447E-4</v>
      </c>
      <c r="E168" t="s">
        <v>487</v>
      </c>
      <c r="F168">
        <v>13.6</v>
      </c>
      <c r="G168">
        <v>12.3</v>
      </c>
      <c r="H168" t="s">
        <v>488</v>
      </c>
      <c r="I168">
        <v>11.8</v>
      </c>
      <c r="J168" t="s">
        <v>489</v>
      </c>
      <c r="K168">
        <f t="shared" si="6"/>
        <v>1632</v>
      </c>
      <c r="L168">
        <f t="shared" si="7"/>
        <v>1476</v>
      </c>
    </row>
    <row r="169" spans="1:12" x14ac:dyDescent="0.45">
      <c r="A169">
        <v>168</v>
      </c>
      <c r="B169" s="2" t="s">
        <v>489</v>
      </c>
      <c r="C169" s="3">
        <f t="shared" si="8"/>
        <v>45473.698113426304</v>
      </c>
      <c r="D169" s="1">
        <v>6.9444444444444447E-4</v>
      </c>
      <c r="E169" t="s">
        <v>490</v>
      </c>
      <c r="F169">
        <v>13.6</v>
      </c>
      <c r="G169">
        <v>12.4</v>
      </c>
      <c r="H169" t="s">
        <v>491</v>
      </c>
      <c r="I169">
        <v>12.2</v>
      </c>
      <c r="J169" t="s">
        <v>492</v>
      </c>
      <c r="K169">
        <f t="shared" si="6"/>
        <v>1632</v>
      </c>
      <c r="L169">
        <f t="shared" si="7"/>
        <v>1488</v>
      </c>
    </row>
    <row r="170" spans="1:12" x14ac:dyDescent="0.45">
      <c r="A170">
        <v>169</v>
      </c>
      <c r="B170" s="2" t="s">
        <v>492</v>
      </c>
      <c r="C170" s="3">
        <f t="shared" si="8"/>
        <v>45473.698807870751</v>
      </c>
      <c r="D170" s="1">
        <v>6.9444444444444447E-4</v>
      </c>
      <c r="E170" t="s">
        <v>493</v>
      </c>
      <c r="F170">
        <v>13.1</v>
      </c>
      <c r="G170">
        <v>12.4</v>
      </c>
      <c r="H170" t="s">
        <v>494</v>
      </c>
      <c r="I170">
        <v>12</v>
      </c>
      <c r="J170" t="s">
        <v>495</v>
      </c>
      <c r="K170">
        <f t="shared" si="6"/>
        <v>1572</v>
      </c>
      <c r="L170">
        <f t="shared" si="7"/>
        <v>1488</v>
      </c>
    </row>
    <row r="171" spans="1:12" x14ac:dyDescent="0.45">
      <c r="A171">
        <v>170</v>
      </c>
      <c r="B171" s="2" t="s">
        <v>495</v>
      </c>
      <c r="C171" s="3">
        <f t="shared" si="8"/>
        <v>45473.699502315198</v>
      </c>
      <c r="D171" s="1">
        <v>6.9444444444444447E-4</v>
      </c>
      <c r="E171" t="s">
        <v>496</v>
      </c>
      <c r="F171">
        <v>12.8</v>
      </c>
      <c r="G171">
        <v>12.2</v>
      </c>
      <c r="H171" t="s">
        <v>497</v>
      </c>
      <c r="I171">
        <v>11.9</v>
      </c>
      <c r="J171" t="s">
        <v>498</v>
      </c>
      <c r="K171">
        <f t="shared" si="6"/>
        <v>1536</v>
      </c>
      <c r="L171">
        <f t="shared" si="7"/>
        <v>1464</v>
      </c>
    </row>
    <row r="172" spans="1:12" x14ac:dyDescent="0.45">
      <c r="A172">
        <v>171</v>
      </c>
      <c r="B172" s="2" t="s">
        <v>498</v>
      </c>
      <c r="C172" s="3">
        <f t="shared" si="8"/>
        <v>45473.700196759644</v>
      </c>
      <c r="D172" s="1">
        <v>6.9444444444444447E-4</v>
      </c>
      <c r="E172" t="s">
        <v>499</v>
      </c>
      <c r="F172">
        <v>12.9</v>
      </c>
      <c r="G172">
        <v>12.4</v>
      </c>
      <c r="H172" t="s">
        <v>500</v>
      </c>
      <c r="I172">
        <v>12</v>
      </c>
      <c r="J172" t="s">
        <v>501</v>
      </c>
      <c r="K172">
        <f t="shared" si="6"/>
        <v>1548</v>
      </c>
      <c r="L172">
        <f t="shared" si="7"/>
        <v>1488</v>
      </c>
    </row>
    <row r="173" spans="1:12" x14ac:dyDescent="0.45">
      <c r="A173">
        <v>172</v>
      </c>
      <c r="B173" s="2" t="s">
        <v>501</v>
      </c>
      <c r="C173" s="3">
        <f t="shared" si="8"/>
        <v>45473.700891204091</v>
      </c>
      <c r="D173" s="1">
        <v>6.9444444444444447E-4</v>
      </c>
      <c r="E173" t="s">
        <v>502</v>
      </c>
      <c r="F173">
        <v>12.9</v>
      </c>
      <c r="G173">
        <v>11.8</v>
      </c>
      <c r="H173" t="s">
        <v>503</v>
      </c>
      <c r="I173">
        <v>11.1</v>
      </c>
      <c r="J173" t="s">
        <v>504</v>
      </c>
      <c r="K173">
        <f t="shared" si="6"/>
        <v>1548</v>
      </c>
      <c r="L173">
        <f t="shared" si="7"/>
        <v>1416</v>
      </c>
    </row>
    <row r="174" spans="1:12" x14ac:dyDescent="0.45">
      <c r="A174">
        <v>173</v>
      </c>
      <c r="B174" s="2" t="s">
        <v>504</v>
      </c>
      <c r="C174" s="3">
        <f t="shared" si="8"/>
        <v>45473.701585648538</v>
      </c>
      <c r="D174" s="1">
        <v>6.9444444444444447E-4</v>
      </c>
      <c r="E174" t="s">
        <v>505</v>
      </c>
      <c r="F174">
        <v>13.2</v>
      </c>
      <c r="G174">
        <v>11.7</v>
      </c>
      <c r="H174" t="s">
        <v>506</v>
      </c>
      <c r="I174">
        <v>11.3</v>
      </c>
      <c r="J174" t="s">
        <v>507</v>
      </c>
      <c r="K174">
        <f t="shared" si="6"/>
        <v>1584</v>
      </c>
      <c r="L174">
        <f t="shared" si="7"/>
        <v>1404</v>
      </c>
    </row>
    <row r="175" spans="1:12" x14ac:dyDescent="0.45">
      <c r="A175">
        <v>174</v>
      </c>
      <c r="B175" s="2" t="s">
        <v>507</v>
      </c>
      <c r="C175" s="3">
        <f t="shared" si="8"/>
        <v>45473.702280092984</v>
      </c>
      <c r="D175" s="1">
        <v>6.9444444444444447E-4</v>
      </c>
      <c r="E175" t="s">
        <v>508</v>
      </c>
      <c r="F175">
        <v>16</v>
      </c>
      <c r="G175">
        <v>13.5</v>
      </c>
      <c r="H175" t="s">
        <v>509</v>
      </c>
      <c r="I175">
        <v>11.5</v>
      </c>
      <c r="J175" t="s">
        <v>510</v>
      </c>
      <c r="K175">
        <f t="shared" si="6"/>
        <v>1920</v>
      </c>
      <c r="L175">
        <f t="shared" si="7"/>
        <v>1620</v>
      </c>
    </row>
    <row r="176" spans="1:12" x14ac:dyDescent="0.45">
      <c r="A176">
        <v>175</v>
      </c>
      <c r="B176" s="2" t="s">
        <v>510</v>
      </c>
      <c r="C176" s="3">
        <f t="shared" si="8"/>
        <v>45473.702974537431</v>
      </c>
      <c r="D176" s="1">
        <v>6.9444444444444447E-4</v>
      </c>
      <c r="E176" t="s">
        <v>511</v>
      </c>
      <c r="F176">
        <v>15.9</v>
      </c>
      <c r="G176">
        <v>14</v>
      </c>
      <c r="H176" t="s">
        <v>512</v>
      </c>
      <c r="I176">
        <v>11.7</v>
      </c>
      <c r="J176" t="s">
        <v>512</v>
      </c>
      <c r="K176">
        <f t="shared" si="6"/>
        <v>1908</v>
      </c>
      <c r="L176">
        <f t="shared" si="7"/>
        <v>1680</v>
      </c>
    </row>
    <row r="177" spans="1:12" x14ac:dyDescent="0.45">
      <c r="A177">
        <v>176</v>
      </c>
      <c r="B177" s="2" t="s">
        <v>512</v>
      </c>
      <c r="C177" s="3">
        <f t="shared" si="8"/>
        <v>45473.703668981878</v>
      </c>
      <c r="D177" s="1">
        <v>6.9444444444444447E-4</v>
      </c>
      <c r="E177" t="s">
        <v>513</v>
      </c>
      <c r="F177">
        <v>15</v>
      </c>
      <c r="G177">
        <v>13.4</v>
      </c>
      <c r="H177" t="s">
        <v>514</v>
      </c>
      <c r="I177">
        <v>11.6</v>
      </c>
      <c r="J177" t="s">
        <v>515</v>
      </c>
      <c r="K177">
        <f t="shared" si="6"/>
        <v>1800</v>
      </c>
      <c r="L177">
        <f t="shared" si="7"/>
        <v>1608</v>
      </c>
    </row>
    <row r="178" spans="1:12" x14ac:dyDescent="0.45">
      <c r="A178">
        <v>177</v>
      </c>
      <c r="B178" s="2" t="s">
        <v>515</v>
      </c>
      <c r="C178" s="3">
        <f t="shared" si="8"/>
        <v>45473.704363426325</v>
      </c>
      <c r="D178" s="1">
        <v>6.9444444444444447E-4</v>
      </c>
      <c r="E178" t="s">
        <v>516</v>
      </c>
      <c r="F178">
        <v>14.6</v>
      </c>
      <c r="G178">
        <v>12.8</v>
      </c>
      <c r="H178" t="s">
        <v>517</v>
      </c>
      <c r="I178">
        <v>11.2</v>
      </c>
      <c r="J178" t="s">
        <v>518</v>
      </c>
      <c r="K178">
        <f t="shared" si="6"/>
        <v>1752</v>
      </c>
      <c r="L178">
        <f t="shared" si="7"/>
        <v>1536</v>
      </c>
    </row>
    <row r="179" spans="1:12" x14ac:dyDescent="0.45">
      <c r="A179">
        <v>178</v>
      </c>
      <c r="B179" s="2" t="s">
        <v>518</v>
      </c>
      <c r="C179" s="3">
        <f t="shared" si="8"/>
        <v>45473.705057870771</v>
      </c>
      <c r="D179" s="1">
        <v>6.9444444444444447E-4</v>
      </c>
      <c r="E179" t="s">
        <v>519</v>
      </c>
      <c r="F179">
        <v>13.2</v>
      </c>
      <c r="G179">
        <v>11.7</v>
      </c>
      <c r="H179" t="s">
        <v>520</v>
      </c>
      <c r="I179">
        <v>11.4</v>
      </c>
      <c r="J179" t="s">
        <v>521</v>
      </c>
      <c r="K179">
        <f t="shared" si="6"/>
        <v>1584</v>
      </c>
      <c r="L179">
        <f t="shared" si="7"/>
        <v>1404</v>
      </c>
    </row>
    <row r="180" spans="1:12" x14ac:dyDescent="0.45">
      <c r="A180">
        <v>179</v>
      </c>
      <c r="B180" s="2" t="s">
        <v>521</v>
      </c>
      <c r="C180" s="3">
        <f t="shared" si="8"/>
        <v>45473.705752315218</v>
      </c>
      <c r="D180" s="1">
        <v>6.9444444444444447E-4</v>
      </c>
      <c r="E180" t="s">
        <v>522</v>
      </c>
      <c r="F180">
        <v>12.6</v>
      </c>
      <c r="G180">
        <v>11.8</v>
      </c>
      <c r="H180" t="s">
        <v>523</v>
      </c>
      <c r="I180">
        <v>11.4</v>
      </c>
      <c r="J180" t="s">
        <v>524</v>
      </c>
      <c r="K180">
        <f t="shared" si="6"/>
        <v>1512</v>
      </c>
      <c r="L180">
        <f t="shared" si="7"/>
        <v>1416</v>
      </c>
    </row>
    <row r="181" spans="1:12" x14ac:dyDescent="0.45">
      <c r="A181">
        <v>180</v>
      </c>
      <c r="B181" s="2" t="s">
        <v>524</v>
      </c>
      <c r="C181" s="3">
        <f t="shared" si="8"/>
        <v>45473.706446759665</v>
      </c>
      <c r="D181" s="1">
        <v>6.9444444444444447E-4</v>
      </c>
      <c r="E181" t="s">
        <v>525</v>
      </c>
      <c r="F181">
        <v>12.4</v>
      </c>
      <c r="G181">
        <v>11.3</v>
      </c>
      <c r="H181" t="s">
        <v>526</v>
      </c>
      <c r="I181">
        <v>10.199999999999999</v>
      </c>
      <c r="J181" t="s">
        <v>527</v>
      </c>
      <c r="K181">
        <f t="shared" si="6"/>
        <v>1488</v>
      </c>
      <c r="L181">
        <f t="shared" si="7"/>
        <v>1356</v>
      </c>
    </row>
    <row r="182" spans="1:12" x14ac:dyDescent="0.45">
      <c r="A182">
        <v>181</v>
      </c>
      <c r="B182" s="2" t="s">
        <v>527</v>
      </c>
      <c r="C182" s="3">
        <f t="shared" si="8"/>
        <v>45473.707141204111</v>
      </c>
      <c r="D182" s="1">
        <v>6.9444444444444447E-4</v>
      </c>
      <c r="E182" t="s">
        <v>528</v>
      </c>
      <c r="F182">
        <v>13.9</v>
      </c>
      <c r="G182">
        <v>12.4</v>
      </c>
      <c r="H182" t="s">
        <v>529</v>
      </c>
      <c r="I182">
        <v>10.3</v>
      </c>
      <c r="J182" t="s">
        <v>530</v>
      </c>
      <c r="K182">
        <f t="shared" si="6"/>
        <v>1668</v>
      </c>
      <c r="L182">
        <f t="shared" si="7"/>
        <v>1488</v>
      </c>
    </row>
    <row r="183" spans="1:12" x14ac:dyDescent="0.45">
      <c r="A183">
        <v>182</v>
      </c>
      <c r="B183" s="2" t="s">
        <v>530</v>
      </c>
      <c r="C183" s="3">
        <f t="shared" si="8"/>
        <v>45473.707835648558</v>
      </c>
      <c r="D183" s="1">
        <v>6.9444444444444447E-4</v>
      </c>
      <c r="E183" t="s">
        <v>531</v>
      </c>
      <c r="F183">
        <v>13.7</v>
      </c>
      <c r="G183">
        <v>11</v>
      </c>
      <c r="H183" t="s">
        <v>532</v>
      </c>
      <c r="I183">
        <v>10.199999999999999</v>
      </c>
      <c r="J183" t="s">
        <v>533</v>
      </c>
      <c r="K183">
        <f t="shared" si="6"/>
        <v>1644</v>
      </c>
      <c r="L183">
        <f t="shared" si="7"/>
        <v>1320</v>
      </c>
    </row>
    <row r="184" spans="1:12" x14ac:dyDescent="0.45">
      <c r="A184">
        <v>183</v>
      </c>
      <c r="B184" s="2" t="s">
        <v>533</v>
      </c>
      <c r="C184" s="3">
        <f t="shared" si="8"/>
        <v>45473.708530093005</v>
      </c>
      <c r="D184" s="1">
        <v>6.9444444444444447E-4</v>
      </c>
      <c r="E184" t="s">
        <v>534</v>
      </c>
      <c r="F184">
        <v>11.5</v>
      </c>
      <c r="G184">
        <v>10.6</v>
      </c>
      <c r="H184" t="s">
        <v>534</v>
      </c>
      <c r="I184">
        <v>10.199999999999999</v>
      </c>
      <c r="J184" t="s">
        <v>535</v>
      </c>
      <c r="K184">
        <f t="shared" si="6"/>
        <v>1380</v>
      </c>
      <c r="L184">
        <f t="shared" si="7"/>
        <v>1272</v>
      </c>
    </row>
    <row r="185" spans="1:12" x14ac:dyDescent="0.45">
      <c r="A185">
        <v>184</v>
      </c>
      <c r="B185" s="2" t="s">
        <v>535</v>
      </c>
      <c r="C185" s="3">
        <f t="shared" si="8"/>
        <v>45473.709224537452</v>
      </c>
      <c r="D185" s="1">
        <v>6.9444444444444447E-4</v>
      </c>
      <c r="E185" t="s">
        <v>536</v>
      </c>
      <c r="F185">
        <v>11.4</v>
      </c>
      <c r="G185">
        <v>10.5</v>
      </c>
      <c r="H185" t="s">
        <v>537</v>
      </c>
      <c r="I185">
        <v>10.199999999999999</v>
      </c>
      <c r="J185" t="s">
        <v>537</v>
      </c>
      <c r="K185">
        <f t="shared" si="6"/>
        <v>1368</v>
      </c>
      <c r="L185">
        <f t="shared" si="7"/>
        <v>1260</v>
      </c>
    </row>
    <row r="186" spans="1:12" x14ac:dyDescent="0.45">
      <c r="A186">
        <v>185</v>
      </c>
      <c r="B186" s="2" t="s">
        <v>537</v>
      </c>
      <c r="C186" s="3">
        <f t="shared" si="8"/>
        <v>45473.709918981898</v>
      </c>
      <c r="D186" s="1">
        <v>6.9444444444444447E-4</v>
      </c>
      <c r="E186" t="s">
        <v>538</v>
      </c>
      <c r="F186">
        <v>11.6</v>
      </c>
      <c r="G186">
        <v>10.5</v>
      </c>
      <c r="H186" t="s">
        <v>539</v>
      </c>
      <c r="I186">
        <v>10.199999999999999</v>
      </c>
      <c r="J186" t="s">
        <v>540</v>
      </c>
      <c r="K186">
        <f t="shared" si="6"/>
        <v>1392</v>
      </c>
      <c r="L186">
        <f t="shared" si="7"/>
        <v>1260</v>
      </c>
    </row>
    <row r="187" spans="1:12" x14ac:dyDescent="0.45">
      <c r="A187">
        <v>186</v>
      </c>
      <c r="B187" s="2" t="s">
        <v>540</v>
      </c>
      <c r="C187" s="3">
        <f t="shared" si="8"/>
        <v>45473.710613426345</v>
      </c>
      <c r="D187" s="1">
        <v>6.9444444444444447E-4</v>
      </c>
      <c r="E187" t="s">
        <v>541</v>
      </c>
      <c r="F187">
        <v>11.8</v>
      </c>
      <c r="G187">
        <v>10.6</v>
      </c>
      <c r="H187" t="s">
        <v>541</v>
      </c>
      <c r="I187">
        <v>10.1</v>
      </c>
      <c r="J187" t="s">
        <v>542</v>
      </c>
      <c r="K187">
        <f t="shared" si="6"/>
        <v>1416</v>
      </c>
      <c r="L187">
        <f t="shared" si="7"/>
        <v>1272</v>
      </c>
    </row>
    <row r="188" spans="1:12" x14ac:dyDescent="0.45">
      <c r="A188">
        <v>187</v>
      </c>
      <c r="B188" s="2" t="s">
        <v>542</v>
      </c>
      <c r="C188" s="3">
        <f t="shared" si="8"/>
        <v>45473.711307870792</v>
      </c>
      <c r="D188" s="1">
        <v>6.9444444444444447E-4</v>
      </c>
      <c r="E188" t="s">
        <v>543</v>
      </c>
      <c r="F188">
        <v>11.3</v>
      </c>
      <c r="G188">
        <v>10.6</v>
      </c>
      <c r="H188" t="s">
        <v>544</v>
      </c>
      <c r="I188">
        <v>10.3</v>
      </c>
      <c r="J188" t="s">
        <v>545</v>
      </c>
      <c r="K188">
        <f t="shared" si="6"/>
        <v>1356</v>
      </c>
      <c r="L188">
        <f t="shared" si="7"/>
        <v>1272</v>
      </c>
    </row>
    <row r="189" spans="1:12" x14ac:dyDescent="0.45">
      <c r="A189">
        <v>188</v>
      </c>
      <c r="B189" s="2" t="s">
        <v>545</v>
      </c>
      <c r="C189" s="3">
        <f t="shared" si="8"/>
        <v>45473.712002315238</v>
      </c>
      <c r="D189" s="1">
        <v>6.9444444444444447E-4</v>
      </c>
      <c r="E189" t="s">
        <v>546</v>
      </c>
      <c r="F189">
        <v>11.7</v>
      </c>
      <c r="G189">
        <v>10.6</v>
      </c>
      <c r="H189" t="s">
        <v>547</v>
      </c>
      <c r="I189">
        <v>10.3</v>
      </c>
      <c r="J189" t="s">
        <v>548</v>
      </c>
      <c r="K189">
        <f t="shared" si="6"/>
        <v>1404</v>
      </c>
      <c r="L189">
        <f t="shared" si="7"/>
        <v>1272</v>
      </c>
    </row>
    <row r="190" spans="1:12" x14ac:dyDescent="0.45">
      <c r="A190">
        <v>189</v>
      </c>
      <c r="B190" s="2" t="s">
        <v>548</v>
      </c>
      <c r="C190" s="3">
        <f t="shared" si="8"/>
        <v>45473.712696759685</v>
      </c>
      <c r="D190" s="1">
        <v>6.9444444444444447E-4</v>
      </c>
      <c r="E190" t="s">
        <v>549</v>
      </c>
      <c r="F190">
        <v>11.3</v>
      </c>
      <c r="G190">
        <v>10.5</v>
      </c>
      <c r="H190" t="s">
        <v>550</v>
      </c>
      <c r="I190">
        <v>10.199999999999999</v>
      </c>
      <c r="J190" t="s">
        <v>551</v>
      </c>
      <c r="K190">
        <f t="shared" si="6"/>
        <v>1356</v>
      </c>
      <c r="L190">
        <f t="shared" si="7"/>
        <v>1260</v>
      </c>
    </row>
    <row r="191" spans="1:12" x14ac:dyDescent="0.45">
      <c r="A191">
        <v>190</v>
      </c>
      <c r="B191" s="2" t="s">
        <v>551</v>
      </c>
      <c r="C191" s="3">
        <f t="shared" si="8"/>
        <v>45473.713391204132</v>
      </c>
      <c r="D191" s="1">
        <v>6.9444444444444447E-4</v>
      </c>
      <c r="E191" t="s">
        <v>552</v>
      </c>
      <c r="F191">
        <v>11.2</v>
      </c>
      <c r="G191">
        <v>10.4</v>
      </c>
      <c r="H191" t="s">
        <v>553</v>
      </c>
      <c r="I191">
        <v>10</v>
      </c>
      <c r="J191" t="s">
        <v>554</v>
      </c>
      <c r="K191">
        <f t="shared" si="6"/>
        <v>1344</v>
      </c>
      <c r="L191">
        <f t="shared" si="7"/>
        <v>1248</v>
      </c>
    </row>
    <row r="192" spans="1:12" x14ac:dyDescent="0.45">
      <c r="A192">
        <v>191</v>
      </c>
      <c r="B192" s="2" t="s">
        <v>554</v>
      </c>
      <c r="C192" s="3">
        <f t="shared" si="8"/>
        <v>45473.714085648578</v>
      </c>
      <c r="D192" s="1">
        <v>6.9444444444444447E-4</v>
      </c>
      <c r="E192" t="s">
        <v>555</v>
      </c>
      <c r="F192">
        <v>11.4</v>
      </c>
      <c r="G192">
        <v>10.6</v>
      </c>
      <c r="H192" t="s">
        <v>556</v>
      </c>
      <c r="I192">
        <v>10.3</v>
      </c>
      <c r="J192" t="s">
        <v>557</v>
      </c>
      <c r="K192">
        <f t="shared" si="6"/>
        <v>1368</v>
      </c>
      <c r="L192">
        <f t="shared" si="7"/>
        <v>1272</v>
      </c>
    </row>
    <row r="193" spans="1:12" x14ac:dyDescent="0.45">
      <c r="A193">
        <v>192</v>
      </c>
      <c r="B193" s="2" t="s">
        <v>557</v>
      </c>
      <c r="C193" s="3">
        <f t="shared" si="8"/>
        <v>45473.714780093025</v>
      </c>
      <c r="D193" s="1">
        <v>6.9444444444444447E-4</v>
      </c>
      <c r="E193" t="s">
        <v>558</v>
      </c>
      <c r="F193">
        <v>11.5</v>
      </c>
      <c r="G193">
        <v>10.5</v>
      </c>
      <c r="H193" t="s">
        <v>559</v>
      </c>
      <c r="I193">
        <v>10.3</v>
      </c>
      <c r="J193" t="s">
        <v>560</v>
      </c>
      <c r="K193">
        <f t="shared" si="6"/>
        <v>1380</v>
      </c>
      <c r="L193">
        <f t="shared" si="7"/>
        <v>1260</v>
      </c>
    </row>
    <row r="194" spans="1:12" x14ac:dyDescent="0.45">
      <c r="A194">
        <v>193</v>
      </c>
      <c r="B194" s="2" t="s">
        <v>560</v>
      </c>
      <c r="C194" s="3">
        <f t="shared" si="8"/>
        <v>45473.715474537472</v>
      </c>
      <c r="D194" s="1">
        <v>6.9444444444444447E-4</v>
      </c>
      <c r="E194" t="s">
        <v>561</v>
      </c>
      <c r="F194">
        <v>11.2</v>
      </c>
      <c r="G194">
        <v>10.7</v>
      </c>
      <c r="H194" t="s">
        <v>562</v>
      </c>
      <c r="I194">
        <v>10.3</v>
      </c>
      <c r="J194" t="s">
        <v>563</v>
      </c>
      <c r="K194">
        <f t="shared" si="6"/>
        <v>1344</v>
      </c>
      <c r="L194">
        <f t="shared" si="7"/>
        <v>1284</v>
      </c>
    </row>
    <row r="195" spans="1:12" x14ac:dyDescent="0.45">
      <c r="A195">
        <v>194</v>
      </c>
      <c r="B195" s="2" t="s">
        <v>563</v>
      </c>
      <c r="C195" s="3">
        <f t="shared" si="8"/>
        <v>45473.716168981919</v>
      </c>
      <c r="D195" s="1">
        <v>6.9444444444444447E-4</v>
      </c>
      <c r="E195" t="s">
        <v>564</v>
      </c>
      <c r="F195">
        <v>12.2</v>
      </c>
      <c r="G195">
        <v>10.7</v>
      </c>
      <c r="H195" t="s">
        <v>565</v>
      </c>
      <c r="I195">
        <v>10.4</v>
      </c>
      <c r="J195" t="s">
        <v>566</v>
      </c>
      <c r="K195">
        <f t="shared" ref="K195:K258" si="9">120*F195</f>
        <v>1464</v>
      </c>
      <c r="L195">
        <f t="shared" ref="L195:L258" si="10">120*G195</f>
        <v>1284</v>
      </c>
    </row>
    <row r="196" spans="1:12" x14ac:dyDescent="0.45">
      <c r="A196">
        <v>195</v>
      </c>
      <c r="B196" s="2" t="s">
        <v>566</v>
      </c>
      <c r="C196" s="3">
        <f t="shared" ref="C196:C259" si="11">C195+1/(24*60)</f>
        <v>45473.716863426365</v>
      </c>
      <c r="D196" s="1">
        <v>6.9444444444444447E-4</v>
      </c>
      <c r="E196" t="s">
        <v>567</v>
      </c>
      <c r="F196">
        <v>11.7</v>
      </c>
      <c r="G196">
        <v>10.6</v>
      </c>
      <c r="H196" t="s">
        <v>568</v>
      </c>
      <c r="I196">
        <v>9.8000000000000007</v>
      </c>
      <c r="J196" t="s">
        <v>569</v>
      </c>
      <c r="K196">
        <f t="shared" si="9"/>
        <v>1404</v>
      </c>
      <c r="L196">
        <f t="shared" si="10"/>
        <v>1272</v>
      </c>
    </row>
    <row r="197" spans="1:12" x14ac:dyDescent="0.45">
      <c r="A197">
        <v>196</v>
      </c>
      <c r="B197" s="2" t="s">
        <v>569</v>
      </c>
      <c r="C197" s="3">
        <f t="shared" si="11"/>
        <v>45473.717557870812</v>
      </c>
      <c r="D197" s="1">
        <v>6.9444444444444447E-4</v>
      </c>
      <c r="E197" t="s">
        <v>570</v>
      </c>
      <c r="F197">
        <v>11</v>
      </c>
      <c r="G197">
        <v>10.4</v>
      </c>
      <c r="H197" t="s">
        <v>571</v>
      </c>
      <c r="I197">
        <v>10.1</v>
      </c>
      <c r="J197" t="s">
        <v>572</v>
      </c>
      <c r="K197">
        <f t="shared" si="9"/>
        <v>1320</v>
      </c>
      <c r="L197">
        <f t="shared" si="10"/>
        <v>1248</v>
      </c>
    </row>
    <row r="198" spans="1:12" x14ac:dyDescent="0.45">
      <c r="A198">
        <v>197</v>
      </c>
      <c r="B198" s="2" t="s">
        <v>572</v>
      </c>
      <c r="C198" s="3">
        <f t="shared" si="11"/>
        <v>45473.718252315259</v>
      </c>
      <c r="D198" s="1">
        <v>6.9444444444444447E-4</v>
      </c>
      <c r="E198" t="s">
        <v>573</v>
      </c>
      <c r="F198">
        <v>11.5</v>
      </c>
      <c r="G198">
        <v>10.3</v>
      </c>
      <c r="H198" t="s">
        <v>574</v>
      </c>
      <c r="I198">
        <v>10</v>
      </c>
      <c r="J198" t="s">
        <v>575</v>
      </c>
      <c r="K198">
        <f t="shared" si="9"/>
        <v>1380</v>
      </c>
      <c r="L198">
        <f t="shared" si="10"/>
        <v>1236</v>
      </c>
    </row>
    <row r="199" spans="1:12" x14ac:dyDescent="0.45">
      <c r="A199">
        <v>198</v>
      </c>
      <c r="B199" s="2" t="s">
        <v>575</v>
      </c>
      <c r="C199" s="3">
        <f t="shared" si="11"/>
        <v>45473.718946759705</v>
      </c>
      <c r="D199" s="1">
        <v>6.9444444444444447E-4</v>
      </c>
      <c r="E199" t="s">
        <v>576</v>
      </c>
      <c r="F199">
        <v>20.7</v>
      </c>
      <c r="G199">
        <v>11.7</v>
      </c>
      <c r="H199" t="s">
        <v>577</v>
      </c>
      <c r="I199">
        <v>10.1</v>
      </c>
      <c r="J199" t="s">
        <v>578</v>
      </c>
      <c r="K199">
        <f t="shared" si="9"/>
        <v>2484</v>
      </c>
      <c r="L199">
        <f t="shared" si="10"/>
        <v>1404</v>
      </c>
    </row>
    <row r="200" spans="1:12" x14ac:dyDescent="0.45">
      <c r="A200">
        <v>199</v>
      </c>
      <c r="B200" s="2" t="s">
        <v>578</v>
      </c>
      <c r="C200" s="3">
        <f t="shared" si="11"/>
        <v>45473.719641204152</v>
      </c>
      <c r="D200" s="1">
        <v>6.9444444444444447E-4</v>
      </c>
      <c r="E200" t="s">
        <v>579</v>
      </c>
      <c r="F200">
        <v>12.7</v>
      </c>
      <c r="G200">
        <v>11.8</v>
      </c>
      <c r="H200" t="s">
        <v>580</v>
      </c>
      <c r="I200">
        <v>11.4</v>
      </c>
      <c r="J200" t="s">
        <v>581</v>
      </c>
      <c r="K200">
        <f t="shared" si="9"/>
        <v>1524</v>
      </c>
      <c r="L200">
        <f t="shared" si="10"/>
        <v>1416</v>
      </c>
    </row>
    <row r="201" spans="1:12" x14ac:dyDescent="0.45">
      <c r="A201">
        <v>200</v>
      </c>
      <c r="B201" s="2" t="s">
        <v>581</v>
      </c>
      <c r="C201" s="3">
        <f t="shared" si="11"/>
        <v>45473.720335648599</v>
      </c>
      <c r="D201" s="1">
        <v>6.9444444444444447E-4</v>
      </c>
      <c r="E201" t="s">
        <v>582</v>
      </c>
      <c r="F201">
        <v>12.7</v>
      </c>
      <c r="G201">
        <v>11.7</v>
      </c>
      <c r="H201" t="s">
        <v>583</v>
      </c>
      <c r="I201">
        <v>11.3</v>
      </c>
      <c r="J201" t="s">
        <v>584</v>
      </c>
      <c r="K201">
        <f t="shared" si="9"/>
        <v>1524</v>
      </c>
      <c r="L201">
        <f t="shared" si="10"/>
        <v>1404</v>
      </c>
    </row>
    <row r="202" spans="1:12" x14ac:dyDescent="0.45">
      <c r="A202">
        <v>201</v>
      </c>
      <c r="B202" s="2" t="s">
        <v>584</v>
      </c>
      <c r="C202" s="3">
        <f t="shared" si="11"/>
        <v>45473.721030093046</v>
      </c>
      <c r="D202" s="1">
        <v>6.9444444444444447E-4</v>
      </c>
      <c r="E202" t="s">
        <v>585</v>
      </c>
      <c r="F202">
        <v>13.5</v>
      </c>
      <c r="G202">
        <v>11.6</v>
      </c>
      <c r="H202" t="s">
        <v>586</v>
      </c>
      <c r="I202">
        <v>11.1</v>
      </c>
      <c r="J202" t="s">
        <v>587</v>
      </c>
      <c r="K202">
        <f t="shared" si="9"/>
        <v>1620</v>
      </c>
      <c r="L202">
        <f t="shared" si="10"/>
        <v>1392</v>
      </c>
    </row>
    <row r="203" spans="1:12" x14ac:dyDescent="0.45">
      <c r="A203">
        <v>202</v>
      </c>
      <c r="B203" s="2" t="s">
        <v>587</v>
      </c>
      <c r="C203" s="3">
        <f t="shared" si="11"/>
        <v>45473.721724537492</v>
      </c>
      <c r="D203" s="1">
        <v>6.9444444444444447E-4</v>
      </c>
      <c r="E203" t="s">
        <v>588</v>
      </c>
      <c r="F203">
        <v>12.3</v>
      </c>
      <c r="G203">
        <v>11.6</v>
      </c>
      <c r="H203" t="s">
        <v>589</v>
      </c>
      <c r="I203">
        <v>11.4</v>
      </c>
      <c r="J203" t="s">
        <v>590</v>
      </c>
      <c r="K203">
        <f t="shared" si="9"/>
        <v>1476</v>
      </c>
      <c r="L203">
        <f t="shared" si="10"/>
        <v>1392</v>
      </c>
    </row>
    <row r="204" spans="1:12" x14ac:dyDescent="0.45">
      <c r="A204">
        <v>203</v>
      </c>
      <c r="B204" s="2" t="s">
        <v>590</v>
      </c>
      <c r="C204" s="3">
        <f t="shared" si="11"/>
        <v>45473.722418981939</v>
      </c>
      <c r="D204" s="1">
        <v>6.9444444444444447E-4</v>
      </c>
      <c r="E204" t="s">
        <v>591</v>
      </c>
      <c r="F204">
        <v>12.2</v>
      </c>
      <c r="G204">
        <v>11.7</v>
      </c>
      <c r="H204" t="s">
        <v>592</v>
      </c>
      <c r="I204">
        <v>11.2</v>
      </c>
      <c r="J204" t="s">
        <v>593</v>
      </c>
      <c r="K204">
        <f t="shared" si="9"/>
        <v>1464</v>
      </c>
      <c r="L204">
        <f t="shared" si="10"/>
        <v>1404</v>
      </c>
    </row>
    <row r="205" spans="1:12" x14ac:dyDescent="0.45">
      <c r="A205">
        <v>204</v>
      </c>
      <c r="B205" s="2" t="s">
        <v>593</v>
      </c>
      <c r="C205" s="3">
        <f t="shared" si="11"/>
        <v>45473.723113426386</v>
      </c>
      <c r="D205" s="1">
        <v>6.9444444444444447E-4</v>
      </c>
      <c r="E205" t="s">
        <v>594</v>
      </c>
      <c r="F205">
        <v>12.8</v>
      </c>
      <c r="G205">
        <v>11.6</v>
      </c>
      <c r="H205" t="s">
        <v>595</v>
      </c>
      <c r="I205">
        <v>11.2</v>
      </c>
      <c r="J205" t="s">
        <v>596</v>
      </c>
      <c r="K205">
        <f t="shared" si="9"/>
        <v>1536</v>
      </c>
      <c r="L205">
        <f t="shared" si="10"/>
        <v>1392</v>
      </c>
    </row>
    <row r="206" spans="1:12" x14ac:dyDescent="0.45">
      <c r="A206">
        <v>205</v>
      </c>
      <c r="B206" s="2" t="s">
        <v>596</v>
      </c>
      <c r="C206" s="3">
        <f t="shared" si="11"/>
        <v>45473.723807870832</v>
      </c>
      <c r="D206" s="1">
        <v>6.9444444444444447E-4</v>
      </c>
      <c r="E206" t="s">
        <v>597</v>
      </c>
      <c r="F206">
        <v>12.5</v>
      </c>
      <c r="G206">
        <v>11.7</v>
      </c>
      <c r="H206" t="s">
        <v>598</v>
      </c>
      <c r="I206">
        <v>11.4</v>
      </c>
      <c r="J206" t="s">
        <v>599</v>
      </c>
      <c r="K206">
        <f t="shared" si="9"/>
        <v>1500</v>
      </c>
      <c r="L206">
        <f t="shared" si="10"/>
        <v>1404</v>
      </c>
    </row>
    <row r="207" spans="1:12" x14ac:dyDescent="0.45">
      <c r="A207">
        <v>206</v>
      </c>
      <c r="B207" s="2" t="s">
        <v>599</v>
      </c>
      <c r="C207" s="3">
        <f t="shared" si="11"/>
        <v>45473.724502315279</v>
      </c>
      <c r="D207" s="1">
        <v>6.9444444444444447E-4</v>
      </c>
      <c r="E207" t="s">
        <v>600</v>
      </c>
      <c r="F207">
        <v>12.4</v>
      </c>
      <c r="G207">
        <v>11.7</v>
      </c>
      <c r="H207" t="s">
        <v>601</v>
      </c>
      <c r="I207">
        <v>11.3</v>
      </c>
      <c r="J207" t="s">
        <v>602</v>
      </c>
      <c r="K207">
        <f t="shared" si="9"/>
        <v>1488</v>
      </c>
      <c r="L207">
        <f t="shared" si="10"/>
        <v>1404</v>
      </c>
    </row>
    <row r="208" spans="1:12" x14ac:dyDescent="0.45">
      <c r="A208">
        <v>207</v>
      </c>
      <c r="B208" s="2" t="s">
        <v>602</v>
      </c>
      <c r="C208" s="3">
        <f t="shared" si="11"/>
        <v>45473.725196759726</v>
      </c>
      <c r="D208" s="1">
        <v>6.9444444444444447E-4</v>
      </c>
      <c r="E208" t="s">
        <v>603</v>
      </c>
      <c r="F208">
        <v>14.6</v>
      </c>
      <c r="G208">
        <v>12.3</v>
      </c>
      <c r="H208" t="s">
        <v>604</v>
      </c>
      <c r="I208">
        <v>11.2</v>
      </c>
      <c r="J208" t="s">
        <v>605</v>
      </c>
      <c r="K208">
        <f t="shared" si="9"/>
        <v>1752</v>
      </c>
      <c r="L208">
        <f t="shared" si="10"/>
        <v>1476</v>
      </c>
    </row>
    <row r="209" spans="1:12" x14ac:dyDescent="0.45">
      <c r="A209">
        <v>208</v>
      </c>
      <c r="B209" s="2" t="s">
        <v>605</v>
      </c>
      <c r="C209" s="3">
        <f t="shared" si="11"/>
        <v>45473.725891204173</v>
      </c>
      <c r="D209" s="1">
        <v>6.9444444444444447E-4</v>
      </c>
      <c r="E209" t="s">
        <v>606</v>
      </c>
      <c r="F209">
        <v>14.4</v>
      </c>
      <c r="G209">
        <v>13.5</v>
      </c>
      <c r="H209" t="s">
        <v>607</v>
      </c>
      <c r="I209">
        <v>13.2</v>
      </c>
      <c r="J209" t="s">
        <v>608</v>
      </c>
      <c r="K209">
        <f t="shared" si="9"/>
        <v>1728</v>
      </c>
      <c r="L209">
        <f t="shared" si="10"/>
        <v>1620</v>
      </c>
    </row>
    <row r="210" spans="1:12" x14ac:dyDescent="0.45">
      <c r="A210">
        <v>209</v>
      </c>
      <c r="B210" s="2" t="s">
        <v>608</v>
      </c>
      <c r="C210" s="3">
        <f t="shared" si="11"/>
        <v>45473.726585648619</v>
      </c>
      <c r="D210" s="1">
        <v>6.9444444444444447E-4</v>
      </c>
      <c r="E210" t="s">
        <v>609</v>
      </c>
      <c r="F210">
        <v>14.5</v>
      </c>
      <c r="G210">
        <v>13.8</v>
      </c>
      <c r="H210" t="s">
        <v>610</v>
      </c>
      <c r="I210">
        <v>13.4</v>
      </c>
      <c r="J210" t="s">
        <v>611</v>
      </c>
      <c r="K210">
        <f t="shared" si="9"/>
        <v>1740</v>
      </c>
      <c r="L210">
        <f t="shared" si="10"/>
        <v>1656</v>
      </c>
    </row>
    <row r="211" spans="1:12" x14ac:dyDescent="0.45">
      <c r="A211">
        <v>210</v>
      </c>
      <c r="B211" s="2" t="s">
        <v>611</v>
      </c>
      <c r="C211" s="3">
        <f t="shared" si="11"/>
        <v>45473.727280093066</v>
      </c>
      <c r="D211" s="1">
        <v>6.9444444444444447E-4</v>
      </c>
      <c r="E211" t="s">
        <v>612</v>
      </c>
      <c r="F211">
        <v>14.4</v>
      </c>
      <c r="G211">
        <v>13.8</v>
      </c>
      <c r="H211" t="s">
        <v>613</v>
      </c>
      <c r="I211">
        <v>13.5</v>
      </c>
      <c r="J211" t="s">
        <v>614</v>
      </c>
      <c r="K211">
        <f t="shared" si="9"/>
        <v>1728</v>
      </c>
      <c r="L211">
        <f t="shared" si="10"/>
        <v>1656</v>
      </c>
    </row>
    <row r="212" spans="1:12" x14ac:dyDescent="0.45">
      <c r="A212">
        <v>211</v>
      </c>
      <c r="B212" s="2" t="s">
        <v>614</v>
      </c>
      <c r="C212" s="3">
        <f t="shared" si="11"/>
        <v>45473.727974537513</v>
      </c>
      <c r="D212" s="1">
        <v>6.9444444444444447E-4</v>
      </c>
      <c r="E212" t="s">
        <v>615</v>
      </c>
      <c r="F212">
        <v>15.2</v>
      </c>
      <c r="G212">
        <v>13.8</v>
      </c>
      <c r="H212" t="s">
        <v>616</v>
      </c>
      <c r="I212">
        <v>13.4</v>
      </c>
      <c r="J212" t="s">
        <v>617</v>
      </c>
      <c r="K212">
        <f t="shared" si="9"/>
        <v>1824</v>
      </c>
      <c r="L212">
        <f t="shared" si="10"/>
        <v>1656</v>
      </c>
    </row>
    <row r="213" spans="1:12" x14ac:dyDescent="0.45">
      <c r="A213">
        <v>212</v>
      </c>
      <c r="B213" s="2" t="s">
        <v>617</v>
      </c>
      <c r="C213" s="3">
        <f t="shared" si="11"/>
        <v>45473.728668981959</v>
      </c>
      <c r="D213" s="1">
        <v>6.9444444444444447E-4</v>
      </c>
      <c r="E213" t="s">
        <v>618</v>
      </c>
      <c r="F213">
        <v>14.7</v>
      </c>
      <c r="G213">
        <v>13.8</v>
      </c>
      <c r="H213" t="s">
        <v>617</v>
      </c>
      <c r="I213">
        <v>13.5</v>
      </c>
      <c r="J213" t="s">
        <v>619</v>
      </c>
      <c r="K213">
        <f t="shared" si="9"/>
        <v>1764</v>
      </c>
      <c r="L213">
        <f t="shared" si="10"/>
        <v>1656</v>
      </c>
    </row>
    <row r="214" spans="1:12" x14ac:dyDescent="0.45">
      <c r="A214">
        <v>213</v>
      </c>
      <c r="B214" s="2" t="s">
        <v>619</v>
      </c>
      <c r="C214" s="3">
        <f t="shared" si="11"/>
        <v>45473.729363426406</v>
      </c>
      <c r="D214" s="1">
        <v>6.9444444444444447E-4</v>
      </c>
      <c r="E214" t="s">
        <v>620</v>
      </c>
      <c r="F214">
        <v>14.6</v>
      </c>
      <c r="G214">
        <v>13.9</v>
      </c>
      <c r="H214" t="s">
        <v>621</v>
      </c>
      <c r="I214">
        <v>13.3</v>
      </c>
      <c r="J214" t="s">
        <v>622</v>
      </c>
      <c r="K214">
        <f t="shared" si="9"/>
        <v>1752</v>
      </c>
      <c r="L214">
        <f t="shared" si="10"/>
        <v>1668</v>
      </c>
    </row>
    <row r="215" spans="1:12" x14ac:dyDescent="0.45">
      <c r="A215">
        <v>214</v>
      </c>
      <c r="B215" s="2" t="s">
        <v>622</v>
      </c>
      <c r="C215" s="3">
        <f t="shared" si="11"/>
        <v>45473.730057870853</v>
      </c>
      <c r="D215" s="1">
        <v>6.9444444444444447E-4</v>
      </c>
      <c r="E215" t="s">
        <v>623</v>
      </c>
      <c r="F215">
        <v>14.7</v>
      </c>
      <c r="G215">
        <v>13.7</v>
      </c>
      <c r="H215" t="s">
        <v>624</v>
      </c>
      <c r="I215">
        <v>13.3</v>
      </c>
      <c r="J215" t="s">
        <v>625</v>
      </c>
      <c r="K215">
        <f t="shared" si="9"/>
        <v>1764</v>
      </c>
      <c r="L215">
        <f t="shared" si="10"/>
        <v>1644</v>
      </c>
    </row>
    <row r="216" spans="1:12" x14ac:dyDescent="0.45">
      <c r="A216">
        <v>215</v>
      </c>
      <c r="B216" s="2" t="s">
        <v>625</v>
      </c>
      <c r="C216" s="3">
        <f t="shared" si="11"/>
        <v>45473.730752315299</v>
      </c>
      <c r="D216" s="1">
        <v>6.9444444444444447E-4</v>
      </c>
      <c r="E216" t="s">
        <v>626</v>
      </c>
      <c r="F216">
        <v>14.6</v>
      </c>
      <c r="G216">
        <v>13.8</v>
      </c>
      <c r="H216" t="s">
        <v>627</v>
      </c>
      <c r="I216">
        <v>13.5</v>
      </c>
      <c r="J216" t="s">
        <v>628</v>
      </c>
      <c r="K216">
        <f t="shared" si="9"/>
        <v>1752</v>
      </c>
      <c r="L216">
        <f t="shared" si="10"/>
        <v>1656</v>
      </c>
    </row>
    <row r="217" spans="1:12" x14ac:dyDescent="0.45">
      <c r="A217">
        <v>216</v>
      </c>
      <c r="B217" s="2" t="s">
        <v>628</v>
      </c>
      <c r="C217" s="3">
        <f t="shared" si="11"/>
        <v>45473.731446759746</v>
      </c>
      <c r="D217" s="1">
        <v>6.9444444444444447E-4</v>
      </c>
      <c r="E217" t="s">
        <v>629</v>
      </c>
      <c r="F217">
        <v>14.6</v>
      </c>
      <c r="G217">
        <v>13.7</v>
      </c>
      <c r="H217" t="s">
        <v>630</v>
      </c>
      <c r="I217">
        <v>13.4</v>
      </c>
      <c r="J217" t="s">
        <v>631</v>
      </c>
      <c r="K217">
        <f t="shared" si="9"/>
        <v>1752</v>
      </c>
      <c r="L217">
        <f t="shared" si="10"/>
        <v>1644</v>
      </c>
    </row>
    <row r="218" spans="1:12" x14ac:dyDescent="0.45">
      <c r="A218">
        <v>217</v>
      </c>
      <c r="B218" s="2" t="s">
        <v>631</v>
      </c>
      <c r="C218" s="3">
        <f t="shared" si="11"/>
        <v>45473.732141204193</v>
      </c>
      <c r="D218" s="1">
        <v>6.9444444444444447E-4</v>
      </c>
      <c r="E218" t="s">
        <v>632</v>
      </c>
      <c r="F218">
        <v>14.3</v>
      </c>
      <c r="G218">
        <v>13.7</v>
      </c>
      <c r="H218" t="s">
        <v>633</v>
      </c>
      <c r="I218">
        <v>13.3</v>
      </c>
      <c r="J218" t="s">
        <v>634</v>
      </c>
      <c r="K218">
        <f t="shared" si="9"/>
        <v>1716</v>
      </c>
      <c r="L218">
        <f t="shared" si="10"/>
        <v>1644</v>
      </c>
    </row>
    <row r="219" spans="1:12" x14ac:dyDescent="0.45">
      <c r="A219">
        <v>218</v>
      </c>
      <c r="B219" s="2" t="s">
        <v>634</v>
      </c>
      <c r="C219" s="3">
        <f t="shared" si="11"/>
        <v>45473.73283564864</v>
      </c>
      <c r="D219" s="1">
        <v>6.9444444444444447E-4</v>
      </c>
      <c r="E219" t="s">
        <v>635</v>
      </c>
      <c r="F219">
        <v>14.3</v>
      </c>
      <c r="G219">
        <v>11.8</v>
      </c>
      <c r="H219" t="s">
        <v>636</v>
      </c>
      <c r="I219">
        <v>10.1</v>
      </c>
      <c r="J219" t="s">
        <v>637</v>
      </c>
      <c r="K219">
        <f t="shared" si="9"/>
        <v>1716</v>
      </c>
      <c r="L219">
        <f t="shared" si="10"/>
        <v>1416</v>
      </c>
    </row>
    <row r="220" spans="1:12" x14ac:dyDescent="0.45">
      <c r="A220">
        <v>219</v>
      </c>
      <c r="B220" s="2" t="s">
        <v>637</v>
      </c>
      <c r="C220" s="3">
        <f t="shared" si="11"/>
        <v>45473.733530093086</v>
      </c>
      <c r="D220" s="1">
        <v>6.9444444444444447E-4</v>
      </c>
      <c r="E220" t="s">
        <v>638</v>
      </c>
      <c r="F220">
        <v>11.4</v>
      </c>
      <c r="G220">
        <v>10.5</v>
      </c>
      <c r="H220" t="s">
        <v>639</v>
      </c>
      <c r="I220">
        <v>10.199999999999999</v>
      </c>
      <c r="J220" t="s">
        <v>640</v>
      </c>
      <c r="K220">
        <f t="shared" si="9"/>
        <v>1368</v>
      </c>
      <c r="L220">
        <f t="shared" si="10"/>
        <v>1260</v>
      </c>
    </row>
    <row r="221" spans="1:12" x14ac:dyDescent="0.45">
      <c r="A221">
        <v>220</v>
      </c>
      <c r="B221" s="2" t="s">
        <v>640</v>
      </c>
      <c r="C221" s="3">
        <f t="shared" si="11"/>
        <v>45473.734224537533</v>
      </c>
      <c r="D221" s="1">
        <v>6.9444444444444447E-4</v>
      </c>
      <c r="E221" t="s">
        <v>641</v>
      </c>
      <c r="F221">
        <v>11.1</v>
      </c>
      <c r="G221">
        <v>10.5</v>
      </c>
      <c r="H221" t="s">
        <v>642</v>
      </c>
      <c r="I221">
        <v>10.199999999999999</v>
      </c>
      <c r="J221" t="s">
        <v>643</v>
      </c>
      <c r="K221">
        <f t="shared" si="9"/>
        <v>1332</v>
      </c>
      <c r="L221">
        <f t="shared" si="10"/>
        <v>1260</v>
      </c>
    </row>
    <row r="222" spans="1:12" x14ac:dyDescent="0.45">
      <c r="A222">
        <v>221</v>
      </c>
      <c r="B222" s="2" t="s">
        <v>643</v>
      </c>
      <c r="C222" s="3">
        <f t="shared" si="11"/>
        <v>45473.73491898198</v>
      </c>
      <c r="D222" s="1">
        <v>6.9444444444444447E-4</v>
      </c>
      <c r="E222" t="s">
        <v>644</v>
      </c>
      <c r="F222">
        <v>11.4</v>
      </c>
      <c r="G222">
        <v>10.4</v>
      </c>
      <c r="H222" t="s">
        <v>645</v>
      </c>
      <c r="I222">
        <v>10.199999999999999</v>
      </c>
      <c r="J222" t="s">
        <v>646</v>
      </c>
      <c r="K222">
        <f t="shared" si="9"/>
        <v>1368</v>
      </c>
      <c r="L222">
        <f t="shared" si="10"/>
        <v>1248</v>
      </c>
    </row>
    <row r="223" spans="1:12" x14ac:dyDescent="0.45">
      <c r="A223">
        <v>222</v>
      </c>
      <c r="B223" s="2" t="s">
        <v>646</v>
      </c>
      <c r="C223" s="3">
        <f t="shared" si="11"/>
        <v>45473.735613426426</v>
      </c>
      <c r="D223" s="1">
        <v>6.9444444444444447E-4</v>
      </c>
      <c r="E223" t="s">
        <v>647</v>
      </c>
      <c r="F223">
        <v>11.5</v>
      </c>
      <c r="G223">
        <v>10.3</v>
      </c>
      <c r="H223" t="s">
        <v>648</v>
      </c>
      <c r="I223">
        <v>9.9</v>
      </c>
      <c r="J223" t="s">
        <v>649</v>
      </c>
      <c r="K223">
        <f t="shared" si="9"/>
        <v>1380</v>
      </c>
      <c r="L223">
        <f t="shared" si="10"/>
        <v>1236</v>
      </c>
    </row>
    <row r="224" spans="1:12" x14ac:dyDescent="0.45">
      <c r="A224">
        <v>223</v>
      </c>
      <c r="B224" s="2" t="s">
        <v>649</v>
      </c>
      <c r="C224" s="3">
        <f t="shared" si="11"/>
        <v>45473.736307870873</v>
      </c>
      <c r="D224" s="1">
        <v>6.9444444444444447E-4</v>
      </c>
      <c r="E224" t="s">
        <v>650</v>
      </c>
      <c r="F224">
        <v>11.8</v>
      </c>
      <c r="G224">
        <v>10.4</v>
      </c>
      <c r="H224" t="s">
        <v>651</v>
      </c>
      <c r="I224">
        <v>10.1</v>
      </c>
      <c r="J224" t="s">
        <v>652</v>
      </c>
      <c r="K224">
        <f t="shared" si="9"/>
        <v>1416</v>
      </c>
      <c r="L224">
        <f t="shared" si="10"/>
        <v>1248</v>
      </c>
    </row>
    <row r="225" spans="1:12" x14ac:dyDescent="0.45">
      <c r="A225">
        <v>224</v>
      </c>
      <c r="B225" s="2" t="s">
        <v>652</v>
      </c>
      <c r="C225" s="3">
        <f t="shared" si="11"/>
        <v>45473.73700231532</v>
      </c>
      <c r="D225" s="1">
        <v>6.9444444444444447E-4</v>
      </c>
      <c r="E225" t="s">
        <v>653</v>
      </c>
      <c r="F225">
        <v>11.6</v>
      </c>
      <c r="G225">
        <v>10.3</v>
      </c>
      <c r="H225" t="s">
        <v>654</v>
      </c>
      <c r="I225">
        <v>9.6999999999999993</v>
      </c>
      <c r="J225" t="s">
        <v>655</v>
      </c>
      <c r="K225">
        <f t="shared" si="9"/>
        <v>1392</v>
      </c>
      <c r="L225">
        <f t="shared" si="10"/>
        <v>1236</v>
      </c>
    </row>
    <row r="226" spans="1:12" x14ac:dyDescent="0.45">
      <c r="A226">
        <v>225</v>
      </c>
      <c r="B226" s="2" t="s">
        <v>655</v>
      </c>
      <c r="C226" s="3">
        <f t="shared" si="11"/>
        <v>45473.737696759767</v>
      </c>
      <c r="D226" s="1">
        <v>6.9444444444444447E-4</v>
      </c>
      <c r="E226" t="s">
        <v>656</v>
      </c>
      <c r="F226">
        <v>10.7</v>
      </c>
      <c r="G226">
        <v>9.9</v>
      </c>
      <c r="H226" t="s">
        <v>657</v>
      </c>
      <c r="I226">
        <v>9.6</v>
      </c>
      <c r="J226" t="s">
        <v>658</v>
      </c>
      <c r="K226">
        <f t="shared" si="9"/>
        <v>1284</v>
      </c>
      <c r="L226">
        <f t="shared" si="10"/>
        <v>1188</v>
      </c>
    </row>
    <row r="227" spans="1:12" x14ac:dyDescent="0.45">
      <c r="A227">
        <v>226</v>
      </c>
      <c r="B227" s="2" t="s">
        <v>658</v>
      </c>
      <c r="C227" s="3">
        <f t="shared" si="11"/>
        <v>45473.738391204213</v>
      </c>
      <c r="D227" s="1">
        <v>6.9444444444444447E-4</v>
      </c>
      <c r="E227" t="s">
        <v>659</v>
      </c>
      <c r="F227">
        <v>13.5</v>
      </c>
      <c r="G227">
        <v>12.5</v>
      </c>
      <c r="H227" t="s">
        <v>660</v>
      </c>
      <c r="I227">
        <v>9.6999999999999993</v>
      </c>
      <c r="J227" t="s">
        <v>661</v>
      </c>
      <c r="K227">
        <f t="shared" si="9"/>
        <v>1620</v>
      </c>
      <c r="L227">
        <f t="shared" si="10"/>
        <v>1500</v>
      </c>
    </row>
    <row r="228" spans="1:12" x14ac:dyDescent="0.45">
      <c r="A228">
        <v>227</v>
      </c>
      <c r="B228" s="2" t="s">
        <v>661</v>
      </c>
      <c r="C228" s="3">
        <f t="shared" si="11"/>
        <v>45473.73908564866</v>
      </c>
      <c r="D228" s="1">
        <v>6.9444444444444447E-4</v>
      </c>
      <c r="E228" t="s">
        <v>662</v>
      </c>
      <c r="F228">
        <v>23.1</v>
      </c>
      <c r="G228">
        <v>14.2</v>
      </c>
      <c r="H228" t="s">
        <v>663</v>
      </c>
      <c r="I228">
        <v>12.4</v>
      </c>
      <c r="J228" t="s">
        <v>664</v>
      </c>
      <c r="K228">
        <f t="shared" si="9"/>
        <v>2772</v>
      </c>
      <c r="L228">
        <f t="shared" si="10"/>
        <v>1704</v>
      </c>
    </row>
    <row r="229" spans="1:12" x14ac:dyDescent="0.45">
      <c r="A229">
        <v>228</v>
      </c>
      <c r="B229" s="2" t="s">
        <v>664</v>
      </c>
      <c r="C229" s="3">
        <f t="shared" si="11"/>
        <v>45473.739780093107</v>
      </c>
      <c r="D229" s="1">
        <v>6.9444444444444447E-4</v>
      </c>
      <c r="E229" t="s">
        <v>665</v>
      </c>
      <c r="F229">
        <v>21.9</v>
      </c>
      <c r="G229">
        <v>14.6</v>
      </c>
      <c r="H229" t="s">
        <v>666</v>
      </c>
      <c r="I229">
        <v>13.8</v>
      </c>
      <c r="J229" t="s">
        <v>667</v>
      </c>
      <c r="K229">
        <f t="shared" si="9"/>
        <v>2628</v>
      </c>
      <c r="L229">
        <f t="shared" si="10"/>
        <v>1752</v>
      </c>
    </row>
    <row r="230" spans="1:12" x14ac:dyDescent="0.45">
      <c r="A230">
        <v>229</v>
      </c>
      <c r="B230" s="2" t="s">
        <v>667</v>
      </c>
      <c r="C230" s="3">
        <f t="shared" si="11"/>
        <v>45473.740474537553</v>
      </c>
      <c r="D230" s="1">
        <v>6.9444444444444447E-4</v>
      </c>
      <c r="E230" t="s">
        <v>668</v>
      </c>
      <c r="F230">
        <v>24.2</v>
      </c>
      <c r="G230">
        <v>22.6</v>
      </c>
      <c r="H230" t="s">
        <v>669</v>
      </c>
      <c r="I230">
        <v>21.6</v>
      </c>
      <c r="J230" t="s">
        <v>670</v>
      </c>
      <c r="K230">
        <f t="shared" si="9"/>
        <v>2904</v>
      </c>
      <c r="L230">
        <f t="shared" si="10"/>
        <v>2712</v>
      </c>
    </row>
    <row r="231" spans="1:12" x14ac:dyDescent="0.45">
      <c r="A231">
        <v>230</v>
      </c>
      <c r="B231" s="2" t="s">
        <v>670</v>
      </c>
      <c r="C231" s="3">
        <f t="shared" si="11"/>
        <v>45473.741168982</v>
      </c>
      <c r="D231" s="1">
        <v>6.9444444444444447E-4</v>
      </c>
      <c r="E231" t="s">
        <v>671</v>
      </c>
      <c r="F231">
        <v>24.1</v>
      </c>
      <c r="G231">
        <v>22.6</v>
      </c>
      <c r="H231" t="s">
        <v>672</v>
      </c>
      <c r="I231">
        <v>17.899999999999999</v>
      </c>
      <c r="J231" t="s">
        <v>673</v>
      </c>
      <c r="K231">
        <f t="shared" si="9"/>
        <v>2892</v>
      </c>
      <c r="L231">
        <f t="shared" si="10"/>
        <v>2712</v>
      </c>
    </row>
    <row r="232" spans="1:12" x14ac:dyDescent="0.45">
      <c r="A232">
        <v>231</v>
      </c>
      <c r="B232" s="2" t="s">
        <v>673</v>
      </c>
      <c r="C232" s="3">
        <f t="shared" si="11"/>
        <v>45473.741863426447</v>
      </c>
      <c r="D232" s="1">
        <v>6.9444444444444447E-4</v>
      </c>
      <c r="E232" t="s">
        <v>673</v>
      </c>
      <c r="F232">
        <v>22.7</v>
      </c>
      <c r="G232">
        <v>15.2</v>
      </c>
      <c r="H232" t="s">
        <v>674</v>
      </c>
      <c r="I232">
        <v>13.9</v>
      </c>
      <c r="J232" t="s">
        <v>675</v>
      </c>
      <c r="K232">
        <f t="shared" si="9"/>
        <v>2724</v>
      </c>
      <c r="L232">
        <f t="shared" si="10"/>
        <v>1824</v>
      </c>
    </row>
    <row r="233" spans="1:12" x14ac:dyDescent="0.45">
      <c r="A233">
        <v>232</v>
      </c>
      <c r="B233" s="2" t="s">
        <v>675</v>
      </c>
      <c r="C233" s="3">
        <f t="shared" si="11"/>
        <v>45473.742557870894</v>
      </c>
      <c r="D233" s="1">
        <v>6.9444444444444447E-4</v>
      </c>
      <c r="E233" t="s">
        <v>676</v>
      </c>
      <c r="F233">
        <v>15.4</v>
      </c>
      <c r="G233">
        <v>14.2</v>
      </c>
      <c r="H233" t="s">
        <v>677</v>
      </c>
      <c r="I233">
        <v>13.9</v>
      </c>
      <c r="J233" t="s">
        <v>678</v>
      </c>
      <c r="K233">
        <f t="shared" si="9"/>
        <v>1848</v>
      </c>
      <c r="L233">
        <f t="shared" si="10"/>
        <v>1704</v>
      </c>
    </row>
    <row r="234" spans="1:12" x14ac:dyDescent="0.45">
      <c r="A234">
        <v>233</v>
      </c>
      <c r="B234" s="2" t="s">
        <v>678</v>
      </c>
      <c r="C234" s="3">
        <f t="shared" si="11"/>
        <v>45473.74325231534</v>
      </c>
      <c r="D234" s="1">
        <v>6.9444444444444447E-4</v>
      </c>
      <c r="E234" t="s">
        <v>679</v>
      </c>
      <c r="F234">
        <v>14.9</v>
      </c>
      <c r="G234">
        <v>14.1</v>
      </c>
      <c r="H234" t="s">
        <v>680</v>
      </c>
      <c r="I234">
        <v>13.8</v>
      </c>
      <c r="J234" t="s">
        <v>681</v>
      </c>
      <c r="K234">
        <f t="shared" si="9"/>
        <v>1788</v>
      </c>
      <c r="L234">
        <f t="shared" si="10"/>
        <v>1692</v>
      </c>
    </row>
    <row r="235" spans="1:12" x14ac:dyDescent="0.45">
      <c r="A235">
        <v>234</v>
      </c>
      <c r="B235" s="2" t="s">
        <v>681</v>
      </c>
      <c r="C235" s="3">
        <f t="shared" si="11"/>
        <v>45473.743946759787</v>
      </c>
      <c r="D235" s="1">
        <v>6.9444444444444447E-4</v>
      </c>
      <c r="E235" t="s">
        <v>682</v>
      </c>
      <c r="F235">
        <v>15.5</v>
      </c>
      <c r="G235">
        <v>14</v>
      </c>
      <c r="H235" t="s">
        <v>683</v>
      </c>
      <c r="I235">
        <v>13.6</v>
      </c>
      <c r="J235" t="s">
        <v>684</v>
      </c>
      <c r="K235">
        <f t="shared" si="9"/>
        <v>1860</v>
      </c>
      <c r="L235">
        <f t="shared" si="10"/>
        <v>1680</v>
      </c>
    </row>
    <row r="236" spans="1:12" x14ac:dyDescent="0.45">
      <c r="A236">
        <v>235</v>
      </c>
      <c r="B236" s="2" t="s">
        <v>684</v>
      </c>
      <c r="C236" s="3">
        <f t="shared" si="11"/>
        <v>45473.744641204234</v>
      </c>
      <c r="D236" s="1">
        <v>6.9444444444444447E-4</v>
      </c>
      <c r="E236" t="s">
        <v>685</v>
      </c>
      <c r="F236">
        <v>15.5</v>
      </c>
      <c r="G236">
        <v>14</v>
      </c>
      <c r="H236" t="s">
        <v>686</v>
      </c>
      <c r="I236">
        <v>13.6</v>
      </c>
      <c r="J236" t="s">
        <v>687</v>
      </c>
      <c r="K236">
        <f t="shared" si="9"/>
        <v>1860</v>
      </c>
      <c r="L236">
        <f t="shared" si="10"/>
        <v>1680</v>
      </c>
    </row>
    <row r="237" spans="1:12" x14ac:dyDescent="0.45">
      <c r="A237">
        <v>236</v>
      </c>
      <c r="B237" s="2" t="s">
        <v>687</v>
      </c>
      <c r="C237" s="3">
        <f t="shared" si="11"/>
        <v>45473.74533564868</v>
      </c>
      <c r="D237" s="1">
        <v>6.9444444444444447E-4</v>
      </c>
      <c r="E237" t="s">
        <v>688</v>
      </c>
      <c r="F237">
        <v>15.3</v>
      </c>
      <c r="G237">
        <v>13.9</v>
      </c>
      <c r="H237" t="s">
        <v>688</v>
      </c>
      <c r="I237">
        <v>13.7</v>
      </c>
      <c r="J237" t="s">
        <v>689</v>
      </c>
      <c r="K237">
        <f t="shared" si="9"/>
        <v>1836</v>
      </c>
      <c r="L237">
        <f t="shared" si="10"/>
        <v>1668</v>
      </c>
    </row>
    <row r="238" spans="1:12" x14ac:dyDescent="0.45">
      <c r="A238">
        <v>237</v>
      </c>
      <c r="B238" s="2" t="s">
        <v>689</v>
      </c>
      <c r="C238" s="3">
        <f t="shared" si="11"/>
        <v>45473.746030093127</v>
      </c>
      <c r="D238" s="1">
        <v>6.9444444444444447E-4</v>
      </c>
      <c r="E238" t="s">
        <v>690</v>
      </c>
      <c r="F238">
        <v>14.9</v>
      </c>
      <c r="G238">
        <v>14.2</v>
      </c>
      <c r="H238" t="s">
        <v>691</v>
      </c>
      <c r="I238">
        <v>13.8</v>
      </c>
      <c r="J238" t="s">
        <v>692</v>
      </c>
      <c r="K238">
        <f t="shared" si="9"/>
        <v>1788</v>
      </c>
      <c r="L238">
        <f t="shared" si="10"/>
        <v>1704</v>
      </c>
    </row>
    <row r="239" spans="1:12" x14ac:dyDescent="0.45">
      <c r="A239">
        <v>238</v>
      </c>
      <c r="B239" s="2" t="s">
        <v>692</v>
      </c>
      <c r="C239" s="3">
        <f t="shared" si="11"/>
        <v>45473.746724537574</v>
      </c>
      <c r="D239" s="1">
        <v>6.9444444444444447E-4</v>
      </c>
      <c r="E239" t="s">
        <v>693</v>
      </c>
      <c r="F239">
        <v>15.2</v>
      </c>
      <c r="G239">
        <v>13.9</v>
      </c>
      <c r="H239" t="s">
        <v>694</v>
      </c>
      <c r="I239">
        <v>13.6</v>
      </c>
      <c r="J239" t="s">
        <v>695</v>
      </c>
      <c r="K239">
        <f t="shared" si="9"/>
        <v>1824</v>
      </c>
      <c r="L239">
        <f t="shared" si="10"/>
        <v>1668</v>
      </c>
    </row>
    <row r="240" spans="1:12" x14ac:dyDescent="0.45">
      <c r="A240">
        <v>239</v>
      </c>
      <c r="B240" s="2" t="s">
        <v>695</v>
      </c>
      <c r="C240" s="3">
        <f t="shared" si="11"/>
        <v>45473.74741898202</v>
      </c>
      <c r="D240" s="1">
        <v>6.9444444444444447E-4</v>
      </c>
      <c r="E240" t="s">
        <v>696</v>
      </c>
      <c r="F240">
        <v>23.1</v>
      </c>
      <c r="G240">
        <v>14.5</v>
      </c>
      <c r="H240" t="s">
        <v>697</v>
      </c>
      <c r="I240">
        <v>13.7</v>
      </c>
      <c r="J240" t="s">
        <v>698</v>
      </c>
      <c r="K240">
        <f t="shared" si="9"/>
        <v>2772</v>
      </c>
      <c r="L240">
        <f t="shared" si="10"/>
        <v>1740</v>
      </c>
    </row>
    <row r="241" spans="1:12" x14ac:dyDescent="0.45">
      <c r="A241">
        <v>240</v>
      </c>
      <c r="B241" s="2" t="s">
        <v>698</v>
      </c>
      <c r="C241" s="3">
        <f t="shared" si="11"/>
        <v>45473.748113426467</v>
      </c>
      <c r="D241" s="1">
        <v>6.9444444444444447E-4</v>
      </c>
      <c r="E241" t="s">
        <v>699</v>
      </c>
      <c r="F241">
        <v>15.5</v>
      </c>
      <c r="G241">
        <v>14.5</v>
      </c>
      <c r="H241" t="s">
        <v>700</v>
      </c>
      <c r="I241">
        <v>14.2</v>
      </c>
      <c r="J241" t="s">
        <v>701</v>
      </c>
      <c r="K241">
        <f t="shared" si="9"/>
        <v>1860</v>
      </c>
      <c r="L241">
        <f t="shared" si="10"/>
        <v>1740</v>
      </c>
    </row>
    <row r="242" spans="1:12" x14ac:dyDescent="0.45">
      <c r="A242">
        <v>241</v>
      </c>
      <c r="B242" s="2" t="s">
        <v>701</v>
      </c>
      <c r="C242" s="3">
        <f t="shared" si="11"/>
        <v>45473.748807870914</v>
      </c>
      <c r="D242" s="1">
        <v>6.9444444444444447E-4</v>
      </c>
      <c r="E242" t="s">
        <v>702</v>
      </c>
      <c r="F242">
        <v>15.2</v>
      </c>
      <c r="G242">
        <v>14.4</v>
      </c>
      <c r="H242" t="s">
        <v>703</v>
      </c>
      <c r="I242">
        <v>14.2</v>
      </c>
      <c r="J242" t="s">
        <v>704</v>
      </c>
      <c r="K242">
        <f t="shared" si="9"/>
        <v>1824</v>
      </c>
      <c r="L242">
        <f t="shared" si="10"/>
        <v>1728</v>
      </c>
    </row>
    <row r="243" spans="1:12" x14ac:dyDescent="0.45">
      <c r="A243">
        <v>242</v>
      </c>
      <c r="B243" s="2" t="s">
        <v>704</v>
      </c>
      <c r="C243" s="3">
        <f t="shared" si="11"/>
        <v>45473.749502315361</v>
      </c>
      <c r="D243" s="1">
        <v>6.9444444444444447E-4</v>
      </c>
      <c r="E243" t="s">
        <v>705</v>
      </c>
      <c r="F243">
        <v>15.5</v>
      </c>
      <c r="G243">
        <v>14.7</v>
      </c>
      <c r="H243" t="s">
        <v>706</v>
      </c>
      <c r="I243">
        <v>14.3</v>
      </c>
      <c r="J243" t="s">
        <v>707</v>
      </c>
      <c r="K243">
        <f t="shared" si="9"/>
        <v>1860</v>
      </c>
      <c r="L243">
        <f t="shared" si="10"/>
        <v>1764</v>
      </c>
    </row>
    <row r="244" spans="1:12" x14ac:dyDescent="0.45">
      <c r="A244">
        <v>243</v>
      </c>
      <c r="B244" s="2" t="s">
        <v>707</v>
      </c>
      <c r="C244" s="3">
        <f t="shared" si="11"/>
        <v>45473.750196759807</v>
      </c>
      <c r="D244" s="1">
        <v>6.9444444444444447E-4</v>
      </c>
      <c r="E244" t="s">
        <v>708</v>
      </c>
      <c r="F244">
        <v>15.4</v>
      </c>
      <c r="G244">
        <v>14.5</v>
      </c>
      <c r="H244" t="s">
        <v>709</v>
      </c>
      <c r="I244">
        <v>14.3</v>
      </c>
      <c r="J244" t="s">
        <v>710</v>
      </c>
      <c r="K244">
        <f t="shared" si="9"/>
        <v>1848</v>
      </c>
      <c r="L244">
        <f t="shared" si="10"/>
        <v>1740</v>
      </c>
    </row>
    <row r="245" spans="1:12" x14ac:dyDescent="0.45">
      <c r="A245">
        <v>244</v>
      </c>
      <c r="B245" s="2" t="s">
        <v>710</v>
      </c>
      <c r="C245" s="3">
        <f t="shared" si="11"/>
        <v>45473.750891204254</v>
      </c>
      <c r="D245" s="1">
        <v>6.9444444444444447E-4</v>
      </c>
      <c r="E245" t="s">
        <v>711</v>
      </c>
      <c r="F245">
        <v>15.5</v>
      </c>
      <c r="G245">
        <v>14.6</v>
      </c>
      <c r="H245" t="s">
        <v>712</v>
      </c>
      <c r="I245">
        <v>14.2</v>
      </c>
      <c r="J245" t="s">
        <v>713</v>
      </c>
      <c r="K245">
        <f t="shared" si="9"/>
        <v>1860</v>
      </c>
      <c r="L245">
        <f t="shared" si="10"/>
        <v>1752</v>
      </c>
    </row>
    <row r="246" spans="1:12" x14ac:dyDescent="0.45">
      <c r="A246">
        <v>245</v>
      </c>
      <c r="B246" s="2" t="s">
        <v>713</v>
      </c>
      <c r="C246" s="3">
        <f t="shared" si="11"/>
        <v>45473.751585648701</v>
      </c>
      <c r="D246" s="1">
        <v>6.9444444444444447E-4</v>
      </c>
      <c r="E246" t="s">
        <v>714</v>
      </c>
      <c r="F246">
        <v>15.4</v>
      </c>
      <c r="G246">
        <v>14.5</v>
      </c>
      <c r="H246" t="s">
        <v>715</v>
      </c>
      <c r="I246">
        <v>14.1</v>
      </c>
      <c r="J246" t="s">
        <v>716</v>
      </c>
      <c r="K246">
        <f t="shared" si="9"/>
        <v>1848</v>
      </c>
      <c r="L246">
        <f t="shared" si="10"/>
        <v>1740</v>
      </c>
    </row>
    <row r="247" spans="1:12" x14ac:dyDescent="0.45">
      <c r="A247">
        <v>246</v>
      </c>
      <c r="B247" s="2" t="s">
        <v>716</v>
      </c>
      <c r="C247" s="3">
        <f t="shared" si="11"/>
        <v>45473.752280093147</v>
      </c>
      <c r="D247" s="1">
        <v>6.9444444444444447E-4</v>
      </c>
      <c r="E247" t="s">
        <v>716</v>
      </c>
      <c r="F247">
        <v>14.7</v>
      </c>
      <c r="G247">
        <v>11.8</v>
      </c>
      <c r="H247" t="s">
        <v>717</v>
      </c>
      <c r="I247">
        <v>11.1</v>
      </c>
      <c r="J247" t="s">
        <v>718</v>
      </c>
      <c r="K247">
        <f t="shared" si="9"/>
        <v>1764</v>
      </c>
      <c r="L247">
        <f t="shared" si="10"/>
        <v>1416</v>
      </c>
    </row>
    <row r="248" spans="1:12" x14ac:dyDescent="0.45">
      <c r="A248">
        <v>247</v>
      </c>
      <c r="B248" s="2" t="s">
        <v>718</v>
      </c>
      <c r="C248" s="3">
        <f t="shared" si="11"/>
        <v>45473.752974537594</v>
      </c>
      <c r="D248" s="1">
        <v>6.9444444444444447E-4</v>
      </c>
      <c r="E248" t="s">
        <v>719</v>
      </c>
      <c r="F248">
        <v>12.8</v>
      </c>
      <c r="G248">
        <v>11.5</v>
      </c>
      <c r="H248" t="s">
        <v>720</v>
      </c>
      <c r="I248">
        <v>11</v>
      </c>
      <c r="J248" t="s">
        <v>721</v>
      </c>
      <c r="K248">
        <f t="shared" si="9"/>
        <v>1536</v>
      </c>
      <c r="L248">
        <f t="shared" si="10"/>
        <v>1380</v>
      </c>
    </row>
    <row r="249" spans="1:12" x14ac:dyDescent="0.45">
      <c r="A249">
        <v>248</v>
      </c>
      <c r="B249" s="2" t="s">
        <v>721</v>
      </c>
      <c r="C249" s="3">
        <f t="shared" si="11"/>
        <v>45473.753668982041</v>
      </c>
      <c r="D249" s="1">
        <v>6.9444444444444447E-4</v>
      </c>
      <c r="E249" t="s">
        <v>722</v>
      </c>
      <c r="F249">
        <v>12.8</v>
      </c>
      <c r="G249">
        <v>11.4</v>
      </c>
      <c r="H249" t="s">
        <v>723</v>
      </c>
      <c r="I249">
        <v>11.1</v>
      </c>
      <c r="J249" t="s">
        <v>724</v>
      </c>
      <c r="K249">
        <f t="shared" si="9"/>
        <v>1536</v>
      </c>
      <c r="L249">
        <f t="shared" si="10"/>
        <v>1368</v>
      </c>
    </row>
    <row r="250" spans="1:12" x14ac:dyDescent="0.45">
      <c r="A250">
        <v>249</v>
      </c>
      <c r="B250" s="2" t="s">
        <v>724</v>
      </c>
      <c r="C250" s="3">
        <f t="shared" si="11"/>
        <v>45473.754363426488</v>
      </c>
      <c r="D250" s="1">
        <v>6.9444444444444447E-4</v>
      </c>
      <c r="E250" t="s">
        <v>725</v>
      </c>
      <c r="F250">
        <v>12.9</v>
      </c>
      <c r="G250">
        <v>11.7</v>
      </c>
      <c r="H250" t="s">
        <v>726</v>
      </c>
      <c r="I250">
        <v>11.3</v>
      </c>
      <c r="J250" t="s">
        <v>727</v>
      </c>
      <c r="K250">
        <f t="shared" si="9"/>
        <v>1548</v>
      </c>
      <c r="L250">
        <f t="shared" si="10"/>
        <v>1404</v>
      </c>
    </row>
    <row r="251" spans="1:12" x14ac:dyDescent="0.45">
      <c r="A251">
        <v>250</v>
      </c>
      <c r="B251" s="2" t="s">
        <v>727</v>
      </c>
      <c r="C251" s="3">
        <f t="shared" si="11"/>
        <v>45473.755057870934</v>
      </c>
      <c r="D251" s="1">
        <v>6.9444444444444447E-4</v>
      </c>
      <c r="E251" t="s">
        <v>728</v>
      </c>
      <c r="F251">
        <v>12.2</v>
      </c>
      <c r="G251">
        <v>11.6</v>
      </c>
      <c r="H251" t="s">
        <v>729</v>
      </c>
      <c r="I251">
        <v>11.2</v>
      </c>
      <c r="J251" t="s">
        <v>730</v>
      </c>
      <c r="K251">
        <f t="shared" si="9"/>
        <v>1464</v>
      </c>
      <c r="L251">
        <f t="shared" si="10"/>
        <v>1392</v>
      </c>
    </row>
    <row r="252" spans="1:12" x14ac:dyDescent="0.45">
      <c r="A252">
        <v>251</v>
      </c>
      <c r="B252" s="2" t="s">
        <v>730</v>
      </c>
      <c r="C252" s="3">
        <f t="shared" si="11"/>
        <v>45473.755752315381</v>
      </c>
      <c r="D252" s="1">
        <v>6.9444444444444447E-4</v>
      </c>
      <c r="E252" t="s">
        <v>731</v>
      </c>
      <c r="F252">
        <v>12.3</v>
      </c>
      <c r="G252">
        <v>11.4</v>
      </c>
      <c r="H252" t="s">
        <v>732</v>
      </c>
      <c r="I252">
        <v>11</v>
      </c>
      <c r="J252" t="s">
        <v>733</v>
      </c>
      <c r="K252">
        <f t="shared" si="9"/>
        <v>1476</v>
      </c>
      <c r="L252">
        <f t="shared" si="10"/>
        <v>1368</v>
      </c>
    </row>
    <row r="253" spans="1:12" x14ac:dyDescent="0.45">
      <c r="A253">
        <v>252</v>
      </c>
      <c r="B253" s="2" t="s">
        <v>733</v>
      </c>
      <c r="C253" s="3">
        <f t="shared" si="11"/>
        <v>45473.756446759828</v>
      </c>
      <c r="D253" s="1">
        <v>6.9444444444444447E-4</v>
      </c>
      <c r="E253" t="s">
        <v>734</v>
      </c>
      <c r="F253">
        <v>15.4</v>
      </c>
      <c r="G253">
        <v>12.8</v>
      </c>
      <c r="H253" t="s">
        <v>735</v>
      </c>
      <c r="I253">
        <v>11.2</v>
      </c>
      <c r="J253" t="s">
        <v>736</v>
      </c>
      <c r="K253">
        <f t="shared" si="9"/>
        <v>1848</v>
      </c>
      <c r="L253">
        <f t="shared" si="10"/>
        <v>1536</v>
      </c>
    </row>
    <row r="254" spans="1:12" x14ac:dyDescent="0.45">
      <c r="A254">
        <v>253</v>
      </c>
      <c r="B254" s="2" t="s">
        <v>736</v>
      </c>
      <c r="C254" s="3">
        <f t="shared" si="11"/>
        <v>45473.757141204274</v>
      </c>
      <c r="D254" s="1">
        <v>6.9444444444444447E-4</v>
      </c>
      <c r="E254" t="s">
        <v>737</v>
      </c>
      <c r="F254">
        <v>17.3</v>
      </c>
      <c r="G254">
        <v>15.6</v>
      </c>
      <c r="H254" t="s">
        <v>738</v>
      </c>
      <c r="I254">
        <v>14.2</v>
      </c>
      <c r="J254" t="s">
        <v>739</v>
      </c>
      <c r="K254">
        <f t="shared" si="9"/>
        <v>2076</v>
      </c>
      <c r="L254">
        <f t="shared" si="10"/>
        <v>1872</v>
      </c>
    </row>
    <row r="255" spans="1:12" x14ac:dyDescent="0.45">
      <c r="A255">
        <v>254</v>
      </c>
      <c r="B255" s="2" t="s">
        <v>739</v>
      </c>
      <c r="C255" s="3">
        <f t="shared" si="11"/>
        <v>45473.757835648721</v>
      </c>
      <c r="D255" s="1">
        <v>6.9444444444444447E-4</v>
      </c>
      <c r="E255" t="s">
        <v>740</v>
      </c>
      <c r="F255">
        <v>18.100000000000001</v>
      </c>
      <c r="G255">
        <v>17</v>
      </c>
      <c r="H255" t="s">
        <v>741</v>
      </c>
      <c r="I255">
        <v>16.600000000000001</v>
      </c>
      <c r="J255" t="s">
        <v>742</v>
      </c>
      <c r="K255">
        <f t="shared" si="9"/>
        <v>2172</v>
      </c>
      <c r="L255">
        <f t="shared" si="10"/>
        <v>2040</v>
      </c>
    </row>
    <row r="256" spans="1:12" x14ac:dyDescent="0.45">
      <c r="A256">
        <v>255</v>
      </c>
      <c r="B256" s="2" t="s">
        <v>742</v>
      </c>
      <c r="C256" s="3">
        <f t="shared" si="11"/>
        <v>45473.758530093168</v>
      </c>
      <c r="D256" s="1">
        <v>6.9444444444444447E-4</v>
      </c>
      <c r="E256" t="s">
        <v>743</v>
      </c>
      <c r="F256">
        <v>18</v>
      </c>
      <c r="G256">
        <v>17</v>
      </c>
      <c r="H256" t="s">
        <v>744</v>
      </c>
      <c r="I256">
        <v>16.5</v>
      </c>
      <c r="J256" t="s">
        <v>745</v>
      </c>
      <c r="K256">
        <f t="shared" si="9"/>
        <v>2160</v>
      </c>
      <c r="L256">
        <f t="shared" si="10"/>
        <v>2040</v>
      </c>
    </row>
    <row r="257" spans="1:12" x14ac:dyDescent="0.45">
      <c r="A257">
        <v>256</v>
      </c>
      <c r="B257" s="2" t="s">
        <v>745</v>
      </c>
      <c r="C257" s="3">
        <f t="shared" si="11"/>
        <v>45473.759224537615</v>
      </c>
      <c r="D257" s="1">
        <v>6.9444444444444447E-4</v>
      </c>
      <c r="E257" t="s">
        <v>746</v>
      </c>
      <c r="F257">
        <v>17.7</v>
      </c>
      <c r="G257">
        <v>16.600000000000001</v>
      </c>
      <c r="H257" t="s">
        <v>747</v>
      </c>
      <c r="I257">
        <v>16</v>
      </c>
      <c r="J257" t="s">
        <v>748</v>
      </c>
      <c r="K257">
        <f t="shared" si="9"/>
        <v>2124</v>
      </c>
      <c r="L257">
        <f t="shared" si="10"/>
        <v>1992.0000000000002</v>
      </c>
    </row>
    <row r="258" spans="1:12" x14ac:dyDescent="0.45">
      <c r="A258">
        <v>257</v>
      </c>
      <c r="B258" s="2" t="s">
        <v>748</v>
      </c>
      <c r="C258" s="3">
        <f t="shared" si="11"/>
        <v>45473.759918982061</v>
      </c>
      <c r="D258" s="1">
        <v>6.9444444444444447E-4</v>
      </c>
      <c r="E258" t="s">
        <v>749</v>
      </c>
      <c r="F258">
        <v>17.7</v>
      </c>
      <c r="G258">
        <v>14.8</v>
      </c>
      <c r="H258" t="s">
        <v>750</v>
      </c>
      <c r="I258">
        <v>13.2</v>
      </c>
      <c r="J258" t="s">
        <v>751</v>
      </c>
      <c r="K258">
        <f t="shared" si="9"/>
        <v>2124</v>
      </c>
      <c r="L258">
        <f t="shared" si="10"/>
        <v>1776</v>
      </c>
    </row>
    <row r="259" spans="1:12" x14ac:dyDescent="0.45">
      <c r="A259">
        <v>258</v>
      </c>
      <c r="B259" s="2" t="s">
        <v>751</v>
      </c>
      <c r="C259" s="3">
        <f t="shared" si="11"/>
        <v>45473.760613426508</v>
      </c>
      <c r="D259" s="1">
        <v>6.9444444444444447E-4</v>
      </c>
      <c r="E259" t="s">
        <v>752</v>
      </c>
      <c r="F259">
        <v>14.7</v>
      </c>
      <c r="G259">
        <v>13.4</v>
      </c>
      <c r="H259" t="s">
        <v>753</v>
      </c>
      <c r="I259">
        <v>13</v>
      </c>
      <c r="J259" t="s">
        <v>754</v>
      </c>
      <c r="K259">
        <f t="shared" ref="K259:K322" si="12">120*F259</f>
        <v>1764</v>
      </c>
      <c r="L259">
        <f t="shared" ref="L259:L322" si="13">120*G259</f>
        <v>1608</v>
      </c>
    </row>
    <row r="260" spans="1:12" x14ac:dyDescent="0.45">
      <c r="A260">
        <v>259</v>
      </c>
      <c r="B260" s="2" t="s">
        <v>754</v>
      </c>
      <c r="C260" s="3">
        <f t="shared" ref="C260:C323" si="14">C259+1/(24*60)</f>
        <v>45473.761307870955</v>
      </c>
      <c r="D260" s="1">
        <v>6.9444444444444447E-4</v>
      </c>
      <c r="E260" t="s">
        <v>755</v>
      </c>
      <c r="F260">
        <v>16.3</v>
      </c>
      <c r="G260">
        <v>13.5</v>
      </c>
      <c r="H260" t="s">
        <v>756</v>
      </c>
      <c r="I260">
        <v>13</v>
      </c>
      <c r="J260" t="s">
        <v>757</v>
      </c>
      <c r="K260">
        <f t="shared" si="12"/>
        <v>1956</v>
      </c>
      <c r="L260">
        <f t="shared" si="13"/>
        <v>1620</v>
      </c>
    </row>
    <row r="261" spans="1:12" x14ac:dyDescent="0.45">
      <c r="A261">
        <v>260</v>
      </c>
      <c r="B261" s="2" t="s">
        <v>757</v>
      </c>
      <c r="C261" s="3">
        <f t="shared" si="14"/>
        <v>45473.762002315401</v>
      </c>
      <c r="D261" s="1">
        <v>6.9444444444444447E-4</v>
      </c>
      <c r="E261" t="s">
        <v>758</v>
      </c>
      <c r="F261">
        <v>15.2</v>
      </c>
      <c r="G261">
        <v>13.7</v>
      </c>
      <c r="H261" t="s">
        <v>759</v>
      </c>
      <c r="I261">
        <v>13</v>
      </c>
      <c r="J261" t="s">
        <v>760</v>
      </c>
      <c r="K261">
        <f t="shared" si="12"/>
        <v>1824</v>
      </c>
      <c r="L261">
        <f t="shared" si="13"/>
        <v>1644</v>
      </c>
    </row>
    <row r="262" spans="1:12" x14ac:dyDescent="0.45">
      <c r="A262">
        <v>261</v>
      </c>
      <c r="B262" s="2" t="s">
        <v>760</v>
      </c>
      <c r="C262" s="3">
        <f t="shared" si="14"/>
        <v>45473.762696759848</v>
      </c>
      <c r="D262" s="1">
        <v>6.9444444444444447E-4</v>
      </c>
      <c r="E262" t="s">
        <v>761</v>
      </c>
      <c r="F262">
        <v>14.8</v>
      </c>
      <c r="G262">
        <v>13.5</v>
      </c>
      <c r="H262" t="s">
        <v>762</v>
      </c>
      <c r="I262">
        <v>13</v>
      </c>
      <c r="J262" t="s">
        <v>763</v>
      </c>
      <c r="K262">
        <f t="shared" si="12"/>
        <v>1776</v>
      </c>
      <c r="L262">
        <f t="shared" si="13"/>
        <v>1620</v>
      </c>
    </row>
    <row r="263" spans="1:12" x14ac:dyDescent="0.45">
      <c r="A263">
        <v>262</v>
      </c>
      <c r="B263" s="2" t="s">
        <v>763</v>
      </c>
      <c r="C263" s="3">
        <f t="shared" si="14"/>
        <v>45473.763391204295</v>
      </c>
      <c r="D263" s="1">
        <v>6.9444444444444447E-4</v>
      </c>
      <c r="E263" t="s">
        <v>764</v>
      </c>
      <c r="F263">
        <v>16.600000000000001</v>
      </c>
      <c r="G263">
        <v>13.9</v>
      </c>
      <c r="H263" t="s">
        <v>765</v>
      </c>
      <c r="I263">
        <v>13.2</v>
      </c>
      <c r="J263" t="s">
        <v>766</v>
      </c>
      <c r="K263">
        <f t="shared" si="12"/>
        <v>1992.0000000000002</v>
      </c>
      <c r="L263">
        <f t="shared" si="13"/>
        <v>1668</v>
      </c>
    </row>
    <row r="264" spans="1:12" x14ac:dyDescent="0.45">
      <c r="A264">
        <v>263</v>
      </c>
      <c r="B264" s="2" t="s">
        <v>766</v>
      </c>
      <c r="C264" s="3">
        <f t="shared" si="14"/>
        <v>45473.764085648741</v>
      </c>
      <c r="D264" s="1">
        <v>6.9444444444444447E-4</v>
      </c>
      <c r="E264" t="s">
        <v>767</v>
      </c>
      <c r="F264">
        <v>18.100000000000001</v>
      </c>
      <c r="G264">
        <v>16.3</v>
      </c>
      <c r="H264" t="s">
        <v>768</v>
      </c>
      <c r="I264">
        <v>16</v>
      </c>
      <c r="J264" t="s">
        <v>769</v>
      </c>
      <c r="K264">
        <f t="shared" si="12"/>
        <v>2172</v>
      </c>
      <c r="L264">
        <f t="shared" si="13"/>
        <v>1956</v>
      </c>
    </row>
    <row r="265" spans="1:12" x14ac:dyDescent="0.45">
      <c r="A265">
        <v>264</v>
      </c>
      <c r="B265" s="2" t="s">
        <v>769</v>
      </c>
      <c r="C265" s="3">
        <f t="shared" si="14"/>
        <v>45473.764780093188</v>
      </c>
      <c r="D265" s="1">
        <v>6.9444444444444447E-4</v>
      </c>
      <c r="E265" t="s">
        <v>770</v>
      </c>
      <c r="F265">
        <v>25.5</v>
      </c>
      <c r="G265">
        <v>16.7</v>
      </c>
      <c r="H265" t="s">
        <v>771</v>
      </c>
      <c r="I265">
        <v>16.100000000000001</v>
      </c>
      <c r="J265" t="s">
        <v>772</v>
      </c>
      <c r="K265">
        <f t="shared" si="12"/>
        <v>3060</v>
      </c>
      <c r="L265">
        <f t="shared" si="13"/>
        <v>2004</v>
      </c>
    </row>
    <row r="266" spans="1:12" x14ac:dyDescent="0.45">
      <c r="A266">
        <v>265</v>
      </c>
      <c r="B266" s="2" t="s">
        <v>772</v>
      </c>
      <c r="C266" s="3">
        <f t="shared" si="14"/>
        <v>45473.765474537635</v>
      </c>
      <c r="D266" s="1">
        <v>6.9444444444444447E-4</v>
      </c>
      <c r="E266" t="s">
        <v>773</v>
      </c>
      <c r="F266">
        <v>18.100000000000001</v>
      </c>
      <c r="G266">
        <v>16.899999999999999</v>
      </c>
      <c r="H266" t="s">
        <v>774</v>
      </c>
      <c r="I266">
        <v>16.600000000000001</v>
      </c>
      <c r="J266" t="s">
        <v>775</v>
      </c>
      <c r="K266">
        <f t="shared" si="12"/>
        <v>2172</v>
      </c>
      <c r="L266">
        <f t="shared" si="13"/>
        <v>2027.9999999999998</v>
      </c>
    </row>
    <row r="267" spans="1:12" x14ac:dyDescent="0.45">
      <c r="A267">
        <v>266</v>
      </c>
      <c r="B267" s="2" t="s">
        <v>775</v>
      </c>
      <c r="C267" s="3">
        <f t="shared" si="14"/>
        <v>45473.766168982082</v>
      </c>
      <c r="D267" s="1">
        <v>6.9444444444444447E-4</v>
      </c>
      <c r="E267" t="s">
        <v>776</v>
      </c>
      <c r="F267">
        <v>18.899999999999999</v>
      </c>
      <c r="G267">
        <v>17.100000000000001</v>
      </c>
      <c r="H267" t="s">
        <v>777</v>
      </c>
      <c r="I267">
        <v>16.600000000000001</v>
      </c>
      <c r="J267" t="s">
        <v>778</v>
      </c>
      <c r="K267">
        <f t="shared" si="12"/>
        <v>2268</v>
      </c>
      <c r="L267">
        <f t="shared" si="13"/>
        <v>2052</v>
      </c>
    </row>
    <row r="268" spans="1:12" x14ac:dyDescent="0.45">
      <c r="A268">
        <v>267</v>
      </c>
      <c r="B268" s="2" t="s">
        <v>778</v>
      </c>
      <c r="C268" s="3">
        <f t="shared" si="14"/>
        <v>45473.766863426528</v>
      </c>
      <c r="D268" s="1">
        <v>6.9444444444444447E-4</v>
      </c>
      <c r="E268" t="s">
        <v>779</v>
      </c>
      <c r="F268">
        <v>18.5</v>
      </c>
      <c r="G268">
        <v>14.4</v>
      </c>
      <c r="H268" t="s">
        <v>780</v>
      </c>
      <c r="I268">
        <v>10.6</v>
      </c>
      <c r="J268" t="s">
        <v>781</v>
      </c>
      <c r="K268">
        <f t="shared" si="12"/>
        <v>2220</v>
      </c>
      <c r="L268">
        <f t="shared" si="13"/>
        <v>1728</v>
      </c>
    </row>
    <row r="269" spans="1:12" x14ac:dyDescent="0.45">
      <c r="A269">
        <v>268</v>
      </c>
      <c r="B269" s="2" t="s">
        <v>781</v>
      </c>
      <c r="C269" s="3">
        <f t="shared" si="14"/>
        <v>45473.767557870975</v>
      </c>
      <c r="D269" s="1">
        <v>6.9444444444444447E-4</v>
      </c>
      <c r="E269" t="s">
        <v>782</v>
      </c>
      <c r="F269">
        <v>12</v>
      </c>
      <c r="G269">
        <v>10.8</v>
      </c>
      <c r="H269" t="s">
        <v>783</v>
      </c>
      <c r="I269">
        <v>10.5</v>
      </c>
      <c r="J269" t="s">
        <v>784</v>
      </c>
      <c r="K269">
        <f t="shared" si="12"/>
        <v>1440</v>
      </c>
      <c r="L269">
        <f t="shared" si="13"/>
        <v>1296</v>
      </c>
    </row>
    <row r="270" spans="1:12" x14ac:dyDescent="0.45">
      <c r="A270">
        <v>269</v>
      </c>
      <c r="B270" s="2" t="s">
        <v>784</v>
      </c>
      <c r="C270" s="3">
        <f t="shared" si="14"/>
        <v>45473.768252315422</v>
      </c>
      <c r="D270" s="1">
        <v>6.9444444444444447E-4</v>
      </c>
      <c r="E270" t="s">
        <v>785</v>
      </c>
      <c r="F270">
        <v>12</v>
      </c>
      <c r="G270">
        <v>10.8</v>
      </c>
      <c r="H270" t="s">
        <v>786</v>
      </c>
      <c r="I270">
        <v>10.5</v>
      </c>
      <c r="J270" t="s">
        <v>787</v>
      </c>
      <c r="K270">
        <f t="shared" si="12"/>
        <v>1440</v>
      </c>
      <c r="L270">
        <f t="shared" si="13"/>
        <v>1296</v>
      </c>
    </row>
    <row r="271" spans="1:12" x14ac:dyDescent="0.45">
      <c r="A271">
        <v>270</v>
      </c>
      <c r="B271" s="2" t="s">
        <v>787</v>
      </c>
      <c r="C271" s="3">
        <f t="shared" si="14"/>
        <v>45473.768946759868</v>
      </c>
      <c r="D271" s="1">
        <v>6.9444444444444447E-4</v>
      </c>
      <c r="E271" t="s">
        <v>788</v>
      </c>
      <c r="F271">
        <v>14.7</v>
      </c>
      <c r="G271">
        <v>12.2</v>
      </c>
      <c r="H271" t="s">
        <v>789</v>
      </c>
      <c r="I271">
        <v>10.6</v>
      </c>
      <c r="J271" t="s">
        <v>790</v>
      </c>
      <c r="K271">
        <f t="shared" si="12"/>
        <v>1764</v>
      </c>
      <c r="L271">
        <f t="shared" si="13"/>
        <v>1464</v>
      </c>
    </row>
    <row r="272" spans="1:12" x14ac:dyDescent="0.45">
      <c r="A272">
        <v>271</v>
      </c>
      <c r="B272" s="2" t="s">
        <v>790</v>
      </c>
      <c r="C272" s="3">
        <f t="shared" si="14"/>
        <v>45473.769641204315</v>
      </c>
      <c r="D272" s="1">
        <v>6.9444444444444447E-4</v>
      </c>
      <c r="E272" t="s">
        <v>791</v>
      </c>
      <c r="F272">
        <v>15.1</v>
      </c>
      <c r="G272">
        <v>13.7</v>
      </c>
      <c r="H272" t="s">
        <v>791</v>
      </c>
      <c r="I272">
        <v>13.2</v>
      </c>
      <c r="J272" t="s">
        <v>792</v>
      </c>
      <c r="K272">
        <f t="shared" si="12"/>
        <v>1812</v>
      </c>
      <c r="L272">
        <f t="shared" si="13"/>
        <v>1644</v>
      </c>
    </row>
    <row r="273" spans="1:12" x14ac:dyDescent="0.45">
      <c r="A273">
        <v>272</v>
      </c>
      <c r="B273" s="2" t="s">
        <v>792</v>
      </c>
      <c r="C273" s="3">
        <f t="shared" si="14"/>
        <v>45473.770335648762</v>
      </c>
      <c r="D273" s="1">
        <v>6.9444444444444447E-4</v>
      </c>
      <c r="E273" t="s">
        <v>793</v>
      </c>
      <c r="F273">
        <v>17.5</v>
      </c>
      <c r="G273">
        <v>13.7</v>
      </c>
      <c r="H273" t="s">
        <v>794</v>
      </c>
      <c r="I273">
        <v>13.3</v>
      </c>
      <c r="J273" t="s">
        <v>795</v>
      </c>
      <c r="K273">
        <f t="shared" si="12"/>
        <v>2100</v>
      </c>
      <c r="L273">
        <f t="shared" si="13"/>
        <v>1644</v>
      </c>
    </row>
    <row r="274" spans="1:12" x14ac:dyDescent="0.45">
      <c r="A274">
        <v>273</v>
      </c>
      <c r="B274" s="2" t="s">
        <v>795</v>
      </c>
      <c r="C274" s="3">
        <f t="shared" si="14"/>
        <v>45473.771030093209</v>
      </c>
      <c r="D274" s="1">
        <v>6.9444444444444447E-4</v>
      </c>
      <c r="E274" t="s">
        <v>796</v>
      </c>
      <c r="F274">
        <v>14.4</v>
      </c>
      <c r="G274">
        <v>13.6</v>
      </c>
      <c r="H274" t="s">
        <v>797</v>
      </c>
      <c r="I274">
        <v>12.3</v>
      </c>
      <c r="J274" t="s">
        <v>798</v>
      </c>
      <c r="K274">
        <f t="shared" si="12"/>
        <v>1728</v>
      </c>
      <c r="L274">
        <f t="shared" si="13"/>
        <v>1632</v>
      </c>
    </row>
    <row r="275" spans="1:12" x14ac:dyDescent="0.45">
      <c r="A275">
        <v>274</v>
      </c>
      <c r="B275" s="2" t="s">
        <v>798</v>
      </c>
      <c r="C275" s="3">
        <f t="shared" si="14"/>
        <v>45473.771724537655</v>
      </c>
      <c r="D275" s="1">
        <v>6.9444444444444447E-4</v>
      </c>
      <c r="E275" t="s">
        <v>799</v>
      </c>
      <c r="F275">
        <v>13.6</v>
      </c>
      <c r="G275">
        <v>12.1</v>
      </c>
      <c r="H275" t="s">
        <v>800</v>
      </c>
      <c r="I275">
        <v>9.4</v>
      </c>
      <c r="J275" t="s">
        <v>801</v>
      </c>
      <c r="K275">
        <f t="shared" si="12"/>
        <v>1632</v>
      </c>
      <c r="L275">
        <f t="shared" si="13"/>
        <v>1452</v>
      </c>
    </row>
    <row r="276" spans="1:12" x14ac:dyDescent="0.45">
      <c r="A276">
        <v>275</v>
      </c>
      <c r="B276" s="2" t="s">
        <v>801</v>
      </c>
      <c r="C276" s="3">
        <f t="shared" si="14"/>
        <v>45473.772418982102</v>
      </c>
      <c r="D276" s="1">
        <v>6.9444444444444447E-4</v>
      </c>
      <c r="E276" t="s">
        <v>802</v>
      </c>
      <c r="F276">
        <v>13.1</v>
      </c>
      <c r="G276">
        <v>10</v>
      </c>
      <c r="H276" t="s">
        <v>803</v>
      </c>
      <c r="I276">
        <v>9.4</v>
      </c>
      <c r="J276" t="s">
        <v>804</v>
      </c>
      <c r="K276">
        <f t="shared" si="12"/>
        <v>1572</v>
      </c>
      <c r="L276">
        <f t="shared" si="13"/>
        <v>1200</v>
      </c>
    </row>
    <row r="277" spans="1:12" x14ac:dyDescent="0.45">
      <c r="A277">
        <v>276</v>
      </c>
      <c r="B277" s="2" t="s">
        <v>804</v>
      </c>
      <c r="C277" s="3">
        <f t="shared" si="14"/>
        <v>45473.773113426549</v>
      </c>
      <c r="D277" s="1">
        <v>6.9444444444444447E-4</v>
      </c>
      <c r="E277" t="s">
        <v>805</v>
      </c>
      <c r="F277">
        <v>13.4</v>
      </c>
      <c r="G277">
        <v>12.6</v>
      </c>
      <c r="H277" t="s">
        <v>806</v>
      </c>
      <c r="I277">
        <v>12.2</v>
      </c>
      <c r="J277" t="s">
        <v>807</v>
      </c>
      <c r="K277">
        <f t="shared" si="12"/>
        <v>1608</v>
      </c>
      <c r="L277">
        <f t="shared" si="13"/>
        <v>1512</v>
      </c>
    </row>
    <row r="278" spans="1:12" x14ac:dyDescent="0.45">
      <c r="A278">
        <v>277</v>
      </c>
      <c r="B278" s="2" t="s">
        <v>807</v>
      </c>
      <c r="C278" s="3">
        <f t="shared" si="14"/>
        <v>45473.773807870995</v>
      </c>
      <c r="D278" s="1">
        <v>6.9444444444444447E-4</v>
      </c>
      <c r="E278" t="s">
        <v>808</v>
      </c>
      <c r="F278">
        <v>13.9</v>
      </c>
      <c r="G278">
        <v>12.5</v>
      </c>
      <c r="H278" t="s">
        <v>809</v>
      </c>
      <c r="I278">
        <v>12.3</v>
      </c>
      <c r="J278" t="s">
        <v>810</v>
      </c>
      <c r="K278">
        <f t="shared" si="12"/>
        <v>1668</v>
      </c>
      <c r="L278">
        <f t="shared" si="13"/>
        <v>1500</v>
      </c>
    </row>
    <row r="279" spans="1:12" x14ac:dyDescent="0.45">
      <c r="A279">
        <v>278</v>
      </c>
      <c r="B279" s="2" t="s">
        <v>810</v>
      </c>
      <c r="C279" s="3">
        <f t="shared" si="14"/>
        <v>45473.774502315442</v>
      </c>
      <c r="D279" s="1">
        <v>6.9444444444444447E-4</v>
      </c>
      <c r="E279" t="s">
        <v>811</v>
      </c>
      <c r="F279">
        <v>26.6</v>
      </c>
      <c r="G279">
        <v>13.6</v>
      </c>
      <c r="H279" t="s">
        <v>812</v>
      </c>
      <c r="I279">
        <v>12.4</v>
      </c>
      <c r="J279" t="s">
        <v>813</v>
      </c>
      <c r="K279">
        <f t="shared" si="12"/>
        <v>3192</v>
      </c>
      <c r="L279">
        <f t="shared" si="13"/>
        <v>1632</v>
      </c>
    </row>
    <row r="280" spans="1:12" x14ac:dyDescent="0.45">
      <c r="A280">
        <v>279</v>
      </c>
      <c r="B280" s="2" t="s">
        <v>813</v>
      </c>
      <c r="C280" s="3">
        <f t="shared" si="14"/>
        <v>45473.775196759889</v>
      </c>
      <c r="D280" s="1">
        <v>6.9444444444444447E-4</v>
      </c>
      <c r="E280" t="s">
        <v>814</v>
      </c>
      <c r="F280">
        <v>14.1</v>
      </c>
      <c r="G280">
        <v>11.3</v>
      </c>
      <c r="H280" t="s">
        <v>815</v>
      </c>
      <c r="I280">
        <v>10.3</v>
      </c>
      <c r="J280" t="s">
        <v>816</v>
      </c>
      <c r="K280">
        <f t="shared" si="12"/>
        <v>1692</v>
      </c>
      <c r="L280">
        <f t="shared" si="13"/>
        <v>1356</v>
      </c>
    </row>
    <row r="281" spans="1:12" x14ac:dyDescent="0.45">
      <c r="A281">
        <v>280</v>
      </c>
      <c r="B281" s="2" t="s">
        <v>816</v>
      </c>
      <c r="C281" s="3">
        <f t="shared" si="14"/>
        <v>45473.775891204335</v>
      </c>
      <c r="D281" s="1">
        <v>6.9444444444444447E-4</v>
      </c>
      <c r="E281" t="s">
        <v>817</v>
      </c>
      <c r="F281">
        <v>12</v>
      </c>
      <c r="G281">
        <v>10.6</v>
      </c>
      <c r="H281" t="s">
        <v>818</v>
      </c>
      <c r="I281">
        <v>10.4</v>
      </c>
      <c r="J281" t="s">
        <v>819</v>
      </c>
      <c r="K281">
        <f t="shared" si="12"/>
        <v>1440</v>
      </c>
      <c r="L281">
        <f t="shared" si="13"/>
        <v>1272</v>
      </c>
    </row>
    <row r="282" spans="1:12" x14ac:dyDescent="0.45">
      <c r="A282">
        <v>281</v>
      </c>
      <c r="B282" s="2" t="s">
        <v>819</v>
      </c>
      <c r="C282" s="3">
        <f t="shared" si="14"/>
        <v>45473.776585648782</v>
      </c>
      <c r="D282" s="1">
        <v>6.9444444444444447E-4</v>
      </c>
      <c r="E282" t="s">
        <v>820</v>
      </c>
      <c r="F282">
        <v>11.5</v>
      </c>
      <c r="G282">
        <v>10.7</v>
      </c>
      <c r="H282" t="s">
        <v>821</v>
      </c>
      <c r="I282">
        <v>10.199999999999999</v>
      </c>
      <c r="J282" t="s">
        <v>822</v>
      </c>
      <c r="K282">
        <f t="shared" si="12"/>
        <v>1380</v>
      </c>
      <c r="L282">
        <f t="shared" si="13"/>
        <v>1284</v>
      </c>
    </row>
    <row r="283" spans="1:12" x14ac:dyDescent="0.45">
      <c r="A283">
        <v>282</v>
      </c>
      <c r="B283" s="2" t="s">
        <v>822</v>
      </c>
      <c r="C283" s="3">
        <f t="shared" si="14"/>
        <v>45473.777280093229</v>
      </c>
      <c r="D283" s="1">
        <v>6.9444444444444447E-4</v>
      </c>
      <c r="E283" t="s">
        <v>823</v>
      </c>
      <c r="F283">
        <v>14.8</v>
      </c>
      <c r="G283">
        <v>11.4</v>
      </c>
      <c r="H283" t="s">
        <v>824</v>
      </c>
      <c r="I283">
        <v>10.6</v>
      </c>
      <c r="J283" t="s">
        <v>825</v>
      </c>
      <c r="K283">
        <f t="shared" si="12"/>
        <v>1776</v>
      </c>
      <c r="L283">
        <f t="shared" si="13"/>
        <v>1368</v>
      </c>
    </row>
    <row r="284" spans="1:12" x14ac:dyDescent="0.45">
      <c r="A284">
        <v>283</v>
      </c>
      <c r="B284" s="2" t="s">
        <v>825</v>
      </c>
      <c r="C284" s="3">
        <f t="shared" si="14"/>
        <v>45473.777974537676</v>
      </c>
      <c r="D284" s="1">
        <v>6.9444444444444447E-4</v>
      </c>
      <c r="E284" t="s">
        <v>826</v>
      </c>
      <c r="F284">
        <v>14.8</v>
      </c>
      <c r="G284">
        <v>13.5</v>
      </c>
      <c r="H284" t="s">
        <v>827</v>
      </c>
      <c r="I284">
        <v>13.2</v>
      </c>
      <c r="J284" t="s">
        <v>828</v>
      </c>
      <c r="K284">
        <f t="shared" si="12"/>
        <v>1776</v>
      </c>
      <c r="L284">
        <f t="shared" si="13"/>
        <v>1620</v>
      </c>
    </row>
    <row r="285" spans="1:12" x14ac:dyDescent="0.45">
      <c r="A285">
        <v>284</v>
      </c>
      <c r="B285" s="2" t="s">
        <v>828</v>
      </c>
      <c r="C285" s="3">
        <f t="shared" si="14"/>
        <v>45473.778668982122</v>
      </c>
      <c r="D285" s="1">
        <v>6.9444444444444447E-4</v>
      </c>
      <c r="E285" t="s">
        <v>829</v>
      </c>
      <c r="F285">
        <v>22.4</v>
      </c>
      <c r="G285">
        <v>16.8</v>
      </c>
      <c r="H285" t="s">
        <v>830</v>
      </c>
      <c r="I285">
        <v>13.1</v>
      </c>
      <c r="J285" t="s">
        <v>831</v>
      </c>
      <c r="K285">
        <f t="shared" si="12"/>
        <v>2688</v>
      </c>
      <c r="L285">
        <f t="shared" si="13"/>
        <v>2016</v>
      </c>
    </row>
    <row r="286" spans="1:12" x14ac:dyDescent="0.45">
      <c r="A286">
        <v>285</v>
      </c>
      <c r="B286" s="2" t="s">
        <v>831</v>
      </c>
      <c r="C286" s="3">
        <f t="shared" si="14"/>
        <v>45473.779363426569</v>
      </c>
      <c r="D286" s="1">
        <v>6.9444444444444447E-4</v>
      </c>
      <c r="E286" t="s">
        <v>832</v>
      </c>
      <c r="F286">
        <v>23.9</v>
      </c>
      <c r="G286">
        <v>20.5</v>
      </c>
      <c r="H286" t="s">
        <v>833</v>
      </c>
      <c r="I286">
        <v>18.8</v>
      </c>
      <c r="J286" t="s">
        <v>834</v>
      </c>
      <c r="K286">
        <f t="shared" si="12"/>
        <v>2868</v>
      </c>
      <c r="L286">
        <f t="shared" si="13"/>
        <v>2460</v>
      </c>
    </row>
    <row r="287" spans="1:12" x14ac:dyDescent="0.45">
      <c r="A287">
        <v>286</v>
      </c>
      <c r="B287" s="2" t="s">
        <v>834</v>
      </c>
      <c r="C287" s="3">
        <f t="shared" si="14"/>
        <v>45473.780057871016</v>
      </c>
      <c r="D287" s="1">
        <v>6.9444444444444447E-4</v>
      </c>
      <c r="E287" t="s">
        <v>835</v>
      </c>
      <c r="F287">
        <v>19.5</v>
      </c>
      <c r="G287">
        <v>14.2</v>
      </c>
      <c r="H287" t="s">
        <v>836</v>
      </c>
      <c r="I287">
        <v>10.199999999999999</v>
      </c>
      <c r="J287" t="s">
        <v>837</v>
      </c>
      <c r="K287">
        <f t="shared" si="12"/>
        <v>2340</v>
      </c>
      <c r="L287">
        <f t="shared" si="13"/>
        <v>1704</v>
      </c>
    </row>
    <row r="288" spans="1:12" x14ac:dyDescent="0.45">
      <c r="A288">
        <v>287</v>
      </c>
      <c r="B288" s="2" t="s">
        <v>837</v>
      </c>
      <c r="C288" s="3">
        <f t="shared" si="14"/>
        <v>45473.780752315462</v>
      </c>
      <c r="D288" s="1">
        <v>6.9444444444444447E-4</v>
      </c>
      <c r="E288" t="s">
        <v>838</v>
      </c>
      <c r="F288">
        <v>11.7</v>
      </c>
      <c r="G288">
        <v>10.4</v>
      </c>
      <c r="H288" t="s">
        <v>839</v>
      </c>
      <c r="I288">
        <v>10</v>
      </c>
      <c r="J288" t="s">
        <v>840</v>
      </c>
      <c r="K288">
        <f t="shared" si="12"/>
        <v>1404</v>
      </c>
      <c r="L288">
        <f t="shared" si="13"/>
        <v>1248</v>
      </c>
    </row>
    <row r="289" spans="1:12" x14ac:dyDescent="0.45">
      <c r="A289">
        <v>288</v>
      </c>
      <c r="B289" s="2" t="s">
        <v>840</v>
      </c>
      <c r="C289" s="3">
        <f t="shared" si="14"/>
        <v>45473.781446759909</v>
      </c>
      <c r="D289" s="1">
        <v>6.9444444444444447E-4</v>
      </c>
      <c r="E289" t="s">
        <v>841</v>
      </c>
      <c r="F289">
        <v>11.3</v>
      </c>
      <c r="G289">
        <v>10.5</v>
      </c>
      <c r="H289" t="s">
        <v>842</v>
      </c>
      <c r="I289">
        <v>10.199999999999999</v>
      </c>
      <c r="J289" t="s">
        <v>843</v>
      </c>
      <c r="K289">
        <f t="shared" si="12"/>
        <v>1356</v>
      </c>
      <c r="L289">
        <f t="shared" si="13"/>
        <v>1260</v>
      </c>
    </row>
    <row r="290" spans="1:12" x14ac:dyDescent="0.45">
      <c r="A290">
        <v>289</v>
      </c>
      <c r="B290" s="2" t="s">
        <v>843</v>
      </c>
      <c r="C290" s="3">
        <f t="shared" si="14"/>
        <v>45473.782141204356</v>
      </c>
      <c r="D290" s="1">
        <v>6.9444444444444447E-4</v>
      </c>
      <c r="E290" t="s">
        <v>844</v>
      </c>
      <c r="F290">
        <v>11.1</v>
      </c>
      <c r="G290">
        <v>10.4</v>
      </c>
      <c r="H290" t="s">
        <v>845</v>
      </c>
      <c r="I290">
        <v>10.1</v>
      </c>
      <c r="J290" t="s">
        <v>846</v>
      </c>
      <c r="K290">
        <f t="shared" si="12"/>
        <v>1332</v>
      </c>
      <c r="L290">
        <f t="shared" si="13"/>
        <v>1248</v>
      </c>
    </row>
    <row r="291" spans="1:12" x14ac:dyDescent="0.45">
      <c r="A291">
        <v>290</v>
      </c>
      <c r="B291" s="2" t="s">
        <v>846</v>
      </c>
      <c r="C291" s="3">
        <f t="shared" si="14"/>
        <v>45473.782835648803</v>
      </c>
      <c r="D291" s="1">
        <v>6.9444444444444447E-4</v>
      </c>
      <c r="E291" t="s">
        <v>847</v>
      </c>
      <c r="F291">
        <v>11.7</v>
      </c>
      <c r="G291">
        <v>10.4</v>
      </c>
      <c r="H291" t="s">
        <v>848</v>
      </c>
      <c r="I291">
        <v>10</v>
      </c>
      <c r="J291" t="s">
        <v>849</v>
      </c>
      <c r="K291">
        <f t="shared" si="12"/>
        <v>1404</v>
      </c>
      <c r="L291">
        <f t="shared" si="13"/>
        <v>1248</v>
      </c>
    </row>
    <row r="292" spans="1:12" x14ac:dyDescent="0.45">
      <c r="A292">
        <v>291</v>
      </c>
      <c r="B292" s="2" t="s">
        <v>849</v>
      </c>
      <c r="C292" s="3">
        <f t="shared" si="14"/>
        <v>45473.783530093249</v>
      </c>
      <c r="D292" s="1">
        <v>6.9444444444444447E-4</v>
      </c>
      <c r="E292" t="s">
        <v>850</v>
      </c>
      <c r="F292">
        <v>11.9</v>
      </c>
      <c r="G292">
        <v>10.5</v>
      </c>
      <c r="H292" t="s">
        <v>850</v>
      </c>
      <c r="I292">
        <v>10.3</v>
      </c>
      <c r="J292" t="s">
        <v>851</v>
      </c>
      <c r="K292">
        <f t="shared" si="12"/>
        <v>1428</v>
      </c>
      <c r="L292">
        <f t="shared" si="13"/>
        <v>1260</v>
      </c>
    </row>
    <row r="293" spans="1:12" x14ac:dyDescent="0.45">
      <c r="A293">
        <v>292</v>
      </c>
      <c r="B293" s="2" t="s">
        <v>851</v>
      </c>
      <c r="C293" s="3">
        <f t="shared" si="14"/>
        <v>45473.784224537696</v>
      </c>
      <c r="D293" s="1">
        <v>6.9444444444444447E-4</v>
      </c>
      <c r="E293" t="s">
        <v>852</v>
      </c>
      <c r="F293">
        <v>11.3</v>
      </c>
      <c r="G293">
        <v>10.6</v>
      </c>
      <c r="H293" t="s">
        <v>853</v>
      </c>
      <c r="I293">
        <v>10.3</v>
      </c>
      <c r="J293" t="s">
        <v>854</v>
      </c>
      <c r="K293">
        <f t="shared" si="12"/>
        <v>1356</v>
      </c>
      <c r="L293">
        <f t="shared" si="13"/>
        <v>1272</v>
      </c>
    </row>
    <row r="294" spans="1:12" x14ac:dyDescent="0.45">
      <c r="A294">
        <v>293</v>
      </c>
      <c r="B294" s="2" t="s">
        <v>854</v>
      </c>
      <c r="C294" s="3">
        <f t="shared" si="14"/>
        <v>45473.784918982143</v>
      </c>
      <c r="D294" s="1">
        <v>6.9444444444444447E-4</v>
      </c>
      <c r="E294" t="s">
        <v>855</v>
      </c>
      <c r="F294">
        <v>21.1</v>
      </c>
      <c r="G294">
        <v>11.3</v>
      </c>
      <c r="H294" t="s">
        <v>856</v>
      </c>
      <c r="I294">
        <v>10.5</v>
      </c>
      <c r="J294" t="s">
        <v>857</v>
      </c>
      <c r="K294">
        <f t="shared" si="12"/>
        <v>2532</v>
      </c>
      <c r="L294">
        <f t="shared" si="13"/>
        <v>1356</v>
      </c>
    </row>
    <row r="295" spans="1:12" x14ac:dyDescent="0.45">
      <c r="A295">
        <v>294</v>
      </c>
      <c r="B295" s="2" t="s">
        <v>857</v>
      </c>
      <c r="C295" s="3">
        <f t="shared" si="14"/>
        <v>45473.785613426589</v>
      </c>
      <c r="D295" s="1">
        <v>6.9444444444444447E-4</v>
      </c>
      <c r="E295" t="s">
        <v>858</v>
      </c>
      <c r="F295">
        <v>12.9</v>
      </c>
      <c r="G295">
        <v>11.8</v>
      </c>
      <c r="H295" t="s">
        <v>859</v>
      </c>
      <c r="I295">
        <v>11.6</v>
      </c>
      <c r="J295" t="s">
        <v>860</v>
      </c>
      <c r="K295">
        <f t="shared" si="12"/>
        <v>1548</v>
      </c>
      <c r="L295">
        <f t="shared" si="13"/>
        <v>1416</v>
      </c>
    </row>
    <row r="296" spans="1:12" x14ac:dyDescent="0.45">
      <c r="A296">
        <v>295</v>
      </c>
      <c r="B296" s="2" t="s">
        <v>860</v>
      </c>
      <c r="C296" s="3">
        <f t="shared" si="14"/>
        <v>45473.786307871036</v>
      </c>
      <c r="D296" s="1">
        <v>6.9444444444444447E-4</v>
      </c>
      <c r="E296" t="s">
        <v>861</v>
      </c>
      <c r="F296">
        <v>12.9</v>
      </c>
      <c r="G296">
        <v>11.7</v>
      </c>
      <c r="H296" t="s">
        <v>862</v>
      </c>
      <c r="I296">
        <v>11.5</v>
      </c>
      <c r="J296" t="s">
        <v>863</v>
      </c>
      <c r="K296">
        <f t="shared" si="12"/>
        <v>1548</v>
      </c>
      <c r="L296">
        <f t="shared" si="13"/>
        <v>1404</v>
      </c>
    </row>
    <row r="297" spans="1:12" x14ac:dyDescent="0.45">
      <c r="A297">
        <v>296</v>
      </c>
      <c r="B297" s="2" t="s">
        <v>863</v>
      </c>
      <c r="C297" s="3">
        <f t="shared" si="14"/>
        <v>45473.787002315483</v>
      </c>
      <c r="D297" s="1">
        <v>6.9444444444444447E-4</v>
      </c>
      <c r="E297" t="s">
        <v>864</v>
      </c>
      <c r="F297">
        <v>13.4</v>
      </c>
      <c r="G297">
        <v>11.7</v>
      </c>
      <c r="H297" t="s">
        <v>864</v>
      </c>
      <c r="I297">
        <v>11.5</v>
      </c>
      <c r="J297" t="s">
        <v>865</v>
      </c>
      <c r="K297">
        <f t="shared" si="12"/>
        <v>1608</v>
      </c>
      <c r="L297">
        <f t="shared" si="13"/>
        <v>1404</v>
      </c>
    </row>
    <row r="298" spans="1:12" x14ac:dyDescent="0.45">
      <c r="A298">
        <v>297</v>
      </c>
      <c r="B298" s="2" t="s">
        <v>865</v>
      </c>
      <c r="C298" s="3">
        <f t="shared" si="14"/>
        <v>45473.78769675993</v>
      </c>
      <c r="D298" s="1">
        <v>6.9444444444444447E-4</v>
      </c>
      <c r="E298" t="s">
        <v>866</v>
      </c>
      <c r="F298">
        <v>12.4</v>
      </c>
      <c r="G298">
        <v>11.9</v>
      </c>
      <c r="H298" t="s">
        <v>867</v>
      </c>
      <c r="I298">
        <v>11.5</v>
      </c>
      <c r="J298" t="s">
        <v>868</v>
      </c>
      <c r="K298">
        <f t="shared" si="12"/>
        <v>1488</v>
      </c>
      <c r="L298">
        <f t="shared" si="13"/>
        <v>1428</v>
      </c>
    </row>
    <row r="299" spans="1:12" x14ac:dyDescent="0.45">
      <c r="A299">
        <v>298</v>
      </c>
      <c r="B299" s="2" t="s">
        <v>868</v>
      </c>
      <c r="C299" s="3">
        <f t="shared" si="14"/>
        <v>45473.788391204376</v>
      </c>
      <c r="D299" s="1">
        <v>6.9444444444444447E-4</v>
      </c>
      <c r="E299" t="s">
        <v>869</v>
      </c>
      <c r="F299">
        <v>12.6</v>
      </c>
      <c r="G299">
        <v>12</v>
      </c>
      <c r="H299" t="s">
        <v>870</v>
      </c>
      <c r="I299">
        <v>11.6</v>
      </c>
      <c r="J299" t="s">
        <v>871</v>
      </c>
      <c r="K299">
        <f t="shared" si="12"/>
        <v>1512</v>
      </c>
      <c r="L299">
        <f t="shared" si="13"/>
        <v>1440</v>
      </c>
    </row>
    <row r="300" spans="1:12" x14ac:dyDescent="0.45">
      <c r="A300">
        <v>299</v>
      </c>
      <c r="B300" s="2" t="s">
        <v>871</v>
      </c>
      <c r="C300" s="3">
        <f t="shared" si="14"/>
        <v>45473.789085648823</v>
      </c>
      <c r="D300" s="1">
        <v>6.9444444444444447E-4</v>
      </c>
      <c r="E300" t="s">
        <v>872</v>
      </c>
      <c r="F300">
        <v>13.4</v>
      </c>
      <c r="G300">
        <v>11.8</v>
      </c>
      <c r="H300" t="s">
        <v>873</v>
      </c>
      <c r="I300">
        <v>11.5</v>
      </c>
      <c r="J300" t="s">
        <v>874</v>
      </c>
      <c r="K300">
        <f t="shared" si="12"/>
        <v>1608</v>
      </c>
      <c r="L300">
        <f t="shared" si="13"/>
        <v>1416</v>
      </c>
    </row>
    <row r="301" spans="1:12" x14ac:dyDescent="0.45">
      <c r="A301">
        <v>300</v>
      </c>
      <c r="B301" s="2" t="s">
        <v>874</v>
      </c>
      <c r="C301" s="3">
        <f t="shared" si="14"/>
        <v>45473.78978009327</v>
      </c>
      <c r="D301" s="1">
        <v>6.9444444444444447E-4</v>
      </c>
      <c r="E301" t="s">
        <v>875</v>
      </c>
      <c r="F301">
        <v>13.2</v>
      </c>
      <c r="G301">
        <v>11.8</v>
      </c>
      <c r="H301" t="s">
        <v>876</v>
      </c>
      <c r="I301">
        <v>11.5</v>
      </c>
      <c r="J301" t="s">
        <v>877</v>
      </c>
      <c r="K301">
        <f t="shared" si="12"/>
        <v>1584</v>
      </c>
      <c r="L301">
        <f t="shared" si="13"/>
        <v>1416</v>
      </c>
    </row>
    <row r="302" spans="1:12" x14ac:dyDescent="0.45">
      <c r="A302">
        <v>301</v>
      </c>
      <c r="B302" s="2" t="s">
        <v>877</v>
      </c>
      <c r="C302" s="3">
        <f t="shared" si="14"/>
        <v>45473.790474537716</v>
      </c>
      <c r="D302" s="1">
        <v>6.9444444444444447E-4</v>
      </c>
      <c r="E302" t="s">
        <v>878</v>
      </c>
      <c r="F302">
        <v>12.8</v>
      </c>
      <c r="G302">
        <v>11.7</v>
      </c>
      <c r="H302" t="s">
        <v>879</v>
      </c>
      <c r="I302">
        <v>11.3</v>
      </c>
      <c r="J302" t="s">
        <v>880</v>
      </c>
      <c r="K302">
        <f t="shared" si="12"/>
        <v>1536</v>
      </c>
      <c r="L302">
        <f t="shared" si="13"/>
        <v>1404</v>
      </c>
    </row>
    <row r="303" spans="1:12" x14ac:dyDescent="0.45">
      <c r="A303">
        <v>302</v>
      </c>
      <c r="B303" s="2" t="s">
        <v>880</v>
      </c>
      <c r="C303" s="3">
        <f t="shared" si="14"/>
        <v>45473.791168982163</v>
      </c>
      <c r="D303" s="1">
        <v>6.9444444444444447E-4</v>
      </c>
      <c r="E303" t="s">
        <v>881</v>
      </c>
      <c r="F303">
        <v>12.9</v>
      </c>
      <c r="G303">
        <v>11.7</v>
      </c>
      <c r="H303" t="s">
        <v>882</v>
      </c>
      <c r="I303">
        <v>11.4</v>
      </c>
      <c r="J303" t="s">
        <v>883</v>
      </c>
      <c r="K303">
        <f t="shared" si="12"/>
        <v>1548</v>
      </c>
      <c r="L303">
        <f t="shared" si="13"/>
        <v>1404</v>
      </c>
    </row>
    <row r="304" spans="1:12" x14ac:dyDescent="0.45">
      <c r="A304">
        <v>303</v>
      </c>
      <c r="B304" s="2" t="s">
        <v>883</v>
      </c>
      <c r="C304" s="3">
        <f t="shared" si="14"/>
        <v>45473.79186342661</v>
      </c>
      <c r="D304" s="1">
        <v>6.9444444444444447E-4</v>
      </c>
      <c r="E304" t="s">
        <v>884</v>
      </c>
      <c r="F304">
        <v>12.7</v>
      </c>
      <c r="G304">
        <v>11.8</v>
      </c>
      <c r="H304" t="s">
        <v>885</v>
      </c>
      <c r="I304">
        <v>11.5</v>
      </c>
      <c r="J304" t="s">
        <v>886</v>
      </c>
      <c r="K304">
        <f t="shared" si="12"/>
        <v>1524</v>
      </c>
      <c r="L304">
        <f t="shared" si="13"/>
        <v>1416</v>
      </c>
    </row>
    <row r="305" spans="1:12" x14ac:dyDescent="0.45">
      <c r="A305">
        <v>304</v>
      </c>
      <c r="B305" s="2" t="s">
        <v>886</v>
      </c>
      <c r="C305" s="3">
        <f t="shared" si="14"/>
        <v>45473.792557871056</v>
      </c>
      <c r="D305" s="1">
        <v>6.9444444444444447E-4</v>
      </c>
      <c r="E305" t="s">
        <v>887</v>
      </c>
      <c r="F305">
        <v>12.6</v>
      </c>
      <c r="G305">
        <v>11.9</v>
      </c>
      <c r="H305" t="s">
        <v>888</v>
      </c>
      <c r="I305">
        <v>11.4</v>
      </c>
      <c r="J305" t="s">
        <v>889</v>
      </c>
      <c r="K305">
        <f t="shared" si="12"/>
        <v>1512</v>
      </c>
      <c r="L305">
        <f t="shared" si="13"/>
        <v>1428</v>
      </c>
    </row>
    <row r="306" spans="1:12" x14ac:dyDescent="0.45">
      <c r="A306">
        <v>305</v>
      </c>
      <c r="B306" s="2" t="s">
        <v>889</v>
      </c>
      <c r="C306" s="3">
        <f t="shared" si="14"/>
        <v>45473.793252315503</v>
      </c>
      <c r="D306" s="1">
        <v>6.9444444444444447E-4</v>
      </c>
      <c r="E306" t="s">
        <v>890</v>
      </c>
      <c r="F306">
        <v>13.7</v>
      </c>
      <c r="G306">
        <v>12.1</v>
      </c>
      <c r="H306" t="s">
        <v>891</v>
      </c>
      <c r="I306">
        <v>11.8</v>
      </c>
      <c r="J306" t="s">
        <v>892</v>
      </c>
      <c r="K306">
        <f t="shared" si="12"/>
        <v>1644</v>
      </c>
      <c r="L306">
        <f t="shared" si="13"/>
        <v>1452</v>
      </c>
    </row>
    <row r="307" spans="1:12" x14ac:dyDescent="0.45">
      <c r="A307">
        <v>306</v>
      </c>
      <c r="B307" s="2" t="s">
        <v>892</v>
      </c>
      <c r="C307" s="3">
        <f t="shared" si="14"/>
        <v>45473.79394675995</v>
      </c>
      <c r="D307" s="1">
        <v>6.9444444444444447E-4</v>
      </c>
      <c r="E307" t="s">
        <v>893</v>
      </c>
      <c r="F307">
        <v>13</v>
      </c>
      <c r="G307">
        <v>11.9</v>
      </c>
      <c r="H307" t="s">
        <v>894</v>
      </c>
      <c r="I307">
        <v>11.7</v>
      </c>
      <c r="J307" t="s">
        <v>895</v>
      </c>
      <c r="K307">
        <f t="shared" si="12"/>
        <v>1560</v>
      </c>
      <c r="L307">
        <f t="shared" si="13"/>
        <v>1428</v>
      </c>
    </row>
    <row r="308" spans="1:12" x14ac:dyDescent="0.45">
      <c r="A308">
        <v>307</v>
      </c>
      <c r="B308" s="2" t="s">
        <v>895</v>
      </c>
      <c r="C308" s="3">
        <f t="shared" si="14"/>
        <v>45473.794641204397</v>
      </c>
      <c r="D308" s="1">
        <v>6.9444444444444447E-4</v>
      </c>
      <c r="E308" t="s">
        <v>896</v>
      </c>
      <c r="F308">
        <v>12.7</v>
      </c>
      <c r="G308">
        <v>12</v>
      </c>
      <c r="H308" t="s">
        <v>897</v>
      </c>
      <c r="I308">
        <v>11.7</v>
      </c>
      <c r="J308" t="s">
        <v>898</v>
      </c>
      <c r="K308">
        <f t="shared" si="12"/>
        <v>1524</v>
      </c>
      <c r="L308">
        <f t="shared" si="13"/>
        <v>1440</v>
      </c>
    </row>
    <row r="309" spans="1:12" x14ac:dyDescent="0.45">
      <c r="A309">
        <v>308</v>
      </c>
      <c r="B309" s="2" t="s">
        <v>898</v>
      </c>
      <c r="C309" s="3">
        <f t="shared" si="14"/>
        <v>45473.795335648843</v>
      </c>
      <c r="D309" s="1">
        <v>6.9444444444444447E-4</v>
      </c>
      <c r="E309" t="s">
        <v>899</v>
      </c>
      <c r="F309">
        <v>13.1</v>
      </c>
      <c r="G309">
        <v>11.9</v>
      </c>
      <c r="H309" t="s">
        <v>899</v>
      </c>
      <c r="I309">
        <v>11.5</v>
      </c>
      <c r="J309" t="s">
        <v>900</v>
      </c>
      <c r="K309">
        <f t="shared" si="12"/>
        <v>1572</v>
      </c>
      <c r="L309">
        <f t="shared" si="13"/>
        <v>1428</v>
      </c>
    </row>
    <row r="310" spans="1:12" x14ac:dyDescent="0.45">
      <c r="A310">
        <v>309</v>
      </c>
      <c r="B310" s="2" t="s">
        <v>900</v>
      </c>
      <c r="C310" s="3">
        <f t="shared" si="14"/>
        <v>45473.79603009329</v>
      </c>
      <c r="D310" s="1">
        <v>6.9444444444444447E-4</v>
      </c>
      <c r="E310" t="s">
        <v>901</v>
      </c>
      <c r="F310">
        <v>12.7</v>
      </c>
      <c r="G310">
        <v>11.9</v>
      </c>
      <c r="H310" t="s">
        <v>902</v>
      </c>
      <c r="I310">
        <v>11.6</v>
      </c>
      <c r="J310" t="s">
        <v>903</v>
      </c>
      <c r="K310">
        <f t="shared" si="12"/>
        <v>1524</v>
      </c>
      <c r="L310">
        <f t="shared" si="13"/>
        <v>1428</v>
      </c>
    </row>
    <row r="311" spans="1:12" x14ac:dyDescent="0.45">
      <c r="A311">
        <v>310</v>
      </c>
      <c r="B311" s="2" t="s">
        <v>903</v>
      </c>
      <c r="C311" s="3">
        <f t="shared" si="14"/>
        <v>45473.796724537737</v>
      </c>
      <c r="D311" s="1">
        <v>6.9444444444444447E-4</v>
      </c>
      <c r="E311" t="s">
        <v>904</v>
      </c>
      <c r="F311">
        <v>12.6</v>
      </c>
      <c r="G311">
        <v>11.8</v>
      </c>
      <c r="H311" t="s">
        <v>905</v>
      </c>
      <c r="I311">
        <v>11.4</v>
      </c>
      <c r="J311" t="s">
        <v>906</v>
      </c>
      <c r="K311">
        <f t="shared" si="12"/>
        <v>1512</v>
      </c>
      <c r="L311">
        <f t="shared" si="13"/>
        <v>1416</v>
      </c>
    </row>
    <row r="312" spans="1:12" x14ac:dyDescent="0.45">
      <c r="A312">
        <v>311</v>
      </c>
      <c r="B312" s="2" t="s">
        <v>906</v>
      </c>
      <c r="C312" s="3">
        <f t="shared" si="14"/>
        <v>45473.797418982183</v>
      </c>
      <c r="D312" s="1">
        <v>6.9444444444444447E-4</v>
      </c>
      <c r="E312" t="s">
        <v>907</v>
      </c>
      <c r="F312">
        <v>13.8</v>
      </c>
      <c r="G312">
        <v>11.7</v>
      </c>
      <c r="H312" t="s">
        <v>907</v>
      </c>
      <c r="I312">
        <v>11.4</v>
      </c>
      <c r="J312" t="s">
        <v>908</v>
      </c>
      <c r="K312">
        <f t="shared" si="12"/>
        <v>1656</v>
      </c>
      <c r="L312">
        <f t="shared" si="13"/>
        <v>1404</v>
      </c>
    </row>
    <row r="313" spans="1:12" x14ac:dyDescent="0.45">
      <c r="A313">
        <v>312</v>
      </c>
      <c r="B313" s="2" t="s">
        <v>908</v>
      </c>
      <c r="C313" s="3">
        <f t="shared" si="14"/>
        <v>45473.79811342663</v>
      </c>
      <c r="D313" s="1">
        <v>6.9444444444444447E-4</v>
      </c>
      <c r="E313" t="s">
        <v>909</v>
      </c>
      <c r="F313">
        <v>12.7</v>
      </c>
      <c r="G313">
        <v>11.7</v>
      </c>
      <c r="H313" t="s">
        <v>910</v>
      </c>
      <c r="I313">
        <v>11.3</v>
      </c>
      <c r="J313" t="s">
        <v>911</v>
      </c>
      <c r="K313">
        <f t="shared" si="12"/>
        <v>1524</v>
      </c>
      <c r="L313">
        <f t="shared" si="13"/>
        <v>1404</v>
      </c>
    </row>
    <row r="314" spans="1:12" x14ac:dyDescent="0.45">
      <c r="A314">
        <v>313</v>
      </c>
      <c r="B314" s="2" t="s">
        <v>911</v>
      </c>
      <c r="C314" s="3">
        <f t="shared" si="14"/>
        <v>45473.798807871077</v>
      </c>
      <c r="D314" s="1">
        <v>6.9444444444444447E-4</v>
      </c>
      <c r="E314" t="s">
        <v>912</v>
      </c>
      <c r="F314">
        <v>12.1</v>
      </c>
      <c r="G314">
        <v>11.2</v>
      </c>
      <c r="H314" t="s">
        <v>913</v>
      </c>
      <c r="I314">
        <v>10.4</v>
      </c>
      <c r="J314" t="s">
        <v>914</v>
      </c>
      <c r="K314">
        <f t="shared" si="12"/>
        <v>1452</v>
      </c>
      <c r="L314">
        <f t="shared" si="13"/>
        <v>1344</v>
      </c>
    </row>
    <row r="315" spans="1:12" x14ac:dyDescent="0.45">
      <c r="A315">
        <v>314</v>
      </c>
      <c r="B315" s="2" t="s">
        <v>914</v>
      </c>
      <c r="C315" s="3">
        <f t="shared" si="14"/>
        <v>45473.799502315524</v>
      </c>
      <c r="D315" s="1">
        <v>6.9444444444444447E-4</v>
      </c>
      <c r="E315" t="s">
        <v>915</v>
      </c>
      <c r="F315">
        <v>11.6</v>
      </c>
      <c r="G315">
        <v>10.7</v>
      </c>
      <c r="H315" t="s">
        <v>916</v>
      </c>
      <c r="I315">
        <v>10.4</v>
      </c>
      <c r="J315" t="s">
        <v>917</v>
      </c>
      <c r="K315">
        <f t="shared" si="12"/>
        <v>1392</v>
      </c>
      <c r="L315">
        <f t="shared" si="13"/>
        <v>1284</v>
      </c>
    </row>
    <row r="316" spans="1:12" x14ac:dyDescent="0.45">
      <c r="A316">
        <v>315</v>
      </c>
      <c r="B316" s="2" t="s">
        <v>917</v>
      </c>
      <c r="C316" s="3">
        <f t="shared" si="14"/>
        <v>45473.80019675997</v>
      </c>
      <c r="D316" s="1">
        <v>6.9444444444444447E-4</v>
      </c>
      <c r="E316" t="s">
        <v>918</v>
      </c>
      <c r="F316">
        <v>12.2</v>
      </c>
      <c r="G316">
        <v>10.6</v>
      </c>
      <c r="H316" t="s">
        <v>919</v>
      </c>
      <c r="I316">
        <v>10.3</v>
      </c>
      <c r="J316" t="s">
        <v>920</v>
      </c>
      <c r="K316">
        <f t="shared" si="12"/>
        <v>1464</v>
      </c>
      <c r="L316">
        <f t="shared" si="13"/>
        <v>1272</v>
      </c>
    </row>
    <row r="317" spans="1:12" x14ac:dyDescent="0.45">
      <c r="A317">
        <v>316</v>
      </c>
      <c r="B317" s="2" t="s">
        <v>920</v>
      </c>
      <c r="C317" s="3">
        <f t="shared" si="14"/>
        <v>45473.800891204417</v>
      </c>
      <c r="D317" s="1">
        <v>6.9444444444444447E-4</v>
      </c>
      <c r="E317" t="s">
        <v>921</v>
      </c>
      <c r="F317">
        <v>11.4</v>
      </c>
      <c r="G317">
        <v>10.8</v>
      </c>
      <c r="H317" t="s">
        <v>922</v>
      </c>
      <c r="I317">
        <v>10.199999999999999</v>
      </c>
      <c r="J317" t="s">
        <v>923</v>
      </c>
      <c r="K317">
        <f t="shared" si="12"/>
        <v>1368</v>
      </c>
      <c r="L317">
        <f t="shared" si="13"/>
        <v>1296</v>
      </c>
    </row>
    <row r="318" spans="1:12" x14ac:dyDescent="0.45">
      <c r="A318">
        <v>317</v>
      </c>
      <c r="B318" s="2" t="s">
        <v>923</v>
      </c>
      <c r="C318" s="3">
        <f t="shared" si="14"/>
        <v>45473.801585648864</v>
      </c>
      <c r="D318" s="1">
        <v>6.9444444444444447E-4</v>
      </c>
      <c r="E318" t="s">
        <v>924</v>
      </c>
      <c r="F318">
        <v>11.9</v>
      </c>
      <c r="G318">
        <v>10.6</v>
      </c>
      <c r="H318" t="s">
        <v>925</v>
      </c>
      <c r="I318">
        <v>10.4</v>
      </c>
      <c r="J318" t="s">
        <v>926</v>
      </c>
      <c r="K318">
        <f t="shared" si="12"/>
        <v>1428</v>
      </c>
      <c r="L318">
        <f t="shared" si="13"/>
        <v>1272</v>
      </c>
    </row>
    <row r="319" spans="1:12" x14ac:dyDescent="0.45">
      <c r="A319">
        <v>318</v>
      </c>
      <c r="B319" s="2" t="s">
        <v>926</v>
      </c>
      <c r="C319" s="3">
        <f t="shared" si="14"/>
        <v>45473.80228009331</v>
      </c>
      <c r="D319" s="1">
        <v>6.9444444444444447E-4</v>
      </c>
      <c r="E319" t="s">
        <v>927</v>
      </c>
      <c r="F319">
        <v>11.7</v>
      </c>
      <c r="G319">
        <v>10.6</v>
      </c>
      <c r="H319" t="s">
        <v>928</v>
      </c>
      <c r="I319">
        <v>10.4</v>
      </c>
      <c r="J319" t="s">
        <v>929</v>
      </c>
      <c r="K319">
        <f t="shared" si="12"/>
        <v>1404</v>
      </c>
      <c r="L319">
        <f t="shared" si="13"/>
        <v>1272</v>
      </c>
    </row>
    <row r="320" spans="1:12" x14ac:dyDescent="0.45">
      <c r="A320">
        <v>319</v>
      </c>
      <c r="B320" s="2" t="s">
        <v>929</v>
      </c>
      <c r="C320" s="3">
        <f t="shared" si="14"/>
        <v>45473.802974537757</v>
      </c>
      <c r="D320" s="1">
        <v>6.9444444444444447E-4</v>
      </c>
      <c r="E320" t="s">
        <v>930</v>
      </c>
      <c r="F320">
        <v>12.6</v>
      </c>
      <c r="G320">
        <v>11.1</v>
      </c>
      <c r="H320" t="s">
        <v>931</v>
      </c>
      <c r="I320">
        <v>10.3</v>
      </c>
      <c r="J320" t="s">
        <v>932</v>
      </c>
      <c r="K320">
        <f t="shared" si="12"/>
        <v>1512</v>
      </c>
      <c r="L320">
        <f t="shared" si="13"/>
        <v>1332</v>
      </c>
    </row>
    <row r="321" spans="1:12" x14ac:dyDescent="0.45">
      <c r="A321">
        <v>320</v>
      </c>
      <c r="B321" s="2" t="s">
        <v>932</v>
      </c>
      <c r="C321" s="3">
        <f t="shared" si="14"/>
        <v>45473.803668982204</v>
      </c>
      <c r="D321" s="1">
        <v>6.9444444444444447E-4</v>
      </c>
      <c r="E321" t="s">
        <v>933</v>
      </c>
      <c r="F321">
        <v>12.4</v>
      </c>
      <c r="G321">
        <v>11.2</v>
      </c>
      <c r="H321" t="s">
        <v>934</v>
      </c>
      <c r="I321">
        <v>10.6</v>
      </c>
      <c r="J321" t="s">
        <v>935</v>
      </c>
      <c r="K321">
        <f t="shared" si="12"/>
        <v>1488</v>
      </c>
      <c r="L321">
        <f t="shared" si="13"/>
        <v>1344</v>
      </c>
    </row>
    <row r="322" spans="1:12" x14ac:dyDescent="0.45">
      <c r="A322">
        <v>321</v>
      </c>
      <c r="B322" s="2" t="s">
        <v>935</v>
      </c>
      <c r="C322" s="3">
        <f t="shared" si="14"/>
        <v>45473.804363426651</v>
      </c>
      <c r="D322" s="1">
        <v>6.9444444444444447E-4</v>
      </c>
      <c r="E322" t="s">
        <v>936</v>
      </c>
      <c r="F322">
        <v>13.8</v>
      </c>
      <c r="G322">
        <v>11.1</v>
      </c>
      <c r="H322" t="s">
        <v>937</v>
      </c>
      <c r="I322">
        <v>10.5</v>
      </c>
      <c r="J322" t="s">
        <v>938</v>
      </c>
      <c r="K322">
        <f t="shared" si="12"/>
        <v>1656</v>
      </c>
      <c r="L322">
        <f t="shared" si="13"/>
        <v>1332</v>
      </c>
    </row>
    <row r="323" spans="1:12" x14ac:dyDescent="0.45">
      <c r="A323">
        <v>322</v>
      </c>
      <c r="B323" s="2" t="s">
        <v>938</v>
      </c>
      <c r="C323" s="3">
        <f t="shared" si="14"/>
        <v>45473.805057871097</v>
      </c>
      <c r="D323" s="1">
        <v>6.9444444444444447E-4</v>
      </c>
      <c r="E323" t="s">
        <v>939</v>
      </c>
      <c r="F323">
        <v>12.5</v>
      </c>
      <c r="G323">
        <v>11.9</v>
      </c>
      <c r="H323" t="s">
        <v>940</v>
      </c>
      <c r="I323">
        <v>11.5</v>
      </c>
      <c r="J323" t="s">
        <v>941</v>
      </c>
      <c r="K323">
        <f t="shared" ref="K323:K386" si="15">120*F323</f>
        <v>1500</v>
      </c>
      <c r="L323">
        <f t="shared" ref="L323:L386" si="16">120*G323</f>
        <v>1428</v>
      </c>
    </row>
    <row r="324" spans="1:12" x14ac:dyDescent="0.45">
      <c r="A324">
        <v>323</v>
      </c>
      <c r="B324" s="2" t="s">
        <v>941</v>
      </c>
      <c r="C324" s="3">
        <f t="shared" ref="C324:C387" si="17">C323+1/(24*60)</f>
        <v>45473.805752315544</v>
      </c>
      <c r="D324" s="1">
        <v>6.9444444444444447E-4</v>
      </c>
      <c r="E324" t="s">
        <v>942</v>
      </c>
      <c r="F324">
        <v>13</v>
      </c>
      <c r="G324">
        <v>12</v>
      </c>
      <c r="H324" t="s">
        <v>943</v>
      </c>
      <c r="I324">
        <v>11.7</v>
      </c>
      <c r="J324" t="s">
        <v>944</v>
      </c>
      <c r="K324">
        <f t="shared" si="15"/>
        <v>1560</v>
      </c>
      <c r="L324">
        <f t="shared" si="16"/>
        <v>1440</v>
      </c>
    </row>
    <row r="325" spans="1:12" x14ac:dyDescent="0.45">
      <c r="A325">
        <v>324</v>
      </c>
      <c r="B325" s="2" t="s">
        <v>944</v>
      </c>
      <c r="C325" s="3">
        <f t="shared" si="17"/>
        <v>45473.806446759991</v>
      </c>
      <c r="D325" s="1">
        <v>6.9444444444444447E-4</v>
      </c>
      <c r="E325" t="s">
        <v>945</v>
      </c>
      <c r="F325">
        <v>12.9</v>
      </c>
      <c r="G325">
        <v>11.9</v>
      </c>
      <c r="H325" t="s">
        <v>946</v>
      </c>
      <c r="I325">
        <v>11.5</v>
      </c>
      <c r="J325" t="s">
        <v>947</v>
      </c>
      <c r="K325">
        <f t="shared" si="15"/>
        <v>1548</v>
      </c>
      <c r="L325">
        <f t="shared" si="16"/>
        <v>1428</v>
      </c>
    </row>
    <row r="326" spans="1:12" x14ac:dyDescent="0.45">
      <c r="A326">
        <v>325</v>
      </c>
      <c r="B326" s="2" t="s">
        <v>947</v>
      </c>
      <c r="C326" s="3">
        <f t="shared" si="17"/>
        <v>45473.807141204437</v>
      </c>
      <c r="D326" s="1">
        <v>6.9444444444444447E-4</v>
      </c>
      <c r="E326" t="s">
        <v>948</v>
      </c>
      <c r="F326">
        <v>13.3</v>
      </c>
      <c r="G326">
        <v>11.9</v>
      </c>
      <c r="H326" t="s">
        <v>949</v>
      </c>
      <c r="I326">
        <v>11.6</v>
      </c>
      <c r="J326" t="s">
        <v>950</v>
      </c>
      <c r="K326">
        <f t="shared" si="15"/>
        <v>1596</v>
      </c>
      <c r="L326">
        <f t="shared" si="16"/>
        <v>1428</v>
      </c>
    </row>
    <row r="327" spans="1:12" x14ac:dyDescent="0.45">
      <c r="A327">
        <v>326</v>
      </c>
      <c r="B327" s="2" t="s">
        <v>950</v>
      </c>
      <c r="C327" s="3">
        <f t="shared" si="17"/>
        <v>45473.807835648884</v>
      </c>
      <c r="D327" s="1">
        <v>6.9444444444444447E-4</v>
      </c>
      <c r="E327" t="s">
        <v>951</v>
      </c>
      <c r="F327">
        <v>13.1</v>
      </c>
      <c r="G327">
        <v>12.2</v>
      </c>
      <c r="H327" t="s">
        <v>952</v>
      </c>
      <c r="I327">
        <v>11.7</v>
      </c>
      <c r="J327" t="s">
        <v>953</v>
      </c>
      <c r="K327">
        <f t="shared" si="15"/>
        <v>1572</v>
      </c>
      <c r="L327">
        <f t="shared" si="16"/>
        <v>1464</v>
      </c>
    </row>
    <row r="328" spans="1:12" x14ac:dyDescent="0.45">
      <c r="A328">
        <v>327</v>
      </c>
      <c r="B328" s="2" t="s">
        <v>953</v>
      </c>
      <c r="C328" s="3">
        <f t="shared" si="17"/>
        <v>45473.808530093331</v>
      </c>
      <c r="D328" s="1">
        <v>6.9444444444444447E-4</v>
      </c>
      <c r="E328" t="s">
        <v>954</v>
      </c>
      <c r="F328">
        <v>13.3</v>
      </c>
      <c r="G328">
        <v>12.1</v>
      </c>
      <c r="H328" t="s">
        <v>955</v>
      </c>
      <c r="I328">
        <v>11.8</v>
      </c>
      <c r="J328" t="s">
        <v>956</v>
      </c>
      <c r="K328">
        <f t="shared" si="15"/>
        <v>1596</v>
      </c>
      <c r="L328">
        <f t="shared" si="16"/>
        <v>1452</v>
      </c>
    </row>
    <row r="329" spans="1:12" x14ac:dyDescent="0.45">
      <c r="A329">
        <v>328</v>
      </c>
      <c r="B329" s="2" t="s">
        <v>956</v>
      </c>
      <c r="C329" s="3">
        <f t="shared" si="17"/>
        <v>45473.809224537777</v>
      </c>
      <c r="D329" s="1">
        <v>6.9444444444444447E-4</v>
      </c>
      <c r="E329" t="s">
        <v>957</v>
      </c>
      <c r="F329">
        <v>12.7</v>
      </c>
      <c r="G329">
        <v>12</v>
      </c>
      <c r="H329" t="s">
        <v>958</v>
      </c>
      <c r="I329">
        <v>11.7</v>
      </c>
      <c r="J329" t="s">
        <v>959</v>
      </c>
      <c r="K329">
        <f t="shared" si="15"/>
        <v>1524</v>
      </c>
      <c r="L329">
        <f t="shared" si="16"/>
        <v>1440</v>
      </c>
    </row>
    <row r="330" spans="1:12" x14ac:dyDescent="0.45">
      <c r="A330">
        <v>329</v>
      </c>
      <c r="B330" s="2" t="s">
        <v>959</v>
      </c>
      <c r="C330" s="3">
        <f t="shared" si="17"/>
        <v>45473.809918982224</v>
      </c>
      <c r="D330" s="1">
        <v>6.9444444444444447E-4</v>
      </c>
      <c r="E330" t="s">
        <v>960</v>
      </c>
      <c r="F330">
        <v>13.9</v>
      </c>
      <c r="G330">
        <v>12.1</v>
      </c>
      <c r="H330" t="s">
        <v>961</v>
      </c>
      <c r="I330">
        <v>11.8</v>
      </c>
      <c r="J330" t="s">
        <v>962</v>
      </c>
      <c r="K330">
        <f t="shared" si="15"/>
        <v>1668</v>
      </c>
      <c r="L330">
        <f t="shared" si="16"/>
        <v>1452</v>
      </c>
    </row>
    <row r="331" spans="1:12" x14ac:dyDescent="0.45">
      <c r="A331">
        <v>330</v>
      </c>
      <c r="B331" s="2" t="s">
        <v>962</v>
      </c>
      <c r="C331" s="3">
        <f t="shared" si="17"/>
        <v>45473.810613426671</v>
      </c>
      <c r="D331" s="1">
        <v>6.9444444444444447E-4</v>
      </c>
      <c r="E331" t="s">
        <v>963</v>
      </c>
      <c r="F331">
        <v>13.9</v>
      </c>
      <c r="G331">
        <v>12</v>
      </c>
      <c r="H331" t="s">
        <v>964</v>
      </c>
      <c r="I331">
        <v>11.6</v>
      </c>
      <c r="J331" t="s">
        <v>965</v>
      </c>
      <c r="K331">
        <f t="shared" si="15"/>
        <v>1668</v>
      </c>
      <c r="L331">
        <f t="shared" si="16"/>
        <v>1440</v>
      </c>
    </row>
    <row r="332" spans="1:12" x14ac:dyDescent="0.45">
      <c r="A332">
        <v>331</v>
      </c>
      <c r="B332" s="2" t="s">
        <v>965</v>
      </c>
      <c r="C332" s="3">
        <f t="shared" si="17"/>
        <v>45473.811307871118</v>
      </c>
      <c r="D332" s="1">
        <v>6.9444444444444447E-4</v>
      </c>
      <c r="E332" t="s">
        <v>966</v>
      </c>
      <c r="F332">
        <v>13</v>
      </c>
      <c r="G332">
        <v>12.2</v>
      </c>
      <c r="H332" t="s">
        <v>967</v>
      </c>
      <c r="I332">
        <v>11.8</v>
      </c>
      <c r="J332" t="s">
        <v>968</v>
      </c>
      <c r="K332">
        <f t="shared" si="15"/>
        <v>1560</v>
      </c>
      <c r="L332">
        <f t="shared" si="16"/>
        <v>1464</v>
      </c>
    </row>
    <row r="333" spans="1:12" x14ac:dyDescent="0.45">
      <c r="A333">
        <v>332</v>
      </c>
      <c r="B333" s="2" t="s">
        <v>968</v>
      </c>
      <c r="C333" s="3">
        <f t="shared" si="17"/>
        <v>45473.812002315564</v>
      </c>
      <c r="D333" s="1">
        <v>6.9444444444444447E-4</v>
      </c>
      <c r="E333" t="s">
        <v>969</v>
      </c>
      <c r="F333">
        <v>13.3</v>
      </c>
      <c r="G333">
        <v>12.1</v>
      </c>
      <c r="H333" t="s">
        <v>969</v>
      </c>
      <c r="I333">
        <v>11.7</v>
      </c>
      <c r="J333" t="s">
        <v>970</v>
      </c>
      <c r="K333">
        <f t="shared" si="15"/>
        <v>1596</v>
      </c>
      <c r="L333">
        <f t="shared" si="16"/>
        <v>1452</v>
      </c>
    </row>
    <row r="334" spans="1:12" x14ac:dyDescent="0.45">
      <c r="A334">
        <v>333</v>
      </c>
      <c r="B334" s="2" t="s">
        <v>970</v>
      </c>
      <c r="C334" s="3">
        <f t="shared" si="17"/>
        <v>45473.812696760011</v>
      </c>
      <c r="D334" s="1">
        <v>6.9444444444444447E-4</v>
      </c>
      <c r="E334" t="s">
        <v>971</v>
      </c>
      <c r="F334">
        <v>22.3</v>
      </c>
      <c r="G334">
        <v>12.7</v>
      </c>
      <c r="H334" t="s">
        <v>972</v>
      </c>
      <c r="I334">
        <v>11.8</v>
      </c>
      <c r="J334" t="s">
        <v>973</v>
      </c>
      <c r="K334">
        <f t="shared" si="15"/>
        <v>2676</v>
      </c>
      <c r="L334">
        <f t="shared" si="16"/>
        <v>1524</v>
      </c>
    </row>
    <row r="335" spans="1:12" x14ac:dyDescent="0.45">
      <c r="A335">
        <v>334</v>
      </c>
      <c r="B335" s="2" t="s">
        <v>973</v>
      </c>
      <c r="C335" s="3">
        <f t="shared" si="17"/>
        <v>45473.813391204458</v>
      </c>
      <c r="D335" s="1">
        <v>6.9444444444444447E-4</v>
      </c>
      <c r="E335" t="s">
        <v>974</v>
      </c>
      <c r="F335">
        <v>14.1</v>
      </c>
      <c r="G335">
        <v>13.4</v>
      </c>
      <c r="H335" t="s">
        <v>975</v>
      </c>
      <c r="I335">
        <v>13.1</v>
      </c>
      <c r="J335" t="s">
        <v>976</v>
      </c>
      <c r="K335">
        <f t="shared" si="15"/>
        <v>1692</v>
      </c>
      <c r="L335">
        <f t="shared" si="16"/>
        <v>1608</v>
      </c>
    </row>
    <row r="336" spans="1:12" x14ac:dyDescent="0.45">
      <c r="A336">
        <v>335</v>
      </c>
      <c r="B336" s="2" t="s">
        <v>976</v>
      </c>
      <c r="C336" s="3">
        <f t="shared" si="17"/>
        <v>45473.814085648904</v>
      </c>
      <c r="D336" s="1">
        <v>6.9444444444444447E-4</v>
      </c>
      <c r="E336" t="s">
        <v>977</v>
      </c>
      <c r="F336">
        <v>14.2</v>
      </c>
      <c r="G336">
        <v>13.2</v>
      </c>
      <c r="H336" t="s">
        <v>977</v>
      </c>
      <c r="I336">
        <v>12.8</v>
      </c>
      <c r="J336" t="s">
        <v>978</v>
      </c>
      <c r="K336">
        <f t="shared" si="15"/>
        <v>1704</v>
      </c>
      <c r="L336">
        <f t="shared" si="16"/>
        <v>1584</v>
      </c>
    </row>
    <row r="337" spans="1:12" x14ac:dyDescent="0.45">
      <c r="A337">
        <v>336</v>
      </c>
      <c r="B337" s="2" t="s">
        <v>978</v>
      </c>
      <c r="C337" s="3">
        <f t="shared" si="17"/>
        <v>45473.814780093351</v>
      </c>
      <c r="D337" s="1">
        <v>6.9444444444444447E-4</v>
      </c>
      <c r="E337" t="s">
        <v>979</v>
      </c>
      <c r="F337">
        <v>14.3</v>
      </c>
      <c r="G337">
        <v>13.3</v>
      </c>
      <c r="H337" t="s">
        <v>980</v>
      </c>
      <c r="I337">
        <v>12.8</v>
      </c>
      <c r="J337" t="s">
        <v>981</v>
      </c>
      <c r="K337">
        <f t="shared" si="15"/>
        <v>1716</v>
      </c>
      <c r="L337">
        <f t="shared" si="16"/>
        <v>1596</v>
      </c>
    </row>
    <row r="338" spans="1:12" x14ac:dyDescent="0.45">
      <c r="A338">
        <v>337</v>
      </c>
      <c r="B338" s="2" t="s">
        <v>981</v>
      </c>
      <c r="C338" s="3">
        <f t="shared" si="17"/>
        <v>45473.815474537798</v>
      </c>
      <c r="D338" s="1">
        <v>6.9444444444444447E-4</v>
      </c>
      <c r="E338" t="s">
        <v>982</v>
      </c>
      <c r="F338">
        <v>14.5</v>
      </c>
      <c r="G338">
        <v>13.2</v>
      </c>
      <c r="H338" t="s">
        <v>983</v>
      </c>
      <c r="I338">
        <v>12.9</v>
      </c>
      <c r="J338" t="s">
        <v>983</v>
      </c>
      <c r="K338">
        <f t="shared" si="15"/>
        <v>1740</v>
      </c>
      <c r="L338">
        <f t="shared" si="16"/>
        <v>1584</v>
      </c>
    </row>
    <row r="339" spans="1:12" x14ac:dyDescent="0.45">
      <c r="A339">
        <v>338</v>
      </c>
      <c r="B339" s="2" t="s">
        <v>983</v>
      </c>
      <c r="C339" s="3">
        <f t="shared" si="17"/>
        <v>45473.816168982245</v>
      </c>
      <c r="D339" s="1">
        <v>6.9444444444444447E-4</v>
      </c>
      <c r="E339" t="s">
        <v>984</v>
      </c>
      <c r="F339">
        <v>15.7</v>
      </c>
      <c r="G339">
        <v>13.2</v>
      </c>
      <c r="H339" t="s">
        <v>985</v>
      </c>
      <c r="I339">
        <v>12.8</v>
      </c>
      <c r="J339" t="s">
        <v>986</v>
      </c>
      <c r="K339">
        <f t="shared" si="15"/>
        <v>1884</v>
      </c>
      <c r="L339">
        <f t="shared" si="16"/>
        <v>1584</v>
      </c>
    </row>
    <row r="340" spans="1:12" x14ac:dyDescent="0.45">
      <c r="A340">
        <v>339</v>
      </c>
      <c r="B340" s="2" t="s">
        <v>986</v>
      </c>
      <c r="C340" s="3">
        <f t="shared" si="17"/>
        <v>45473.816863426691</v>
      </c>
      <c r="D340" s="1">
        <v>6.9444444444444447E-4</v>
      </c>
      <c r="E340" t="s">
        <v>987</v>
      </c>
      <c r="F340">
        <v>14.3</v>
      </c>
      <c r="G340">
        <v>13.1</v>
      </c>
      <c r="H340" t="s">
        <v>988</v>
      </c>
      <c r="I340">
        <v>12.7</v>
      </c>
      <c r="J340" t="s">
        <v>989</v>
      </c>
      <c r="K340">
        <f t="shared" si="15"/>
        <v>1716</v>
      </c>
      <c r="L340">
        <f t="shared" si="16"/>
        <v>1572</v>
      </c>
    </row>
    <row r="341" spans="1:12" x14ac:dyDescent="0.45">
      <c r="A341">
        <v>340</v>
      </c>
      <c r="B341" s="2" t="s">
        <v>989</v>
      </c>
      <c r="C341" s="3">
        <f t="shared" si="17"/>
        <v>45473.817557871138</v>
      </c>
      <c r="D341" s="1">
        <v>6.9444444444444447E-4</v>
      </c>
      <c r="E341" t="s">
        <v>990</v>
      </c>
      <c r="F341">
        <v>13.9</v>
      </c>
      <c r="G341">
        <v>13.1</v>
      </c>
      <c r="H341" t="s">
        <v>991</v>
      </c>
      <c r="I341">
        <v>12.7</v>
      </c>
      <c r="J341" t="s">
        <v>992</v>
      </c>
      <c r="K341">
        <f t="shared" si="15"/>
        <v>1668</v>
      </c>
      <c r="L341">
        <f t="shared" si="16"/>
        <v>1572</v>
      </c>
    </row>
    <row r="342" spans="1:12" x14ac:dyDescent="0.45">
      <c r="A342">
        <v>341</v>
      </c>
      <c r="B342" s="2" t="s">
        <v>992</v>
      </c>
      <c r="C342" s="3">
        <f t="shared" si="17"/>
        <v>45473.818252315585</v>
      </c>
      <c r="D342" s="1">
        <v>6.9444444444444447E-4</v>
      </c>
      <c r="E342" t="s">
        <v>993</v>
      </c>
      <c r="F342">
        <v>14.2</v>
      </c>
      <c r="G342">
        <v>12.6</v>
      </c>
      <c r="H342" t="s">
        <v>994</v>
      </c>
      <c r="I342">
        <v>11.6</v>
      </c>
      <c r="J342" t="s">
        <v>995</v>
      </c>
      <c r="K342">
        <f t="shared" si="15"/>
        <v>1704</v>
      </c>
      <c r="L342">
        <f t="shared" si="16"/>
        <v>1512</v>
      </c>
    </row>
    <row r="343" spans="1:12" x14ac:dyDescent="0.45">
      <c r="A343">
        <v>342</v>
      </c>
      <c r="B343" s="2" t="s">
        <v>995</v>
      </c>
      <c r="C343" s="3">
        <f t="shared" si="17"/>
        <v>45473.818946760031</v>
      </c>
      <c r="D343" s="1">
        <v>6.9444444444444447E-4</v>
      </c>
      <c r="E343" t="s">
        <v>996</v>
      </c>
      <c r="F343">
        <v>13.5</v>
      </c>
      <c r="G343">
        <v>12</v>
      </c>
      <c r="H343" t="s">
        <v>997</v>
      </c>
      <c r="I343">
        <v>11.6</v>
      </c>
      <c r="J343" t="s">
        <v>998</v>
      </c>
      <c r="K343">
        <f t="shared" si="15"/>
        <v>1620</v>
      </c>
      <c r="L343">
        <f t="shared" si="16"/>
        <v>1440</v>
      </c>
    </row>
    <row r="344" spans="1:12" x14ac:dyDescent="0.45">
      <c r="A344">
        <v>343</v>
      </c>
      <c r="B344" s="2" t="s">
        <v>998</v>
      </c>
      <c r="C344" s="3">
        <f t="shared" si="17"/>
        <v>45473.819641204478</v>
      </c>
      <c r="D344" s="1">
        <v>6.9444444444444447E-4</v>
      </c>
      <c r="E344" t="s">
        <v>999</v>
      </c>
      <c r="F344">
        <v>13.2</v>
      </c>
      <c r="G344">
        <v>11.9</v>
      </c>
      <c r="H344" t="s">
        <v>1000</v>
      </c>
      <c r="I344">
        <v>11.5</v>
      </c>
      <c r="J344" t="s">
        <v>1001</v>
      </c>
      <c r="K344">
        <f t="shared" si="15"/>
        <v>1584</v>
      </c>
      <c r="L344">
        <f t="shared" si="16"/>
        <v>1428</v>
      </c>
    </row>
    <row r="345" spans="1:12" x14ac:dyDescent="0.45">
      <c r="A345">
        <v>344</v>
      </c>
      <c r="B345" s="2" t="s">
        <v>1001</v>
      </c>
      <c r="C345" s="3">
        <f t="shared" si="17"/>
        <v>45473.820335648925</v>
      </c>
      <c r="D345" s="1">
        <v>6.9444444444444447E-4</v>
      </c>
      <c r="E345" t="s">
        <v>1002</v>
      </c>
      <c r="F345">
        <v>12.7</v>
      </c>
      <c r="G345">
        <v>11.9</v>
      </c>
      <c r="H345" t="s">
        <v>1003</v>
      </c>
      <c r="I345">
        <v>11.6</v>
      </c>
      <c r="J345" t="s">
        <v>1004</v>
      </c>
      <c r="K345">
        <f t="shared" si="15"/>
        <v>1524</v>
      </c>
      <c r="L345">
        <f t="shared" si="16"/>
        <v>1428</v>
      </c>
    </row>
    <row r="346" spans="1:12" x14ac:dyDescent="0.45">
      <c r="A346">
        <v>345</v>
      </c>
      <c r="B346" s="2" t="s">
        <v>1004</v>
      </c>
      <c r="C346" s="3">
        <f t="shared" si="17"/>
        <v>45473.821030093372</v>
      </c>
      <c r="D346" s="1">
        <v>6.9444444444444447E-4</v>
      </c>
      <c r="E346" t="s">
        <v>1005</v>
      </c>
      <c r="F346">
        <v>12.4</v>
      </c>
      <c r="G346">
        <v>12</v>
      </c>
      <c r="H346" t="s">
        <v>1005</v>
      </c>
      <c r="I346">
        <v>11.7</v>
      </c>
      <c r="J346" t="s">
        <v>1006</v>
      </c>
      <c r="K346">
        <f t="shared" si="15"/>
        <v>1488</v>
      </c>
      <c r="L346">
        <f t="shared" si="16"/>
        <v>1440</v>
      </c>
    </row>
    <row r="347" spans="1:12" x14ac:dyDescent="0.45">
      <c r="A347">
        <v>346</v>
      </c>
      <c r="B347" s="2" t="s">
        <v>1006</v>
      </c>
      <c r="C347" s="3">
        <f t="shared" si="17"/>
        <v>45473.821724537818</v>
      </c>
      <c r="D347" s="1">
        <v>6.9444444444444447E-4</v>
      </c>
      <c r="E347" t="s">
        <v>1007</v>
      </c>
      <c r="F347">
        <v>21.7</v>
      </c>
      <c r="G347">
        <v>12.5</v>
      </c>
      <c r="H347" t="s">
        <v>1008</v>
      </c>
      <c r="I347">
        <v>11.8</v>
      </c>
      <c r="J347" t="s">
        <v>1009</v>
      </c>
      <c r="K347">
        <f t="shared" si="15"/>
        <v>2604</v>
      </c>
      <c r="L347">
        <f t="shared" si="16"/>
        <v>1500</v>
      </c>
    </row>
    <row r="348" spans="1:12" x14ac:dyDescent="0.45">
      <c r="A348">
        <v>347</v>
      </c>
      <c r="B348" s="2" t="s">
        <v>1009</v>
      </c>
      <c r="C348" s="3">
        <f t="shared" si="17"/>
        <v>45473.822418982265</v>
      </c>
      <c r="D348" s="1">
        <v>6.9444444444444447E-4</v>
      </c>
      <c r="E348" t="s">
        <v>1010</v>
      </c>
      <c r="F348">
        <v>13.6</v>
      </c>
      <c r="G348">
        <v>12.4</v>
      </c>
      <c r="H348" t="s">
        <v>1011</v>
      </c>
      <c r="I348">
        <v>12</v>
      </c>
      <c r="J348" t="s">
        <v>1012</v>
      </c>
      <c r="K348">
        <f t="shared" si="15"/>
        <v>1632</v>
      </c>
      <c r="L348">
        <f t="shared" si="16"/>
        <v>1488</v>
      </c>
    </row>
    <row r="349" spans="1:12" x14ac:dyDescent="0.45">
      <c r="A349">
        <v>348</v>
      </c>
      <c r="B349" s="2" t="s">
        <v>1012</v>
      </c>
      <c r="C349" s="3">
        <f t="shared" si="17"/>
        <v>45473.823113426712</v>
      </c>
      <c r="D349" s="1">
        <v>6.9444444444444447E-4</v>
      </c>
      <c r="E349" t="s">
        <v>1013</v>
      </c>
      <c r="F349">
        <v>13.3</v>
      </c>
      <c r="G349">
        <v>12.2</v>
      </c>
      <c r="H349" t="s">
        <v>1013</v>
      </c>
      <c r="I349">
        <v>11.9</v>
      </c>
      <c r="J349" t="s">
        <v>1014</v>
      </c>
      <c r="K349">
        <f t="shared" si="15"/>
        <v>1596</v>
      </c>
      <c r="L349">
        <f t="shared" si="16"/>
        <v>1464</v>
      </c>
    </row>
    <row r="350" spans="1:12" x14ac:dyDescent="0.45">
      <c r="A350">
        <v>349</v>
      </c>
      <c r="B350" s="2" t="s">
        <v>1014</v>
      </c>
      <c r="C350" s="3">
        <f t="shared" si="17"/>
        <v>45473.823807871158</v>
      </c>
      <c r="D350" s="1">
        <v>6.9444444444444447E-4</v>
      </c>
      <c r="E350" t="s">
        <v>1015</v>
      </c>
      <c r="F350">
        <v>13.4</v>
      </c>
      <c r="G350">
        <v>11.9</v>
      </c>
      <c r="H350" t="s">
        <v>1016</v>
      </c>
      <c r="I350">
        <v>11.3</v>
      </c>
      <c r="J350" t="s">
        <v>1017</v>
      </c>
      <c r="K350">
        <f t="shared" si="15"/>
        <v>1608</v>
      </c>
      <c r="L350">
        <f t="shared" si="16"/>
        <v>1428</v>
      </c>
    </row>
    <row r="351" spans="1:12" x14ac:dyDescent="0.45">
      <c r="A351">
        <v>350</v>
      </c>
      <c r="B351" s="2" t="s">
        <v>1017</v>
      </c>
      <c r="C351" s="3">
        <f t="shared" si="17"/>
        <v>45473.824502315605</v>
      </c>
      <c r="D351" s="1">
        <v>6.9444444444444447E-4</v>
      </c>
      <c r="E351" t="s">
        <v>1018</v>
      </c>
      <c r="F351">
        <v>12.4</v>
      </c>
      <c r="G351">
        <v>11.8</v>
      </c>
      <c r="H351" t="s">
        <v>1019</v>
      </c>
      <c r="I351">
        <v>11.5</v>
      </c>
      <c r="J351" t="s">
        <v>1020</v>
      </c>
      <c r="K351">
        <f t="shared" si="15"/>
        <v>1488</v>
      </c>
      <c r="L351">
        <f t="shared" si="16"/>
        <v>1416</v>
      </c>
    </row>
    <row r="352" spans="1:12" x14ac:dyDescent="0.45">
      <c r="A352">
        <v>351</v>
      </c>
      <c r="B352" s="2" t="s">
        <v>1020</v>
      </c>
      <c r="C352" s="3">
        <f t="shared" si="17"/>
        <v>45473.825196760052</v>
      </c>
      <c r="D352" s="1">
        <v>6.9444444444444447E-4</v>
      </c>
      <c r="E352" t="s">
        <v>1021</v>
      </c>
      <c r="F352">
        <v>11.9</v>
      </c>
      <c r="G352">
        <v>10.9</v>
      </c>
      <c r="H352" t="s">
        <v>1022</v>
      </c>
      <c r="I352">
        <v>10.3</v>
      </c>
      <c r="J352" t="s">
        <v>1023</v>
      </c>
      <c r="K352">
        <f t="shared" si="15"/>
        <v>1428</v>
      </c>
      <c r="L352">
        <f t="shared" si="16"/>
        <v>1308</v>
      </c>
    </row>
    <row r="353" spans="1:12" x14ac:dyDescent="0.45">
      <c r="A353">
        <v>352</v>
      </c>
      <c r="B353" s="2" t="s">
        <v>1023</v>
      </c>
      <c r="C353" s="3">
        <f t="shared" si="17"/>
        <v>45473.825891204498</v>
      </c>
      <c r="D353" s="1">
        <v>6.9444444444444447E-4</v>
      </c>
      <c r="E353" t="s">
        <v>1024</v>
      </c>
      <c r="F353">
        <v>11.9</v>
      </c>
      <c r="G353">
        <v>10.7</v>
      </c>
      <c r="H353" t="s">
        <v>1025</v>
      </c>
      <c r="I353">
        <v>10.5</v>
      </c>
      <c r="J353" t="s">
        <v>1026</v>
      </c>
      <c r="K353">
        <f t="shared" si="15"/>
        <v>1428</v>
      </c>
      <c r="L353">
        <f t="shared" si="16"/>
        <v>1284</v>
      </c>
    </row>
    <row r="354" spans="1:12" x14ac:dyDescent="0.45">
      <c r="A354">
        <v>353</v>
      </c>
      <c r="B354" s="2" t="s">
        <v>1026</v>
      </c>
      <c r="C354" s="3">
        <f t="shared" si="17"/>
        <v>45473.826585648945</v>
      </c>
      <c r="D354" s="1">
        <v>6.9444444444444447E-4</v>
      </c>
      <c r="E354" t="s">
        <v>1027</v>
      </c>
      <c r="F354">
        <v>11.4</v>
      </c>
      <c r="G354">
        <v>10.8</v>
      </c>
      <c r="H354" t="s">
        <v>1028</v>
      </c>
      <c r="I354">
        <v>10.5</v>
      </c>
      <c r="J354" t="s">
        <v>1029</v>
      </c>
      <c r="K354">
        <f t="shared" si="15"/>
        <v>1368</v>
      </c>
      <c r="L354">
        <f t="shared" si="16"/>
        <v>1296</v>
      </c>
    </row>
    <row r="355" spans="1:12" x14ac:dyDescent="0.45">
      <c r="A355">
        <v>354</v>
      </c>
      <c r="B355" s="2" t="s">
        <v>1029</v>
      </c>
      <c r="C355" s="3">
        <f t="shared" si="17"/>
        <v>45473.827280093392</v>
      </c>
      <c r="D355" s="1">
        <v>6.9444444444444447E-4</v>
      </c>
      <c r="E355" t="s">
        <v>1030</v>
      </c>
      <c r="F355">
        <v>11.4</v>
      </c>
      <c r="G355">
        <v>10.8</v>
      </c>
      <c r="H355" t="s">
        <v>1031</v>
      </c>
      <c r="I355">
        <v>10.3</v>
      </c>
      <c r="J355" t="s">
        <v>1032</v>
      </c>
      <c r="K355">
        <f t="shared" si="15"/>
        <v>1368</v>
      </c>
      <c r="L355">
        <f t="shared" si="16"/>
        <v>1296</v>
      </c>
    </row>
    <row r="356" spans="1:12" x14ac:dyDescent="0.45">
      <c r="A356">
        <v>355</v>
      </c>
      <c r="B356" s="2" t="s">
        <v>1032</v>
      </c>
      <c r="C356" s="3">
        <f t="shared" si="17"/>
        <v>45473.827974537839</v>
      </c>
      <c r="D356" s="1">
        <v>6.9444444444444447E-4</v>
      </c>
      <c r="E356" t="s">
        <v>1033</v>
      </c>
      <c r="F356">
        <v>11.5</v>
      </c>
      <c r="G356">
        <v>10.8</v>
      </c>
      <c r="H356" t="s">
        <v>1034</v>
      </c>
      <c r="I356">
        <v>10.3</v>
      </c>
      <c r="J356" t="s">
        <v>1035</v>
      </c>
      <c r="K356">
        <f t="shared" si="15"/>
        <v>1380</v>
      </c>
      <c r="L356">
        <f t="shared" si="16"/>
        <v>1296</v>
      </c>
    </row>
    <row r="357" spans="1:12" x14ac:dyDescent="0.45">
      <c r="A357">
        <v>356</v>
      </c>
      <c r="B357" s="2" t="s">
        <v>1035</v>
      </c>
      <c r="C357" s="3">
        <f t="shared" si="17"/>
        <v>45473.828668982285</v>
      </c>
      <c r="D357" s="1">
        <v>6.9444444444444447E-4</v>
      </c>
      <c r="E357" t="s">
        <v>1036</v>
      </c>
      <c r="F357">
        <v>11.3</v>
      </c>
      <c r="G357">
        <v>10.8</v>
      </c>
      <c r="H357" t="s">
        <v>1037</v>
      </c>
      <c r="I357">
        <v>10.3</v>
      </c>
      <c r="J357" t="s">
        <v>1038</v>
      </c>
      <c r="K357">
        <f t="shared" si="15"/>
        <v>1356</v>
      </c>
      <c r="L357">
        <f t="shared" si="16"/>
        <v>1296</v>
      </c>
    </row>
    <row r="358" spans="1:12" x14ac:dyDescent="0.45">
      <c r="A358">
        <v>357</v>
      </c>
      <c r="B358" s="2" t="s">
        <v>1038</v>
      </c>
      <c r="C358" s="3">
        <f t="shared" si="17"/>
        <v>45473.829363426732</v>
      </c>
      <c r="D358" s="1">
        <v>6.9444444444444447E-4</v>
      </c>
      <c r="E358" t="s">
        <v>1039</v>
      </c>
      <c r="F358">
        <v>11.9</v>
      </c>
      <c r="G358">
        <v>10.8</v>
      </c>
      <c r="H358" t="s">
        <v>1040</v>
      </c>
      <c r="I358">
        <v>10.4</v>
      </c>
      <c r="J358" t="s">
        <v>1041</v>
      </c>
      <c r="K358">
        <f t="shared" si="15"/>
        <v>1428</v>
      </c>
      <c r="L358">
        <f t="shared" si="16"/>
        <v>1296</v>
      </c>
    </row>
    <row r="359" spans="1:12" x14ac:dyDescent="0.45">
      <c r="A359">
        <v>358</v>
      </c>
      <c r="B359" s="2" t="s">
        <v>1041</v>
      </c>
      <c r="C359" s="3">
        <f t="shared" si="17"/>
        <v>45473.830057871179</v>
      </c>
      <c r="D359" s="1">
        <v>6.9444444444444447E-4</v>
      </c>
      <c r="E359" t="s">
        <v>1042</v>
      </c>
      <c r="F359">
        <v>11.4</v>
      </c>
      <c r="G359">
        <v>10.7</v>
      </c>
      <c r="H359" t="s">
        <v>1043</v>
      </c>
      <c r="I359">
        <v>10.3</v>
      </c>
      <c r="J359" t="s">
        <v>1044</v>
      </c>
      <c r="K359">
        <f t="shared" si="15"/>
        <v>1368</v>
      </c>
      <c r="L359">
        <f t="shared" si="16"/>
        <v>1284</v>
      </c>
    </row>
    <row r="360" spans="1:12" x14ac:dyDescent="0.45">
      <c r="A360">
        <v>359</v>
      </c>
      <c r="B360" s="2" t="s">
        <v>1044</v>
      </c>
      <c r="C360" s="3">
        <f t="shared" si="17"/>
        <v>45473.830752315625</v>
      </c>
      <c r="D360" s="1">
        <v>6.9444444444444447E-4</v>
      </c>
      <c r="E360" t="s">
        <v>1045</v>
      </c>
      <c r="F360">
        <v>11.3</v>
      </c>
      <c r="G360">
        <v>10.6</v>
      </c>
      <c r="H360" t="s">
        <v>1044</v>
      </c>
      <c r="I360">
        <v>10.3</v>
      </c>
      <c r="J360" t="s">
        <v>1046</v>
      </c>
      <c r="K360">
        <f t="shared" si="15"/>
        <v>1356</v>
      </c>
      <c r="L360">
        <f t="shared" si="16"/>
        <v>1272</v>
      </c>
    </row>
    <row r="361" spans="1:12" x14ac:dyDescent="0.45">
      <c r="A361">
        <v>360</v>
      </c>
      <c r="B361" s="2" t="s">
        <v>1046</v>
      </c>
      <c r="C361" s="3">
        <f t="shared" si="17"/>
        <v>45473.831446760072</v>
      </c>
      <c r="D361" s="1">
        <v>6.9444444444444447E-4</v>
      </c>
      <c r="E361" t="s">
        <v>1047</v>
      </c>
      <c r="F361">
        <v>19.7</v>
      </c>
      <c r="G361">
        <v>16.399999999999999</v>
      </c>
      <c r="H361" t="s">
        <v>1048</v>
      </c>
      <c r="I361">
        <v>10.5</v>
      </c>
      <c r="J361" t="s">
        <v>1049</v>
      </c>
      <c r="K361">
        <f t="shared" si="15"/>
        <v>2364</v>
      </c>
      <c r="L361">
        <f t="shared" si="16"/>
        <v>1967.9999999999998</v>
      </c>
    </row>
    <row r="362" spans="1:12" x14ac:dyDescent="0.45">
      <c r="A362">
        <v>361</v>
      </c>
      <c r="B362" s="2" t="s">
        <v>1049</v>
      </c>
      <c r="C362" s="3">
        <f t="shared" si="17"/>
        <v>45473.832141204519</v>
      </c>
      <c r="D362" s="1">
        <v>6.9444444444444447E-4</v>
      </c>
      <c r="E362" t="s">
        <v>1050</v>
      </c>
      <c r="F362">
        <v>20.100000000000001</v>
      </c>
      <c r="G362">
        <v>19</v>
      </c>
      <c r="H362" t="s">
        <v>1051</v>
      </c>
      <c r="I362">
        <v>10.5</v>
      </c>
      <c r="J362" t="s">
        <v>1051</v>
      </c>
      <c r="K362">
        <f t="shared" si="15"/>
        <v>2412</v>
      </c>
      <c r="L362">
        <f t="shared" si="16"/>
        <v>2280</v>
      </c>
    </row>
    <row r="363" spans="1:12" x14ac:dyDescent="0.45">
      <c r="A363">
        <v>362</v>
      </c>
      <c r="B363" s="2" t="s">
        <v>1051</v>
      </c>
      <c r="C363" s="3">
        <f t="shared" si="17"/>
        <v>45473.832835648966</v>
      </c>
      <c r="D363" s="1">
        <v>6.9444444444444447E-4</v>
      </c>
      <c r="E363" t="s">
        <v>1052</v>
      </c>
      <c r="F363">
        <v>11.9</v>
      </c>
      <c r="G363">
        <v>10.5</v>
      </c>
      <c r="H363" t="s">
        <v>1053</v>
      </c>
      <c r="I363">
        <v>10.199999999999999</v>
      </c>
      <c r="J363" t="s">
        <v>1054</v>
      </c>
      <c r="K363">
        <f t="shared" si="15"/>
        <v>1428</v>
      </c>
      <c r="L363">
        <f t="shared" si="16"/>
        <v>1260</v>
      </c>
    </row>
    <row r="364" spans="1:12" x14ac:dyDescent="0.45">
      <c r="A364">
        <v>363</v>
      </c>
      <c r="B364" s="2" t="s">
        <v>1054</v>
      </c>
      <c r="C364" s="3">
        <f t="shared" si="17"/>
        <v>45473.833530093412</v>
      </c>
      <c r="D364" s="1">
        <v>6.9444444444444447E-4</v>
      </c>
      <c r="E364" t="s">
        <v>1055</v>
      </c>
      <c r="F364">
        <v>11.3</v>
      </c>
      <c r="G364">
        <v>10.7</v>
      </c>
      <c r="H364" t="s">
        <v>1056</v>
      </c>
      <c r="I364">
        <v>10.3</v>
      </c>
      <c r="J364" t="s">
        <v>1057</v>
      </c>
      <c r="K364">
        <f t="shared" si="15"/>
        <v>1356</v>
      </c>
      <c r="L364">
        <f t="shared" si="16"/>
        <v>1284</v>
      </c>
    </row>
    <row r="365" spans="1:12" x14ac:dyDescent="0.45">
      <c r="A365">
        <v>364</v>
      </c>
      <c r="B365" s="2" t="s">
        <v>1057</v>
      </c>
      <c r="C365" s="3">
        <f t="shared" si="17"/>
        <v>45473.834224537859</v>
      </c>
      <c r="D365" s="1">
        <v>6.9444444444444447E-4</v>
      </c>
      <c r="E365" t="s">
        <v>1058</v>
      </c>
      <c r="F365">
        <v>11.4</v>
      </c>
      <c r="G365">
        <v>10.6</v>
      </c>
      <c r="H365" t="s">
        <v>1059</v>
      </c>
      <c r="I365">
        <v>10.3</v>
      </c>
      <c r="J365" t="s">
        <v>1060</v>
      </c>
      <c r="K365">
        <f t="shared" si="15"/>
        <v>1368</v>
      </c>
      <c r="L365">
        <f t="shared" si="16"/>
        <v>1272</v>
      </c>
    </row>
    <row r="366" spans="1:12" x14ac:dyDescent="0.45">
      <c r="A366">
        <v>365</v>
      </c>
      <c r="B366" s="2" t="s">
        <v>1060</v>
      </c>
      <c r="C366" s="3">
        <f t="shared" si="17"/>
        <v>45473.834918982306</v>
      </c>
      <c r="D366" s="1">
        <v>6.9444444444444447E-4</v>
      </c>
      <c r="E366" t="s">
        <v>1061</v>
      </c>
      <c r="F366">
        <v>12.3</v>
      </c>
      <c r="G366">
        <v>10.7</v>
      </c>
      <c r="H366" t="s">
        <v>1062</v>
      </c>
      <c r="I366">
        <v>10.1</v>
      </c>
      <c r="J366" t="s">
        <v>1063</v>
      </c>
      <c r="K366">
        <f t="shared" si="15"/>
        <v>1476</v>
      </c>
      <c r="L366">
        <f t="shared" si="16"/>
        <v>1284</v>
      </c>
    </row>
    <row r="367" spans="1:12" x14ac:dyDescent="0.45">
      <c r="A367">
        <v>366</v>
      </c>
      <c r="B367" s="2" t="s">
        <v>1063</v>
      </c>
      <c r="C367" s="3">
        <f t="shared" si="17"/>
        <v>45473.835613426752</v>
      </c>
      <c r="D367" s="1">
        <v>6.9444444444444447E-4</v>
      </c>
      <c r="E367" t="s">
        <v>1064</v>
      </c>
      <c r="F367">
        <v>11.9</v>
      </c>
      <c r="G367">
        <v>10.7</v>
      </c>
      <c r="H367" t="s">
        <v>1064</v>
      </c>
      <c r="I367">
        <v>9.9</v>
      </c>
      <c r="J367" t="s">
        <v>1065</v>
      </c>
      <c r="K367">
        <f t="shared" si="15"/>
        <v>1428</v>
      </c>
      <c r="L367">
        <f t="shared" si="16"/>
        <v>1284</v>
      </c>
    </row>
    <row r="368" spans="1:12" x14ac:dyDescent="0.45">
      <c r="A368">
        <v>367</v>
      </c>
      <c r="B368" s="2" t="s">
        <v>1065</v>
      </c>
      <c r="C368" s="3">
        <f t="shared" si="17"/>
        <v>45473.836307871199</v>
      </c>
      <c r="D368" s="1">
        <v>6.9444444444444447E-4</v>
      </c>
      <c r="E368" t="s">
        <v>1066</v>
      </c>
      <c r="F368">
        <v>12</v>
      </c>
      <c r="G368">
        <v>10.6</v>
      </c>
      <c r="H368" t="s">
        <v>1067</v>
      </c>
      <c r="I368">
        <v>10.199999999999999</v>
      </c>
      <c r="J368" t="s">
        <v>1068</v>
      </c>
      <c r="K368">
        <f t="shared" si="15"/>
        <v>1440</v>
      </c>
      <c r="L368">
        <f t="shared" si="16"/>
        <v>1272</v>
      </c>
    </row>
    <row r="369" spans="1:12" x14ac:dyDescent="0.45">
      <c r="A369">
        <v>368</v>
      </c>
      <c r="B369" s="2" t="s">
        <v>1068</v>
      </c>
      <c r="C369" s="3">
        <f t="shared" si="17"/>
        <v>45473.837002315646</v>
      </c>
      <c r="D369" s="1">
        <v>6.9444444444444447E-4</v>
      </c>
      <c r="E369" t="s">
        <v>1069</v>
      </c>
      <c r="F369">
        <v>11.6</v>
      </c>
      <c r="G369">
        <v>10.5</v>
      </c>
      <c r="H369" t="s">
        <v>1069</v>
      </c>
      <c r="I369">
        <v>10.199999999999999</v>
      </c>
      <c r="J369" t="s">
        <v>1070</v>
      </c>
      <c r="K369">
        <f t="shared" si="15"/>
        <v>1392</v>
      </c>
      <c r="L369">
        <f t="shared" si="16"/>
        <v>1260</v>
      </c>
    </row>
    <row r="370" spans="1:12" x14ac:dyDescent="0.45">
      <c r="A370">
        <v>369</v>
      </c>
      <c r="B370" s="2" t="s">
        <v>1070</v>
      </c>
      <c r="C370" s="3">
        <f t="shared" si="17"/>
        <v>45473.837696760093</v>
      </c>
      <c r="D370" s="1">
        <v>6.9444444444444447E-4</v>
      </c>
      <c r="E370" t="s">
        <v>1071</v>
      </c>
      <c r="F370">
        <v>11.8</v>
      </c>
      <c r="G370">
        <v>10.5</v>
      </c>
      <c r="H370" t="s">
        <v>1072</v>
      </c>
      <c r="I370">
        <v>10.199999999999999</v>
      </c>
      <c r="J370" t="s">
        <v>1073</v>
      </c>
      <c r="K370">
        <f t="shared" si="15"/>
        <v>1416</v>
      </c>
      <c r="L370">
        <f t="shared" si="16"/>
        <v>1260</v>
      </c>
    </row>
    <row r="371" spans="1:12" x14ac:dyDescent="0.45">
      <c r="A371">
        <v>370</v>
      </c>
      <c r="B371" s="2" t="s">
        <v>1073</v>
      </c>
      <c r="C371" s="3">
        <f t="shared" si="17"/>
        <v>45473.838391204539</v>
      </c>
      <c r="D371" s="1">
        <v>6.9444444444444447E-4</v>
      </c>
      <c r="E371" t="s">
        <v>1074</v>
      </c>
      <c r="F371">
        <v>11.8</v>
      </c>
      <c r="G371">
        <v>10.6</v>
      </c>
      <c r="H371" t="s">
        <v>1074</v>
      </c>
      <c r="I371">
        <v>10.199999999999999</v>
      </c>
      <c r="J371" t="s">
        <v>1075</v>
      </c>
      <c r="K371">
        <f t="shared" si="15"/>
        <v>1416</v>
      </c>
      <c r="L371">
        <f t="shared" si="16"/>
        <v>1272</v>
      </c>
    </row>
    <row r="372" spans="1:12" x14ac:dyDescent="0.45">
      <c r="A372">
        <v>371</v>
      </c>
      <c r="B372" s="2" t="s">
        <v>1075</v>
      </c>
      <c r="C372" s="3">
        <f t="shared" si="17"/>
        <v>45473.839085648986</v>
      </c>
      <c r="D372" s="1">
        <v>6.9444444444444447E-4</v>
      </c>
      <c r="E372" t="s">
        <v>1076</v>
      </c>
      <c r="F372">
        <v>11.3</v>
      </c>
      <c r="G372">
        <v>10.5</v>
      </c>
      <c r="H372" t="s">
        <v>1077</v>
      </c>
      <c r="I372">
        <v>10.199999999999999</v>
      </c>
      <c r="J372" t="s">
        <v>1078</v>
      </c>
      <c r="K372">
        <f t="shared" si="15"/>
        <v>1356</v>
      </c>
      <c r="L372">
        <f t="shared" si="16"/>
        <v>1260</v>
      </c>
    </row>
    <row r="373" spans="1:12" x14ac:dyDescent="0.45">
      <c r="A373">
        <v>372</v>
      </c>
      <c r="B373" s="2" t="s">
        <v>1078</v>
      </c>
      <c r="C373" s="3">
        <f t="shared" si="17"/>
        <v>45473.839780093433</v>
      </c>
      <c r="D373" s="1">
        <v>6.9444444444444447E-4</v>
      </c>
      <c r="E373" t="s">
        <v>1079</v>
      </c>
      <c r="F373">
        <v>21</v>
      </c>
      <c r="G373">
        <v>11.9</v>
      </c>
      <c r="H373" t="s">
        <v>1080</v>
      </c>
      <c r="I373">
        <v>10.3</v>
      </c>
      <c r="J373" t="s">
        <v>1081</v>
      </c>
      <c r="K373">
        <f t="shared" si="15"/>
        <v>2520</v>
      </c>
      <c r="L373">
        <f t="shared" si="16"/>
        <v>1428</v>
      </c>
    </row>
    <row r="374" spans="1:12" x14ac:dyDescent="0.45">
      <c r="A374">
        <v>373</v>
      </c>
      <c r="B374" s="2" t="s">
        <v>1081</v>
      </c>
      <c r="C374" s="3">
        <f t="shared" si="17"/>
        <v>45473.840474537879</v>
      </c>
      <c r="D374" s="1">
        <v>6.9444444444444447E-4</v>
      </c>
      <c r="E374" t="s">
        <v>1082</v>
      </c>
      <c r="F374">
        <v>12.9</v>
      </c>
      <c r="G374">
        <v>11.7</v>
      </c>
      <c r="H374" t="s">
        <v>1083</v>
      </c>
      <c r="I374">
        <v>11.5</v>
      </c>
      <c r="J374" t="s">
        <v>1084</v>
      </c>
      <c r="K374">
        <f t="shared" si="15"/>
        <v>1548</v>
      </c>
      <c r="L374">
        <f t="shared" si="16"/>
        <v>1404</v>
      </c>
    </row>
    <row r="375" spans="1:12" x14ac:dyDescent="0.45">
      <c r="A375">
        <v>374</v>
      </c>
      <c r="B375" s="2" t="s">
        <v>1084</v>
      </c>
      <c r="C375" s="3">
        <f t="shared" si="17"/>
        <v>45473.841168982326</v>
      </c>
      <c r="D375" s="1">
        <v>6.9444444444444447E-4</v>
      </c>
      <c r="E375" t="s">
        <v>1085</v>
      </c>
      <c r="F375">
        <v>14.3</v>
      </c>
      <c r="G375">
        <v>12.5</v>
      </c>
      <c r="H375" t="s">
        <v>1086</v>
      </c>
      <c r="I375">
        <v>12.1</v>
      </c>
      <c r="J375" t="s">
        <v>1087</v>
      </c>
      <c r="K375">
        <f t="shared" si="15"/>
        <v>1716</v>
      </c>
      <c r="L375">
        <f t="shared" si="16"/>
        <v>1500</v>
      </c>
    </row>
    <row r="376" spans="1:12" x14ac:dyDescent="0.45">
      <c r="A376">
        <v>375</v>
      </c>
      <c r="B376" s="2" t="s">
        <v>1087</v>
      </c>
      <c r="C376" s="3">
        <f t="shared" si="17"/>
        <v>45473.841863426773</v>
      </c>
      <c r="D376" s="1">
        <v>6.9444444444444447E-4</v>
      </c>
      <c r="E376" t="s">
        <v>1088</v>
      </c>
      <c r="F376">
        <v>13.8</v>
      </c>
      <c r="G376">
        <v>12.6</v>
      </c>
      <c r="H376" t="s">
        <v>1089</v>
      </c>
      <c r="I376">
        <v>12.1</v>
      </c>
      <c r="J376" t="s">
        <v>1090</v>
      </c>
      <c r="K376">
        <f t="shared" si="15"/>
        <v>1656</v>
      </c>
      <c r="L376">
        <f t="shared" si="16"/>
        <v>1512</v>
      </c>
    </row>
    <row r="377" spans="1:12" x14ac:dyDescent="0.45">
      <c r="A377">
        <v>376</v>
      </c>
      <c r="B377" s="2" t="s">
        <v>1090</v>
      </c>
      <c r="C377" s="3">
        <f t="shared" si="17"/>
        <v>45473.842557871219</v>
      </c>
      <c r="D377" s="1">
        <v>6.9444444444444447E-4</v>
      </c>
      <c r="E377" t="s">
        <v>1091</v>
      </c>
      <c r="F377">
        <v>13.7</v>
      </c>
      <c r="G377">
        <v>12.4</v>
      </c>
      <c r="H377" t="s">
        <v>1092</v>
      </c>
      <c r="I377">
        <v>12.2</v>
      </c>
      <c r="J377" t="s">
        <v>1093</v>
      </c>
      <c r="K377">
        <f t="shared" si="15"/>
        <v>1644</v>
      </c>
      <c r="L377">
        <f t="shared" si="16"/>
        <v>1488</v>
      </c>
    </row>
    <row r="378" spans="1:12" x14ac:dyDescent="0.45">
      <c r="A378">
        <v>377</v>
      </c>
      <c r="B378" s="2" t="s">
        <v>1093</v>
      </c>
      <c r="C378" s="3">
        <f t="shared" si="17"/>
        <v>45473.843252315666</v>
      </c>
      <c r="D378" s="1">
        <v>6.9444444444444447E-4</v>
      </c>
      <c r="E378" t="s">
        <v>1094</v>
      </c>
      <c r="F378">
        <v>12.9</v>
      </c>
      <c r="G378">
        <v>11.9</v>
      </c>
      <c r="H378" t="s">
        <v>1095</v>
      </c>
      <c r="I378">
        <v>10.8</v>
      </c>
      <c r="J378" t="s">
        <v>1096</v>
      </c>
      <c r="K378">
        <f t="shared" si="15"/>
        <v>1548</v>
      </c>
      <c r="L378">
        <f t="shared" si="16"/>
        <v>1428</v>
      </c>
    </row>
    <row r="379" spans="1:12" x14ac:dyDescent="0.45">
      <c r="A379">
        <v>378</v>
      </c>
      <c r="B379" s="2" t="s">
        <v>1096</v>
      </c>
      <c r="C379" s="3">
        <f t="shared" si="17"/>
        <v>45473.843946760113</v>
      </c>
      <c r="D379" s="1">
        <v>6.9444444444444447E-4</v>
      </c>
      <c r="E379" t="s">
        <v>1097</v>
      </c>
      <c r="F379">
        <v>12.1</v>
      </c>
      <c r="G379">
        <v>11.2</v>
      </c>
      <c r="H379" t="s">
        <v>1098</v>
      </c>
      <c r="I379">
        <v>10.8</v>
      </c>
      <c r="J379" t="s">
        <v>1099</v>
      </c>
      <c r="K379">
        <f t="shared" si="15"/>
        <v>1452</v>
      </c>
      <c r="L379">
        <f t="shared" si="16"/>
        <v>1344</v>
      </c>
    </row>
    <row r="380" spans="1:12" x14ac:dyDescent="0.45">
      <c r="A380">
        <v>379</v>
      </c>
      <c r="B380" s="2" t="s">
        <v>1099</v>
      </c>
      <c r="C380" s="3">
        <f t="shared" si="17"/>
        <v>45473.84464120456</v>
      </c>
      <c r="D380" s="1">
        <v>6.9444444444444447E-4</v>
      </c>
      <c r="E380" t="s">
        <v>1100</v>
      </c>
      <c r="F380">
        <v>22.9</v>
      </c>
      <c r="G380">
        <v>11.2</v>
      </c>
      <c r="H380" t="s">
        <v>1101</v>
      </c>
      <c r="I380">
        <v>10.8</v>
      </c>
      <c r="J380" t="s">
        <v>1102</v>
      </c>
      <c r="K380">
        <f t="shared" si="15"/>
        <v>2748</v>
      </c>
      <c r="L380">
        <f t="shared" si="16"/>
        <v>1344</v>
      </c>
    </row>
    <row r="381" spans="1:12" x14ac:dyDescent="0.45">
      <c r="A381">
        <v>380</v>
      </c>
      <c r="B381" s="2" t="s">
        <v>1102</v>
      </c>
      <c r="C381" s="3">
        <f t="shared" si="17"/>
        <v>45473.845335649006</v>
      </c>
      <c r="D381" s="1">
        <v>6.9444444444444447E-4</v>
      </c>
      <c r="E381" t="s">
        <v>1103</v>
      </c>
      <c r="F381">
        <v>13.1</v>
      </c>
      <c r="G381">
        <v>11.8</v>
      </c>
      <c r="H381" t="s">
        <v>1104</v>
      </c>
      <c r="I381">
        <v>11.4</v>
      </c>
      <c r="J381" t="s">
        <v>1105</v>
      </c>
      <c r="K381">
        <f t="shared" si="15"/>
        <v>1572</v>
      </c>
      <c r="L381">
        <f t="shared" si="16"/>
        <v>1416</v>
      </c>
    </row>
    <row r="382" spans="1:12" x14ac:dyDescent="0.45">
      <c r="A382">
        <v>381</v>
      </c>
      <c r="B382" s="2" t="s">
        <v>1105</v>
      </c>
      <c r="C382" s="3">
        <f t="shared" si="17"/>
        <v>45473.846030093453</v>
      </c>
      <c r="D382" s="1">
        <v>6.9444444444444447E-4</v>
      </c>
      <c r="E382" t="s">
        <v>1106</v>
      </c>
      <c r="F382">
        <v>12.6</v>
      </c>
      <c r="G382">
        <v>11.9</v>
      </c>
      <c r="H382" t="s">
        <v>1107</v>
      </c>
      <c r="I382">
        <v>11.6</v>
      </c>
      <c r="J382" t="s">
        <v>1108</v>
      </c>
      <c r="K382">
        <f t="shared" si="15"/>
        <v>1512</v>
      </c>
      <c r="L382">
        <f t="shared" si="16"/>
        <v>1428</v>
      </c>
    </row>
    <row r="383" spans="1:12" x14ac:dyDescent="0.45">
      <c r="A383">
        <v>382</v>
      </c>
      <c r="B383" s="2" t="s">
        <v>1108</v>
      </c>
      <c r="C383" s="3">
        <f t="shared" si="17"/>
        <v>45473.8467245379</v>
      </c>
      <c r="D383" s="1">
        <v>6.9444444444444447E-4</v>
      </c>
      <c r="E383" t="s">
        <v>1109</v>
      </c>
      <c r="F383">
        <v>12.9</v>
      </c>
      <c r="G383">
        <v>11.8</v>
      </c>
      <c r="H383" t="s">
        <v>1110</v>
      </c>
      <c r="I383">
        <v>11.5</v>
      </c>
      <c r="J383" t="s">
        <v>1111</v>
      </c>
      <c r="K383">
        <f t="shared" si="15"/>
        <v>1548</v>
      </c>
      <c r="L383">
        <f t="shared" si="16"/>
        <v>1416</v>
      </c>
    </row>
    <row r="384" spans="1:12" x14ac:dyDescent="0.45">
      <c r="A384">
        <v>383</v>
      </c>
      <c r="B384" s="2" t="s">
        <v>1111</v>
      </c>
      <c r="C384" s="3">
        <f t="shared" si="17"/>
        <v>45473.847418982346</v>
      </c>
      <c r="D384" s="1">
        <v>6.9444444444444447E-4</v>
      </c>
      <c r="E384" t="s">
        <v>1112</v>
      </c>
      <c r="F384">
        <v>13</v>
      </c>
      <c r="G384">
        <v>11.9</v>
      </c>
      <c r="H384" t="s">
        <v>1113</v>
      </c>
      <c r="I384">
        <v>11.5</v>
      </c>
      <c r="J384" t="s">
        <v>1114</v>
      </c>
      <c r="K384">
        <f t="shared" si="15"/>
        <v>1560</v>
      </c>
      <c r="L384">
        <f t="shared" si="16"/>
        <v>1428</v>
      </c>
    </row>
    <row r="385" spans="1:12" x14ac:dyDescent="0.45">
      <c r="A385">
        <v>384</v>
      </c>
      <c r="B385" s="2" t="s">
        <v>1114</v>
      </c>
      <c r="C385" s="3">
        <f t="shared" si="17"/>
        <v>45473.848113426793</v>
      </c>
      <c r="D385" s="1">
        <v>6.9444444444444447E-4</v>
      </c>
      <c r="E385" t="s">
        <v>1115</v>
      </c>
      <c r="F385">
        <v>12.6</v>
      </c>
      <c r="G385">
        <v>11.6</v>
      </c>
      <c r="H385" t="s">
        <v>1116</v>
      </c>
      <c r="I385">
        <v>11.3</v>
      </c>
      <c r="J385" t="s">
        <v>1117</v>
      </c>
      <c r="K385">
        <f t="shared" si="15"/>
        <v>1512</v>
      </c>
      <c r="L385">
        <f t="shared" si="16"/>
        <v>1392</v>
      </c>
    </row>
    <row r="386" spans="1:12" x14ac:dyDescent="0.45">
      <c r="A386">
        <v>385</v>
      </c>
      <c r="B386" s="2" t="s">
        <v>1117</v>
      </c>
      <c r="C386" s="3">
        <f t="shared" si="17"/>
        <v>45473.84880787124</v>
      </c>
      <c r="D386" s="1">
        <v>6.9444444444444447E-4</v>
      </c>
      <c r="E386" t="s">
        <v>1118</v>
      </c>
      <c r="F386">
        <v>14.3</v>
      </c>
      <c r="G386">
        <v>12.5</v>
      </c>
      <c r="H386" t="s">
        <v>1119</v>
      </c>
      <c r="I386">
        <v>11.3</v>
      </c>
      <c r="J386" t="s">
        <v>1120</v>
      </c>
      <c r="K386">
        <f t="shared" si="15"/>
        <v>1716</v>
      </c>
      <c r="L386">
        <f t="shared" si="16"/>
        <v>1500</v>
      </c>
    </row>
    <row r="387" spans="1:12" x14ac:dyDescent="0.45">
      <c r="A387">
        <v>386</v>
      </c>
      <c r="B387" s="2" t="s">
        <v>1120</v>
      </c>
      <c r="C387" s="3">
        <f t="shared" si="17"/>
        <v>45473.849502315687</v>
      </c>
      <c r="D387" s="1">
        <v>6.9444444444444447E-4</v>
      </c>
      <c r="E387" t="s">
        <v>1121</v>
      </c>
      <c r="F387">
        <v>13.8</v>
      </c>
      <c r="G387">
        <v>12.4</v>
      </c>
      <c r="H387" t="s">
        <v>1122</v>
      </c>
      <c r="I387">
        <v>11.5</v>
      </c>
      <c r="J387" t="s">
        <v>1123</v>
      </c>
      <c r="K387">
        <f t="shared" ref="K387:K450" si="18">120*F387</f>
        <v>1656</v>
      </c>
      <c r="L387">
        <f t="shared" ref="L387:L450" si="19">120*G387</f>
        <v>1488</v>
      </c>
    </row>
    <row r="388" spans="1:12" x14ac:dyDescent="0.45">
      <c r="A388">
        <v>387</v>
      </c>
      <c r="B388" s="2" t="s">
        <v>1123</v>
      </c>
      <c r="C388" s="3">
        <f t="shared" ref="C388:C451" si="20">C387+1/(24*60)</f>
        <v>45473.850196760133</v>
      </c>
      <c r="D388" s="1">
        <v>6.9444444444444447E-4</v>
      </c>
      <c r="E388" t="s">
        <v>1124</v>
      </c>
      <c r="F388">
        <v>12.6</v>
      </c>
      <c r="G388">
        <v>11.8</v>
      </c>
      <c r="H388" t="s">
        <v>1125</v>
      </c>
      <c r="I388">
        <v>10.5</v>
      </c>
      <c r="J388" t="s">
        <v>1125</v>
      </c>
      <c r="K388">
        <f t="shared" si="18"/>
        <v>1512</v>
      </c>
      <c r="L388">
        <f t="shared" si="19"/>
        <v>1416</v>
      </c>
    </row>
    <row r="389" spans="1:12" x14ac:dyDescent="0.45">
      <c r="A389">
        <v>388</v>
      </c>
      <c r="B389" s="2" t="s">
        <v>1125</v>
      </c>
      <c r="C389" s="3">
        <f t="shared" si="20"/>
        <v>45473.85089120458</v>
      </c>
      <c r="D389" s="1">
        <v>6.9444444444444447E-4</v>
      </c>
      <c r="E389" t="s">
        <v>1126</v>
      </c>
      <c r="F389">
        <v>11.9</v>
      </c>
      <c r="G389">
        <v>10.7</v>
      </c>
      <c r="H389" t="s">
        <v>1127</v>
      </c>
      <c r="I389">
        <v>10.199999999999999</v>
      </c>
      <c r="J389" t="s">
        <v>1128</v>
      </c>
      <c r="K389">
        <f t="shared" si="18"/>
        <v>1428</v>
      </c>
      <c r="L389">
        <f t="shared" si="19"/>
        <v>1284</v>
      </c>
    </row>
    <row r="390" spans="1:12" x14ac:dyDescent="0.45">
      <c r="A390">
        <v>389</v>
      </c>
      <c r="B390" s="2" t="s">
        <v>1128</v>
      </c>
      <c r="C390" s="3">
        <f t="shared" si="20"/>
        <v>45473.851585649027</v>
      </c>
      <c r="D390" s="1">
        <v>6.9444444444444447E-4</v>
      </c>
      <c r="E390" t="s">
        <v>1129</v>
      </c>
      <c r="F390">
        <v>11.4</v>
      </c>
      <c r="G390">
        <v>10.6</v>
      </c>
      <c r="H390" t="s">
        <v>1130</v>
      </c>
      <c r="I390">
        <v>10.1</v>
      </c>
      <c r="J390" t="s">
        <v>1131</v>
      </c>
      <c r="K390">
        <f t="shared" si="18"/>
        <v>1368</v>
      </c>
      <c r="L390">
        <f t="shared" si="19"/>
        <v>1272</v>
      </c>
    </row>
    <row r="391" spans="1:12" x14ac:dyDescent="0.45">
      <c r="A391">
        <v>390</v>
      </c>
      <c r="B391" s="2" t="s">
        <v>1131</v>
      </c>
      <c r="C391" s="3">
        <f t="shared" si="20"/>
        <v>45473.852280093473</v>
      </c>
      <c r="D391" s="1">
        <v>6.9444444444444447E-4</v>
      </c>
      <c r="E391" t="s">
        <v>1132</v>
      </c>
      <c r="F391">
        <v>11.3</v>
      </c>
      <c r="G391">
        <v>10.6</v>
      </c>
      <c r="H391" t="s">
        <v>1133</v>
      </c>
      <c r="I391">
        <v>10</v>
      </c>
      <c r="J391" t="s">
        <v>1134</v>
      </c>
      <c r="K391">
        <f t="shared" si="18"/>
        <v>1356</v>
      </c>
      <c r="L391">
        <f t="shared" si="19"/>
        <v>1272</v>
      </c>
    </row>
    <row r="392" spans="1:12" x14ac:dyDescent="0.45">
      <c r="A392">
        <v>391</v>
      </c>
      <c r="B392" s="2" t="s">
        <v>1134</v>
      </c>
      <c r="C392" s="3">
        <f t="shared" si="20"/>
        <v>45473.85297453792</v>
      </c>
      <c r="D392" s="1">
        <v>6.9444444444444447E-4</v>
      </c>
      <c r="E392" t="s">
        <v>1135</v>
      </c>
      <c r="F392">
        <v>11.2</v>
      </c>
      <c r="G392">
        <v>10.6</v>
      </c>
      <c r="H392" t="s">
        <v>1136</v>
      </c>
      <c r="I392">
        <v>10.199999999999999</v>
      </c>
      <c r="J392" t="s">
        <v>1137</v>
      </c>
      <c r="K392">
        <f t="shared" si="18"/>
        <v>1344</v>
      </c>
      <c r="L392">
        <f t="shared" si="19"/>
        <v>1272</v>
      </c>
    </row>
    <row r="393" spans="1:12" x14ac:dyDescent="0.45">
      <c r="A393">
        <v>392</v>
      </c>
      <c r="B393" s="2" t="s">
        <v>1137</v>
      </c>
      <c r="C393" s="3">
        <f t="shared" si="20"/>
        <v>45473.853668982367</v>
      </c>
      <c r="D393" s="1">
        <v>6.9444444444444447E-4</v>
      </c>
      <c r="E393" t="s">
        <v>1138</v>
      </c>
      <c r="F393">
        <v>11.8</v>
      </c>
      <c r="G393">
        <v>10.9</v>
      </c>
      <c r="H393" t="s">
        <v>1139</v>
      </c>
      <c r="I393">
        <v>10.199999999999999</v>
      </c>
      <c r="J393" t="s">
        <v>1140</v>
      </c>
      <c r="K393">
        <f t="shared" si="18"/>
        <v>1416</v>
      </c>
      <c r="L393">
        <f t="shared" si="19"/>
        <v>1308</v>
      </c>
    </row>
    <row r="394" spans="1:12" x14ac:dyDescent="0.45">
      <c r="A394">
        <v>393</v>
      </c>
      <c r="B394" s="2" t="s">
        <v>1140</v>
      </c>
      <c r="C394" s="3">
        <f t="shared" si="20"/>
        <v>45473.854363426814</v>
      </c>
      <c r="D394" s="1">
        <v>6.9444444444444447E-4</v>
      </c>
      <c r="E394" t="s">
        <v>1141</v>
      </c>
      <c r="F394">
        <v>19.399999999999999</v>
      </c>
      <c r="G394">
        <v>13.7</v>
      </c>
      <c r="H394" t="s">
        <v>1142</v>
      </c>
      <c r="I394">
        <v>10.199999999999999</v>
      </c>
      <c r="J394" t="s">
        <v>1143</v>
      </c>
      <c r="K394">
        <f t="shared" si="18"/>
        <v>2328</v>
      </c>
      <c r="L394">
        <f t="shared" si="19"/>
        <v>1644</v>
      </c>
    </row>
    <row r="395" spans="1:12" x14ac:dyDescent="0.45">
      <c r="A395">
        <v>394</v>
      </c>
      <c r="B395" s="2" t="s">
        <v>1143</v>
      </c>
      <c r="C395" s="3">
        <f t="shared" si="20"/>
        <v>45473.85505787126</v>
      </c>
      <c r="D395" s="1">
        <v>6.9444444444444447E-4</v>
      </c>
      <c r="E395" t="s">
        <v>1144</v>
      </c>
      <c r="F395">
        <v>19.8</v>
      </c>
      <c r="G395">
        <v>13.4</v>
      </c>
      <c r="H395" t="s">
        <v>1145</v>
      </c>
      <c r="I395">
        <v>10.1</v>
      </c>
      <c r="J395" t="s">
        <v>1146</v>
      </c>
      <c r="K395">
        <f t="shared" si="18"/>
        <v>2376</v>
      </c>
      <c r="L395">
        <f t="shared" si="19"/>
        <v>1608</v>
      </c>
    </row>
    <row r="396" spans="1:12" x14ac:dyDescent="0.45">
      <c r="A396">
        <v>395</v>
      </c>
      <c r="B396" s="2" t="s">
        <v>1146</v>
      </c>
      <c r="C396" s="3">
        <f t="shared" si="20"/>
        <v>45473.855752315707</v>
      </c>
      <c r="D396" s="1">
        <v>6.9444444444444447E-4</v>
      </c>
      <c r="E396" t="s">
        <v>1147</v>
      </c>
      <c r="F396">
        <v>11.1</v>
      </c>
      <c r="G396">
        <v>10.5</v>
      </c>
      <c r="H396" t="s">
        <v>1148</v>
      </c>
      <c r="I396">
        <v>10.1</v>
      </c>
      <c r="J396" t="s">
        <v>1149</v>
      </c>
      <c r="K396">
        <f t="shared" si="18"/>
        <v>1332</v>
      </c>
      <c r="L396">
        <f t="shared" si="19"/>
        <v>1260</v>
      </c>
    </row>
    <row r="397" spans="1:12" x14ac:dyDescent="0.45">
      <c r="A397">
        <v>396</v>
      </c>
      <c r="B397" s="2" t="s">
        <v>1149</v>
      </c>
      <c r="C397" s="3">
        <f t="shared" si="20"/>
        <v>45473.856446760154</v>
      </c>
      <c r="D397" s="1">
        <v>6.9444444444444447E-4</v>
      </c>
      <c r="E397" t="s">
        <v>1150</v>
      </c>
      <c r="F397">
        <v>11.4</v>
      </c>
      <c r="G397">
        <v>10.4</v>
      </c>
      <c r="H397" t="s">
        <v>1151</v>
      </c>
      <c r="I397">
        <v>9.9</v>
      </c>
      <c r="J397" t="s">
        <v>1152</v>
      </c>
      <c r="K397">
        <f t="shared" si="18"/>
        <v>1368</v>
      </c>
      <c r="L397">
        <f t="shared" si="19"/>
        <v>1248</v>
      </c>
    </row>
    <row r="398" spans="1:12" x14ac:dyDescent="0.45">
      <c r="A398">
        <v>397</v>
      </c>
      <c r="B398" s="2" t="s">
        <v>1152</v>
      </c>
      <c r="C398" s="3">
        <f t="shared" si="20"/>
        <v>45473.8571412046</v>
      </c>
      <c r="D398" s="1">
        <v>6.9444444444444447E-4</v>
      </c>
      <c r="E398" t="s">
        <v>1153</v>
      </c>
      <c r="F398">
        <v>11.5</v>
      </c>
      <c r="G398">
        <v>10.4</v>
      </c>
      <c r="H398" t="s">
        <v>1154</v>
      </c>
      <c r="I398">
        <v>9.8000000000000007</v>
      </c>
      <c r="J398" t="s">
        <v>1155</v>
      </c>
      <c r="K398">
        <f t="shared" si="18"/>
        <v>1380</v>
      </c>
      <c r="L398">
        <f t="shared" si="19"/>
        <v>1248</v>
      </c>
    </row>
    <row r="399" spans="1:12" x14ac:dyDescent="0.45">
      <c r="A399">
        <v>398</v>
      </c>
      <c r="B399" s="2" t="s">
        <v>1155</v>
      </c>
      <c r="C399" s="3">
        <f t="shared" si="20"/>
        <v>45473.857835649047</v>
      </c>
      <c r="D399" s="1">
        <v>6.9444444444444447E-4</v>
      </c>
      <c r="E399" t="s">
        <v>1156</v>
      </c>
      <c r="F399">
        <v>12.1</v>
      </c>
      <c r="G399">
        <v>10.6</v>
      </c>
      <c r="H399" t="s">
        <v>1157</v>
      </c>
      <c r="I399">
        <v>10.1</v>
      </c>
      <c r="J399" t="s">
        <v>1158</v>
      </c>
      <c r="K399">
        <f t="shared" si="18"/>
        <v>1452</v>
      </c>
      <c r="L399">
        <f t="shared" si="19"/>
        <v>1272</v>
      </c>
    </row>
    <row r="400" spans="1:12" x14ac:dyDescent="0.45">
      <c r="A400">
        <v>399</v>
      </c>
      <c r="B400" s="2" t="s">
        <v>1158</v>
      </c>
      <c r="C400" s="3">
        <f t="shared" si="20"/>
        <v>45473.858530093494</v>
      </c>
      <c r="D400" s="1">
        <v>6.9444444444444447E-4</v>
      </c>
      <c r="E400" t="s">
        <v>1159</v>
      </c>
      <c r="F400">
        <v>11.7</v>
      </c>
      <c r="G400">
        <v>10.7</v>
      </c>
      <c r="H400" t="s">
        <v>1159</v>
      </c>
      <c r="I400">
        <v>10.1</v>
      </c>
      <c r="J400" t="s">
        <v>1160</v>
      </c>
      <c r="K400">
        <f t="shared" si="18"/>
        <v>1404</v>
      </c>
      <c r="L400">
        <f t="shared" si="19"/>
        <v>1284</v>
      </c>
    </row>
    <row r="401" spans="1:12" x14ac:dyDescent="0.45">
      <c r="A401">
        <v>400</v>
      </c>
      <c r="B401" s="2" t="s">
        <v>1160</v>
      </c>
      <c r="C401" s="3">
        <f t="shared" si="20"/>
        <v>45473.85922453794</v>
      </c>
      <c r="D401" s="1">
        <v>6.9444444444444447E-4</v>
      </c>
      <c r="E401" t="s">
        <v>1161</v>
      </c>
      <c r="F401">
        <v>11.2</v>
      </c>
      <c r="G401">
        <v>10.6</v>
      </c>
      <c r="H401" t="s">
        <v>1162</v>
      </c>
      <c r="I401">
        <v>9.9</v>
      </c>
      <c r="J401" t="s">
        <v>1163</v>
      </c>
      <c r="K401">
        <f t="shared" si="18"/>
        <v>1344</v>
      </c>
      <c r="L401">
        <f t="shared" si="19"/>
        <v>1272</v>
      </c>
    </row>
    <row r="402" spans="1:12" x14ac:dyDescent="0.45">
      <c r="A402">
        <v>401</v>
      </c>
      <c r="B402" s="2" t="s">
        <v>1163</v>
      </c>
      <c r="C402" s="3">
        <f t="shared" si="20"/>
        <v>45473.859918982387</v>
      </c>
      <c r="D402" s="1">
        <v>6.9444444444444447E-4</v>
      </c>
      <c r="E402" t="s">
        <v>1164</v>
      </c>
      <c r="F402">
        <v>11.3</v>
      </c>
      <c r="G402">
        <v>10.6</v>
      </c>
      <c r="H402" t="s">
        <v>1165</v>
      </c>
      <c r="I402">
        <v>10.199999999999999</v>
      </c>
      <c r="J402" t="s">
        <v>1166</v>
      </c>
      <c r="K402">
        <f t="shared" si="18"/>
        <v>1356</v>
      </c>
      <c r="L402">
        <f t="shared" si="19"/>
        <v>1272</v>
      </c>
    </row>
    <row r="403" spans="1:12" x14ac:dyDescent="0.45">
      <c r="A403">
        <v>402</v>
      </c>
      <c r="B403" s="2" t="s">
        <v>1166</v>
      </c>
      <c r="C403" s="3">
        <f t="shared" si="20"/>
        <v>45473.860613426834</v>
      </c>
      <c r="D403" s="1">
        <v>6.9444444444444447E-4</v>
      </c>
      <c r="E403" t="s">
        <v>1167</v>
      </c>
      <c r="F403">
        <v>11.2</v>
      </c>
      <c r="G403">
        <v>10.6</v>
      </c>
      <c r="H403" t="s">
        <v>1168</v>
      </c>
      <c r="I403">
        <v>9.6999999999999993</v>
      </c>
      <c r="J403" t="s">
        <v>1169</v>
      </c>
      <c r="K403">
        <f t="shared" si="18"/>
        <v>1344</v>
      </c>
      <c r="L403">
        <f t="shared" si="19"/>
        <v>1272</v>
      </c>
    </row>
    <row r="404" spans="1:12" x14ac:dyDescent="0.45">
      <c r="A404">
        <v>403</v>
      </c>
      <c r="B404" s="2" t="s">
        <v>1169</v>
      </c>
      <c r="C404" s="3">
        <f t="shared" si="20"/>
        <v>45473.861307871281</v>
      </c>
      <c r="D404" s="1">
        <v>6.9444444444444447E-4</v>
      </c>
      <c r="E404" t="s">
        <v>1170</v>
      </c>
      <c r="F404">
        <v>11.5</v>
      </c>
      <c r="G404">
        <v>10.5</v>
      </c>
      <c r="H404" t="s">
        <v>1170</v>
      </c>
      <c r="I404">
        <v>10.1</v>
      </c>
      <c r="J404" t="s">
        <v>1171</v>
      </c>
      <c r="K404">
        <f t="shared" si="18"/>
        <v>1380</v>
      </c>
      <c r="L404">
        <f t="shared" si="19"/>
        <v>1260</v>
      </c>
    </row>
    <row r="405" spans="1:12" x14ac:dyDescent="0.45">
      <c r="A405">
        <v>404</v>
      </c>
      <c r="B405" s="2" t="s">
        <v>1171</v>
      </c>
      <c r="C405" s="3">
        <f t="shared" si="20"/>
        <v>45473.862002315727</v>
      </c>
      <c r="D405" s="1">
        <v>6.9444444444444447E-4</v>
      </c>
      <c r="E405" t="s">
        <v>1172</v>
      </c>
      <c r="F405">
        <v>11.7</v>
      </c>
      <c r="G405">
        <v>10.6</v>
      </c>
      <c r="H405" t="s">
        <v>1173</v>
      </c>
      <c r="I405">
        <v>9.8000000000000007</v>
      </c>
      <c r="J405" t="s">
        <v>1174</v>
      </c>
      <c r="K405">
        <f t="shared" si="18"/>
        <v>1404</v>
      </c>
      <c r="L405">
        <f t="shared" si="19"/>
        <v>1272</v>
      </c>
    </row>
    <row r="406" spans="1:12" x14ac:dyDescent="0.45">
      <c r="A406">
        <v>405</v>
      </c>
      <c r="B406" s="2" t="s">
        <v>1174</v>
      </c>
      <c r="C406" s="3">
        <f t="shared" si="20"/>
        <v>45473.862696760174</v>
      </c>
      <c r="D406" s="1">
        <v>6.9444444444444447E-4</v>
      </c>
      <c r="E406" t="s">
        <v>1175</v>
      </c>
      <c r="F406">
        <v>11.3</v>
      </c>
      <c r="G406">
        <v>10.3</v>
      </c>
      <c r="H406" t="s">
        <v>1176</v>
      </c>
      <c r="I406">
        <v>9.8000000000000007</v>
      </c>
      <c r="J406" t="s">
        <v>1177</v>
      </c>
      <c r="K406">
        <f t="shared" si="18"/>
        <v>1356</v>
      </c>
      <c r="L406">
        <f t="shared" si="19"/>
        <v>1236</v>
      </c>
    </row>
    <row r="407" spans="1:12" x14ac:dyDescent="0.45">
      <c r="A407">
        <v>406</v>
      </c>
      <c r="B407" s="2" t="s">
        <v>1177</v>
      </c>
      <c r="C407" s="3">
        <f t="shared" si="20"/>
        <v>45473.863391204621</v>
      </c>
      <c r="D407" s="1">
        <v>6.9444444444444447E-4</v>
      </c>
      <c r="E407" t="s">
        <v>1178</v>
      </c>
      <c r="F407">
        <v>10.9</v>
      </c>
      <c r="G407">
        <v>10.4</v>
      </c>
      <c r="H407" t="s">
        <v>1179</v>
      </c>
      <c r="I407">
        <v>9.9</v>
      </c>
      <c r="J407" t="s">
        <v>1180</v>
      </c>
      <c r="K407">
        <f t="shared" si="18"/>
        <v>1308</v>
      </c>
      <c r="L407">
        <f t="shared" si="19"/>
        <v>1248</v>
      </c>
    </row>
    <row r="408" spans="1:12" x14ac:dyDescent="0.45">
      <c r="A408">
        <v>407</v>
      </c>
      <c r="B408" s="2" t="s">
        <v>1180</v>
      </c>
      <c r="C408" s="3">
        <f t="shared" si="20"/>
        <v>45473.864085649067</v>
      </c>
      <c r="D408" s="1">
        <v>6.9444444444444447E-4</v>
      </c>
      <c r="E408" t="s">
        <v>1181</v>
      </c>
      <c r="F408">
        <v>10.8</v>
      </c>
      <c r="G408">
        <v>10.3</v>
      </c>
      <c r="H408" t="s">
        <v>1182</v>
      </c>
      <c r="I408">
        <v>9.9</v>
      </c>
      <c r="J408" t="s">
        <v>1183</v>
      </c>
      <c r="K408">
        <f t="shared" si="18"/>
        <v>1296</v>
      </c>
      <c r="L408">
        <f t="shared" si="19"/>
        <v>1236</v>
      </c>
    </row>
    <row r="409" spans="1:12" x14ac:dyDescent="0.45">
      <c r="A409">
        <v>408</v>
      </c>
      <c r="B409" s="2" t="s">
        <v>1183</v>
      </c>
      <c r="C409" s="3">
        <f t="shared" si="20"/>
        <v>45473.864780093514</v>
      </c>
      <c r="D409" s="1">
        <v>6.9444444444444447E-4</v>
      </c>
      <c r="E409" t="s">
        <v>1184</v>
      </c>
      <c r="F409">
        <v>11</v>
      </c>
      <c r="G409">
        <v>10.3</v>
      </c>
      <c r="H409" t="s">
        <v>1185</v>
      </c>
      <c r="I409">
        <v>9.9</v>
      </c>
      <c r="J409" t="s">
        <v>1186</v>
      </c>
      <c r="K409">
        <f t="shared" si="18"/>
        <v>1320</v>
      </c>
      <c r="L409">
        <f t="shared" si="19"/>
        <v>1236</v>
      </c>
    </row>
    <row r="410" spans="1:12" x14ac:dyDescent="0.45">
      <c r="A410">
        <v>409</v>
      </c>
      <c r="B410" s="2" t="s">
        <v>1186</v>
      </c>
      <c r="C410" s="3">
        <f t="shared" si="20"/>
        <v>45473.865474537961</v>
      </c>
      <c r="D410" s="1">
        <v>6.9444444444444447E-4</v>
      </c>
      <c r="E410" t="s">
        <v>1187</v>
      </c>
      <c r="F410">
        <v>21</v>
      </c>
      <c r="G410">
        <v>11.4</v>
      </c>
      <c r="H410" t="s">
        <v>1188</v>
      </c>
      <c r="I410">
        <v>9.8000000000000007</v>
      </c>
      <c r="J410" t="s">
        <v>1189</v>
      </c>
      <c r="K410">
        <f t="shared" si="18"/>
        <v>2520</v>
      </c>
      <c r="L410">
        <f t="shared" si="19"/>
        <v>1368</v>
      </c>
    </row>
    <row r="411" spans="1:12" x14ac:dyDescent="0.45">
      <c r="A411">
        <v>410</v>
      </c>
      <c r="B411" s="2" t="s">
        <v>1189</v>
      </c>
      <c r="C411" s="3">
        <f t="shared" si="20"/>
        <v>45473.866168982408</v>
      </c>
      <c r="D411" s="1">
        <v>6.9444444444444447E-4</v>
      </c>
      <c r="E411" t="s">
        <v>1190</v>
      </c>
      <c r="F411">
        <v>12.8</v>
      </c>
      <c r="G411">
        <v>11.6</v>
      </c>
      <c r="H411" t="s">
        <v>1190</v>
      </c>
      <c r="I411">
        <v>10.9</v>
      </c>
      <c r="J411" t="s">
        <v>1191</v>
      </c>
      <c r="K411">
        <f t="shared" si="18"/>
        <v>1536</v>
      </c>
      <c r="L411">
        <f t="shared" si="19"/>
        <v>1392</v>
      </c>
    </row>
    <row r="412" spans="1:12" x14ac:dyDescent="0.45">
      <c r="A412">
        <v>411</v>
      </c>
      <c r="B412" s="2" t="s">
        <v>1191</v>
      </c>
      <c r="C412" s="3">
        <f t="shared" si="20"/>
        <v>45473.866863426854</v>
      </c>
      <c r="D412" s="1">
        <v>6.9444444444444447E-4</v>
      </c>
      <c r="E412" t="s">
        <v>1192</v>
      </c>
      <c r="F412">
        <v>12.5</v>
      </c>
      <c r="G412">
        <v>11.7</v>
      </c>
      <c r="H412" t="s">
        <v>1193</v>
      </c>
      <c r="I412">
        <v>11.3</v>
      </c>
      <c r="J412" t="s">
        <v>1194</v>
      </c>
      <c r="K412">
        <f t="shared" si="18"/>
        <v>1500</v>
      </c>
      <c r="L412">
        <f t="shared" si="19"/>
        <v>1404</v>
      </c>
    </row>
    <row r="413" spans="1:12" x14ac:dyDescent="0.45">
      <c r="A413">
        <v>412</v>
      </c>
      <c r="B413" s="2" t="s">
        <v>1194</v>
      </c>
      <c r="C413" s="3">
        <f t="shared" si="20"/>
        <v>45473.867557871301</v>
      </c>
      <c r="D413" s="1">
        <v>6.9444444444444447E-4</v>
      </c>
      <c r="E413" t="s">
        <v>1195</v>
      </c>
      <c r="F413">
        <v>12</v>
      </c>
      <c r="G413">
        <v>11.6</v>
      </c>
      <c r="H413" t="s">
        <v>1196</v>
      </c>
      <c r="I413">
        <v>11.2</v>
      </c>
      <c r="J413" t="s">
        <v>1197</v>
      </c>
      <c r="K413">
        <f t="shared" si="18"/>
        <v>1440</v>
      </c>
      <c r="L413">
        <f t="shared" si="19"/>
        <v>1392</v>
      </c>
    </row>
    <row r="414" spans="1:12" x14ac:dyDescent="0.45">
      <c r="A414">
        <v>413</v>
      </c>
      <c r="B414" s="2" t="s">
        <v>1197</v>
      </c>
      <c r="C414" s="3">
        <f t="shared" si="20"/>
        <v>45473.868252315748</v>
      </c>
      <c r="D414" s="1">
        <v>6.9444444444444447E-4</v>
      </c>
      <c r="E414" t="s">
        <v>1198</v>
      </c>
      <c r="F414">
        <v>12</v>
      </c>
      <c r="G414">
        <v>11.5</v>
      </c>
      <c r="H414" t="s">
        <v>1199</v>
      </c>
      <c r="I414">
        <v>11.1</v>
      </c>
      <c r="J414" t="s">
        <v>1200</v>
      </c>
      <c r="K414">
        <f t="shared" si="18"/>
        <v>1440</v>
      </c>
      <c r="L414">
        <f t="shared" si="19"/>
        <v>1380</v>
      </c>
    </row>
    <row r="415" spans="1:12" x14ac:dyDescent="0.45">
      <c r="A415">
        <v>414</v>
      </c>
      <c r="B415" s="2" t="s">
        <v>1200</v>
      </c>
      <c r="C415" s="3">
        <f t="shared" si="20"/>
        <v>45473.868946760194</v>
      </c>
      <c r="D415" s="1">
        <v>6.9444444444444447E-4</v>
      </c>
      <c r="E415" t="s">
        <v>1201</v>
      </c>
      <c r="F415">
        <v>14</v>
      </c>
      <c r="G415">
        <v>11.6</v>
      </c>
      <c r="H415" t="s">
        <v>1202</v>
      </c>
      <c r="I415">
        <v>11.1</v>
      </c>
      <c r="J415" t="s">
        <v>1203</v>
      </c>
      <c r="K415">
        <f t="shared" si="18"/>
        <v>1680</v>
      </c>
      <c r="L415">
        <f t="shared" si="19"/>
        <v>1392</v>
      </c>
    </row>
    <row r="416" spans="1:12" x14ac:dyDescent="0.45">
      <c r="A416">
        <v>415</v>
      </c>
      <c r="B416" s="2" t="s">
        <v>1203</v>
      </c>
      <c r="C416" s="3">
        <f t="shared" si="20"/>
        <v>45473.869641204641</v>
      </c>
      <c r="D416" s="1">
        <v>6.9444444444444447E-4</v>
      </c>
      <c r="E416" t="s">
        <v>1204</v>
      </c>
      <c r="F416">
        <v>22.6</v>
      </c>
      <c r="G416">
        <v>13.9</v>
      </c>
      <c r="H416" t="s">
        <v>1205</v>
      </c>
      <c r="I416">
        <v>11.3</v>
      </c>
      <c r="J416" t="s">
        <v>1206</v>
      </c>
      <c r="K416">
        <f t="shared" si="18"/>
        <v>2712</v>
      </c>
      <c r="L416">
        <f t="shared" si="19"/>
        <v>1668</v>
      </c>
    </row>
    <row r="417" spans="1:12" x14ac:dyDescent="0.45">
      <c r="A417">
        <v>416</v>
      </c>
      <c r="B417" s="2" t="s">
        <v>1206</v>
      </c>
      <c r="C417" s="3">
        <f t="shared" si="20"/>
        <v>45473.870335649088</v>
      </c>
      <c r="D417" s="1">
        <v>6.9444444444444447E-4</v>
      </c>
      <c r="E417" t="s">
        <v>1207</v>
      </c>
      <c r="F417">
        <v>21.9</v>
      </c>
      <c r="G417">
        <v>20.6</v>
      </c>
      <c r="H417" t="s">
        <v>1208</v>
      </c>
      <c r="I417">
        <v>19.8</v>
      </c>
      <c r="J417" t="s">
        <v>1209</v>
      </c>
      <c r="K417">
        <f t="shared" si="18"/>
        <v>2628</v>
      </c>
      <c r="L417">
        <f t="shared" si="19"/>
        <v>2472</v>
      </c>
    </row>
    <row r="418" spans="1:12" x14ac:dyDescent="0.45">
      <c r="A418">
        <v>417</v>
      </c>
      <c r="B418" s="2" t="s">
        <v>1209</v>
      </c>
      <c r="C418" s="3">
        <f t="shared" si="20"/>
        <v>45473.871030093535</v>
      </c>
      <c r="D418" s="1">
        <v>6.9444444444444447E-4</v>
      </c>
      <c r="E418" t="s">
        <v>1209</v>
      </c>
      <c r="F418">
        <v>20.8</v>
      </c>
      <c r="G418">
        <v>12</v>
      </c>
      <c r="H418" t="s">
        <v>1210</v>
      </c>
      <c r="I418">
        <v>11.4</v>
      </c>
      <c r="J418" t="s">
        <v>1211</v>
      </c>
      <c r="K418">
        <f t="shared" si="18"/>
        <v>2496</v>
      </c>
      <c r="L418">
        <f t="shared" si="19"/>
        <v>1440</v>
      </c>
    </row>
    <row r="419" spans="1:12" x14ac:dyDescent="0.45">
      <c r="A419">
        <v>418</v>
      </c>
      <c r="B419" s="2" t="s">
        <v>1211</v>
      </c>
      <c r="C419" s="3">
        <f t="shared" si="20"/>
        <v>45473.871724537981</v>
      </c>
      <c r="D419" s="1">
        <v>6.9444444444444447E-4</v>
      </c>
      <c r="E419" t="s">
        <v>1212</v>
      </c>
      <c r="F419">
        <v>13</v>
      </c>
      <c r="G419">
        <v>11.9</v>
      </c>
      <c r="H419" t="s">
        <v>1212</v>
      </c>
      <c r="I419">
        <v>11.3</v>
      </c>
      <c r="J419" t="s">
        <v>1213</v>
      </c>
      <c r="K419">
        <f t="shared" si="18"/>
        <v>1560</v>
      </c>
      <c r="L419">
        <f t="shared" si="19"/>
        <v>1428</v>
      </c>
    </row>
    <row r="420" spans="1:12" x14ac:dyDescent="0.45">
      <c r="A420">
        <v>419</v>
      </c>
      <c r="B420" s="2" t="s">
        <v>1213</v>
      </c>
      <c r="C420" s="3">
        <f t="shared" si="20"/>
        <v>45473.872418982428</v>
      </c>
      <c r="D420" s="1">
        <v>6.9444444444444447E-4</v>
      </c>
      <c r="E420" t="s">
        <v>1214</v>
      </c>
      <c r="F420">
        <v>12.4</v>
      </c>
      <c r="G420">
        <v>11.9</v>
      </c>
      <c r="H420" t="s">
        <v>1215</v>
      </c>
      <c r="I420">
        <v>11.4</v>
      </c>
      <c r="J420" t="s">
        <v>1216</v>
      </c>
      <c r="K420">
        <f t="shared" si="18"/>
        <v>1488</v>
      </c>
      <c r="L420">
        <f t="shared" si="19"/>
        <v>1428</v>
      </c>
    </row>
    <row r="421" spans="1:12" x14ac:dyDescent="0.45">
      <c r="A421">
        <v>420</v>
      </c>
      <c r="B421" s="2" t="s">
        <v>1216</v>
      </c>
      <c r="C421" s="3">
        <f t="shared" si="20"/>
        <v>45473.873113426875</v>
      </c>
      <c r="D421" s="1">
        <v>6.9444444444444447E-4</v>
      </c>
      <c r="E421" t="s">
        <v>1217</v>
      </c>
      <c r="F421">
        <v>12.6</v>
      </c>
      <c r="G421">
        <v>11.8</v>
      </c>
      <c r="H421" t="s">
        <v>1218</v>
      </c>
      <c r="I421">
        <v>11.3</v>
      </c>
      <c r="J421" t="s">
        <v>1219</v>
      </c>
      <c r="K421">
        <f t="shared" si="18"/>
        <v>1512</v>
      </c>
      <c r="L421">
        <f t="shared" si="19"/>
        <v>1416</v>
      </c>
    </row>
    <row r="422" spans="1:12" x14ac:dyDescent="0.45">
      <c r="A422">
        <v>421</v>
      </c>
      <c r="B422" s="2" t="s">
        <v>1219</v>
      </c>
      <c r="C422" s="3">
        <f t="shared" si="20"/>
        <v>45473.873807871321</v>
      </c>
      <c r="D422" s="1">
        <v>6.9444444444444447E-4</v>
      </c>
      <c r="E422" t="s">
        <v>1220</v>
      </c>
      <c r="F422">
        <v>12.5</v>
      </c>
      <c r="G422">
        <v>11.7</v>
      </c>
      <c r="H422" t="s">
        <v>1221</v>
      </c>
      <c r="I422">
        <v>11.4</v>
      </c>
      <c r="J422" t="s">
        <v>1222</v>
      </c>
      <c r="K422">
        <f t="shared" si="18"/>
        <v>1500</v>
      </c>
      <c r="L422">
        <f t="shared" si="19"/>
        <v>1404</v>
      </c>
    </row>
    <row r="423" spans="1:12" x14ac:dyDescent="0.45">
      <c r="A423">
        <v>422</v>
      </c>
      <c r="B423" s="2" t="s">
        <v>1222</v>
      </c>
      <c r="C423" s="3">
        <f t="shared" si="20"/>
        <v>45473.874502315768</v>
      </c>
      <c r="D423" s="1">
        <v>6.9444444444444447E-4</v>
      </c>
      <c r="E423" t="s">
        <v>1223</v>
      </c>
      <c r="F423">
        <v>12.1</v>
      </c>
      <c r="G423">
        <v>11.1</v>
      </c>
      <c r="H423" t="s">
        <v>1224</v>
      </c>
      <c r="I423">
        <v>10.199999999999999</v>
      </c>
      <c r="J423" t="s">
        <v>1225</v>
      </c>
      <c r="K423">
        <f t="shared" si="18"/>
        <v>1452</v>
      </c>
      <c r="L423">
        <f t="shared" si="19"/>
        <v>1332</v>
      </c>
    </row>
    <row r="424" spans="1:12" x14ac:dyDescent="0.45">
      <c r="A424">
        <v>423</v>
      </c>
      <c r="B424" s="2" t="s">
        <v>1225</v>
      </c>
      <c r="C424" s="3">
        <f t="shared" si="20"/>
        <v>45473.875196760215</v>
      </c>
      <c r="D424" s="1">
        <v>6.9444444444444447E-4</v>
      </c>
      <c r="E424" t="s">
        <v>1226</v>
      </c>
      <c r="F424">
        <v>11.7</v>
      </c>
      <c r="G424">
        <v>10.7</v>
      </c>
      <c r="H424" t="s">
        <v>1226</v>
      </c>
      <c r="I424">
        <v>10</v>
      </c>
      <c r="J424" t="s">
        <v>1227</v>
      </c>
      <c r="K424">
        <f t="shared" si="18"/>
        <v>1404</v>
      </c>
      <c r="L424">
        <f t="shared" si="19"/>
        <v>1284</v>
      </c>
    </row>
    <row r="425" spans="1:12" x14ac:dyDescent="0.45">
      <c r="A425">
        <v>424</v>
      </c>
      <c r="B425" s="2" t="s">
        <v>1227</v>
      </c>
      <c r="C425" s="3">
        <f t="shared" si="20"/>
        <v>45473.875891204661</v>
      </c>
      <c r="D425" s="1">
        <v>6.9444444444444447E-4</v>
      </c>
      <c r="E425" t="s">
        <v>1228</v>
      </c>
      <c r="F425">
        <v>11.9</v>
      </c>
      <c r="G425">
        <v>10.8</v>
      </c>
      <c r="H425" t="s">
        <v>1229</v>
      </c>
      <c r="I425">
        <v>10.1</v>
      </c>
      <c r="J425" t="s">
        <v>1230</v>
      </c>
      <c r="K425">
        <f t="shared" si="18"/>
        <v>1428</v>
      </c>
      <c r="L425">
        <f t="shared" si="19"/>
        <v>1296</v>
      </c>
    </row>
    <row r="426" spans="1:12" x14ac:dyDescent="0.45">
      <c r="A426">
        <v>425</v>
      </c>
      <c r="B426" s="2" t="s">
        <v>1230</v>
      </c>
      <c r="C426" s="3">
        <f t="shared" si="20"/>
        <v>45473.876585649108</v>
      </c>
      <c r="D426" s="1">
        <v>6.9444444444444447E-4</v>
      </c>
      <c r="E426" t="s">
        <v>1231</v>
      </c>
      <c r="F426">
        <v>11.4</v>
      </c>
      <c r="G426">
        <v>10.8</v>
      </c>
      <c r="H426" t="s">
        <v>1232</v>
      </c>
      <c r="I426">
        <v>10.199999999999999</v>
      </c>
      <c r="J426" t="s">
        <v>1233</v>
      </c>
      <c r="K426">
        <f t="shared" si="18"/>
        <v>1368</v>
      </c>
      <c r="L426">
        <f t="shared" si="19"/>
        <v>1296</v>
      </c>
    </row>
    <row r="427" spans="1:12" x14ac:dyDescent="0.45">
      <c r="A427">
        <v>426</v>
      </c>
      <c r="B427" s="2" t="s">
        <v>1233</v>
      </c>
      <c r="C427" s="3">
        <f t="shared" si="20"/>
        <v>45473.877280093555</v>
      </c>
      <c r="D427" s="1">
        <v>6.9444444444444447E-4</v>
      </c>
      <c r="E427" t="s">
        <v>1234</v>
      </c>
      <c r="F427">
        <v>11.4</v>
      </c>
      <c r="G427">
        <v>10.8</v>
      </c>
      <c r="H427" t="s">
        <v>1235</v>
      </c>
      <c r="I427">
        <v>10.4</v>
      </c>
      <c r="J427" t="s">
        <v>1236</v>
      </c>
      <c r="K427">
        <f t="shared" si="18"/>
        <v>1368</v>
      </c>
      <c r="L427">
        <f t="shared" si="19"/>
        <v>1296</v>
      </c>
    </row>
    <row r="428" spans="1:12" x14ac:dyDescent="0.45">
      <c r="A428">
        <v>427</v>
      </c>
      <c r="B428" s="2" t="s">
        <v>1236</v>
      </c>
      <c r="C428" s="3">
        <f t="shared" si="20"/>
        <v>45473.877974538002</v>
      </c>
      <c r="D428" s="1">
        <v>6.9444444444444447E-4</v>
      </c>
      <c r="E428" t="s">
        <v>1237</v>
      </c>
      <c r="F428">
        <v>11.8</v>
      </c>
      <c r="G428">
        <v>10.8</v>
      </c>
      <c r="H428" t="s">
        <v>1238</v>
      </c>
      <c r="I428">
        <v>10.3</v>
      </c>
      <c r="J428" t="s">
        <v>1239</v>
      </c>
      <c r="K428">
        <f t="shared" si="18"/>
        <v>1416</v>
      </c>
      <c r="L428">
        <f t="shared" si="19"/>
        <v>1296</v>
      </c>
    </row>
    <row r="429" spans="1:12" x14ac:dyDescent="0.45">
      <c r="A429">
        <v>428</v>
      </c>
      <c r="B429" s="2" t="s">
        <v>1239</v>
      </c>
      <c r="C429" s="3">
        <f t="shared" si="20"/>
        <v>45473.878668982448</v>
      </c>
      <c r="D429" s="1">
        <v>6.9444444444444447E-4</v>
      </c>
      <c r="E429" t="s">
        <v>1240</v>
      </c>
      <c r="F429">
        <v>12</v>
      </c>
      <c r="G429">
        <v>10.8</v>
      </c>
      <c r="H429" t="s">
        <v>1241</v>
      </c>
      <c r="I429">
        <v>10.3</v>
      </c>
      <c r="J429" t="s">
        <v>1242</v>
      </c>
      <c r="K429">
        <f t="shared" si="18"/>
        <v>1440</v>
      </c>
      <c r="L429">
        <f t="shared" si="19"/>
        <v>1296</v>
      </c>
    </row>
    <row r="430" spans="1:12" x14ac:dyDescent="0.45">
      <c r="A430">
        <v>429</v>
      </c>
      <c r="B430" s="2" t="s">
        <v>1242</v>
      </c>
      <c r="C430" s="3">
        <f t="shared" si="20"/>
        <v>45473.879363426895</v>
      </c>
      <c r="D430" s="1">
        <v>6.9444444444444447E-4</v>
      </c>
      <c r="E430" t="s">
        <v>1243</v>
      </c>
      <c r="F430">
        <v>11.3</v>
      </c>
      <c r="G430">
        <v>10.8</v>
      </c>
      <c r="H430" t="s">
        <v>1244</v>
      </c>
      <c r="I430">
        <v>10.4</v>
      </c>
      <c r="J430" t="s">
        <v>1245</v>
      </c>
      <c r="K430">
        <f t="shared" si="18"/>
        <v>1356</v>
      </c>
      <c r="L430">
        <f t="shared" si="19"/>
        <v>1296</v>
      </c>
    </row>
    <row r="431" spans="1:12" x14ac:dyDescent="0.45">
      <c r="A431">
        <v>430</v>
      </c>
      <c r="B431" s="2" t="s">
        <v>1245</v>
      </c>
      <c r="C431" s="3">
        <f t="shared" si="20"/>
        <v>45473.880057871342</v>
      </c>
      <c r="D431" s="1">
        <v>6.9444444444444447E-4</v>
      </c>
      <c r="E431" t="s">
        <v>1246</v>
      </c>
      <c r="F431">
        <v>11.3</v>
      </c>
      <c r="G431">
        <v>10.9</v>
      </c>
      <c r="H431" t="s">
        <v>1247</v>
      </c>
      <c r="I431">
        <v>10.4</v>
      </c>
      <c r="J431" t="s">
        <v>1248</v>
      </c>
      <c r="K431">
        <f t="shared" si="18"/>
        <v>1356</v>
      </c>
      <c r="L431">
        <f t="shared" si="19"/>
        <v>1308</v>
      </c>
    </row>
    <row r="432" spans="1:12" x14ac:dyDescent="0.45">
      <c r="A432">
        <v>431</v>
      </c>
      <c r="B432" s="2" t="s">
        <v>1248</v>
      </c>
      <c r="C432" s="3">
        <f t="shared" si="20"/>
        <v>45473.880752315788</v>
      </c>
      <c r="D432" s="1">
        <v>6.9444444444444447E-4</v>
      </c>
      <c r="E432" t="s">
        <v>1249</v>
      </c>
      <c r="F432">
        <v>12</v>
      </c>
      <c r="G432">
        <v>10.8</v>
      </c>
      <c r="H432" t="s">
        <v>1250</v>
      </c>
      <c r="I432">
        <v>10.199999999999999</v>
      </c>
      <c r="J432" t="s">
        <v>1251</v>
      </c>
      <c r="K432">
        <f t="shared" si="18"/>
        <v>1440</v>
      </c>
      <c r="L432">
        <f t="shared" si="19"/>
        <v>1296</v>
      </c>
    </row>
    <row r="433" spans="1:12" x14ac:dyDescent="0.45">
      <c r="A433">
        <v>432</v>
      </c>
      <c r="B433" s="2" t="s">
        <v>1251</v>
      </c>
      <c r="C433" s="3">
        <f t="shared" si="20"/>
        <v>45473.881446760235</v>
      </c>
      <c r="D433" s="1">
        <v>6.9444444444444447E-4</v>
      </c>
      <c r="E433" t="s">
        <v>1252</v>
      </c>
      <c r="F433">
        <v>11.4</v>
      </c>
      <c r="G433">
        <v>10.7</v>
      </c>
      <c r="H433" t="s">
        <v>1253</v>
      </c>
      <c r="I433">
        <v>9.6999999999999993</v>
      </c>
      <c r="J433" t="s">
        <v>1254</v>
      </c>
      <c r="K433">
        <f t="shared" si="18"/>
        <v>1368</v>
      </c>
      <c r="L433">
        <f t="shared" si="19"/>
        <v>1284</v>
      </c>
    </row>
    <row r="434" spans="1:12" x14ac:dyDescent="0.45">
      <c r="A434">
        <v>433</v>
      </c>
      <c r="B434" s="2" t="s">
        <v>1254</v>
      </c>
      <c r="C434" s="3">
        <f t="shared" si="20"/>
        <v>45473.882141204682</v>
      </c>
      <c r="D434" s="1">
        <v>6.9444444444444447E-4</v>
      </c>
      <c r="E434" t="s">
        <v>1255</v>
      </c>
      <c r="F434">
        <v>10.9</v>
      </c>
      <c r="G434">
        <v>10.199999999999999</v>
      </c>
      <c r="H434" t="s">
        <v>1256</v>
      </c>
      <c r="I434">
        <v>9.6999999999999993</v>
      </c>
      <c r="J434" t="s">
        <v>1257</v>
      </c>
      <c r="K434">
        <f t="shared" si="18"/>
        <v>1308</v>
      </c>
      <c r="L434">
        <f t="shared" si="19"/>
        <v>1224</v>
      </c>
    </row>
    <row r="435" spans="1:12" x14ac:dyDescent="0.45">
      <c r="A435">
        <v>434</v>
      </c>
      <c r="B435" s="2" t="s">
        <v>1257</v>
      </c>
      <c r="C435" s="3">
        <f t="shared" si="20"/>
        <v>45473.882835649129</v>
      </c>
      <c r="D435" s="1">
        <v>6.9444444444444447E-4</v>
      </c>
      <c r="E435" t="s">
        <v>1258</v>
      </c>
      <c r="F435">
        <v>11</v>
      </c>
      <c r="G435">
        <v>10.199999999999999</v>
      </c>
      <c r="H435" t="s">
        <v>1259</v>
      </c>
      <c r="I435">
        <v>9.6</v>
      </c>
      <c r="J435" t="s">
        <v>1260</v>
      </c>
      <c r="K435">
        <f t="shared" si="18"/>
        <v>1320</v>
      </c>
      <c r="L435">
        <f t="shared" si="19"/>
        <v>1224</v>
      </c>
    </row>
    <row r="436" spans="1:12" x14ac:dyDescent="0.45">
      <c r="A436">
        <v>435</v>
      </c>
      <c r="B436" s="2" t="s">
        <v>1260</v>
      </c>
      <c r="C436" s="3">
        <f t="shared" si="20"/>
        <v>45473.883530093575</v>
      </c>
      <c r="D436" s="1">
        <v>6.9444444444444447E-4</v>
      </c>
      <c r="E436" t="s">
        <v>1261</v>
      </c>
      <c r="F436">
        <v>10.9</v>
      </c>
      <c r="G436">
        <v>10.199999999999999</v>
      </c>
      <c r="H436" t="s">
        <v>1262</v>
      </c>
      <c r="I436">
        <v>9.6999999999999993</v>
      </c>
      <c r="J436" t="s">
        <v>1263</v>
      </c>
      <c r="K436">
        <f t="shared" si="18"/>
        <v>1308</v>
      </c>
      <c r="L436">
        <f t="shared" si="19"/>
        <v>1224</v>
      </c>
    </row>
    <row r="437" spans="1:12" x14ac:dyDescent="0.45">
      <c r="A437">
        <v>436</v>
      </c>
      <c r="B437" s="2" t="s">
        <v>1263</v>
      </c>
      <c r="C437" s="3">
        <f t="shared" si="20"/>
        <v>45473.884224538022</v>
      </c>
      <c r="D437" s="1">
        <v>6.9444444444444447E-4</v>
      </c>
      <c r="E437" t="s">
        <v>1264</v>
      </c>
      <c r="F437">
        <v>11.2</v>
      </c>
      <c r="G437">
        <v>10.1</v>
      </c>
      <c r="H437" t="s">
        <v>1265</v>
      </c>
      <c r="I437">
        <v>9.6</v>
      </c>
      <c r="J437" t="s">
        <v>1266</v>
      </c>
      <c r="K437">
        <f t="shared" si="18"/>
        <v>1344</v>
      </c>
      <c r="L437">
        <f t="shared" si="19"/>
        <v>1212</v>
      </c>
    </row>
    <row r="438" spans="1:12" x14ac:dyDescent="0.45">
      <c r="A438">
        <v>437</v>
      </c>
      <c r="B438" s="2" t="s">
        <v>1266</v>
      </c>
      <c r="C438" s="3">
        <f t="shared" si="20"/>
        <v>45473.884918982469</v>
      </c>
      <c r="D438" s="1">
        <v>6.9444444444444447E-4</v>
      </c>
      <c r="E438" t="s">
        <v>1267</v>
      </c>
      <c r="F438">
        <v>11</v>
      </c>
      <c r="G438">
        <v>10.199999999999999</v>
      </c>
      <c r="H438" t="s">
        <v>1268</v>
      </c>
      <c r="I438">
        <v>9.5</v>
      </c>
      <c r="J438" t="s">
        <v>1269</v>
      </c>
      <c r="K438">
        <f t="shared" si="18"/>
        <v>1320</v>
      </c>
      <c r="L438">
        <f t="shared" si="19"/>
        <v>1224</v>
      </c>
    </row>
    <row r="439" spans="1:12" x14ac:dyDescent="0.45">
      <c r="A439">
        <v>438</v>
      </c>
      <c r="B439" s="2" t="s">
        <v>1269</v>
      </c>
      <c r="C439" s="3">
        <f t="shared" si="20"/>
        <v>45473.885613426915</v>
      </c>
      <c r="D439" s="1">
        <v>6.9444444444444447E-4</v>
      </c>
      <c r="E439" t="s">
        <v>1270</v>
      </c>
      <c r="F439">
        <v>11</v>
      </c>
      <c r="G439">
        <v>10.3</v>
      </c>
      <c r="H439" t="s">
        <v>1271</v>
      </c>
      <c r="I439">
        <v>9.6</v>
      </c>
      <c r="J439" t="s">
        <v>1272</v>
      </c>
      <c r="K439">
        <f t="shared" si="18"/>
        <v>1320</v>
      </c>
      <c r="L439">
        <f t="shared" si="19"/>
        <v>1236</v>
      </c>
    </row>
    <row r="440" spans="1:12" x14ac:dyDescent="0.45">
      <c r="A440">
        <v>439</v>
      </c>
      <c r="B440" s="2" t="s">
        <v>1272</v>
      </c>
      <c r="C440" s="3">
        <f t="shared" si="20"/>
        <v>45473.886307871362</v>
      </c>
      <c r="D440" s="1">
        <v>6.9444444444444447E-4</v>
      </c>
      <c r="E440" t="s">
        <v>1273</v>
      </c>
      <c r="F440">
        <v>11.1</v>
      </c>
      <c r="G440">
        <v>10.5</v>
      </c>
      <c r="H440" t="s">
        <v>1274</v>
      </c>
      <c r="I440">
        <v>10</v>
      </c>
      <c r="J440" t="s">
        <v>1275</v>
      </c>
      <c r="K440">
        <f t="shared" si="18"/>
        <v>1332</v>
      </c>
      <c r="L440">
        <f t="shared" si="19"/>
        <v>1260</v>
      </c>
    </row>
    <row r="441" spans="1:12" x14ac:dyDescent="0.45">
      <c r="A441">
        <v>440</v>
      </c>
      <c r="B441" s="2" t="s">
        <v>1275</v>
      </c>
      <c r="C441" s="3">
        <f t="shared" si="20"/>
        <v>45473.887002315809</v>
      </c>
      <c r="D441" s="1">
        <v>6.9444444444444447E-4</v>
      </c>
      <c r="E441" t="s">
        <v>1276</v>
      </c>
      <c r="F441">
        <v>11.1</v>
      </c>
      <c r="G441">
        <v>10.4</v>
      </c>
      <c r="H441" t="s">
        <v>1277</v>
      </c>
      <c r="I441">
        <v>9.8000000000000007</v>
      </c>
      <c r="J441" t="s">
        <v>1278</v>
      </c>
      <c r="K441">
        <f t="shared" si="18"/>
        <v>1332</v>
      </c>
      <c r="L441">
        <f t="shared" si="19"/>
        <v>1248</v>
      </c>
    </row>
    <row r="442" spans="1:12" x14ac:dyDescent="0.45">
      <c r="A442">
        <v>441</v>
      </c>
      <c r="B442" s="2" t="s">
        <v>1278</v>
      </c>
      <c r="C442" s="3">
        <f t="shared" si="20"/>
        <v>45473.887696760255</v>
      </c>
      <c r="D442" s="1">
        <v>6.9444444444444447E-4</v>
      </c>
      <c r="E442" t="s">
        <v>1279</v>
      </c>
      <c r="F442">
        <v>11.5</v>
      </c>
      <c r="G442">
        <v>10.4</v>
      </c>
      <c r="H442" t="s">
        <v>1280</v>
      </c>
      <c r="I442">
        <v>9.9</v>
      </c>
      <c r="J442" t="s">
        <v>1281</v>
      </c>
      <c r="K442">
        <f t="shared" si="18"/>
        <v>1380</v>
      </c>
      <c r="L442">
        <f t="shared" si="19"/>
        <v>1248</v>
      </c>
    </row>
    <row r="443" spans="1:12" x14ac:dyDescent="0.45">
      <c r="A443">
        <v>442</v>
      </c>
      <c r="B443" s="2" t="s">
        <v>1281</v>
      </c>
      <c r="C443" s="3">
        <f t="shared" si="20"/>
        <v>45473.888391204702</v>
      </c>
      <c r="D443" s="1">
        <v>6.9444444444444447E-4</v>
      </c>
      <c r="E443" t="s">
        <v>1282</v>
      </c>
      <c r="F443">
        <v>10.8</v>
      </c>
      <c r="G443">
        <v>10.4</v>
      </c>
      <c r="H443" t="s">
        <v>1283</v>
      </c>
      <c r="I443">
        <v>9.9</v>
      </c>
      <c r="J443" t="s">
        <v>1284</v>
      </c>
      <c r="K443">
        <f t="shared" si="18"/>
        <v>1296</v>
      </c>
      <c r="L443">
        <f t="shared" si="19"/>
        <v>1248</v>
      </c>
    </row>
    <row r="444" spans="1:12" x14ac:dyDescent="0.45">
      <c r="A444">
        <v>443</v>
      </c>
      <c r="B444" s="2" t="s">
        <v>1284</v>
      </c>
      <c r="C444" s="3">
        <f t="shared" si="20"/>
        <v>45473.889085649149</v>
      </c>
      <c r="D444" s="1">
        <v>6.9444444444444447E-4</v>
      </c>
      <c r="E444" t="s">
        <v>1285</v>
      </c>
      <c r="F444">
        <v>11.1</v>
      </c>
      <c r="G444">
        <v>10.4</v>
      </c>
      <c r="H444" t="s">
        <v>1286</v>
      </c>
      <c r="I444">
        <v>9.9</v>
      </c>
      <c r="J444" t="s">
        <v>1287</v>
      </c>
      <c r="K444">
        <f t="shared" si="18"/>
        <v>1332</v>
      </c>
      <c r="L444">
        <f t="shared" si="19"/>
        <v>1248</v>
      </c>
    </row>
    <row r="445" spans="1:12" x14ac:dyDescent="0.45">
      <c r="A445">
        <v>444</v>
      </c>
      <c r="B445" s="2" t="s">
        <v>1287</v>
      </c>
      <c r="C445" s="3">
        <f t="shared" si="20"/>
        <v>45473.889780093596</v>
      </c>
      <c r="D445" s="1">
        <v>6.9444444444444447E-4</v>
      </c>
      <c r="E445" t="s">
        <v>1288</v>
      </c>
      <c r="F445">
        <v>20.9</v>
      </c>
      <c r="G445">
        <v>11.6</v>
      </c>
      <c r="H445" t="s">
        <v>1289</v>
      </c>
      <c r="I445">
        <v>10.1</v>
      </c>
      <c r="J445" t="s">
        <v>1290</v>
      </c>
      <c r="K445">
        <f t="shared" si="18"/>
        <v>2508</v>
      </c>
      <c r="L445">
        <f t="shared" si="19"/>
        <v>1392</v>
      </c>
    </row>
    <row r="446" spans="1:12" x14ac:dyDescent="0.45">
      <c r="A446">
        <v>445</v>
      </c>
      <c r="B446" s="2" t="s">
        <v>1290</v>
      </c>
      <c r="C446" s="3">
        <f t="shared" si="20"/>
        <v>45473.890474538042</v>
      </c>
      <c r="D446" s="1">
        <v>6.9444444444444447E-4</v>
      </c>
      <c r="E446" t="s">
        <v>1291</v>
      </c>
      <c r="F446">
        <v>26.6</v>
      </c>
      <c r="G446">
        <v>12.7</v>
      </c>
      <c r="H446" t="s">
        <v>1292</v>
      </c>
      <c r="I446">
        <v>11.2</v>
      </c>
      <c r="J446" t="s">
        <v>1293</v>
      </c>
      <c r="K446">
        <f t="shared" si="18"/>
        <v>3192</v>
      </c>
      <c r="L446">
        <f t="shared" si="19"/>
        <v>1524</v>
      </c>
    </row>
    <row r="447" spans="1:12" x14ac:dyDescent="0.45">
      <c r="A447">
        <v>446</v>
      </c>
      <c r="B447" s="2" t="s">
        <v>1293</v>
      </c>
      <c r="C447" s="3">
        <f t="shared" si="20"/>
        <v>45473.891168982489</v>
      </c>
      <c r="D447" s="1">
        <v>6.9444444444444447E-4</v>
      </c>
      <c r="E447" t="s">
        <v>1294</v>
      </c>
      <c r="F447">
        <v>14.4</v>
      </c>
      <c r="G447">
        <v>13.2</v>
      </c>
      <c r="H447" t="s">
        <v>1295</v>
      </c>
      <c r="I447">
        <v>11.8</v>
      </c>
      <c r="J447" t="s">
        <v>1296</v>
      </c>
      <c r="K447">
        <f t="shared" si="18"/>
        <v>1728</v>
      </c>
      <c r="L447">
        <f t="shared" si="19"/>
        <v>1584</v>
      </c>
    </row>
    <row r="448" spans="1:12" x14ac:dyDescent="0.45">
      <c r="A448">
        <v>447</v>
      </c>
      <c r="B448" s="2" t="s">
        <v>1296</v>
      </c>
      <c r="C448" s="3">
        <f t="shared" si="20"/>
        <v>45473.891863426936</v>
      </c>
      <c r="D448" s="1">
        <v>6.9444444444444447E-4</v>
      </c>
      <c r="E448" t="s">
        <v>1297</v>
      </c>
      <c r="F448">
        <v>13.5</v>
      </c>
      <c r="G448">
        <v>12.7</v>
      </c>
      <c r="H448" t="s">
        <v>1298</v>
      </c>
      <c r="I448">
        <v>12</v>
      </c>
      <c r="J448" t="s">
        <v>1299</v>
      </c>
      <c r="K448">
        <f t="shared" si="18"/>
        <v>1620</v>
      </c>
      <c r="L448">
        <f t="shared" si="19"/>
        <v>1524</v>
      </c>
    </row>
    <row r="449" spans="1:12" x14ac:dyDescent="0.45">
      <c r="A449">
        <v>448</v>
      </c>
      <c r="B449" s="2" t="s">
        <v>1299</v>
      </c>
      <c r="C449" s="3">
        <f t="shared" si="20"/>
        <v>45473.892557871382</v>
      </c>
      <c r="D449" s="1">
        <v>6.9444444444444447E-4</v>
      </c>
      <c r="E449" t="s">
        <v>1300</v>
      </c>
      <c r="F449">
        <v>13.3</v>
      </c>
      <c r="G449">
        <v>12.7</v>
      </c>
      <c r="H449" t="s">
        <v>1301</v>
      </c>
      <c r="I449">
        <v>12.2</v>
      </c>
      <c r="J449" t="s">
        <v>1302</v>
      </c>
      <c r="K449">
        <f t="shared" si="18"/>
        <v>1596</v>
      </c>
      <c r="L449">
        <f t="shared" si="19"/>
        <v>1524</v>
      </c>
    </row>
    <row r="450" spans="1:12" x14ac:dyDescent="0.45">
      <c r="A450">
        <v>449</v>
      </c>
      <c r="B450" s="2" t="s">
        <v>1302</v>
      </c>
      <c r="C450" s="3">
        <f t="shared" si="20"/>
        <v>45473.893252315829</v>
      </c>
      <c r="D450" s="1">
        <v>6.9444444444444447E-4</v>
      </c>
      <c r="E450" t="s">
        <v>1303</v>
      </c>
      <c r="F450">
        <v>13.3</v>
      </c>
      <c r="G450">
        <v>12.7</v>
      </c>
      <c r="H450" t="s">
        <v>1304</v>
      </c>
      <c r="I450">
        <v>11.9</v>
      </c>
      <c r="J450" t="s">
        <v>1305</v>
      </c>
      <c r="K450">
        <f t="shared" si="18"/>
        <v>1596</v>
      </c>
      <c r="L450">
        <f t="shared" si="19"/>
        <v>1524</v>
      </c>
    </row>
    <row r="451" spans="1:12" x14ac:dyDescent="0.45">
      <c r="A451">
        <v>450</v>
      </c>
      <c r="B451" s="2" t="s">
        <v>1305</v>
      </c>
      <c r="C451" s="3">
        <f t="shared" si="20"/>
        <v>45473.893946760276</v>
      </c>
      <c r="D451" s="1">
        <v>6.9444444444444447E-4</v>
      </c>
      <c r="E451" t="s">
        <v>1306</v>
      </c>
      <c r="F451">
        <v>13.2</v>
      </c>
      <c r="G451">
        <v>12.7</v>
      </c>
      <c r="H451" t="s">
        <v>1307</v>
      </c>
      <c r="I451">
        <v>12.2</v>
      </c>
      <c r="J451" t="s">
        <v>1308</v>
      </c>
      <c r="K451">
        <f t="shared" ref="K451:K514" si="21">120*F451</f>
        <v>1584</v>
      </c>
      <c r="L451">
        <f t="shared" ref="L451:L514" si="22">120*G451</f>
        <v>1524</v>
      </c>
    </row>
    <row r="452" spans="1:12" x14ac:dyDescent="0.45">
      <c r="A452">
        <v>451</v>
      </c>
      <c r="B452" s="2" t="s">
        <v>1308</v>
      </c>
      <c r="C452" s="3">
        <f t="shared" ref="C452:C515" si="23">C451+1/(24*60)</f>
        <v>45473.894641204723</v>
      </c>
      <c r="D452" s="1">
        <v>6.9444444444444447E-4</v>
      </c>
      <c r="E452" t="s">
        <v>1309</v>
      </c>
      <c r="F452">
        <v>13.5</v>
      </c>
      <c r="G452">
        <v>12.7</v>
      </c>
      <c r="H452" t="s">
        <v>1310</v>
      </c>
      <c r="I452">
        <v>12</v>
      </c>
      <c r="J452" t="s">
        <v>1311</v>
      </c>
      <c r="K452">
        <f t="shared" si="21"/>
        <v>1620</v>
      </c>
      <c r="L452">
        <f t="shared" si="22"/>
        <v>1524</v>
      </c>
    </row>
    <row r="453" spans="1:12" x14ac:dyDescent="0.45">
      <c r="A453">
        <v>452</v>
      </c>
      <c r="B453" s="2" t="s">
        <v>1311</v>
      </c>
      <c r="C453" s="3">
        <f t="shared" si="23"/>
        <v>45473.895335649169</v>
      </c>
      <c r="D453" s="1">
        <v>6.9444444444444447E-4</v>
      </c>
      <c r="E453" t="s">
        <v>1312</v>
      </c>
      <c r="F453">
        <v>13.6</v>
      </c>
      <c r="G453">
        <v>12.6</v>
      </c>
      <c r="H453" t="s">
        <v>1313</v>
      </c>
      <c r="I453">
        <v>11.9</v>
      </c>
      <c r="J453" t="s">
        <v>1314</v>
      </c>
      <c r="K453">
        <f t="shared" si="21"/>
        <v>1632</v>
      </c>
      <c r="L453">
        <f t="shared" si="22"/>
        <v>1512</v>
      </c>
    </row>
    <row r="454" spans="1:12" x14ac:dyDescent="0.45">
      <c r="A454">
        <v>453</v>
      </c>
      <c r="B454" s="2" t="s">
        <v>1314</v>
      </c>
      <c r="C454" s="3">
        <f t="shared" si="23"/>
        <v>45473.896030093616</v>
      </c>
      <c r="D454" s="1">
        <v>6.9444444444444447E-4</v>
      </c>
      <c r="E454" t="s">
        <v>1315</v>
      </c>
      <c r="F454">
        <v>13.3</v>
      </c>
      <c r="G454">
        <v>12.5</v>
      </c>
      <c r="H454" t="s">
        <v>1316</v>
      </c>
      <c r="I454">
        <v>12</v>
      </c>
      <c r="J454" t="s">
        <v>1317</v>
      </c>
      <c r="K454">
        <f t="shared" si="21"/>
        <v>1596</v>
      </c>
      <c r="L454">
        <f t="shared" si="22"/>
        <v>1500</v>
      </c>
    </row>
    <row r="455" spans="1:12" x14ac:dyDescent="0.45">
      <c r="A455">
        <v>454</v>
      </c>
      <c r="B455" s="2" t="s">
        <v>1317</v>
      </c>
      <c r="C455" s="3">
        <f t="shared" si="23"/>
        <v>45473.896724538063</v>
      </c>
      <c r="D455" s="1">
        <v>6.9444444444444447E-4</v>
      </c>
      <c r="E455" t="s">
        <v>1318</v>
      </c>
      <c r="F455">
        <v>13.2</v>
      </c>
      <c r="G455">
        <v>12.5</v>
      </c>
      <c r="H455" t="s">
        <v>1318</v>
      </c>
      <c r="I455">
        <v>11.9</v>
      </c>
      <c r="J455" t="s">
        <v>1319</v>
      </c>
      <c r="K455">
        <f t="shared" si="21"/>
        <v>1584</v>
      </c>
      <c r="L455">
        <f t="shared" si="22"/>
        <v>1500</v>
      </c>
    </row>
    <row r="456" spans="1:12" x14ac:dyDescent="0.45">
      <c r="A456">
        <v>455</v>
      </c>
      <c r="B456" s="2" t="s">
        <v>1319</v>
      </c>
      <c r="C456" s="3">
        <f t="shared" si="23"/>
        <v>45473.897418982509</v>
      </c>
      <c r="D456" s="1">
        <v>6.9444444444444447E-4</v>
      </c>
      <c r="E456" t="s">
        <v>1320</v>
      </c>
      <c r="F456">
        <v>13.2</v>
      </c>
      <c r="G456">
        <v>12.4</v>
      </c>
      <c r="H456" t="s">
        <v>1321</v>
      </c>
      <c r="I456">
        <v>11.9</v>
      </c>
      <c r="J456" t="s">
        <v>1322</v>
      </c>
      <c r="K456">
        <f t="shared" si="21"/>
        <v>1584</v>
      </c>
      <c r="L456">
        <f t="shared" si="22"/>
        <v>1488</v>
      </c>
    </row>
    <row r="457" spans="1:12" x14ac:dyDescent="0.45">
      <c r="A457">
        <v>456</v>
      </c>
      <c r="B457" s="2" t="s">
        <v>1322</v>
      </c>
      <c r="C457" s="3">
        <f t="shared" si="23"/>
        <v>45473.898113426956</v>
      </c>
      <c r="D457" s="1">
        <v>6.9444444444444447E-4</v>
      </c>
      <c r="E457" t="s">
        <v>1323</v>
      </c>
      <c r="F457">
        <v>13</v>
      </c>
      <c r="G457">
        <v>12</v>
      </c>
      <c r="H457" t="s">
        <v>1324</v>
      </c>
      <c r="I457">
        <v>11</v>
      </c>
      <c r="J457" t="s">
        <v>1325</v>
      </c>
      <c r="K457">
        <f t="shared" si="21"/>
        <v>1560</v>
      </c>
      <c r="L457">
        <f t="shared" si="22"/>
        <v>1440</v>
      </c>
    </row>
    <row r="458" spans="1:12" x14ac:dyDescent="0.45">
      <c r="A458">
        <v>457</v>
      </c>
      <c r="B458" s="2" t="s">
        <v>1325</v>
      </c>
      <c r="C458" s="3">
        <f t="shared" si="23"/>
        <v>45473.898807871403</v>
      </c>
      <c r="D458" s="1">
        <v>6.9444444444444447E-4</v>
      </c>
      <c r="E458" t="s">
        <v>1326</v>
      </c>
      <c r="F458">
        <v>12</v>
      </c>
      <c r="G458">
        <v>11.3</v>
      </c>
      <c r="H458" t="s">
        <v>1327</v>
      </c>
      <c r="I458">
        <v>10.9</v>
      </c>
      <c r="J458" t="s">
        <v>1328</v>
      </c>
      <c r="K458">
        <f t="shared" si="21"/>
        <v>1440</v>
      </c>
      <c r="L458">
        <f t="shared" si="22"/>
        <v>1356</v>
      </c>
    </row>
    <row r="459" spans="1:12" x14ac:dyDescent="0.45">
      <c r="A459">
        <v>458</v>
      </c>
      <c r="B459" s="2" t="s">
        <v>1328</v>
      </c>
      <c r="C459" s="3">
        <f t="shared" si="23"/>
        <v>45473.89950231585</v>
      </c>
      <c r="D459" s="1">
        <v>6.9444444444444447E-4</v>
      </c>
      <c r="E459" t="s">
        <v>1329</v>
      </c>
      <c r="F459">
        <v>11.9</v>
      </c>
      <c r="G459">
        <v>11.3</v>
      </c>
      <c r="H459" t="s">
        <v>1330</v>
      </c>
      <c r="I459">
        <v>10.9</v>
      </c>
      <c r="J459" t="s">
        <v>1331</v>
      </c>
      <c r="K459">
        <f t="shared" si="21"/>
        <v>1428</v>
      </c>
      <c r="L459">
        <f t="shared" si="22"/>
        <v>1356</v>
      </c>
    </row>
    <row r="460" spans="1:12" x14ac:dyDescent="0.45">
      <c r="A460">
        <v>459</v>
      </c>
      <c r="B460" s="2" t="s">
        <v>1331</v>
      </c>
      <c r="C460" s="3">
        <f t="shared" si="23"/>
        <v>45473.900196760296</v>
      </c>
      <c r="D460" s="1">
        <v>6.9444444444444447E-4</v>
      </c>
      <c r="E460" t="s">
        <v>1332</v>
      </c>
      <c r="F460">
        <v>11.8</v>
      </c>
      <c r="G460">
        <v>11.3</v>
      </c>
      <c r="H460" t="s">
        <v>1333</v>
      </c>
      <c r="I460">
        <v>10.8</v>
      </c>
      <c r="J460" t="s">
        <v>1334</v>
      </c>
      <c r="K460">
        <f t="shared" si="21"/>
        <v>1416</v>
      </c>
      <c r="L460">
        <f t="shared" si="22"/>
        <v>1356</v>
      </c>
    </row>
    <row r="461" spans="1:12" x14ac:dyDescent="0.45">
      <c r="A461">
        <v>460</v>
      </c>
      <c r="B461" s="2" t="s">
        <v>1334</v>
      </c>
      <c r="C461" s="3">
        <f t="shared" si="23"/>
        <v>45473.900891204743</v>
      </c>
      <c r="D461" s="1">
        <v>6.9444444444444447E-4</v>
      </c>
      <c r="E461" t="s">
        <v>1335</v>
      </c>
      <c r="F461">
        <v>12.1</v>
      </c>
      <c r="G461">
        <v>11.3</v>
      </c>
      <c r="H461" t="s">
        <v>1336</v>
      </c>
      <c r="I461">
        <v>10.9</v>
      </c>
      <c r="J461" t="s">
        <v>1337</v>
      </c>
      <c r="K461">
        <f t="shared" si="21"/>
        <v>1452</v>
      </c>
      <c r="L461">
        <f t="shared" si="22"/>
        <v>1356</v>
      </c>
    </row>
    <row r="462" spans="1:12" x14ac:dyDescent="0.45">
      <c r="A462">
        <v>461</v>
      </c>
      <c r="B462" s="2" t="s">
        <v>1337</v>
      </c>
      <c r="C462" s="3">
        <f t="shared" si="23"/>
        <v>45473.90158564919</v>
      </c>
      <c r="D462" s="1">
        <v>6.9444444444444447E-4</v>
      </c>
      <c r="E462" t="s">
        <v>1338</v>
      </c>
      <c r="F462">
        <v>12.2</v>
      </c>
      <c r="G462">
        <v>11.4</v>
      </c>
      <c r="H462" t="s">
        <v>1339</v>
      </c>
      <c r="I462">
        <v>10.6</v>
      </c>
      <c r="J462" t="s">
        <v>1340</v>
      </c>
      <c r="K462">
        <f t="shared" si="21"/>
        <v>1464</v>
      </c>
      <c r="L462">
        <f t="shared" si="22"/>
        <v>1368</v>
      </c>
    </row>
    <row r="463" spans="1:12" x14ac:dyDescent="0.45">
      <c r="A463">
        <v>462</v>
      </c>
      <c r="B463" s="2" t="s">
        <v>1340</v>
      </c>
      <c r="C463" s="3">
        <f t="shared" si="23"/>
        <v>45473.902280093636</v>
      </c>
      <c r="D463" s="1">
        <v>6.9444444444444447E-4</v>
      </c>
      <c r="E463" t="s">
        <v>1341</v>
      </c>
      <c r="F463">
        <v>12.3</v>
      </c>
      <c r="G463">
        <v>11.5</v>
      </c>
      <c r="H463" t="s">
        <v>1342</v>
      </c>
      <c r="I463">
        <v>11.2</v>
      </c>
      <c r="J463" t="s">
        <v>1343</v>
      </c>
      <c r="K463">
        <f t="shared" si="21"/>
        <v>1476</v>
      </c>
      <c r="L463">
        <f t="shared" si="22"/>
        <v>1380</v>
      </c>
    </row>
    <row r="464" spans="1:12" x14ac:dyDescent="0.45">
      <c r="A464">
        <v>463</v>
      </c>
      <c r="B464" s="2" t="s">
        <v>1343</v>
      </c>
      <c r="C464" s="3">
        <f t="shared" si="23"/>
        <v>45473.902974538083</v>
      </c>
      <c r="D464" s="1">
        <v>6.9444444444444447E-4</v>
      </c>
      <c r="E464" t="s">
        <v>1344</v>
      </c>
      <c r="F464">
        <v>12.1</v>
      </c>
      <c r="G464">
        <v>11.6</v>
      </c>
      <c r="H464" t="s">
        <v>1345</v>
      </c>
      <c r="I464">
        <v>10.9</v>
      </c>
      <c r="J464" t="s">
        <v>1346</v>
      </c>
      <c r="K464">
        <f t="shared" si="21"/>
        <v>1452</v>
      </c>
      <c r="L464">
        <f t="shared" si="22"/>
        <v>1392</v>
      </c>
    </row>
    <row r="465" spans="1:12" x14ac:dyDescent="0.45">
      <c r="A465">
        <v>464</v>
      </c>
      <c r="B465" s="2" t="s">
        <v>1346</v>
      </c>
      <c r="C465" s="3">
        <f t="shared" si="23"/>
        <v>45473.90366898253</v>
      </c>
      <c r="D465" s="1">
        <v>6.9444444444444447E-4</v>
      </c>
      <c r="E465" t="s">
        <v>1347</v>
      </c>
      <c r="F465">
        <v>12.4</v>
      </c>
      <c r="G465">
        <v>11.6</v>
      </c>
      <c r="H465" t="s">
        <v>1348</v>
      </c>
      <c r="I465">
        <v>11.2</v>
      </c>
      <c r="J465" t="s">
        <v>1349</v>
      </c>
      <c r="K465">
        <f t="shared" si="21"/>
        <v>1488</v>
      </c>
      <c r="L465">
        <f t="shared" si="22"/>
        <v>1392</v>
      </c>
    </row>
    <row r="466" spans="1:12" x14ac:dyDescent="0.45">
      <c r="A466">
        <v>465</v>
      </c>
      <c r="B466" s="2" t="s">
        <v>1349</v>
      </c>
      <c r="C466" s="3">
        <f t="shared" si="23"/>
        <v>45473.904363426976</v>
      </c>
      <c r="D466" s="1">
        <v>6.9444444444444447E-4</v>
      </c>
      <c r="E466" t="s">
        <v>1350</v>
      </c>
      <c r="F466">
        <v>12</v>
      </c>
      <c r="G466">
        <v>11.5</v>
      </c>
      <c r="H466" t="s">
        <v>1351</v>
      </c>
      <c r="I466">
        <v>11</v>
      </c>
      <c r="J466" t="s">
        <v>1352</v>
      </c>
      <c r="K466">
        <f t="shared" si="21"/>
        <v>1440</v>
      </c>
      <c r="L466">
        <f t="shared" si="22"/>
        <v>1380</v>
      </c>
    </row>
    <row r="467" spans="1:12" x14ac:dyDescent="0.45">
      <c r="A467">
        <v>466</v>
      </c>
      <c r="B467" s="2" t="s">
        <v>1352</v>
      </c>
      <c r="C467" s="3">
        <f t="shared" si="23"/>
        <v>45473.905057871423</v>
      </c>
      <c r="D467" s="1">
        <v>6.9444444444444447E-4</v>
      </c>
      <c r="E467" t="s">
        <v>1353</v>
      </c>
      <c r="F467">
        <v>12.1</v>
      </c>
      <c r="G467">
        <v>11.5</v>
      </c>
      <c r="H467" t="s">
        <v>1354</v>
      </c>
      <c r="I467">
        <v>11.1</v>
      </c>
      <c r="J467" t="s">
        <v>1355</v>
      </c>
      <c r="K467">
        <f t="shared" si="21"/>
        <v>1452</v>
      </c>
      <c r="L467">
        <f t="shared" si="22"/>
        <v>1380</v>
      </c>
    </row>
    <row r="468" spans="1:12" x14ac:dyDescent="0.45">
      <c r="A468">
        <v>467</v>
      </c>
      <c r="B468" s="2" t="s">
        <v>1355</v>
      </c>
      <c r="C468" s="3">
        <f t="shared" si="23"/>
        <v>45473.90575231587</v>
      </c>
      <c r="D468" s="1">
        <v>6.9444444444444447E-4</v>
      </c>
      <c r="E468" t="s">
        <v>1356</v>
      </c>
      <c r="F468">
        <v>12.1</v>
      </c>
      <c r="G468">
        <v>11.5</v>
      </c>
      <c r="H468" t="s">
        <v>1357</v>
      </c>
      <c r="I468">
        <v>11</v>
      </c>
      <c r="J468" t="s">
        <v>1358</v>
      </c>
      <c r="K468">
        <f t="shared" si="21"/>
        <v>1452</v>
      </c>
      <c r="L468">
        <f t="shared" si="22"/>
        <v>1380</v>
      </c>
    </row>
    <row r="469" spans="1:12" x14ac:dyDescent="0.45">
      <c r="A469">
        <v>468</v>
      </c>
      <c r="B469" s="2" t="s">
        <v>1358</v>
      </c>
      <c r="C469" s="3">
        <f t="shared" si="23"/>
        <v>45473.906446760317</v>
      </c>
      <c r="D469" s="1">
        <v>6.9444444444444447E-4</v>
      </c>
      <c r="E469" t="s">
        <v>1359</v>
      </c>
      <c r="F469">
        <v>12.5</v>
      </c>
      <c r="G469">
        <v>11.5</v>
      </c>
      <c r="H469" t="s">
        <v>1360</v>
      </c>
      <c r="I469">
        <v>10.9</v>
      </c>
      <c r="J469" t="s">
        <v>1361</v>
      </c>
      <c r="K469">
        <f t="shared" si="21"/>
        <v>1500</v>
      </c>
      <c r="L469">
        <f t="shared" si="22"/>
        <v>1380</v>
      </c>
    </row>
    <row r="470" spans="1:12" x14ac:dyDescent="0.45">
      <c r="A470">
        <v>469</v>
      </c>
      <c r="B470" s="2" t="s">
        <v>1361</v>
      </c>
      <c r="C470" s="3">
        <f t="shared" si="23"/>
        <v>45473.907141204763</v>
      </c>
      <c r="D470" s="1">
        <v>6.9444444444444447E-4</v>
      </c>
      <c r="E470" t="s">
        <v>1362</v>
      </c>
      <c r="F470">
        <v>12</v>
      </c>
      <c r="G470">
        <v>11.5</v>
      </c>
      <c r="H470" t="s">
        <v>1363</v>
      </c>
      <c r="I470">
        <v>11.1</v>
      </c>
      <c r="J470" t="s">
        <v>1364</v>
      </c>
      <c r="K470">
        <f t="shared" si="21"/>
        <v>1440</v>
      </c>
      <c r="L470">
        <f t="shared" si="22"/>
        <v>1380</v>
      </c>
    </row>
    <row r="471" spans="1:12" x14ac:dyDescent="0.45">
      <c r="A471">
        <v>470</v>
      </c>
      <c r="B471" s="2" t="s">
        <v>1364</v>
      </c>
      <c r="C471" s="3">
        <f t="shared" si="23"/>
        <v>45473.90783564921</v>
      </c>
      <c r="D471" s="1">
        <v>6.9444444444444447E-4</v>
      </c>
      <c r="E471" t="s">
        <v>1365</v>
      </c>
      <c r="F471">
        <v>12.4</v>
      </c>
      <c r="G471">
        <v>11.6</v>
      </c>
      <c r="H471" t="s">
        <v>1366</v>
      </c>
      <c r="I471">
        <v>10.9</v>
      </c>
      <c r="J471" t="s">
        <v>1367</v>
      </c>
      <c r="K471">
        <f t="shared" si="21"/>
        <v>1488</v>
      </c>
      <c r="L471">
        <f t="shared" si="22"/>
        <v>1392</v>
      </c>
    </row>
    <row r="472" spans="1:12" x14ac:dyDescent="0.45">
      <c r="A472">
        <v>471</v>
      </c>
      <c r="B472" s="2" t="s">
        <v>1367</v>
      </c>
      <c r="C472" s="3">
        <f t="shared" si="23"/>
        <v>45473.908530093657</v>
      </c>
      <c r="D472" s="1">
        <v>6.9444444444444447E-4</v>
      </c>
      <c r="E472" t="s">
        <v>1368</v>
      </c>
      <c r="F472">
        <v>12.1</v>
      </c>
      <c r="G472">
        <v>11.5</v>
      </c>
      <c r="H472" t="s">
        <v>1369</v>
      </c>
      <c r="I472">
        <v>11</v>
      </c>
      <c r="J472" t="s">
        <v>1370</v>
      </c>
      <c r="K472">
        <f t="shared" si="21"/>
        <v>1452</v>
      </c>
      <c r="L472">
        <f t="shared" si="22"/>
        <v>1380</v>
      </c>
    </row>
    <row r="473" spans="1:12" x14ac:dyDescent="0.45">
      <c r="A473">
        <v>472</v>
      </c>
      <c r="B473" s="2" t="s">
        <v>1370</v>
      </c>
      <c r="C473" s="3">
        <f t="shared" si="23"/>
        <v>45473.909224538103</v>
      </c>
      <c r="D473" s="1">
        <v>6.9444444444444447E-4</v>
      </c>
      <c r="E473" t="s">
        <v>1371</v>
      </c>
      <c r="F473">
        <v>12.1</v>
      </c>
      <c r="G473">
        <v>11.5</v>
      </c>
      <c r="H473" t="s">
        <v>1372</v>
      </c>
      <c r="I473">
        <v>10.9</v>
      </c>
      <c r="J473" t="s">
        <v>1373</v>
      </c>
      <c r="K473">
        <f t="shared" si="21"/>
        <v>1452</v>
      </c>
      <c r="L473">
        <f t="shared" si="22"/>
        <v>1380</v>
      </c>
    </row>
    <row r="474" spans="1:12" x14ac:dyDescent="0.45">
      <c r="A474">
        <v>473</v>
      </c>
      <c r="B474" s="2" t="s">
        <v>1373</v>
      </c>
      <c r="C474" s="3">
        <f t="shared" si="23"/>
        <v>45473.90991898255</v>
      </c>
      <c r="D474" s="1">
        <v>6.9444444444444447E-4</v>
      </c>
      <c r="E474" t="s">
        <v>1374</v>
      </c>
      <c r="F474">
        <v>13</v>
      </c>
      <c r="G474">
        <v>11.5</v>
      </c>
      <c r="H474" t="s">
        <v>1375</v>
      </c>
      <c r="I474">
        <v>10.8</v>
      </c>
      <c r="J474" t="s">
        <v>1376</v>
      </c>
      <c r="K474">
        <f t="shared" si="21"/>
        <v>1560</v>
      </c>
      <c r="L474">
        <f t="shared" si="22"/>
        <v>1380</v>
      </c>
    </row>
    <row r="475" spans="1:12" x14ac:dyDescent="0.45">
      <c r="A475">
        <v>474</v>
      </c>
      <c r="B475" s="2" t="s">
        <v>1376</v>
      </c>
      <c r="C475" s="3">
        <f t="shared" si="23"/>
        <v>45473.910613426997</v>
      </c>
      <c r="D475" s="1">
        <v>6.9444444444444447E-4</v>
      </c>
      <c r="E475" t="s">
        <v>1377</v>
      </c>
      <c r="F475">
        <v>11.9</v>
      </c>
      <c r="G475">
        <v>11.4</v>
      </c>
      <c r="H475" t="s">
        <v>1378</v>
      </c>
      <c r="I475">
        <v>10.8</v>
      </c>
      <c r="J475" t="s">
        <v>1379</v>
      </c>
      <c r="K475">
        <f t="shared" si="21"/>
        <v>1428</v>
      </c>
      <c r="L475">
        <f t="shared" si="22"/>
        <v>1368</v>
      </c>
    </row>
    <row r="476" spans="1:12" x14ac:dyDescent="0.45">
      <c r="A476">
        <v>475</v>
      </c>
      <c r="B476" s="2" t="s">
        <v>1379</v>
      </c>
      <c r="C476" s="3">
        <f t="shared" si="23"/>
        <v>45473.911307871444</v>
      </c>
      <c r="D476" s="1">
        <v>6.9444444444444447E-4</v>
      </c>
      <c r="E476" t="s">
        <v>1380</v>
      </c>
      <c r="F476">
        <v>12.2</v>
      </c>
      <c r="G476">
        <v>11.3</v>
      </c>
      <c r="H476" t="s">
        <v>1381</v>
      </c>
      <c r="I476">
        <v>10.8</v>
      </c>
      <c r="J476" t="s">
        <v>1382</v>
      </c>
      <c r="K476">
        <f t="shared" si="21"/>
        <v>1464</v>
      </c>
      <c r="L476">
        <f t="shared" si="22"/>
        <v>1356</v>
      </c>
    </row>
    <row r="477" spans="1:12" x14ac:dyDescent="0.45">
      <c r="A477">
        <v>476</v>
      </c>
      <c r="B477" s="2" t="s">
        <v>1382</v>
      </c>
      <c r="C477" s="3">
        <f t="shared" si="23"/>
        <v>45473.91200231589</v>
      </c>
      <c r="D477" s="1">
        <v>6.9444444444444447E-4</v>
      </c>
      <c r="E477" t="s">
        <v>1383</v>
      </c>
      <c r="F477">
        <v>12.2</v>
      </c>
      <c r="G477">
        <v>11.3</v>
      </c>
      <c r="H477" t="s">
        <v>1383</v>
      </c>
      <c r="I477">
        <v>10.7</v>
      </c>
      <c r="J477" t="s">
        <v>1384</v>
      </c>
      <c r="K477">
        <f t="shared" si="21"/>
        <v>1464</v>
      </c>
      <c r="L477">
        <f t="shared" si="22"/>
        <v>1356</v>
      </c>
    </row>
    <row r="478" spans="1:12" x14ac:dyDescent="0.45">
      <c r="A478">
        <v>477</v>
      </c>
      <c r="B478" s="2" t="s">
        <v>1384</v>
      </c>
      <c r="C478" s="3">
        <f t="shared" si="23"/>
        <v>45473.912696760337</v>
      </c>
      <c r="D478" s="1">
        <v>6.9444444444444447E-4</v>
      </c>
      <c r="E478" t="s">
        <v>1385</v>
      </c>
      <c r="F478">
        <v>21.9</v>
      </c>
      <c r="G478">
        <v>12.7</v>
      </c>
      <c r="H478" t="s">
        <v>1386</v>
      </c>
      <c r="I478">
        <v>10.9</v>
      </c>
      <c r="J478" t="s">
        <v>1387</v>
      </c>
      <c r="K478">
        <f t="shared" si="21"/>
        <v>2628</v>
      </c>
      <c r="L478">
        <f t="shared" si="22"/>
        <v>1524</v>
      </c>
    </row>
    <row r="479" spans="1:12" x14ac:dyDescent="0.45">
      <c r="A479">
        <v>478</v>
      </c>
      <c r="B479" s="2" t="s">
        <v>1387</v>
      </c>
      <c r="C479" s="3">
        <f t="shared" si="23"/>
        <v>45473.913391204784</v>
      </c>
      <c r="D479" s="1">
        <v>6.9444444444444447E-4</v>
      </c>
      <c r="E479" t="s">
        <v>1388</v>
      </c>
      <c r="F479">
        <v>13.3</v>
      </c>
      <c r="G479">
        <v>12.6</v>
      </c>
      <c r="H479" t="s">
        <v>1389</v>
      </c>
      <c r="I479">
        <v>12</v>
      </c>
      <c r="J479" t="s">
        <v>1390</v>
      </c>
      <c r="K479">
        <f t="shared" si="21"/>
        <v>1596</v>
      </c>
      <c r="L479">
        <f t="shared" si="22"/>
        <v>1512</v>
      </c>
    </row>
    <row r="480" spans="1:12" x14ac:dyDescent="0.45">
      <c r="A480">
        <v>479</v>
      </c>
      <c r="B480" s="2" t="s">
        <v>1390</v>
      </c>
      <c r="C480" s="3">
        <f t="shared" si="23"/>
        <v>45473.91408564923</v>
      </c>
      <c r="D480" s="1">
        <v>6.9444444444444447E-4</v>
      </c>
      <c r="E480" t="s">
        <v>1391</v>
      </c>
      <c r="F480">
        <v>21.9</v>
      </c>
      <c r="G480">
        <v>18.3</v>
      </c>
      <c r="H480" t="s">
        <v>1392</v>
      </c>
      <c r="I480">
        <v>12.2</v>
      </c>
      <c r="J480" t="s">
        <v>1393</v>
      </c>
      <c r="K480">
        <f t="shared" si="21"/>
        <v>2628</v>
      </c>
      <c r="L480">
        <f t="shared" si="22"/>
        <v>2196</v>
      </c>
    </row>
    <row r="481" spans="1:12" x14ac:dyDescent="0.45">
      <c r="A481">
        <v>480</v>
      </c>
      <c r="B481" s="2" t="s">
        <v>1393</v>
      </c>
      <c r="C481" s="3">
        <f t="shared" si="23"/>
        <v>45473.914780093677</v>
      </c>
      <c r="D481" s="1">
        <v>6.9444444444444447E-4</v>
      </c>
      <c r="E481" t="s">
        <v>1394</v>
      </c>
      <c r="F481">
        <v>25</v>
      </c>
      <c r="G481">
        <v>22</v>
      </c>
      <c r="H481" t="s">
        <v>1395</v>
      </c>
      <c r="I481">
        <v>20.8</v>
      </c>
      <c r="J481" t="s">
        <v>1396</v>
      </c>
      <c r="K481">
        <f t="shared" si="21"/>
        <v>3000</v>
      </c>
      <c r="L481">
        <f t="shared" si="22"/>
        <v>2640</v>
      </c>
    </row>
    <row r="482" spans="1:12" x14ac:dyDescent="0.45">
      <c r="A482">
        <v>481</v>
      </c>
      <c r="B482" s="2" t="s">
        <v>1396</v>
      </c>
      <c r="C482" s="3">
        <f t="shared" si="23"/>
        <v>45473.915474538124</v>
      </c>
      <c r="D482" s="1">
        <v>6.9444444444444447E-4</v>
      </c>
      <c r="E482" t="s">
        <v>1397</v>
      </c>
      <c r="F482">
        <v>21.9</v>
      </c>
      <c r="G482">
        <v>19.600000000000001</v>
      </c>
      <c r="H482" t="s">
        <v>1398</v>
      </c>
      <c r="I482">
        <v>15.8</v>
      </c>
      <c r="J482" t="s">
        <v>1399</v>
      </c>
      <c r="K482">
        <f t="shared" si="21"/>
        <v>2628</v>
      </c>
      <c r="L482">
        <f t="shared" si="22"/>
        <v>2352</v>
      </c>
    </row>
    <row r="483" spans="1:12" x14ac:dyDescent="0.45">
      <c r="A483">
        <v>482</v>
      </c>
      <c r="B483" s="2" t="s">
        <v>1399</v>
      </c>
      <c r="C483" s="3">
        <f t="shared" si="23"/>
        <v>45473.916168982571</v>
      </c>
      <c r="D483" s="1">
        <v>6.9444444444444447E-4</v>
      </c>
      <c r="E483" t="s">
        <v>1400</v>
      </c>
      <c r="F483">
        <v>21.2</v>
      </c>
      <c r="G483">
        <v>14.1</v>
      </c>
      <c r="H483" t="s">
        <v>1401</v>
      </c>
      <c r="I483">
        <v>12.1</v>
      </c>
      <c r="J483" t="s">
        <v>1402</v>
      </c>
      <c r="K483">
        <f t="shared" si="21"/>
        <v>2544</v>
      </c>
      <c r="L483">
        <f t="shared" si="22"/>
        <v>1692</v>
      </c>
    </row>
    <row r="484" spans="1:12" x14ac:dyDescent="0.45">
      <c r="A484">
        <v>483</v>
      </c>
      <c r="B484" s="2" t="s">
        <v>1402</v>
      </c>
      <c r="C484" s="3">
        <f t="shared" si="23"/>
        <v>45473.916863427017</v>
      </c>
      <c r="D484" s="1">
        <v>6.9444444444444447E-4</v>
      </c>
      <c r="E484" t="s">
        <v>1403</v>
      </c>
      <c r="F484">
        <v>13.2</v>
      </c>
      <c r="G484">
        <v>12.6</v>
      </c>
      <c r="H484" t="s">
        <v>1404</v>
      </c>
      <c r="I484">
        <v>12.2</v>
      </c>
      <c r="J484" t="s">
        <v>1405</v>
      </c>
      <c r="K484">
        <f t="shared" si="21"/>
        <v>1584</v>
      </c>
      <c r="L484">
        <f t="shared" si="22"/>
        <v>1512</v>
      </c>
    </row>
    <row r="485" spans="1:12" x14ac:dyDescent="0.45">
      <c r="A485">
        <v>484</v>
      </c>
      <c r="B485" s="2" t="s">
        <v>1405</v>
      </c>
      <c r="C485" s="3">
        <f t="shared" si="23"/>
        <v>45473.917557871464</v>
      </c>
      <c r="D485" s="1">
        <v>6.9444444444444447E-4</v>
      </c>
      <c r="E485" t="s">
        <v>1406</v>
      </c>
      <c r="F485">
        <v>14</v>
      </c>
      <c r="G485">
        <v>12.7</v>
      </c>
      <c r="H485" t="s">
        <v>1407</v>
      </c>
      <c r="I485">
        <v>12</v>
      </c>
      <c r="J485" t="s">
        <v>1408</v>
      </c>
      <c r="K485">
        <f t="shared" si="21"/>
        <v>1680</v>
      </c>
      <c r="L485">
        <f t="shared" si="22"/>
        <v>1524</v>
      </c>
    </row>
    <row r="486" spans="1:12" x14ac:dyDescent="0.45">
      <c r="A486">
        <v>485</v>
      </c>
      <c r="B486" s="2" t="s">
        <v>1408</v>
      </c>
      <c r="C486" s="3">
        <f t="shared" si="23"/>
        <v>45473.918252315911</v>
      </c>
      <c r="D486" s="1">
        <v>6.9444444444444447E-4</v>
      </c>
      <c r="E486" t="s">
        <v>1409</v>
      </c>
      <c r="F486">
        <v>22.5</v>
      </c>
      <c r="G486">
        <v>15.9</v>
      </c>
      <c r="H486" t="s">
        <v>1410</v>
      </c>
      <c r="I486">
        <v>12.1</v>
      </c>
      <c r="J486" t="s">
        <v>1411</v>
      </c>
      <c r="K486">
        <f t="shared" si="21"/>
        <v>2700</v>
      </c>
      <c r="L486">
        <f t="shared" si="22"/>
        <v>1908</v>
      </c>
    </row>
    <row r="487" spans="1:12" x14ac:dyDescent="0.45">
      <c r="A487">
        <v>486</v>
      </c>
      <c r="B487" s="2" t="s">
        <v>1411</v>
      </c>
      <c r="C487" s="3">
        <f t="shared" si="23"/>
        <v>45473.918946760357</v>
      </c>
      <c r="D487" s="1">
        <v>6.9444444444444447E-4</v>
      </c>
      <c r="E487" t="s">
        <v>1412</v>
      </c>
      <c r="F487">
        <v>22.9</v>
      </c>
      <c r="G487">
        <v>21.9</v>
      </c>
      <c r="H487" t="s">
        <v>1412</v>
      </c>
      <c r="I487">
        <v>21.1</v>
      </c>
      <c r="J487" t="s">
        <v>1413</v>
      </c>
      <c r="K487">
        <f t="shared" si="21"/>
        <v>2748</v>
      </c>
      <c r="L487">
        <f t="shared" si="22"/>
        <v>2628</v>
      </c>
    </row>
    <row r="488" spans="1:12" x14ac:dyDescent="0.45">
      <c r="A488">
        <v>487</v>
      </c>
      <c r="B488" s="2" t="s">
        <v>1413</v>
      </c>
      <c r="C488" s="3">
        <f t="shared" si="23"/>
        <v>45473.919641204804</v>
      </c>
      <c r="D488" s="1">
        <v>6.9444444444444447E-4</v>
      </c>
      <c r="E488" t="s">
        <v>1414</v>
      </c>
      <c r="F488">
        <v>22.5</v>
      </c>
      <c r="G488">
        <v>20.8</v>
      </c>
      <c r="H488" t="s">
        <v>1415</v>
      </c>
      <c r="I488">
        <v>16.7</v>
      </c>
      <c r="J488" t="s">
        <v>1416</v>
      </c>
      <c r="K488">
        <f t="shared" si="21"/>
        <v>2700</v>
      </c>
      <c r="L488">
        <f t="shared" si="22"/>
        <v>2496</v>
      </c>
    </row>
    <row r="489" spans="1:12" x14ac:dyDescent="0.45">
      <c r="A489">
        <v>488</v>
      </c>
      <c r="B489" s="2" t="s">
        <v>1416</v>
      </c>
      <c r="C489" s="3">
        <f t="shared" si="23"/>
        <v>45473.920335649251</v>
      </c>
      <c r="D489" s="1">
        <v>6.9444444444444447E-4</v>
      </c>
      <c r="E489" t="s">
        <v>1417</v>
      </c>
      <c r="F489">
        <v>22.5</v>
      </c>
      <c r="G489">
        <v>18.600000000000001</v>
      </c>
      <c r="H489" t="s">
        <v>1418</v>
      </c>
      <c r="I489">
        <v>12.7</v>
      </c>
      <c r="J489" t="s">
        <v>1419</v>
      </c>
      <c r="K489">
        <f t="shared" si="21"/>
        <v>2700</v>
      </c>
      <c r="L489">
        <f t="shared" si="22"/>
        <v>2232</v>
      </c>
    </row>
    <row r="490" spans="1:12" x14ac:dyDescent="0.45">
      <c r="A490">
        <v>489</v>
      </c>
      <c r="B490" s="2" t="s">
        <v>1419</v>
      </c>
      <c r="C490" s="3">
        <f t="shared" si="23"/>
        <v>45473.921030093697</v>
      </c>
      <c r="D490" s="1">
        <v>6.9444444444444447E-4</v>
      </c>
      <c r="E490" t="s">
        <v>1420</v>
      </c>
      <c r="F490">
        <v>14.5</v>
      </c>
      <c r="G490">
        <v>13</v>
      </c>
      <c r="H490" t="s">
        <v>1421</v>
      </c>
      <c r="I490">
        <v>12.4</v>
      </c>
      <c r="J490" t="s">
        <v>1422</v>
      </c>
      <c r="K490">
        <f t="shared" si="21"/>
        <v>1740</v>
      </c>
      <c r="L490">
        <f t="shared" si="22"/>
        <v>1560</v>
      </c>
    </row>
    <row r="491" spans="1:12" x14ac:dyDescent="0.45">
      <c r="A491">
        <v>490</v>
      </c>
      <c r="B491" s="2" t="s">
        <v>1422</v>
      </c>
      <c r="C491" s="3">
        <f t="shared" si="23"/>
        <v>45473.921724538144</v>
      </c>
      <c r="D491" s="1">
        <v>6.9444444444444447E-4</v>
      </c>
      <c r="E491" t="s">
        <v>1423</v>
      </c>
      <c r="F491">
        <v>25.1</v>
      </c>
      <c r="G491">
        <v>13.4</v>
      </c>
      <c r="H491" t="s">
        <v>1424</v>
      </c>
      <c r="I491">
        <v>12.5</v>
      </c>
      <c r="J491" t="s">
        <v>1425</v>
      </c>
      <c r="K491">
        <f t="shared" si="21"/>
        <v>3012</v>
      </c>
      <c r="L491">
        <f t="shared" si="22"/>
        <v>1608</v>
      </c>
    </row>
    <row r="492" spans="1:12" x14ac:dyDescent="0.45">
      <c r="A492">
        <v>491</v>
      </c>
      <c r="B492" s="2" t="s">
        <v>1425</v>
      </c>
      <c r="C492" s="3">
        <f t="shared" si="23"/>
        <v>45473.922418982591</v>
      </c>
      <c r="D492" s="1">
        <v>6.9444444444444447E-4</v>
      </c>
      <c r="E492" t="s">
        <v>1426</v>
      </c>
      <c r="F492">
        <v>14.9</v>
      </c>
      <c r="G492">
        <v>13.7</v>
      </c>
      <c r="H492" t="s">
        <v>1426</v>
      </c>
      <c r="I492">
        <v>13.2</v>
      </c>
      <c r="J492" t="s">
        <v>1427</v>
      </c>
      <c r="K492">
        <f t="shared" si="21"/>
        <v>1788</v>
      </c>
      <c r="L492">
        <f t="shared" si="22"/>
        <v>1644</v>
      </c>
    </row>
    <row r="493" spans="1:12" x14ac:dyDescent="0.45">
      <c r="A493">
        <v>492</v>
      </c>
      <c r="B493" s="2" t="s">
        <v>1427</v>
      </c>
      <c r="C493" s="3">
        <f t="shared" si="23"/>
        <v>45473.923113427038</v>
      </c>
      <c r="D493" s="1">
        <v>6.9444444444444447E-4</v>
      </c>
      <c r="E493" t="s">
        <v>1428</v>
      </c>
      <c r="F493">
        <v>14.3</v>
      </c>
      <c r="G493">
        <v>13.6</v>
      </c>
      <c r="H493" t="s">
        <v>1429</v>
      </c>
      <c r="I493">
        <v>13.2</v>
      </c>
      <c r="J493" t="s">
        <v>1430</v>
      </c>
      <c r="K493">
        <f t="shared" si="21"/>
        <v>1716</v>
      </c>
      <c r="L493">
        <f t="shared" si="22"/>
        <v>1632</v>
      </c>
    </row>
    <row r="494" spans="1:12" x14ac:dyDescent="0.45">
      <c r="A494">
        <v>493</v>
      </c>
      <c r="B494" s="2" t="s">
        <v>1430</v>
      </c>
      <c r="C494" s="3">
        <f t="shared" si="23"/>
        <v>45473.923807871484</v>
      </c>
      <c r="D494" s="1">
        <v>6.9444444444444447E-4</v>
      </c>
      <c r="E494" t="s">
        <v>1431</v>
      </c>
      <c r="F494">
        <v>14.5</v>
      </c>
      <c r="G494">
        <v>13.7</v>
      </c>
      <c r="H494" t="s">
        <v>1431</v>
      </c>
      <c r="I494">
        <v>13.2</v>
      </c>
      <c r="J494" t="s">
        <v>1432</v>
      </c>
      <c r="K494">
        <f t="shared" si="21"/>
        <v>1740</v>
      </c>
      <c r="L494">
        <f t="shared" si="22"/>
        <v>1644</v>
      </c>
    </row>
    <row r="495" spans="1:12" x14ac:dyDescent="0.45">
      <c r="A495">
        <v>494</v>
      </c>
      <c r="B495" s="2" t="s">
        <v>1432</v>
      </c>
      <c r="C495" s="3">
        <f t="shared" si="23"/>
        <v>45473.924502315931</v>
      </c>
      <c r="D495" s="1">
        <v>6.9444444444444447E-4</v>
      </c>
      <c r="E495" t="s">
        <v>1433</v>
      </c>
      <c r="F495">
        <v>14.6</v>
      </c>
      <c r="G495">
        <v>13.5</v>
      </c>
      <c r="H495" t="s">
        <v>1434</v>
      </c>
      <c r="I495">
        <v>12.8</v>
      </c>
      <c r="J495" t="s">
        <v>1435</v>
      </c>
      <c r="K495">
        <f t="shared" si="21"/>
        <v>1752</v>
      </c>
      <c r="L495">
        <f t="shared" si="22"/>
        <v>1620</v>
      </c>
    </row>
    <row r="496" spans="1:12" x14ac:dyDescent="0.45">
      <c r="A496">
        <v>495</v>
      </c>
      <c r="B496" s="2" t="s">
        <v>1435</v>
      </c>
      <c r="C496" s="3">
        <f t="shared" si="23"/>
        <v>45473.925196760378</v>
      </c>
      <c r="D496" s="1">
        <v>6.9444444444444447E-4</v>
      </c>
      <c r="E496" t="s">
        <v>1436</v>
      </c>
      <c r="F496">
        <v>14.8</v>
      </c>
      <c r="G496">
        <v>13.4</v>
      </c>
      <c r="H496" t="s">
        <v>1437</v>
      </c>
      <c r="I496">
        <v>12.6</v>
      </c>
      <c r="J496" t="s">
        <v>1438</v>
      </c>
      <c r="K496">
        <f t="shared" si="21"/>
        <v>1776</v>
      </c>
      <c r="L496">
        <f t="shared" si="22"/>
        <v>1608</v>
      </c>
    </row>
    <row r="497" spans="1:12" x14ac:dyDescent="0.45">
      <c r="A497">
        <v>496</v>
      </c>
      <c r="B497" s="2" t="s">
        <v>1438</v>
      </c>
      <c r="C497" s="3">
        <f t="shared" si="23"/>
        <v>45473.925891204824</v>
      </c>
      <c r="D497" s="1">
        <v>6.9444444444444447E-4</v>
      </c>
      <c r="E497" t="s">
        <v>1439</v>
      </c>
      <c r="F497">
        <v>14.1</v>
      </c>
      <c r="G497">
        <v>13</v>
      </c>
      <c r="H497" t="s">
        <v>1440</v>
      </c>
      <c r="I497">
        <v>12.7</v>
      </c>
      <c r="J497" t="s">
        <v>1441</v>
      </c>
      <c r="K497">
        <f t="shared" si="21"/>
        <v>1692</v>
      </c>
      <c r="L497">
        <f t="shared" si="22"/>
        <v>1560</v>
      </c>
    </row>
    <row r="498" spans="1:12" x14ac:dyDescent="0.45">
      <c r="A498">
        <v>497</v>
      </c>
      <c r="B498" s="2" t="s">
        <v>1441</v>
      </c>
      <c r="C498" s="3">
        <f t="shared" si="23"/>
        <v>45473.926585649271</v>
      </c>
      <c r="D498" s="1">
        <v>6.9444444444444447E-4</v>
      </c>
      <c r="E498" t="s">
        <v>1442</v>
      </c>
      <c r="F498">
        <v>14.6</v>
      </c>
      <c r="G498">
        <v>13.4</v>
      </c>
      <c r="H498" t="s">
        <v>1441</v>
      </c>
      <c r="I498">
        <v>12.8</v>
      </c>
      <c r="J498" t="s">
        <v>1443</v>
      </c>
      <c r="K498">
        <f t="shared" si="21"/>
        <v>1752</v>
      </c>
      <c r="L498">
        <f t="shared" si="22"/>
        <v>1608</v>
      </c>
    </row>
    <row r="499" spans="1:12" x14ac:dyDescent="0.45">
      <c r="A499">
        <v>498</v>
      </c>
      <c r="B499" s="2" t="s">
        <v>1443</v>
      </c>
      <c r="C499" s="3">
        <f t="shared" si="23"/>
        <v>45473.927280093718</v>
      </c>
      <c r="D499" s="1">
        <v>6.9444444444444447E-4</v>
      </c>
      <c r="E499" t="s">
        <v>1444</v>
      </c>
      <c r="F499">
        <v>17.600000000000001</v>
      </c>
      <c r="G499">
        <v>15.6</v>
      </c>
      <c r="H499" t="s">
        <v>1445</v>
      </c>
      <c r="I499">
        <v>13.1</v>
      </c>
      <c r="J499" t="s">
        <v>1446</v>
      </c>
      <c r="K499">
        <f t="shared" si="21"/>
        <v>2112</v>
      </c>
      <c r="L499">
        <f t="shared" si="22"/>
        <v>1872</v>
      </c>
    </row>
    <row r="500" spans="1:12" x14ac:dyDescent="0.45">
      <c r="A500">
        <v>499</v>
      </c>
      <c r="B500" s="2" t="s">
        <v>1446</v>
      </c>
      <c r="C500" s="3">
        <f t="shared" si="23"/>
        <v>45473.927974538165</v>
      </c>
      <c r="D500" s="1">
        <v>6.9444444444444447E-4</v>
      </c>
      <c r="E500" t="s">
        <v>1447</v>
      </c>
      <c r="F500">
        <v>16.399999999999999</v>
      </c>
      <c r="G500">
        <v>15.8</v>
      </c>
      <c r="H500" t="s">
        <v>1448</v>
      </c>
      <c r="I500">
        <v>15.3</v>
      </c>
      <c r="J500" t="s">
        <v>1449</v>
      </c>
      <c r="K500">
        <f t="shared" si="21"/>
        <v>1967.9999999999998</v>
      </c>
      <c r="L500">
        <f t="shared" si="22"/>
        <v>1896</v>
      </c>
    </row>
    <row r="501" spans="1:12" x14ac:dyDescent="0.45">
      <c r="A501">
        <v>500</v>
      </c>
      <c r="B501" s="2" t="s">
        <v>1449</v>
      </c>
      <c r="C501" s="3">
        <f t="shared" si="23"/>
        <v>45473.928668982611</v>
      </c>
      <c r="D501" s="1">
        <v>6.9444444444444447E-4</v>
      </c>
      <c r="E501" t="s">
        <v>1450</v>
      </c>
      <c r="F501">
        <v>16.7</v>
      </c>
      <c r="G501">
        <v>15.8</v>
      </c>
      <c r="H501" t="s">
        <v>1451</v>
      </c>
      <c r="I501">
        <v>15</v>
      </c>
      <c r="J501" t="s">
        <v>1452</v>
      </c>
      <c r="K501">
        <f t="shared" si="21"/>
        <v>2004</v>
      </c>
      <c r="L501">
        <f t="shared" si="22"/>
        <v>1896</v>
      </c>
    </row>
    <row r="502" spans="1:12" x14ac:dyDescent="0.45">
      <c r="A502">
        <v>501</v>
      </c>
      <c r="B502" s="2" t="s">
        <v>1452</v>
      </c>
      <c r="C502" s="3">
        <f t="shared" si="23"/>
        <v>45473.929363427058</v>
      </c>
      <c r="D502" s="1">
        <v>6.9444444444444447E-4</v>
      </c>
      <c r="E502" t="s">
        <v>1453</v>
      </c>
      <c r="F502">
        <v>16.7</v>
      </c>
      <c r="G502">
        <v>15.8</v>
      </c>
      <c r="H502" t="s">
        <v>1454</v>
      </c>
      <c r="I502">
        <v>15</v>
      </c>
      <c r="J502" t="s">
        <v>1455</v>
      </c>
      <c r="K502">
        <f t="shared" si="21"/>
        <v>2004</v>
      </c>
      <c r="L502">
        <f t="shared" si="22"/>
        <v>1896</v>
      </c>
    </row>
    <row r="503" spans="1:12" x14ac:dyDescent="0.45">
      <c r="A503">
        <v>502</v>
      </c>
      <c r="B503" s="2" t="s">
        <v>1455</v>
      </c>
      <c r="C503" s="3">
        <f t="shared" si="23"/>
        <v>45473.930057871505</v>
      </c>
      <c r="D503" s="1">
        <v>6.9444444444444447E-4</v>
      </c>
      <c r="E503" t="s">
        <v>1456</v>
      </c>
      <c r="F503">
        <v>16.7</v>
      </c>
      <c r="G503">
        <v>15.8</v>
      </c>
      <c r="H503" t="s">
        <v>1457</v>
      </c>
      <c r="I503">
        <v>15</v>
      </c>
      <c r="J503" t="s">
        <v>1458</v>
      </c>
      <c r="K503">
        <f t="shared" si="21"/>
        <v>2004</v>
      </c>
      <c r="L503">
        <f t="shared" si="22"/>
        <v>1896</v>
      </c>
    </row>
    <row r="504" spans="1:12" x14ac:dyDescent="0.45">
      <c r="A504">
        <v>503</v>
      </c>
      <c r="B504" s="2" t="s">
        <v>1458</v>
      </c>
      <c r="C504" s="3">
        <f t="shared" si="23"/>
        <v>45473.930752315951</v>
      </c>
      <c r="D504" s="1">
        <v>6.9444444444444447E-4</v>
      </c>
      <c r="E504" t="s">
        <v>1459</v>
      </c>
      <c r="F504">
        <v>16.399999999999999</v>
      </c>
      <c r="G504">
        <v>15.8</v>
      </c>
      <c r="H504" t="s">
        <v>1460</v>
      </c>
      <c r="I504">
        <v>15.1</v>
      </c>
      <c r="J504" t="s">
        <v>1461</v>
      </c>
      <c r="K504">
        <f t="shared" si="21"/>
        <v>1967.9999999999998</v>
      </c>
      <c r="L504">
        <f t="shared" si="22"/>
        <v>1896</v>
      </c>
    </row>
    <row r="505" spans="1:12" x14ac:dyDescent="0.45">
      <c r="A505">
        <v>504</v>
      </c>
      <c r="B505" s="2" t="s">
        <v>1461</v>
      </c>
      <c r="C505" s="3">
        <f t="shared" si="23"/>
        <v>45473.931446760398</v>
      </c>
      <c r="D505" s="1">
        <v>6.9444444444444447E-4</v>
      </c>
      <c r="E505" t="s">
        <v>1462</v>
      </c>
      <c r="F505">
        <v>16.600000000000001</v>
      </c>
      <c r="G505">
        <v>15.8</v>
      </c>
      <c r="H505" t="s">
        <v>1463</v>
      </c>
      <c r="I505">
        <v>15.1</v>
      </c>
      <c r="J505" t="s">
        <v>1464</v>
      </c>
      <c r="K505">
        <f t="shared" si="21"/>
        <v>1992.0000000000002</v>
      </c>
      <c r="L505">
        <f t="shared" si="22"/>
        <v>1896</v>
      </c>
    </row>
    <row r="506" spans="1:12" x14ac:dyDescent="0.45">
      <c r="A506">
        <v>505</v>
      </c>
      <c r="B506" s="2" t="s">
        <v>1464</v>
      </c>
      <c r="C506" s="3">
        <f t="shared" si="23"/>
        <v>45473.932141204845</v>
      </c>
      <c r="D506" s="1">
        <v>6.9444444444444447E-4</v>
      </c>
      <c r="E506" t="s">
        <v>1465</v>
      </c>
      <c r="F506">
        <v>17.3</v>
      </c>
      <c r="G506">
        <v>15.8</v>
      </c>
      <c r="H506" t="s">
        <v>1466</v>
      </c>
      <c r="I506">
        <v>15.3</v>
      </c>
      <c r="J506" t="s">
        <v>1467</v>
      </c>
      <c r="K506">
        <f t="shared" si="21"/>
        <v>2076</v>
      </c>
      <c r="L506">
        <f t="shared" si="22"/>
        <v>1896</v>
      </c>
    </row>
    <row r="507" spans="1:12" x14ac:dyDescent="0.45">
      <c r="A507">
        <v>506</v>
      </c>
      <c r="B507" s="2" t="s">
        <v>1467</v>
      </c>
      <c r="C507" s="3">
        <f t="shared" si="23"/>
        <v>45473.932835649292</v>
      </c>
      <c r="D507" s="1">
        <v>6.9444444444444447E-4</v>
      </c>
      <c r="E507" t="s">
        <v>1468</v>
      </c>
      <c r="F507">
        <v>16.399999999999999</v>
      </c>
      <c r="G507">
        <v>15.7</v>
      </c>
      <c r="H507" t="s">
        <v>1469</v>
      </c>
      <c r="I507">
        <v>15</v>
      </c>
      <c r="J507" t="s">
        <v>1470</v>
      </c>
      <c r="K507">
        <f t="shared" si="21"/>
        <v>1967.9999999999998</v>
      </c>
      <c r="L507">
        <f t="shared" si="22"/>
        <v>1884</v>
      </c>
    </row>
    <row r="508" spans="1:12" x14ac:dyDescent="0.45">
      <c r="A508">
        <v>507</v>
      </c>
      <c r="B508" s="2" t="s">
        <v>1470</v>
      </c>
      <c r="C508" s="3">
        <f t="shared" si="23"/>
        <v>45473.933530093738</v>
      </c>
      <c r="D508" s="1">
        <v>6.9444444444444447E-4</v>
      </c>
      <c r="E508" t="s">
        <v>1471</v>
      </c>
      <c r="F508">
        <v>16.899999999999999</v>
      </c>
      <c r="G508">
        <v>15.5</v>
      </c>
      <c r="H508" t="s">
        <v>1472</v>
      </c>
      <c r="I508">
        <v>14.7</v>
      </c>
      <c r="J508" t="s">
        <v>1473</v>
      </c>
      <c r="K508">
        <f t="shared" si="21"/>
        <v>2027.9999999999998</v>
      </c>
      <c r="L508">
        <f t="shared" si="22"/>
        <v>1860</v>
      </c>
    </row>
    <row r="509" spans="1:12" x14ac:dyDescent="0.45">
      <c r="A509">
        <v>508</v>
      </c>
      <c r="B509" s="2" t="s">
        <v>1473</v>
      </c>
      <c r="C509" s="3">
        <f t="shared" si="23"/>
        <v>45473.934224538185</v>
      </c>
      <c r="D509" s="1">
        <v>6.9444444444444447E-4</v>
      </c>
      <c r="E509" t="s">
        <v>1474</v>
      </c>
      <c r="F509">
        <v>16.399999999999999</v>
      </c>
      <c r="G509">
        <v>15.8</v>
      </c>
      <c r="H509" t="s">
        <v>1475</v>
      </c>
      <c r="I509">
        <v>15.2</v>
      </c>
      <c r="J509" t="s">
        <v>1476</v>
      </c>
      <c r="K509">
        <f t="shared" si="21"/>
        <v>1967.9999999999998</v>
      </c>
      <c r="L509">
        <f t="shared" si="22"/>
        <v>1896</v>
      </c>
    </row>
    <row r="510" spans="1:12" x14ac:dyDescent="0.45">
      <c r="A510">
        <v>509</v>
      </c>
      <c r="B510" s="2" t="s">
        <v>1476</v>
      </c>
      <c r="C510" s="3">
        <f t="shared" si="23"/>
        <v>45473.934918982632</v>
      </c>
      <c r="D510" s="1">
        <v>6.9444444444444447E-4</v>
      </c>
      <c r="E510" t="s">
        <v>1477</v>
      </c>
      <c r="F510">
        <v>16.5</v>
      </c>
      <c r="G510">
        <v>15.7</v>
      </c>
      <c r="H510" t="s">
        <v>1477</v>
      </c>
      <c r="I510">
        <v>15</v>
      </c>
      <c r="J510" t="s">
        <v>1478</v>
      </c>
      <c r="K510">
        <f t="shared" si="21"/>
        <v>1980</v>
      </c>
      <c r="L510">
        <f t="shared" si="22"/>
        <v>1884</v>
      </c>
    </row>
    <row r="511" spans="1:12" x14ac:dyDescent="0.45">
      <c r="A511">
        <v>510</v>
      </c>
      <c r="B511" s="2" t="s">
        <v>1478</v>
      </c>
      <c r="C511" s="3">
        <f t="shared" si="23"/>
        <v>45473.935613427078</v>
      </c>
      <c r="D511" s="1">
        <v>6.9444444444444447E-4</v>
      </c>
      <c r="E511" t="s">
        <v>1479</v>
      </c>
      <c r="F511">
        <v>17.2</v>
      </c>
      <c r="G511">
        <v>16.100000000000001</v>
      </c>
      <c r="H511" t="s">
        <v>1480</v>
      </c>
      <c r="I511">
        <v>15.1</v>
      </c>
      <c r="J511" t="s">
        <v>1481</v>
      </c>
      <c r="K511">
        <f t="shared" si="21"/>
        <v>2064</v>
      </c>
      <c r="L511">
        <f t="shared" si="22"/>
        <v>1932.0000000000002</v>
      </c>
    </row>
    <row r="512" spans="1:12" x14ac:dyDescent="0.45">
      <c r="A512">
        <v>511</v>
      </c>
      <c r="B512" s="2" t="s">
        <v>1481</v>
      </c>
      <c r="C512" s="3">
        <f t="shared" si="23"/>
        <v>45473.936307871525</v>
      </c>
      <c r="D512" s="1">
        <v>6.9444444444444447E-4</v>
      </c>
      <c r="E512" t="s">
        <v>1482</v>
      </c>
      <c r="F512">
        <v>17.399999999999999</v>
      </c>
      <c r="G512">
        <v>16.600000000000001</v>
      </c>
      <c r="H512" t="s">
        <v>1483</v>
      </c>
      <c r="I512">
        <v>15.9</v>
      </c>
      <c r="J512" t="s">
        <v>1483</v>
      </c>
      <c r="K512">
        <f t="shared" si="21"/>
        <v>2088</v>
      </c>
      <c r="L512">
        <f t="shared" si="22"/>
        <v>1992.0000000000002</v>
      </c>
    </row>
    <row r="513" spans="1:12" x14ac:dyDescent="0.45">
      <c r="A513">
        <v>512</v>
      </c>
      <c r="B513" s="2" t="s">
        <v>1483</v>
      </c>
      <c r="C513" s="3">
        <f t="shared" si="23"/>
        <v>45473.937002315972</v>
      </c>
      <c r="D513" s="1">
        <v>6.9444444444444447E-4</v>
      </c>
      <c r="E513" t="s">
        <v>1484</v>
      </c>
      <c r="F513">
        <v>16.8</v>
      </c>
      <c r="G513">
        <v>15.4</v>
      </c>
      <c r="H513" t="s">
        <v>1485</v>
      </c>
      <c r="I513">
        <v>13.3</v>
      </c>
      <c r="J513" t="s">
        <v>1486</v>
      </c>
      <c r="K513">
        <f t="shared" si="21"/>
        <v>2016</v>
      </c>
      <c r="L513">
        <f t="shared" si="22"/>
        <v>1848</v>
      </c>
    </row>
    <row r="514" spans="1:12" x14ac:dyDescent="0.45">
      <c r="A514">
        <v>513</v>
      </c>
      <c r="B514" s="2" t="s">
        <v>1486</v>
      </c>
      <c r="C514" s="3">
        <f t="shared" si="23"/>
        <v>45473.937696760418</v>
      </c>
      <c r="D514" s="1">
        <v>6.9444444444444447E-4</v>
      </c>
      <c r="E514" t="s">
        <v>1487</v>
      </c>
      <c r="F514">
        <v>14</v>
      </c>
      <c r="G514">
        <v>13.6</v>
      </c>
      <c r="H514" t="s">
        <v>1488</v>
      </c>
      <c r="I514">
        <v>13.2</v>
      </c>
      <c r="J514" t="s">
        <v>1489</v>
      </c>
      <c r="K514">
        <f t="shared" si="21"/>
        <v>1680</v>
      </c>
      <c r="L514">
        <f t="shared" si="22"/>
        <v>1632</v>
      </c>
    </row>
    <row r="515" spans="1:12" x14ac:dyDescent="0.45">
      <c r="A515">
        <v>514</v>
      </c>
      <c r="B515" s="2" t="s">
        <v>1489</v>
      </c>
      <c r="C515" s="3">
        <f t="shared" si="23"/>
        <v>45473.938391204865</v>
      </c>
      <c r="D515" s="1">
        <v>6.9444444444444447E-4</v>
      </c>
      <c r="E515" t="s">
        <v>1490</v>
      </c>
      <c r="F515">
        <v>14.1</v>
      </c>
      <c r="G515">
        <v>13.6</v>
      </c>
      <c r="H515" t="s">
        <v>1491</v>
      </c>
      <c r="I515">
        <v>12.9</v>
      </c>
      <c r="J515" t="s">
        <v>1492</v>
      </c>
      <c r="K515">
        <f t="shared" ref="K515:K578" si="24">120*F515</f>
        <v>1692</v>
      </c>
      <c r="L515">
        <f t="shared" ref="L515:L578" si="25">120*G515</f>
        <v>1632</v>
      </c>
    </row>
    <row r="516" spans="1:12" x14ac:dyDescent="0.45">
      <c r="A516">
        <v>515</v>
      </c>
      <c r="B516" s="2" t="s">
        <v>1492</v>
      </c>
      <c r="C516" s="3">
        <f t="shared" ref="C516:C579" si="26">C515+1/(24*60)</f>
        <v>45473.939085649312</v>
      </c>
      <c r="D516" s="1">
        <v>6.9444444444444447E-4</v>
      </c>
      <c r="E516" t="s">
        <v>1493</v>
      </c>
      <c r="F516">
        <v>14.7</v>
      </c>
      <c r="G516">
        <v>13.6</v>
      </c>
      <c r="H516" t="s">
        <v>1494</v>
      </c>
      <c r="I516">
        <v>12.8</v>
      </c>
      <c r="J516" t="s">
        <v>1495</v>
      </c>
      <c r="K516">
        <f t="shared" si="24"/>
        <v>1764</v>
      </c>
      <c r="L516">
        <f t="shared" si="25"/>
        <v>1632</v>
      </c>
    </row>
    <row r="517" spans="1:12" x14ac:dyDescent="0.45">
      <c r="A517">
        <v>516</v>
      </c>
      <c r="B517" s="2" t="s">
        <v>1495</v>
      </c>
      <c r="C517" s="3">
        <f t="shared" si="26"/>
        <v>45473.939780093759</v>
      </c>
      <c r="D517" s="1">
        <v>6.9444444444444447E-4</v>
      </c>
      <c r="E517" t="s">
        <v>1496</v>
      </c>
      <c r="F517">
        <v>14.7</v>
      </c>
      <c r="G517">
        <v>13.6</v>
      </c>
      <c r="H517" t="s">
        <v>1496</v>
      </c>
      <c r="I517">
        <v>12.9</v>
      </c>
      <c r="J517" t="s">
        <v>1497</v>
      </c>
      <c r="K517">
        <f t="shared" si="24"/>
        <v>1764</v>
      </c>
      <c r="L517">
        <f t="shared" si="25"/>
        <v>1632</v>
      </c>
    </row>
    <row r="518" spans="1:12" x14ac:dyDescent="0.45">
      <c r="A518">
        <v>517</v>
      </c>
      <c r="B518" s="2" t="s">
        <v>1497</v>
      </c>
      <c r="C518" s="3">
        <f t="shared" si="26"/>
        <v>45473.940474538205</v>
      </c>
      <c r="D518" s="1">
        <v>6.9444444444444447E-4</v>
      </c>
      <c r="E518" t="s">
        <v>1498</v>
      </c>
      <c r="F518">
        <v>14.6</v>
      </c>
      <c r="G518">
        <v>13.5</v>
      </c>
      <c r="H518" t="s">
        <v>1499</v>
      </c>
      <c r="I518">
        <v>12.8</v>
      </c>
      <c r="J518" t="s">
        <v>1500</v>
      </c>
      <c r="K518">
        <f t="shared" si="24"/>
        <v>1752</v>
      </c>
      <c r="L518">
        <f t="shared" si="25"/>
        <v>1620</v>
      </c>
    </row>
    <row r="519" spans="1:12" x14ac:dyDescent="0.45">
      <c r="A519">
        <v>518</v>
      </c>
      <c r="B519" s="2" t="s">
        <v>1500</v>
      </c>
      <c r="C519" s="3">
        <f t="shared" si="26"/>
        <v>45473.941168982652</v>
      </c>
      <c r="D519" s="1">
        <v>6.9444444444444447E-4</v>
      </c>
      <c r="E519" t="s">
        <v>1501</v>
      </c>
      <c r="F519">
        <v>14.5</v>
      </c>
      <c r="G519">
        <v>13.4</v>
      </c>
      <c r="H519" t="s">
        <v>1501</v>
      </c>
      <c r="I519">
        <v>12.5</v>
      </c>
      <c r="J519" t="s">
        <v>1502</v>
      </c>
      <c r="K519">
        <f t="shared" si="24"/>
        <v>1740</v>
      </c>
      <c r="L519">
        <f t="shared" si="25"/>
        <v>1608</v>
      </c>
    </row>
    <row r="520" spans="1:12" x14ac:dyDescent="0.45">
      <c r="A520">
        <v>519</v>
      </c>
      <c r="B520" s="2" t="s">
        <v>1502</v>
      </c>
      <c r="C520" s="3">
        <f t="shared" si="26"/>
        <v>45473.941863427099</v>
      </c>
      <c r="D520" s="1">
        <v>6.9444444444444447E-4</v>
      </c>
      <c r="E520" t="s">
        <v>1503</v>
      </c>
      <c r="F520">
        <v>24.1</v>
      </c>
      <c r="G520">
        <v>17</v>
      </c>
      <c r="H520" t="s">
        <v>1504</v>
      </c>
      <c r="I520">
        <v>12.5</v>
      </c>
      <c r="J520" t="s">
        <v>1505</v>
      </c>
      <c r="K520">
        <f t="shared" si="24"/>
        <v>2892</v>
      </c>
      <c r="L520">
        <f t="shared" si="25"/>
        <v>2040</v>
      </c>
    </row>
    <row r="521" spans="1:12" x14ac:dyDescent="0.45">
      <c r="A521">
        <v>520</v>
      </c>
      <c r="B521" s="2" t="s">
        <v>1505</v>
      </c>
      <c r="C521" s="3">
        <f t="shared" si="26"/>
        <v>45473.942557871545</v>
      </c>
      <c r="D521" s="1">
        <v>6.9444444444444447E-4</v>
      </c>
      <c r="E521" t="s">
        <v>1506</v>
      </c>
      <c r="F521">
        <v>25.9</v>
      </c>
      <c r="G521">
        <v>24.3</v>
      </c>
      <c r="H521" t="s">
        <v>1507</v>
      </c>
      <c r="I521">
        <v>23.6</v>
      </c>
      <c r="J521" t="s">
        <v>1508</v>
      </c>
      <c r="K521">
        <f t="shared" si="24"/>
        <v>3108</v>
      </c>
      <c r="L521">
        <f t="shared" si="25"/>
        <v>2916</v>
      </c>
    </row>
    <row r="522" spans="1:12" x14ac:dyDescent="0.45">
      <c r="A522">
        <v>521</v>
      </c>
      <c r="B522" s="2" t="s">
        <v>1508</v>
      </c>
      <c r="C522" s="3">
        <f t="shared" si="26"/>
        <v>45473.943252315992</v>
      </c>
      <c r="D522" s="1">
        <v>6.9444444444444447E-4</v>
      </c>
      <c r="E522" t="s">
        <v>1509</v>
      </c>
      <c r="F522">
        <v>24.9</v>
      </c>
      <c r="G522">
        <v>23</v>
      </c>
      <c r="H522" t="s">
        <v>1510</v>
      </c>
      <c r="I522">
        <v>18.7</v>
      </c>
      <c r="J522" t="s">
        <v>1511</v>
      </c>
      <c r="K522">
        <f t="shared" si="24"/>
        <v>2988</v>
      </c>
      <c r="L522">
        <f t="shared" si="25"/>
        <v>2760</v>
      </c>
    </row>
    <row r="523" spans="1:12" x14ac:dyDescent="0.45">
      <c r="A523">
        <v>522</v>
      </c>
      <c r="B523" s="2" t="s">
        <v>1511</v>
      </c>
      <c r="C523" s="3">
        <f t="shared" si="26"/>
        <v>45473.943946760439</v>
      </c>
      <c r="D523" s="1">
        <v>6.9444444444444447E-4</v>
      </c>
      <c r="E523" t="s">
        <v>1512</v>
      </c>
      <c r="F523">
        <v>24.3</v>
      </c>
      <c r="G523">
        <v>19</v>
      </c>
      <c r="H523" t="s">
        <v>1513</v>
      </c>
      <c r="I523">
        <v>14.7</v>
      </c>
      <c r="J523" t="s">
        <v>1514</v>
      </c>
      <c r="K523">
        <f t="shared" si="24"/>
        <v>2916</v>
      </c>
      <c r="L523">
        <f t="shared" si="25"/>
        <v>2280</v>
      </c>
    </row>
    <row r="524" spans="1:12" x14ac:dyDescent="0.45">
      <c r="A524">
        <v>523</v>
      </c>
      <c r="B524" s="2" t="s">
        <v>1514</v>
      </c>
      <c r="C524" s="3">
        <f t="shared" si="26"/>
        <v>45473.944641204886</v>
      </c>
      <c r="D524" s="1">
        <v>6.9444444444444447E-4</v>
      </c>
      <c r="E524" t="s">
        <v>1515</v>
      </c>
      <c r="F524">
        <v>15.8</v>
      </c>
      <c r="G524">
        <v>15.1</v>
      </c>
      <c r="H524" t="s">
        <v>1516</v>
      </c>
      <c r="I524">
        <v>14.8</v>
      </c>
      <c r="J524" t="s">
        <v>1517</v>
      </c>
      <c r="K524">
        <f t="shared" si="24"/>
        <v>1896</v>
      </c>
      <c r="L524">
        <f t="shared" si="25"/>
        <v>1812</v>
      </c>
    </row>
    <row r="525" spans="1:12" x14ac:dyDescent="0.45">
      <c r="A525">
        <v>524</v>
      </c>
      <c r="B525" s="2" t="s">
        <v>1517</v>
      </c>
      <c r="C525" s="3">
        <f t="shared" si="26"/>
        <v>45473.945335649332</v>
      </c>
      <c r="D525" s="1">
        <v>6.9444444444444447E-4</v>
      </c>
      <c r="E525" t="s">
        <v>1518</v>
      </c>
      <c r="F525">
        <v>15.3</v>
      </c>
      <c r="G525">
        <v>14.7</v>
      </c>
      <c r="H525" t="s">
        <v>1519</v>
      </c>
      <c r="I525">
        <v>13.9</v>
      </c>
      <c r="J525" t="s">
        <v>1520</v>
      </c>
      <c r="K525">
        <f t="shared" si="24"/>
        <v>1836</v>
      </c>
      <c r="L525">
        <f t="shared" si="25"/>
        <v>1764</v>
      </c>
    </row>
    <row r="526" spans="1:12" x14ac:dyDescent="0.45">
      <c r="A526">
        <v>525</v>
      </c>
      <c r="B526" s="2" t="s">
        <v>1520</v>
      </c>
      <c r="C526" s="3">
        <f t="shared" si="26"/>
        <v>45473.946030093779</v>
      </c>
      <c r="D526" s="1">
        <v>6.9444444444444447E-4</v>
      </c>
      <c r="E526" t="s">
        <v>1521</v>
      </c>
      <c r="F526">
        <v>15.2</v>
      </c>
      <c r="G526">
        <v>14.6</v>
      </c>
      <c r="H526" t="s">
        <v>1522</v>
      </c>
      <c r="I526">
        <v>14.2</v>
      </c>
      <c r="J526" t="s">
        <v>1523</v>
      </c>
      <c r="K526">
        <f t="shared" si="24"/>
        <v>1824</v>
      </c>
      <c r="L526">
        <f t="shared" si="25"/>
        <v>1752</v>
      </c>
    </row>
    <row r="527" spans="1:12" x14ac:dyDescent="0.45">
      <c r="A527">
        <v>526</v>
      </c>
      <c r="B527" s="2" t="s">
        <v>1523</v>
      </c>
      <c r="C527" s="3">
        <f t="shared" si="26"/>
        <v>45473.946724538226</v>
      </c>
      <c r="D527" s="1">
        <v>6.9444444444444447E-4</v>
      </c>
      <c r="E527" t="s">
        <v>1524</v>
      </c>
      <c r="F527">
        <v>15.4</v>
      </c>
      <c r="G527">
        <v>14.7</v>
      </c>
      <c r="H527" t="s">
        <v>1525</v>
      </c>
      <c r="I527">
        <v>14.2</v>
      </c>
      <c r="J527" t="s">
        <v>1526</v>
      </c>
      <c r="K527">
        <f t="shared" si="24"/>
        <v>1848</v>
      </c>
      <c r="L527">
        <f t="shared" si="25"/>
        <v>1764</v>
      </c>
    </row>
    <row r="528" spans="1:12" x14ac:dyDescent="0.45">
      <c r="A528">
        <v>527</v>
      </c>
      <c r="B528" s="2" t="s">
        <v>1526</v>
      </c>
      <c r="C528" s="3">
        <f t="shared" si="26"/>
        <v>45473.947418982672</v>
      </c>
      <c r="D528" s="1">
        <v>6.9444444444444447E-4</v>
      </c>
      <c r="E528" t="s">
        <v>1527</v>
      </c>
      <c r="F528">
        <v>23.9</v>
      </c>
      <c r="G528">
        <v>15.5</v>
      </c>
      <c r="H528" t="s">
        <v>1528</v>
      </c>
      <c r="I528">
        <v>14.4</v>
      </c>
      <c r="J528" t="s">
        <v>1529</v>
      </c>
      <c r="K528">
        <f t="shared" si="24"/>
        <v>2868</v>
      </c>
      <c r="L528">
        <f t="shared" si="25"/>
        <v>1860</v>
      </c>
    </row>
    <row r="529" spans="1:12" x14ac:dyDescent="0.45">
      <c r="A529">
        <v>528</v>
      </c>
      <c r="B529" s="2" t="s">
        <v>1529</v>
      </c>
      <c r="C529" s="3">
        <f t="shared" si="26"/>
        <v>45473.948113427119</v>
      </c>
      <c r="D529" s="1">
        <v>6.9444444444444447E-4</v>
      </c>
      <c r="E529" t="s">
        <v>1530</v>
      </c>
      <c r="F529">
        <v>16</v>
      </c>
      <c r="G529">
        <v>15.4</v>
      </c>
      <c r="H529" t="s">
        <v>1531</v>
      </c>
      <c r="I529">
        <v>14.8</v>
      </c>
      <c r="J529" t="s">
        <v>1532</v>
      </c>
      <c r="K529">
        <f t="shared" si="24"/>
        <v>1920</v>
      </c>
      <c r="L529">
        <f t="shared" si="25"/>
        <v>1848</v>
      </c>
    </row>
    <row r="530" spans="1:12" x14ac:dyDescent="0.45">
      <c r="A530">
        <v>529</v>
      </c>
      <c r="B530" s="2" t="s">
        <v>1532</v>
      </c>
      <c r="C530" s="3">
        <f t="shared" si="26"/>
        <v>45473.948807871566</v>
      </c>
      <c r="D530" s="1">
        <v>6.9444444444444447E-4</v>
      </c>
      <c r="E530" t="s">
        <v>1533</v>
      </c>
      <c r="F530">
        <v>16.7</v>
      </c>
      <c r="G530">
        <v>15.4</v>
      </c>
      <c r="H530" t="s">
        <v>1534</v>
      </c>
      <c r="I530">
        <v>14.9</v>
      </c>
      <c r="J530" t="s">
        <v>1534</v>
      </c>
      <c r="K530">
        <f t="shared" si="24"/>
        <v>2004</v>
      </c>
      <c r="L530">
        <f t="shared" si="25"/>
        <v>1848</v>
      </c>
    </row>
    <row r="531" spans="1:12" x14ac:dyDescent="0.45">
      <c r="A531">
        <v>530</v>
      </c>
      <c r="B531" s="2" t="s">
        <v>1534</v>
      </c>
      <c r="C531" s="3">
        <f t="shared" si="26"/>
        <v>45473.949502316013</v>
      </c>
      <c r="D531" s="1">
        <v>6.9444444444444447E-4</v>
      </c>
      <c r="E531" t="s">
        <v>1535</v>
      </c>
      <c r="F531">
        <v>16.600000000000001</v>
      </c>
      <c r="G531">
        <v>15.4</v>
      </c>
      <c r="H531" t="s">
        <v>1536</v>
      </c>
      <c r="I531">
        <v>14.7</v>
      </c>
      <c r="J531" t="s">
        <v>1537</v>
      </c>
      <c r="K531">
        <f t="shared" si="24"/>
        <v>1992.0000000000002</v>
      </c>
      <c r="L531">
        <f t="shared" si="25"/>
        <v>1848</v>
      </c>
    </row>
    <row r="532" spans="1:12" x14ac:dyDescent="0.45">
      <c r="A532">
        <v>531</v>
      </c>
      <c r="B532" s="2" t="s">
        <v>1537</v>
      </c>
      <c r="C532" s="3">
        <f t="shared" si="26"/>
        <v>45473.950196760459</v>
      </c>
      <c r="D532" s="1">
        <v>6.9444444444444447E-4</v>
      </c>
      <c r="E532" t="s">
        <v>1538</v>
      </c>
      <c r="F532">
        <v>16.399999999999999</v>
      </c>
      <c r="G532">
        <v>15.5</v>
      </c>
      <c r="H532" t="s">
        <v>1539</v>
      </c>
      <c r="I532">
        <v>14.7</v>
      </c>
      <c r="J532" t="s">
        <v>1540</v>
      </c>
      <c r="K532">
        <f t="shared" si="24"/>
        <v>1967.9999999999998</v>
      </c>
      <c r="L532">
        <f t="shared" si="25"/>
        <v>1860</v>
      </c>
    </row>
    <row r="533" spans="1:12" x14ac:dyDescent="0.45">
      <c r="A533">
        <v>532</v>
      </c>
      <c r="B533" s="2" t="s">
        <v>1540</v>
      </c>
      <c r="C533" s="3">
        <f t="shared" si="26"/>
        <v>45473.950891204906</v>
      </c>
      <c r="D533" s="1">
        <v>6.9444444444444447E-4</v>
      </c>
      <c r="E533" t="s">
        <v>1541</v>
      </c>
      <c r="F533">
        <v>15.9</v>
      </c>
      <c r="G533">
        <v>15.4</v>
      </c>
      <c r="H533" t="s">
        <v>1542</v>
      </c>
      <c r="I533">
        <v>14.7</v>
      </c>
      <c r="J533" t="s">
        <v>1543</v>
      </c>
      <c r="K533">
        <f t="shared" si="24"/>
        <v>1908</v>
      </c>
      <c r="L533">
        <f t="shared" si="25"/>
        <v>1848</v>
      </c>
    </row>
    <row r="534" spans="1:12" x14ac:dyDescent="0.45">
      <c r="A534">
        <v>533</v>
      </c>
      <c r="B534" s="2" t="s">
        <v>1543</v>
      </c>
      <c r="C534" s="3">
        <f t="shared" si="26"/>
        <v>45473.951585649353</v>
      </c>
      <c r="D534" s="1">
        <v>6.9444444444444447E-4</v>
      </c>
      <c r="E534" t="s">
        <v>1544</v>
      </c>
      <c r="F534">
        <v>16.2</v>
      </c>
      <c r="G534">
        <v>15.1</v>
      </c>
      <c r="H534" t="s">
        <v>1545</v>
      </c>
      <c r="I534">
        <v>14.2</v>
      </c>
      <c r="J534" t="s">
        <v>1546</v>
      </c>
      <c r="K534">
        <f t="shared" si="24"/>
        <v>1944</v>
      </c>
      <c r="L534">
        <f t="shared" si="25"/>
        <v>1812</v>
      </c>
    </row>
    <row r="535" spans="1:12" x14ac:dyDescent="0.45">
      <c r="A535">
        <v>534</v>
      </c>
      <c r="B535" s="2" t="s">
        <v>1546</v>
      </c>
      <c r="C535" s="3">
        <f t="shared" si="26"/>
        <v>45473.952280093799</v>
      </c>
      <c r="D535" s="1">
        <v>6.9444444444444447E-4</v>
      </c>
      <c r="E535" t="s">
        <v>1547</v>
      </c>
      <c r="F535">
        <v>15.1</v>
      </c>
      <c r="G535">
        <v>14.5</v>
      </c>
      <c r="H535" t="s">
        <v>1548</v>
      </c>
      <c r="I535">
        <v>13.8</v>
      </c>
      <c r="J535" t="s">
        <v>1549</v>
      </c>
      <c r="K535">
        <f t="shared" si="24"/>
        <v>1812</v>
      </c>
      <c r="L535">
        <f t="shared" si="25"/>
        <v>1740</v>
      </c>
    </row>
    <row r="536" spans="1:12" x14ac:dyDescent="0.45">
      <c r="A536">
        <v>535</v>
      </c>
      <c r="B536" s="2" t="s">
        <v>1549</v>
      </c>
      <c r="C536" s="3">
        <f t="shared" si="26"/>
        <v>45473.952974538246</v>
      </c>
      <c r="D536" s="1">
        <v>6.9444444444444447E-4</v>
      </c>
      <c r="E536" t="s">
        <v>1550</v>
      </c>
      <c r="F536">
        <v>14.8</v>
      </c>
      <c r="G536">
        <v>13.5</v>
      </c>
      <c r="H536" t="s">
        <v>1551</v>
      </c>
      <c r="I536">
        <v>12.8</v>
      </c>
      <c r="J536" t="s">
        <v>1552</v>
      </c>
      <c r="K536">
        <f t="shared" si="24"/>
        <v>1776</v>
      </c>
      <c r="L536">
        <f t="shared" si="25"/>
        <v>1620</v>
      </c>
    </row>
    <row r="537" spans="1:12" x14ac:dyDescent="0.45">
      <c r="A537">
        <v>536</v>
      </c>
      <c r="B537" s="2" t="s">
        <v>1552</v>
      </c>
      <c r="C537" s="3">
        <f t="shared" si="26"/>
        <v>45473.953668982693</v>
      </c>
      <c r="D537" s="1">
        <v>6.9444444444444447E-4</v>
      </c>
      <c r="E537" t="s">
        <v>1553</v>
      </c>
      <c r="F537">
        <v>14.8</v>
      </c>
      <c r="G537">
        <v>13.2</v>
      </c>
      <c r="H537" t="s">
        <v>1553</v>
      </c>
      <c r="I537">
        <v>12.6</v>
      </c>
      <c r="J537" t="s">
        <v>1554</v>
      </c>
      <c r="K537">
        <f t="shared" si="24"/>
        <v>1776</v>
      </c>
      <c r="L537">
        <f t="shared" si="25"/>
        <v>1584</v>
      </c>
    </row>
    <row r="538" spans="1:12" x14ac:dyDescent="0.45">
      <c r="A538">
        <v>537</v>
      </c>
      <c r="B538" s="2" t="s">
        <v>1554</v>
      </c>
      <c r="C538" s="3">
        <f t="shared" si="26"/>
        <v>45473.954363427139</v>
      </c>
      <c r="D538" s="1">
        <v>6.9444444444444447E-4</v>
      </c>
      <c r="E538" t="s">
        <v>1555</v>
      </c>
      <c r="F538">
        <v>13.7</v>
      </c>
      <c r="G538">
        <v>13.2</v>
      </c>
      <c r="H538" t="s">
        <v>1556</v>
      </c>
      <c r="I538">
        <v>12.6</v>
      </c>
      <c r="J538" t="s">
        <v>1557</v>
      </c>
      <c r="K538">
        <f t="shared" si="24"/>
        <v>1644</v>
      </c>
      <c r="L538">
        <f t="shared" si="25"/>
        <v>1584</v>
      </c>
    </row>
    <row r="539" spans="1:12" x14ac:dyDescent="0.45">
      <c r="A539">
        <v>538</v>
      </c>
      <c r="B539" s="2" t="s">
        <v>1557</v>
      </c>
      <c r="C539" s="3">
        <f t="shared" si="26"/>
        <v>45473.955057871586</v>
      </c>
      <c r="D539" s="1">
        <v>6.9444444444444447E-4</v>
      </c>
      <c r="E539" t="s">
        <v>1558</v>
      </c>
      <c r="F539">
        <v>15.7</v>
      </c>
      <c r="G539">
        <v>13.4</v>
      </c>
      <c r="H539" t="s">
        <v>1559</v>
      </c>
      <c r="I539">
        <v>12.7</v>
      </c>
      <c r="J539" t="s">
        <v>1560</v>
      </c>
      <c r="K539">
        <f t="shared" si="24"/>
        <v>1884</v>
      </c>
      <c r="L539">
        <f t="shared" si="25"/>
        <v>1608</v>
      </c>
    </row>
    <row r="540" spans="1:12" x14ac:dyDescent="0.45">
      <c r="A540">
        <v>539</v>
      </c>
      <c r="B540" s="2" t="s">
        <v>1560</v>
      </c>
      <c r="C540" s="3">
        <f t="shared" si="26"/>
        <v>45473.955752316033</v>
      </c>
      <c r="D540" s="1">
        <v>6.9444444444444447E-4</v>
      </c>
      <c r="E540" t="s">
        <v>1561</v>
      </c>
      <c r="F540">
        <v>15.1</v>
      </c>
      <c r="G540">
        <v>12.7</v>
      </c>
      <c r="H540" t="s">
        <v>1562</v>
      </c>
      <c r="I540">
        <v>11.8</v>
      </c>
      <c r="J540" t="s">
        <v>1563</v>
      </c>
      <c r="K540">
        <f t="shared" si="24"/>
        <v>1812</v>
      </c>
      <c r="L540">
        <f t="shared" si="25"/>
        <v>1524</v>
      </c>
    </row>
    <row r="541" spans="1:12" x14ac:dyDescent="0.45">
      <c r="A541">
        <v>540</v>
      </c>
      <c r="B541" s="2" t="s">
        <v>1563</v>
      </c>
      <c r="C541" s="3">
        <f t="shared" si="26"/>
        <v>45473.95644676048</v>
      </c>
      <c r="D541" s="1">
        <v>6.9444444444444447E-4</v>
      </c>
      <c r="E541" t="s">
        <v>1564</v>
      </c>
      <c r="F541">
        <v>13.2</v>
      </c>
      <c r="G541">
        <v>12.6</v>
      </c>
      <c r="H541" t="s">
        <v>1565</v>
      </c>
      <c r="I541">
        <v>12.2</v>
      </c>
      <c r="J541" t="s">
        <v>1566</v>
      </c>
      <c r="K541">
        <f t="shared" si="24"/>
        <v>1584</v>
      </c>
      <c r="L541">
        <f t="shared" si="25"/>
        <v>1512</v>
      </c>
    </row>
    <row r="542" spans="1:12" x14ac:dyDescent="0.45">
      <c r="A542">
        <v>541</v>
      </c>
      <c r="B542" s="2" t="s">
        <v>1566</v>
      </c>
      <c r="C542" s="3">
        <f t="shared" si="26"/>
        <v>45473.957141204926</v>
      </c>
      <c r="D542" s="1">
        <v>6.9444444444444447E-4</v>
      </c>
      <c r="E542" t="s">
        <v>1567</v>
      </c>
      <c r="F542">
        <v>13.4</v>
      </c>
      <c r="G542">
        <v>12.5</v>
      </c>
      <c r="H542" t="s">
        <v>1568</v>
      </c>
      <c r="I542">
        <v>11.9</v>
      </c>
      <c r="J542" t="s">
        <v>1569</v>
      </c>
      <c r="K542">
        <f t="shared" si="24"/>
        <v>1608</v>
      </c>
      <c r="L542">
        <f t="shared" si="25"/>
        <v>1500</v>
      </c>
    </row>
    <row r="543" spans="1:12" x14ac:dyDescent="0.45">
      <c r="A543">
        <v>542</v>
      </c>
      <c r="B543" s="2" t="s">
        <v>1569</v>
      </c>
      <c r="C543" s="3">
        <f t="shared" si="26"/>
        <v>45473.957835649373</v>
      </c>
      <c r="D543" s="1">
        <v>6.9444444444444447E-4</v>
      </c>
      <c r="E543" t="s">
        <v>1570</v>
      </c>
      <c r="F543">
        <v>13.4</v>
      </c>
      <c r="G543">
        <v>12.4</v>
      </c>
      <c r="H543" t="s">
        <v>1570</v>
      </c>
      <c r="I543">
        <v>11.7</v>
      </c>
      <c r="J543" t="s">
        <v>1571</v>
      </c>
      <c r="K543">
        <f t="shared" si="24"/>
        <v>1608</v>
      </c>
      <c r="L543">
        <f t="shared" si="25"/>
        <v>1488</v>
      </c>
    </row>
    <row r="544" spans="1:12" x14ac:dyDescent="0.45">
      <c r="A544">
        <v>543</v>
      </c>
      <c r="B544" s="2" t="s">
        <v>1571</v>
      </c>
      <c r="C544" s="3">
        <f t="shared" si="26"/>
        <v>45473.95853009382</v>
      </c>
      <c r="D544" s="1">
        <v>6.9444444444444447E-4</v>
      </c>
      <c r="E544" t="s">
        <v>1572</v>
      </c>
      <c r="F544">
        <v>12.8</v>
      </c>
      <c r="G544">
        <v>12.3</v>
      </c>
      <c r="H544" t="s">
        <v>1573</v>
      </c>
      <c r="I544">
        <v>11.6</v>
      </c>
      <c r="J544" t="s">
        <v>1574</v>
      </c>
      <c r="K544">
        <f t="shared" si="24"/>
        <v>1536</v>
      </c>
      <c r="L544">
        <f t="shared" si="25"/>
        <v>1476</v>
      </c>
    </row>
    <row r="545" spans="1:12" x14ac:dyDescent="0.45">
      <c r="A545">
        <v>544</v>
      </c>
      <c r="B545" s="2" t="s">
        <v>1574</v>
      </c>
      <c r="C545" s="3">
        <f t="shared" si="26"/>
        <v>45473.959224538266</v>
      </c>
      <c r="D545" s="1">
        <v>6.9444444444444447E-4</v>
      </c>
      <c r="E545" t="s">
        <v>1575</v>
      </c>
      <c r="F545">
        <v>13.1</v>
      </c>
      <c r="G545">
        <v>12</v>
      </c>
      <c r="H545" t="s">
        <v>1576</v>
      </c>
      <c r="I545">
        <v>11.2</v>
      </c>
      <c r="J545" t="s">
        <v>1577</v>
      </c>
      <c r="K545">
        <f t="shared" si="24"/>
        <v>1572</v>
      </c>
      <c r="L545">
        <f t="shared" si="25"/>
        <v>1440</v>
      </c>
    </row>
    <row r="546" spans="1:12" x14ac:dyDescent="0.45">
      <c r="A546">
        <v>545</v>
      </c>
      <c r="B546" s="2" t="s">
        <v>1577</v>
      </c>
      <c r="C546" s="3">
        <f t="shared" si="26"/>
        <v>45473.959918982713</v>
      </c>
      <c r="D546" s="1">
        <v>6.9444444444444447E-4</v>
      </c>
      <c r="E546" t="s">
        <v>1578</v>
      </c>
      <c r="F546">
        <v>13</v>
      </c>
      <c r="G546">
        <v>12.1</v>
      </c>
      <c r="H546" t="s">
        <v>1579</v>
      </c>
      <c r="I546">
        <v>11.2</v>
      </c>
      <c r="J546" t="s">
        <v>1580</v>
      </c>
      <c r="K546">
        <f t="shared" si="24"/>
        <v>1560</v>
      </c>
      <c r="L546">
        <f t="shared" si="25"/>
        <v>1452</v>
      </c>
    </row>
    <row r="547" spans="1:12" x14ac:dyDescent="0.45">
      <c r="A547">
        <v>546</v>
      </c>
      <c r="B547" s="2" t="s">
        <v>1580</v>
      </c>
      <c r="C547" s="3">
        <f t="shared" si="26"/>
        <v>45473.96061342716</v>
      </c>
      <c r="D547" s="1">
        <v>6.9444444444444447E-4</v>
      </c>
      <c r="E547" t="s">
        <v>1581</v>
      </c>
      <c r="F547">
        <v>12.1</v>
      </c>
      <c r="G547">
        <v>11.5</v>
      </c>
      <c r="H547" t="s">
        <v>1582</v>
      </c>
      <c r="I547">
        <v>10.9</v>
      </c>
      <c r="J547" t="s">
        <v>1583</v>
      </c>
      <c r="K547">
        <f t="shared" si="24"/>
        <v>1452</v>
      </c>
      <c r="L547">
        <f t="shared" si="25"/>
        <v>1380</v>
      </c>
    </row>
    <row r="548" spans="1:12" x14ac:dyDescent="0.45">
      <c r="A548">
        <v>547</v>
      </c>
      <c r="B548" s="2" t="s">
        <v>1583</v>
      </c>
      <c r="C548" s="3">
        <f t="shared" si="26"/>
        <v>45473.961307871607</v>
      </c>
      <c r="D548" s="1">
        <v>6.9444444444444447E-4</v>
      </c>
      <c r="E548" t="s">
        <v>1584</v>
      </c>
      <c r="F548">
        <v>12.3</v>
      </c>
      <c r="G548">
        <v>11.6</v>
      </c>
      <c r="H548" t="s">
        <v>1585</v>
      </c>
      <c r="I548">
        <v>11.1</v>
      </c>
      <c r="J548" t="s">
        <v>1586</v>
      </c>
      <c r="K548">
        <f t="shared" si="24"/>
        <v>1476</v>
      </c>
      <c r="L548">
        <f t="shared" si="25"/>
        <v>1392</v>
      </c>
    </row>
    <row r="549" spans="1:12" x14ac:dyDescent="0.45">
      <c r="A549">
        <v>548</v>
      </c>
      <c r="B549" s="2" t="s">
        <v>1586</v>
      </c>
      <c r="C549" s="3">
        <f t="shared" si="26"/>
        <v>45473.962002316053</v>
      </c>
      <c r="D549" s="1">
        <v>6.9444444444444447E-4</v>
      </c>
      <c r="E549" t="s">
        <v>1587</v>
      </c>
      <c r="F549">
        <v>12.2</v>
      </c>
      <c r="G549">
        <v>11.5</v>
      </c>
      <c r="H549" t="s">
        <v>1588</v>
      </c>
      <c r="I549">
        <v>11</v>
      </c>
      <c r="J549" t="s">
        <v>1589</v>
      </c>
      <c r="K549">
        <f t="shared" si="24"/>
        <v>1464</v>
      </c>
      <c r="L549">
        <f t="shared" si="25"/>
        <v>1380</v>
      </c>
    </row>
    <row r="550" spans="1:12" x14ac:dyDescent="0.45">
      <c r="A550">
        <v>549</v>
      </c>
      <c r="B550" s="2" t="s">
        <v>1589</v>
      </c>
      <c r="C550" s="3">
        <f t="shared" si="26"/>
        <v>45473.9626967605</v>
      </c>
      <c r="D550" s="1">
        <v>6.9444444444444447E-4</v>
      </c>
      <c r="E550" t="s">
        <v>1590</v>
      </c>
      <c r="F550">
        <v>12.6</v>
      </c>
      <c r="G550">
        <v>11.6</v>
      </c>
      <c r="H550" t="s">
        <v>1590</v>
      </c>
      <c r="I550">
        <v>10.9</v>
      </c>
      <c r="J550" t="s">
        <v>1591</v>
      </c>
      <c r="K550">
        <f t="shared" si="24"/>
        <v>1512</v>
      </c>
      <c r="L550">
        <f t="shared" si="25"/>
        <v>1392</v>
      </c>
    </row>
    <row r="551" spans="1:12" x14ac:dyDescent="0.45">
      <c r="A551">
        <v>550</v>
      </c>
      <c r="B551" s="2" t="s">
        <v>1591</v>
      </c>
      <c r="C551" s="3">
        <f t="shared" si="26"/>
        <v>45473.963391204947</v>
      </c>
      <c r="D551" s="1">
        <v>6.9444444444444447E-4</v>
      </c>
      <c r="E551" t="s">
        <v>1592</v>
      </c>
      <c r="F551">
        <v>12.1</v>
      </c>
      <c r="G551">
        <v>11.5</v>
      </c>
      <c r="H551" t="s">
        <v>1593</v>
      </c>
      <c r="I551">
        <v>11.1</v>
      </c>
      <c r="J551" t="s">
        <v>1594</v>
      </c>
      <c r="K551">
        <f t="shared" si="24"/>
        <v>1452</v>
      </c>
      <c r="L551">
        <f t="shared" si="25"/>
        <v>1380</v>
      </c>
    </row>
    <row r="552" spans="1:12" x14ac:dyDescent="0.45">
      <c r="A552">
        <v>551</v>
      </c>
      <c r="B552" s="2" t="s">
        <v>1594</v>
      </c>
      <c r="C552" s="3">
        <f t="shared" si="26"/>
        <v>45473.964085649393</v>
      </c>
      <c r="D552" s="1">
        <v>6.9444444444444447E-4</v>
      </c>
      <c r="E552" t="s">
        <v>1595</v>
      </c>
      <c r="F552">
        <v>20.6</v>
      </c>
      <c r="G552">
        <v>11.7</v>
      </c>
      <c r="H552" t="s">
        <v>1596</v>
      </c>
      <c r="I552">
        <v>11</v>
      </c>
      <c r="J552" t="s">
        <v>1597</v>
      </c>
      <c r="K552">
        <f t="shared" si="24"/>
        <v>2472</v>
      </c>
      <c r="L552">
        <f t="shared" si="25"/>
        <v>1404</v>
      </c>
    </row>
    <row r="553" spans="1:12" x14ac:dyDescent="0.45">
      <c r="A553">
        <v>552</v>
      </c>
      <c r="B553" s="2" t="s">
        <v>1597</v>
      </c>
      <c r="C553" s="3">
        <f t="shared" si="26"/>
        <v>45473.96478009384</v>
      </c>
      <c r="D553" s="1">
        <v>6.9444444444444447E-4</v>
      </c>
      <c r="E553" t="s">
        <v>1598</v>
      </c>
      <c r="F553">
        <v>12.5</v>
      </c>
      <c r="G553">
        <v>12.1</v>
      </c>
      <c r="H553" t="s">
        <v>1599</v>
      </c>
      <c r="I553">
        <v>11.5</v>
      </c>
      <c r="J553" t="s">
        <v>1600</v>
      </c>
      <c r="K553">
        <f t="shared" si="24"/>
        <v>1500</v>
      </c>
      <c r="L553">
        <f t="shared" si="25"/>
        <v>1452</v>
      </c>
    </row>
    <row r="554" spans="1:12" x14ac:dyDescent="0.45">
      <c r="A554">
        <v>553</v>
      </c>
      <c r="B554" s="2" t="s">
        <v>1600</v>
      </c>
      <c r="C554" s="3">
        <f t="shared" si="26"/>
        <v>45473.965474538287</v>
      </c>
      <c r="D554" s="1">
        <v>6.9444444444444447E-4</v>
      </c>
      <c r="E554" t="s">
        <v>1601</v>
      </c>
      <c r="F554">
        <v>12.4</v>
      </c>
      <c r="G554">
        <v>11.9</v>
      </c>
      <c r="H554" t="s">
        <v>1602</v>
      </c>
      <c r="I554">
        <v>11.4</v>
      </c>
      <c r="J554" t="s">
        <v>1603</v>
      </c>
      <c r="K554">
        <f t="shared" si="24"/>
        <v>1488</v>
      </c>
      <c r="L554">
        <f t="shared" si="25"/>
        <v>1428</v>
      </c>
    </row>
    <row r="555" spans="1:12" x14ac:dyDescent="0.45">
      <c r="A555">
        <v>554</v>
      </c>
      <c r="B555" s="2" t="s">
        <v>1603</v>
      </c>
      <c r="C555" s="3">
        <f t="shared" si="26"/>
        <v>45473.966168982734</v>
      </c>
      <c r="D555" s="1">
        <v>6.9444444444444447E-4</v>
      </c>
      <c r="E555" t="s">
        <v>1604</v>
      </c>
      <c r="F555">
        <v>12.5</v>
      </c>
      <c r="G555">
        <v>12</v>
      </c>
      <c r="H555" t="s">
        <v>1605</v>
      </c>
      <c r="I555">
        <v>11.4</v>
      </c>
      <c r="J555" t="s">
        <v>1606</v>
      </c>
      <c r="K555">
        <f t="shared" si="24"/>
        <v>1500</v>
      </c>
      <c r="L555">
        <f t="shared" si="25"/>
        <v>1440</v>
      </c>
    </row>
    <row r="556" spans="1:12" x14ac:dyDescent="0.45">
      <c r="A556">
        <v>555</v>
      </c>
      <c r="B556" s="2" t="s">
        <v>1606</v>
      </c>
      <c r="C556" s="3">
        <f t="shared" si="26"/>
        <v>45473.96686342718</v>
      </c>
      <c r="D556" s="1">
        <v>6.9444444444444447E-4</v>
      </c>
      <c r="E556" t="s">
        <v>1607</v>
      </c>
      <c r="F556">
        <v>22.3</v>
      </c>
      <c r="G556">
        <v>12.9</v>
      </c>
      <c r="H556" t="s">
        <v>1608</v>
      </c>
      <c r="I556">
        <v>11.6</v>
      </c>
      <c r="J556" t="s">
        <v>1609</v>
      </c>
      <c r="K556">
        <f t="shared" si="24"/>
        <v>2676</v>
      </c>
      <c r="L556">
        <f t="shared" si="25"/>
        <v>1548</v>
      </c>
    </row>
    <row r="557" spans="1:12" x14ac:dyDescent="0.45">
      <c r="A557">
        <v>556</v>
      </c>
      <c r="B557" s="2" t="s">
        <v>1609</v>
      </c>
      <c r="C557" s="3">
        <f t="shared" si="26"/>
        <v>45473.967557871627</v>
      </c>
      <c r="D557" s="1">
        <v>6.9444444444444447E-4</v>
      </c>
      <c r="E557" t="s">
        <v>1610</v>
      </c>
      <c r="F557">
        <v>13.9</v>
      </c>
      <c r="G557">
        <v>13.2</v>
      </c>
      <c r="H557" t="s">
        <v>1611</v>
      </c>
      <c r="I557">
        <v>12.8</v>
      </c>
      <c r="J557" t="s">
        <v>1612</v>
      </c>
      <c r="K557">
        <f t="shared" si="24"/>
        <v>1668</v>
      </c>
      <c r="L557">
        <f t="shared" si="25"/>
        <v>1584</v>
      </c>
    </row>
    <row r="558" spans="1:12" x14ac:dyDescent="0.45">
      <c r="A558">
        <v>557</v>
      </c>
      <c r="B558" s="2" t="s">
        <v>1612</v>
      </c>
      <c r="C558" s="3">
        <f t="shared" si="26"/>
        <v>45473.968252316074</v>
      </c>
      <c r="D558" s="1">
        <v>6.9444444444444447E-4</v>
      </c>
      <c r="E558" t="s">
        <v>1613</v>
      </c>
      <c r="F558">
        <v>14.1</v>
      </c>
      <c r="G558">
        <v>13.2</v>
      </c>
      <c r="H558" t="s">
        <v>1613</v>
      </c>
      <c r="I558">
        <v>12.5</v>
      </c>
      <c r="J558" t="s">
        <v>1614</v>
      </c>
      <c r="K558">
        <f t="shared" si="24"/>
        <v>1692</v>
      </c>
      <c r="L558">
        <f t="shared" si="25"/>
        <v>1584</v>
      </c>
    </row>
    <row r="559" spans="1:12" x14ac:dyDescent="0.45">
      <c r="A559">
        <v>558</v>
      </c>
      <c r="B559" s="2" t="s">
        <v>1614</v>
      </c>
      <c r="C559" s="3">
        <f t="shared" si="26"/>
        <v>45473.96894676052</v>
      </c>
      <c r="D559" s="1">
        <v>6.9444444444444447E-4</v>
      </c>
      <c r="E559" t="s">
        <v>1615</v>
      </c>
      <c r="F559">
        <v>14.6</v>
      </c>
      <c r="G559">
        <v>13.2</v>
      </c>
      <c r="H559" t="s">
        <v>1616</v>
      </c>
      <c r="I559">
        <v>12.5</v>
      </c>
      <c r="J559" t="s">
        <v>1617</v>
      </c>
      <c r="K559">
        <f t="shared" si="24"/>
        <v>1752</v>
      </c>
      <c r="L559">
        <f t="shared" si="25"/>
        <v>1584</v>
      </c>
    </row>
    <row r="560" spans="1:12" x14ac:dyDescent="0.45">
      <c r="A560">
        <v>559</v>
      </c>
      <c r="B560" s="2" t="s">
        <v>1617</v>
      </c>
      <c r="C560" s="3">
        <f t="shared" si="26"/>
        <v>45473.969641204967</v>
      </c>
      <c r="D560" s="1">
        <v>6.9444444444444447E-4</v>
      </c>
      <c r="E560" t="s">
        <v>1618</v>
      </c>
      <c r="F560">
        <v>14.3</v>
      </c>
      <c r="G560">
        <v>13.2</v>
      </c>
      <c r="H560" t="s">
        <v>1619</v>
      </c>
      <c r="I560">
        <v>12.7</v>
      </c>
      <c r="J560" t="s">
        <v>1620</v>
      </c>
      <c r="K560">
        <f t="shared" si="24"/>
        <v>1716</v>
      </c>
      <c r="L560">
        <f t="shared" si="25"/>
        <v>1584</v>
      </c>
    </row>
    <row r="561" spans="1:12" x14ac:dyDescent="0.45">
      <c r="A561">
        <v>560</v>
      </c>
      <c r="B561" s="2" t="s">
        <v>1620</v>
      </c>
      <c r="C561" s="3">
        <f t="shared" si="26"/>
        <v>45473.970335649414</v>
      </c>
      <c r="D561" s="1">
        <v>6.9444444444444447E-4</v>
      </c>
      <c r="E561" t="s">
        <v>1621</v>
      </c>
      <c r="F561">
        <v>14.9</v>
      </c>
      <c r="G561">
        <v>13.4</v>
      </c>
      <c r="H561" t="s">
        <v>1622</v>
      </c>
      <c r="I561">
        <v>12.7</v>
      </c>
      <c r="J561" t="s">
        <v>1623</v>
      </c>
      <c r="K561">
        <f t="shared" si="24"/>
        <v>1788</v>
      </c>
      <c r="L561">
        <f t="shared" si="25"/>
        <v>1608</v>
      </c>
    </row>
    <row r="562" spans="1:12" x14ac:dyDescent="0.45">
      <c r="A562">
        <v>561</v>
      </c>
      <c r="B562" s="2" t="s">
        <v>1623</v>
      </c>
      <c r="C562" s="3">
        <f t="shared" si="26"/>
        <v>45473.97103009386</v>
      </c>
      <c r="D562" s="1">
        <v>6.9444444444444447E-4</v>
      </c>
      <c r="E562" t="s">
        <v>1624</v>
      </c>
      <c r="F562">
        <v>13.8</v>
      </c>
      <c r="G562">
        <v>13</v>
      </c>
      <c r="H562" t="s">
        <v>1625</v>
      </c>
      <c r="I562">
        <v>12.7</v>
      </c>
      <c r="J562" t="s">
        <v>1626</v>
      </c>
      <c r="K562">
        <f t="shared" si="24"/>
        <v>1656</v>
      </c>
      <c r="L562">
        <f t="shared" si="25"/>
        <v>1560</v>
      </c>
    </row>
    <row r="563" spans="1:12" x14ac:dyDescent="0.45">
      <c r="A563">
        <v>562</v>
      </c>
      <c r="B563" s="2" t="s">
        <v>1626</v>
      </c>
      <c r="C563" s="3">
        <f t="shared" si="26"/>
        <v>45473.971724538307</v>
      </c>
      <c r="D563" s="1">
        <v>6.9444444444444447E-4</v>
      </c>
      <c r="E563" t="s">
        <v>1627</v>
      </c>
      <c r="F563">
        <v>13.7</v>
      </c>
      <c r="G563">
        <v>13.1</v>
      </c>
      <c r="H563" t="s">
        <v>1628</v>
      </c>
      <c r="I563">
        <v>12.7</v>
      </c>
      <c r="J563" t="s">
        <v>1629</v>
      </c>
      <c r="K563">
        <f t="shared" si="24"/>
        <v>1644</v>
      </c>
      <c r="L563">
        <f t="shared" si="25"/>
        <v>1572</v>
      </c>
    </row>
    <row r="564" spans="1:12" x14ac:dyDescent="0.45">
      <c r="A564">
        <v>563</v>
      </c>
      <c r="B564" s="2" t="s">
        <v>1629</v>
      </c>
      <c r="C564" s="3">
        <f t="shared" si="26"/>
        <v>45473.972418982754</v>
      </c>
      <c r="D564" s="1">
        <v>6.9444444444444447E-4</v>
      </c>
      <c r="E564" t="s">
        <v>1630</v>
      </c>
      <c r="F564">
        <v>13.7</v>
      </c>
      <c r="G564">
        <v>13.1</v>
      </c>
      <c r="H564" t="s">
        <v>1631</v>
      </c>
      <c r="I564">
        <v>12.4</v>
      </c>
      <c r="J564" t="s">
        <v>1632</v>
      </c>
      <c r="K564">
        <f t="shared" si="24"/>
        <v>1644</v>
      </c>
      <c r="L564">
        <f t="shared" si="25"/>
        <v>1572</v>
      </c>
    </row>
    <row r="565" spans="1:12" x14ac:dyDescent="0.45">
      <c r="A565">
        <v>564</v>
      </c>
      <c r="B565" s="2" t="s">
        <v>1632</v>
      </c>
      <c r="C565" s="3">
        <f t="shared" si="26"/>
        <v>45473.973113427201</v>
      </c>
      <c r="D565" s="1">
        <v>6.9444444444444447E-4</v>
      </c>
      <c r="E565" t="s">
        <v>1633</v>
      </c>
      <c r="F565">
        <v>13.8</v>
      </c>
      <c r="G565">
        <v>13.1</v>
      </c>
      <c r="H565" t="s">
        <v>1634</v>
      </c>
      <c r="I565">
        <v>12.8</v>
      </c>
      <c r="J565" t="s">
        <v>1635</v>
      </c>
      <c r="K565">
        <f t="shared" si="24"/>
        <v>1656</v>
      </c>
      <c r="L565">
        <f t="shared" si="25"/>
        <v>1572</v>
      </c>
    </row>
    <row r="566" spans="1:12" x14ac:dyDescent="0.45">
      <c r="A566">
        <v>565</v>
      </c>
      <c r="B566" s="2" t="s">
        <v>1635</v>
      </c>
      <c r="C566" s="3">
        <f t="shared" si="26"/>
        <v>45473.973807871647</v>
      </c>
      <c r="D566" s="1">
        <v>6.9444444444444447E-4</v>
      </c>
      <c r="E566" t="s">
        <v>1636</v>
      </c>
      <c r="F566">
        <v>14</v>
      </c>
      <c r="G566">
        <v>13.1</v>
      </c>
      <c r="H566" t="s">
        <v>1637</v>
      </c>
      <c r="I566">
        <v>12.6</v>
      </c>
      <c r="J566" t="s">
        <v>1638</v>
      </c>
      <c r="K566">
        <f t="shared" si="24"/>
        <v>1680</v>
      </c>
      <c r="L566">
        <f t="shared" si="25"/>
        <v>1572</v>
      </c>
    </row>
    <row r="567" spans="1:12" x14ac:dyDescent="0.45">
      <c r="A567">
        <v>566</v>
      </c>
      <c r="B567" s="2" t="s">
        <v>1638</v>
      </c>
      <c r="C567" s="3">
        <f t="shared" si="26"/>
        <v>45473.974502316094</v>
      </c>
      <c r="D567" s="1">
        <v>6.9444444444444447E-4</v>
      </c>
      <c r="E567" t="s">
        <v>1639</v>
      </c>
      <c r="F567">
        <v>13.8</v>
      </c>
      <c r="G567">
        <v>13.2</v>
      </c>
      <c r="H567" t="s">
        <v>1640</v>
      </c>
      <c r="I567">
        <v>12.7</v>
      </c>
      <c r="J567" t="s">
        <v>1641</v>
      </c>
      <c r="K567">
        <f t="shared" si="24"/>
        <v>1656</v>
      </c>
      <c r="L567">
        <f t="shared" si="25"/>
        <v>1584</v>
      </c>
    </row>
    <row r="568" spans="1:12" x14ac:dyDescent="0.45">
      <c r="A568">
        <v>567</v>
      </c>
      <c r="B568" s="2" t="s">
        <v>1641</v>
      </c>
      <c r="C568" s="3">
        <f t="shared" si="26"/>
        <v>45473.975196760541</v>
      </c>
      <c r="D568" s="1">
        <v>6.9444444444444447E-4</v>
      </c>
      <c r="E568" t="s">
        <v>1642</v>
      </c>
      <c r="F568">
        <v>13.6</v>
      </c>
      <c r="G568">
        <v>13.1</v>
      </c>
      <c r="H568" t="s">
        <v>1643</v>
      </c>
      <c r="I568">
        <v>12.8</v>
      </c>
      <c r="J568" t="s">
        <v>1644</v>
      </c>
      <c r="K568">
        <f t="shared" si="24"/>
        <v>1632</v>
      </c>
      <c r="L568">
        <f t="shared" si="25"/>
        <v>1572</v>
      </c>
    </row>
    <row r="569" spans="1:12" x14ac:dyDescent="0.45">
      <c r="A569">
        <v>568</v>
      </c>
      <c r="B569" s="2" t="s">
        <v>1644</v>
      </c>
      <c r="C569" s="3">
        <f t="shared" si="26"/>
        <v>45473.975891204987</v>
      </c>
      <c r="D569" s="1">
        <v>6.9444444444444447E-4</v>
      </c>
      <c r="E569" t="s">
        <v>1645</v>
      </c>
      <c r="F569">
        <v>13.6</v>
      </c>
      <c r="G569">
        <v>13.2</v>
      </c>
      <c r="H569" t="s">
        <v>1646</v>
      </c>
      <c r="I569">
        <v>12.7</v>
      </c>
      <c r="J569" t="s">
        <v>1647</v>
      </c>
      <c r="K569">
        <f t="shared" si="24"/>
        <v>1632</v>
      </c>
      <c r="L569">
        <f t="shared" si="25"/>
        <v>1584</v>
      </c>
    </row>
    <row r="570" spans="1:12" x14ac:dyDescent="0.45">
      <c r="A570">
        <v>569</v>
      </c>
      <c r="B570" s="2" t="s">
        <v>1647</v>
      </c>
      <c r="C570" s="3">
        <f t="shared" si="26"/>
        <v>45473.976585649434</v>
      </c>
      <c r="D570" s="1">
        <v>6.9444444444444447E-4</v>
      </c>
      <c r="E570" t="s">
        <v>1648</v>
      </c>
      <c r="F570">
        <v>14.8</v>
      </c>
      <c r="G570">
        <v>13.4</v>
      </c>
      <c r="H570" t="s">
        <v>1649</v>
      </c>
      <c r="I570">
        <v>11.7</v>
      </c>
      <c r="J570" t="s">
        <v>1650</v>
      </c>
      <c r="K570">
        <f t="shared" si="24"/>
        <v>1776</v>
      </c>
      <c r="L570">
        <f t="shared" si="25"/>
        <v>1608</v>
      </c>
    </row>
    <row r="571" spans="1:12" x14ac:dyDescent="0.45">
      <c r="A571">
        <v>570</v>
      </c>
      <c r="B571" s="2" t="s">
        <v>1650</v>
      </c>
      <c r="C571" s="3">
        <f t="shared" si="26"/>
        <v>45473.977280093881</v>
      </c>
      <c r="D571" s="1">
        <v>6.9444444444444447E-4</v>
      </c>
      <c r="E571" t="s">
        <v>1651</v>
      </c>
      <c r="F571">
        <v>15.8</v>
      </c>
      <c r="G571">
        <v>13.1</v>
      </c>
      <c r="H571" t="s">
        <v>1652</v>
      </c>
      <c r="I571">
        <v>11.6</v>
      </c>
      <c r="J571" t="s">
        <v>1653</v>
      </c>
      <c r="K571">
        <f t="shared" si="24"/>
        <v>1896</v>
      </c>
      <c r="L571">
        <f t="shared" si="25"/>
        <v>1572</v>
      </c>
    </row>
    <row r="572" spans="1:12" x14ac:dyDescent="0.45">
      <c r="A572">
        <v>571</v>
      </c>
      <c r="B572" s="2" t="s">
        <v>1653</v>
      </c>
      <c r="C572" s="3">
        <f t="shared" si="26"/>
        <v>45473.977974538328</v>
      </c>
      <c r="D572" s="1">
        <v>6.9444444444444447E-4</v>
      </c>
      <c r="E572" t="s">
        <v>1654</v>
      </c>
      <c r="F572">
        <v>16</v>
      </c>
      <c r="G572">
        <v>14.1</v>
      </c>
      <c r="H572" t="s">
        <v>1655</v>
      </c>
      <c r="I572">
        <v>11.5</v>
      </c>
      <c r="J572" t="s">
        <v>1656</v>
      </c>
      <c r="K572">
        <f t="shared" si="24"/>
        <v>1920</v>
      </c>
      <c r="L572">
        <f t="shared" si="25"/>
        <v>1692</v>
      </c>
    </row>
    <row r="573" spans="1:12" x14ac:dyDescent="0.45">
      <c r="A573">
        <v>572</v>
      </c>
      <c r="B573" s="2" t="s">
        <v>1656</v>
      </c>
      <c r="C573" s="3">
        <f t="shared" si="26"/>
        <v>45473.978668982774</v>
      </c>
      <c r="D573" s="1">
        <v>6.9444444444444447E-4</v>
      </c>
      <c r="E573" t="s">
        <v>1657</v>
      </c>
      <c r="F573">
        <v>14.7</v>
      </c>
      <c r="G573">
        <v>12.8</v>
      </c>
      <c r="H573" t="s">
        <v>1658</v>
      </c>
      <c r="I573">
        <v>11.7</v>
      </c>
      <c r="J573" t="s">
        <v>1659</v>
      </c>
      <c r="K573">
        <f t="shared" si="24"/>
        <v>1764</v>
      </c>
      <c r="L573">
        <f t="shared" si="25"/>
        <v>1536</v>
      </c>
    </row>
    <row r="574" spans="1:12" x14ac:dyDescent="0.45">
      <c r="A574">
        <v>573</v>
      </c>
      <c r="B574" s="2" t="s">
        <v>1659</v>
      </c>
      <c r="C574" s="3">
        <f t="shared" si="26"/>
        <v>45473.979363427221</v>
      </c>
      <c r="D574" s="1">
        <v>6.9444444444444447E-4</v>
      </c>
      <c r="E574" t="s">
        <v>1660</v>
      </c>
      <c r="F574">
        <v>12.7</v>
      </c>
      <c r="G574">
        <v>12.1</v>
      </c>
      <c r="H574" t="s">
        <v>1661</v>
      </c>
      <c r="I574">
        <v>11.7</v>
      </c>
      <c r="J574" t="s">
        <v>1662</v>
      </c>
      <c r="K574">
        <f t="shared" si="24"/>
        <v>1524</v>
      </c>
      <c r="L574">
        <f t="shared" si="25"/>
        <v>1452</v>
      </c>
    </row>
    <row r="575" spans="1:12" x14ac:dyDescent="0.45">
      <c r="A575">
        <v>574</v>
      </c>
      <c r="B575" s="2" t="s">
        <v>1662</v>
      </c>
      <c r="C575" s="3">
        <f t="shared" si="26"/>
        <v>45473.980057871668</v>
      </c>
      <c r="D575" s="1">
        <v>6.9444444444444447E-4</v>
      </c>
      <c r="E575" t="s">
        <v>1663</v>
      </c>
      <c r="F575">
        <v>12.7</v>
      </c>
      <c r="G575">
        <v>12</v>
      </c>
      <c r="H575" t="s">
        <v>1664</v>
      </c>
      <c r="I575">
        <v>11.5</v>
      </c>
      <c r="J575" t="s">
        <v>1665</v>
      </c>
      <c r="K575">
        <f t="shared" si="24"/>
        <v>1524</v>
      </c>
      <c r="L575">
        <f t="shared" si="25"/>
        <v>1440</v>
      </c>
    </row>
    <row r="576" spans="1:12" x14ac:dyDescent="0.45">
      <c r="A576">
        <v>575</v>
      </c>
      <c r="B576" s="2" t="s">
        <v>1665</v>
      </c>
      <c r="C576" s="3">
        <f t="shared" si="26"/>
        <v>45473.980752316114</v>
      </c>
      <c r="D576" s="1">
        <v>6.9444444444444447E-4</v>
      </c>
      <c r="E576" t="s">
        <v>1666</v>
      </c>
      <c r="F576">
        <v>13.1</v>
      </c>
      <c r="G576">
        <v>12</v>
      </c>
      <c r="H576" t="s">
        <v>1666</v>
      </c>
      <c r="I576">
        <v>11.5</v>
      </c>
      <c r="J576" t="s">
        <v>1667</v>
      </c>
      <c r="K576">
        <f t="shared" si="24"/>
        <v>1572</v>
      </c>
      <c r="L576">
        <f t="shared" si="25"/>
        <v>1440</v>
      </c>
    </row>
    <row r="577" spans="1:12" x14ac:dyDescent="0.45">
      <c r="A577">
        <v>576</v>
      </c>
      <c r="B577" s="2" t="s">
        <v>1667</v>
      </c>
      <c r="C577" s="3">
        <f t="shared" si="26"/>
        <v>45473.981446760561</v>
      </c>
      <c r="D577" s="1">
        <v>6.9444444444444447E-4</v>
      </c>
      <c r="E577" t="s">
        <v>1668</v>
      </c>
      <c r="F577">
        <v>12.8</v>
      </c>
      <c r="G577">
        <v>12</v>
      </c>
      <c r="H577" t="s">
        <v>1669</v>
      </c>
      <c r="I577">
        <v>10.8</v>
      </c>
      <c r="J577" t="s">
        <v>1669</v>
      </c>
      <c r="K577">
        <f t="shared" si="24"/>
        <v>1536</v>
      </c>
      <c r="L577">
        <f t="shared" si="25"/>
        <v>1440</v>
      </c>
    </row>
    <row r="578" spans="1:12" x14ac:dyDescent="0.45">
      <c r="A578">
        <v>577</v>
      </c>
      <c r="B578" s="2" t="s">
        <v>1669</v>
      </c>
      <c r="C578" s="3">
        <f t="shared" si="26"/>
        <v>45473.982141205008</v>
      </c>
      <c r="D578" s="1">
        <v>6.9444444444444447E-4</v>
      </c>
      <c r="E578" t="s">
        <v>1670</v>
      </c>
      <c r="F578">
        <v>11.7</v>
      </c>
      <c r="G578">
        <v>10.9</v>
      </c>
      <c r="H578" t="s">
        <v>1671</v>
      </c>
      <c r="I578">
        <v>10.5</v>
      </c>
      <c r="J578" t="s">
        <v>1672</v>
      </c>
      <c r="K578">
        <f t="shared" si="24"/>
        <v>1404</v>
      </c>
      <c r="L578">
        <f t="shared" si="25"/>
        <v>1308</v>
      </c>
    </row>
    <row r="579" spans="1:12" x14ac:dyDescent="0.45">
      <c r="A579">
        <v>578</v>
      </c>
      <c r="B579" s="2" t="s">
        <v>1672</v>
      </c>
      <c r="C579" s="3">
        <f t="shared" si="26"/>
        <v>45473.982835649455</v>
      </c>
      <c r="D579" s="1">
        <v>6.9444444444444447E-4</v>
      </c>
      <c r="E579" t="s">
        <v>1673</v>
      </c>
      <c r="F579">
        <v>11.5</v>
      </c>
      <c r="G579">
        <v>11</v>
      </c>
      <c r="H579" t="s">
        <v>1674</v>
      </c>
      <c r="I579">
        <v>10.5</v>
      </c>
      <c r="J579" t="s">
        <v>1675</v>
      </c>
      <c r="K579">
        <f t="shared" ref="K579:K642" si="27">120*F579</f>
        <v>1380</v>
      </c>
      <c r="L579">
        <f t="shared" ref="L579:L642" si="28">120*G579</f>
        <v>1320</v>
      </c>
    </row>
    <row r="580" spans="1:12" x14ac:dyDescent="0.45">
      <c r="A580">
        <v>579</v>
      </c>
      <c r="B580" s="2" t="s">
        <v>1675</v>
      </c>
      <c r="C580" s="3">
        <f t="shared" ref="C580:C643" si="29">C579+1/(24*60)</f>
        <v>45473.983530093901</v>
      </c>
      <c r="D580" s="1">
        <v>6.9444444444444447E-4</v>
      </c>
      <c r="E580" t="s">
        <v>1676</v>
      </c>
      <c r="F580">
        <v>12</v>
      </c>
      <c r="G580">
        <v>11.2</v>
      </c>
      <c r="H580" t="s">
        <v>1677</v>
      </c>
      <c r="I580">
        <v>10.6</v>
      </c>
      <c r="J580" t="s">
        <v>1678</v>
      </c>
      <c r="K580">
        <f t="shared" si="27"/>
        <v>1440</v>
      </c>
      <c r="L580">
        <f t="shared" si="28"/>
        <v>1344</v>
      </c>
    </row>
    <row r="581" spans="1:12" x14ac:dyDescent="0.45">
      <c r="A581">
        <v>580</v>
      </c>
      <c r="B581" s="2" t="s">
        <v>1678</v>
      </c>
      <c r="C581" s="3">
        <f t="shared" si="29"/>
        <v>45473.984224538348</v>
      </c>
      <c r="D581" s="1">
        <v>6.9444444444444447E-4</v>
      </c>
      <c r="E581" t="s">
        <v>1679</v>
      </c>
      <c r="F581">
        <v>12.3</v>
      </c>
      <c r="G581">
        <v>11.5</v>
      </c>
      <c r="H581" t="s">
        <v>1679</v>
      </c>
      <c r="I581">
        <v>11.1</v>
      </c>
      <c r="J581" t="s">
        <v>1680</v>
      </c>
      <c r="K581">
        <f t="shared" si="27"/>
        <v>1476</v>
      </c>
      <c r="L581">
        <f t="shared" si="28"/>
        <v>1380</v>
      </c>
    </row>
    <row r="582" spans="1:12" x14ac:dyDescent="0.45">
      <c r="A582">
        <v>581</v>
      </c>
      <c r="B582" s="2" t="s">
        <v>1680</v>
      </c>
      <c r="C582" s="3">
        <f t="shared" si="29"/>
        <v>45473.984918982795</v>
      </c>
      <c r="D582" s="1">
        <v>6.9444444444444447E-4</v>
      </c>
      <c r="E582" t="s">
        <v>1681</v>
      </c>
      <c r="F582">
        <v>11.9</v>
      </c>
      <c r="G582">
        <v>11.4</v>
      </c>
      <c r="H582" t="s">
        <v>1682</v>
      </c>
      <c r="I582">
        <v>10.8</v>
      </c>
      <c r="J582" t="s">
        <v>1683</v>
      </c>
      <c r="K582">
        <f t="shared" si="27"/>
        <v>1428</v>
      </c>
      <c r="L582">
        <f t="shared" si="28"/>
        <v>1368</v>
      </c>
    </row>
    <row r="583" spans="1:12" x14ac:dyDescent="0.45">
      <c r="A583">
        <v>582</v>
      </c>
      <c r="B583" s="2" t="s">
        <v>1683</v>
      </c>
      <c r="C583" s="3">
        <f t="shared" si="29"/>
        <v>45473.985613427241</v>
      </c>
      <c r="D583" s="1">
        <v>6.9444444444444447E-4</v>
      </c>
      <c r="E583" t="s">
        <v>1684</v>
      </c>
      <c r="F583">
        <v>12.1</v>
      </c>
      <c r="G583">
        <v>11.4</v>
      </c>
      <c r="H583" t="s">
        <v>1685</v>
      </c>
      <c r="I583">
        <v>10.9</v>
      </c>
      <c r="J583" t="s">
        <v>1686</v>
      </c>
      <c r="K583">
        <f t="shared" si="27"/>
        <v>1452</v>
      </c>
      <c r="L583">
        <f t="shared" si="28"/>
        <v>1368</v>
      </c>
    </row>
    <row r="584" spans="1:12" x14ac:dyDescent="0.45">
      <c r="A584">
        <v>583</v>
      </c>
      <c r="B584" s="2" t="s">
        <v>1686</v>
      </c>
      <c r="C584" s="3">
        <f t="shared" si="29"/>
        <v>45473.986307871688</v>
      </c>
      <c r="D584" s="1">
        <v>6.9444444444444447E-4</v>
      </c>
      <c r="E584" t="s">
        <v>1687</v>
      </c>
      <c r="F584">
        <v>12.1</v>
      </c>
      <c r="G584">
        <v>11.4</v>
      </c>
      <c r="H584" t="s">
        <v>1688</v>
      </c>
      <c r="I584">
        <v>11</v>
      </c>
      <c r="J584" t="s">
        <v>1689</v>
      </c>
      <c r="K584">
        <f t="shared" si="27"/>
        <v>1452</v>
      </c>
      <c r="L584">
        <f t="shared" si="28"/>
        <v>1368</v>
      </c>
    </row>
    <row r="585" spans="1:12" x14ac:dyDescent="0.45">
      <c r="A585">
        <v>584</v>
      </c>
      <c r="B585" s="2" t="s">
        <v>1689</v>
      </c>
      <c r="C585" s="3">
        <f t="shared" si="29"/>
        <v>45473.987002316135</v>
      </c>
      <c r="D585" s="1">
        <v>6.9444444444444447E-4</v>
      </c>
      <c r="E585" t="s">
        <v>1690</v>
      </c>
      <c r="F585">
        <v>12.1</v>
      </c>
      <c r="G585">
        <v>11.3</v>
      </c>
      <c r="H585" t="s">
        <v>1691</v>
      </c>
      <c r="I585">
        <v>10.3</v>
      </c>
      <c r="J585" t="s">
        <v>1692</v>
      </c>
      <c r="K585">
        <f t="shared" si="27"/>
        <v>1452</v>
      </c>
      <c r="L585">
        <f t="shared" si="28"/>
        <v>1356</v>
      </c>
    </row>
    <row r="586" spans="1:12" x14ac:dyDescent="0.45">
      <c r="A586">
        <v>585</v>
      </c>
      <c r="B586" s="2" t="s">
        <v>1692</v>
      </c>
      <c r="C586" s="3">
        <f t="shared" si="29"/>
        <v>45473.987696760581</v>
      </c>
      <c r="D586" s="1">
        <v>6.9444444444444447E-4</v>
      </c>
      <c r="E586" t="s">
        <v>1693</v>
      </c>
      <c r="F586">
        <v>11.5</v>
      </c>
      <c r="G586">
        <v>10.6</v>
      </c>
      <c r="H586" t="s">
        <v>1693</v>
      </c>
      <c r="I586">
        <v>10.199999999999999</v>
      </c>
      <c r="J586" t="s">
        <v>1694</v>
      </c>
      <c r="K586">
        <f t="shared" si="27"/>
        <v>1380</v>
      </c>
      <c r="L586">
        <f t="shared" si="28"/>
        <v>1272</v>
      </c>
    </row>
    <row r="587" spans="1:12" x14ac:dyDescent="0.45">
      <c r="A587">
        <v>586</v>
      </c>
      <c r="B587" s="2" t="s">
        <v>1694</v>
      </c>
      <c r="C587" s="3">
        <f t="shared" si="29"/>
        <v>45473.988391205028</v>
      </c>
      <c r="D587" s="1">
        <v>6.9444444444444447E-4</v>
      </c>
      <c r="E587" t="s">
        <v>1695</v>
      </c>
      <c r="F587">
        <v>11.1</v>
      </c>
      <c r="G587">
        <v>10.6</v>
      </c>
      <c r="H587" t="s">
        <v>1696</v>
      </c>
      <c r="I587">
        <v>10</v>
      </c>
      <c r="J587" t="s">
        <v>1697</v>
      </c>
      <c r="K587">
        <f t="shared" si="27"/>
        <v>1332</v>
      </c>
      <c r="L587">
        <f t="shared" si="28"/>
        <v>1272</v>
      </c>
    </row>
    <row r="588" spans="1:12" x14ac:dyDescent="0.45">
      <c r="A588">
        <v>587</v>
      </c>
      <c r="B588" s="2" t="s">
        <v>1697</v>
      </c>
      <c r="C588" s="3">
        <f t="shared" si="29"/>
        <v>45473.989085649475</v>
      </c>
      <c r="D588" s="1">
        <v>6.9444444444444447E-4</v>
      </c>
      <c r="E588" t="s">
        <v>1698</v>
      </c>
      <c r="F588">
        <v>11.4</v>
      </c>
      <c r="G588">
        <v>10.7</v>
      </c>
      <c r="H588" t="s">
        <v>1699</v>
      </c>
      <c r="I588">
        <v>10.3</v>
      </c>
      <c r="J588" t="s">
        <v>1700</v>
      </c>
      <c r="K588">
        <f t="shared" si="27"/>
        <v>1368</v>
      </c>
      <c r="L588">
        <f t="shared" si="28"/>
        <v>1284</v>
      </c>
    </row>
    <row r="589" spans="1:12" x14ac:dyDescent="0.45">
      <c r="A589">
        <v>588</v>
      </c>
      <c r="B589" s="2" t="s">
        <v>1700</v>
      </c>
      <c r="C589" s="3">
        <f t="shared" si="29"/>
        <v>45473.989780093922</v>
      </c>
      <c r="D589" s="1">
        <v>6.9444444444444447E-4</v>
      </c>
      <c r="E589" t="s">
        <v>1701</v>
      </c>
      <c r="F589">
        <v>11.2</v>
      </c>
      <c r="G589">
        <v>10.7</v>
      </c>
      <c r="H589" t="s">
        <v>1702</v>
      </c>
      <c r="I589">
        <v>10.199999999999999</v>
      </c>
      <c r="J589" t="s">
        <v>1703</v>
      </c>
      <c r="K589">
        <f t="shared" si="27"/>
        <v>1344</v>
      </c>
      <c r="L589">
        <f t="shared" si="28"/>
        <v>1284</v>
      </c>
    </row>
    <row r="590" spans="1:12" x14ac:dyDescent="0.45">
      <c r="A590">
        <v>589</v>
      </c>
      <c r="B590" s="2" t="s">
        <v>1703</v>
      </c>
      <c r="C590" s="3">
        <f t="shared" si="29"/>
        <v>45473.990474538368</v>
      </c>
      <c r="D590" s="1">
        <v>6.9444444444444447E-4</v>
      </c>
      <c r="E590" t="s">
        <v>1704</v>
      </c>
      <c r="F590">
        <v>11.1</v>
      </c>
      <c r="G590">
        <v>10.6</v>
      </c>
      <c r="H590" t="s">
        <v>1705</v>
      </c>
      <c r="I590">
        <v>10</v>
      </c>
      <c r="J590" t="s">
        <v>1706</v>
      </c>
      <c r="K590">
        <f t="shared" si="27"/>
        <v>1332</v>
      </c>
      <c r="L590">
        <f t="shared" si="28"/>
        <v>1272</v>
      </c>
    </row>
    <row r="591" spans="1:12" x14ac:dyDescent="0.45">
      <c r="A591">
        <v>590</v>
      </c>
      <c r="B591" s="2" t="s">
        <v>1706</v>
      </c>
      <c r="C591" s="3">
        <f t="shared" si="29"/>
        <v>45473.991168982815</v>
      </c>
      <c r="D591" s="1">
        <v>6.9444444444444447E-4</v>
      </c>
      <c r="E591" t="s">
        <v>1707</v>
      </c>
      <c r="F591">
        <v>21.2</v>
      </c>
      <c r="G591">
        <v>12.1</v>
      </c>
      <c r="H591" t="s">
        <v>1708</v>
      </c>
      <c r="I591">
        <v>10.3</v>
      </c>
      <c r="J591" t="s">
        <v>1709</v>
      </c>
      <c r="K591">
        <f t="shared" si="27"/>
        <v>2544</v>
      </c>
      <c r="L591">
        <f t="shared" si="28"/>
        <v>1452</v>
      </c>
    </row>
    <row r="592" spans="1:12" x14ac:dyDescent="0.45">
      <c r="A592">
        <v>591</v>
      </c>
      <c r="B592" s="2" t="s">
        <v>1709</v>
      </c>
      <c r="C592" s="3">
        <f t="shared" si="29"/>
        <v>45473.991863427262</v>
      </c>
      <c r="D592" s="1">
        <v>6.9444444444444447E-4</v>
      </c>
      <c r="E592" t="s">
        <v>1710</v>
      </c>
      <c r="F592">
        <v>12.6</v>
      </c>
      <c r="G592">
        <v>11.9</v>
      </c>
      <c r="H592" t="s">
        <v>1711</v>
      </c>
      <c r="I592">
        <v>11.4</v>
      </c>
      <c r="J592" t="s">
        <v>1712</v>
      </c>
      <c r="K592">
        <f t="shared" si="27"/>
        <v>1512</v>
      </c>
      <c r="L592">
        <f t="shared" si="28"/>
        <v>1428</v>
      </c>
    </row>
    <row r="593" spans="1:12" x14ac:dyDescent="0.45">
      <c r="A593">
        <v>592</v>
      </c>
      <c r="B593" s="2" t="s">
        <v>1712</v>
      </c>
      <c r="C593" s="3">
        <f t="shared" si="29"/>
        <v>45473.992557871708</v>
      </c>
      <c r="D593" s="1">
        <v>6.9444444444444447E-4</v>
      </c>
      <c r="E593" t="s">
        <v>1713</v>
      </c>
      <c r="F593">
        <v>13</v>
      </c>
      <c r="G593">
        <v>11.9</v>
      </c>
      <c r="H593" t="s">
        <v>1714</v>
      </c>
      <c r="I593">
        <v>11.3</v>
      </c>
      <c r="J593" t="s">
        <v>1715</v>
      </c>
      <c r="K593">
        <f t="shared" si="27"/>
        <v>1560</v>
      </c>
      <c r="L593">
        <f t="shared" si="28"/>
        <v>1428</v>
      </c>
    </row>
    <row r="594" spans="1:12" x14ac:dyDescent="0.45">
      <c r="A594">
        <v>593</v>
      </c>
      <c r="B594" s="2" t="s">
        <v>1715</v>
      </c>
      <c r="C594" s="3">
        <f t="shared" si="29"/>
        <v>45473.993252316155</v>
      </c>
      <c r="D594" s="1">
        <v>6.9444444444444447E-4</v>
      </c>
      <c r="E594" t="s">
        <v>1716</v>
      </c>
      <c r="F594">
        <v>24.1</v>
      </c>
      <c r="G594">
        <v>12.4</v>
      </c>
      <c r="H594" t="s">
        <v>1717</v>
      </c>
      <c r="I594">
        <v>11.4</v>
      </c>
      <c r="J594" t="s">
        <v>1718</v>
      </c>
      <c r="K594">
        <f t="shared" si="27"/>
        <v>2892</v>
      </c>
      <c r="L594">
        <f t="shared" si="28"/>
        <v>1488</v>
      </c>
    </row>
    <row r="595" spans="1:12" x14ac:dyDescent="0.45">
      <c r="A595">
        <v>594</v>
      </c>
      <c r="B595" s="2" t="s">
        <v>1718</v>
      </c>
      <c r="C595" s="3">
        <f t="shared" si="29"/>
        <v>45473.993946760602</v>
      </c>
      <c r="D595" s="1">
        <v>6.9444444444444447E-4</v>
      </c>
      <c r="E595" t="s">
        <v>1719</v>
      </c>
      <c r="F595">
        <v>13.2</v>
      </c>
      <c r="G595">
        <v>12.6</v>
      </c>
      <c r="H595" t="s">
        <v>1720</v>
      </c>
      <c r="I595">
        <v>12.2</v>
      </c>
      <c r="J595" t="s">
        <v>1721</v>
      </c>
      <c r="K595">
        <f t="shared" si="27"/>
        <v>1584</v>
      </c>
      <c r="L595">
        <f t="shared" si="28"/>
        <v>1512</v>
      </c>
    </row>
    <row r="596" spans="1:12" x14ac:dyDescent="0.45">
      <c r="A596">
        <v>595</v>
      </c>
      <c r="B596" s="2" t="s">
        <v>1721</v>
      </c>
      <c r="C596" s="3">
        <f t="shared" si="29"/>
        <v>45473.994641205049</v>
      </c>
      <c r="D596" s="1">
        <v>6.9444444444444447E-4</v>
      </c>
      <c r="E596" t="s">
        <v>1722</v>
      </c>
      <c r="F596">
        <v>13.1</v>
      </c>
      <c r="G596">
        <v>12.6</v>
      </c>
      <c r="H596" t="s">
        <v>1723</v>
      </c>
      <c r="I596">
        <v>12.2</v>
      </c>
      <c r="J596" t="s">
        <v>1724</v>
      </c>
      <c r="K596">
        <f t="shared" si="27"/>
        <v>1572</v>
      </c>
      <c r="L596">
        <f t="shared" si="28"/>
        <v>1512</v>
      </c>
    </row>
    <row r="597" spans="1:12" x14ac:dyDescent="0.45">
      <c r="A597">
        <v>596</v>
      </c>
      <c r="B597" s="2" t="s">
        <v>1724</v>
      </c>
      <c r="C597" s="3">
        <f t="shared" si="29"/>
        <v>45473.995335649495</v>
      </c>
      <c r="D597" s="1">
        <v>6.9444444444444447E-4</v>
      </c>
      <c r="E597" t="s">
        <v>1725</v>
      </c>
      <c r="F597">
        <v>16.899999999999999</v>
      </c>
      <c r="G597">
        <v>12.9</v>
      </c>
      <c r="H597" t="s">
        <v>1726</v>
      </c>
      <c r="I597">
        <v>12.2</v>
      </c>
      <c r="J597" t="s">
        <v>1727</v>
      </c>
      <c r="K597">
        <f t="shared" si="27"/>
        <v>2027.9999999999998</v>
      </c>
      <c r="L597">
        <f t="shared" si="28"/>
        <v>1548</v>
      </c>
    </row>
    <row r="598" spans="1:12" x14ac:dyDescent="0.45">
      <c r="A598">
        <v>597</v>
      </c>
      <c r="B598" s="2" t="s">
        <v>1727</v>
      </c>
      <c r="C598" s="3">
        <f t="shared" si="29"/>
        <v>45473.996030093942</v>
      </c>
      <c r="D598" s="1">
        <v>6.9444444444444447E-4</v>
      </c>
      <c r="E598" t="s">
        <v>1728</v>
      </c>
      <c r="F598">
        <v>27.4</v>
      </c>
      <c r="G598">
        <v>13.2</v>
      </c>
      <c r="H598" t="s">
        <v>1729</v>
      </c>
      <c r="I598">
        <v>12</v>
      </c>
      <c r="J598" t="s">
        <v>1730</v>
      </c>
      <c r="K598">
        <f t="shared" si="27"/>
        <v>3288</v>
      </c>
      <c r="L598">
        <f t="shared" si="28"/>
        <v>1584</v>
      </c>
    </row>
    <row r="599" spans="1:12" x14ac:dyDescent="0.45">
      <c r="A599">
        <v>598</v>
      </c>
      <c r="B599" s="2" t="s">
        <v>1730</v>
      </c>
      <c r="C599" s="3">
        <f t="shared" si="29"/>
        <v>45473.996724538389</v>
      </c>
      <c r="D599" s="1">
        <v>6.9444444444444447E-4</v>
      </c>
      <c r="E599" t="s">
        <v>1731</v>
      </c>
      <c r="F599">
        <v>14.2</v>
      </c>
      <c r="G599">
        <v>13.5</v>
      </c>
      <c r="H599" t="s">
        <v>1732</v>
      </c>
      <c r="I599">
        <v>12.9</v>
      </c>
      <c r="J599" t="s">
        <v>1733</v>
      </c>
      <c r="K599">
        <f t="shared" si="27"/>
        <v>1704</v>
      </c>
      <c r="L599">
        <f t="shared" si="28"/>
        <v>1620</v>
      </c>
    </row>
    <row r="600" spans="1:12" x14ac:dyDescent="0.45">
      <c r="A600">
        <v>599</v>
      </c>
      <c r="B600" s="2" t="s">
        <v>1733</v>
      </c>
      <c r="C600" s="3">
        <f t="shared" si="29"/>
        <v>45473.997418982835</v>
      </c>
      <c r="D600" s="1">
        <v>6.9444444444444447E-4</v>
      </c>
      <c r="E600" t="s">
        <v>1734</v>
      </c>
      <c r="F600">
        <v>14</v>
      </c>
      <c r="G600">
        <v>13.5</v>
      </c>
      <c r="H600" t="s">
        <v>1735</v>
      </c>
      <c r="I600">
        <v>13</v>
      </c>
      <c r="J600" t="s">
        <v>1736</v>
      </c>
      <c r="K600">
        <f t="shared" si="27"/>
        <v>1680</v>
      </c>
      <c r="L600">
        <f t="shared" si="28"/>
        <v>1620</v>
      </c>
    </row>
    <row r="601" spans="1:12" x14ac:dyDescent="0.45">
      <c r="A601">
        <v>600</v>
      </c>
      <c r="B601" s="2" t="s">
        <v>1736</v>
      </c>
      <c r="C601" s="3">
        <f t="shared" si="29"/>
        <v>45473.998113427282</v>
      </c>
      <c r="D601" s="1">
        <v>6.9444444444444447E-4</v>
      </c>
      <c r="E601" t="s">
        <v>1737</v>
      </c>
      <c r="F601">
        <v>14.4</v>
      </c>
      <c r="G601">
        <v>13.5</v>
      </c>
      <c r="H601" t="s">
        <v>1738</v>
      </c>
      <c r="I601">
        <v>12.8</v>
      </c>
      <c r="J601" t="s">
        <v>1739</v>
      </c>
      <c r="K601">
        <f t="shared" si="27"/>
        <v>1728</v>
      </c>
      <c r="L601">
        <f t="shared" si="28"/>
        <v>1620</v>
      </c>
    </row>
    <row r="602" spans="1:12" x14ac:dyDescent="0.45">
      <c r="A602">
        <v>601</v>
      </c>
      <c r="B602" s="2" t="s">
        <v>1739</v>
      </c>
      <c r="C602" s="3">
        <f t="shared" si="29"/>
        <v>45473.998807871729</v>
      </c>
      <c r="D602" s="1">
        <v>6.9444444444444447E-4</v>
      </c>
      <c r="E602" t="s">
        <v>1740</v>
      </c>
      <c r="F602">
        <v>14</v>
      </c>
      <c r="G602">
        <v>13.4</v>
      </c>
      <c r="H602" t="s">
        <v>1741</v>
      </c>
      <c r="I602">
        <v>12.9</v>
      </c>
      <c r="J602" t="s">
        <v>1742</v>
      </c>
      <c r="K602">
        <f t="shared" si="27"/>
        <v>1680</v>
      </c>
      <c r="L602">
        <f t="shared" si="28"/>
        <v>1608</v>
      </c>
    </row>
    <row r="603" spans="1:12" x14ac:dyDescent="0.45">
      <c r="A603">
        <v>602</v>
      </c>
      <c r="B603" s="2" t="s">
        <v>1742</v>
      </c>
      <c r="C603" s="3">
        <f t="shared" si="29"/>
        <v>45473.999502316175</v>
      </c>
      <c r="D603" s="1">
        <v>6.9444444444444447E-4</v>
      </c>
      <c r="E603" t="s">
        <v>1743</v>
      </c>
      <c r="F603">
        <v>16.600000000000001</v>
      </c>
      <c r="G603">
        <v>14.6</v>
      </c>
      <c r="H603" t="s">
        <v>1744</v>
      </c>
      <c r="I603">
        <v>12.7</v>
      </c>
      <c r="J603" t="s">
        <v>1745</v>
      </c>
      <c r="K603">
        <f t="shared" si="27"/>
        <v>1992.0000000000002</v>
      </c>
      <c r="L603">
        <f t="shared" si="28"/>
        <v>1752</v>
      </c>
    </row>
    <row r="604" spans="1:12" x14ac:dyDescent="0.45">
      <c r="A604">
        <v>603</v>
      </c>
      <c r="B604" s="2" t="s">
        <v>1745</v>
      </c>
      <c r="C604" s="3">
        <f t="shared" si="29"/>
        <v>45474.000196760622</v>
      </c>
      <c r="D604" s="1">
        <v>6.9444444444444447E-4</v>
      </c>
      <c r="E604" t="s">
        <v>1746</v>
      </c>
      <c r="F604">
        <v>16.5</v>
      </c>
      <c r="G604">
        <v>13.8</v>
      </c>
      <c r="H604" t="s">
        <v>1747</v>
      </c>
      <c r="I604">
        <v>12.1</v>
      </c>
      <c r="J604" t="s">
        <v>1748</v>
      </c>
      <c r="K604">
        <f t="shared" si="27"/>
        <v>1980</v>
      </c>
      <c r="L604">
        <f t="shared" si="28"/>
        <v>1656</v>
      </c>
    </row>
    <row r="605" spans="1:12" x14ac:dyDescent="0.45">
      <c r="A605">
        <v>604</v>
      </c>
      <c r="B605" s="2" t="s">
        <v>1748</v>
      </c>
      <c r="C605" s="3">
        <f t="shared" si="29"/>
        <v>45474.000891205069</v>
      </c>
      <c r="D605" s="1">
        <v>6.9444444444444447E-4</v>
      </c>
      <c r="E605" t="s">
        <v>1749</v>
      </c>
      <c r="F605">
        <v>12.9</v>
      </c>
      <c r="G605">
        <v>12.3</v>
      </c>
      <c r="H605" t="s">
        <v>1750</v>
      </c>
      <c r="I605">
        <v>11.6</v>
      </c>
      <c r="J605" t="s">
        <v>1751</v>
      </c>
      <c r="K605">
        <f t="shared" si="27"/>
        <v>1548</v>
      </c>
      <c r="L605">
        <f t="shared" si="28"/>
        <v>1476</v>
      </c>
    </row>
    <row r="606" spans="1:12" x14ac:dyDescent="0.45">
      <c r="A606">
        <v>605</v>
      </c>
      <c r="B606" s="2" t="s">
        <v>1751</v>
      </c>
      <c r="C606" s="3">
        <f t="shared" si="29"/>
        <v>45474.001585649516</v>
      </c>
      <c r="D606" s="1">
        <v>6.9444444444444447E-4</v>
      </c>
      <c r="E606" t="s">
        <v>1752</v>
      </c>
      <c r="F606">
        <v>12.5</v>
      </c>
      <c r="G606">
        <v>11.9</v>
      </c>
      <c r="H606" t="s">
        <v>1753</v>
      </c>
      <c r="I606">
        <v>11.5</v>
      </c>
      <c r="J606" t="s">
        <v>1754</v>
      </c>
      <c r="K606">
        <f t="shared" si="27"/>
        <v>1500</v>
      </c>
      <c r="L606">
        <f t="shared" si="28"/>
        <v>1428</v>
      </c>
    </row>
    <row r="607" spans="1:12" x14ac:dyDescent="0.45">
      <c r="A607">
        <v>606</v>
      </c>
      <c r="B607" s="2" t="s">
        <v>1754</v>
      </c>
      <c r="C607" s="3">
        <f t="shared" si="29"/>
        <v>45474.002280093962</v>
      </c>
      <c r="D607" s="1">
        <v>6.9444444444444447E-4</v>
      </c>
      <c r="E607" t="s">
        <v>1755</v>
      </c>
      <c r="F607">
        <v>12.4</v>
      </c>
      <c r="G607">
        <v>11.9</v>
      </c>
      <c r="H607" t="s">
        <v>1756</v>
      </c>
      <c r="I607">
        <v>11.4</v>
      </c>
      <c r="J607" t="s">
        <v>1757</v>
      </c>
      <c r="K607">
        <f t="shared" si="27"/>
        <v>1488</v>
      </c>
      <c r="L607">
        <f t="shared" si="28"/>
        <v>1428</v>
      </c>
    </row>
    <row r="608" spans="1:12" x14ac:dyDescent="0.45">
      <c r="A608">
        <v>607</v>
      </c>
      <c r="B608" s="2" t="s">
        <v>1757</v>
      </c>
      <c r="C608" s="3">
        <f t="shared" si="29"/>
        <v>45474.002974538409</v>
      </c>
      <c r="D608" s="1">
        <v>6.9444444444444447E-4</v>
      </c>
      <c r="E608" t="s">
        <v>1758</v>
      </c>
      <c r="F608">
        <v>12.7</v>
      </c>
      <c r="G608">
        <v>11.9</v>
      </c>
      <c r="H608" t="s">
        <v>1759</v>
      </c>
      <c r="I608">
        <v>11.4</v>
      </c>
      <c r="J608" t="s">
        <v>1760</v>
      </c>
      <c r="K608">
        <f t="shared" si="27"/>
        <v>1524</v>
      </c>
      <c r="L608">
        <f t="shared" si="28"/>
        <v>1428</v>
      </c>
    </row>
    <row r="609" spans="1:12" x14ac:dyDescent="0.45">
      <c r="A609">
        <v>608</v>
      </c>
      <c r="B609" s="2" t="s">
        <v>1760</v>
      </c>
      <c r="C609" s="3">
        <f t="shared" si="29"/>
        <v>45474.003668982856</v>
      </c>
      <c r="D609" s="1">
        <v>6.9444444444444447E-4</v>
      </c>
      <c r="E609" t="s">
        <v>1761</v>
      </c>
      <c r="F609">
        <v>13.1</v>
      </c>
      <c r="G609">
        <v>11.8</v>
      </c>
      <c r="H609" t="s">
        <v>1762</v>
      </c>
      <c r="I609">
        <v>11</v>
      </c>
      <c r="J609" t="s">
        <v>1763</v>
      </c>
      <c r="K609">
        <f t="shared" si="27"/>
        <v>1572</v>
      </c>
      <c r="L609">
        <f t="shared" si="28"/>
        <v>1416</v>
      </c>
    </row>
    <row r="610" spans="1:12" x14ac:dyDescent="0.45">
      <c r="A610">
        <v>609</v>
      </c>
      <c r="B610" s="2" t="s">
        <v>1763</v>
      </c>
      <c r="C610" s="3">
        <f t="shared" si="29"/>
        <v>45474.004363427302</v>
      </c>
      <c r="D610" s="1">
        <v>6.9444444444444447E-4</v>
      </c>
      <c r="E610" t="s">
        <v>1764</v>
      </c>
      <c r="F610">
        <v>13.2</v>
      </c>
      <c r="G610">
        <v>11.8</v>
      </c>
      <c r="H610" t="s">
        <v>1764</v>
      </c>
      <c r="I610">
        <v>11.4</v>
      </c>
      <c r="J610" t="s">
        <v>1765</v>
      </c>
      <c r="K610">
        <f t="shared" si="27"/>
        <v>1584</v>
      </c>
      <c r="L610">
        <f t="shared" si="28"/>
        <v>1416</v>
      </c>
    </row>
    <row r="611" spans="1:12" x14ac:dyDescent="0.45">
      <c r="A611">
        <v>610</v>
      </c>
      <c r="B611" s="2" t="s">
        <v>1765</v>
      </c>
      <c r="C611" s="3">
        <f t="shared" si="29"/>
        <v>45474.005057871749</v>
      </c>
      <c r="D611" s="1">
        <v>6.9444444444444447E-4</v>
      </c>
      <c r="E611" t="s">
        <v>1766</v>
      </c>
      <c r="F611">
        <v>12.5</v>
      </c>
      <c r="G611">
        <v>11.8</v>
      </c>
      <c r="H611" t="s">
        <v>1767</v>
      </c>
      <c r="I611">
        <v>11.4</v>
      </c>
      <c r="J611" t="s">
        <v>1768</v>
      </c>
      <c r="K611">
        <f t="shared" si="27"/>
        <v>1500</v>
      </c>
      <c r="L611">
        <f t="shared" si="28"/>
        <v>1416</v>
      </c>
    </row>
    <row r="612" spans="1:12" x14ac:dyDescent="0.45">
      <c r="A612">
        <v>611</v>
      </c>
      <c r="B612" s="2" t="s">
        <v>1768</v>
      </c>
      <c r="C612" s="3">
        <f t="shared" si="29"/>
        <v>45474.005752316196</v>
      </c>
      <c r="D612" s="1">
        <v>6.9444444444444447E-4</v>
      </c>
      <c r="E612" t="s">
        <v>1769</v>
      </c>
      <c r="F612">
        <v>12.9</v>
      </c>
      <c r="G612">
        <v>11.8</v>
      </c>
      <c r="H612" t="s">
        <v>1769</v>
      </c>
      <c r="I612">
        <v>11.1</v>
      </c>
      <c r="J612" t="s">
        <v>1770</v>
      </c>
      <c r="K612">
        <f t="shared" si="27"/>
        <v>1548</v>
      </c>
      <c r="L612">
        <f t="shared" si="28"/>
        <v>1416</v>
      </c>
    </row>
    <row r="613" spans="1:12" x14ac:dyDescent="0.45">
      <c r="A613">
        <v>612</v>
      </c>
      <c r="B613" s="2" t="s">
        <v>1770</v>
      </c>
      <c r="C613" s="3">
        <f t="shared" si="29"/>
        <v>45474.006446760643</v>
      </c>
      <c r="D613" s="1">
        <v>6.9444444444444447E-4</v>
      </c>
      <c r="E613" t="s">
        <v>1771</v>
      </c>
      <c r="F613">
        <v>12.8</v>
      </c>
      <c r="G613">
        <v>11.8</v>
      </c>
      <c r="H613" t="s">
        <v>1771</v>
      </c>
      <c r="I613">
        <v>11</v>
      </c>
      <c r="J613" t="s">
        <v>1772</v>
      </c>
      <c r="K613">
        <f t="shared" si="27"/>
        <v>1536</v>
      </c>
      <c r="L613">
        <f t="shared" si="28"/>
        <v>1416</v>
      </c>
    </row>
    <row r="614" spans="1:12" x14ac:dyDescent="0.45">
      <c r="A614">
        <v>613</v>
      </c>
      <c r="B614" s="2" t="s">
        <v>1772</v>
      </c>
      <c r="C614" s="3">
        <f t="shared" si="29"/>
        <v>45474.007141205089</v>
      </c>
      <c r="D614" s="1">
        <v>6.9444444444444447E-4</v>
      </c>
      <c r="E614" t="s">
        <v>1773</v>
      </c>
      <c r="F614">
        <v>12.6</v>
      </c>
      <c r="G614">
        <v>11.8</v>
      </c>
      <c r="H614" t="s">
        <v>1774</v>
      </c>
      <c r="I614">
        <v>11.4</v>
      </c>
      <c r="J614" t="s">
        <v>1775</v>
      </c>
      <c r="K614">
        <f t="shared" si="27"/>
        <v>1512</v>
      </c>
      <c r="L614">
        <f t="shared" si="28"/>
        <v>1416</v>
      </c>
    </row>
    <row r="615" spans="1:12" x14ac:dyDescent="0.45">
      <c r="A615">
        <v>614</v>
      </c>
      <c r="B615" s="2" t="s">
        <v>1775</v>
      </c>
      <c r="C615" s="3">
        <f t="shared" si="29"/>
        <v>45474.007835649536</v>
      </c>
      <c r="D615" s="1">
        <v>6.9444444444444447E-4</v>
      </c>
      <c r="E615" t="s">
        <v>1776</v>
      </c>
      <c r="F615">
        <v>12.2</v>
      </c>
      <c r="G615">
        <v>11.8</v>
      </c>
      <c r="H615" t="s">
        <v>1777</v>
      </c>
      <c r="I615">
        <v>11.4</v>
      </c>
      <c r="J615" t="s">
        <v>1778</v>
      </c>
      <c r="K615">
        <f t="shared" si="27"/>
        <v>1464</v>
      </c>
      <c r="L615">
        <f t="shared" si="28"/>
        <v>1416</v>
      </c>
    </row>
    <row r="616" spans="1:12" x14ac:dyDescent="0.45">
      <c r="A616">
        <v>615</v>
      </c>
      <c r="B616" s="2" t="s">
        <v>1778</v>
      </c>
      <c r="C616" s="3">
        <f t="shared" si="29"/>
        <v>45474.008530093983</v>
      </c>
      <c r="D616" s="1">
        <v>6.9444444444444447E-4</v>
      </c>
      <c r="E616" t="s">
        <v>1779</v>
      </c>
      <c r="F616">
        <v>12.9</v>
      </c>
      <c r="G616">
        <v>11.7</v>
      </c>
      <c r="H616" t="s">
        <v>1779</v>
      </c>
      <c r="I616">
        <v>11.1</v>
      </c>
      <c r="J616" t="s">
        <v>1780</v>
      </c>
      <c r="K616">
        <f t="shared" si="27"/>
        <v>1548</v>
      </c>
      <c r="L616">
        <f t="shared" si="28"/>
        <v>1404</v>
      </c>
    </row>
    <row r="617" spans="1:12" x14ac:dyDescent="0.45">
      <c r="A617">
        <v>616</v>
      </c>
      <c r="B617" s="2" t="s">
        <v>1780</v>
      </c>
      <c r="C617" s="3">
        <f t="shared" si="29"/>
        <v>45474.009224538429</v>
      </c>
      <c r="D617" s="1">
        <v>6.9444444444444447E-4</v>
      </c>
      <c r="E617" t="s">
        <v>1781</v>
      </c>
      <c r="F617">
        <v>13</v>
      </c>
      <c r="G617">
        <v>11.7</v>
      </c>
      <c r="H617" t="s">
        <v>1781</v>
      </c>
      <c r="I617">
        <v>11</v>
      </c>
      <c r="J617" t="s">
        <v>1782</v>
      </c>
      <c r="K617">
        <f t="shared" si="27"/>
        <v>1560</v>
      </c>
      <c r="L617">
        <f t="shared" si="28"/>
        <v>1404</v>
      </c>
    </row>
    <row r="618" spans="1:12" x14ac:dyDescent="0.45">
      <c r="A618">
        <v>617</v>
      </c>
      <c r="B618" s="2" t="s">
        <v>1782</v>
      </c>
      <c r="C618" s="3">
        <f t="shared" si="29"/>
        <v>45474.009918982876</v>
      </c>
      <c r="D618" s="1">
        <v>6.9444444444444447E-4</v>
      </c>
      <c r="E618" t="s">
        <v>1783</v>
      </c>
      <c r="F618">
        <v>12.2</v>
      </c>
      <c r="G618">
        <v>11.7</v>
      </c>
      <c r="H618" t="s">
        <v>1784</v>
      </c>
      <c r="I618">
        <v>11.3</v>
      </c>
      <c r="J618" t="s">
        <v>1785</v>
      </c>
      <c r="K618">
        <f t="shared" si="27"/>
        <v>1464</v>
      </c>
      <c r="L618">
        <f t="shared" si="28"/>
        <v>1404</v>
      </c>
    </row>
    <row r="619" spans="1:12" x14ac:dyDescent="0.45">
      <c r="A619">
        <v>618</v>
      </c>
      <c r="B619" s="2" t="s">
        <v>1785</v>
      </c>
      <c r="C619" s="3">
        <f t="shared" si="29"/>
        <v>45474.010613427323</v>
      </c>
      <c r="D619" s="1">
        <v>6.9444444444444447E-4</v>
      </c>
      <c r="E619" t="s">
        <v>1786</v>
      </c>
      <c r="F619">
        <v>12.3</v>
      </c>
      <c r="G619">
        <v>11.7</v>
      </c>
      <c r="H619" t="s">
        <v>1787</v>
      </c>
      <c r="I619">
        <v>11.1</v>
      </c>
      <c r="J619" t="s">
        <v>1788</v>
      </c>
      <c r="K619">
        <f t="shared" si="27"/>
        <v>1476</v>
      </c>
      <c r="L619">
        <f t="shared" si="28"/>
        <v>1404</v>
      </c>
    </row>
    <row r="620" spans="1:12" x14ac:dyDescent="0.45">
      <c r="A620">
        <v>619</v>
      </c>
      <c r="B620" s="2" t="s">
        <v>1788</v>
      </c>
      <c r="C620" s="3">
        <f t="shared" si="29"/>
        <v>45474.01130787177</v>
      </c>
      <c r="D620" s="1">
        <v>6.9444444444444447E-4</v>
      </c>
      <c r="E620" t="s">
        <v>1789</v>
      </c>
      <c r="F620">
        <v>12.2</v>
      </c>
      <c r="G620">
        <v>11.7</v>
      </c>
      <c r="H620" t="s">
        <v>1790</v>
      </c>
      <c r="I620">
        <v>11.1</v>
      </c>
      <c r="J620" t="s">
        <v>1791</v>
      </c>
      <c r="K620">
        <f t="shared" si="27"/>
        <v>1464</v>
      </c>
      <c r="L620">
        <f t="shared" si="28"/>
        <v>1404</v>
      </c>
    </row>
    <row r="621" spans="1:12" x14ac:dyDescent="0.45">
      <c r="A621">
        <v>620</v>
      </c>
      <c r="B621" s="2" t="s">
        <v>1791</v>
      </c>
      <c r="C621" s="3">
        <f t="shared" si="29"/>
        <v>45474.012002316216</v>
      </c>
      <c r="D621" s="1">
        <v>6.9444444444444447E-4</v>
      </c>
      <c r="E621" t="s">
        <v>1792</v>
      </c>
      <c r="F621">
        <v>12.4</v>
      </c>
      <c r="G621">
        <v>11.8</v>
      </c>
      <c r="H621" t="s">
        <v>1793</v>
      </c>
      <c r="I621">
        <v>11.3</v>
      </c>
      <c r="J621" t="s">
        <v>1794</v>
      </c>
      <c r="K621">
        <f t="shared" si="27"/>
        <v>1488</v>
      </c>
      <c r="L621">
        <f t="shared" si="28"/>
        <v>1416</v>
      </c>
    </row>
    <row r="622" spans="1:12" x14ac:dyDescent="0.45">
      <c r="A622">
        <v>621</v>
      </c>
      <c r="B622" s="2" t="s">
        <v>1794</v>
      </c>
      <c r="C622" s="3">
        <f t="shared" si="29"/>
        <v>45474.012696760663</v>
      </c>
      <c r="D622" s="1">
        <v>6.9444444444444447E-4</v>
      </c>
      <c r="E622" t="s">
        <v>1795</v>
      </c>
      <c r="F622">
        <v>12.8</v>
      </c>
      <c r="G622">
        <v>11.8</v>
      </c>
      <c r="H622" t="s">
        <v>1795</v>
      </c>
      <c r="I622">
        <v>11.2</v>
      </c>
      <c r="J622" t="s">
        <v>1796</v>
      </c>
      <c r="K622">
        <f t="shared" si="27"/>
        <v>1536</v>
      </c>
      <c r="L622">
        <f t="shared" si="28"/>
        <v>1416</v>
      </c>
    </row>
    <row r="623" spans="1:12" x14ac:dyDescent="0.45">
      <c r="A623">
        <v>622</v>
      </c>
      <c r="B623" s="2" t="s">
        <v>1796</v>
      </c>
      <c r="C623" s="3">
        <f t="shared" si="29"/>
        <v>45474.01339120511</v>
      </c>
      <c r="D623" s="1">
        <v>6.9444444444444447E-4</v>
      </c>
      <c r="E623" t="s">
        <v>1797</v>
      </c>
      <c r="F623">
        <v>12.8</v>
      </c>
      <c r="G623">
        <v>11.8</v>
      </c>
      <c r="H623" t="s">
        <v>1798</v>
      </c>
      <c r="I623">
        <v>11.4</v>
      </c>
      <c r="J623" t="s">
        <v>1799</v>
      </c>
      <c r="K623">
        <f t="shared" si="27"/>
        <v>1536</v>
      </c>
      <c r="L623">
        <f t="shared" si="28"/>
        <v>1416</v>
      </c>
    </row>
    <row r="624" spans="1:12" x14ac:dyDescent="0.45">
      <c r="A624">
        <v>623</v>
      </c>
      <c r="B624" s="2" t="s">
        <v>1799</v>
      </c>
      <c r="C624" s="3">
        <f t="shared" si="29"/>
        <v>45474.014085649556</v>
      </c>
      <c r="D624" s="1">
        <v>6.9444444444444447E-4</v>
      </c>
      <c r="E624" t="s">
        <v>1800</v>
      </c>
      <c r="F624">
        <v>22.4</v>
      </c>
      <c r="G624">
        <v>13.1</v>
      </c>
      <c r="H624" t="s">
        <v>1799</v>
      </c>
      <c r="I624">
        <v>11.6</v>
      </c>
      <c r="J624" t="s">
        <v>1801</v>
      </c>
      <c r="K624">
        <f t="shared" si="27"/>
        <v>2688</v>
      </c>
      <c r="L624">
        <f t="shared" si="28"/>
        <v>1572</v>
      </c>
    </row>
    <row r="625" spans="1:12" x14ac:dyDescent="0.45">
      <c r="A625">
        <v>624</v>
      </c>
      <c r="B625" s="2" t="s">
        <v>1801</v>
      </c>
      <c r="C625" s="3">
        <f t="shared" si="29"/>
        <v>45474.014780094003</v>
      </c>
      <c r="D625" s="1">
        <v>6.9444444444444447E-4</v>
      </c>
      <c r="E625" t="s">
        <v>1802</v>
      </c>
      <c r="F625">
        <v>13.4</v>
      </c>
      <c r="G625">
        <v>12.9</v>
      </c>
      <c r="H625" t="s">
        <v>1803</v>
      </c>
      <c r="I625">
        <v>12.2</v>
      </c>
      <c r="J625" t="s">
        <v>1804</v>
      </c>
      <c r="K625">
        <f t="shared" si="27"/>
        <v>1608</v>
      </c>
      <c r="L625">
        <f t="shared" si="28"/>
        <v>1548</v>
      </c>
    </row>
    <row r="626" spans="1:12" x14ac:dyDescent="0.45">
      <c r="A626">
        <v>625</v>
      </c>
      <c r="B626" s="2" t="s">
        <v>1804</v>
      </c>
      <c r="C626" s="3">
        <f t="shared" si="29"/>
        <v>45474.01547453845</v>
      </c>
      <c r="D626" s="1">
        <v>6.9444444444444447E-4</v>
      </c>
      <c r="E626" t="s">
        <v>1805</v>
      </c>
      <c r="F626">
        <v>14.1</v>
      </c>
      <c r="G626">
        <v>13</v>
      </c>
      <c r="H626" t="s">
        <v>1806</v>
      </c>
      <c r="I626">
        <v>12.7</v>
      </c>
      <c r="J626" t="s">
        <v>1807</v>
      </c>
      <c r="K626">
        <f t="shared" si="27"/>
        <v>1692</v>
      </c>
      <c r="L626">
        <f t="shared" si="28"/>
        <v>1560</v>
      </c>
    </row>
    <row r="627" spans="1:12" x14ac:dyDescent="0.45">
      <c r="A627">
        <v>626</v>
      </c>
      <c r="B627" s="2" t="s">
        <v>1807</v>
      </c>
      <c r="C627" s="3">
        <f t="shared" si="29"/>
        <v>45474.016168982896</v>
      </c>
      <c r="D627" s="1">
        <v>6.9444444444444447E-4</v>
      </c>
      <c r="E627" t="s">
        <v>1808</v>
      </c>
      <c r="F627">
        <v>13.6</v>
      </c>
      <c r="G627">
        <v>13</v>
      </c>
      <c r="H627" t="s">
        <v>1809</v>
      </c>
      <c r="I627">
        <v>12.5</v>
      </c>
      <c r="J627" t="s">
        <v>1810</v>
      </c>
      <c r="K627">
        <f t="shared" si="27"/>
        <v>1632</v>
      </c>
      <c r="L627">
        <f t="shared" si="28"/>
        <v>1560</v>
      </c>
    </row>
    <row r="628" spans="1:12" x14ac:dyDescent="0.45">
      <c r="A628">
        <v>627</v>
      </c>
      <c r="B628" s="2" t="s">
        <v>1810</v>
      </c>
      <c r="C628" s="3">
        <f t="shared" si="29"/>
        <v>45474.016863427343</v>
      </c>
      <c r="D628" s="1">
        <v>6.9444444444444447E-4</v>
      </c>
      <c r="E628" t="s">
        <v>1811</v>
      </c>
      <c r="F628">
        <v>13.8</v>
      </c>
      <c r="G628">
        <v>12.9</v>
      </c>
      <c r="H628" t="s">
        <v>1812</v>
      </c>
      <c r="I628">
        <v>12.5</v>
      </c>
      <c r="J628" t="s">
        <v>1813</v>
      </c>
      <c r="K628">
        <f t="shared" si="27"/>
        <v>1656</v>
      </c>
      <c r="L628">
        <f t="shared" si="28"/>
        <v>1548</v>
      </c>
    </row>
    <row r="629" spans="1:12" x14ac:dyDescent="0.45">
      <c r="A629">
        <v>628</v>
      </c>
      <c r="B629" s="2" t="s">
        <v>1813</v>
      </c>
      <c r="C629" s="3">
        <f t="shared" si="29"/>
        <v>45474.01755787179</v>
      </c>
      <c r="D629" s="1">
        <v>6.9444444444444447E-4</v>
      </c>
      <c r="E629" t="s">
        <v>1814</v>
      </c>
      <c r="F629">
        <v>13.7</v>
      </c>
      <c r="G629">
        <v>13</v>
      </c>
      <c r="H629" t="s">
        <v>1815</v>
      </c>
      <c r="I629">
        <v>12.6</v>
      </c>
      <c r="J629" t="s">
        <v>1816</v>
      </c>
      <c r="K629">
        <f t="shared" si="27"/>
        <v>1644</v>
      </c>
      <c r="L629">
        <f t="shared" si="28"/>
        <v>1560</v>
      </c>
    </row>
    <row r="630" spans="1:12" x14ac:dyDescent="0.45">
      <c r="A630">
        <v>629</v>
      </c>
      <c r="B630" s="2" t="s">
        <v>1816</v>
      </c>
      <c r="C630" s="3">
        <f t="shared" si="29"/>
        <v>45474.018252316237</v>
      </c>
      <c r="D630" s="1">
        <v>6.9444444444444447E-4</v>
      </c>
      <c r="E630" t="s">
        <v>1817</v>
      </c>
      <c r="F630">
        <v>14.2</v>
      </c>
      <c r="G630">
        <v>13</v>
      </c>
      <c r="H630" t="s">
        <v>1817</v>
      </c>
      <c r="I630">
        <v>12.3</v>
      </c>
      <c r="J630" t="s">
        <v>1818</v>
      </c>
      <c r="K630">
        <f t="shared" si="27"/>
        <v>1704</v>
      </c>
      <c r="L630">
        <f t="shared" si="28"/>
        <v>1560</v>
      </c>
    </row>
    <row r="631" spans="1:12" x14ac:dyDescent="0.45">
      <c r="A631">
        <v>630</v>
      </c>
      <c r="B631" s="2" t="s">
        <v>1818</v>
      </c>
      <c r="C631" s="3">
        <f t="shared" si="29"/>
        <v>45474.018946760683</v>
      </c>
      <c r="D631" s="1">
        <v>6.9444444444444447E-4</v>
      </c>
      <c r="E631" t="s">
        <v>1819</v>
      </c>
      <c r="F631">
        <v>13.9</v>
      </c>
      <c r="G631">
        <v>12.9</v>
      </c>
      <c r="H631" t="s">
        <v>1819</v>
      </c>
      <c r="I631">
        <v>12.3</v>
      </c>
      <c r="J631" t="s">
        <v>1820</v>
      </c>
      <c r="K631">
        <f t="shared" si="27"/>
        <v>1668</v>
      </c>
      <c r="L631">
        <f t="shared" si="28"/>
        <v>1548</v>
      </c>
    </row>
    <row r="632" spans="1:12" x14ac:dyDescent="0.45">
      <c r="A632">
        <v>631</v>
      </c>
      <c r="B632" s="2" t="s">
        <v>1820</v>
      </c>
      <c r="C632" s="3">
        <f t="shared" si="29"/>
        <v>45474.01964120513</v>
      </c>
      <c r="D632" s="1">
        <v>6.9444444444444447E-4</v>
      </c>
      <c r="E632" t="s">
        <v>1821</v>
      </c>
      <c r="F632">
        <v>13.9</v>
      </c>
      <c r="G632">
        <v>12.9</v>
      </c>
      <c r="H632" t="s">
        <v>1821</v>
      </c>
      <c r="I632">
        <v>12.5</v>
      </c>
      <c r="J632" t="s">
        <v>1822</v>
      </c>
      <c r="K632">
        <f t="shared" si="27"/>
        <v>1668</v>
      </c>
      <c r="L632">
        <f t="shared" si="28"/>
        <v>1548</v>
      </c>
    </row>
    <row r="633" spans="1:12" x14ac:dyDescent="0.45">
      <c r="A633">
        <v>632</v>
      </c>
      <c r="B633" s="2" t="s">
        <v>1822</v>
      </c>
      <c r="C633" s="3">
        <f t="shared" si="29"/>
        <v>45474.020335649577</v>
      </c>
      <c r="D633" s="1">
        <v>6.9444444444444447E-4</v>
      </c>
      <c r="E633" t="s">
        <v>1823</v>
      </c>
      <c r="F633">
        <v>13.7</v>
      </c>
      <c r="G633">
        <v>12.9</v>
      </c>
      <c r="H633" t="s">
        <v>1824</v>
      </c>
      <c r="I633">
        <v>12.4</v>
      </c>
      <c r="J633" t="s">
        <v>1825</v>
      </c>
      <c r="K633">
        <f t="shared" si="27"/>
        <v>1644</v>
      </c>
      <c r="L633">
        <f t="shared" si="28"/>
        <v>1548</v>
      </c>
    </row>
    <row r="634" spans="1:12" x14ac:dyDescent="0.45">
      <c r="A634">
        <v>633</v>
      </c>
      <c r="B634" s="2" t="s">
        <v>1825</v>
      </c>
      <c r="C634" s="3">
        <f t="shared" si="29"/>
        <v>45474.021030094023</v>
      </c>
      <c r="D634" s="1">
        <v>6.9444444444444447E-4</v>
      </c>
      <c r="E634" t="s">
        <v>1826</v>
      </c>
      <c r="F634">
        <v>14</v>
      </c>
      <c r="G634">
        <v>12.9</v>
      </c>
      <c r="H634" t="s">
        <v>1826</v>
      </c>
      <c r="I634">
        <v>12.3</v>
      </c>
      <c r="J634" t="s">
        <v>1827</v>
      </c>
      <c r="K634">
        <f t="shared" si="27"/>
        <v>1680</v>
      </c>
      <c r="L634">
        <f t="shared" si="28"/>
        <v>1548</v>
      </c>
    </row>
    <row r="635" spans="1:12" x14ac:dyDescent="0.45">
      <c r="A635">
        <v>634</v>
      </c>
      <c r="B635" s="2" t="s">
        <v>1827</v>
      </c>
      <c r="C635" s="3">
        <f t="shared" si="29"/>
        <v>45474.02172453847</v>
      </c>
      <c r="D635" s="1">
        <v>6.9444444444444447E-4</v>
      </c>
      <c r="E635" t="s">
        <v>1828</v>
      </c>
      <c r="F635">
        <v>13.3</v>
      </c>
      <c r="G635">
        <v>12.2</v>
      </c>
      <c r="H635" t="s">
        <v>1828</v>
      </c>
      <c r="I635">
        <v>11.5</v>
      </c>
      <c r="J635" t="s">
        <v>1829</v>
      </c>
      <c r="K635">
        <f t="shared" si="27"/>
        <v>1596</v>
      </c>
      <c r="L635">
        <f t="shared" si="28"/>
        <v>1464</v>
      </c>
    </row>
    <row r="636" spans="1:12" x14ac:dyDescent="0.45">
      <c r="A636">
        <v>635</v>
      </c>
      <c r="B636" s="2" t="s">
        <v>1829</v>
      </c>
      <c r="C636" s="3">
        <f t="shared" si="29"/>
        <v>45474.022418982917</v>
      </c>
      <c r="D636" s="1">
        <v>6.9444444444444447E-4</v>
      </c>
      <c r="E636" t="s">
        <v>1830</v>
      </c>
      <c r="F636">
        <v>13.5</v>
      </c>
      <c r="G636">
        <v>12.2</v>
      </c>
      <c r="H636" t="s">
        <v>1830</v>
      </c>
      <c r="I636">
        <v>11.6</v>
      </c>
      <c r="J636" t="s">
        <v>1831</v>
      </c>
      <c r="K636">
        <f t="shared" si="27"/>
        <v>1620</v>
      </c>
      <c r="L636">
        <f t="shared" si="28"/>
        <v>1464</v>
      </c>
    </row>
    <row r="637" spans="1:12" x14ac:dyDescent="0.45">
      <c r="A637">
        <v>636</v>
      </c>
      <c r="B637" s="2" t="s">
        <v>1831</v>
      </c>
      <c r="C637" s="3">
        <f t="shared" si="29"/>
        <v>45474.023113427364</v>
      </c>
      <c r="D637" s="1">
        <v>6.9444444444444447E-4</v>
      </c>
      <c r="E637" t="s">
        <v>1832</v>
      </c>
      <c r="F637">
        <v>12.7</v>
      </c>
      <c r="G637">
        <v>11.5</v>
      </c>
      <c r="H637" t="s">
        <v>1833</v>
      </c>
      <c r="I637">
        <v>10.3</v>
      </c>
      <c r="J637" t="s">
        <v>1834</v>
      </c>
      <c r="K637">
        <f t="shared" si="27"/>
        <v>1524</v>
      </c>
      <c r="L637">
        <f t="shared" si="28"/>
        <v>1380</v>
      </c>
    </row>
    <row r="638" spans="1:12" x14ac:dyDescent="0.45">
      <c r="A638">
        <v>637</v>
      </c>
      <c r="B638" s="2" t="s">
        <v>1834</v>
      </c>
      <c r="C638" s="3">
        <f t="shared" si="29"/>
        <v>45474.02380787181</v>
      </c>
      <c r="D638" s="1">
        <v>6.9444444444444447E-4</v>
      </c>
      <c r="E638" t="s">
        <v>1835</v>
      </c>
      <c r="F638">
        <v>11.7</v>
      </c>
      <c r="G638">
        <v>11</v>
      </c>
      <c r="H638" t="s">
        <v>1836</v>
      </c>
      <c r="I638">
        <v>10.4</v>
      </c>
      <c r="J638" t="s">
        <v>1837</v>
      </c>
      <c r="K638">
        <f t="shared" si="27"/>
        <v>1404</v>
      </c>
      <c r="L638">
        <f t="shared" si="28"/>
        <v>1320</v>
      </c>
    </row>
    <row r="639" spans="1:12" x14ac:dyDescent="0.45">
      <c r="A639">
        <v>638</v>
      </c>
      <c r="B639" s="2" t="s">
        <v>1837</v>
      </c>
      <c r="C639" s="3">
        <f t="shared" si="29"/>
        <v>45474.024502316257</v>
      </c>
      <c r="D639" s="1">
        <v>6.9444444444444447E-4</v>
      </c>
      <c r="E639" t="s">
        <v>1838</v>
      </c>
      <c r="F639">
        <v>11.9</v>
      </c>
      <c r="G639">
        <v>11</v>
      </c>
      <c r="H639" t="s">
        <v>1838</v>
      </c>
      <c r="I639">
        <v>10.4</v>
      </c>
      <c r="J639" t="s">
        <v>1839</v>
      </c>
      <c r="K639">
        <f t="shared" si="27"/>
        <v>1428</v>
      </c>
      <c r="L639">
        <f t="shared" si="28"/>
        <v>1320</v>
      </c>
    </row>
    <row r="640" spans="1:12" x14ac:dyDescent="0.45">
      <c r="A640">
        <v>639</v>
      </c>
      <c r="B640" s="2" t="s">
        <v>1839</v>
      </c>
      <c r="C640" s="3">
        <f t="shared" si="29"/>
        <v>45474.025196760704</v>
      </c>
      <c r="D640" s="1">
        <v>6.9444444444444447E-4</v>
      </c>
      <c r="E640" t="s">
        <v>1840</v>
      </c>
      <c r="F640">
        <v>12.5</v>
      </c>
      <c r="G640">
        <v>11.3</v>
      </c>
      <c r="H640" t="s">
        <v>1841</v>
      </c>
      <c r="I640">
        <v>10.6</v>
      </c>
      <c r="J640" t="s">
        <v>1842</v>
      </c>
      <c r="K640">
        <f t="shared" si="27"/>
        <v>1500</v>
      </c>
      <c r="L640">
        <f t="shared" si="28"/>
        <v>1356</v>
      </c>
    </row>
    <row r="641" spans="1:12" x14ac:dyDescent="0.45">
      <c r="A641">
        <v>640</v>
      </c>
      <c r="B641" s="2" t="s">
        <v>1842</v>
      </c>
      <c r="C641" s="3">
        <f t="shared" si="29"/>
        <v>45474.02589120515</v>
      </c>
      <c r="D641" s="1">
        <v>6.9444444444444447E-4</v>
      </c>
      <c r="E641" t="s">
        <v>1843</v>
      </c>
      <c r="F641">
        <v>11.5</v>
      </c>
      <c r="G641">
        <v>10.9</v>
      </c>
      <c r="H641" t="s">
        <v>1844</v>
      </c>
      <c r="I641">
        <v>10.5</v>
      </c>
      <c r="J641" t="s">
        <v>1845</v>
      </c>
      <c r="K641">
        <f t="shared" si="27"/>
        <v>1380</v>
      </c>
      <c r="L641">
        <f t="shared" si="28"/>
        <v>1308</v>
      </c>
    </row>
    <row r="642" spans="1:12" x14ac:dyDescent="0.45">
      <c r="A642">
        <v>641</v>
      </c>
      <c r="B642" s="2" t="s">
        <v>1845</v>
      </c>
      <c r="C642" s="3">
        <f t="shared" si="29"/>
        <v>45474.026585649597</v>
      </c>
      <c r="D642" s="1">
        <v>6.9444444444444447E-4</v>
      </c>
      <c r="E642" t="s">
        <v>1846</v>
      </c>
      <c r="F642">
        <v>11.6</v>
      </c>
      <c r="G642">
        <v>10.9</v>
      </c>
      <c r="H642" t="s">
        <v>1847</v>
      </c>
      <c r="I642">
        <v>10.5</v>
      </c>
      <c r="J642" t="s">
        <v>1848</v>
      </c>
      <c r="K642">
        <f t="shared" si="27"/>
        <v>1392</v>
      </c>
      <c r="L642">
        <f t="shared" si="28"/>
        <v>1308</v>
      </c>
    </row>
    <row r="643" spans="1:12" x14ac:dyDescent="0.45">
      <c r="A643">
        <v>642</v>
      </c>
      <c r="B643" s="2" t="s">
        <v>1848</v>
      </c>
      <c r="C643" s="3">
        <f t="shared" si="29"/>
        <v>45474.027280094044</v>
      </c>
      <c r="D643" s="1">
        <v>6.9444444444444447E-4</v>
      </c>
      <c r="E643" t="s">
        <v>1849</v>
      </c>
      <c r="F643">
        <v>12.1</v>
      </c>
      <c r="G643">
        <v>10.9</v>
      </c>
      <c r="H643" t="s">
        <v>1850</v>
      </c>
      <c r="I643">
        <v>10.4</v>
      </c>
      <c r="J643" t="s">
        <v>1850</v>
      </c>
      <c r="K643">
        <f t="shared" ref="K643:K706" si="30">120*F643</f>
        <v>1452</v>
      </c>
      <c r="L643">
        <f t="shared" ref="L643:L706" si="31">120*G643</f>
        <v>1308</v>
      </c>
    </row>
    <row r="644" spans="1:12" x14ac:dyDescent="0.45">
      <c r="A644">
        <v>643</v>
      </c>
      <c r="B644" s="2" t="s">
        <v>1850</v>
      </c>
      <c r="C644" s="3">
        <f t="shared" ref="C644:C707" si="32">C643+1/(24*60)</f>
        <v>45474.027974538491</v>
      </c>
      <c r="D644" s="1">
        <v>6.9444444444444447E-4</v>
      </c>
      <c r="E644" t="s">
        <v>1851</v>
      </c>
      <c r="F644">
        <v>11.1</v>
      </c>
      <c r="G644">
        <v>10.4</v>
      </c>
      <c r="H644" t="s">
        <v>1852</v>
      </c>
      <c r="I644">
        <v>10.1</v>
      </c>
      <c r="J644" t="s">
        <v>1853</v>
      </c>
      <c r="K644">
        <f t="shared" si="30"/>
        <v>1332</v>
      </c>
      <c r="L644">
        <f t="shared" si="31"/>
        <v>1248</v>
      </c>
    </row>
    <row r="645" spans="1:12" x14ac:dyDescent="0.45">
      <c r="A645">
        <v>644</v>
      </c>
      <c r="B645" s="2" t="s">
        <v>1853</v>
      </c>
      <c r="C645" s="3">
        <f t="shared" si="32"/>
        <v>45474.028668982937</v>
      </c>
      <c r="D645" s="1">
        <v>6.9444444444444447E-4</v>
      </c>
      <c r="E645" t="s">
        <v>1854</v>
      </c>
      <c r="F645">
        <v>12</v>
      </c>
      <c r="G645">
        <v>10.9</v>
      </c>
      <c r="H645" t="s">
        <v>1855</v>
      </c>
      <c r="I645">
        <v>10.4</v>
      </c>
      <c r="J645" t="s">
        <v>1856</v>
      </c>
      <c r="K645">
        <f t="shared" si="30"/>
        <v>1440</v>
      </c>
      <c r="L645">
        <f t="shared" si="31"/>
        <v>1308</v>
      </c>
    </row>
    <row r="646" spans="1:12" x14ac:dyDescent="0.45">
      <c r="A646">
        <v>645</v>
      </c>
      <c r="B646" s="2" t="s">
        <v>1856</v>
      </c>
      <c r="C646" s="3">
        <f t="shared" si="32"/>
        <v>45474.029363427384</v>
      </c>
      <c r="D646" s="1">
        <v>6.9444444444444447E-4</v>
      </c>
      <c r="E646" t="s">
        <v>1857</v>
      </c>
      <c r="F646">
        <v>12.3</v>
      </c>
      <c r="G646">
        <v>11</v>
      </c>
      <c r="H646" t="s">
        <v>1858</v>
      </c>
      <c r="I646">
        <v>10.4</v>
      </c>
      <c r="J646" t="s">
        <v>1859</v>
      </c>
      <c r="K646">
        <f t="shared" si="30"/>
        <v>1476</v>
      </c>
      <c r="L646">
        <f t="shared" si="31"/>
        <v>1320</v>
      </c>
    </row>
    <row r="647" spans="1:12" x14ac:dyDescent="0.45">
      <c r="A647">
        <v>646</v>
      </c>
      <c r="B647" s="2" t="s">
        <v>1859</v>
      </c>
      <c r="C647" s="3">
        <f t="shared" si="32"/>
        <v>45474.030057871831</v>
      </c>
      <c r="D647" s="1">
        <v>6.9444444444444447E-4</v>
      </c>
      <c r="E647" t="s">
        <v>1860</v>
      </c>
      <c r="F647">
        <v>11.4</v>
      </c>
      <c r="G647">
        <v>10.6</v>
      </c>
      <c r="H647" t="s">
        <v>1861</v>
      </c>
      <c r="I647">
        <v>9.6</v>
      </c>
      <c r="J647" t="s">
        <v>1862</v>
      </c>
      <c r="K647">
        <f t="shared" si="30"/>
        <v>1368</v>
      </c>
      <c r="L647">
        <f t="shared" si="31"/>
        <v>1272</v>
      </c>
    </row>
    <row r="648" spans="1:12" x14ac:dyDescent="0.45">
      <c r="A648">
        <v>647</v>
      </c>
      <c r="B648" s="2" t="s">
        <v>1862</v>
      </c>
      <c r="C648" s="3">
        <f t="shared" si="32"/>
        <v>45474.030752316277</v>
      </c>
      <c r="D648" s="1">
        <v>6.9444444444444447E-4</v>
      </c>
      <c r="E648" t="s">
        <v>1863</v>
      </c>
      <c r="F648">
        <v>11</v>
      </c>
      <c r="G648">
        <v>9.8000000000000007</v>
      </c>
      <c r="H648" t="s">
        <v>1864</v>
      </c>
      <c r="I648">
        <v>9.3000000000000007</v>
      </c>
      <c r="J648" t="s">
        <v>1865</v>
      </c>
      <c r="K648">
        <f t="shared" si="30"/>
        <v>1320</v>
      </c>
      <c r="L648">
        <f t="shared" si="31"/>
        <v>1176</v>
      </c>
    </row>
    <row r="649" spans="1:12" x14ac:dyDescent="0.45">
      <c r="A649">
        <v>648</v>
      </c>
      <c r="B649" s="2" t="s">
        <v>1865</v>
      </c>
      <c r="C649" s="3">
        <f t="shared" si="32"/>
        <v>45474.031446760724</v>
      </c>
      <c r="D649" s="1">
        <v>6.9444444444444447E-4</v>
      </c>
      <c r="E649" t="s">
        <v>1866</v>
      </c>
      <c r="F649">
        <v>10.9</v>
      </c>
      <c r="G649">
        <v>9.9</v>
      </c>
      <c r="H649" t="s">
        <v>1867</v>
      </c>
      <c r="I649">
        <v>9.5</v>
      </c>
      <c r="J649" t="s">
        <v>1868</v>
      </c>
      <c r="K649">
        <f t="shared" si="30"/>
        <v>1308</v>
      </c>
      <c r="L649">
        <f t="shared" si="31"/>
        <v>1188</v>
      </c>
    </row>
    <row r="650" spans="1:12" x14ac:dyDescent="0.45">
      <c r="A650">
        <v>649</v>
      </c>
      <c r="B650" s="2" t="s">
        <v>1868</v>
      </c>
      <c r="C650" s="3">
        <f t="shared" si="32"/>
        <v>45474.032141205171</v>
      </c>
      <c r="D650" s="1">
        <v>6.9444444444444447E-4</v>
      </c>
      <c r="E650" t="s">
        <v>1869</v>
      </c>
      <c r="F650">
        <v>10.7</v>
      </c>
      <c r="G650">
        <v>10</v>
      </c>
      <c r="H650" t="s">
        <v>1870</v>
      </c>
      <c r="I650">
        <v>9.6</v>
      </c>
      <c r="J650" t="s">
        <v>1871</v>
      </c>
      <c r="K650">
        <f t="shared" si="30"/>
        <v>1284</v>
      </c>
      <c r="L650">
        <f t="shared" si="31"/>
        <v>1200</v>
      </c>
    </row>
    <row r="651" spans="1:12" x14ac:dyDescent="0.45">
      <c r="A651">
        <v>650</v>
      </c>
      <c r="B651" s="2" t="s">
        <v>1871</v>
      </c>
      <c r="C651" s="3">
        <f t="shared" si="32"/>
        <v>45474.032835649617</v>
      </c>
      <c r="D651" s="1">
        <v>6.9444444444444447E-4</v>
      </c>
      <c r="E651" t="s">
        <v>1872</v>
      </c>
      <c r="F651">
        <v>10.8</v>
      </c>
      <c r="G651">
        <v>10</v>
      </c>
      <c r="H651" t="s">
        <v>1873</v>
      </c>
      <c r="I651">
        <v>9.6</v>
      </c>
      <c r="J651" t="s">
        <v>1874</v>
      </c>
      <c r="K651">
        <f t="shared" si="30"/>
        <v>1296</v>
      </c>
      <c r="L651">
        <f t="shared" si="31"/>
        <v>1200</v>
      </c>
    </row>
    <row r="652" spans="1:12" x14ac:dyDescent="0.45">
      <c r="A652">
        <v>651</v>
      </c>
      <c r="B652" s="2" t="s">
        <v>1874</v>
      </c>
      <c r="C652" s="3">
        <f t="shared" si="32"/>
        <v>45474.033530094064</v>
      </c>
      <c r="D652" s="1">
        <v>6.9444444444444447E-4</v>
      </c>
      <c r="E652" t="s">
        <v>1875</v>
      </c>
      <c r="F652">
        <v>11.5</v>
      </c>
      <c r="G652">
        <v>10.6</v>
      </c>
      <c r="H652" t="s">
        <v>1876</v>
      </c>
      <c r="I652">
        <v>9.6999999999999993</v>
      </c>
      <c r="J652" t="s">
        <v>1877</v>
      </c>
      <c r="K652">
        <f t="shared" si="30"/>
        <v>1380</v>
      </c>
      <c r="L652">
        <f t="shared" si="31"/>
        <v>1272</v>
      </c>
    </row>
    <row r="653" spans="1:12" x14ac:dyDescent="0.45">
      <c r="A653">
        <v>652</v>
      </c>
      <c r="B653" s="2" t="s">
        <v>1877</v>
      </c>
      <c r="C653" s="3">
        <f t="shared" si="32"/>
        <v>45474.034224538511</v>
      </c>
      <c r="D653" s="1">
        <v>6.9444444444444447E-4</v>
      </c>
      <c r="E653" t="s">
        <v>1878</v>
      </c>
      <c r="F653">
        <v>10.6</v>
      </c>
      <c r="G653">
        <v>9.8000000000000007</v>
      </c>
      <c r="H653" t="s">
        <v>1879</v>
      </c>
      <c r="I653">
        <v>9.4</v>
      </c>
      <c r="J653" t="s">
        <v>1880</v>
      </c>
      <c r="K653">
        <f t="shared" si="30"/>
        <v>1272</v>
      </c>
      <c r="L653">
        <f t="shared" si="31"/>
        <v>1176</v>
      </c>
    </row>
    <row r="654" spans="1:12" x14ac:dyDescent="0.45">
      <c r="A654">
        <v>653</v>
      </c>
      <c r="B654" s="2" t="s">
        <v>1880</v>
      </c>
      <c r="C654" s="3">
        <f t="shared" si="32"/>
        <v>45474.034918982958</v>
      </c>
      <c r="D654" s="1">
        <v>6.9444444444444447E-4</v>
      </c>
      <c r="E654" t="s">
        <v>1881</v>
      </c>
      <c r="F654">
        <v>11</v>
      </c>
      <c r="G654">
        <v>9.6999999999999993</v>
      </c>
      <c r="H654" t="s">
        <v>1882</v>
      </c>
      <c r="I654">
        <v>9.3000000000000007</v>
      </c>
      <c r="J654" t="s">
        <v>1883</v>
      </c>
      <c r="K654">
        <f t="shared" si="30"/>
        <v>1320</v>
      </c>
      <c r="L654">
        <f t="shared" si="31"/>
        <v>1164</v>
      </c>
    </row>
    <row r="655" spans="1:12" x14ac:dyDescent="0.45">
      <c r="A655">
        <v>654</v>
      </c>
      <c r="B655" s="2" t="s">
        <v>1883</v>
      </c>
      <c r="C655" s="3">
        <f t="shared" si="32"/>
        <v>45474.035613427404</v>
      </c>
      <c r="D655" s="1">
        <v>6.9444444444444447E-4</v>
      </c>
      <c r="E655" t="s">
        <v>1884</v>
      </c>
      <c r="F655">
        <v>10.4</v>
      </c>
      <c r="G655">
        <v>9.6</v>
      </c>
      <c r="H655" t="s">
        <v>1885</v>
      </c>
      <c r="I655">
        <v>9.3000000000000007</v>
      </c>
      <c r="J655" t="s">
        <v>1886</v>
      </c>
      <c r="K655">
        <f t="shared" si="30"/>
        <v>1248</v>
      </c>
      <c r="L655">
        <f t="shared" si="31"/>
        <v>1152</v>
      </c>
    </row>
    <row r="656" spans="1:12" x14ac:dyDescent="0.45">
      <c r="A656">
        <v>655</v>
      </c>
      <c r="B656" s="2" t="s">
        <v>1886</v>
      </c>
      <c r="C656" s="3">
        <f t="shared" si="32"/>
        <v>45474.036307871851</v>
      </c>
      <c r="D656" s="1">
        <v>6.9444444444444447E-4</v>
      </c>
      <c r="E656" t="s">
        <v>1887</v>
      </c>
      <c r="F656">
        <v>10.8</v>
      </c>
      <c r="G656">
        <v>9.5</v>
      </c>
      <c r="H656" t="s">
        <v>1888</v>
      </c>
      <c r="I656">
        <v>9.1</v>
      </c>
      <c r="J656" t="s">
        <v>1889</v>
      </c>
      <c r="K656">
        <f t="shared" si="30"/>
        <v>1296</v>
      </c>
      <c r="L656">
        <f t="shared" si="31"/>
        <v>1140</v>
      </c>
    </row>
    <row r="657" spans="1:12" x14ac:dyDescent="0.45">
      <c r="A657">
        <v>656</v>
      </c>
      <c r="B657" s="2" t="s">
        <v>1889</v>
      </c>
      <c r="C657" s="3">
        <f t="shared" si="32"/>
        <v>45474.037002316298</v>
      </c>
      <c r="D657" s="1">
        <v>6.9444444444444447E-4</v>
      </c>
      <c r="E657" t="s">
        <v>1890</v>
      </c>
      <c r="F657">
        <v>10.199999999999999</v>
      </c>
      <c r="G657">
        <v>9.6</v>
      </c>
      <c r="H657" t="s">
        <v>1891</v>
      </c>
      <c r="I657">
        <v>9.1999999999999993</v>
      </c>
      <c r="J657" t="s">
        <v>1892</v>
      </c>
      <c r="K657">
        <f t="shared" si="30"/>
        <v>1224</v>
      </c>
      <c r="L657">
        <f t="shared" si="31"/>
        <v>1152</v>
      </c>
    </row>
    <row r="658" spans="1:12" x14ac:dyDescent="0.45">
      <c r="A658">
        <v>657</v>
      </c>
      <c r="B658" s="2" t="s">
        <v>1892</v>
      </c>
      <c r="C658" s="3">
        <f t="shared" si="32"/>
        <v>45474.037696760744</v>
      </c>
      <c r="D658" s="1">
        <v>6.9444444444444447E-4</v>
      </c>
      <c r="E658" t="s">
        <v>1893</v>
      </c>
      <c r="F658">
        <v>19.899999999999999</v>
      </c>
      <c r="G658">
        <v>10.6</v>
      </c>
      <c r="H658" t="s">
        <v>1894</v>
      </c>
      <c r="I658">
        <v>9.3000000000000007</v>
      </c>
      <c r="J658" t="s">
        <v>1895</v>
      </c>
      <c r="K658">
        <f t="shared" si="30"/>
        <v>2388</v>
      </c>
      <c r="L658">
        <f t="shared" si="31"/>
        <v>1272</v>
      </c>
    </row>
    <row r="659" spans="1:12" x14ac:dyDescent="0.45">
      <c r="A659">
        <v>658</v>
      </c>
      <c r="B659" s="2" t="s">
        <v>1895</v>
      </c>
      <c r="C659" s="3">
        <f t="shared" si="32"/>
        <v>45474.038391205191</v>
      </c>
      <c r="D659" s="1">
        <v>6.9444444444444447E-4</v>
      </c>
      <c r="E659" t="s">
        <v>1896</v>
      </c>
      <c r="F659">
        <v>11.3</v>
      </c>
      <c r="G659">
        <v>10.7</v>
      </c>
      <c r="H659" t="s">
        <v>1897</v>
      </c>
      <c r="I659">
        <v>10</v>
      </c>
      <c r="J659" t="s">
        <v>1898</v>
      </c>
      <c r="K659">
        <f t="shared" si="30"/>
        <v>1356</v>
      </c>
      <c r="L659">
        <f t="shared" si="31"/>
        <v>1284</v>
      </c>
    </row>
    <row r="660" spans="1:12" x14ac:dyDescent="0.45">
      <c r="A660">
        <v>659</v>
      </c>
      <c r="B660" s="2" t="s">
        <v>1898</v>
      </c>
      <c r="C660" s="3">
        <f t="shared" si="32"/>
        <v>45474.039085649638</v>
      </c>
      <c r="D660" s="1">
        <v>6.9444444444444447E-4</v>
      </c>
      <c r="E660" t="s">
        <v>1899</v>
      </c>
      <c r="F660">
        <v>11.2</v>
      </c>
      <c r="G660">
        <v>10.7</v>
      </c>
      <c r="H660" t="s">
        <v>1900</v>
      </c>
      <c r="I660">
        <v>10.3</v>
      </c>
      <c r="J660" t="s">
        <v>1901</v>
      </c>
      <c r="K660">
        <f t="shared" si="30"/>
        <v>1344</v>
      </c>
      <c r="L660">
        <f t="shared" si="31"/>
        <v>1284</v>
      </c>
    </row>
    <row r="661" spans="1:12" x14ac:dyDescent="0.45">
      <c r="A661">
        <v>660</v>
      </c>
      <c r="B661" s="2" t="s">
        <v>1901</v>
      </c>
      <c r="C661" s="3">
        <f t="shared" si="32"/>
        <v>45474.039780094085</v>
      </c>
      <c r="D661" s="1">
        <v>6.9444444444444447E-4</v>
      </c>
      <c r="E661" t="s">
        <v>1902</v>
      </c>
      <c r="F661">
        <v>11.3</v>
      </c>
      <c r="G661">
        <v>10.7</v>
      </c>
      <c r="H661" t="s">
        <v>1903</v>
      </c>
      <c r="I661">
        <v>10.3</v>
      </c>
      <c r="J661" t="s">
        <v>1904</v>
      </c>
      <c r="K661">
        <f t="shared" si="30"/>
        <v>1356</v>
      </c>
      <c r="L661">
        <f t="shared" si="31"/>
        <v>1284</v>
      </c>
    </row>
    <row r="662" spans="1:12" x14ac:dyDescent="0.45">
      <c r="A662">
        <v>661</v>
      </c>
      <c r="B662" s="2" t="s">
        <v>1904</v>
      </c>
      <c r="C662" s="3">
        <f t="shared" si="32"/>
        <v>45474.040474538531</v>
      </c>
      <c r="D662" s="1">
        <v>6.9444444444444447E-4</v>
      </c>
      <c r="E662" t="s">
        <v>1905</v>
      </c>
      <c r="F662">
        <v>20</v>
      </c>
      <c r="G662">
        <v>11</v>
      </c>
      <c r="H662" t="s">
        <v>1906</v>
      </c>
      <c r="I662">
        <v>10.3</v>
      </c>
      <c r="J662" t="s">
        <v>1907</v>
      </c>
      <c r="K662">
        <f t="shared" si="30"/>
        <v>2400</v>
      </c>
      <c r="L662">
        <f t="shared" si="31"/>
        <v>1320</v>
      </c>
    </row>
    <row r="663" spans="1:12" x14ac:dyDescent="0.45">
      <c r="A663">
        <v>662</v>
      </c>
      <c r="B663" s="2" t="s">
        <v>1907</v>
      </c>
      <c r="C663" s="3">
        <f t="shared" si="32"/>
        <v>45474.041168982978</v>
      </c>
      <c r="D663" s="1">
        <v>6.9444444444444447E-4</v>
      </c>
      <c r="E663" t="s">
        <v>1908</v>
      </c>
      <c r="F663">
        <v>11.5</v>
      </c>
      <c r="G663">
        <v>10.6</v>
      </c>
      <c r="H663" t="s">
        <v>1909</v>
      </c>
      <c r="I663">
        <v>10</v>
      </c>
      <c r="J663" t="s">
        <v>1910</v>
      </c>
      <c r="K663">
        <f t="shared" si="30"/>
        <v>1380</v>
      </c>
      <c r="L663">
        <f t="shared" si="31"/>
        <v>1272</v>
      </c>
    </row>
    <row r="664" spans="1:12" x14ac:dyDescent="0.45">
      <c r="A664">
        <v>663</v>
      </c>
      <c r="B664" s="2" t="s">
        <v>1910</v>
      </c>
      <c r="C664" s="3">
        <f t="shared" si="32"/>
        <v>45474.041863427425</v>
      </c>
      <c r="D664" s="1">
        <v>6.9444444444444447E-4</v>
      </c>
      <c r="E664" t="s">
        <v>1911</v>
      </c>
      <c r="F664">
        <v>11.7</v>
      </c>
      <c r="G664">
        <v>10.5</v>
      </c>
      <c r="H664" t="s">
        <v>1912</v>
      </c>
      <c r="I664">
        <v>9.9</v>
      </c>
      <c r="J664" t="s">
        <v>1913</v>
      </c>
      <c r="K664">
        <f t="shared" si="30"/>
        <v>1404</v>
      </c>
      <c r="L664">
        <f t="shared" si="31"/>
        <v>1260</v>
      </c>
    </row>
    <row r="665" spans="1:12" x14ac:dyDescent="0.45">
      <c r="A665">
        <v>664</v>
      </c>
      <c r="B665" s="2" t="s">
        <v>1913</v>
      </c>
      <c r="C665" s="3">
        <f t="shared" si="32"/>
        <v>45474.042557871871</v>
      </c>
      <c r="D665" s="1">
        <v>6.9444444444444447E-4</v>
      </c>
      <c r="E665" t="s">
        <v>1914</v>
      </c>
      <c r="F665">
        <v>11.1</v>
      </c>
      <c r="G665">
        <v>10.4</v>
      </c>
      <c r="H665" t="s">
        <v>1915</v>
      </c>
      <c r="I665">
        <v>10</v>
      </c>
      <c r="J665" t="s">
        <v>1916</v>
      </c>
      <c r="K665">
        <f t="shared" si="30"/>
        <v>1332</v>
      </c>
      <c r="L665">
        <f t="shared" si="31"/>
        <v>1248</v>
      </c>
    </row>
    <row r="666" spans="1:12" x14ac:dyDescent="0.45">
      <c r="A666">
        <v>665</v>
      </c>
      <c r="B666" s="2" t="s">
        <v>1916</v>
      </c>
      <c r="C666" s="3">
        <f t="shared" si="32"/>
        <v>45474.043252316318</v>
      </c>
      <c r="D666" s="1">
        <v>6.9444444444444447E-4</v>
      </c>
      <c r="E666" t="s">
        <v>1917</v>
      </c>
      <c r="F666">
        <v>11.1</v>
      </c>
      <c r="G666">
        <v>10.4</v>
      </c>
      <c r="H666" t="s">
        <v>1918</v>
      </c>
      <c r="I666">
        <v>9.8000000000000007</v>
      </c>
      <c r="J666" t="s">
        <v>1919</v>
      </c>
      <c r="K666">
        <f t="shared" si="30"/>
        <v>1332</v>
      </c>
      <c r="L666">
        <f t="shared" si="31"/>
        <v>1248</v>
      </c>
    </row>
    <row r="667" spans="1:12" x14ac:dyDescent="0.45">
      <c r="A667">
        <v>666</v>
      </c>
      <c r="B667" s="2" t="s">
        <v>1919</v>
      </c>
      <c r="C667" s="3">
        <f t="shared" si="32"/>
        <v>45474.043946760765</v>
      </c>
      <c r="D667" s="1">
        <v>6.9444444444444447E-4</v>
      </c>
      <c r="E667" t="s">
        <v>1920</v>
      </c>
      <c r="F667">
        <v>11.1</v>
      </c>
      <c r="G667">
        <v>10.4</v>
      </c>
      <c r="H667" t="s">
        <v>1921</v>
      </c>
      <c r="I667">
        <v>10</v>
      </c>
      <c r="J667" t="s">
        <v>1922</v>
      </c>
      <c r="K667">
        <f t="shared" si="30"/>
        <v>1332</v>
      </c>
      <c r="L667">
        <f t="shared" si="31"/>
        <v>1248</v>
      </c>
    </row>
    <row r="668" spans="1:12" x14ac:dyDescent="0.45">
      <c r="A668">
        <v>667</v>
      </c>
      <c r="B668" s="2" t="s">
        <v>1922</v>
      </c>
      <c r="C668" s="3">
        <f t="shared" si="32"/>
        <v>45474.044641205212</v>
      </c>
      <c r="D668" s="1">
        <v>6.9444444444444447E-4</v>
      </c>
      <c r="E668" t="s">
        <v>1923</v>
      </c>
      <c r="F668">
        <v>10.9</v>
      </c>
      <c r="G668">
        <v>10.4</v>
      </c>
      <c r="H668" t="s">
        <v>1924</v>
      </c>
      <c r="I668">
        <v>9.9</v>
      </c>
      <c r="J668" t="s">
        <v>1925</v>
      </c>
      <c r="K668">
        <f t="shared" si="30"/>
        <v>1308</v>
      </c>
      <c r="L668">
        <f t="shared" si="31"/>
        <v>1248</v>
      </c>
    </row>
    <row r="669" spans="1:12" x14ac:dyDescent="0.45">
      <c r="A669">
        <v>668</v>
      </c>
      <c r="B669" s="2" t="s">
        <v>1925</v>
      </c>
      <c r="C669" s="3">
        <f t="shared" si="32"/>
        <v>45474.045335649658</v>
      </c>
      <c r="D669" s="1">
        <v>6.9444444444444447E-4</v>
      </c>
      <c r="E669" t="s">
        <v>1926</v>
      </c>
      <c r="F669">
        <v>10.6</v>
      </c>
      <c r="G669">
        <v>2.5</v>
      </c>
      <c r="H669" t="s">
        <v>1927</v>
      </c>
      <c r="I669">
        <v>0</v>
      </c>
      <c r="J669" t="s">
        <v>1928</v>
      </c>
      <c r="K669">
        <f t="shared" si="30"/>
        <v>1272</v>
      </c>
      <c r="L669">
        <f t="shared" si="31"/>
        <v>300</v>
      </c>
    </row>
    <row r="670" spans="1:12" x14ac:dyDescent="0.45">
      <c r="A670">
        <v>669</v>
      </c>
      <c r="B670" s="2" t="s">
        <v>1928</v>
      </c>
      <c r="C670" s="3">
        <f t="shared" si="32"/>
        <v>45474.046030094105</v>
      </c>
      <c r="D670" s="1">
        <v>6.9444444444444447E-4</v>
      </c>
      <c r="E670" t="s">
        <v>1929</v>
      </c>
      <c r="F670">
        <v>0</v>
      </c>
      <c r="G670">
        <v>0</v>
      </c>
      <c r="H670" t="s">
        <v>1928</v>
      </c>
      <c r="I670">
        <v>0</v>
      </c>
      <c r="J670" t="s">
        <v>1930</v>
      </c>
      <c r="K670">
        <f t="shared" si="30"/>
        <v>0</v>
      </c>
      <c r="L670">
        <f t="shared" si="31"/>
        <v>0</v>
      </c>
    </row>
    <row r="671" spans="1:12" x14ac:dyDescent="0.45">
      <c r="A671">
        <v>670</v>
      </c>
      <c r="B671" s="2" t="s">
        <v>1930</v>
      </c>
      <c r="C671" s="3">
        <f t="shared" si="32"/>
        <v>45474.046724538552</v>
      </c>
      <c r="D671" s="1">
        <v>6.9444444444444447E-4</v>
      </c>
      <c r="E671" t="s">
        <v>1931</v>
      </c>
      <c r="F671">
        <v>0</v>
      </c>
      <c r="G671">
        <v>0</v>
      </c>
      <c r="H671" t="s">
        <v>1930</v>
      </c>
      <c r="I671">
        <v>0</v>
      </c>
      <c r="J671" t="s">
        <v>1932</v>
      </c>
      <c r="K671">
        <f t="shared" si="30"/>
        <v>0</v>
      </c>
      <c r="L671">
        <f t="shared" si="31"/>
        <v>0</v>
      </c>
    </row>
    <row r="672" spans="1:12" x14ac:dyDescent="0.45">
      <c r="A672">
        <v>671</v>
      </c>
      <c r="B672" s="2" t="s">
        <v>1932</v>
      </c>
      <c r="C672" s="3">
        <f t="shared" si="32"/>
        <v>45474.047418982998</v>
      </c>
      <c r="D672" s="1">
        <v>6.9444444444444447E-4</v>
      </c>
      <c r="E672" t="s">
        <v>1933</v>
      </c>
      <c r="F672">
        <v>0</v>
      </c>
      <c r="G672">
        <v>0</v>
      </c>
      <c r="H672" t="s">
        <v>1932</v>
      </c>
      <c r="I672">
        <v>0</v>
      </c>
      <c r="J672" t="s">
        <v>1934</v>
      </c>
      <c r="K672">
        <f t="shared" si="30"/>
        <v>0</v>
      </c>
      <c r="L672">
        <f t="shared" si="31"/>
        <v>0</v>
      </c>
    </row>
    <row r="673" spans="1:12" x14ac:dyDescent="0.45">
      <c r="A673">
        <v>672</v>
      </c>
      <c r="B673" s="2" t="s">
        <v>1934</v>
      </c>
      <c r="C673" s="3">
        <f t="shared" si="32"/>
        <v>45474.048113427445</v>
      </c>
      <c r="D673" s="1">
        <v>6.9444444444444447E-4</v>
      </c>
      <c r="E673" t="s">
        <v>1935</v>
      </c>
      <c r="F673">
        <v>0</v>
      </c>
      <c r="G673">
        <v>0</v>
      </c>
      <c r="H673" t="s">
        <v>1934</v>
      </c>
      <c r="I673">
        <v>0</v>
      </c>
      <c r="J673" t="s">
        <v>1936</v>
      </c>
      <c r="K673">
        <f t="shared" si="30"/>
        <v>0</v>
      </c>
      <c r="L673">
        <f t="shared" si="31"/>
        <v>0</v>
      </c>
    </row>
    <row r="674" spans="1:12" x14ac:dyDescent="0.45">
      <c r="A674">
        <v>673</v>
      </c>
      <c r="B674" s="2" t="s">
        <v>1936</v>
      </c>
      <c r="C674" s="3">
        <f t="shared" si="32"/>
        <v>45474.048807871892</v>
      </c>
      <c r="D674" s="1">
        <v>6.9444444444444447E-4</v>
      </c>
      <c r="E674" t="s">
        <v>1937</v>
      </c>
      <c r="F674">
        <v>0</v>
      </c>
      <c r="G674">
        <v>0</v>
      </c>
      <c r="H674" t="s">
        <v>1936</v>
      </c>
      <c r="I674">
        <v>0</v>
      </c>
      <c r="J674" t="s">
        <v>1938</v>
      </c>
      <c r="K674">
        <f t="shared" si="30"/>
        <v>0</v>
      </c>
      <c r="L674">
        <f t="shared" si="31"/>
        <v>0</v>
      </c>
    </row>
    <row r="675" spans="1:12" x14ac:dyDescent="0.45">
      <c r="A675">
        <v>674</v>
      </c>
      <c r="B675" s="2" t="s">
        <v>1938</v>
      </c>
      <c r="C675" s="3">
        <f t="shared" si="32"/>
        <v>45474.049502316338</v>
      </c>
      <c r="D675" s="1">
        <v>6.9444444444444447E-4</v>
      </c>
      <c r="E675" t="s">
        <v>1939</v>
      </c>
      <c r="F675">
        <v>0</v>
      </c>
      <c r="G675">
        <v>0</v>
      </c>
      <c r="H675" t="s">
        <v>1940</v>
      </c>
      <c r="I675">
        <v>0</v>
      </c>
      <c r="J675" t="s">
        <v>1941</v>
      </c>
      <c r="K675">
        <f t="shared" si="30"/>
        <v>0</v>
      </c>
      <c r="L675">
        <f t="shared" si="31"/>
        <v>0</v>
      </c>
    </row>
    <row r="676" spans="1:12" x14ac:dyDescent="0.45">
      <c r="A676">
        <v>675</v>
      </c>
      <c r="B676" s="2" t="s">
        <v>1941</v>
      </c>
      <c r="C676" s="3">
        <f t="shared" si="32"/>
        <v>45474.050196760785</v>
      </c>
      <c r="D676" s="1">
        <v>6.9444444444444447E-4</v>
      </c>
      <c r="E676" t="s">
        <v>1942</v>
      </c>
      <c r="F676">
        <v>0</v>
      </c>
      <c r="G676">
        <v>0</v>
      </c>
      <c r="H676" t="s">
        <v>1943</v>
      </c>
      <c r="I676">
        <v>0</v>
      </c>
      <c r="J676" t="s">
        <v>1944</v>
      </c>
      <c r="K676">
        <f t="shared" si="30"/>
        <v>0</v>
      </c>
      <c r="L676">
        <f t="shared" si="31"/>
        <v>0</v>
      </c>
    </row>
    <row r="677" spans="1:12" x14ac:dyDescent="0.45">
      <c r="A677">
        <v>676</v>
      </c>
      <c r="B677" s="2" t="s">
        <v>1944</v>
      </c>
      <c r="C677" s="3">
        <f t="shared" si="32"/>
        <v>45474.050891205232</v>
      </c>
      <c r="D677" s="1">
        <v>6.9444444444444447E-4</v>
      </c>
      <c r="E677" t="s">
        <v>1945</v>
      </c>
      <c r="F677">
        <v>0</v>
      </c>
      <c r="G677">
        <v>0</v>
      </c>
      <c r="H677" t="s">
        <v>1944</v>
      </c>
      <c r="I677">
        <v>0</v>
      </c>
      <c r="J677" t="s">
        <v>1946</v>
      </c>
      <c r="K677">
        <f t="shared" si="30"/>
        <v>0</v>
      </c>
      <c r="L677">
        <f t="shared" si="31"/>
        <v>0</v>
      </c>
    </row>
    <row r="678" spans="1:12" x14ac:dyDescent="0.45">
      <c r="A678">
        <v>677</v>
      </c>
      <c r="B678" s="2" t="s">
        <v>1946</v>
      </c>
      <c r="C678" s="3">
        <f t="shared" si="32"/>
        <v>45474.051585649679</v>
      </c>
      <c r="D678" s="1">
        <v>6.9444444444444447E-4</v>
      </c>
      <c r="E678" t="s">
        <v>1947</v>
      </c>
      <c r="F678">
        <v>0</v>
      </c>
      <c r="G678">
        <v>0</v>
      </c>
      <c r="H678" t="s">
        <v>1946</v>
      </c>
      <c r="I678">
        <v>0</v>
      </c>
      <c r="J678" t="s">
        <v>1948</v>
      </c>
      <c r="K678">
        <f t="shared" si="30"/>
        <v>0</v>
      </c>
      <c r="L678">
        <f t="shared" si="31"/>
        <v>0</v>
      </c>
    </row>
    <row r="679" spans="1:12" x14ac:dyDescent="0.45">
      <c r="A679">
        <v>678</v>
      </c>
      <c r="B679" s="2" t="s">
        <v>1948</v>
      </c>
      <c r="C679" s="3">
        <f t="shared" si="32"/>
        <v>45474.052280094125</v>
      </c>
      <c r="D679" s="1">
        <v>6.9444444444444447E-4</v>
      </c>
      <c r="E679" t="s">
        <v>1949</v>
      </c>
      <c r="F679">
        <v>0</v>
      </c>
      <c r="G679">
        <v>0</v>
      </c>
      <c r="H679" t="s">
        <v>1950</v>
      </c>
      <c r="I679">
        <v>0</v>
      </c>
      <c r="J679" t="s">
        <v>1951</v>
      </c>
      <c r="K679">
        <f t="shared" si="30"/>
        <v>0</v>
      </c>
      <c r="L679">
        <f t="shared" si="31"/>
        <v>0</v>
      </c>
    </row>
    <row r="680" spans="1:12" x14ac:dyDescent="0.45">
      <c r="A680">
        <v>679</v>
      </c>
      <c r="B680" s="2" t="s">
        <v>1951</v>
      </c>
      <c r="C680" s="3">
        <f t="shared" si="32"/>
        <v>45474.052974538572</v>
      </c>
      <c r="D680" s="1">
        <v>6.9444444444444447E-4</v>
      </c>
      <c r="E680" t="s">
        <v>1952</v>
      </c>
      <c r="F680">
        <v>0</v>
      </c>
      <c r="G680">
        <v>0</v>
      </c>
      <c r="H680" t="s">
        <v>1953</v>
      </c>
      <c r="I680">
        <v>0</v>
      </c>
      <c r="J680" t="s">
        <v>1954</v>
      </c>
      <c r="K680">
        <f t="shared" si="30"/>
        <v>0</v>
      </c>
      <c r="L680">
        <f t="shared" si="31"/>
        <v>0</v>
      </c>
    </row>
    <row r="681" spans="1:12" x14ac:dyDescent="0.45">
      <c r="A681">
        <v>680</v>
      </c>
      <c r="B681" s="2" t="s">
        <v>1954</v>
      </c>
      <c r="C681" s="3">
        <f t="shared" si="32"/>
        <v>45474.053668983019</v>
      </c>
      <c r="D681" s="1">
        <v>6.9444444444444447E-4</v>
      </c>
      <c r="E681" t="s">
        <v>1955</v>
      </c>
      <c r="F681">
        <v>0</v>
      </c>
      <c r="G681">
        <v>0</v>
      </c>
      <c r="H681" t="s">
        <v>1956</v>
      </c>
      <c r="I681">
        <v>0</v>
      </c>
      <c r="J681" t="s">
        <v>1957</v>
      </c>
      <c r="K681">
        <f t="shared" si="30"/>
        <v>0</v>
      </c>
      <c r="L681">
        <f t="shared" si="31"/>
        <v>0</v>
      </c>
    </row>
    <row r="682" spans="1:12" x14ac:dyDescent="0.45">
      <c r="A682">
        <v>681</v>
      </c>
      <c r="B682" s="2" t="s">
        <v>1957</v>
      </c>
      <c r="C682" s="3">
        <f t="shared" si="32"/>
        <v>45474.054363427465</v>
      </c>
      <c r="D682" s="1">
        <v>6.9444444444444447E-4</v>
      </c>
      <c r="E682" t="s">
        <v>1958</v>
      </c>
      <c r="F682">
        <v>0</v>
      </c>
      <c r="G682">
        <v>0</v>
      </c>
      <c r="H682" t="s">
        <v>1959</v>
      </c>
      <c r="I682">
        <v>0</v>
      </c>
      <c r="J682" t="s">
        <v>1960</v>
      </c>
      <c r="K682">
        <f t="shared" si="30"/>
        <v>0</v>
      </c>
      <c r="L682">
        <f t="shared" si="31"/>
        <v>0</v>
      </c>
    </row>
    <row r="683" spans="1:12" x14ac:dyDescent="0.45">
      <c r="A683">
        <v>682</v>
      </c>
      <c r="B683" s="2" t="s">
        <v>1960</v>
      </c>
      <c r="C683" s="3">
        <f t="shared" si="32"/>
        <v>45474.055057871912</v>
      </c>
      <c r="D683" s="1">
        <v>6.9444444444444447E-4</v>
      </c>
      <c r="E683" t="s">
        <v>1961</v>
      </c>
      <c r="F683">
        <v>0</v>
      </c>
      <c r="G683">
        <v>0</v>
      </c>
      <c r="H683" t="s">
        <v>1962</v>
      </c>
      <c r="I683">
        <v>0</v>
      </c>
      <c r="J683" t="s">
        <v>1963</v>
      </c>
      <c r="K683">
        <f t="shared" si="30"/>
        <v>0</v>
      </c>
      <c r="L683">
        <f t="shared" si="31"/>
        <v>0</v>
      </c>
    </row>
    <row r="684" spans="1:12" x14ac:dyDescent="0.45">
      <c r="A684">
        <v>683</v>
      </c>
      <c r="B684" s="2" t="s">
        <v>1963</v>
      </c>
      <c r="C684" s="3">
        <f t="shared" si="32"/>
        <v>45474.055752316359</v>
      </c>
      <c r="D684" s="1">
        <v>6.9444444444444447E-4</v>
      </c>
      <c r="E684" t="s">
        <v>1964</v>
      </c>
      <c r="F684">
        <v>0</v>
      </c>
      <c r="G684">
        <v>0</v>
      </c>
      <c r="H684" t="s">
        <v>1963</v>
      </c>
      <c r="I684">
        <v>0</v>
      </c>
      <c r="J684" t="s">
        <v>1965</v>
      </c>
      <c r="K684">
        <f t="shared" si="30"/>
        <v>0</v>
      </c>
      <c r="L684">
        <f t="shared" si="31"/>
        <v>0</v>
      </c>
    </row>
    <row r="685" spans="1:12" x14ac:dyDescent="0.45">
      <c r="A685">
        <v>684</v>
      </c>
      <c r="B685" s="2" t="s">
        <v>1965</v>
      </c>
      <c r="C685" s="3">
        <f t="shared" si="32"/>
        <v>45474.056446760806</v>
      </c>
      <c r="D685" s="1">
        <v>6.9444444444444447E-4</v>
      </c>
      <c r="E685" t="s">
        <v>1966</v>
      </c>
      <c r="F685">
        <v>0</v>
      </c>
      <c r="G685">
        <v>0</v>
      </c>
      <c r="H685" t="s">
        <v>1965</v>
      </c>
      <c r="I685">
        <v>0</v>
      </c>
      <c r="J685" t="s">
        <v>1967</v>
      </c>
      <c r="K685">
        <f t="shared" si="30"/>
        <v>0</v>
      </c>
      <c r="L685">
        <f t="shared" si="31"/>
        <v>0</v>
      </c>
    </row>
    <row r="686" spans="1:12" x14ac:dyDescent="0.45">
      <c r="A686">
        <v>685</v>
      </c>
      <c r="B686" s="2" t="s">
        <v>1967</v>
      </c>
      <c r="C686" s="3">
        <f t="shared" si="32"/>
        <v>45474.057141205252</v>
      </c>
      <c r="D686" s="1">
        <v>6.9444444444444447E-4</v>
      </c>
      <c r="E686" t="s">
        <v>1968</v>
      </c>
      <c r="F686">
        <v>0</v>
      </c>
      <c r="G686">
        <v>0</v>
      </c>
      <c r="H686" t="s">
        <v>1969</v>
      </c>
      <c r="I686">
        <v>0</v>
      </c>
      <c r="J686" t="s">
        <v>1970</v>
      </c>
      <c r="K686">
        <f t="shared" si="30"/>
        <v>0</v>
      </c>
      <c r="L686">
        <f t="shared" si="31"/>
        <v>0</v>
      </c>
    </row>
    <row r="687" spans="1:12" x14ac:dyDescent="0.45">
      <c r="A687">
        <v>686</v>
      </c>
      <c r="B687" s="2" t="s">
        <v>1970</v>
      </c>
      <c r="C687" s="3">
        <f t="shared" si="32"/>
        <v>45474.057835649699</v>
      </c>
      <c r="D687" s="1">
        <v>6.9444444444444447E-4</v>
      </c>
      <c r="E687" t="s">
        <v>1971</v>
      </c>
      <c r="F687">
        <v>0</v>
      </c>
      <c r="G687">
        <v>0</v>
      </c>
      <c r="H687" t="s">
        <v>1970</v>
      </c>
      <c r="I687">
        <v>0</v>
      </c>
      <c r="J687" t="s">
        <v>1972</v>
      </c>
      <c r="K687">
        <f t="shared" si="30"/>
        <v>0</v>
      </c>
      <c r="L687">
        <f t="shared" si="31"/>
        <v>0</v>
      </c>
    </row>
    <row r="688" spans="1:12" x14ac:dyDescent="0.45">
      <c r="A688">
        <v>687</v>
      </c>
      <c r="B688" s="2" t="s">
        <v>1972</v>
      </c>
      <c r="C688" s="3">
        <f t="shared" si="32"/>
        <v>45474.058530094146</v>
      </c>
      <c r="D688" s="1">
        <v>6.9444444444444447E-4</v>
      </c>
      <c r="E688" t="s">
        <v>1973</v>
      </c>
      <c r="F688">
        <v>0</v>
      </c>
      <c r="G688">
        <v>0</v>
      </c>
      <c r="H688" t="s">
        <v>1972</v>
      </c>
      <c r="I688">
        <v>0</v>
      </c>
      <c r="J688" t="s">
        <v>1974</v>
      </c>
      <c r="K688">
        <f t="shared" si="30"/>
        <v>0</v>
      </c>
      <c r="L688">
        <f t="shared" si="31"/>
        <v>0</v>
      </c>
    </row>
    <row r="689" spans="1:12" x14ac:dyDescent="0.45">
      <c r="A689">
        <v>688</v>
      </c>
      <c r="B689" s="2" t="s">
        <v>1974</v>
      </c>
      <c r="C689" s="3">
        <f t="shared" si="32"/>
        <v>45474.059224538592</v>
      </c>
      <c r="D689" s="1">
        <v>6.9444444444444447E-4</v>
      </c>
      <c r="E689" t="s">
        <v>1975</v>
      </c>
      <c r="F689">
        <v>0</v>
      </c>
      <c r="G689">
        <v>0</v>
      </c>
      <c r="H689" t="s">
        <v>1974</v>
      </c>
      <c r="I689">
        <v>0</v>
      </c>
      <c r="J689" t="s">
        <v>1976</v>
      </c>
      <c r="K689">
        <f t="shared" si="30"/>
        <v>0</v>
      </c>
      <c r="L689">
        <f t="shared" si="31"/>
        <v>0</v>
      </c>
    </row>
    <row r="690" spans="1:12" x14ac:dyDescent="0.45">
      <c r="A690">
        <v>689</v>
      </c>
      <c r="B690" s="2" t="s">
        <v>1976</v>
      </c>
      <c r="C690" s="3">
        <f t="shared" si="32"/>
        <v>45474.059918983039</v>
      </c>
      <c r="D690" s="1">
        <v>6.9444444444444447E-4</v>
      </c>
      <c r="E690" t="s">
        <v>1977</v>
      </c>
      <c r="F690">
        <v>0</v>
      </c>
      <c r="G690">
        <v>0</v>
      </c>
      <c r="H690" t="s">
        <v>1978</v>
      </c>
      <c r="I690">
        <v>0</v>
      </c>
      <c r="J690" t="s">
        <v>1979</v>
      </c>
      <c r="K690">
        <f t="shared" si="30"/>
        <v>0</v>
      </c>
      <c r="L690">
        <f t="shared" si="31"/>
        <v>0</v>
      </c>
    </row>
    <row r="691" spans="1:12" x14ac:dyDescent="0.45">
      <c r="A691">
        <v>690</v>
      </c>
      <c r="B691" s="2" t="s">
        <v>1979</v>
      </c>
      <c r="C691" s="3">
        <f t="shared" si="32"/>
        <v>45474.060613427486</v>
      </c>
      <c r="D691" s="1">
        <v>6.9444444444444447E-4</v>
      </c>
      <c r="E691" t="s">
        <v>1980</v>
      </c>
      <c r="F691">
        <v>0</v>
      </c>
      <c r="G691">
        <v>0</v>
      </c>
      <c r="H691" t="s">
        <v>1979</v>
      </c>
      <c r="I691">
        <v>0</v>
      </c>
      <c r="J691" t="s">
        <v>1981</v>
      </c>
      <c r="K691">
        <f t="shared" si="30"/>
        <v>0</v>
      </c>
      <c r="L691">
        <f t="shared" si="31"/>
        <v>0</v>
      </c>
    </row>
    <row r="692" spans="1:12" x14ac:dyDescent="0.45">
      <c r="A692">
        <v>691</v>
      </c>
      <c r="B692" s="2" t="s">
        <v>1981</v>
      </c>
      <c r="C692" s="3">
        <f t="shared" si="32"/>
        <v>45474.061307871933</v>
      </c>
      <c r="D692" s="1">
        <v>6.9444444444444447E-4</v>
      </c>
      <c r="E692" t="s">
        <v>1982</v>
      </c>
      <c r="F692">
        <v>0</v>
      </c>
      <c r="G692">
        <v>0</v>
      </c>
      <c r="H692" t="s">
        <v>1981</v>
      </c>
      <c r="I692">
        <v>0</v>
      </c>
      <c r="J692" t="s">
        <v>1983</v>
      </c>
      <c r="K692">
        <f t="shared" si="30"/>
        <v>0</v>
      </c>
      <c r="L692">
        <f t="shared" si="31"/>
        <v>0</v>
      </c>
    </row>
    <row r="693" spans="1:12" x14ac:dyDescent="0.45">
      <c r="A693">
        <v>692</v>
      </c>
      <c r="B693" s="2" t="s">
        <v>1983</v>
      </c>
      <c r="C693" s="3">
        <f t="shared" si="32"/>
        <v>45474.062002316379</v>
      </c>
      <c r="D693" s="1">
        <v>6.9444444444444447E-4</v>
      </c>
      <c r="E693" t="s">
        <v>1984</v>
      </c>
      <c r="F693">
        <v>0</v>
      </c>
      <c r="G693">
        <v>0</v>
      </c>
      <c r="H693" t="s">
        <v>1983</v>
      </c>
      <c r="I693">
        <v>0</v>
      </c>
      <c r="J693" t="s">
        <v>1985</v>
      </c>
      <c r="K693">
        <f t="shared" si="30"/>
        <v>0</v>
      </c>
      <c r="L693">
        <f t="shared" si="31"/>
        <v>0</v>
      </c>
    </row>
    <row r="694" spans="1:12" x14ac:dyDescent="0.45">
      <c r="A694">
        <v>693</v>
      </c>
      <c r="B694" s="2" t="s">
        <v>1985</v>
      </c>
      <c r="C694" s="3">
        <f t="shared" si="32"/>
        <v>45474.062696760826</v>
      </c>
      <c r="D694" s="1">
        <v>6.9444444444444447E-4</v>
      </c>
      <c r="E694" t="s">
        <v>1986</v>
      </c>
      <c r="F694">
        <v>0</v>
      </c>
      <c r="G694">
        <v>0</v>
      </c>
      <c r="H694" t="s">
        <v>1985</v>
      </c>
      <c r="I694">
        <v>0</v>
      </c>
      <c r="J694" t="s">
        <v>1987</v>
      </c>
      <c r="K694">
        <f t="shared" si="30"/>
        <v>0</v>
      </c>
      <c r="L694">
        <f t="shared" si="31"/>
        <v>0</v>
      </c>
    </row>
    <row r="695" spans="1:12" x14ac:dyDescent="0.45">
      <c r="A695">
        <v>694</v>
      </c>
      <c r="B695" s="2" t="s">
        <v>1987</v>
      </c>
      <c r="C695" s="3">
        <f t="shared" si="32"/>
        <v>45474.063391205273</v>
      </c>
      <c r="D695" s="1">
        <v>6.9444444444444447E-4</v>
      </c>
      <c r="E695" t="s">
        <v>1988</v>
      </c>
      <c r="F695">
        <v>0</v>
      </c>
      <c r="G695">
        <v>0</v>
      </c>
      <c r="H695" t="s">
        <v>1987</v>
      </c>
      <c r="I695">
        <v>0</v>
      </c>
      <c r="J695" t="s">
        <v>1989</v>
      </c>
      <c r="K695">
        <f t="shared" si="30"/>
        <v>0</v>
      </c>
      <c r="L695">
        <f t="shared" si="31"/>
        <v>0</v>
      </c>
    </row>
    <row r="696" spans="1:12" x14ac:dyDescent="0.45">
      <c r="A696">
        <v>695</v>
      </c>
      <c r="B696" s="2" t="s">
        <v>1989</v>
      </c>
      <c r="C696" s="3">
        <f t="shared" si="32"/>
        <v>45474.064085649719</v>
      </c>
      <c r="D696" s="1">
        <v>6.9444444444444447E-4</v>
      </c>
      <c r="E696" t="s">
        <v>1990</v>
      </c>
      <c r="F696">
        <v>0</v>
      </c>
      <c r="G696">
        <v>0</v>
      </c>
      <c r="H696" t="s">
        <v>1989</v>
      </c>
      <c r="I696">
        <v>0</v>
      </c>
      <c r="J696" t="s">
        <v>1991</v>
      </c>
      <c r="K696">
        <f t="shared" si="30"/>
        <v>0</v>
      </c>
      <c r="L696">
        <f t="shared" si="31"/>
        <v>0</v>
      </c>
    </row>
    <row r="697" spans="1:12" x14ac:dyDescent="0.45">
      <c r="A697">
        <v>696</v>
      </c>
      <c r="B697" s="2" t="s">
        <v>1991</v>
      </c>
      <c r="C697" s="3">
        <f t="shared" si="32"/>
        <v>45474.064780094166</v>
      </c>
      <c r="D697" s="1">
        <v>6.9444444444444447E-4</v>
      </c>
      <c r="E697" t="s">
        <v>1992</v>
      </c>
      <c r="F697">
        <v>0</v>
      </c>
      <c r="G697">
        <v>0</v>
      </c>
      <c r="H697" t="s">
        <v>1991</v>
      </c>
      <c r="I697">
        <v>0</v>
      </c>
      <c r="J697" t="s">
        <v>1993</v>
      </c>
      <c r="K697">
        <f t="shared" si="30"/>
        <v>0</v>
      </c>
      <c r="L697">
        <f t="shared" si="31"/>
        <v>0</v>
      </c>
    </row>
    <row r="698" spans="1:12" x14ac:dyDescent="0.45">
      <c r="A698">
        <v>697</v>
      </c>
      <c r="B698" s="2" t="s">
        <v>1993</v>
      </c>
      <c r="C698" s="3">
        <f t="shared" si="32"/>
        <v>45474.065474538613</v>
      </c>
      <c r="D698" s="1">
        <v>6.9444444444444447E-4</v>
      </c>
      <c r="E698" t="s">
        <v>1994</v>
      </c>
      <c r="F698">
        <v>0</v>
      </c>
      <c r="G698">
        <v>0</v>
      </c>
      <c r="H698" t="s">
        <v>1995</v>
      </c>
      <c r="I698">
        <v>0</v>
      </c>
      <c r="J698" t="s">
        <v>1994</v>
      </c>
      <c r="K698">
        <f t="shared" si="30"/>
        <v>0</v>
      </c>
      <c r="L698">
        <f t="shared" si="31"/>
        <v>0</v>
      </c>
    </row>
    <row r="699" spans="1:12" x14ac:dyDescent="0.45">
      <c r="A699">
        <v>698</v>
      </c>
      <c r="B699" s="2" t="s">
        <v>1994</v>
      </c>
      <c r="C699" s="3">
        <f t="shared" si="32"/>
        <v>45474.066168983059</v>
      </c>
      <c r="D699" s="1">
        <v>6.9444444444444447E-4</v>
      </c>
      <c r="E699" t="s">
        <v>1996</v>
      </c>
      <c r="F699">
        <v>0</v>
      </c>
      <c r="G699">
        <v>0</v>
      </c>
      <c r="H699" t="s">
        <v>1994</v>
      </c>
      <c r="I699">
        <v>0</v>
      </c>
      <c r="J699" t="s">
        <v>1997</v>
      </c>
      <c r="K699">
        <f t="shared" si="30"/>
        <v>0</v>
      </c>
      <c r="L699">
        <f t="shared" si="31"/>
        <v>0</v>
      </c>
    </row>
    <row r="700" spans="1:12" x14ac:dyDescent="0.45">
      <c r="A700">
        <v>699</v>
      </c>
      <c r="B700" s="2" t="s">
        <v>1997</v>
      </c>
      <c r="C700" s="3">
        <f t="shared" si="32"/>
        <v>45474.066863427506</v>
      </c>
      <c r="D700" s="1">
        <v>6.9444444444444447E-4</v>
      </c>
      <c r="E700" t="s">
        <v>1998</v>
      </c>
      <c r="F700">
        <v>0</v>
      </c>
      <c r="G700">
        <v>0</v>
      </c>
      <c r="H700" t="s">
        <v>1999</v>
      </c>
      <c r="I700">
        <v>0</v>
      </c>
      <c r="J700" t="s">
        <v>2000</v>
      </c>
      <c r="K700">
        <f t="shared" si="30"/>
        <v>0</v>
      </c>
      <c r="L700">
        <f t="shared" si="31"/>
        <v>0</v>
      </c>
    </row>
    <row r="701" spans="1:12" x14ac:dyDescent="0.45">
      <c r="A701">
        <v>700</v>
      </c>
      <c r="B701" s="2" t="s">
        <v>2000</v>
      </c>
      <c r="C701" s="3">
        <f t="shared" si="32"/>
        <v>45474.067557871953</v>
      </c>
      <c r="D701" s="1">
        <v>6.9444444444444447E-4</v>
      </c>
      <c r="E701" t="s">
        <v>2001</v>
      </c>
      <c r="F701">
        <v>0</v>
      </c>
      <c r="G701">
        <v>0</v>
      </c>
      <c r="H701" t="s">
        <v>2000</v>
      </c>
      <c r="I701">
        <v>0</v>
      </c>
      <c r="J701" t="s">
        <v>2002</v>
      </c>
      <c r="K701">
        <f t="shared" si="30"/>
        <v>0</v>
      </c>
      <c r="L701">
        <f t="shared" si="31"/>
        <v>0</v>
      </c>
    </row>
    <row r="702" spans="1:12" x14ac:dyDescent="0.45">
      <c r="A702">
        <v>701</v>
      </c>
      <c r="B702" s="2" t="s">
        <v>2002</v>
      </c>
      <c r="C702" s="3">
        <f t="shared" si="32"/>
        <v>45474.0682523164</v>
      </c>
      <c r="D702" s="1">
        <v>6.9444444444444447E-4</v>
      </c>
      <c r="E702" t="s">
        <v>2003</v>
      </c>
      <c r="F702">
        <v>0</v>
      </c>
      <c r="G702">
        <v>0</v>
      </c>
      <c r="H702" t="s">
        <v>2004</v>
      </c>
      <c r="I702">
        <v>0</v>
      </c>
      <c r="J702" t="s">
        <v>2005</v>
      </c>
      <c r="K702">
        <f t="shared" si="30"/>
        <v>0</v>
      </c>
      <c r="L702">
        <f t="shared" si="31"/>
        <v>0</v>
      </c>
    </row>
    <row r="703" spans="1:12" x14ac:dyDescent="0.45">
      <c r="A703">
        <v>702</v>
      </c>
      <c r="B703" s="2" t="s">
        <v>2005</v>
      </c>
      <c r="C703" s="3">
        <f t="shared" si="32"/>
        <v>45474.068946760846</v>
      </c>
      <c r="D703" s="1">
        <v>6.9444444444444447E-4</v>
      </c>
      <c r="E703" t="s">
        <v>2006</v>
      </c>
      <c r="F703">
        <v>0</v>
      </c>
      <c r="G703">
        <v>0</v>
      </c>
      <c r="H703" t="s">
        <v>2007</v>
      </c>
      <c r="I703">
        <v>0</v>
      </c>
      <c r="J703" t="s">
        <v>2008</v>
      </c>
      <c r="K703">
        <f t="shared" si="30"/>
        <v>0</v>
      </c>
      <c r="L703">
        <f t="shared" si="31"/>
        <v>0</v>
      </c>
    </row>
    <row r="704" spans="1:12" x14ac:dyDescent="0.45">
      <c r="A704">
        <v>703</v>
      </c>
      <c r="B704" s="2" t="s">
        <v>2008</v>
      </c>
      <c r="C704" s="3">
        <f t="shared" si="32"/>
        <v>45474.069641205293</v>
      </c>
      <c r="D704" s="1">
        <v>6.9444444444444447E-4</v>
      </c>
      <c r="E704" t="s">
        <v>2009</v>
      </c>
      <c r="F704">
        <v>0</v>
      </c>
      <c r="G704">
        <v>0</v>
      </c>
      <c r="H704" t="s">
        <v>2008</v>
      </c>
      <c r="I704">
        <v>0</v>
      </c>
      <c r="J704" t="s">
        <v>2010</v>
      </c>
      <c r="K704">
        <f t="shared" si="30"/>
        <v>0</v>
      </c>
      <c r="L704">
        <f t="shared" si="31"/>
        <v>0</v>
      </c>
    </row>
    <row r="705" spans="1:12" x14ac:dyDescent="0.45">
      <c r="A705">
        <v>704</v>
      </c>
      <c r="B705" s="2" t="s">
        <v>2010</v>
      </c>
      <c r="C705" s="3">
        <f t="shared" si="32"/>
        <v>45474.07033564974</v>
      </c>
      <c r="D705" s="1">
        <v>6.9444444444444447E-4</v>
      </c>
      <c r="E705" t="s">
        <v>2011</v>
      </c>
      <c r="F705">
        <v>0</v>
      </c>
      <c r="G705">
        <v>0</v>
      </c>
      <c r="H705" t="s">
        <v>2012</v>
      </c>
      <c r="I705">
        <v>0</v>
      </c>
      <c r="J705" t="s">
        <v>2013</v>
      </c>
      <c r="K705">
        <f t="shared" si="30"/>
        <v>0</v>
      </c>
      <c r="L705">
        <f t="shared" si="31"/>
        <v>0</v>
      </c>
    </row>
    <row r="706" spans="1:12" x14ac:dyDescent="0.45">
      <c r="A706">
        <v>705</v>
      </c>
      <c r="B706" s="2" t="s">
        <v>2013</v>
      </c>
      <c r="C706" s="3">
        <f t="shared" si="32"/>
        <v>45474.071030094186</v>
      </c>
      <c r="D706" s="1">
        <v>6.9444444444444447E-4</v>
      </c>
      <c r="E706" t="s">
        <v>2014</v>
      </c>
      <c r="F706">
        <v>0</v>
      </c>
      <c r="G706">
        <v>0</v>
      </c>
      <c r="H706" t="s">
        <v>2013</v>
      </c>
      <c r="I706">
        <v>0</v>
      </c>
      <c r="J706" t="s">
        <v>2015</v>
      </c>
      <c r="K706">
        <f t="shared" si="30"/>
        <v>0</v>
      </c>
      <c r="L706">
        <f t="shared" si="31"/>
        <v>0</v>
      </c>
    </row>
    <row r="707" spans="1:12" x14ac:dyDescent="0.45">
      <c r="A707">
        <v>706</v>
      </c>
      <c r="B707" s="2" t="s">
        <v>2015</v>
      </c>
      <c r="C707" s="3">
        <f t="shared" si="32"/>
        <v>45474.071724538633</v>
      </c>
      <c r="D707" s="1">
        <v>6.9444444444444447E-4</v>
      </c>
      <c r="E707" t="s">
        <v>2016</v>
      </c>
      <c r="F707">
        <v>0</v>
      </c>
      <c r="G707">
        <v>0</v>
      </c>
      <c r="H707" t="s">
        <v>2015</v>
      </c>
      <c r="I707">
        <v>0</v>
      </c>
      <c r="J707" t="s">
        <v>2016</v>
      </c>
      <c r="K707">
        <f t="shared" ref="K707:K770" si="33">120*F707</f>
        <v>0</v>
      </c>
      <c r="L707">
        <f t="shared" ref="L707:L770" si="34">120*G707</f>
        <v>0</v>
      </c>
    </row>
    <row r="708" spans="1:12" x14ac:dyDescent="0.45">
      <c r="A708">
        <v>707</v>
      </c>
      <c r="B708" s="2" t="s">
        <v>2016</v>
      </c>
      <c r="C708" s="3">
        <f t="shared" ref="C708:C771" si="35">C707+1/(24*60)</f>
        <v>45474.07241898308</v>
      </c>
      <c r="D708" s="1">
        <v>6.9444444444444447E-4</v>
      </c>
      <c r="E708" t="s">
        <v>2017</v>
      </c>
      <c r="F708">
        <v>0</v>
      </c>
      <c r="G708">
        <v>0</v>
      </c>
      <c r="H708" t="s">
        <v>2016</v>
      </c>
      <c r="I708">
        <v>0</v>
      </c>
      <c r="J708" t="s">
        <v>2018</v>
      </c>
      <c r="K708">
        <f t="shared" si="33"/>
        <v>0</v>
      </c>
      <c r="L708">
        <f t="shared" si="34"/>
        <v>0</v>
      </c>
    </row>
    <row r="709" spans="1:12" x14ac:dyDescent="0.45">
      <c r="A709">
        <v>708</v>
      </c>
      <c r="B709" s="2" t="s">
        <v>2018</v>
      </c>
      <c r="C709" s="3">
        <f t="shared" si="35"/>
        <v>45474.073113427527</v>
      </c>
      <c r="D709" s="1">
        <v>6.9444444444444447E-4</v>
      </c>
      <c r="E709" t="s">
        <v>2019</v>
      </c>
      <c r="F709">
        <v>0</v>
      </c>
      <c r="G709">
        <v>0</v>
      </c>
      <c r="H709" t="s">
        <v>2020</v>
      </c>
      <c r="I709">
        <v>0</v>
      </c>
      <c r="J709" t="s">
        <v>2021</v>
      </c>
      <c r="K709">
        <f t="shared" si="33"/>
        <v>0</v>
      </c>
      <c r="L709">
        <f t="shared" si="34"/>
        <v>0</v>
      </c>
    </row>
    <row r="710" spans="1:12" x14ac:dyDescent="0.45">
      <c r="A710">
        <v>709</v>
      </c>
      <c r="B710" s="2" t="s">
        <v>2021</v>
      </c>
      <c r="C710" s="3">
        <f t="shared" si="35"/>
        <v>45474.073807871973</v>
      </c>
      <c r="D710" s="1">
        <v>6.9444444444444447E-4</v>
      </c>
      <c r="E710" t="s">
        <v>2022</v>
      </c>
      <c r="F710">
        <v>0</v>
      </c>
      <c r="G710">
        <v>0</v>
      </c>
      <c r="H710" t="s">
        <v>2021</v>
      </c>
      <c r="I710">
        <v>0</v>
      </c>
      <c r="J710" t="s">
        <v>2023</v>
      </c>
      <c r="K710">
        <f t="shared" si="33"/>
        <v>0</v>
      </c>
      <c r="L710">
        <f t="shared" si="34"/>
        <v>0</v>
      </c>
    </row>
    <row r="711" spans="1:12" x14ac:dyDescent="0.45">
      <c r="A711">
        <v>710</v>
      </c>
      <c r="B711" s="2" t="s">
        <v>2023</v>
      </c>
      <c r="C711" s="3">
        <f t="shared" si="35"/>
        <v>45474.07450231642</v>
      </c>
      <c r="D711" s="1">
        <v>6.9444444444444447E-4</v>
      </c>
      <c r="E711" t="s">
        <v>2024</v>
      </c>
      <c r="F711">
        <v>0</v>
      </c>
      <c r="G711">
        <v>0</v>
      </c>
      <c r="H711" t="s">
        <v>2025</v>
      </c>
      <c r="I711">
        <v>0</v>
      </c>
      <c r="J711" t="s">
        <v>2026</v>
      </c>
      <c r="K711">
        <f t="shared" si="33"/>
        <v>0</v>
      </c>
      <c r="L711">
        <f t="shared" si="34"/>
        <v>0</v>
      </c>
    </row>
    <row r="712" spans="1:12" x14ac:dyDescent="0.45">
      <c r="A712">
        <v>711</v>
      </c>
      <c r="B712" s="2" t="s">
        <v>2026</v>
      </c>
      <c r="C712" s="3">
        <f t="shared" si="35"/>
        <v>45474.075196760867</v>
      </c>
      <c r="D712" s="1">
        <v>6.9444444444444447E-4</v>
      </c>
      <c r="E712" t="s">
        <v>2027</v>
      </c>
      <c r="F712">
        <v>0</v>
      </c>
      <c r="G712">
        <v>0</v>
      </c>
      <c r="H712" t="s">
        <v>2026</v>
      </c>
      <c r="I712">
        <v>0</v>
      </c>
      <c r="J712" t="s">
        <v>2027</v>
      </c>
      <c r="K712">
        <f t="shared" si="33"/>
        <v>0</v>
      </c>
      <c r="L712">
        <f t="shared" si="34"/>
        <v>0</v>
      </c>
    </row>
    <row r="713" spans="1:12" x14ac:dyDescent="0.45">
      <c r="A713">
        <v>712</v>
      </c>
      <c r="B713" s="2" t="s">
        <v>2027</v>
      </c>
      <c r="C713" s="3">
        <f t="shared" si="35"/>
        <v>45474.075891205313</v>
      </c>
      <c r="D713" s="1">
        <v>6.9444444444444447E-4</v>
      </c>
      <c r="E713" t="s">
        <v>2028</v>
      </c>
      <c r="F713">
        <v>0</v>
      </c>
      <c r="G713">
        <v>0</v>
      </c>
      <c r="H713" t="s">
        <v>2029</v>
      </c>
      <c r="I713">
        <v>0</v>
      </c>
      <c r="J713" t="s">
        <v>2030</v>
      </c>
      <c r="K713">
        <f t="shared" si="33"/>
        <v>0</v>
      </c>
      <c r="L713">
        <f t="shared" si="34"/>
        <v>0</v>
      </c>
    </row>
    <row r="714" spans="1:12" x14ac:dyDescent="0.45">
      <c r="A714">
        <v>713</v>
      </c>
      <c r="B714" s="2" t="s">
        <v>2030</v>
      </c>
      <c r="C714" s="3">
        <f t="shared" si="35"/>
        <v>45474.07658564976</v>
      </c>
      <c r="D714" s="1">
        <v>6.9444444444444447E-4</v>
      </c>
      <c r="E714" t="s">
        <v>2031</v>
      </c>
      <c r="F714">
        <v>0</v>
      </c>
      <c r="G714">
        <v>0</v>
      </c>
      <c r="H714" t="s">
        <v>2032</v>
      </c>
      <c r="I714">
        <v>0</v>
      </c>
      <c r="J714" t="s">
        <v>2033</v>
      </c>
      <c r="K714">
        <f t="shared" si="33"/>
        <v>0</v>
      </c>
      <c r="L714">
        <f t="shared" si="34"/>
        <v>0</v>
      </c>
    </row>
    <row r="715" spans="1:12" x14ac:dyDescent="0.45">
      <c r="A715">
        <v>714</v>
      </c>
      <c r="B715" s="2" t="s">
        <v>2033</v>
      </c>
      <c r="C715" s="3">
        <f t="shared" si="35"/>
        <v>45474.077280094207</v>
      </c>
      <c r="D715" s="1">
        <v>6.9444444444444447E-4</v>
      </c>
      <c r="E715" t="s">
        <v>2034</v>
      </c>
      <c r="F715">
        <v>0</v>
      </c>
      <c r="G715">
        <v>0</v>
      </c>
      <c r="H715" t="s">
        <v>2033</v>
      </c>
      <c r="I715">
        <v>0</v>
      </c>
      <c r="J715" t="s">
        <v>2034</v>
      </c>
      <c r="K715">
        <f t="shared" si="33"/>
        <v>0</v>
      </c>
      <c r="L715">
        <f t="shared" si="34"/>
        <v>0</v>
      </c>
    </row>
    <row r="716" spans="1:12" x14ac:dyDescent="0.45">
      <c r="A716">
        <v>715</v>
      </c>
      <c r="B716" s="2" t="s">
        <v>2034</v>
      </c>
      <c r="C716" s="3">
        <f t="shared" si="35"/>
        <v>45474.077974538654</v>
      </c>
      <c r="D716" s="1">
        <v>6.9444444444444447E-4</v>
      </c>
      <c r="E716" t="s">
        <v>2035</v>
      </c>
      <c r="F716">
        <v>0</v>
      </c>
      <c r="G716">
        <v>0</v>
      </c>
      <c r="H716" t="s">
        <v>2034</v>
      </c>
      <c r="I716">
        <v>0</v>
      </c>
      <c r="J716" t="s">
        <v>2036</v>
      </c>
      <c r="K716">
        <f t="shared" si="33"/>
        <v>0</v>
      </c>
      <c r="L716">
        <f t="shared" si="34"/>
        <v>0</v>
      </c>
    </row>
    <row r="717" spans="1:12" x14ac:dyDescent="0.45">
      <c r="A717">
        <v>716</v>
      </c>
      <c r="B717" s="2" t="s">
        <v>2036</v>
      </c>
      <c r="C717" s="3">
        <f t="shared" si="35"/>
        <v>45474.0786689831</v>
      </c>
      <c r="D717" s="1">
        <v>6.9444444444444447E-4</v>
      </c>
      <c r="E717" t="s">
        <v>2037</v>
      </c>
      <c r="F717">
        <v>0</v>
      </c>
      <c r="G717">
        <v>0</v>
      </c>
      <c r="H717" t="s">
        <v>2036</v>
      </c>
      <c r="I717">
        <v>0</v>
      </c>
      <c r="J717" t="s">
        <v>2038</v>
      </c>
      <c r="K717">
        <f t="shared" si="33"/>
        <v>0</v>
      </c>
      <c r="L717">
        <f t="shared" si="34"/>
        <v>0</v>
      </c>
    </row>
    <row r="718" spans="1:12" x14ac:dyDescent="0.45">
      <c r="A718">
        <v>717</v>
      </c>
      <c r="B718" s="2" t="s">
        <v>2038</v>
      </c>
      <c r="C718" s="3">
        <f t="shared" si="35"/>
        <v>45474.079363427547</v>
      </c>
      <c r="D718" s="1">
        <v>6.9444444444444447E-4</v>
      </c>
      <c r="E718" t="s">
        <v>2039</v>
      </c>
      <c r="F718">
        <v>0</v>
      </c>
      <c r="G718">
        <v>0</v>
      </c>
      <c r="H718" t="s">
        <v>2038</v>
      </c>
      <c r="I718">
        <v>0</v>
      </c>
      <c r="J718" t="s">
        <v>2040</v>
      </c>
      <c r="K718">
        <f t="shared" si="33"/>
        <v>0</v>
      </c>
      <c r="L718">
        <f t="shared" si="34"/>
        <v>0</v>
      </c>
    </row>
    <row r="719" spans="1:12" x14ac:dyDescent="0.45">
      <c r="A719">
        <v>718</v>
      </c>
      <c r="B719" s="2" t="s">
        <v>2040</v>
      </c>
      <c r="C719" s="3">
        <f t="shared" si="35"/>
        <v>45474.080057871994</v>
      </c>
      <c r="D719" s="1">
        <v>6.9444444444444447E-4</v>
      </c>
      <c r="E719" t="s">
        <v>2041</v>
      </c>
      <c r="F719">
        <v>0</v>
      </c>
      <c r="G719">
        <v>0</v>
      </c>
      <c r="H719" t="s">
        <v>2040</v>
      </c>
      <c r="I719">
        <v>0</v>
      </c>
      <c r="J719" t="s">
        <v>2042</v>
      </c>
      <c r="K719">
        <f t="shared" si="33"/>
        <v>0</v>
      </c>
      <c r="L719">
        <f t="shared" si="34"/>
        <v>0</v>
      </c>
    </row>
    <row r="720" spans="1:12" x14ac:dyDescent="0.45">
      <c r="A720">
        <v>719</v>
      </c>
      <c r="B720" s="2" t="s">
        <v>2042</v>
      </c>
      <c r="C720" s="3">
        <f t="shared" si="35"/>
        <v>45474.08075231644</v>
      </c>
      <c r="D720" s="1">
        <v>6.9444444444444447E-4</v>
      </c>
      <c r="E720" t="s">
        <v>2043</v>
      </c>
      <c r="F720">
        <v>0</v>
      </c>
      <c r="G720">
        <v>0</v>
      </c>
      <c r="H720" t="s">
        <v>2042</v>
      </c>
      <c r="I720">
        <v>0</v>
      </c>
      <c r="J720" t="s">
        <v>2044</v>
      </c>
      <c r="K720">
        <f t="shared" si="33"/>
        <v>0</v>
      </c>
      <c r="L720">
        <f t="shared" si="34"/>
        <v>0</v>
      </c>
    </row>
    <row r="721" spans="1:12" x14ac:dyDescent="0.45">
      <c r="A721">
        <v>720</v>
      </c>
      <c r="B721" s="2" t="s">
        <v>2044</v>
      </c>
      <c r="C721" s="3">
        <f t="shared" si="35"/>
        <v>45474.081446760887</v>
      </c>
      <c r="D721" s="1">
        <v>6.9444444444444447E-4</v>
      </c>
      <c r="E721" t="s">
        <v>2045</v>
      </c>
      <c r="F721">
        <v>0</v>
      </c>
      <c r="G721">
        <v>0</v>
      </c>
      <c r="H721" t="s">
        <v>2044</v>
      </c>
      <c r="I721">
        <v>0</v>
      </c>
      <c r="J721" t="s">
        <v>2046</v>
      </c>
      <c r="K721">
        <f t="shared" si="33"/>
        <v>0</v>
      </c>
      <c r="L721">
        <f t="shared" si="34"/>
        <v>0</v>
      </c>
    </row>
    <row r="722" spans="1:12" x14ac:dyDescent="0.45">
      <c r="A722">
        <v>721</v>
      </c>
      <c r="B722" s="2" t="s">
        <v>2046</v>
      </c>
      <c r="C722" s="3">
        <f t="shared" si="35"/>
        <v>45474.082141205334</v>
      </c>
      <c r="D722" s="1">
        <v>6.9444444444444447E-4</v>
      </c>
      <c r="E722" t="s">
        <v>2047</v>
      </c>
      <c r="F722">
        <v>0</v>
      </c>
      <c r="G722">
        <v>0</v>
      </c>
      <c r="H722" t="s">
        <v>2048</v>
      </c>
      <c r="I722">
        <v>0</v>
      </c>
      <c r="J722" t="s">
        <v>2049</v>
      </c>
      <c r="K722">
        <f t="shared" si="33"/>
        <v>0</v>
      </c>
      <c r="L722">
        <f t="shared" si="34"/>
        <v>0</v>
      </c>
    </row>
    <row r="723" spans="1:12" x14ac:dyDescent="0.45">
      <c r="A723">
        <v>722</v>
      </c>
      <c r="B723" s="2" t="s">
        <v>2049</v>
      </c>
      <c r="C723" s="3">
        <f t="shared" si="35"/>
        <v>45474.08283564978</v>
      </c>
      <c r="D723" s="1">
        <v>6.9444444444444447E-4</v>
      </c>
      <c r="E723" t="s">
        <v>2050</v>
      </c>
      <c r="F723">
        <v>0</v>
      </c>
      <c r="G723">
        <v>0</v>
      </c>
      <c r="H723" t="s">
        <v>2049</v>
      </c>
      <c r="I723">
        <v>0</v>
      </c>
      <c r="J723" t="s">
        <v>2051</v>
      </c>
      <c r="K723">
        <f t="shared" si="33"/>
        <v>0</v>
      </c>
      <c r="L723">
        <f t="shared" si="34"/>
        <v>0</v>
      </c>
    </row>
    <row r="724" spans="1:12" x14ac:dyDescent="0.45">
      <c r="A724">
        <v>723</v>
      </c>
      <c r="B724" s="2" t="s">
        <v>2051</v>
      </c>
      <c r="C724" s="3">
        <f t="shared" si="35"/>
        <v>45474.083530094227</v>
      </c>
      <c r="D724" s="1">
        <v>6.9444444444444447E-4</v>
      </c>
      <c r="E724" t="s">
        <v>2052</v>
      </c>
      <c r="F724">
        <v>0</v>
      </c>
      <c r="G724">
        <v>0</v>
      </c>
      <c r="H724" t="s">
        <v>2051</v>
      </c>
      <c r="I724">
        <v>0</v>
      </c>
      <c r="J724" t="s">
        <v>2053</v>
      </c>
      <c r="K724">
        <f t="shared" si="33"/>
        <v>0</v>
      </c>
      <c r="L724">
        <f t="shared" si="34"/>
        <v>0</v>
      </c>
    </row>
    <row r="725" spans="1:12" x14ac:dyDescent="0.45">
      <c r="A725">
        <v>724</v>
      </c>
      <c r="B725" s="2" t="s">
        <v>2053</v>
      </c>
      <c r="C725" s="3">
        <f t="shared" si="35"/>
        <v>45474.084224538674</v>
      </c>
      <c r="D725" s="1">
        <v>6.9444444444444447E-4</v>
      </c>
      <c r="E725" t="s">
        <v>2054</v>
      </c>
      <c r="F725">
        <v>0</v>
      </c>
      <c r="G725">
        <v>0</v>
      </c>
      <c r="H725" t="s">
        <v>2055</v>
      </c>
      <c r="I725">
        <v>0</v>
      </c>
      <c r="J725" t="s">
        <v>2056</v>
      </c>
      <c r="K725">
        <f t="shared" si="33"/>
        <v>0</v>
      </c>
      <c r="L725">
        <f t="shared" si="34"/>
        <v>0</v>
      </c>
    </row>
    <row r="726" spans="1:12" x14ac:dyDescent="0.45">
      <c r="A726">
        <v>725</v>
      </c>
      <c r="B726" s="2" t="s">
        <v>2056</v>
      </c>
      <c r="C726" s="3">
        <f t="shared" si="35"/>
        <v>45474.084918983121</v>
      </c>
      <c r="D726" s="1">
        <v>6.9444444444444447E-4</v>
      </c>
      <c r="E726" t="s">
        <v>2057</v>
      </c>
      <c r="F726">
        <v>0</v>
      </c>
      <c r="G726">
        <v>0</v>
      </c>
      <c r="H726" t="s">
        <v>2056</v>
      </c>
      <c r="I726">
        <v>0</v>
      </c>
      <c r="J726" t="s">
        <v>2058</v>
      </c>
      <c r="K726">
        <f t="shared" si="33"/>
        <v>0</v>
      </c>
      <c r="L726">
        <f t="shared" si="34"/>
        <v>0</v>
      </c>
    </row>
    <row r="727" spans="1:12" x14ac:dyDescent="0.45">
      <c r="A727">
        <v>726</v>
      </c>
      <c r="B727" s="2" t="s">
        <v>2058</v>
      </c>
      <c r="C727" s="3">
        <f t="shared" si="35"/>
        <v>45474.085613427567</v>
      </c>
      <c r="D727" s="1">
        <v>6.9444444444444447E-4</v>
      </c>
      <c r="E727" t="s">
        <v>2059</v>
      </c>
      <c r="F727">
        <v>0</v>
      </c>
      <c r="G727">
        <v>0</v>
      </c>
      <c r="H727" t="s">
        <v>2058</v>
      </c>
      <c r="I727">
        <v>0</v>
      </c>
      <c r="J727" t="s">
        <v>2060</v>
      </c>
      <c r="K727">
        <f t="shared" si="33"/>
        <v>0</v>
      </c>
      <c r="L727">
        <f t="shared" si="34"/>
        <v>0</v>
      </c>
    </row>
    <row r="728" spans="1:12" x14ac:dyDescent="0.45">
      <c r="A728">
        <v>727</v>
      </c>
      <c r="B728" s="2" t="s">
        <v>2060</v>
      </c>
      <c r="C728" s="3">
        <f t="shared" si="35"/>
        <v>45474.086307872014</v>
      </c>
      <c r="D728" s="1">
        <v>6.9444444444444447E-4</v>
      </c>
      <c r="E728" t="s">
        <v>2061</v>
      </c>
      <c r="F728">
        <v>0</v>
      </c>
      <c r="G728">
        <v>0</v>
      </c>
      <c r="H728" t="s">
        <v>2060</v>
      </c>
      <c r="I728">
        <v>0</v>
      </c>
      <c r="J728" t="s">
        <v>2062</v>
      </c>
      <c r="K728">
        <f t="shared" si="33"/>
        <v>0</v>
      </c>
      <c r="L728">
        <f t="shared" si="34"/>
        <v>0</v>
      </c>
    </row>
    <row r="729" spans="1:12" x14ac:dyDescent="0.45">
      <c r="A729">
        <v>728</v>
      </c>
      <c r="B729" s="2" t="s">
        <v>2062</v>
      </c>
      <c r="C729" s="3">
        <f t="shared" si="35"/>
        <v>45474.087002316461</v>
      </c>
      <c r="D729" s="1">
        <v>6.9444444444444447E-4</v>
      </c>
      <c r="E729" t="s">
        <v>2063</v>
      </c>
      <c r="F729">
        <v>0</v>
      </c>
      <c r="G729">
        <v>0</v>
      </c>
      <c r="H729" t="s">
        <v>2062</v>
      </c>
      <c r="I729">
        <v>0</v>
      </c>
      <c r="J729" t="s">
        <v>2064</v>
      </c>
      <c r="K729">
        <f t="shared" si="33"/>
        <v>0</v>
      </c>
      <c r="L729">
        <f t="shared" si="34"/>
        <v>0</v>
      </c>
    </row>
    <row r="730" spans="1:12" x14ac:dyDescent="0.45">
      <c r="A730">
        <v>729</v>
      </c>
      <c r="B730" s="2" t="s">
        <v>2064</v>
      </c>
      <c r="C730" s="3">
        <f t="shared" si="35"/>
        <v>45474.087696760907</v>
      </c>
      <c r="D730" s="1">
        <v>6.9444444444444447E-4</v>
      </c>
      <c r="E730" t="s">
        <v>2065</v>
      </c>
      <c r="F730">
        <v>0</v>
      </c>
      <c r="G730">
        <v>0</v>
      </c>
      <c r="H730" t="s">
        <v>2064</v>
      </c>
      <c r="I730">
        <v>0</v>
      </c>
      <c r="J730" t="s">
        <v>2066</v>
      </c>
      <c r="K730">
        <f t="shared" si="33"/>
        <v>0</v>
      </c>
      <c r="L730">
        <f t="shared" si="34"/>
        <v>0</v>
      </c>
    </row>
    <row r="731" spans="1:12" x14ac:dyDescent="0.45">
      <c r="A731">
        <v>730</v>
      </c>
      <c r="B731" s="2" t="s">
        <v>2066</v>
      </c>
      <c r="C731" s="3">
        <f t="shared" si="35"/>
        <v>45474.088391205354</v>
      </c>
      <c r="D731" s="1">
        <v>6.9444444444444447E-4</v>
      </c>
      <c r="E731" t="s">
        <v>2067</v>
      </c>
      <c r="F731">
        <v>0</v>
      </c>
      <c r="G731">
        <v>0</v>
      </c>
      <c r="H731" t="s">
        <v>2066</v>
      </c>
      <c r="I731">
        <v>0</v>
      </c>
      <c r="J731" t="s">
        <v>2068</v>
      </c>
      <c r="K731">
        <f t="shared" si="33"/>
        <v>0</v>
      </c>
      <c r="L731">
        <f t="shared" si="34"/>
        <v>0</v>
      </c>
    </row>
    <row r="732" spans="1:12" x14ac:dyDescent="0.45">
      <c r="A732">
        <v>731</v>
      </c>
      <c r="B732" s="2" t="s">
        <v>2068</v>
      </c>
      <c r="C732" s="3">
        <f t="shared" si="35"/>
        <v>45474.089085649801</v>
      </c>
      <c r="D732" s="1">
        <v>6.9444444444444447E-4</v>
      </c>
      <c r="E732" t="s">
        <v>2069</v>
      </c>
      <c r="F732">
        <v>0</v>
      </c>
      <c r="G732">
        <v>0</v>
      </c>
      <c r="H732" t="s">
        <v>2068</v>
      </c>
      <c r="I732">
        <v>0</v>
      </c>
      <c r="J732" t="s">
        <v>2070</v>
      </c>
      <c r="K732">
        <f t="shared" si="33"/>
        <v>0</v>
      </c>
      <c r="L732">
        <f t="shared" si="34"/>
        <v>0</v>
      </c>
    </row>
    <row r="733" spans="1:12" x14ac:dyDescent="0.45">
      <c r="A733">
        <v>732</v>
      </c>
      <c r="B733" s="2" t="s">
        <v>2070</v>
      </c>
      <c r="C733" s="3">
        <f t="shared" si="35"/>
        <v>45474.089780094248</v>
      </c>
      <c r="D733" s="1">
        <v>6.9444444444444447E-4</v>
      </c>
      <c r="E733" t="s">
        <v>2071</v>
      </c>
      <c r="F733">
        <v>0</v>
      </c>
      <c r="G733">
        <v>0</v>
      </c>
      <c r="H733" t="s">
        <v>2070</v>
      </c>
      <c r="I733">
        <v>0</v>
      </c>
      <c r="J733" t="s">
        <v>2072</v>
      </c>
      <c r="K733">
        <f t="shared" si="33"/>
        <v>0</v>
      </c>
      <c r="L733">
        <f t="shared" si="34"/>
        <v>0</v>
      </c>
    </row>
    <row r="734" spans="1:12" x14ac:dyDescent="0.45">
      <c r="A734">
        <v>733</v>
      </c>
      <c r="B734" s="2" t="s">
        <v>2072</v>
      </c>
      <c r="C734" s="3">
        <f t="shared" si="35"/>
        <v>45474.090474538694</v>
      </c>
      <c r="D734" s="1">
        <v>6.9444444444444447E-4</v>
      </c>
      <c r="E734" t="s">
        <v>2073</v>
      </c>
      <c r="F734">
        <v>0</v>
      </c>
      <c r="G734">
        <v>0</v>
      </c>
      <c r="H734" t="s">
        <v>2072</v>
      </c>
      <c r="I734">
        <v>0</v>
      </c>
      <c r="J734" t="s">
        <v>2074</v>
      </c>
      <c r="K734">
        <f t="shared" si="33"/>
        <v>0</v>
      </c>
      <c r="L734">
        <f t="shared" si="34"/>
        <v>0</v>
      </c>
    </row>
    <row r="735" spans="1:12" x14ac:dyDescent="0.45">
      <c r="A735">
        <v>734</v>
      </c>
      <c r="B735" s="2" t="s">
        <v>2074</v>
      </c>
      <c r="C735" s="3">
        <f t="shared" si="35"/>
        <v>45474.091168983141</v>
      </c>
      <c r="D735" s="1">
        <v>6.9444444444444447E-4</v>
      </c>
      <c r="E735" t="s">
        <v>2075</v>
      </c>
      <c r="F735">
        <v>0</v>
      </c>
      <c r="G735">
        <v>0</v>
      </c>
      <c r="H735" t="s">
        <v>2074</v>
      </c>
      <c r="I735">
        <v>0</v>
      </c>
      <c r="J735" t="s">
        <v>2076</v>
      </c>
      <c r="K735">
        <f t="shared" si="33"/>
        <v>0</v>
      </c>
      <c r="L735">
        <f t="shared" si="34"/>
        <v>0</v>
      </c>
    </row>
    <row r="736" spans="1:12" x14ac:dyDescent="0.45">
      <c r="A736">
        <v>735</v>
      </c>
      <c r="B736" s="2" t="s">
        <v>2076</v>
      </c>
      <c r="C736" s="3">
        <f t="shared" si="35"/>
        <v>45474.091863427588</v>
      </c>
      <c r="D736" s="1">
        <v>6.9444444444444447E-4</v>
      </c>
      <c r="E736" t="s">
        <v>2077</v>
      </c>
      <c r="F736">
        <v>0</v>
      </c>
      <c r="G736">
        <v>0</v>
      </c>
      <c r="H736" t="s">
        <v>2076</v>
      </c>
      <c r="I736">
        <v>0</v>
      </c>
      <c r="J736" t="s">
        <v>2078</v>
      </c>
      <c r="K736">
        <f t="shared" si="33"/>
        <v>0</v>
      </c>
      <c r="L736">
        <f t="shared" si="34"/>
        <v>0</v>
      </c>
    </row>
    <row r="737" spans="1:12" x14ac:dyDescent="0.45">
      <c r="A737">
        <v>736</v>
      </c>
      <c r="B737" s="2" t="s">
        <v>2078</v>
      </c>
      <c r="C737" s="3">
        <f t="shared" si="35"/>
        <v>45474.092557872034</v>
      </c>
      <c r="D737" s="1">
        <v>6.9444444444444447E-4</v>
      </c>
      <c r="E737" t="s">
        <v>2079</v>
      </c>
      <c r="F737">
        <v>0</v>
      </c>
      <c r="G737">
        <v>0</v>
      </c>
      <c r="H737" t="s">
        <v>2078</v>
      </c>
      <c r="I737">
        <v>0</v>
      </c>
      <c r="J737" t="s">
        <v>2080</v>
      </c>
      <c r="K737">
        <f t="shared" si="33"/>
        <v>0</v>
      </c>
      <c r="L737">
        <f t="shared" si="34"/>
        <v>0</v>
      </c>
    </row>
    <row r="738" spans="1:12" x14ac:dyDescent="0.45">
      <c r="A738">
        <v>737</v>
      </c>
      <c r="B738" s="2" t="s">
        <v>2080</v>
      </c>
      <c r="C738" s="3">
        <f t="shared" si="35"/>
        <v>45474.093252316481</v>
      </c>
      <c r="D738" s="1">
        <v>6.9444444444444447E-4</v>
      </c>
      <c r="E738" t="s">
        <v>2081</v>
      </c>
      <c r="F738">
        <v>0</v>
      </c>
      <c r="G738">
        <v>0</v>
      </c>
      <c r="H738" t="s">
        <v>2080</v>
      </c>
      <c r="I738">
        <v>0</v>
      </c>
      <c r="J738" t="s">
        <v>2082</v>
      </c>
      <c r="K738">
        <f t="shared" si="33"/>
        <v>0</v>
      </c>
      <c r="L738">
        <f t="shared" si="34"/>
        <v>0</v>
      </c>
    </row>
    <row r="739" spans="1:12" x14ac:dyDescent="0.45">
      <c r="A739">
        <v>738</v>
      </c>
      <c r="B739" s="2" t="s">
        <v>2082</v>
      </c>
      <c r="C739" s="3">
        <f t="shared" si="35"/>
        <v>45474.093946760928</v>
      </c>
      <c r="D739" s="1">
        <v>6.9444444444444447E-4</v>
      </c>
      <c r="E739" t="s">
        <v>2083</v>
      </c>
      <c r="F739">
        <v>0</v>
      </c>
      <c r="G739">
        <v>0</v>
      </c>
      <c r="H739" t="s">
        <v>2082</v>
      </c>
      <c r="I739">
        <v>0</v>
      </c>
      <c r="J739" t="s">
        <v>2084</v>
      </c>
      <c r="K739">
        <f t="shared" si="33"/>
        <v>0</v>
      </c>
      <c r="L739">
        <f t="shared" si="34"/>
        <v>0</v>
      </c>
    </row>
    <row r="740" spans="1:12" x14ac:dyDescent="0.45">
      <c r="A740">
        <v>739</v>
      </c>
      <c r="B740" s="2" t="s">
        <v>2084</v>
      </c>
      <c r="C740" s="3">
        <f t="shared" si="35"/>
        <v>45474.094641205375</v>
      </c>
      <c r="D740" s="1">
        <v>6.9444444444444447E-4</v>
      </c>
      <c r="E740" t="s">
        <v>2085</v>
      </c>
      <c r="F740">
        <v>0</v>
      </c>
      <c r="G740">
        <v>0</v>
      </c>
      <c r="H740" t="s">
        <v>2084</v>
      </c>
      <c r="I740">
        <v>0</v>
      </c>
      <c r="J740" t="s">
        <v>2086</v>
      </c>
      <c r="K740">
        <f t="shared" si="33"/>
        <v>0</v>
      </c>
      <c r="L740">
        <f t="shared" si="34"/>
        <v>0</v>
      </c>
    </row>
    <row r="741" spans="1:12" x14ac:dyDescent="0.45">
      <c r="A741">
        <v>740</v>
      </c>
      <c r="B741" s="2" t="s">
        <v>2086</v>
      </c>
      <c r="C741" s="3">
        <f t="shared" si="35"/>
        <v>45474.095335649821</v>
      </c>
      <c r="D741" s="1">
        <v>6.9444444444444447E-4</v>
      </c>
      <c r="E741" t="s">
        <v>2087</v>
      </c>
      <c r="F741">
        <v>0</v>
      </c>
      <c r="G741">
        <v>0</v>
      </c>
      <c r="H741" t="s">
        <v>2086</v>
      </c>
      <c r="I741">
        <v>0</v>
      </c>
      <c r="J741" t="s">
        <v>2088</v>
      </c>
      <c r="K741">
        <f t="shared" si="33"/>
        <v>0</v>
      </c>
      <c r="L741">
        <f t="shared" si="34"/>
        <v>0</v>
      </c>
    </row>
    <row r="742" spans="1:12" x14ac:dyDescent="0.45">
      <c r="A742">
        <v>741</v>
      </c>
      <c r="B742" s="2" t="s">
        <v>2088</v>
      </c>
      <c r="C742" s="3">
        <f t="shared" si="35"/>
        <v>45474.096030094268</v>
      </c>
      <c r="D742" s="1">
        <v>6.9444444444444447E-4</v>
      </c>
      <c r="E742" t="s">
        <v>2089</v>
      </c>
      <c r="F742">
        <v>0</v>
      </c>
      <c r="G742">
        <v>0</v>
      </c>
      <c r="H742" t="s">
        <v>2088</v>
      </c>
      <c r="I742">
        <v>0</v>
      </c>
      <c r="J742" t="s">
        <v>2090</v>
      </c>
      <c r="K742">
        <f t="shared" si="33"/>
        <v>0</v>
      </c>
      <c r="L742">
        <f t="shared" si="34"/>
        <v>0</v>
      </c>
    </row>
    <row r="743" spans="1:12" x14ac:dyDescent="0.45">
      <c r="A743">
        <v>742</v>
      </c>
      <c r="B743" s="2" t="s">
        <v>2090</v>
      </c>
      <c r="C743" s="3">
        <f t="shared" si="35"/>
        <v>45474.096724538715</v>
      </c>
      <c r="D743" s="1">
        <v>6.9444444444444447E-4</v>
      </c>
      <c r="E743" t="s">
        <v>2091</v>
      </c>
      <c r="F743">
        <v>0</v>
      </c>
      <c r="G743">
        <v>0</v>
      </c>
      <c r="H743" t="s">
        <v>2090</v>
      </c>
      <c r="I743">
        <v>0</v>
      </c>
      <c r="J743" t="s">
        <v>2092</v>
      </c>
      <c r="K743">
        <f t="shared" si="33"/>
        <v>0</v>
      </c>
      <c r="L743">
        <f t="shared" si="34"/>
        <v>0</v>
      </c>
    </row>
    <row r="744" spans="1:12" x14ac:dyDescent="0.45">
      <c r="A744">
        <v>743</v>
      </c>
      <c r="B744" s="2" t="s">
        <v>2092</v>
      </c>
      <c r="C744" s="3">
        <f t="shared" si="35"/>
        <v>45474.097418983161</v>
      </c>
      <c r="D744" s="1">
        <v>6.9444444444444447E-4</v>
      </c>
      <c r="E744" t="s">
        <v>2093</v>
      </c>
      <c r="F744">
        <v>0</v>
      </c>
      <c r="G744">
        <v>0</v>
      </c>
      <c r="H744" t="s">
        <v>2092</v>
      </c>
      <c r="I744">
        <v>0</v>
      </c>
      <c r="J744" t="s">
        <v>2094</v>
      </c>
      <c r="K744">
        <f t="shared" si="33"/>
        <v>0</v>
      </c>
      <c r="L744">
        <f t="shared" si="34"/>
        <v>0</v>
      </c>
    </row>
    <row r="745" spans="1:12" x14ac:dyDescent="0.45">
      <c r="A745">
        <v>744</v>
      </c>
      <c r="B745" s="2" t="s">
        <v>2094</v>
      </c>
      <c r="C745" s="3">
        <f t="shared" si="35"/>
        <v>45474.098113427608</v>
      </c>
      <c r="D745" s="1">
        <v>6.9444444444444447E-4</v>
      </c>
      <c r="E745" t="s">
        <v>2095</v>
      </c>
      <c r="F745">
        <v>0</v>
      </c>
      <c r="G745">
        <v>0</v>
      </c>
      <c r="H745" t="s">
        <v>2094</v>
      </c>
      <c r="I745">
        <v>0</v>
      </c>
      <c r="J745" t="s">
        <v>2096</v>
      </c>
      <c r="K745">
        <f t="shared" si="33"/>
        <v>0</v>
      </c>
      <c r="L745">
        <f t="shared" si="34"/>
        <v>0</v>
      </c>
    </row>
    <row r="746" spans="1:12" x14ac:dyDescent="0.45">
      <c r="A746">
        <v>745</v>
      </c>
      <c r="B746" s="2" t="s">
        <v>2096</v>
      </c>
      <c r="C746" s="3">
        <f t="shared" si="35"/>
        <v>45474.098807872055</v>
      </c>
      <c r="D746" s="1">
        <v>6.9444444444444447E-4</v>
      </c>
      <c r="E746" t="s">
        <v>2097</v>
      </c>
      <c r="F746">
        <v>0</v>
      </c>
      <c r="G746">
        <v>0</v>
      </c>
      <c r="H746" t="s">
        <v>2096</v>
      </c>
      <c r="I746">
        <v>0</v>
      </c>
      <c r="J746" t="s">
        <v>2098</v>
      </c>
      <c r="K746">
        <f t="shared" si="33"/>
        <v>0</v>
      </c>
      <c r="L746">
        <f t="shared" si="34"/>
        <v>0</v>
      </c>
    </row>
    <row r="747" spans="1:12" x14ac:dyDescent="0.45">
      <c r="A747">
        <v>746</v>
      </c>
      <c r="B747" s="2" t="s">
        <v>2098</v>
      </c>
      <c r="C747" s="3">
        <f t="shared" si="35"/>
        <v>45474.099502316501</v>
      </c>
      <c r="D747" s="1">
        <v>6.9444444444444447E-4</v>
      </c>
      <c r="E747" t="s">
        <v>2099</v>
      </c>
      <c r="F747">
        <v>0</v>
      </c>
      <c r="G747">
        <v>0</v>
      </c>
      <c r="H747" t="s">
        <v>2100</v>
      </c>
      <c r="I747">
        <v>0</v>
      </c>
      <c r="J747" t="s">
        <v>2101</v>
      </c>
      <c r="K747">
        <f t="shared" si="33"/>
        <v>0</v>
      </c>
      <c r="L747">
        <f t="shared" si="34"/>
        <v>0</v>
      </c>
    </row>
    <row r="748" spans="1:12" x14ac:dyDescent="0.45">
      <c r="A748">
        <v>747</v>
      </c>
      <c r="B748" s="2" t="s">
        <v>2101</v>
      </c>
      <c r="C748" s="3">
        <f t="shared" si="35"/>
        <v>45474.100196760948</v>
      </c>
      <c r="D748" s="1">
        <v>6.9444444444444447E-4</v>
      </c>
      <c r="E748" t="s">
        <v>2102</v>
      </c>
      <c r="F748">
        <v>0</v>
      </c>
      <c r="G748">
        <v>0</v>
      </c>
      <c r="H748" t="s">
        <v>2101</v>
      </c>
      <c r="I748">
        <v>0</v>
      </c>
      <c r="J748" t="s">
        <v>2103</v>
      </c>
      <c r="K748">
        <f t="shared" si="33"/>
        <v>0</v>
      </c>
      <c r="L748">
        <f t="shared" si="34"/>
        <v>0</v>
      </c>
    </row>
    <row r="749" spans="1:12" x14ac:dyDescent="0.45">
      <c r="A749">
        <v>748</v>
      </c>
      <c r="B749" s="2" t="s">
        <v>2103</v>
      </c>
      <c r="C749" s="3">
        <f t="shared" si="35"/>
        <v>45474.100891205395</v>
      </c>
      <c r="D749" s="1">
        <v>6.9444444444444447E-4</v>
      </c>
      <c r="E749" t="s">
        <v>2104</v>
      </c>
      <c r="F749">
        <v>0</v>
      </c>
      <c r="G749">
        <v>0</v>
      </c>
      <c r="H749" t="s">
        <v>2105</v>
      </c>
      <c r="I749">
        <v>0</v>
      </c>
      <c r="J749" t="s">
        <v>2106</v>
      </c>
      <c r="K749">
        <f t="shared" si="33"/>
        <v>0</v>
      </c>
      <c r="L749">
        <f t="shared" si="34"/>
        <v>0</v>
      </c>
    </row>
    <row r="750" spans="1:12" x14ac:dyDescent="0.45">
      <c r="A750">
        <v>749</v>
      </c>
      <c r="B750" s="2" t="s">
        <v>2106</v>
      </c>
      <c r="C750" s="3">
        <f t="shared" si="35"/>
        <v>45474.101585649842</v>
      </c>
      <c r="D750" s="1">
        <v>6.9444444444444447E-4</v>
      </c>
      <c r="E750" t="s">
        <v>2107</v>
      </c>
      <c r="F750">
        <v>0</v>
      </c>
      <c r="G750">
        <v>0</v>
      </c>
      <c r="H750" t="s">
        <v>2108</v>
      </c>
      <c r="I750">
        <v>0</v>
      </c>
      <c r="J750" t="s">
        <v>2109</v>
      </c>
      <c r="K750">
        <f t="shared" si="33"/>
        <v>0</v>
      </c>
      <c r="L750">
        <f t="shared" si="34"/>
        <v>0</v>
      </c>
    </row>
    <row r="751" spans="1:12" x14ac:dyDescent="0.45">
      <c r="A751">
        <v>750</v>
      </c>
      <c r="B751" s="2" t="s">
        <v>2109</v>
      </c>
      <c r="C751" s="3">
        <f t="shared" si="35"/>
        <v>45474.102280094288</v>
      </c>
      <c r="D751" s="1">
        <v>6.9444444444444447E-4</v>
      </c>
      <c r="E751" t="s">
        <v>2110</v>
      </c>
      <c r="F751">
        <v>0</v>
      </c>
      <c r="G751">
        <v>0</v>
      </c>
      <c r="H751" t="s">
        <v>2109</v>
      </c>
      <c r="I751">
        <v>0</v>
      </c>
      <c r="J751" t="s">
        <v>2111</v>
      </c>
      <c r="K751">
        <f t="shared" si="33"/>
        <v>0</v>
      </c>
      <c r="L751">
        <f t="shared" si="34"/>
        <v>0</v>
      </c>
    </row>
    <row r="752" spans="1:12" x14ac:dyDescent="0.45">
      <c r="A752">
        <v>751</v>
      </c>
      <c r="B752" s="2" t="s">
        <v>2111</v>
      </c>
      <c r="C752" s="3">
        <f t="shared" si="35"/>
        <v>45474.102974538735</v>
      </c>
      <c r="D752" s="1">
        <v>6.9444444444444447E-4</v>
      </c>
      <c r="E752" t="s">
        <v>2112</v>
      </c>
      <c r="F752">
        <v>0</v>
      </c>
      <c r="G752">
        <v>0</v>
      </c>
      <c r="H752" t="s">
        <v>2111</v>
      </c>
      <c r="I752">
        <v>0</v>
      </c>
      <c r="J752" t="s">
        <v>2113</v>
      </c>
      <c r="K752">
        <f t="shared" si="33"/>
        <v>0</v>
      </c>
      <c r="L752">
        <f t="shared" si="34"/>
        <v>0</v>
      </c>
    </row>
    <row r="753" spans="1:12" x14ac:dyDescent="0.45">
      <c r="A753">
        <v>752</v>
      </c>
      <c r="B753" s="2" t="s">
        <v>2113</v>
      </c>
      <c r="C753" s="3">
        <f t="shared" si="35"/>
        <v>45474.103668983182</v>
      </c>
      <c r="D753" s="1">
        <v>6.9444444444444447E-4</v>
      </c>
      <c r="E753" t="s">
        <v>2114</v>
      </c>
      <c r="F753">
        <v>0</v>
      </c>
      <c r="G753">
        <v>0</v>
      </c>
      <c r="H753" t="s">
        <v>2113</v>
      </c>
      <c r="I753">
        <v>0</v>
      </c>
      <c r="J753" t="s">
        <v>2115</v>
      </c>
      <c r="K753">
        <f t="shared" si="33"/>
        <v>0</v>
      </c>
      <c r="L753">
        <f t="shared" si="34"/>
        <v>0</v>
      </c>
    </row>
    <row r="754" spans="1:12" x14ac:dyDescent="0.45">
      <c r="A754">
        <v>753</v>
      </c>
      <c r="B754" s="2" t="s">
        <v>2115</v>
      </c>
      <c r="C754" s="3">
        <f t="shared" si="35"/>
        <v>45474.104363427628</v>
      </c>
      <c r="D754" s="1">
        <v>6.9444444444444447E-4</v>
      </c>
      <c r="E754" t="s">
        <v>2116</v>
      </c>
      <c r="F754">
        <v>0</v>
      </c>
      <c r="G754">
        <v>0</v>
      </c>
      <c r="H754" t="s">
        <v>2115</v>
      </c>
      <c r="I754">
        <v>0</v>
      </c>
      <c r="J754" t="s">
        <v>2117</v>
      </c>
      <c r="K754">
        <f t="shared" si="33"/>
        <v>0</v>
      </c>
      <c r="L754">
        <f t="shared" si="34"/>
        <v>0</v>
      </c>
    </row>
    <row r="755" spans="1:12" x14ac:dyDescent="0.45">
      <c r="A755">
        <v>754</v>
      </c>
      <c r="B755" s="2" t="s">
        <v>2117</v>
      </c>
      <c r="C755" s="3">
        <f t="shared" si="35"/>
        <v>45474.105057872075</v>
      </c>
      <c r="D755" s="1">
        <v>6.9444444444444447E-4</v>
      </c>
      <c r="E755" t="s">
        <v>2118</v>
      </c>
      <c r="F755">
        <v>0</v>
      </c>
      <c r="G755">
        <v>0</v>
      </c>
      <c r="H755" t="s">
        <v>2117</v>
      </c>
      <c r="I755">
        <v>0</v>
      </c>
      <c r="J755" t="s">
        <v>2119</v>
      </c>
      <c r="K755">
        <f t="shared" si="33"/>
        <v>0</v>
      </c>
      <c r="L755">
        <f t="shared" si="34"/>
        <v>0</v>
      </c>
    </row>
    <row r="756" spans="1:12" x14ac:dyDescent="0.45">
      <c r="A756">
        <v>755</v>
      </c>
      <c r="B756" s="2" t="s">
        <v>2119</v>
      </c>
      <c r="C756" s="3">
        <f t="shared" si="35"/>
        <v>45474.105752316522</v>
      </c>
      <c r="D756" s="1">
        <v>6.9444444444444447E-4</v>
      </c>
      <c r="E756" t="s">
        <v>2120</v>
      </c>
      <c r="F756">
        <v>0</v>
      </c>
      <c r="G756">
        <v>0</v>
      </c>
      <c r="H756" t="s">
        <v>2119</v>
      </c>
      <c r="I756">
        <v>0</v>
      </c>
      <c r="J756" t="s">
        <v>2121</v>
      </c>
      <c r="K756">
        <f t="shared" si="33"/>
        <v>0</v>
      </c>
      <c r="L756">
        <f t="shared" si="34"/>
        <v>0</v>
      </c>
    </row>
    <row r="757" spans="1:12" x14ac:dyDescent="0.45">
      <c r="A757">
        <v>756</v>
      </c>
      <c r="B757" s="2" t="s">
        <v>2121</v>
      </c>
      <c r="C757" s="3">
        <f t="shared" si="35"/>
        <v>45474.106446760969</v>
      </c>
      <c r="D757" s="1">
        <v>6.9444444444444447E-4</v>
      </c>
      <c r="E757" t="s">
        <v>2122</v>
      </c>
      <c r="F757">
        <v>0</v>
      </c>
      <c r="G757">
        <v>0</v>
      </c>
      <c r="H757" t="s">
        <v>2123</v>
      </c>
      <c r="I757">
        <v>0</v>
      </c>
      <c r="J757" t="s">
        <v>2124</v>
      </c>
      <c r="K757">
        <f t="shared" si="33"/>
        <v>0</v>
      </c>
      <c r="L757">
        <f t="shared" si="34"/>
        <v>0</v>
      </c>
    </row>
    <row r="758" spans="1:12" x14ac:dyDescent="0.45">
      <c r="A758">
        <v>757</v>
      </c>
      <c r="B758" s="2" t="s">
        <v>2124</v>
      </c>
      <c r="C758" s="3">
        <f t="shared" si="35"/>
        <v>45474.107141205415</v>
      </c>
      <c r="D758" s="1">
        <v>6.9444444444444447E-4</v>
      </c>
      <c r="E758" t="s">
        <v>2125</v>
      </c>
      <c r="F758">
        <v>0</v>
      </c>
      <c r="G758">
        <v>0</v>
      </c>
      <c r="H758" t="s">
        <v>2124</v>
      </c>
      <c r="I758">
        <v>0</v>
      </c>
      <c r="J758" t="s">
        <v>2126</v>
      </c>
      <c r="K758">
        <f t="shared" si="33"/>
        <v>0</v>
      </c>
      <c r="L758">
        <f t="shared" si="34"/>
        <v>0</v>
      </c>
    </row>
    <row r="759" spans="1:12" x14ac:dyDescent="0.45">
      <c r="A759">
        <v>758</v>
      </c>
      <c r="B759" s="2" t="s">
        <v>2126</v>
      </c>
      <c r="C759" s="3">
        <f t="shared" si="35"/>
        <v>45474.107835649862</v>
      </c>
      <c r="D759" s="1">
        <v>6.9444444444444447E-4</v>
      </c>
      <c r="E759" t="s">
        <v>2127</v>
      </c>
      <c r="F759">
        <v>0</v>
      </c>
      <c r="G759">
        <v>0</v>
      </c>
      <c r="H759" t="s">
        <v>2126</v>
      </c>
      <c r="I759">
        <v>0</v>
      </c>
      <c r="J759" t="s">
        <v>2128</v>
      </c>
      <c r="K759">
        <f t="shared" si="33"/>
        <v>0</v>
      </c>
      <c r="L759">
        <f t="shared" si="34"/>
        <v>0</v>
      </c>
    </row>
    <row r="760" spans="1:12" x14ac:dyDescent="0.45">
      <c r="A760">
        <v>759</v>
      </c>
      <c r="B760" s="2" t="s">
        <v>2128</v>
      </c>
      <c r="C760" s="3">
        <f t="shared" si="35"/>
        <v>45474.108530094309</v>
      </c>
      <c r="D760" s="1">
        <v>6.9444444444444447E-4</v>
      </c>
      <c r="E760" t="s">
        <v>2129</v>
      </c>
      <c r="F760">
        <v>0</v>
      </c>
      <c r="G760">
        <v>0</v>
      </c>
      <c r="H760" t="s">
        <v>2128</v>
      </c>
      <c r="I760">
        <v>0</v>
      </c>
      <c r="J760" t="s">
        <v>2130</v>
      </c>
      <c r="K760">
        <f t="shared" si="33"/>
        <v>0</v>
      </c>
      <c r="L760">
        <f t="shared" si="34"/>
        <v>0</v>
      </c>
    </row>
    <row r="761" spans="1:12" x14ac:dyDescent="0.45">
      <c r="A761">
        <v>760</v>
      </c>
      <c r="B761" s="2" t="s">
        <v>2130</v>
      </c>
      <c r="C761" s="3">
        <f t="shared" si="35"/>
        <v>45474.109224538755</v>
      </c>
      <c r="D761" s="1">
        <v>6.9444444444444447E-4</v>
      </c>
      <c r="E761" t="s">
        <v>2131</v>
      </c>
      <c r="F761">
        <v>0</v>
      </c>
      <c r="G761">
        <v>0</v>
      </c>
      <c r="H761" t="s">
        <v>2130</v>
      </c>
      <c r="I761">
        <v>0</v>
      </c>
      <c r="J761" t="s">
        <v>2132</v>
      </c>
      <c r="K761">
        <f t="shared" si="33"/>
        <v>0</v>
      </c>
      <c r="L761">
        <f t="shared" si="34"/>
        <v>0</v>
      </c>
    </row>
    <row r="762" spans="1:12" x14ac:dyDescent="0.45">
      <c r="A762">
        <v>761</v>
      </c>
      <c r="B762" s="2" t="s">
        <v>2132</v>
      </c>
      <c r="C762" s="3">
        <f t="shared" si="35"/>
        <v>45474.109918983202</v>
      </c>
      <c r="D762" s="1">
        <v>6.9444444444444447E-4</v>
      </c>
      <c r="E762" t="s">
        <v>2133</v>
      </c>
      <c r="F762">
        <v>0</v>
      </c>
      <c r="G762">
        <v>0</v>
      </c>
      <c r="H762" t="s">
        <v>2132</v>
      </c>
      <c r="I762">
        <v>0</v>
      </c>
      <c r="J762" t="s">
        <v>2134</v>
      </c>
      <c r="K762">
        <f t="shared" si="33"/>
        <v>0</v>
      </c>
      <c r="L762">
        <f t="shared" si="34"/>
        <v>0</v>
      </c>
    </row>
    <row r="763" spans="1:12" x14ac:dyDescent="0.45">
      <c r="A763">
        <v>762</v>
      </c>
      <c r="B763" s="2" t="s">
        <v>2134</v>
      </c>
      <c r="C763" s="3">
        <f t="shared" si="35"/>
        <v>45474.110613427649</v>
      </c>
      <c r="D763" s="1">
        <v>6.9444444444444447E-4</v>
      </c>
      <c r="E763" t="s">
        <v>2135</v>
      </c>
      <c r="F763">
        <v>0</v>
      </c>
      <c r="G763">
        <v>0</v>
      </c>
      <c r="H763" t="s">
        <v>2134</v>
      </c>
      <c r="I763">
        <v>0</v>
      </c>
      <c r="J763" t="s">
        <v>2136</v>
      </c>
      <c r="K763">
        <f t="shared" si="33"/>
        <v>0</v>
      </c>
      <c r="L763">
        <f t="shared" si="34"/>
        <v>0</v>
      </c>
    </row>
    <row r="764" spans="1:12" x14ac:dyDescent="0.45">
      <c r="A764">
        <v>763</v>
      </c>
      <c r="B764" s="2" t="s">
        <v>2136</v>
      </c>
      <c r="C764" s="3">
        <f t="shared" si="35"/>
        <v>45474.111307872095</v>
      </c>
      <c r="D764" s="1">
        <v>6.9444444444444447E-4</v>
      </c>
      <c r="E764" t="s">
        <v>2137</v>
      </c>
      <c r="F764">
        <v>0</v>
      </c>
      <c r="G764">
        <v>0</v>
      </c>
      <c r="H764" t="s">
        <v>2136</v>
      </c>
      <c r="I764">
        <v>0</v>
      </c>
      <c r="J764" t="s">
        <v>2138</v>
      </c>
      <c r="K764">
        <f t="shared" si="33"/>
        <v>0</v>
      </c>
      <c r="L764">
        <f t="shared" si="34"/>
        <v>0</v>
      </c>
    </row>
    <row r="765" spans="1:12" x14ac:dyDescent="0.45">
      <c r="A765">
        <v>764</v>
      </c>
      <c r="B765" s="2" t="s">
        <v>2138</v>
      </c>
      <c r="C765" s="3">
        <f t="shared" si="35"/>
        <v>45474.112002316542</v>
      </c>
      <c r="D765" s="1">
        <v>6.9444444444444447E-4</v>
      </c>
      <c r="E765" t="s">
        <v>2139</v>
      </c>
      <c r="F765">
        <v>0</v>
      </c>
      <c r="G765">
        <v>0</v>
      </c>
      <c r="H765" t="s">
        <v>2138</v>
      </c>
      <c r="I765">
        <v>0</v>
      </c>
      <c r="J765" t="s">
        <v>2140</v>
      </c>
      <c r="K765">
        <f t="shared" si="33"/>
        <v>0</v>
      </c>
      <c r="L765">
        <f t="shared" si="34"/>
        <v>0</v>
      </c>
    </row>
    <row r="766" spans="1:12" x14ac:dyDescent="0.45">
      <c r="A766">
        <v>765</v>
      </c>
      <c r="B766" s="2" t="s">
        <v>2140</v>
      </c>
      <c r="C766" s="3">
        <f t="shared" si="35"/>
        <v>45474.112696760989</v>
      </c>
      <c r="D766" s="1">
        <v>6.9444444444444447E-4</v>
      </c>
      <c r="E766" t="s">
        <v>2141</v>
      </c>
      <c r="F766">
        <v>0</v>
      </c>
      <c r="G766">
        <v>0</v>
      </c>
      <c r="H766" t="s">
        <v>2140</v>
      </c>
      <c r="I766">
        <v>0</v>
      </c>
      <c r="J766" t="s">
        <v>2142</v>
      </c>
      <c r="K766">
        <f t="shared" si="33"/>
        <v>0</v>
      </c>
      <c r="L766">
        <f t="shared" si="34"/>
        <v>0</v>
      </c>
    </row>
    <row r="767" spans="1:12" x14ac:dyDescent="0.45">
      <c r="A767">
        <v>766</v>
      </c>
      <c r="B767" s="2" t="s">
        <v>2142</v>
      </c>
      <c r="C767" s="3">
        <f t="shared" si="35"/>
        <v>45474.113391205436</v>
      </c>
      <c r="D767" s="1">
        <v>6.9444444444444447E-4</v>
      </c>
      <c r="E767" t="s">
        <v>2143</v>
      </c>
      <c r="F767">
        <v>0</v>
      </c>
      <c r="G767">
        <v>0</v>
      </c>
      <c r="H767" t="s">
        <v>2142</v>
      </c>
      <c r="I767">
        <v>0</v>
      </c>
      <c r="J767" t="s">
        <v>2144</v>
      </c>
      <c r="K767">
        <f t="shared" si="33"/>
        <v>0</v>
      </c>
      <c r="L767">
        <f t="shared" si="34"/>
        <v>0</v>
      </c>
    </row>
    <row r="768" spans="1:12" x14ac:dyDescent="0.45">
      <c r="A768">
        <v>767</v>
      </c>
      <c r="B768" s="2" t="s">
        <v>2144</v>
      </c>
      <c r="C768" s="3">
        <f t="shared" si="35"/>
        <v>45474.114085649882</v>
      </c>
      <c r="D768" s="1">
        <v>6.9444444444444447E-4</v>
      </c>
      <c r="E768" t="s">
        <v>2145</v>
      </c>
      <c r="F768">
        <v>0</v>
      </c>
      <c r="G768">
        <v>0</v>
      </c>
      <c r="H768" t="s">
        <v>2144</v>
      </c>
      <c r="I768">
        <v>0</v>
      </c>
      <c r="J768" t="s">
        <v>2146</v>
      </c>
      <c r="K768">
        <f t="shared" si="33"/>
        <v>0</v>
      </c>
      <c r="L768">
        <f t="shared" si="34"/>
        <v>0</v>
      </c>
    </row>
    <row r="769" spans="1:12" x14ac:dyDescent="0.45">
      <c r="A769">
        <v>768</v>
      </c>
      <c r="B769" s="2" t="s">
        <v>2146</v>
      </c>
      <c r="C769" s="3">
        <f t="shared" si="35"/>
        <v>45474.114780094329</v>
      </c>
      <c r="D769" s="1">
        <v>6.9444444444444447E-4</v>
      </c>
      <c r="E769" t="s">
        <v>2147</v>
      </c>
      <c r="F769">
        <v>0</v>
      </c>
      <c r="G769">
        <v>0</v>
      </c>
      <c r="H769" t="s">
        <v>2146</v>
      </c>
      <c r="I769">
        <v>0</v>
      </c>
      <c r="J769" t="s">
        <v>2148</v>
      </c>
      <c r="K769">
        <f t="shared" si="33"/>
        <v>0</v>
      </c>
      <c r="L769">
        <f t="shared" si="34"/>
        <v>0</v>
      </c>
    </row>
    <row r="770" spans="1:12" x14ac:dyDescent="0.45">
      <c r="A770">
        <v>769</v>
      </c>
      <c r="B770" s="2" t="s">
        <v>2148</v>
      </c>
      <c r="C770" s="3">
        <f t="shared" si="35"/>
        <v>45474.115474538776</v>
      </c>
      <c r="D770" s="1">
        <v>6.9444444444444447E-4</v>
      </c>
      <c r="E770" t="s">
        <v>2149</v>
      </c>
      <c r="F770">
        <v>0</v>
      </c>
      <c r="G770">
        <v>0</v>
      </c>
      <c r="H770" t="s">
        <v>2148</v>
      </c>
      <c r="I770">
        <v>0</v>
      </c>
      <c r="J770" t="s">
        <v>2150</v>
      </c>
      <c r="K770">
        <f t="shared" si="33"/>
        <v>0</v>
      </c>
      <c r="L770">
        <f t="shared" si="34"/>
        <v>0</v>
      </c>
    </row>
    <row r="771" spans="1:12" x14ac:dyDescent="0.45">
      <c r="A771">
        <v>770</v>
      </c>
      <c r="B771" s="2" t="s">
        <v>2150</v>
      </c>
      <c r="C771" s="3">
        <f t="shared" si="35"/>
        <v>45474.116168983222</v>
      </c>
      <c r="D771" s="1">
        <v>6.9444444444444447E-4</v>
      </c>
      <c r="E771" t="s">
        <v>2151</v>
      </c>
      <c r="F771">
        <v>0</v>
      </c>
      <c r="G771">
        <v>0</v>
      </c>
      <c r="H771" t="s">
        <v>2150</v>
      </c>
      <c r="I771">
        <v>0</v>
      </c>
      <c r="J771" t="s">
        <v>2152</v>
      </c>
      <c r="K771">
        <f t="shared" ref="K771:K834" si="36">120*F771</f>
        <v>0</v>
      </c>
      <c r="L771">
        <f t="shared" ref="L771:L834" si="37">120*G771</f>
        <v>0</v>
      </c>
    </row>
    <row r="772" spans="1:12" x14ac:dyDescent="0.45">
      <c r="A772">
        <v>771</v>
      </c>
      <c r="B772" s="2" t="s">
        <v>2152</v>
      </c>
      <c r="C772" s="3">
        <f t="shared" ref="C772:C835" si="38">C771+1/(24*60)</f>
        <v>45474.116863427669</v>
      </c>
      <c r="D772" s="1">
        <v>6.9444444444444447E-4</v>
      </c>
      <c r="E772" t="s">
        <v>2153</v>
      </c>
      <c r="F772">
        <v>0</v>
      </c>
      <c r="G772">
        <v>0</v>
      </c>
      <c r="H772" t="s">
        <v>2152</v>
      </c>
      <c r="I772">
        <v>0</v>
      </c>
      <c r="J772" t="s">
        <v>2154</v>
      </c>
      <c r="K772">
        <f t="shared" si="36"/>
        <v>0</v>
      </c>
      <c r="L772">
        <f t="shared" si="37"/>
        <v>0</v>
      </c>
    </row>
    <row r="773" spans="1:12" x14ac:dyDescent="0.45">
      <c r="A773">
        <v>772</v>
      </c>
      <c r="B773" s="2" t="s">
        <v>2154</v>
      </c>
      <c r="C773" s="3">
        <f t="shared" si="38"/>
        <v>45474.117557872116</v>
      </c>
      <c r="D773" s="1">
        <v>6.9444444444444447E-4</v>
      </c>
      <c r="E773" t="s">
        <v>2155</v>
      </c>
      <c r="F773">
        <v>0</v>
      </c>
      <c r="G773">
        <v>0</v>
      </c>
      <c r="H773" t="s">
        <v>2154</v>
      </c>
      <c r="I773">
        <v>0</v>
      </c>
      <c r="J773" t="s">
        <v>2156</v>
      </c>
      <c r="K773">
        <f t="shared" si="36"/>
        <v>0</v>
      </c>
      <c r="L773">
        <f t="shared" si="37"/>
        <v>0</v>
      </c>
    </row>
    <row r="774" spans="1:12" x14ac:dyDescent="0.45">
      <c r="A774">
        <v>773</v>
      </c>
      <c r="B774" s="2" t="s">
        <v>2156</v>
      </c>
      <c r="C774" s="3">
        <f t="shared" si="38"/>
        <v>45474.118252316563</v>
      </c>
      <c r="D774" s="1">
        <v>6.9444444444444447E-4</v>
      </c>
      <c r="E774" t="s">
        <v>2157</v>
      </c>
      <c r="F774">
        <v>0</v>
      </c>
      <c r="G774">
        <v>0</v>
      </c>
      <c r="H774" t="s">
        <v>2156</v>
      </c>
      <c r="I774">
        <v>0</v>
      </c>
      <c r="J774" t="s">
        <v>2158</v>
      </c>
      <c r="K774">
        <f t="shared" si="36"/>
        <v>0</v>
      </c>
      <c r="L774">
        <f t="shared" si="37"/>
        <v>0</v>
      </c>
    </row>
    <row r="775" spans="1:12" x14ac:dyDescent="0.45">
      <c r="A775">
        <v>774</v>
      </c>
      <c r="B775" s="2" t="s">
        <v>2158</v>
      </c>
      <c r="C775" s="3">
        <f t="shared" si="38"/>
        <v>45474.118946761009</v>
      </c>
      <c r="D775" s="1">
        <v>6.9444444444444447E-4</v>
      </c>
      <c r="E775" t="s">
        <v>2159</v>
      </c>
      <c r="F775">
        <v>0</v>
      </c>
      <c r="G775">
        <v>0</v>
      </c>
      <c r="H775" t="s">
        <v>2160</v>
      </c>
      <c r="I775">
        <v>0</v>
      </c>
      <c r="J775" t="s">
        <v>2161</v>
      </c>
      <c r="K775">
        <f t="shared" si="36"/>
        <v>0</v>
      </c>
      <c r="L775">
        <f t="shared" si="37"/>
        <v>0</v>
      </c>
    </row>
    <row r="776" spans="1:12" x14ac:dyDescent="0.45">
      <c r="A776">
        <v>775</v>
      </c>
      <c r="B776" s="2" t="s">
        <v>2161</v>
      </c>
      <c r="C776" s="3">
        <f t="shared" si="38"/>
        <v>45474.119641205456</v>
      </c>
      <c r="D776" s="1">
        <v>6.9444444444444447E-4</v>
      </c>
      <c r="E776" t="s">
        <v>2162</v>
      </c>
      <c r="F776">
        <v>0</v>
      </c>
      <c r="G776">
        <v>0</v>
      </c>
      <c r="H776" t="s">
        <v>2161</v>
      </c>
      <c r="I776">
        <v>0</v>
      </c>
      <c r="J776" t="s">
        <v>2163</v>
      </c>
      <c r="K776">
        <f t="shared" si="36"/>
        <v>0</v>
      </c>
      <c r="L776">
        <f t="shared" si="37"/>
        <v>0</v>
      </c>
    </row>
    <row r="777" spans="1:12" x14ac:dyDescent="0.45">
      <c r="A777">
        <v>776</v>
      </c>
      <c r="B777" s="2" t="s">
        <v>2163</v>
      </c>
      <c r="C777" s="3">
        <f t="shared" si="38"/>
        <v>45474.120335649903</v>
      </c>
      <c r="D777" s="1">
        <v>6.9444444444444447E-4</v>
      </c>
      <c r="E777" t="s">
        <v>2164</v>
      </c>
      <c r="F777">
        <v>0</v>
      </c>
      <c r="G777">
        <v>0</v>
      </c>
      <c r="H777" t="s">
        <v>2163</v>
      </c>
      <c r="I777">
        <v>0</v>
      </c>
      <c r="J777" t="s">
        <v>2165</v>
      </c>
      <c r="K777">
        <f t="shared" si="36"/>
        <v>0</v>
      </c>
      <c r="L777">
        <f t="shared" si="37"/>
        <v>0</v>
      </c>
    </row>
    <row r="778" spans="1:12" x14ac:dyDescent="0.45">
      <c r="A778">
        <v>777</v>
      </c>
      <c r="B778" s="2" t="s">
        <v>2165</v>
      </c>
      <c r="C778" s="3">
        <f t="shared" si="38"/>
        <v>45474.121030094349</v>
      </c>
      <c r="D778" s="1">
        <v>6.9444444444444447E-4</v>
      </c>
      <c r="E778" t="s">
        <v>2166</v>
      </c>
      <c r="F778">
        <v>0</v>
      </c>
      <c r="G778">
        <v>0</v>
      </c>
      <c r="H778" t="s">
        <v>2165</v>
      </c>
      <c r="I778">
        <v>0</v>
      </c>
      <c r="J778" t="s">
        <v>2167</v>
      </c>
      <c r="K778">
        <f t="shared" si="36"/>
        <v>0</v>
      </c>
      <c r="L778">
        <f t="shared" si="37"/>
        <v>0</v>
      </c>
    </row>
    <row r="779" spans="1:12" x14ac:dyDescent="0.45">
      <c r="A779">
        <v>778</v>
      </c>
      <c r="B779" s="2" t="s">
        <v>2167</v>
      </c>
      <c r="C779" s="3">
        <f t="shared" si="38"/>
        <v>45474.121724538796</v>
      </c>
      <c r="D779" s="1">
        <v>6.9444444444444447E-4</v>
      </c>
      <c r="E779" t="s">
        <v>2168</v>
      </c>
      <c r="F779">
        <v>0</v>
      </c>
      <c r="G779">
        <v>0</v>
      </c>
      <c r="H779" t="s">
        <v>2169</v>
      </c>
      <c r="I779">
        <v>0</v>
      </c>
      <c r="J779" t="s">
        <v>2170</v>
      </c>
      <c r="K779">
        <f t="shared" si="36"/>
        <v>0</v>
      </c>
      <c r="L779">
        <f t="shared" si="37"/>
        <v>0</v>
      </c>
    </row>
    <row r="780" spans="1:12" x14ac:dyDescent="0.45">
      <c r="A780">
        <v>779</v>
      </c>
      <c r="B780" s="2" t="s">
        <v>2170</v>
      </c>
      <c r="C780" s="3">
        <f t="shared" si="38"/>
        <v>45474.122418983243</v>
      </c>
      <c r="D780" s="1">
        <v>6.9444444444444447E-4</v>
      </c>
      <c r="E780" t="s">
        <v>2171</v>
      </c>
      <c r="F780">
        <v>0</v>
      </c>
      <c r="G780">
        <v>0</v>
      </c>
      <c r="H780" t="s">
        <v>2170</v>
      </c>
      <c r="I780">
        <v>0</v>
      </c>
      <c r="J780" t="s">
        <v>2172</v>
      </c>
      <c r="K780">
        <f t="shared" si="36"/>
        <v>0</v>
      </c>
      <c r="L780">
        <f t="shared" si="37"/>
        <v>0</v>
      </c>
    </row>
    <row r="781" spans="1:12" x14ac:dyDescent="0.45">
      <c r="A781">
        <v>780</v>
      </c>
      <c r="B781" s="2" t="s">
        <v>2172</v>
      </c>
      <c r="C781" s="3">
        <f t="shared" si="38"/>
        <v>45474.12311342769</v>
      </c>
      <c r="D781" s="1">
        <v>6.9444444444444447E-4</v>
      </c>
      <c r="E781" t="s">
        <v>2173</v>
      </c>
      <c r="F781">
        <v>0</v>
      </c>
      <c r="G781">
        <v>0</v>
      </c>
      <c r="H781" t="s">
        <v>2172</v>
      </c>
      <c r="I781">
        <v>0</v>
      </c>
      <c r="J781" t="s">
        <v>2174</v>
      </c>
      <c r="K781">
        <f t="shared" si="36"/>
        <v>0</v>
      </c>
      <c r="L781">
        <f t="shared" si="37"/>
        <v>0</v>
      </c>
    </row>
    <row r="782" spans="1:12" x14ac:dyDescent="0.45">
      <c r="A782">
        <v>781</v>
      </c>
      <c r="B782" s="2" t="s">
        <v>2174</v>
      </c>
      <c r="C782" s="3">
        <f t="shared" si="38"/>
        <v>45474.123807872136</v>
      </c>
      <c r="D782" s="1">
        <v>6.9444444444444447E-4</v>
      </c>
      <c r="E782" t="s">
        <v>2175</v>
      </c>
      <c r="F782">
        <v>0</v>
      </c>
      <c r="G782">
        <v>0</v>
      </c>
      <c r="H782" t="s">
        <v>2174</v>
      </c>
      <c r="I782">
        <v>0</v>
      </c>
      <c r="J782" t="s">
        <v>2176</v>
      </c>
      <c r="K782">
        <f t="shared" si="36"/>
        <v>0</v>
      </c>
      <c r="L782">
        <f t="shared" si="37"/>
        <v>0</v>
      </c>
    </row>
    <row r="783" spans="1:12" x14ac:dyDescent="0.45">
      <c r="A783">
        <v>782</v>
      </c>
      <c r="B783" s="2" t="s">
        <v>2176</v>
      </c>
      <c r="C783" s="3">
        <f t="shared" si="38"/>
        <v>45474.124502316583</v>
      </c>
      <c r="D783" s="1">
        <v>6.9444444444444447E-4</v>
      </c>
      <c r="E783" t="s">
        <v>2177</v>
      </c>
      <c r="F783">
        <v>0</v>
      </c>
      <c r="G783">
        <v>0</v>
      </c>
      <c r="H783" t="s">
        <v>2176</v>
      </c>
      <c r="I783">
        <v>0</v>
      </c>
      <c r="J783" t="s">
        <v>2178</v>
      </c>
      <c r="K783">
        <f t="shared" si="36"/>
        <v>0</v>
      </c>
      <c r="L783">
        <f t="shared" si="37"/>
        <v>0</v>
      </c>
    </row>
    <row r="784" spans="1:12" x14ac:dyDescent="0.45">
      <c r="A784">
        <v>783</v>
      </c>
      <c r="B784" s="2" t="s">
        <v>2178</v>
      </c>
      <c r="C784" s="3">
        <f t="shared" si="38"/>
        <v>45474.12519676103</v>
      </c>
      <c r="D784" s="1">
        <v>6.9444444444444447E-4</v>
      </c>
      <c r="E784" t="s">
        <v>2179</v>
      </c>
      <c r="F784">
        <v>0</v>
      </c>
      <c r="G784">
        <v>0</v>
      </c>
      <c r="H784" t="s">
        <v>2178</v>
      </c>
      <c r="I784">
        <v>0</v>
      </c>
      <c r="J784" t="s">
        <v>2180</v>
      </c>
      <c r="K784">
        <f t="shared" si="36"/>
        <v>0</v>
      </c>
      <c r="L784">
        <f t="shared" si="37"/>
        <v>0</v>
      </c>
    </row>
    <row r="785" spans="1:12" x14ac:dyDescent="0.45">
      <c r="A785">
        <v>784</v>
      </c>
      <c r="B785" s="2" t="s">
        <v>2180</v>
      </c>
      <c r="C785" s="3">
        <f t="shared" si="38"/>
        <v>45474.125891205476</v>
      </c>
      <c r="D785" s="1">
        <v>6.9444444444444447E-4</v>
      </c>
      <c r="E785" t="s">
        <v>2181</v>
      </c>
      <c r="F785">
        <v>0</v>
      </c>
      <c r="G785">
        <v>0</v>
      </c>
      <c r="H785" t="s">
        <v>2180</v>
      </c>
      <c r="I785">
        <v>0</v>
      </c>
      <c r="J785" t="s">
        <v>2182</v>
      </c>
      <c r="K785">
        <f t="shared" si="36"/>
        <v>0</v>
      </c>
      <c r="L785">
        <f t="shared" si="37"/>
        <v>0</v>
      </c>
    </row>
    <row r="786" spans="1:12" x14ac:dyDescent="0.45">
      <c r="A786">
        <v>785</v>
      </c>
      <c r="B786" s="2" t="s">
        <v>2182</v>
      </c>
      <c r="C786" s="3">
        <f t="shared" si="38"/>
        <v>45474.126585649923</v>
      </c>
      <c r="D786" s="1">
        <v>6.9444444444444447E-4</v>
      </c>
      <c r="E786" t="s">
        <v>2183</v>
      </c>
      <c r="F786">
        <v>0</v>
      </c>
      <c r="G786">
        <v>0</v>
      </c>
      <c r="H786" t="s">
        <v>2182</v>
      </c>
      <c r="I786">
        <v>0</v>
      </c>
      <c r="J786" t="s">
        <v>2184</v>
      </c>
      <c r="K786">
        <f t="shared" si="36"/>
        <v>0</v>
      </c>
      <c r="L786">
        <f t="shared" si="37"/>
        <v>0</v>
      </c>
    </row>
    <row r="787" spans="1:12" x14ac:dyDescent="0.45">
      <c r="A787">
        <v>786</v>
      </c>
      <c r="B787" s="2" t="s">
        <v>2184</v>
      </c>
      <c r="C787" s="3">
        <f t="shared" si="38"/>
        <v>45474.12728009437</v>
      </c>
      <c r="D787" s="1">
        <v>6.9444444444444447E-4</v>
      </c>
      <c r="E787" t="s">
        <v>2185</v>
      </c>
      <c r="F787">
        <v>0</v>
      </c>
      <c r="G787">
        <v>0</v>
      </c>
      <c r="H787" t="s">
        <v>2184</v>
      </c>
      <c r="I787">
        <v>0</v>
      </c>
      <c r="J787" t="s">
        <v>2186</v>
      </c>
      <c r="K787">
        <f t="shared" si="36"/>
        <v>0</v>
      </c>
      <c r="L787">
        <f t="shared" si="37"/>
        <v>0</v>
      </c>
    </row>
    <row r="788" spans="1:12" x14ac:dyDescent="0.45">
      <c r="A788">
        <v>787</v>
      </c>
      <c r="B788" s="2" t="s">
        <v>2186</v>
      </c>
      <c r="C788" s="3">
        <f t="shared" si="38"/>
        <v>45474.127974538816</v>
      </c>
      <c r="D788" s="1">
        <v>6.9444444444444447E-4</v>
      </c>
      <c r="E788" t="s">
        <v>2187</v>
      </c>
      <c r="F788">
        <v>0</v>
      </c>
      <c r="G788">
        <v>0</v>
      </c>
      <c r="H788" t="s">
        <v>2186</v>
      </c>
      <c r="I788">
        <v>0</v>
      </c>
      <c r="J788" t="s">
        <v>2188</v>
      </c>
      <c r="K788">
        <f t="shared" si="36"/>
        <v>0</v>
      </c>
      <c r="L788">
        <f t="shared" si="37"/>
        <v>0</v>
      </c>
    </row>
    <row r="789" spans="1:12" x14ac:dyDescent="0.45">
      <c r="A789">
        <v>788</v>
      </c>
      <c r="B789" s="2" t="s">
        <v>2188</v>
      </c>
      <c r="C789" s="3">
        <f t="shared" si="38"/>
        <v>45474.128668983263</v>
      </c>
      <c r="D789" s="1">
        <v>6.9444444444444447E-4</v>
      </c>
      <c r="E789" t="s">
        <v>2189</v>
      </c>
      <c r="F789">
        <v>0</v>
      </c>
      <c r="G789">
        <v>0</v>
      </c>
      <c r="H789" t="s">
        <v>2188</v>
      </c>
      <c r="I789">
        <v>0</v>
      </c>
      <c r="J789" t="s">
        <v>2190</v>
      </c>
      <c r="K789">
        <f t="shared" si="36"/>
        <v>0</v>
      </c>
      <c r="L789">
        <f t="shared" si="37"/>
        <v>0</v>
      </c>
    </row>
    <row r="790" spans="1:12" x14ac:dyDescent="0.45">
      <c r="A790">
        <v>789</v>
      </c>
      <c r="B790" s="2" t="s">
        <v>2190</v>
      </c>
      <c r="C790" s="3">
        <f t="shared" si="38"/>
        <v>45474.12936342771</v>
      </c>
      <c r="D790" s="1">
        <v>6.9444444444444447E-4</v>
      </c>
      <c r="E790" t="s">
        <v>2191</v>
      </c>
      <c r="F790">
        <v>0</v>
      </c>
      <c r="G790">
        <v>0</v>
      </c>
      <c r="H790" t="s">
        <v>2192</v>
      </c>
      <c r="I790">
        <v>0</v>
      </c>
      <c r="J790" t="s">
        <v>2193</v>
      </c>
      <c r="K790">
        <f t="shared" si="36"/>
        <v>0</v>
      </c>
      <c r="L790">
        <f t="shared" si="37"/>
        <v>0</v>
      </c>
    </row>
    <row r="791" spans="1:12" x14ac:dyDescent="0.45">
      <c r="A791">
        <v>790</v>
      </c>
      <c r="B791" s="2" t="s">
        <v>2193</v>
      </c>
      <c r="C791" s="3">
        <f t="shared" si="38"/>
        <v>45474.130057872157</v>
      </c>
      <c r="D791" s="1">
        <v>6.9444444444444447E-4</v>
      </c>
      <c r="E791" t="s">
        <v>2194</v>
      </c>
      <c r="F791">
        <v>0</v>
      </c>
      <c r="G791">
        <v>0</v>
      </c>
      <c r="H791" t="s">
        <v>2193</v>
      </c>
      <c r="I791">
        <v>0</v>
      </c>
      <c r="J791" t="s">
        <v>2195</v>
      </c>
      <c r="K791">
        <f t="shared" si="36"/>
        <v>0</v>
      </c>
      <c r="L791">
        <f t="shared" si="37"/>
        <v>0</v>
      </c>
    </row>
    <row r="792" spans="1:12" x14ac:dyDescent="0.45">
      <c r="A792">
        <v>791</v>
      </c>
      <c r="B792" s="2" t="s">
        <v>2195</v>
      </c>
      <c r="C792" s="3">
        <f t="shared" si="38"/>
        <v>45474.130752316603</v>
      </c>
      <c r="D792" s="1">
        <v>6.9444444444444447E-4</v>
      </c>
      <c r="E792" t="s">
        <v>2196</v>
      </c>
      <c r="F792">
        <v>0</v>
      </c>
      <c r="G792">
        <v>0</v>
      </c>
      <c r="H792" t="s">
        <v>2197</v>
      </c>
      <c r="I792">
        <v>0</v>
      </c>
      <c r="J792" t="s">
        <v>2198</v>
      </c>
      <c r="K792">
        <f t="shared" si="36"/>
        <v>0</v>
      </c>
      <c r="L792">
        <f t="shared" si="37"/>
        <v>0</v>
      </c>
    </row>
    <row r="793" spans="1:12" x14ac:dyDescent="0.45">
      <c r="A793">
        <v>792</v>
      </c>
      <c r="B793" s="2" t="s">
        <v>2198</v>
      </c>
      <c r="C793" s="3">
        <f t="shared" si="38"/>
        <v>45474.13144676105</v>
      </c>
      <c r="D793" s="1">
        <v>6.9444444444444447E-4</v>
      </c>
      <c r="E793" t="s">
        <v>2199</v>
      </c>
      <c r="F793">
        <v>0</v>
      </c>
      <c r="G793">
        <v>0</v>
      </c>
      <c r="H793" t="s">
        <v>2200</v>
      </c>
      <c r="I793">
        <v>0</v>
      </c>
      <c r="J793" t="s">
        <v>2201</v>
      </c>
      <c r="K793">
        <f t="shared" si="36"/>
        <v>0</v>
      </c>
      <c r="L793">
        <f t="shared" si="37"/>
        <v>0</v>
      </c>
    </row>
    <row r="794" spans="1:12" x14ac:dyDescent="0.45">
      <c r="A794">
        <v>793</v>
      </c>
      <c r="B794" s="2" t="s">
        <v>2201</v>
      </c>
      <c r="C794" s="3">
        <f t="shared" si="38"/>
        <v>45474.132141205497</v>
      </c>
      <c r="D794" s="1">
        <v>6.9444444444444447E-4</v>
      </c>
      <c r="E794" t="s">
        <v>2202</v>
      </c>
      <c r="F794">
        <v>0</v>
      </c>
      <c r="G794">
        <v>0</v>
      </c>
      <c r="H794" t="s">
        <v>2203</v>
      </c>
      <c r="I794">
        <v>0</v>
      </c>
      <c r="J794" t="s">
        <v>2204</v>
      </c>
      <c r="K794">
        <f t="shared" si="36"/>
        <v>0</v>
      </c>
      <c r="L794">
        <f t="shared" si="37"/>
        <v>0</v>
      </c>
    </row>
    <row r="795" spans="1:12" x14ac:dyDescent="0.45">
      <c r="A795">
        <v>794</v>
      </c>
      <c r="B795" s="2" t="s">
        <v>2204</v>
      </c>
      <c r="C795" s="3">
        <f t="shared" si="38"/>
        <v>45474.132835649943</v>
      </c>
      <c r="D795" s="1">
        <v>6.9444444444444447E-4</v>
      </c>
      <c r="E795" t="s">
        <v>2205</v>
      </c>
      <c r="F795">
        <v>0</v>
      </c>
      <c r="G795">
        <v>0</v>
      </c>
      <c r="H795" t="s">
        <v>2206</v>
      </c>
      <c r="I795">
        <v>0</v>
      </c>
      <c r="J795" t="s">
        <v>2207</v>
      </c>
      <c r="K795">
        <f t="shared" si="36"/>
        <v>0</v>
      </c>
      <c r="L795">
        <f t="shared" si="37"/>
        <v>0</v>
      </c>
    </row>
    <row r="796" spans="1:12" x14ac:dyDescent="0.45">
      <c r="A796">
        <v>795</v>
      </c>
      <c r="B796" s="2" t="s">
        <v>2207</v>
      </c>
      <c r="C796" s="3">
        <f t="shared" si="38"/>
        <v>45474.13353009439</v>
      </c>
      <c r="D796" s="1">
        <v>6.9444444444444447E-4</v>
      </c>
      <c r="E796" t="s">
        <v>2208</v>
      </c>
      <c r="F796">
        <v>0</v>
      </c>
      <c r="G796">
        <v>0</v>
      </c>
      <c r="H796" t="s">
        <v>2209</v>
      </c>
      <c r="I796">
        <v>0</v>
      </c>
      <c r="J796" t="s">
        <v>2210</v>
      </c>
      <c r="K796">
        <f t="shared" si="36"/>
        <v>0</v>
      </c>
      <c r="L796">
        <f t="shared" si="37"/>
        <v>0</v>
      </c>
    </row>
    <row r="797" spans="1:12" x14ac:dyDescent="0.45">
      <c r="A797">
        <v>796</v>
      </c>
      <c r="B797" s="2" t="s">
        <v>2210</v>
      </c>
      <c r="C797" s="3">
        <f t="shared" si="38"/>
        <v>45474.134224538837</v>
      </c>
      <c r="D797" s="1">
        <v>6.9444444444444447E-4</v>
      </c>
      <c r="E797" t="s">
        <v>2211</v>
      </c>
      <c r="F797">
        <v>0</v>
      </c>
      <c r="G797">
        <v>0</v>
      </c>
      <c r="H797" t="s">
        <v>2210</v>
      </c>
      <c r="I797">
        <v>0</v>
      </c>
      <c r="J797" t="s">
        <v>2212</v>
      </c>
      <c r="K797">
        <f t="shared" si="36"/>
        <v>0</v>
      </c>
      <c r="L797">
        <f t="shared" si="37"/>
        <v>0</v>
      </c>
    </row>
    <row r="798" spans="1:12" x14ac:dyDescent="0.45">
      <c r="A798">
        <v>797</v>
      </c>
      <c r="B798" s="2" t="s">
        <v>2212</v>
      </c>
      <c r="C798" s="3">
        <f t="shared" si="38"/>
        <v>45474.134918983284</v>
      </c>
      <c r="D798" s="1">
        <v>6.9444444444444447E-4</v>
      </c>
      <c r="E798" t="s">
        <v>2213</v>
      </c>
      <c r="F798">
        <v>0</v>
      </c>
      <c r="G798">
        <v>0</v>
      </c>
      <c r="H798" t="s">
        <v>2212</v>
      </c>
      <c r="I798">
        <v>0</v>
      </c>
      <c r="J798" t="s">
        <v>2214</v>
      </c>
      <c r="K798">
        <f t="shared" si="36"/>
        <v>0</v>
      </c>
      <c r="L798">
        <f t="shared" si="37"/>
        <v>0</v>
      </c>
    </row>
    <row r="799" spans="1:12" x14ac:dyDescent="0.45">
      <c r="A799">
        <v>798</v>
      </c>
      <c r="B799" s="2" t="s">
        <v>2214</v>
      </c>
      <c r="C799" s="3">
        <f t="shared" si="38"/>
        <v>45474.13561342773</v>
      </c>
      <c r="D799" s="1">
        <v>6.9444444444444447E-4</v>
      </c>
      <c r="E799" t="s">
        <v>2215</v>
      </c>
      <c r="F799">
        <v>0</v>
      </c>
      <c r="G799">
        <v>0</v>
      </c>
      <c r="H799" t="s">
        <v>2214</v>
      </c>
      <c r="I799">
        <v>0</v>
      </c>
      <c r="J799" t="s">
        <v>2216</v>
      </c>
      <c r="K799">
        <f t="shared" si="36"/>
        <v>0</v>
      </c>
      <c r="L799">
        <f t="shared" si="37"/>
        <v>0</v>
      </c>
    </row>
    <row r="800" spans="1:12" x14ac:dyDescent="0.45">
      <c r="A800">
        <v>799</v>
      </c>
      <c r="B800" s="2" t="s">
        <v>2216</v>
      </c>
      <c r="C800" s="3">
        <f t="shared" si="38"/>
        <v>45474.136307872177</v>
      </c>
      <c r="D800" s="1">
        <v>6.9444444444444447E-4</v>
      </c>
      <c r="E800" t="s">
        <v>2217</v>
      </c>
      <c r="F800">
        <v>0</v>
      </c>
      <c r="G800">
        <v>0</v>
      </c>
      <c r="H800" t="s">
        <v>2216</v>
      </c>
      <c r="I800">
        <v>0</v>
      </c>
      <c r="J800" t="s">
        <v>2218</v>
      </c>
      <c r="K800">
        <f t="shared" si="36"/>
        <v>0</v>
      </c>
      <c r="L800">
        <f t="shared" si="37"/>
        <v>0</v>
      </c>
    </row>
    <row r="801" spans="1:12" x14ac:dyDescent="0.45">
      <c r="A801">
        <v>800</v>
      </c>
      <c r="B801" s="2" t="s">
        <v>2218</v>
      </c>
      <c r="C801" s="3">
        <f t="shared" si="38"/>
        <v>45474.137002316624</v>
      </c>
      <c r="D801" s="1">
        <v>6.9444444444444447E-4</v>
      </c>
      <c r="E801" t="s">
        <v>2219</v>
      </c>
      <c r="F801">
        <v>0</v>
      </c>
      <c r="G801">
        <v>0</v>
      </c>
      <c r="H801" t="s">
        <v>2218</v>
      </c>
      <c r="I801">
        <v>0</v>
      </c>
      <c r="J801" t="s">
        <v>2220</v>
      </c>
      <c r="K801">
        <f t="shared" si="36"/>
        <v>0</v>
      </c>
      <c r="L801">
        <f t="shared" si="37"/>
        <v>0</v>
      </c>
    </row>
    <row r="802" spans="1:12" x14ac:dyDescent="0.45">
      <c r="A802">
        <v>801</v>
      </c>
      <c r="B802" s="2" t="s">
        <v>2220</v>
      </c>
      <c r="C802" s="3">
        <f t="shared" si="38"/>
        <v>45474.13769676107</v>
      </c>
      <c r="D802" s="1">
        <v>6.9444444444444447E-4</v>
      </c>
      <c r="E802" t="s">
        <v>2221</v>
      </c>
      <c r="F802">
        <v>0</v>
      </c>
      <c r="G802">
        <v>0</v>
      </c>
      <c r="H802" t="s">
        <v>2220</v>
      </c>
      <c r="I802">
        <v>0</v>
      </c>
      <c r="J802" t="s">
        <v>2222</v>
      </c>
      <c r="K802">
        <f t="shared" si="36"/>
        <v>0</v>
      </c>
      <c r="L802">
        <f t="shared" si="37"/>
        <v>0</v>
      </c>
    </row>
    <row r="803" spans="1:12" x14ac:dyDescent="0.45">
      <c r="A803">
        <v>802</v>
      </c>
      <c r="B803" s="2" t="s">
        <v>2222</v>
      </c>
      <c r="C803" s="3">
        <f t="shared" si="38"/>
        <v>45474.138391205517</v>
      </c>
      <c r="D803" s="1">
        <v>6.9444444444444447E-4</v>
      </c>
      <c r="E803" t="s">
        <v>2223</v>
      </c>
      <c r="F803">
        <v>0</v>
      </c>
      <c r="G803">
        <v>0</v>
      </c>
      <c r="H803" t="s">
        <v>2222</v>
      </c>
      <c r="I803">
        <v>0</v>
      </c>
      <c r="J803" t="s">
        <v>2224</v>
      </c>
      <c r="K803">
        <f t="shared" si="36"/>
        <v>0</v>
      </c>
      <c r="L803">
        <f t="shared" si="37"/>
        <v>0</v>
      </c>
    </row>
    <row r="804" spans="1:12" x14ac:dyDescent="0.45">
      <c r="A804">
        <v>803</v>
      </c>
      <c r="B804" s="2" t="s">
        <v>2224</v>
      </c>
      <c r="C804" s="3">
        <f t="shared" si="38"/>
        <v>45474.139085649964</v>
      </c>
      <c r="D804" s="1">
        <v>6.9444444444444447E-4</v>
      </c>
      <c r="E804" t="s">
        <v>2225</v>
      </c>
      <c r="F804">
        <v>0</v>
      </c>
      <c r="G804">
        <v>0</v>
      </c>
      <c r="H804" t="s">
        <v>2226</v>
      </c>
      <c r="I804">
        <v>0</v>
      </c>
      <c r="J804" t="s">
        <v>2227</v>
      </c>
      <c r="K804">
        <f t="shared" si="36"/>
        <v>0</v>
      </c>
      <c r="L804">
        <f t="shared" si="37"/>
        <v>0</v>
      </c>
    </row>
    <row r="805" spans="1:12" x14ac:dyDescent="0.45">
      <c r="A805">
        <v>804</v>
      </c>
      <c r="B805" s="2" t="s">
        <v>2227</v>
      </c>
      <c r="C805" s="3">
        <f t="shared" si="38"/>
        <v>45474.139780094411</v>
      </c>
      <c r="D805" s="1">
        <v>6.9444444444444447E-4</v>
      </c>
      <c r="E805" t="s">
        <v>2228</v>
      </c>
      <c r="F805">
        <v>0</v>
      </c>
      <c r="G805">
        <v>0</v>
      </c>
      <c r="H805" t="s">
        <v>2227</v>
      </c>
      <c r="I805">
        <v>0</v>
      </c>
      <c r="J805" t="s">
        <v>2229</v>
      </c>
      <c r="K805">
        <f t="shared" si="36"/>
        <v>0</v>
      </c>
      <c r="L805">
        <f t="shared" si="37"/>
        <v>0</v>
      </c>
    </row>
    <row r="806" spans="1:12" x14ac:dyDescent="0.45">
      <c r="A806">
        <v>805</v>
      </c>
      <c r="B806" s="2" t="s">
        <v>2229</v>
      </c>
      <c r="C806" s="3">
        <f t="shared" si="38"/>
        <v>45474.140474538857</v>
      </c>
      <c r="D806" s="1">
        <v>6.9444444444444447E-4</v>
      </c>
      <c r="E806" t="s">
        <v>2230</v>
      </c>
      <c r="F806">
        <v>0</v>
      </c>
      <c r="G806">
        <v>0</v>
      </c>
      <c r="H806" t="s">
        <v>2229</v>
      </c>
      <c r="I806">
        <v>0</v>
      </c>
      <c r="J806" t="s">
        <v>2231</v>
      </c>
      <c r="K806">
        <f t="shared" si="36"/>
        <v>0</v>
      </c>
      <c r="L806">
        <f t="shared" si="37"/>
        <v>0</v>
      </c>
    </row>
    <row r="807" spans="1:12" x14ac:dyDescent="0.45">
      <c r="A807">
        <v>806</v>
      </c>
      <c r="B807" s="2" t="s">
        <v>2231</v>
      </c>
      <c r="C807" s="3">
        <f t="shared" si="38"/>
        <v>45474.141168983304</v>
      </c>
      <c r="D807" s="1">
        <v>6.9444444444444447E-4</v>
      </c>
      <c r="E807" t="s">
        <v>2232</v>
      </c>
      <c r="F807">
        <v>0</v>
      </c>
      <c r="G807">
        <v>0</v>
      </c>
      <c r="H807" t="s">
        <v>2231</v>
      </c>
      <c r="I807">
        <v>0</v>
      </c>
      <c r="J807" t="s">
        <v>2233</v>
      </c>
      <c r="K807">
        <f t="shared" si="36"/>
        <v>0</v>
      </c>
      <c r="L807">
        <f t="shared" si="37"/>
        <v>0</v>
      </c>
    </row>
    <row r="808" spans="1:12" x14ac:dyDescent="0.45">
      <c r="A808">
        <v>807</v>
      </c>
      <c r="B808" s="2" t="s">
        <v>2233</v>
      </c>
      <c r="C808" s="3">
        <f t="shared" si="38"/>
        <v>45474.141863427751</v>
      </c>
      <c r="D808" s="1">
        <v>6.9444444444444447E-4</v>
      </c>
      <c r="E808" t="s">
        <v>2234</v>
      </c>
      <c r="F808">
        <v>0</v>
      </c>
      <c r="G808">
        <v>0</v>
      </c>
      <c r="H808" t="s">
        <v>2233</v>
      </c>
      <c r="I808">
        <v>0</v>
      </c>
      <c r="J808" t="s">
        <v>2235</v>
      </c>
      <c r="K808">
        <f t="shared" si="36"/>
        <v>0</v>
      </c>
      <c r="L808">
        <f t="shared" si="37"/>
        <v>0</v>
      </c>
    </row>
    <row r="809" spans="1:12" x14ac:dyDescent="0.45">
      <c r="A809">
        <v>808</v>
      </c>
      <c r="B809" s="2" t="s">
        <v>2235</v>
      </c>
      <c r="C809" s="3">
        <f t="shared" si="38"/>
        <v>45474.142557872197</v>
      </c>
      <c r="D809" s="1">
        <v>6.9444444444444447E-4</v>
      </c>
      <c r="E809" t="s">
        <v>2236</v>
      </c>
      <c r="F809">
        <v>0</v>
      </c>
      <c r="G809">
        <v>0</v>
      </c>
      <c r="H809" t="s">
        <v>2235</v>
      </c>
      <c r="I809">
        <v>0</v>
      </c>
      <c r="J809" t="s">
        <v>2237</v>
      </c>
      <c r="K809">
        <f t="shared" si="36"/>
        <v>0</v>
      </c>
      <c r="L809">
        <f t="shared" si="37"/>
        <v>0</v>
      </c>
    </row>
    <row r="810" spans="1:12" x14ac:dyDescent="0.45">
      <c r="A810">
        <v>809</v>
      </c>
      <c r="B810" s="2" t="s">
        <v>2237</v>
      </c>
      <c r="C810" s="3">
        <f t="shared" si="38"/>
        <v>45474.143252316644</v>
      </c>
      <c r="D810" s="1">
        <v>6.9444444444444447E-4</v>
      </c>
      <c r="E810" t="s">
        <v>2238</v>
      </c>
      <c r="F810">
        <v>0</v>
      </c>
      <c r="G810">
        <v>0</v>
      </c>
      <c r="H810" t="s">
        <v>2237</v>
      </c>
      <c r="I810">
        <v>0</v>
      </c>
      <c r="J810" t="s">
        <v>2239</v>
      </c>
      <c r="K810">
        <f t="shared" si="36"/>
        <v>0</v>
      </c>
      <c r="L810">
        <f t="shared" si="37"/>
        <v>0</v>
      </c>
    </row>
    <row r="811" spans="1:12" x14ac:dyDescent="0.45">
      <c r="A811">
        <v>810</v>
      </c>
      <c r="B811" s="2" t="s">
        <v>2239</v>
      </c>
      <c r="C811" s="3">
        <f t="shared" si="38"/>
        <v>45474.143946761091</v>
      </c>
      <c r="D811" s="1">
        <v>6.9444444444444447E-4</v>
      </c>
      <c r="E811" t="s">
        <v>2240</v>
      </c>
      <c r="F811">
        <v>0</v>
      </c>
      <c r="G811">
        <v>0</v>
      </c>
      <c r="H811" t="s">
        <v>2239</v>
      </c>
      <c r="I811">
        <v>0</v>
      </c>
      <c r="J811" t="s">
        <v>2241</v>
      </c>
      <c r="K811">
        <f t="shared" si="36"/>
        <v>0</v>
      </c>
      <c r="L811">
        <f t="shared" si="37"/>
        <v>0</v>
      </c>
    </row>
    <row r="812" spans="1:12" x14ac:dyDescent="0.45">
      <c r="A812">
        <v>811</v>
      </c>
      <c r="B812" s="2" t="s">
        <v>2241</v>
      </c>
      <c r="C812" s="3">
        <f t="shared" si="38"/>
        <v>45474.144641205537</v>
      </c>
      <c r="D812" s="1">
        <v>6.9444444444444447E-4</v>
      </c>
      <c r="E812" t="s">
        <v>2242</v>
      </c>
      <c r="F812">
        <v>0</v>
      </c>
      <c r="G812">
        <v>0</v>
      </c>
      <c r="H812" t="s">
        <v>2241</v>
      </c>
      <c r="I812">
        <v>0</v>
      </c>
      <c r="J812" t="s">
        <v>2243</v>
      </c>
      <c r="K812">
        <f t="shared" si="36"/>
        <v>0</v>
      </c>
      <c r="L812">
        <f t="shared" si="37"/>
        <v>0</v>
      </c>
    </row>
    <row r="813" spans="1:12" x14ac:dyDescent="0.45">
      <c r="A813">
        <v>812</v>
      </c>
      <c r="B813" s="2" t="s">
        <v>2243</v>
      </c>
      <c r="C813" s="3">
        <f t="shared" si="38"/>
        <v>45474.145335649984</v>
      </c>
      <c r="D813" s="1">
        <v>6.9444444444444447E-4</v>
      </c>
      <c r="E813" t="s">
        <v>2244</v>
      </c>
      <c r="F813">
        <v>0</v>
      </c>
      <c r="G813">
        <v>0</v>
      </c>
      <c r="H813" t="s">
        <v>2243</v>
      </c>
      <c r="I813">
        <v>0</v>
      </c>
      <c r="J813" t="s">
        <v>2245</v>
      </c>
      <c r="K813">
        <f t="shared" si="36"/>
        <v>0</v>
      </c>
      <c r="L813">
        <f t="shared" si="37"/>
        <v>0</v>
      </c>
    </row>
    <row r="814" spans="1:12" x14ac:dyDescent="0.45">
      <c r="A814">
        <v>813</v>
      </c>
      <c r="B814" s="2" t="s">
        <v>2245</v>
      </c>
      <c r="C814" s="3">
        <f t="shared" si="38"/>
        <v>45474.146030094431</v>
      </c>
      <c r="D814" s="1">
        <v>6.9444444444444447E-4</v>
      </c>
      <c r="E814" t="s">
        <v>2246</v>
      </c>
      <c r="F814">
        <v>0</v>
      </c>
      <c r="G814">
        <v>0</v>
      </c>
      <c r="H814" t="s">
        <v>2245</v>
      </c>
      <c r="I814">
        <v>0</v>
      </c>
      <c r="J814" t="s">
        <v>2247</v>
      </c>
      <c r="K814">
        <f t="shared" si="36"/>
        <v>0</v>
      </c>
      <c r="L814">
        <f t="shared" si="37"/>
        <v>0</v>
      </c>
    </row>
    <row r="815" spans="1:12" x14ac:dyDescent="0.45">
      <c r="A815">
        <v>814</v>
      </c>
      <c r="B815" s="2" t="s">
        <v>2247</v>
      </c>
      <c r="C815" s="3">
        <f t="shared" si="38"/>
        <v>45474.146724538878</v>
      </c>
      <c r="D815" s="1">
        <v>6.9444444444444447E-4</v>
      </c>
      <c r="E815" t="s">
        <v>2248</v>
      </c>
      <c r="F815">
        <v>0</v>
      </c>
      <c r="G815">
        <v>0</v>
      </c>
      <c r="H815" t="s">
        <v>2247</v>
      </c>
      <c r="I815">
        <v>0</v>
      </c>
      <c r="J815" t="s">
        <v>2249</v>
      </c>
      <c r="K815">
        <f t="shared" si="36"/>
        <v>0</v>
      </c>
      <c r="L815">
        <f t="shared" si="37"/>
        <v>0</v>
      </c>
    </row>
    <row r="816" spans="1:12" x14ac:dyDescent="0.45">
      <c r="A816">
        <v>815</v>
      </c>
      <c r="B816" s="2" t="s">
        <v>2249</v>
      </c>
      <c r="C816" s="3">
        <f t="shared" si="38"/>
        <v>45474.147418983324</v>
      </c>
      <c r="D816" s="1">
        <v>6.9444444444444447E-4</v>
      </c>
      <c r="E816" t="s">
        <v>2250</v>
      </c>
      <c r="F816">
        <v>0</v>
      </c>
      <c r="G816">
        <v>0</v>
      </c>
      <c r="H816" t="s">
        <v>2249</v>
      </c>
      <c r="I816">
        <v>0</v>
      </c>
      <c r="J816" t="s">
        <v>2251</v>
      </c>
      <c r="K816">
        <f t="shared" si="36"/>
        <v>0</v>
      </c>
      <c r="L816">
        <f t="shared" si="37"/>
        <v>0</v>
      </c>
    </row>
    <row r="817" spans="1:12" x14ac:dyDescent="0.45">
      <c r="A817">
        <v>816</v>
      </c>
      <c r="B817" s="2" t="s">
        <v>2251</v>
      </c>
      <c r="C817" s="3">
        <f t="shared" si="38"/>
        <v>45474.148113427771</v>
      </c>
      <c r="D817" s="1">
        <v>6.9444444444444447E-4</v>
      </c>
      <c r="E817" t="s">
        <v>2252</v>
      </c>
      <c r="F817">
        <v>0</v>
      </c>
      <c r="G817">
        <v>0</v>
      </c>
      <c r="H817" t="s">
        <v>2251</v>
      </c>
      <c r="I817">
        <v>0</v>
      </c>
      <c r="J817" t="s">
        <v>2253</v>
      </c>
      <c r="K817">
        <f t="shared" si="36"/>
        <v>0</v>
      </c>
      <c r="L817">
        <f t="shared" si="37"/>
        <v>0</v>
      </c>
    </row>
    <row r="818" spans="1:12" x14ac:dyDescent="0.45">
      <c r="A818">
        <v>817</v>
      </c>
      <c r="B818" s="2" t="s">
        <v>2253</v>
      </c>
      <c r="C818" s="3">
        <f t="shared" si="38"/>
        <v>45474.148807872218</v>
      </c>
      <c r="D818" s="1">
        <v>6.9444444444444447E-4</v>
      </c>
      <c r="E818" t="s">
        <v>2254</v>
      </c>
      <c r="F818">
        <v>0</v>
      </c>
      <c r="G818">
        <v>0</v>
      </c>
      <c r="H818" t="s">
        <v>2253</v>
      </c>
      <c r="I818">
        <v>0</v>
      </c>
      <c r="J818" t="s">
        <v>2255</v>
      </c>
      <c r="K818">
        <f t="shared" si="36"/>
        <v>0</v>
      </c>
      <c r="L818">
        <f t="shared" si="37"/>
        <v>0</v>
      </c>
    </row>
    <row r="819" spans="1:12" x14ac:dyDescent="0.45">
      <c r="A819">
        <v>818</v>
      </c>
      <c r="B819" s="2" t="s">
        <v>2255</v>
      </c>
      <c r="C819" s="3">
        <f t="shared" si="38"/>
        <v>45474.149502316664</v>
      </c>
      <c r="D819" s="1">
        <v>6.9444444444444447E-4</v>
      </c>
      <c r="E819" t="s">
        <v>2256</v>
      </c>
      <c r="F819">
        <v>0</v>
      </c>
      <c r="G819">
        <v>0</v>
      </c>
      <c r="H819" t="s">
        <v>2255</v>
      </c>
      <c r="I819">
        <v>0</v>
      </c>
      <c r="J819" t="s">
        <v>2257</v>
      </c>
      <c r="K819">
        <f t="shared" si="36"/>
        <v>0</v>
      </c>
      <c r="L819">
        <f t="shared" si="37"/>
        <v>0</v>
      </c>
    </row>
    <row r="820" spans="1:12" x14ac:dyDescent="0.45">
      <c r="A820">
        <v>819</v>
      </c>
      <c r="B820" s="2" t="s">
        <v>2257</v>
      </c>
      <c r="C820" s="3">
        <f t="shared" si="38"/>
        <v>45474.150196761111</v>
      </c>
      <c r="D820" s="1">
        <v>6.9444444444444447E-4</v>
      </c>
      <c r="E820" t="s">
        <v>2258</v>
      </c>
      <c r="F820">
        <v>0</v>
      </c>
      <c r="G820">
        <v>0</v>
      </c>
      <c r="H820" t="s">
        <v>2257</v>
      </c>
      <c r="I820">
        <v>0</v>
      </c>
      <c r="J820" t="s">
        <v>2259</v>
      </c>
      <c r="K820">
        <f t="shared" si="36"/>
        <v>0</v>
      </c>
      <c r="L820">
        <f t="shared" si="37"/>
        <v>0</v>
      </c>
    </row>
    <row r="821" spans="1:12" x14ac:dyDescent="0.45">
      <c r="A821">
        <v>820</v>
      </c>
      <c r="B821" s="2" t="s">
        <v>2259</v>
      </c>
      <c r="C821" s="3">
        <f t="shared" si="38"/>
        <v>45474.150891205558</v>
      </c>
      <c r="D821" s="1">
        <v>6.9444444444444447E-4</v>
      </c>
      <c r="E821" t="s">
        <v>2260</v>
      </c>
      <c r="F821">
        <v>0</v>
      </c>
      <c r="G821">
        <v>0</v>
      </c>
      <c r="H821" t="s">
        <v>2259</v>
      </c>
      <c r="I821">
        <v>0</v>
      </c>
      <c r="J821" t="s">
        <v>2261</v>
      </c>
      <c r="K821">
        <f t="shared" si="36"/>
        <v>0</v>
      </c>
      <c r="L821">
        <f t="shared" si="37"/>
        <v>0</v>
      </c>
    </row>
    <row r="822" spans="1:12" x14ac:dyDescent="0.45">
      <c r="A822">
        <v>821</v>
      </c>
      <c r="B822" s="2" t="s">
        <v>2261</v>
      </c>
      <c r="C822" s="3">
        <f t="shared" si="38"/>
        <v>45474.151585650005</v>
      </c>
      <c r="D822" s="1">
        <v>6.9444444444444447E-4</v>
      </c>
      <c r="E822" t="s">
        <v>2262</v>
      </c>
      <c r="F822">
        <v>0</v>
      </c>
      <c r="G822">
        <v>0</v>
      </c>
      <c r="H822" t="s">
        <v>2263</v>
      </c>
      <c r="I822">
        <v>0</v>
      </c>
      <c r="J822" t="s">
        <v>2264</v>
      </c>
      <c r="K822">
        <f t="shared" si="36"/>
        <v>0</v>
      </c>
      <c r="L822">
        <f t="shared" si="37"/>
        <v>0</v>
      </c>
    </row>
    <row r="823" spans="1:12" x14ac:dyDescent="0.45">
      <c r="A823">
        <v>822</v>
      </c>
      <c r="B823" s="2" t="s">
        <v>2264</v>
      </c>
      <c r="C823" s="3">
        <f t="shared" si="38"/>
        <v>45474.152280094451</v>
      </c>
      <c r="D823" s="1">
        <v>6.9444444444444447E-4</v>
      </c>
      <c r="E823" t="s">
        <v>2265</v>
      </c>
      <c r="F823">
        <v>0</v>
      </c>
      <c r="G823">
        <v>0</v>
      </c>
      <c r="H823" t="s">
        <v>2264</v>
      </c>
      <c r="I823">
        <v>0</v>
      </c>
      <c r="J823" t="s">
        <v>2266</v>
      </c>
      <c r="K823">
        <f t="shared" si="36"/>
        <v>0</v>
      </c>
      <c r="L823">
        <f t="shared" si="37"/>
        <v>0</v>
      </c>
    </row>
    <row r="824" spans="1:12" x14ac:dyDescent="0.45">
      <c r="A824">
        <v>823</v>
      </c>
      <c r="B824" s="2" t="s">
        <v>2266</v>
      </c>
      <c r="C824" s="3">
        <f t="shared" si="38"/>
        <v>45474.152974538898</v>
      </c>
      <c r="D824" s="1">
        <v>6.9444444444444447E-4</v>
      </c>
      <c r="E824" t="s">
        <v>2267</v>
      </c>
      <c r="F824">
        <v>0</v>
      </c>
      <c r="G824">
        <v>0</v>
      </c>
      <c r="H824" t="s">
        <v>2266</v>
      </c>
      <c r="I824">
        <v>0</v>
      </c>
      <c r="J824" t="s">
        <v>2268</v>
      </c>
      <c r="K824">
        <f t="shared" si="36"/>
        <v>0</v>
      </c>
      <c r="L824">
        <f t="shared" si="37"/>
        <v>0</v>
      </c>
    </row>
    <row r="825" spans="1:12" x14ac:dyDescent="0.45">
      <c r="A825">
        <v>824</v>
      </c>
      <c r="B825" s="2" t="s">
        <v>2268</v>
      </c>
      <c r="C825" s="3">
        <f t="shared" si="38"/>
        <v>45474.153668983345</v>
      </c>
      <c r="D825" s="1">
        <v>6.9444444444444447E-4</v>
      </c>
      <c r="E825" t="s">
        <v>2269</v>
      </c>
      <c r="F825">
        <v>0</v>
      </c>
      <c r="G825">
        <v>0</v>
      </c>
      <c r="H825" t="s">
        <v>2268</v>
      </c>
      <c r="I825">
        <v>0</v>
      </c>
      <c r="J825" t="s">
        <v>2270</v>
      </c>
      <c r="K825">
        <f t="shared" si="36"/>
        <v>0</v>
      </c>
      <c r="L825">
        <f t="shared" si="37"/>
        <v>0</v>
      </c>
    </row>
    <row r="826" spans="1:12" x14ac:dyDescent="0.45">
      <c r="A826">
        <v>825</v>
      </c>
      <c r="B826" s="2" t="s">
        <v>2270</v>
      </c>
      <c r="C826" s="3">
        <f t="shared" si="38"/>
        <v>45474.154363427791</v>
      </c>
      <c r="D826" s="1">
        <v>6.9444444444444447E-4</v>
      </c>
      <c r="E826" t="s">
        <v>2271</v>
      </c>
      <c r="F826">
        <v>0</v>
      </c>
      <c r="G826">
        <v>0</v>
      </c>
      <c r="H826" t="s">
        <v>2270</v>
      </c>
      <c r="I826">
        <v>0</v>
      </c>
      <c r="J826" t="s">
        <v>2272</v>
      </c>
      <c r="K826">
        <f t="shared" si="36"/>
        <v>0</v>
      </c>
      <c r="L826">
        <f t="shared" si="37"/>
        <v>0</v>
      </c>
    </row>
    <row r="827" spans="1:12" x14ac:dyDescent="0.45">
      <c r="A827">
        <v>826</v>
      </c>
      <c r="B827" s="2" t="s">
        <v>2272</v>
      </c>
      <c r="C827" s="3">
        <f t="shared" si="38"/>
        <v>45474.155057872238</v>
      </c>
      <c r="D827" s="1">
        <v>6.9444444444444447E-4</v>
      </c>
      <c r="E827" t="s">
        <v>2273</v>
      </c>
      <c r="F827">
        <v>0</v>
      </c>
      <c r="G827">
        <v>0</v>
      </c>
      <c r="H827" t="s">
        <v>2274</v>
      </c>
      <c r="I827">
        <v>0</v>
      </c>
      <c r="J827" t="s">
        <v>2275</v>
      </c>
      <c r="K827">
        <f t="shared" si="36"/>
        <v>0</v>
      </c>
      <c r="L827">
        <f t="shared" si="37"/>
        <v>0</v>
      </c>
    </row>
    <row r="828" spans="1:12" x14ac:dyDescent="0.45">
      <c r="A828">
        <v>827</v>
      </c>
      <c r="B828" s="2" t="s">
        <v>2275</v>
      </c>
      <c r="C828" s="3">
        <f t="shared" si="38"/>
        <v>45474.155752316685</v>
      </c>
      <c r="D828" s="1">
        <v>6.9444444444444447E-4</v>
      </c>
      <c r="E828" t="s">
        <v>2276</v>
      </c>
      <c r="F828">
        <v>0</v>
      </c>
      <c r="G828">
        <v>0</v>
      </c>
      <c r="H828" t="s">
        <v>2275</v>
      </c>
      <c r="I828">
        <v>0</v>
      </c>
      <c r="J828" t="s">
        <v>2277</v>
      </c>
      <c r="K828">
        <f t="shared" si="36"/>
        <v>0</v>
      </c>
      <c r="L828">
        <f t="shared" si="37"/>
        <v>0</v>
      </c>
    </row>
    <row r="829" spans="1:12" x14ac:dyDescent="0.45">
      <c r="A829">
        <v>828</v>
      </c>
      <c r="B829" s="2" t="s">
        <v>2277</v>
      </c>
      <c r="C829" s="3">
        <f t="shared" si="38"/>
        <v>45474.156446761132</v>
      </c>
      <c r="D829" s="1">
        <v>6.9444444444444447E-4</v>
      </c>
      <c r="E829" t="s">
        <v>2278</v>
      </c>
      <c r="F829">
        <v>0</v>
      </c>
      <c r="G829">
        <v>0</v>
      </c>
      <c r="H829" t="s">
        <v>2277</v>
      </c>
      <c r="I829">
        <v>0</v>
      </c>
      <c r="J829" t="s">
        <v>2279</v>
      </c>
      <c r="K829">
        <f t="shared" si="36"/>
        <v>0</v>
      </c>
      <c r="L829">
        <f t="shared" si="37"/>
        <v>0</v>
      </c>
    </row>
    <row r="830" spans="1:12" x14ac:dyDescent="0.45">
      <c r="A830">
        <v>829</v>
      </c>
      <c r="B830" s="2" t="s">
        <v>2279</v>
      </c>
      <c r="C830" s="3">
        <f t="shared" si="38"/>
        <v>45474.157141205578</v>
      </c>
      <c r="D830" s="1">
        <v>6.9444444444444447E-4</v>
      </c>
      <c r="E830" t="s">
        <v>2280</v>
      </c>
      <c r="F830">
        <v>0</v>
      </c>
      <c r="G830">
        <v>0</v>
      </c>
      <c r="H830" t="s">
        <v>2281</v>
      </c>
      <c r="I830">
        <v>0</v>
      </c>
      <c r="J830" t="s">
        <v>2282</v>
      </c>
      <c r="K830">
        <f t="shared" si="36"/>
        <v>0</v>
      </c>
      <c r="L830">
        <f t="shared" si="37"/>
        <v>0</v>
      </c>
    </row>
    <row r="831" spans="1:12" x14ac:dyDescent="0.45">
      <c r="A831">
        <v>830</v>
      </c>
      <c r="B831" s="2" t="s">
        <v>2282</v>
      </c>
      <c r="C831" s="3">
        <f t="shared" si="38"/>
        <v>45474.157835650025</v>
      </c>
      <c r="D831" s="1">
        <v>6.9444444444444447E-4</v>
      </c>
      <c r="E831" t="s">
        <v>2283</v>
      </c>
      <c r="F831">
        <v>0</v>
      </c>
      <c r="G831">
        <v>0</v>
      </c>
      <c r="H831" t="s">
        <v>2282</v>
      </c>
      <c r="I831">
        <v>0</v>
      </c>
      <c r="J831" t="s">
        <v>2284</v>
      </c>
      <c r="K831">
        <f t="shared" si="36"/>
        <v>0</v>
      </c>
      <c r="L831">
        <f t="shared" si="37"/>
        <v>0</v>
      </c>
    </row>
    <row r="832" spans="1:12" x14ac:dyDescent="0.45">
      <c r="A832">
        <v>831</v>
      </c>
      <c r="B832" s="2" t="s">
        <v>2284</v>
      </c>
      <c r="C832" s="3">
        <f t="shared" si="38"/>
        <v>45474.158530094472</v>
      </c>
      <c r="D832" s="1">
        <v>6.9444444444444447E-4</v>
      </c>
      <c r="E832" t="s">
        <v>2285</v>
      </c>
      <c r="F832">
        <v>0</v>
      </c>
      <c r="G832">
        <v>0</v>
      </c>
      <c r="H832" t="s">
        <v>2284</v>
      </c>
      <c r="I832">
        <v>0</v>
      </c>
      <c r="J832" t="s">
        <v>2286</v>
      </c>
      <c r="K832">
        <f t="shared" si="36"/>
        <v>0</v>
      </c>
      <c r="L832">
        <f t="shared" si="37"/>
        <v>0</v>
      </c>
    </row>
    <row r="833" spans="1:12" x14ac:dyDescent="0.45">
      <c r="A833">
        <v>832</v>
      </c>
      <c r="B833" s="2" t="s">
        <v>2286</v>
      </c>
      <c r="C833" s="3">
        <f t="shared" si="38"/>
        <v>45474.159224538918</v>
      </c>
      <c r="D833" s="1">
        <v>6.9444444444444447E-4</v>
      </c>
      <c r="E833" t="s">
        <v>2287</v>
      </c>
      <c r="F833">
        <v>0</v>
      </c>
      <c r="G833">
        <v>0</v>
      </c>
      <c r="H833" t="s">
        <v>2288</v>
      </c>
      <c r="I833">
        <v>0</v>
      </c>
      <c r="J833" t="s">
        <v>2289</v>
      </c>
      <c r="K833">
        <f t="shared" si="36"/>
        <v>0</v>
      </c>
      <c r="L833">
        <f t="shared" si="37"/>
        <v>0</v>
      </c>
    </row>
    <row r="834" spans="1:12" x14ac:dyDescent="0.45">
      <c r="A834">
        <v>833</v>
      </c>
      <c r="B834" s="2" t="s">
        <v>2289</v>
      </c>
      <c r="C834" s="3">
        <f t="shared" si="38"/>
        <v>45474.159918983365</v>
      </c>
      <c r="D834" s="1">
        <v>6.9444444444444447E-4</v>
      </c>
      <c r="E834" t="s">
        <v>2290</v>
      </c>
      <c r="F834">
        <v>0</v>
      </c>
      <c r="G834">
        <v>0</v>
      </c>
      <c r="H834" t="s">
        <v>2289</v>
      </c>
      <c r="I834">
        <v>0</v>
      </c>
      <c r="J834" t="s">
        <v>2291</v>
      </c>
      <c r="K834">
        <f t="shared" si="36"/>
        <v>0</v>
      </c>
      <c r="L834">
        <f t="shared" si="37"/>
        <v>0</v>
      </c>
    </row>
    <row r="835" spans="1:12" x14ac:dyDescent="0.45">
      <c r="A835">
        <v>834</v>
      </c>
      <c r="B835" s="2" t="s">
        <v>2291</v>
      </c>
      <c r="C835" s="3">
        <f t="shared" si="38"/>
        <v>45474.160613427812</v>
      </c>
      <c r="D835" s="1">
        <v>6.9444444444444447E-4</v>
      </c>
      <c r="E835" t="s">
        <v>2292</v>
      </c>
      <c r="F835">
        <v>0</v>
      </c>
      <c r="G835">
        <v>0</v>
      </c>
      <c r="H835" t="s">
        <v>2291</v>
      </c>
      <c r="I835">
        <v>0</v>
      </c>
      <c r="J835" t="s">
        <v>2293</v>
      </c>
      <c r="K835">
        <f t="shared" ref="K835:K898" si="39">120*F835</f>
        <v>0</v>
      </c>
      <c r="L835">
        <f t="shared" ref="L835:L898" si="40">120*G835</f>
        <v>0</v>
      </c>
    </row>
    <row r="836" spans="1:12" x14ac:dyDescent="0.45">
      <c r="A836">
        <v>835</v>
      </c>
      <c r="B836" s="2" t="s">
        <v>2293</v>
      </c>
      <c r="C836" s="3">
        <f t="shared" ref="C836:C899" si="41">C835+1/(24*60)</f>
        <v>45474.161307872258</v>
      </c>
      <c r="D836" s="1">
        <v>6.9444444444444447E-4</v>
      </c>
      <c r="E836" t="s">
        <v>2294</v>
      </c>
      <c r="F836">
        <v>0</v>
      </c>
      <c r="G836">
        <v>0</v>
      </c>
      <c r="H836" t="s">
        <v>2293</v>
      </c>
      <c r="I836">
        <v>0</v>
      </c>
      <c r="J836" t="s">
        <v>2295</v>
      </c>
      <c r="K836">
        <f t="shared" si="39"/>
        <v>0</v>
      </c>
      <c r="L836">
        <f t="shared" si="40"/>
        <v>0</v>
      </c>
    </row>
    <row r="837" spans="1:12" x14ac:dyDescent="0.45">
      <c r="A837">
        <v>836</v>
      </c>
      <c r="B837" s="2" t="s">
        <v>2295</v>
      </c>
      <c r="C837" s="3">
        <f t="shared" si="41"/>
        <v>45474.162002316705</v>
      </c>
      <c r="D837" s="1">
        <v>6.9444444444444447E-4</v>
      </c>
      <c r="E837" t="s">
        <v>2296</v>
      </c>
      <c r="F837">
        <v>0</v>
      </c>
      <c r="G837">
        <v>0</v>
      </c>
      <c r="H837" t="s">
        <v>2295</v>
      </c>
      <c r="I837">
        <v>0</v>
      </c>
      <c r="J837" t="s">
        <v>2297</v>
      </c>
      <c r="K837">
        <f t="shared" si="39"/>
        <v>0</v>
      </c>
      <c r="L837">
        <f t="shared" si="40"/>
        <v>0</v>
      </c>
    </row>
    <row r="838" spans="1:12" x14ac:dyDescent="0.45">
      <c r="A838">
        <v>837</v>
      </c>
      <c r="B838" s="2" t="s">
        <v>2297</v>
      </c>
      <c r="C838" s="3">
        <f t="shared" si="41"/>
        <v>45474.162696761152</v>
      </c>
      <c r="D838" s="1">
        <v>6.9444444444444447E-4</v>
      </c>
      <c r="E838" t="s">
        <v>2298</v>
      </c>
      <c r="F838">
        <v>0</v>
      </c>
      <c r="G838">
        <v>0</v>
      </c>
      <c r="H838" t="s">
        <v>2297</v>
      </c>
      <c r="I838">
        <v>0</v>
      </c>
      <c r="J838" t="s">
        <v>2299</v>
      </c>
      <c r="K838">
        <f t="shared" si="39"/>
        <v>0</v>
      </c>
      <c r="L838">
        <f t="shared" si="40"/>
        <v>0</v>
      </c>
    </row>
    <row r="839" spans="1:12" x14ac:dyDescent="0.45">
      <c r="A839">
        <v>838</v>
      </c>
      <c r="B839" s="2" t="s">
        <v>2299</v>
      </c>
      <c r="C839" s="3">
        <f t="shared" si="41"/>
        <v>45474.163391205599</v>
      </c>
      <c r="D839" s="1">
        <v>6.9444444444444447E-4</v>
      </c>
      <c r="E839" t="s">
        <v>2300</v>
      </c>
      <c r="F839">
        <v>0</v>
      </c>
      <c r="G839">
        <v>0</v>
      </c>
      <c r="H839" t="s">
        <v>2299</v>
      </c>
      <c r="I839">
        <v>0</v>
      </c>
      <c r="J839" t="s">
        <v>2301</v>
      </c>
      <c r="K839">
        <f t="shared" si="39"/>
        <v>0</v>
      </c>
      <c r="L839">
        <f t="shared" si="40"/>
        <v>0</v>
      </c>
    </row>
    <row r="840" spans="1:12" x14ac:dyDescent="0.45">
      <c r="A840">
        <v>839</v>
      </c>
      <c r="B840" s="2" t="s">
        <v>2301</v>
      </c>
      <c r="C840" s="3">
        <f t="shared" si="41"/>
        <v>45474.164085650045</v>
      </c>
      <c r="D840" s="1">
        <v>6.9444444444444447E-4</v>
      </c>
      <c r="E840" t="s">
        <v>2302</v>
      </c>
      <c r="F840">
        <v>0</v>
      </c>
      <c r="G840">
        <v>0</v>
      </c>
      <c r="H840" t="s">
        <v>2301</v>
      </c>
      <c r="I840">
        <v>0</v>
      </c>
      <c r="J840" t="s">
        <v>2303</v>
      </c>
      <c r="K840">
        <f t="shared" si="39"/>
        <v>0</v>
      </c>
      <c r="L840">
        <f t="shared" si="40"/>
        <v>0</v>
      </c>
    </row>
    <row r="841" spans="1:12" x14ac:dyDescent="0.45">
      <c r="A841">
        <v>840</v>
      </c>
      <c r="B841" s="2" t="s">
        <v>2303</v>
      </c>
      <c r="C841" s="3">
        <f t="shared" si="41"/>
        <v>45474.164780094492</v>
      </c>
      <c r="D841" s="1">
        <v>6.9444444444444447E-4</v>
      </c>
      <c r="E841" t="s">
        <v>2304</v>
      </c>
      <c r="F841">
        <v>0</v>
      </c>
      <c r="G841">
        <v>0</v>
      </c>
      <c r="H841" t="s">
        <v>2303</v>
      </c>
      <c r="I841">
        <v>0</v>
      </c>
      <c r="J841" t="s">
        <v>2305</v>
      </c>
      <c r="K841">
        <f t="shared" si="39"/>
        <v>0</v>
      </c>
      <c r="L841">
        <f t="shared" si="40"/>
        <v>0</v>
      </c>
    </row>
    <row r="842" spans="1:12" x14ac:dyDescent="0.45">
      <c r="A842">
        <v>841</v>
      </c>
      <c r="B842" s="2" t="s">
        <v>2305</v>
      </c>
      <c r="C842" s="3">
        <f t="shared" si="41"/>
        <v>45474.165474538939</v>
      </c>
      <c r="D842" s="1">
        <v>6.9444444444444447E-4</v>
      </c>
      <c r="E842" t="s">
        <v>2306</v>
      </c>
      <c r="F842">
        <v>0</v>
      </c>
      <c r="G842">
        <v>0</v>
      </c>
      <c r="H842" t="s">
        <v>2305</v>
      </c>
      <c r="I842">
        <v>0</v>
      </c>
      <c r="J842" t="s">
        <v>2307</v>
      </c>
      <c r="K842">
        <f t="shared" si="39"/>
        <v>0</v>
      </c>
      <c r="L842">
        <f t="shared" si="40"/>
        <v>0</v>
      </c>
    </row>
    <row r="843" spans="1:12" x14ac:dyDescent="0.45">
      <c r="A843">
        <v>842</v>
      </c>
      <c r="B843" s="2" t="s">
        <v>2307</v>
      </c>
      <c r="C843" s="3">
        <f t="shared" si="41"/>
        <v>45474.166168983385</v>
      </c>
      <c r="D843" s="1">
        <v>6.9444444444444447E-4</v>
      </c>
      <c r="E843" t="s">
        <v>2308</v>
      </c>
      <c r="F843">
        <v>0</v>
      </c>
      <c r="G843">
        <v>0</v>
      </c>
      <c r="H843" t="s">
        <v>2307</v>
      </c>
      <c r="I843">
        <v>0</v>
      </c>
      <c r="J843" t="s">
        <v>2309</v>
      </c>
      <c r="K843">
        <f t="shared" si="39"/>
        <v>0</v>
      </c>
      <c r="L843">
        <f t="shared" si="40"/>
        <v>0</v>
      </c>
    </row>
    <row r="844" spans="1:12" x14ac:dyDescent="0.45">
      <c r="A844">
        <v>843</v>
      </c>
      <c r="B844" s="2" t="s">
        <v>2309</v>
      </c>
      <c r="C844" s="3">
        <f t="shared" si="41"/>
        <v>45474.166863427832</v>
      </c>
      <c r="D844" s="1">
        <v>6.9444444444444447E-4</v>
      </c>
      <c r="E844" t="s">
        <v>2310</v>
      </c>
      <c r="F844">
        <v>0</v>
      </c>
      <c r="G844">
        <v>0</v>
      </c>
      <c r="H844" t="s">
        <v>2309</v>
      </c>
      <c r="I844">
        <v>0</v>
      </c>
      <c r="J844" t="s">
        <v>2311</v>
      </c>
      <c r="K844">
        <f t="shared" si="39"/>
        <v>0</v>
      </c>
      <c r="L844">
        <f t="shared" si="40"/>
        <v>0</v>
      </c>
    </row>
    <row r="845" spans="1:12" x14ac:dyDescent="0.45">
      <c r="A845">
        <v>844</v>
      </c>
      <c r="B845" s="2" t="s">
        <v>2311</v>
      </c>
      <c r="C845" s="3">
        <f t="shared" si="41"/>
        <v>45474.167557872279</v>
      </c>
      <c r="D845" s="1">
        <v>6.9444444444444447E-4</v>
      </c>
      <c r="E845" t="s">
        <v>2312</v>
      </c>
      <c r="F845">
        <v>0</v>
      </c>
      <c r="G845">
        <v>0</v>
      </c>
      <c r="H845" t="s">
        <v>2311</v>
      </c>
      <c r="I845">
        <v>0</v>
      </c>
      <c r="J845" t="s">
        <v>2313</v>
      </c>
      <c r="K845">
        <f t="shared" si="39"/>
        <v>0</v>
      </c>
      <c r="L845">
        <f t="shared" si="40"/>
        <v>0</v>
      </c>
    </row>
    <row r="846" spans="1:12" x14ac:dyDescent="0.45">
      <c r="A846">
        <v>845</v>
      </c>
      <c r="B846" s="2" t="s">
        <v>2313</v>
      </c>
      <c r="C846" s="3">
        <f t="shared" si="41"/>
        <v>45474.168252316726</v>
      </c>
      <c r="D846" s="1">
        <v>6.9444444444444447E-4</v>
      </c>
      <c r="E846" t="s">
        <v>2314</v>
      </c>
      <c r="F846">
        <v>0</v>
      </c>
      <c r="G846">
        <v>0</v>
      </c>
      <c r="H846" t="s">
        <v>2313</v>
      </c>
      <c r="I846">
        <v>0</v>
      </c>
      <c r="J846" t="s">
        <v>2315</v>
      </c>
      <c r="K846">
        <f t="shared" si="39"/>
        <v>0</v>
      </c>
      <c r="L846">
        <f t="shared" si="40"/>
        <v>0</v>
      </c>
    </row>
    <row r="847" spans="1:12" x14ac:dyDescent="0.45">
      <c r="A847">
        <v>846</v>
      </c>
      <c r="B847" s="2" t="s">
        <v>2315</v>
      </c>
      <c r="C847" s="3">
        <f t="shared" si="41"/>
        <v>45474.168946761172</v>
      </c>
      <c r="D847" s="1">
        <v>6.9444444444444447E-4</v>
      </c>
      <c r="E847" t="s">
        <v>2316</v>
      </c>
      <c r="F847">
        <v>0</v>
      </c>
      <c r="G847">
        <v>0</v>
      </c>
      <c r="H847" t="s">
        <v>2315</v>
      </c>
      <c r="I847">
        <v>0</v>
      </c>
      <c r="J847" t="s">
        <v>2317</v>
      </c>
      <c r="K847">
        <f t="shared" si="39"/>
        <v>0</v>
      </c>
      <c r="L847">
        <f t="shared" si="40"/>
        <v>0</v>
      </c>
    </row>
    <row r="848" spans="1:12" x14ac:dyDescent="0.45">
      <c r="A848">
        <v>847</v>
      </c>
      <c r="B848" s="2" t="s">
        <v>2317</v>
      </c>
      <c r="C848" s="3">
        <f t="shared" si="41"/>
        <v>45474.169641205619</v>
      </c>
      <c r="D848" s="1">
        <v>6.9444444444444447E-4</v>
      </c>
      <c r="E848" t="s">
        <v>2318</v>
      </c>
      <c r="F848">
        <v>0</v>
      </c>
      <c r="G848">
        <v>0</v>
      </c>
      <c r="H848" t="s">
        <v>2317</v>
      </c>
      <c r="I848">
        <v>0</v>
      </c>
      <c r="J848" t="s">
        <v>2319</v>
      </c>
      <c r="K848">
        <f t="shared" si="39"/>
        <v>0</v>
      </c>
      <c r="L848">
        <f t="shared" si="40"/>
        <v>0</v>
      </c>
    </row>
    <row r="849" spans="1:12" x14ac:dyDescent="0.45">
      <c r="A849">
        <v>848</v>
      </c>
      <c r="B849" s="2" t="s">
        <v>2319</v>
      </c>
      <c r="C849" s="3">
        <f t="shared" si="41"/>
        <v>45474.170335650066</v>
      </c>
      <c r="D849" s="1">
        <v>6.9444444444444447E-4</v>
      </c>
      <c r="E849" t="s">
        <v>2320</v>
      </c>
      <c r="F849">
        <v>0</v>
      </c>
      <c r="G849">
        <v>0</v>
      </c>
      <c r="H849" t="s">
        <v>2319</v>
      </c>
      <c r="I849">
        <v>0</v>
      </c>
      <c r="J849" t="s">
        <v>2321</v>
      </c>
      <c r="K849">
        <f t="shared" si="39"/>
        <v>0</v>
      </c>
      <c r="L849">
        <f t="shared" si="40"/>
        <v>0</v>
      </c>
    </row>
    <row r="850" spans="1:12" x14ac:dyDescent="0.45">
      <c r="A850">
        <v>849</v>
      </c>
      <c r="B850" s="2" t="s">
        <v>2321</v>
      </c>
      <c r="C850" s="3">
        <f t="shared" si="41"/>
        <v>45474.171030094512</v>
      </c>
      <c r="D850" s="1">
        <v>6.9444444444444447E-4</v>
      </c>
      <c r="E850" t="s">
        <v>2322</v>
      </c>
      <c r="F850">
        <v>0</v>
      </c>
      <c r="G850">
        <v>0</v>
      </c>
      <c r="H850" t="s">
        <v>2321</v>
      </c>
      <c r="I850">
        <v>0</v>
      </c>
      <c r="J850" t="s">
        <v>2323</v>
      </c>
      <c r="K850">
        <f t="shared" si="39"/>
        <v>0</v>
      </c>
      <c r="L850">
        <f t="shared" si="40"/>
        <v>0</v>
      </c>
    </row>
    <row r="851" spans="1:12" x14ac:dyDescent="0.45">
      <c r="A851">
        <v>850</v>
      </c>
      <c r="B851" s="2" t="s">
        <v>2323</v>
      </c>
      <c r="C851" s="3">
        <f t="shared" si="41"/>
        <v>45474.171724538959</v>
      </c>
      <c r="D851" s="1">
        <v>6.9444444444444447E-4</v>
      </c>
      <c r="E851" t="s">
        <v>2324</v>
      </c>
      <c r="F851">
        <v>0</v>
      </c>
      <c r="G851">
        <v>0</v>
      </c>
      <c r="H851" t="s">
        <v>2323</v>
      </c>
      <c r="I851">
        <v>0</v>
      </c>
      <c r="J851" t="s">
        <v>2325</v>
      </c>
      <c r="K851">
        <f t="shared" si="39"/>
        <v>0</v>
      </c>
      <c r="L851">
        <f t="shared" si="40"/>
        <v>0</v>
      </c>
    </row>
    <row r="852" spans="1:12" x14ac:dyDescent="0.45">
      <c r="A852">
        <v>851</v>
      </c>
      <c r="B852" s="2" t="s">
        <v>2325</v>
      </c>
      <c r="C852" s="3">
        <f t="shared" si="41"/>
        <v>45474.172418983406</v>
      </c>
      <c r="D852" s="1">
        <v>6.9444444444444447E-4</v>
      </c>
      <c r="E852" t="s">
        <v>2326</v>
      </c>
      <c r="F852">
        <v>0</v>
      </c>
      <c r="G852">
        <v>0</v>
      </c>
      <c r="H852" t="s">
        <v>2325</v>
      </c>
      <c r="I852">
        <v>0</v>
      </c>
      <c r="J852" t="s">
        <v>2327</v>
      </c>
      <c r="K852">
        <f t="shared" si="39"/>
        <v>0</v>
      </c>
      <c r="L852">
        <f t="shared" si="40"/>
        <v>0</v>
      </c>
    </row>
    <row r="853" spans="1:12" x14ac:dyDescent="0.45">
      <c r="A853">
        <v>852</v>
      </c>
      <c r="B853" s="2" t="s">
        <v>2327</v>
      </c>
      <c r="C853" s="3">
        <f t="shared" si="41"/>
        <v>45474.173113427853</v>
      </c>
      <c r="D853" s="1">
        <v>6.9444444444444447E-4</v>
      </c>
      <c r="E853" t="s">
        <v>2328</v>
      </c>
      <c r="F853">
        <v>0</v>
      </c>
      <c r="G853">
        <v>0</v>
      </c>
      <c r="H853" t="s">
        <v>2327</v>
      </c>
      <c r="I853">
        <v>0</v>
      </c>
      <c r="J853" t="s">
        <v>2329</v>
      </c>
      <c r="K853">
        <f t="shared" si="39"/>
        <v>0</v>
      </c>
      <c r="L853">
        <f t="shared" si="40"/>
        <v>0</v>
      </c>
    </row>
    <row r="854" spans="1:12" x14ac:dyDescent="0.45">
      <c r="A854">
        <v>853</v>
      </c>
      <c r="B854" s="2" t="s">
        <v>2329</v>
      </c>
      <c r="C854" s="3">
        <f t="shared" si="41"/>
        <v>45474.173807872299</v>
      </c>
      <c r="D854" s="1">
        <v>6.9444444444444447E-4</v>
      </c>
      <c r="E854" t="s">
        <v>2330</v>
      </c>
      <c r="F854">
        <v>0</v>
      </c>
      <c r="G854">
        <v>0</v>
      </c>
      <c r="H854" t="s">
        <v>2329</v>
      </c>
      <c r="I854">
        <v>0</v>
      </c>
      <c r="J854" t="s">
        <v>2331</v>
      </c>
      <c r="K854">
        <f t="shared" si="39"/>
        <v>0</v>
      </c>
      <c r="L854">
        <f t="shared" si="40"/>
        <v>0</v>
      </c>
    </row>
    <row r="855" spans="1:12" x14ac:dyDescent="0.45">
      <c r="A855">
        <v>854</v>
      </c>
      <c r="B855" s="2" t="s">
        <v>2331</v>
      </c>
      <c r="C855" s="3">
        <f t="shared" si="41"/>
        <v>45474.174502316746</v>
      </c>
      <c r="D855" s="1">
        <v>6.9444444444444447E-4</v>
      </c>
      <c r="E855" t="s">
        <v>2332</v>
      </c>
      <c r="F855">
        <v>0</v>
      </c>
      <c r="G855">
        <v>0</v>
      </c>
      <c r="H855" t="s">
        <v>2331</v>
      </c>
      <c r="I855">
        <v>0</v>
      </c>
      <c r="J855" t="s">
        <v>2333</v>
      </c>
      <c r="K855">
        <f t="shared" si="39"/>
        <v>0</v>
      </c>
      <c r="L855">
        <f t="shared" si="40"/>
        <v>0</v>
      </c>
    </row>
    <row r="856" spans="1:12" x14ac:dyDescent="0.45">
      <c r="A856">
        <v>855</v>
      </c>
      <c r="B856" s="2" t="s">
        <v>2333</v>
      </c>
      <c r="C856" s="3">
        <f t="shared" si="41"/>
        <v>45474.175196761193</v>
      </c>
      <c r="D856" s="1">
        <v>6.9444444444444447E-4</v>
      </c>
      <c r="E856" t="s">
        <v>2334</v>
      </c>
      <c r="F856">
        <v>0</v>
      </c>
      <c r="G856">
        <v>0</v>
      </c>
      <c r="H856" t="s">
        <v>2333</v>
      </c>
      <c r="I856">
        <v>0</v>
      </c>
      <c r="J856" t="s">
        <v>2335</v>
      </c>
      <c r="K856">
        <f t="shared" si="39"/>
        <v>0</v>
      </c>
      <c r="L856">
        <f t="shared" si="40"/>
        <v>0</v>
      </c>
    </row>
    <row r="857" spans="1:12" x14ac:dyDescent="0.45">
      <c r="A857">
        <v>856</v>
      </c>
      <c r="B857" s="2" t="s">
        <v>2335</v>
      </c>
      <c r="C857" s="3">
        <f t="shared" si="41"/>
        <v>45474.175891205639</v>
      </c>
      <c r="D857" s="1">
        <v>6.9444444444444447E-4</v>
      </c>
      <c r="E857" t="s">
        <v>2336</v>
      </c>
      <c r="F857">
        <v>0</v>
      </c>
      <c r="G857">
        <v>0</v>
      </c>
      <c r="H857" t="s">
        <v>2335</v>
      </c>
      <c r="I857">
        <v>0</v>
      </c>
      <c r="J857" t="s">
        <v>2337</v>
      </c>
      <c r="K857">
        <f t="shared" si="39"/>
        <v>0</v>
      </c>
      <c r="L857">
        <f t="shared" si="40"/>
        <v>0</v>
      </c>
    </row>
    <row r="858" spans="1:12" x14ac:dyDescent="0.45">
      <c r="A858">
        <v>857</v>
      </c>
      <c r="B858" s="2" t="s">
        <v>2337</v>
      </c>
      <c r="C858" s="3">
        <f t="shared" si="41"/>
        <v>45474.176585650086</v>
      </c>
      <c r="D858" s="1">
        <v>6.9444444444444447E-4</v>
      </c>
      <c r="E858" t="s">
        <v>2338</v>
      </c>
      <c r="F858">
        <v>0</v>
      </c>
      <c r="G858">
        <v>0</v>
      </c>
      <c r="H858" t="s">
        <v>2337</v>
      </c>
      <c r="I858">
        <v>0</v>
      </c>
      <c r="J858" t="s">
        <v>2339</v>
      </c>
      <c r="K858">
        <f t="shared" si="39"/>
        <v>0</v>
      </c>
      <c r="L858">
        <f t="shared" si="40"/>
        <v>0</v>
      </c>
    </row>
    <row r="859" spans="1:12" x14ac:dyDescent="0.45">
      <c r="A859">
        <v>858</v>
      </c>
      <c r="B859" s="2" t="s">
        <v>2339</v>
      </c>
      <c r="C859" s="3">
        <f t="shared" si="41"/>
        <v>45474.177280094533</v>
      </c>
      <c r="D859" s="1">
        <v>6.9444444444444447E-4</v>
      </c>
      <c r="E859" t="s">
        <v>2340</v>
      </c>
      <c r="F859">
        <v>0</v>
      </c>
      <c r="G859">
        <v>0</v>
      </c>
      <c r="H859" t="s">
        <v>2340</v>
      </c>
      <c r="I859">
        <v>0</v>
      </c>
      <c r="J859" t="s">
        <v>2341</v>
      </c>
      <c r="K859">
        <f t="shared" si="39"/>
        <v>0</v>
      </c>
      <c r="L859">
        <f t="shared" si="40"/>
        <v>0</v>
      </c>
    </row>
    <row r="860" spans="1:12" x14ac:dyDescent="0.45">
      <c r="A860">
        <v>859</v>
      </c>
      <c r="B860" s="2" t="s">
        <v>2341</v>
      </c>
      <c r="C860" s="3">
        <f t="shared" si="41"/>
        <v>45474.177974538979</v>
      </c>
      <c r="D860" s="1">
        <v>6.9444444444444447E-4</v>
      </c>
      <c r="E860" t="s">
        <v>2342</v>
      </c>
      <c r="F860">
        <v>0</v>
      </c>
      <c r="G860">
        <v>0</v>
      </c>
      <c r="H860" t="s">
        <v>2341</v>
      </c>
      <c r="I860">
        <v>0</v>
      </c>
      <c r="J860" t="s">
        <v>2343</v>
      </c>
      <c r="K860">
        <f t="shared" si="39"/>
        <v>0</v>
      </c>
      <c r="L860">
        <f t="shared" si="40"/>
        <v>0</v>
      </c>
    </row>
    <row r="861" spans="1:12" x14ac:dyDescent="0.45">
      <c r="A861">
        <v>860</v>
      </c>
      <c r="B861" s="2" t="s">
        <v>2343</v>
      </c>
      <c r="C861" s="3">
        <f t="shared" si="41"/>
        <v>45474.178668983426</v>
      </c>
      <c r="D861" s="1">
        <v>6.9444444444444447E-4</v>
      </c>
      <c r="E861" t="s">
        <v>2344</v>
      </c>
      <c r="F861">
        <v>0</v>
      </c>
      <c r="G861">
        <v>0</v>
      </c>
      <c r="H861" t="s">
        <v>2343</v>
      </c>
      <c r="I861">
        <v>0</v>
      </c>
      <c r="J861" t="s">
        <v>2345</v>
      </c>
      <c r="K861">
        <f t="shared" si="39"/>
        <v>0</v>
      </c>
      <c r="L861">
        <f t="shared" si="40"/>
        <v>0</v>
      </c>
    </row>
    <row r="862" spans="1:12" x14ac:dyDescent="0.45">
      <c r="A862">
        <v>861</v>
      </c>
      <c r="B862" s="2" t="s">
        <v>2345</v>
      </c>
      <c r="C862" s="3">
        <f t="shared" si="41"/>
        <v>45474.179363427873</v>
      </c>
      <c r="D862" s="1">
        <v>6.9444444444444447E-4</v>
      </c>
      <c r="E862" t="s">
        <v>2346</v>
      </c>
      <c r="F862">
        <v>0</v>
      </c>
      <c r="G862">
        <v>0</v>
      </c>
      <c r="H862" t="s">
        <v>2347</v>
      </c>
      <c r="I862">
        <v>0</v>
      </c>
      <c r="J862" t="s">
        <v>2348</v>
      </c>
      <c r="K862">
        <f t="shared" si="39"/>
        <v>0</v>
      </c>
      <c r="L862">
        <f t="shared" si="40"/>
        <v>0</v>
      </c>
    </row>
    <row r="863" spans="1:12" x14ac:dyDescent="0.45">
      <c r="A863">
        <v>862</v>
      </c>
      <c r="B863" s="2" t="s">
        <v>2348</v>
      </c>
      <c r="C863" s="3">
        <f t="shared" si="41"/>
        <v>45474.18005787232</v>
      </c>
      <c r="D863" s="1">
        <v>6.9444444444444447E-4</v>
      </c>
      <c r="E863" t="s">
        <v>2349</v>
      </c>
      <c r="F863">
        <v>0</v>
      </c>
      <c r="G863">
        <v>0</v>
      </c>
      <c r="H863" t="s">
        <v>2348</v>
      </c>
      <c r="I863">
        <v>0</v>
      </c>
      <c r="J863" t="s">
        <v>2350</v>
      </c>
      <c r="K863">
        <f t="shared" si="39"/>
        <v>0</v>
      </c>
      <c r="L863">
        <f t="shared" si="40"/>
        <v>0</v>
      </c>
    </row>
    <row r="864" spans="1:12" x14ac:dyDescent="0.45">
      <c r="A864">
        <v>863</v>
      </c>
      <c r="B864" s="2" t="s">
        <v>2350</v>
      </c>
      <c r="C864" s="3">
        <f t="shared" si="41"/>
        <v>45474.180752316766</v>
      </c>
      <c r="D864" s="1">
        <v>6.9444444444444447E-4</v>
      </c>
      <c r="E864" t="s">
        <v>2351</v>
      </c>
      <c r="F864">
        <v>0</v>
      </c>
      <c r="G864">
        <v>0</v>
      </c>
      <c r="H864" t="s">
        <v>2350</v>
      </c>
      <c r="I864">
        <v>0</v>
      </c>
      <c r="J864" t="s">
        <v>2352</v>
      </c>
      <c r="K864">
        <f t="shared" si="39"/>
        <v>0</v>
      </c>
      <c r="L864">
        <f t="shared" si="40"/>
        <v>0</v>
      </c>
    </row>
    <row r="865" spans="1:12" x14ac:dyDescent="0.45">
      <c r="A865">
        <v>864</v>
      </c>
      <c r="B865" s="2" t="s">
        <v>2352</v>
      </c>
      <c r="C865" s="3">
        <f t="shared" si="41"/>
        <v>45474.181446761213</v>
      </c>
      <c r="D865" s="1">
        <v>6.9444444444444447E-4</v>
      </c>
      <c r="E865" t="s">
        <v>2353</v>
      </c>
      <c r="F865">
        <v>0</v>
      </c>
      <c r="G865">
        <v>0</v>
      </c>
      <c r="H865" t="s">
        <v>2352</v>
      </c>
      <c r="I865">
        <v>0</v>
      </c>
      <c r="J865" t="s">
        <v>2354</v>
      </c>
      <c r="K865">
        <f t="shared" si="39"/>
        <v>0</v>
      </c>
      <c r="L865">
        <f t="shared" si="40"/>
        <v>0</v>
      </c>
    </row>
    <row r="866" spans="1:12" x14ac:dyDescent="0.45">
      <c r="A866">
        <v>865</v>
      </c>
      <c r="B866" s="2" t="s">
        <v>2354</v>
      </c>
      <c r="C866" s="3">
        <f t="shared" si="41"/>
        <v>45474.18214120566</v>
      </c>
      <c r="D866" s="1">
        <v>6.9444444444444447E-4</v>
      </c>
      <c r="E866" t="s">
        <v>2355</v>
      </c>
      <c r="F866">
        <v>0</v>
      </c>
      <c r="G866">
        <v>0</v>
      </c>
      <c r="H866" t="s">
        <v>2354</v>
      </c>
      <c r="I866">
        <v>0</v>
      </c>
      <c r="J866" t="s">
        <v>2356</v>
      </c>
      <c r="K866">
        <f t="shared" si="39"/>
        <v>0</v>
      </c>
      <c r="L866">
        <f t="shared" si="40"/>
        <v>0</v>
      </c>
    </row>
    <row r="867" spans="1:12" x14ac:dyDescent="0.45">
      <c r="A867">
        <v>866</v>
      </c>
      <c r="B867" s="2" t="s">
        <v>2356</v>
      </c>
      <c r="C867" s="3">
        <f t="shared" si="41"/>
        <v>45474.182835650106</v>
      </c>
      <c r="D867" s="1">
        <v>6.9444444444444447E-4</v>
      </c>
      <c r="E867" t="s">
        <v>2357</v>
      </c>
      <c r="F867">
        <v>0</v>
      </c>
      <c r="G867">
        <v>0</v>
      </c>
      <c r="H867" t="s">
        <v>2358</v>
      </c>
      <c r="I867">
        <v>0</v>
      </c>
      <c r="J867" t="s">
        <v>2359</v>
      </c>
      <c r="K867">
        <f t="shared" si="39"/>
        <v>0</v>
      </c>
      <c r="L867">
        <f t="shared" si="40"/>
        <v>0</v>
      </c>
    </row>
    <row r="868" spans="1:12" x14ac:dyDescent="0.45">
      <c r="A868">
        <v>867</v>
      </c>
      <c r="B868" s="2" t="s">
        <v>2359</v>
      </c>
      <c r="C868" s="3">
        <f t="shared" si="41"/>
        <v>45474.183530094553</v>
      </c>
      <c r="D868" s="1">
        <v>6.9444444444444447E-4</v>
      </c>
      <c r="E868" t="s">
        <v>2360</v>
      </c>
      <c r="F868">
        <v>0</v>
      </c>
      <c r="G868">
        <v>0</v>
      </c>
      <c r="H868" t="s">
        <v>2359</v>
      </c>
      <c r="I868">
        <v>0</v>
      </c>
      <c r="J868" t="s">
        <v>2361</v>
      </c>
      <c r="K868">
        <f t="shared" si="39"/>
        <v>0</v>
      </c>
      <c r="L868">
        <f t="shared" si="40"/>
        <v>0</v>
      </c>
    </row>
    <row r="869" spans="1:12" x14ac:dyDescent="0.45">
      <c r="A869">
        <v>868</v>
      </c>
      <c r="B869" s="2" t="s">
        <v>2361</v>
      </c>
      <c r="C869" s="3">
        <f t="shared" si="41"/>
        <v>45474.184224539</v>
      </c>
      <c r="D869" s="1">
        <v>6.9444444444444447E-4</v>
      </c>
      <c r="E869" t="s">
        <v>2362</v>
      </c>
      <c r="F869">
        <v>0</v>
      </c>
      <c r="G869">
        <v>0</v>
      </c>
      <c r="H869" t="s">
        <v>2361</v>
      </c>
      <c r="I869">
        <v>0</v>
      </c>
      <c r="J869" t="s">
        <v>2363</v>
      </c>
      <c r="K869">
        <f t="shared" si="39"/>
        <v>0</v>
      </c>
      <c r="L869">
        <f t="shared" si="40"/>
        <v>0</v>
      </c>
    </row>
    <row r="870" spans="1:12" x14ac:dyDescent="0.45">
      <c r="A870">
        <v>869</v>
      </c>
      <c r="B870" s="2" t="s">
        <v>2363</v>
      </c>
      <c r="C870" s="3">
        <f t="shared" si="41"/>
        <v>45474.184918983447</v>
      </c>
      <c r="D870" s="1">
        <v>6.9444444444444447E-4</v>
      </c>
      <c r="E870" t="s">
        <v>2364</v>
      </c>
      <c r="F870">
        <v>0</v>
      </c>
      <c r="G870">
        <v>0</v>
      </c>
      <c r="H870" t="s">
        <v>2363</v>
      </c>
      <c r="I870">
        <v>0</v>
      </c>
      <c r="J870" t="s">
        <v>2365</v>
      </c>
      <c r="K870">
        <f t="shared" si="39"/>
        <v>0</v>
      </c>
      <c r="L870">
        <f t="shared" si="40"/>
        <v>0</v>
      </c>
    </row>
    <row r="871" spans="1:12" x14ac:dyDescent="0.45">
      <c r="A871">
        <v>870</v>
      </c>
      <c r="B871" s="2" t="s">
        <v>2365</v>
      </c>
      <c r="C871" s="3">
        <f t="shared" si="41"/>
        <v>45474.185613427893</v>
      </c>
      <c r="D871" s="1">
        <v>6.9444444444444447E-4</v>
      </c>
      <c r="E871" t="s">
        <v>2366</v>
      </c>
      <c r="F871">
        <v>0</v>
      </c>
      <c r="G871">
        <v>0</v>
      </c>
      <c r="H871" t="s">
        <v>2365</v>
      </c>
      <c r="I871">
        <v>0</v>
      </c>
      <c r="J871" t="s">
        <v>2367</v>
      </c>
      <c r="K871">
        <f t="shared" si="39"/>
        <v>0</v>
      </c>
      <c r="L871">
        <f t="shared" si="40"/>
        <v>0</v>
      </c>
    </row>
    <row r="872" spans="1:12" x14ac:dyDescent="0.45">
      <c r="A872">
        <v>871</v>
      </c>
      <c r="B872" s="2" t="s">
        <v>2367</v>
      </c>
      <c r="C872" s="3">
        <f t="shared" si="41"/>
        <v>45474.18630787234</v>
      </c>
      <c r="D872" s="1">
        <v>6.9444444444444447E-4</v>
      </c>
      <c r="E872" t="s">
        <v>2368</v>
      </c>
      <c r="F872">
        <v>0</v>
      </c>
      <c r="G872">
        <v>0</v>
      </c>
      <c r="H872" t="s">
        <v>2369</v>
      </c>
      <c r="I872">
        <v>0</v>
      </c>
      <c r="J872" t="s">
        <v>2370</v>
      </c>
      <c r="K872">
        <f t="shared" si="39"/>
        <v>0</v>
      </c>
      <c r="L872">
        <f t="shared" si="40"/>
        <v>0</v>
      </c>
    </row>
    <row r="873" spans="1:12" x14ac:dyDescent="0.45">
      <c r="A873">
        <v>872</v>
      </c>
      <c r="B873" s="2" t="s">
        <v>2370</v>
      </c>
      <c r="C873" s="3">
        <f t="shared" si="41"/>
        <v>45474.187002316787</v>
      </c>
      <c r="D873" s="1">
        <v>6.9444444444444447E-4</v>
      </c>
      <c r="E873" t="s">
        <v>2371</v>
      </c>
      <c r="F873">
        <v>0</v>
      </c>
      <c r="G873">
        <v>0</v>
      </c>
      <c r="H873" t="s">
        <v>2370</v>
      </c>
      <c r="I873">
        <v>0</v>
      </c>
      <c r="J873" t="s">
        <v>2372</v>
      </c>
      <c r="K873">
        <f t="shared" si="39"/>
        <v>0</v>
      </c>
      <c r="L873">
        <f t="shared" si="40"/>
        <v>0</v>
      </c>
    </row>
    <row r="874" spans="1:12" x14ac:dyDescent="0.45">
      <c r="A874">
        <v>873</v>
      </c>
      <c r="B874" s="2" t="s">
        <v>2372</v>
      </c>
      <c r="C874" s="3">
        <f t="shared" si="41"/>
        <v>45474.187696761233</v>
      </c>
      <c r="D874" s="1">
        <v>6.9444444444444447E-4</v>
      </c>
      <c r="E874" t="s">
        <v>2373</v>
      </c>
      <c r="F874">
        <v>0</v>
      </c>
      <c r="G874">
        <v>0</v>
      </c>
      <c r="H874" t="s">
        <v>2372</v>
      </c>
      <c r="I874">
        <v>0</v>
      </c>
      <c r="J874" t="s">
        <v>2374</v>
      </c>
      <c r="K874">
        <f t="shared" si="39"/>
        <v>0</v>
      </c>
      <c r="L874">
        <f t="shared" si="40"/>
        <v>0</v>
      </c>
    </row>
    <row r="875" spans="1:12" x14ac:dyDescent="0.45">
      <c r="A875">
        <v>874</v>
      </c>
      <c r="B875" s="2" t="s">
        <v>2374</v>
      </c>
      <c r="C875" s="3">
        <f t="shared" si="41"/>
        <v>45474.18839120568</v>
      </c>
      <c r="D875" s="1">
        <v>6.9444444444444447E-4</v>
      </c>
      <c r="E875" t="s">
        <v>2375</v>
      </c>
      <c r="F875">
        <v>0</v>
      </c>
      <c r="G875">
        <v>0</v>
      </c>
      <c r="H875" t="s">
        <v>2374</v>
      </c>
      <c r="I875">
        <v>0</v>
      </c>
      <c r="J875" t="s">
        <v>2376</v>
      </c>
      <c r="K875">
        <f t="shared" si="39"/>
        <v>0</v>
      </c>
      <c r="L875">
        <f t="shared" si="40"/>
        <v>0</v>
      </c>
    </row>
    <row r="876" spans="1:12" x14ac:dyDescent="0.45">
      <c r="A876">
        <v>875</v>
      </c>
      <c r="B876" s="2" t="s">
        <v>2376</v>
      </c>
      <c r="C876" s="3">
        <f t="shared" si="41"/>
        <v>45474.189085650127</v>
      </c>
      <c r="D876" s="1">
        <v>6.9444444444444447E-4</v>
      </c>
      <c r="E876" t="s">
        <v>2377</v>
      </c>
      <c r="F876">
        <v>0</v>
      </c>
      <c r="G876">
        <v>0</v>
      </c>
      <c r="H876" t="s">
        <v>2376</v>
      </c>
      <c r="I876">
        <v>0</v>
      </c>
      <c r="J876" t="s">
        <v>2378</v>
      </c>
      <c r="K876">
        <f t="shared" si="39"/>
        <v>0</v>
      </c>
      <c r="L876">
        <f t="shared" si="40"/>
        <v>0</v>
      </c>
    </row>
    <row r="877" spans="1:12" x14ac:dyDescent="0.45">
      <c r="A877">
        <v>876</v>
      </c>
      <c r="B877" s="2" t="s">
        <v>2378</v>
      </c>
      <c r="C877" s="3">
        <f t="shared" si="41"/>
        <v>45474.189780094574</v>
      </c>
      <c r="D877" s="1">
        <v>6.9444444444444447E-4</v>
      </c>
      <c r="E877" t="s">
        <v>2379</v>
      </c>
      <c r="F877">
        <v>0</v>
      </c>
      <c r="G877">
        <v>0</v>
      </c>
      <c r="H877" t="s">
        <v>2378</v>
      </c>
      <c r="I877">
        <v>0</v>
      </c>
      <c r="J877" t="s">
        <v>2380</v>
      </c>
      <c r="K877">
        <f t="shared" si="39"/>
        <v>0</v>
      </c>
      <c r="L877">
        <f t="shared" si="40"/>
        <v>0</v>
      </c>
    </row>
    <row r="878" spans="1:12" x14ac:dyDescent="0.45">
      <c r="A878">
        <v>877</v>
      </c>
      <c r="B878" s="2" t="s">
        <v>2380</v>
      </c>
      <c r="C878" s="3">
        <f t="shared" si="41"/>
        <v>45474.19047453902</v>
      </c>
      <c r="D878" s="1">
        <v>6.9444444444444447E-4</v>
      </c>
      <c r="E878" t="s">
        <v>2381</v>
      </c>
      <c r="F878">
        <v>0</v>
      </c>
      <c r="G878">
        <v>0</v>
      </c>
      <c r="H878" t="s">
        <v>2380</v>
      </c>
      <c r="I878">
        <v>0</v>
      </c>
      <c r="J878" t="s">
        <v>2382</v>
      </c>
      <c r="K878">
        <f t="shared" si="39"/>
        <v>0</v>
      </c>
      <c r="L878">
        <f t="shared" si="40"/>
        <v>0</v>
      </c>
    </row>
    <row r="879" spans="1:12" x14ac:dyDescent="0.45">
      <c r="A879">
        <v>878</v>
      </c>
      <c r="B879" s="2" t="s">
        <v>2382</v>
      </c>
      <c r="C879" s="3">
        <f t="shared" si="41"/>
        <v>45474.191168983467</v>
      </c>
      <c r="D879" s="1">
        <v>6.9444444444444447E-4</v>
      </c>
      <c r="E879" t="s">
        <v>2383</v>
      </c>
      <c r="F879">
        <v>0</v>
      </c>
      <c r="G879">
        <v>0</v>
      </c>
      <c r="H879" t="s">
        <v>2382</v>
      </c>
      <c r="I879">
        <v>0</v>
      </c>
      <c r="J879" t="s">
        <v>2384</v>
      </c>
      <c r="K879">
        <f t="shared" si="39"/>
        <v>0</v>
      </c>
      <c r="L879">
        <f t="shared" si="40"/>
        <v>0</v>
      </c>
    </row>
    <row r="880" spans="1:12" x14ac:dyDescent="0.45">
      <c r="A880">
        <v>879</v>
      </c>
      <c r="B880" s="2" t="s">
        <v>2384</v>
      </c>
      <c r="C880" s="3">
        <f t="shared" si="41"/>
        <v>45474.191863427914</v>
      </c>
      <c r="D880" s="1">
        <v>6.9444444444444447E-4</v>
      </c>
      <c r="E880" t="s">
        <v>2385</v>
      </c>
      <c r="F880">
        <v>0</v>
      </c>
      <c r="G880">
        <v>0</v>
      </c>
      <c r="H880" t="s">
        <v>2384</v>
      </c>
      <c r="I880">
        <v>0</v>
      </c>
      <c r="J880" t="s">
        <v>2386</v>
      </c>
      <c r="K880">
        <f t="shared" si="39"/>
        <v>0</v>
      </c>
      <c r="L880">
        <f t="shared" si="40"/>
        <v>0</v>
      </c>
    </row>
    <row r="881" spans="1:12" x14ac:dyDescent="0.45">
      <c r="A881">
        <v>880</v>
      </c>
      <c r="B881" s="2" t="s">
        <v>2386</v>
      </c>
      <c r="C881" s="3">
        <f t="shared" si="41"/>
        <v>45474.19255787236</v>
      </c>
      <c r="D881" s="1">
        <v>6.9444444444444447E-4</v>
      </c>
      <c r="E881" t="s">
        <v>2387</v>
      </c>
      <c r="F881">
        <v>0</v>
      </c>
      <c r="G881">
        <v>0</v>
      </c>
      <c r="H881" t="s">
        <v>2386</v>
      </c>
      <c r="I881">
        <v>0</v>
      </c>
      <c r="J881" t="s">
        <v>2388</v>
      </c>
      <c r="K881">
        <f t="shared" si="39"/>
        <v>0</v>
      </c>
      <c r="L881">
        <f t="shared" si="40"/>
        <v>0</v>
      </c>
    </row>
    <row r="882" spans="1:12" x14ac:dyDescent="0.45">
      <c r="A882">
        <v>881</v>
      </c>
      <c r="B882" s="2" t="s">
        <v>2388</v>
      </c>
      <c r="C882" s="3">
        <f t="shared" si="41"/>
        <v>45474.193252316807</v>
      </c>
      <c r="D882" s="1">
        <v>6.9444444444444447E-4</v>
      </c>
      <c r="E882" t="s">
        <v>2389</v>
      </c>
      <c r="F882">
        <v>0</v>
      </c>
      <c r="G882">
        <v>0</v>
      </c>
      <c r="H882" t="s">
        <v>2388</v>
      </c>
      <c r="I882">
        <v>0</v>
      </c>
      <c r="J882" t="s">
        <v>2390</v>
      </c>
      <c r="K882">
        <f t="shared" si="39"/>
        <v>0</v>
      </c>
      <c r="L882">
        <f t="shared" si="40"/>
        <v>0</v>
      </c>
    </row>
    <row r="883" spans="1:12" x14ac:dyDescent="0.45">
      <c r="A883">
        <v>882</v>
      </c>
      <c r="B883" s="2" t="s">
        <v>2390</v>
      </c>
      <c r="C883" s="3">
        <f t="shared" si="41"/>
        <v>45474.193946761254</v>
      </c>
      <c r="D883" s="1">
        <v>6.9444444444444447E-4</v>
      </c>
      <c r="E883" t="s">
        <v>2391</v>
      </c>
      <c r="F883">
        <v>0</v>
      </c>
      <c r="G883">
        <v>0</v>
      </c>
      <c r="H883" t="s">
        <v>2390</v>
      </c>
      <c r="I883">
        <v>0</v>
      </c>
      <c r="J883" t="s">
        <v>2392</v>
      </c>
      <c r="K883">
        <f t="shared" si="39"/>
        <v>0</v>
      </c>
      <c r="L883">
        <f t="shared" si="40"/>
        <v>0</v>
      </c>
    </row>
    <row r="884" spans="1:12" x14ac:dyDescent="0.45">
      <c r="A884">
        <v>883</v>
      </c>
      <c r="B884" s="2" t="s">
        <v>2392</v>
      </c>
      <c r="C884" s="3">
        <f t="shared" si="41"/>
        <v>45474.1946412057</v>
      </c>
      <c r="D884" s="1">
        <v>6.9444444444444447E-4</v>
      </c>
      <c r="E884" t="s">
        <v>2393</v>
      </c>
      <c r="F884">
        <v>0</v>
      </c>
      <c r="G884">
        <v>0</v>
      </c>
      <c r="H884" t="s">
        <v>2394</v>
      </c>
      <c r="I884">
        <v>0</v>
      </c>
      <c r="J884" t="s">
        <v>2395</v>
      </c>
      <c r="K884">
        <f t="shared" si="39"/>
        <v>0</v>
      </c>
      <c r="L884">
        <f t="shared" si="40"/>
        <v>0</v>
      </c>
    </row>
    <row r="885" spans="1:12" x14ac:dyDescent="0.45">
      <c r="A885">
        <v>884</v>
      </c>
      <c r="B885" s="2" t="s">
        <v>2395</v>
      </c>
      <c r="C885" s="3">
        <f t="shared" si="41"/>
        <v>45474.195335650147</v>
      </c>
      <c r="D885" s="1">
        <v>6.9444444444444447E-4</v>
      </c>
      <c r="E885" t="s">
        <v>2396</v>
      </c>
      <c r="F885">
        <v>0</v>
      </c>
      <c r="G885">
        <v>0</v>
      </c>
      <c r="H885" t="s">
        <v>2397</v>
      </c>
      <c r="I885">
        <v>0</v>
      </c>
      <c r="J885" t="s">
        <v>2398</v>
      </c>
      <c r="K885">
        <f t="shared" si="39"/>
        <v>0</v>
      </c>
      <c r="L885">
        <f t="shared" si="40"/>
        <v>0</v>
      </c>
    </row>
    <row r="886" spans="1:12" x14ac:dyDescent="0.45">
      <c r="A886">
        <v>885</v>
      </c>
      <c r="B886" s="2" t="s">
        <v>2398</v>
      </c>
      <c r="C886" s="3">
        <f t="shared" si="41"/>
        <v>45474.196030094594</v>
      </c>
      <c r="D886" s="1">
        <v>6.9444444444444447E-4</v>
      </c>
      <c r="E886" t="s">
        <v>2399</v>
      </c>
      <c r="F886">
        <v>0</v>
      </c>
      <c r="G886">
        <v>0</v>
      </c>
      <c r="H886" t="s">
        <v>2398</v>
      </c>
      <c r="I886">
        <v>0</v>
      </c>
      <c r="J886" t="s">
        <v>2400</v>
      </c>
      <c r="K886">
        <f t="shared" si="39"/>
        <v>0</v>
      </c>
      <c r="L886">
        <f t="shared" si="40"/>
        <v>0</v>
      </c>
    </row>
    <row r="887" spans="1:12" x14ac:dyDescent="0.45">
      <c r="A887">
        <v>886</v>
      </c>
      <c r="B887" s="2" t="s">
        <v>2400</v>
      </c>
      <c r="C887" s="3">
        <f t="shared" si="41"/>
        <v>45474.196724539041</v>
      </c>
      <c r="D887" s="1">
        <v>6.9444444444444447E-4</v>
      </c>
      <c r="E887" t="s">
        <v>2401</v>
      </c>
      <c r="F887">
        <v>0</v>
      </c>
      <c r="G887">
        <v>0</v>
      </c>
      <c r="H887" t="s">
        <v>2400</v>
      </c>
      <c r="I887">
        <v>0</v>
      </c>
      <c r="J887" t="s">
        <v>2402</v>
      </c>
      <c r="K887">
        <f t="shared" si="39"/>
        <v>0</v>
      </c>
      <c r="L887">
        <f t="shared" si="40"/>
        <v>0</v>
      </c>
    </row>
    <row r="888" spans="1:12" x14ac:dyDescent="0.45">
      <c r="A888">
        <v>887</v>
      </c>
      <c r="B888" s="2" t="s">
        <v>2402</v>
      </c>
      <c r="C888" s="3">
        <f t="shared" si="41"/>
        <v>45474.197418983487</v>
      </c>
      <c r="D888" s="1">
        <v>6.9444444444444447E-4</v>
      </c>
      <c r="E888" t="s">
        <v>2403</v>
      </c>
      <c r="F888">
        <v>0</v>
      </c>
      <c r="G888">
        <v>0</v>
      </c>
      <c r="H888" t="s">
        <v>2402</v>
      </c>
      <c r="I888">
        <v>0</v>
      </c>
      <c r="J888" t="s">
        <v>2404</v>
      </c>
      <c r="K888">
        <f t="shared" si="39"/>
        <v>0</v>
      </c>
      <c r="L888">
        <f t="shared" si="40"/>
        <v>0</v>
      </c>
    </row>
    <row r="889" spans="1:12" x14ac:dyDescent="0.45">
      <c r="A889">
        <v>888</v>
      </c>
      <c r="B889" s="2" t="s">
        <v>2404</v>
      </c>
      <c r="C889" s="3">
        <f t="shared" si="41"/>
        <v>45474.198113427934</v>
      </c>
      <c r="D889" s="1">
        <v>6.9444444444444447E-4</v>
      </c>
      <c r="E889" t="s">
        <v>2405</v>
      </c>
      <c r="F889">
        <v>0</v>
      </c>
      <c r="G889">
        <v>0</v>
      </c>
      <c r="H889" t="s">
        <v>2404</v>
      </c>
      <c r="I889">
        <v>0</v>
      </c>
      <c r="J889" t="s">
        <v>2406</v>
      </c>
      <c r="K889">
        <f t="shared" si="39"/>
        <v>0</v>
      </c>
      <c r="L889">
        <f t="shared" si="40"/>
        <v>0</v>
      </c>
    </row>
    <row r="890" spans="1:12" x14ac:dyDescent="0.45">
      <c r="A890">
        <v>889</v>
      </c>
      <c r="B890" s="2" t="s">
        <v>2406</v>
      </c>
      <c r="C890" s="3">
        <f t="shared" si="41"/>
        <v>45474.198807872381</v>
      </c>
      <c r="D890" s="1">
        <v>6.9444444444444447E-4</v>
      </c>
      <c r="E890" t="s">
        <v>2407</v>
      </c>
      <c r="F890">
        <v>0</v>
      </c>
      <c r="G890">
        <v>0</v>
      </c>
      <c r="H890" t="s">
        <v>2406</v>
      </c>
      <c r="I890">
        <v>0</v>
      </c>
      <c r="J890" t="s">
        <v>2408</v>
      </c>
      <c r="K890">
        <f t="shared" si="39"/>
        <v>0</v>
      </c>
      <c r="L890">
        <f t="shared" si="40"/>
        <v>0</v>
      </c>
    </row>
    <row r="891" spans="1:12" x14ac:dyDescent="0.45">
      <c r="A891">
        <v>890</v>
      </c>
      <c r="B891" s="2" t="s">
        <v>2408</v>
      </c>
      <c r="C891" s="3">
        <f t="shared" si="41"/>
        <v>45474.199502316827</v>
      </c>
      <c r="D891" s="1">
        <v>6.9444444444444447E-4</v>
      </c>
      <c r="E891" t="s">
        <v>2409</v>
      </c>
      <c r="F891">
        <v>0</v>
      </c>
      <c r="G891">
        <v>0</v>
      </c>
      <c r="H891" t="s">
        <v>2408</v>
      </c>
      <c r="I891">
        <v>0</v>
      </c>
      <c r="J891" t="s">
        <v>2410</v>
      </c>
      <c r="K891">
        <f t="shared" si="39"/>
        <v>0</v>
      </c>
      <c r="L891">
        <f t="shared" si="40"/>
        <v>0</v>
      </c>
    </row>
    <row r="892" spans="1:12" x14ac:dyDescent="0.45">
      <c r="A892">
        <v>891</v>
      </c>
      <c r="B892" s="2" t="s">
        <v>2410</v>
      </c>
      <c r="C892" s="3">
        <f t="shared" si="41"/>
        <v>45474.200196761274</v>
      </c>
      <c r="D892" s="1">
        <v>6.9444444444444447E-4</v>
      </c>
      <c r="E892" t="s">
        <v>2411</v>
      </c>
      <c r="F892">
        <v>0</v>
      </c>
      <c r="G892">
        <v>0</v>
      </c>
      <c r="H892" t="s">
        <v>2412</v>
      </c>
      <c r="I892">
        <v>0</v>
      </c>
      <c r="J892" t="s">
        <v>2413</v>
      </c>
      <c r="K892">
        <f t="shared" si="39"/>
        <v>0</v>
      </c>
      <c r="L892">
        <f t="shared" si="40"/>
        <v>0</v>
      </c>
    </row>
    <row r="893" spans="1:12" x14ac:dyDescent="0.45">
      <c r="A893">
        <v>892</v>
      </c>
      <c r="B893" s="2" t="s">
        <v>2413</v>
      </c>
      <c r="C893" s="3">
        <f t="shared" si="41"/>
        <v>45474.200891205721</v>
      </c>
      <c r="D893" s="1">
        <v>6.9444444444444447E-4</v>
      </c>
      <c r="E893" t="s">
        <v>2414</v>
      </c>
      <c r="F893">
        <v>0</v>
      </c>
      <c r="G893">
        <v>0</v>
      </c>
      <c r="H893" t="s">
        <v>2413</v>
      </c>
      <c r="I893">
        <v>0</v>
      </c>
      <c r="J893" t="s">
        <v>2415</v>
      </c>
      <c r="K893">
        <f t="shared" si="39"/>
        <v>0</v>
      </c>
      <c r="L893">
        <f t="shared" si="40"/>
        <v>0</v>
      </c>
    </row>
    <row r="894" spans="1:12" x14ac:dyDescent="0.45">
      <c r="A894">
        <v>893</v>
      </c>
      <c r="B894" s="2" t="s">
        <v>2415</v>
      </c>
      <c r="C894" s="3">
        <f t="shared" si="41"/>
        <v>45474.201585650168</v>
      </c>
      <c r="D894" s="1">
        <v>6.9444444444444447E-4</v>
      </c>
      <c r="E894" t="s">
        <v>2416</v>
      </c>
      <c r="F894">
        <v>0</v>
      </c>
      <c r="G894">
        <v>0</v>
      </c>
      <c r="H894" t="s">
        <v>2415</v>
      </c>
      <c r="I894">
        <v>0</v>
      </c>
      <c r="J894" t="s">
        <v>2417</v>
      </c>
      <c r="K894">
        <f t="shared" si="39"/>
        <v>0</v>
      </c>
      <c r="L894">
        <f t="shared" si="40"/>
        <v>0</v>
      </c>
    </row>
    <row r="895" spans="1:12" x14ac:dyDescent="0.45">
      <c r="A895">
        <v>894</v>
      </c>
      <c r="B895" s="2" t="s">
        <v>2417</v>
      </c>
      <c r="C895" s="3">
        <f t="shared" si="41"/>
        <v>45474.202280094614</v>
      </c>
      <c r="D895" s="1">
        <v>6.9444444444444447E-4</v>
      </c>
      <c r="E895" t="s">
        <v>2418</v>
      </c>
      <c r="F895">
        <v>0</v>
      </c>
      <c r="G895">
        <v>0</v>
      </c>
      <c r="H895" t="s">
        <v>2417</v>
      </c>
      <c r="I895">
        <v>0</v>
      </c>
      <c r="J895" t="s">
        <v>2419</v>
      </c>
      <c r="K895">
        <f t="shared" si="39"/>
        <v>0</v>
      </c>
      <c r="L895">
        <f t="shared" si="40"/>
        <v>0</v>
      </c>
    </row>
    <row r="896" spans="1:12" x14ac:dyDescent="0.45">
      <c r="A896">
        <v>895</v>
      </c>
      <c r="B896" s="2" t="s">
        <v>2419</v>
      </c>
      <c r="C896" s="3">
        <f t="shared" si="41"/>
        <v>45474.202974539061</v>
      </c>
      <c r="D896" s="1">
        <v>6.9444444444444447E-4</v>
      </c>
      <c r="E896" t="s">
        <v>2420</v>
      </c>
      <c r="F896">
        <v>0</v>
      </c>
      <c r="G896">
        <v>0</v>
      </c>
      <c r="H896" t="s">
        <v>2419</v>
      </c>
      <c r="I896">
        <v>0</v>
      </c>
      <c r="J896" t="s">
        <v>2421</v>
      </c>
      <c r="K896">
        <f t="shared" si="39"/>
        <v>0</v>
      </c>
      <c r="L896">
        <f t="shared" si="40"/>
        <v>0</v>
      </c>
    </row>
    <row r="897" spans="1:12" x14ac:dyDescent="0.45">
      <c r="A897">
        <v>896</v>
      </c>
      <c r="B897" s="2" t="s">
        <v>2421</v>
      </c>
      <c r="C897" s="3">
        <f t="shared" si="41"/>
        <v>45474.203668983508</v>
      </c>
      <c r="D897" s="1">
        <v>6.9444444444444447E-4</v>
      </c>
      <c r="E897" t="s">
        <v>2422</v>
      </c>
      <c r="F897">
        <v>0</v>
      </c>
      <c r="G897">
        <v>0</v>
      </c>
      <c r="H897" t="s">
        <v>2421</v>
      </c>
      <c r="I897">
        <v>0</v>
      </c>
      <c r="J897" t="s">
        <v>2423</v>
      </c>
      <c r="K897">
        <f t="shared" si="39"/>
        <v>0</v>
      </c>
      <c r="L897">
        <f t="shared" si="40"/>
        <v>0</v>
      </c>
    </row>
    <row r="898" spans="1:12" x14ac:dyDescent="0.45">
      <c r="A898">
        <v>897</v>
      </c>
      <c r="B898" s="2" t="s">
        <v>2423</v>
      </c>
      <c r="C898" s="3">
        <f t="shared" si="41"/>
        <v>45474.204363427954</v>
      </c>
      <c r="D898" s="1">
        <v>6.9444444444444447E-4</v>
      </c>
      <c r="E898" t="s">
        <v>2424</v>
      </c>
      <c r="F898">
        <v>0</v>
      </c>
      <c r="G898">
        <v>0</v>
      </c>
      <c r="H898" t="s">
        <v>2423</v>
      </c>
      <c r="I898">
        <v>0</v>
      </c>
      <c r="J898" t="s">
        <v>2425</v>
      </c>
      <c r="K898">
        <f t="shared" si="39"/>
        <v>0</v>
      </c>
      <c r="L898">
        <f t="shared" si="40"/>
        <v>0</v>
      </c>
    </row>
    <row r="899" spans="1:12" x14ac:dyDescent="0.45">
      <c r="A899">
        <v>898</v>
      </c>
      <c r="B899" s="2" t="s">
        <v>2425</v>
      </c>
      <c r="C899" s="3">
        <f t="shared" si="41"/>
        <v>45474.205057872401</v>
      </c>
      <c r="D899" s="1">
        <v>6.9444444444444447E-4</v>
      </c>
      <c r="E899" t="s">
        <v>2426</v>
      </c>
      <c r="F899">
        <v>0</v>
      </c>
      <c r="G899">
        <v>0</v>
      </c>
      <c r="H899" t="s">
        <v>2425</v>
      </c>
      <c r="I899">
        <v>0</v>
      </c>
      <c r="J899" t="s">
        <v>2427</v>
      </c>
      <c r="K899">
        <f t="shared" ref="K899:K962" si="42">120*F899</f>
        <v>0</v>
      </c>
      <c r="L899">
        <f t="shared" ref="L899:L962" si="43">120*G899</f>
        <v>0</v>
      </c>
    </row>
    <row r="900" spans="1:12" x14ac:dyDescent="0.45">
      <c r="A900">
        <v>899</v>
      </c>
      <c r="B900" s="2" t="s">
        <v>2427</v>
      </c>
      <c r="C900" s="3">
        <f t="shared" ref="C900:C963" si="44">C899+1/(24*60)</f>
        <v>45474.205752316848</v>
      </c>
      <c r="D900" s="1">
        <v>6.9444444444444447E-4</v>
      </c>
      <c r="E900" t="s">
        <v>2428</v>
      </c>
      <c r="F900">
        <v>0</v>
      </c>
      <c r="G900">
        <v>0</v>
      </c>
      <c r="H900" t="s">
        <v>2429</v>
      </c>
      <c r="I900">
        <v>0</v>
      </c>
      <c r="J900" t="s">
        <v>2430</v>
      </c>
      <c r="K900">
        <f t="shared" si="42"/>
        <v>0</v>
      </c>
      <c r="L900">
        <f t="shared" si="43"/>
        <v>0</v>
      </c>
    </row>
    <row r="901" spans="1:12" x14ac:dyDescent="0.45">
      <c r="A901">
        <v>900</v>
      </c>
      <c r="B901" s="2" t="s">
        <v>2430</v>
      </c>
      <c r="C901" s="3">
        <f t="shared" si="44"/>
        <v>45474.206446761295</v>
      </c>
      <c r="D901" s="1">
        <v>6.9444444444444447E-4</v>
      </c>
      <c r="E901" t="s">
        <v>2431</v>
      </c>
      <c r="F901">
        <v>0</v>
      </c>
      <c r="G901">
        <v>0</v>
      </c>
      <c r="H901" t="s">
        <v>2430</v>
      </c>
      <c r="I901">
        <v>0</v>
      </c>
      <c r="J901" t="s">
        <v>2432</v>
      </c>
      <c r="K901">
        <f t="shared" si="42"/>
        <v>0</v>
      </c>
      <c r="L901">
        <f t="shared" si="43"/>
        <v>0</v>
      </c>
    </row>
    <row r="902" spans="1:12" x14ac:dyDescent="0.45">
      <c r="A902">
        <v>901</v>
      </c>
      <c r="B902" s="2" t="s">
        <v>2432</v>
      </c>
      <c r="C902" s="3">
        <f t="shared" si="44"/>
        <v>45474.207141205741</v>
      </c>
      <c r="D902" s="1">
        <v>6.9444444444444447E-4</v>
      </c>
      <c r="E902" t="s">
        <v>2433</v>
      </c>
      <c r="F902">
        <v>0</v>
      </c>
      <c r="G902">
        <v>0</v>
      </c>
      <c r="H902" t="s">
        <v>2434</v>
      </c>
      <c r="I902">
        <v>0</v>
      </c>
      <c r="J902" t="s">
        <v>2435</v>
      </c>
      <c r="K902">
        <f t="shared" si="42"/>
        <v>0</v>
      </c>
      <c r="L902">
        <f t="shared" si="43"/>
        <v>0</v>
      </c>
    </row>
    <row r="903" spans="1:12" x14ac:dyDescent="0.45">
      <c r="A903">
        <v>902</v>
      </c>
      <c r="B903" s="2" t="s">
        <v>2435</v>
      </c>
      <c r="C903" s="3">
        <f t="shared" si="44"/>
        <v>45474.207835650188</v>
      </c>
      <c r="D903" s="1">
        <v>6.9444444444444447E-4</v>
      </c>
      <c r="E903" t="s">
        <v>2436</v>
      </c>
      <c r="F903">
        <v>0</v>
      </c>
      <c r="G903">
        <v>0</v>
      </c>
      <c r="H903" t="s">
        <v>2435</v>
      </c>
      <c r="I903">
        <v>0</v>
      </c>
      <c r="J903" t="s">
        <v>2437</v>
      </c>
      <c r="K903">
        <f t="shared" si="42"/>
        <v>0</v>
      </c>
      <c r="L903">
        <f t="shared" si="43"/>
        <v>0</v>
      </c>
    </row>
    <row r="904" spans="1:12" x14ac:dyDescent="0.45">
      <c r="A904">
        <v>903</v>
      </c>
      <c r="B904" s="2" t="s">
        <v>2437</v>
      </c>
      <c r="C904" s="3">
        <f t="shared" si="44"/>
        <v>45474.208530094635</v>
      </c>
      <c r="D904" s="1">
        <v>6.9444444444444447E-4</v>
      </c>
      <c r="E904" t="s">
        <v>2438</v>
      </c>
      <c r="F904">
        <v>0</v>
      </c>
      <c r="G904">
        <v>0</v>
      </c>
      <c r="H904" t="s">
        <v>2439</v>
      </c>
      <c r="I904">
        <v>0</v>
      </c>
      <c r="J904" t="s">
        <v>2440</v>
      </c>
      <c r="K904">
        <f t="shared" si="42"/>
        <v>0</v>
      </c>
      <c r="L904">
        <f t="shared" si="43"/>
        <v>0</v>
      </c>
    </row>
    <row r="905" spans="1:12" x14ac:dyDescent="0.45">
      <c r="A905">
        <v>904</v>
      </c>
      <c r="B905" s="2" t="s">
        <v>2440</v>
      </c>
      <c r="C905" s="3">
        <f t="shared" si="44"/>
        <v>45474.209224539081</v>
      </c>
      <c r="D905" s="1">
        <v>6.9444444444444447E-4</v>
      </c>
      <c r="E905" t="s">
        <v>2441</v>
      </c>
      <c r="F905">
        <v>0</v>
      </c>
      <c r="G905">
        <v>0</v>
      </c>
      <c r="H905" t="s">
        <v>2440</v>
      </c>
      <c r="I905">
        <v>0</v>
      </c>
      <c r="J905" t="s">
        <v>2442</v>
      </c>
      <c r="K905">
        <f t="shared" si="42"/>
        <v>0</v>
      </c>
      <c r="L905">
        <f t="shared" si="43"/>
        <v>0</v>
      </c>
    </row>
    <row r="906" spans="1:12" x14ac:dyDescent="0.45">
      <c r="A906">
        <v>905</v>
      </c>
      <c r="B906" s="2" t="s">
        <v>2442</v>
      </c>
      <c r="C906" s="3">
        <f t="shared" si="44"/>
        <v>45474.209918983528</v>
      </c>
      <c r="D906" s="1">
        <v>6.9444444444444447E-4</v>
      </c>
      <c r="E906" t="s">
        <v>2443</v>
      </c>
      <c r="F906">
        <v>0</v>
      </c>
      <c r="G906">
        <v>0</v>
      </c>
      <c r="H906" t="s">
        <v>2444</v>
      </c>
      <c r="I906">
        <v>0</v>
      </c>
      <c r="J906" t="s">
        <v>2445</v>
      </c>
      <c r="K906">
        <f t="shared" si="42"/>
        <v>0</v>
      </c>
      <c r="L906">
        <f t="shared" si="43"/>
        <v>0</v>
      </c>
    </row>
    <row r="907" spans="1:12" x14ac:dyDescent="0.45">
      <c r="A907">
        <v>906</v>
      </c>
      <c r="B907" s="2" t="s">
        <v>2445</v>
      </c>
      <c r="C907" s="3">
        <f t="shared" si="44"/>
        <v>45474.210613427975</v>
      </c>
      <c r="D907" s="1">
        <v>6.9444444444444447E-4</v>
      </c>
      <c r="E907" t="s">
        <v>2446</v>
      </c>
      <c r="F907">
        <v>0</v>
      </c>
      <c r="G907">
        <v>0</v>
      </c>
      <c r="H907" t="s">
        <v>2445</v>
      </c>
      <c r="I907">
        <v>0</v>
      </c>
      <c r="J907" t="s">
        <v>2447</v>
      </c>
      <c r="K907">
        <f t="shared" si="42"/>
        <v>0</v>
      </c>
      <c r="L907">
        <f t="shared" si="43"/>
        <v>0</v>
      </c>
    </row>
    <row r="908" spans="1:12" x14ac:dyDescent="0.45">
      <c r="A908">
        <v>907</v>
      </c>
      <c r="B908" s="2" t="s">
        <v>2447</v>
      </c>
      <c r="C908" s="3">
        <f t="shared" si="44"/>
        <v>45474.211307872421</v>
      </c>
      <c r="D908" s="1">
        <v>6.9444444444444447E-4</v>
      </c>
      <c r="E908" t="s">
        <v>2448</v>
      </c>
      <c r="F908">
        <v>0</v>
      </c>
      <c r="G908">
        <v>0</v>
      </c>
      <c r="H908" t="s">
        <v>2449</v>
      </c>
      <c r="I908">
        <v>0</v>
      </c>
      <c r="J908" t="s">
        <v>2450</v>
      </c>
      <c r="K908">
        <f t="shared" si="42"/>
        <v>0</v>
      </c>
      <c r="L908">
        <f t="shared" si="43"/>
        <v>0</v>
      </c>
    </row>
    <row r="909" spans="1:12" x14ac:dyDescent="0.45">
      <c r="A909">
        <v>908</v>
      </c>
      <c r="B909" s="2" t="s">
        <v>2450</v>
      </c>
      <c r="C909" s="3">
        <f t="shared" si="44"/>
        <v>45474.212002316868</v>
      </c>
      <c r="D909" s="1">
        <v>6.9444444444444447E-4</v>
      </c>
      <c r="E909" t="s">
        <v>2451</v>
      </c>
      <c r="F909">
        <v>0</v>
      </c>
      <c r="G909">
        <v>0</v>
      </c>
      <c r="H909" t="s">
        <v>2450</v>
      </c>
      <c r="I909">
        <v>0</v>
      </c>
      <c r="J909" t="s">
        <v>2452</v>
      </c>
      <c r="K909">
        <f t="shared" si="42"/>
        <v>0</v>
      </c>
      <c r="L909">
        <f t="shared" si="43"/>
        <v>0</v>
      </c>
    </row>
    <row r="910" spans="1:12" x14ac:dyDescent="0.45">
      <c r="A910">
        <v>909</v>
      </c>
      <c r="B910" s="2" t="s">
        <v>2452</v>
      </c>
      <c r="C910" s="3">
        <f t="shared" si="44"/>
        <v>45474.212696761315</v>
      </c>
      <c r="D910" s="1">
        <v>6.9444444444444447E-4</v>
      </c>
      <c r="E910" t="s">
        <v>2453</v>
      </c>
      <c r="F910">
        <v>0</v>
      </c>
      <c r="G910">
        <v>0</v>
      </c>
      <c r="H910" t="s">
        <v>2452</v>
      </c>
      <c r="I910">
        <v>0</v>
      </c>
      <c r="J910" t="s">
        <v>2454</v>
      </c>
      <c r="K910">
        <f t="shared" si="42"/>
        <v>0</v>
      </c>
      <c r="L910">
        <f t="shared" si="43"/>
        <v>0</v>
      </c>
    </row>
    <row r="911" spans="1:12" x14ac:dyDescent="0.45">
      <c r="A911">
        <v>910</v>
      </c>
      <c r="B911" s="2" t="s">
        <v>2454</v>
      </c>
      <c r="C911" s="3">
        <f t="shared" si="44"/>
        <v>45474.213391205762</v>
      </c>
      <c r="D911" s="1">
        <v>6.9444444444444447E-4</v>
      </c>
      <c r="E911" t="s">
        <v>2455</v>
      </c>
      <c r="F911">
        <v>0</v>
      </c>
      <c r="G911">
        <v>0</v>
      </c>
      <c r="H911" t="s">
        <v>2454</v>
      </c>
      <c r="I911">
        <v>0</v>
      </c>
      <c r="J911" t="s">
        <v>2456</v>
      </c>
      <c r="K911">
        <f t="shared" si="42"/>
        <v>0</v>
      </c>
      <c r="L911">
        <f t="shared" si="43"/>
        <v>0</v>
      </c>
    </row>
    <row r="912" spans="1:12" x14ac:dyDescent="0.45">
      <c r="A912">
        <v>911</v>
      </c>
      <c r="B912" s="2" t="s">
        <v>2456</v>
      </c>
      <c r="C912" s="3">
        <f t="shared" si="44"/>
        <v>45474.214085650208</v>
      </c>
      <c r="D912" s="1">
        <v>6.9444444444444447E-4</v>
      </c>
      <c r="E912" t="s">
        <v>2457</v>
      </c>
      <c r="F912">
        <v>0</v>
      </c>
      <c r="G912">
        <v>0</v>
      </c>
      <c r="H912" t="s">
        <v>2456</v>
      </c>
      <c r="I912">
        <v>0</v>
      </c>
      <c r="J912" t="s">
        <v>2458</v>
      </c>
      <c r="K912">
        <f t="shared" si="42"/>
        <v>0</v>
      </c>
      <c r="L912">
        <f t="shared" si="43"/>
        <v>0</v>
      </c>
    </row>
    <row r="913" spans="1:12" x14ac:dyDescent="0.45">
      <c r="A913">
        <v>912</v>
      </c>
      <c r="B913" s="2" t="s">
        <v>2458</v>
      </c>
      <c r="C913" s="3">
        <f t="shared" si="44"/>
        <v>45474.214780094655</v>
      </c>
      <c r="D913" s="1">
        <v>6.9444444444444447E-4</v>
      </c>
      <c r="E913" t="s">
        <v>2459</v>
      </c>
      <c r="F913">
        <v>0</v>
      </c>
      <c r="G913">
        <v>0</v>
      </c>
      <c r="H913" t="s">
        <v>2458</v>
      </c>
      <c r="I913">
        <v>0</v>
      </c>
      <c r="J913" t="s">
        <v>2460</v>
      </c>
      <c r="K913">
        <f t="shared" si="42"/>
        <v>0</v>
      </c>
      <c r="L913">
        <f t="shared" si="43"/>
        <v>0</v>
      </c>
    </row>
    <row r="914" spans="1:12" x14ac:dyDescent="0.45">
      <c r="A914">
        <v>913</v>
      </c>
      <c r="B914" s="2" t="s">
        <v>2460</v>
      </c>
      <c r="C914" s="3">
        <f t="shared" si="44"/>
        <v>45474.215474539102</v>
      </c>
      <c r="D914" s="1">
        <v>6.9444444444444447E-4</v>
      </c>
      <c r="E914" t="s">
        <v>2461</v>
      </c>
      <c r="F914">
        <v>0</v>
      </c>
      <c r="G914">
        <v>0</v>
      </c>
      <c r="H914" t="s">
        <v>2460</v>
      </c>
      <c r="I914">
        <v>0</v>
      </c>
      <c r="J914" t="s">
        <v>2462</v>
      </c>
      <c r="K914">
        <f t="shared" si="42"/>
        <v>0</v>
      </c>
      <c r="L914">
        <f t="shared" si="43"/>
        <v>0</v>
      </c>
    </row>
    <row r="915" spans="1:12" x14ac:dyDescent="0.45">
      <c r="A915">
        <v>914</v>
      </c>
      <c r="B915" s="2" t="s">
        <v>2462</v>
      </c>
      <c r="C915" s="3">
        <f t="shared" si="44"/>
        <v>45474.216168983548</v>
      </c>
      <c r="D915" s="1">
        <v>6.9444444444444447E-4</v>
      </c>
      <c r="E915" t="s">
        <v>2463</v>
      </c>
      <c r="F915">
        <v>0</v>
      </c>
      <c r="G915">
        <v>0</v>
      </c>
      <c r="H915" t="s">
        <v>2462</v>
      </c>
      <c r="I915">
        <v>0</v>
      </c>
      <c r="J915" t="s">
        <v>2464</v>
      </c>
      <c r="K915">
        <f t="shared" si="42"/>
        <v>0</v>
      </c>
      <c r="L915">
        <f t="shared" si="43"/>
        <v>0</v>
      </c>
    </row>
    <row r="916" spans="1:12" x14ac:dyDescent="0.45">
      <c r="A916">
        <v>915</v>
      </c>
      <c r="B916" s="2" t="s">
        <v>2464</v>
      </c>
      <c r="C916" s="3">
        <f t="shared" si="44"/>
        <v>45474.216863427995</v>
      </c>
      <c r="D916" s="1">
        <v>6.9444444444444447E-4</v>
      </c>
      <c r="E916" t="s">
        <v>2465</v>
      </c>
      <c r="F916">
        <v>0</v>
      </c>
      <c r="G916">
        <v>0</v>
      </c>
      <c r="H916" t="s">
        <v>2464</v>
      </c>
      <c r="I916">
        <v>0</v>
      </c>
      <c r="J916" t="s">
        <v>2466</v>
      </c>
      <c r="K916">
        <f t="shared" si="42"/>
        <v>0</v>
      </c>
      <c r="L916">
        <f t="shared" si="43"/>
        <v>0</v>
      </c>
    </row>
    <row r="917" spans="1:12" x14ac:dyDescent="0.45">
      <c r="A917">
        <v>916</v>
      </c>
      <c r="B917" s="2" t="s">
        <v>2466</v>
      </c>
      <c r="C917" s="3">
        <f t="shared" si="44"/>
        <v>45474.217557872442</v>
      </c>
      <c r="D917" s="1">
        <v>6.9444444444444447E-4</v>
      </c>
      <c r="E917" t="s">
        <v>2467</v>
      </c>
      <c r="F917">
        <v>0</v>
      </c>
      <c r="G917">
        <v>0</v>
      </c>
      <c r="H917" t="s">
        <v>2466</v>
      </c>
      <c r="I917">
        <v>0</v>
      </c>
      <c r="J917" t="s">
        <v>2468</v>
      </c>
      <c r="K917">
        <f t="shared" si="42"/>
        <v>0</v>
      </c>
      <c r="L917">
        <f t="shared" si="43"/>
        <v>0</v>
      </c>
    </row>
    <row r="918" spans="1:12" x14ac:dyDescent="0.45">
      <c r="A918">
        <v>917</v>
      </c>
      <c r="B918" s="2" t="s">
        <v>2468</v>
      </c>
      <c r="C918" s="3">
        <f t="shared" si="44"/>
        <v>45474.218252316889</v>
      </c>
      <c r="D918" s="1">
        <v>6.9444444444444447E-4</v>
      </c>
      <c r="E918" t="s">
        <v>2469</v>
      </c>
      <c r="F918">
        <v>0</v>
      </c>
      <c r="G918">
        <v>0</v>
      </c>
      <c r="H918" t="s">
        <v>2470</v>
      </c>
      <c r="I918">
        <v>0</v>
      </c>
      <c r="J918" t="s">
        <v>2471</v>
      </c>
      <c r="K918">
        <f t="shared" si="42"/>
        <v>0</v>
      </c>
      <c r="L918">
        <f t="shared" si="43"/>
        <v>0</v>
      </c>
    </row>
    <row r="919" spans="1:12" x14ac:dyDescent="0.45">
      <c r="A919">
        <v>918</v>
      </c>
      <c r="B919" s="2" t="s">
        <v>2471</v>
      </c>
      <c r="C919" s="3">
        <f t="shared" si="44"/>
        <v>45474.218946761335</v>
      </c>
      <c r="D919" s="1">
        <v>6.9444444444444447E-4</v>
      </c>
      <c r="E919" t="s">
        <v>2472</v>
      </c>
      <c r="F919">
        <v>0</v>
      </c>
      <c r="G919">
        <v>0</v>
      </c>
      <c r="H919" t="s">
        <v>2473</v>
      </c>
      <c r="I919">
        <v>0</v>
      </c>
      <c r="J919" t="s">
        <v>2474</v>
      </c>
      <c r="K919">
        <f t="shared" si="42"/>
        <v>0</v>
      </c>
      <c r="L919">
        <f t="shared" si="43"/>
        <v>0</v>
      </c>
    </row>
    <row r="920" spans="1:12" x14ac:dyDescent="0.45">
      <c r="A920">
        <v>919</v>
      </c>
      <c r="B920" s="2" t="s">
        <v>2474</v>
      </c>
      <c r="C920" s="3">
        <f t="shared" si="44"/>
        <v>45474.219641205782</v>
      </c>
      <c r="D920" s="1">
        <v>6.9444444444444447E-4</v>
      </c>
      <c r="E920" t="s">
        <v>2475</v>
      </c>
      <c r="F920">
        <v>0</v>
      </c>
      <c r="G920">
        <v>0</v>
      </c>
      <c r="H920" t="s">
        <v>2474</v>
      </c>
      <c r="I920">
        <v>0</v>
      </c>
      <c r="J920" t="s">
        <v>2476</v>
      </c>
      <c r="K920">
        <f t="shared" si="42"/>
        <v>0</v>
      </c>
      <c r="L920">
        <f t="shared" si="43"/>
        <v>0</v>
      </c>
    </row>
    <row r="921" spans="1:12" x14ac:dyDescent="0.45">
      <c r="A921">
        <v>920</v>
      </c>
      <c r="B921" s="2" t="s">
        <v>2476</v>
      </c>
      <c r="C921" s="3">
        <f t="shared" si="44"/>
        <v>45474.220335650229</v>
      </c>
      <c r="D921" s="1">
        <v>6.9444444444444447E-4</v>
      </c>
      <c r="E921" t="s">
        <v>2477</v>
      </c>
      <c r="F921">
        <v>0</v>
      </c>
      <c r="G921">
        <v>0</v>
      </c>
      <c r="H921" t="s">
        <v>2476</v>
      </c>
      <c r="I921">
        <v>0</v>
      </c>
      <c r="J921" t="s">
        <v>2478</v>
      </c>
      <c r="K921">
        <f t="shared" si="42"/>
        <v>0</v>
      </c>
      <c r="L921">
        <f t="shared" si="43"/>
        <v>0</v>
      </c>
    </row>
    <row r="922" spans="1:12" x14ac:dyDescent="0.45">
      <c r="A922">
        <v>921</v>
      </c>
      <c r="B922" s="2" t="s">
        <v>2478</v>
      </c>
      <c r="C922" s="3">
        <f t="shared" si="44"/>
        <v>45474.221030094675</v>
      </c>
      <c r="D922" s="1">
        <v>6.9444444444444447E-4</v>
      </c>
      <c r="E922" t="s">
        <v>2479</v>
      </c>
      <c r="F922">
        <v>0</v>
      </c>
      <c r="G922">
        <v>0</v>
      </c>
      <c r="H922" t="s">
        <v>2478</v>
      </c>
      <c r="I922">
        <v>0</v>
      </c>
      <c r="J922" t="s">
        <v>2480</v>
      </c>
      <c r="K922">
        <f t="shared" si="42"/>
        <v>0</v>
      </c>
      <c r="L922">
        <f t="shared" si="43"/>
        <v>0</v>
      </c>
    </row>
    <row r="923" spans="1:12" x14ac:dyDescent="0.45">
      <c r="A923">
        <v>922</v>
      </c>
      <c r="B923" s="2" t="s">
        <v>2480</v>
      </c>
      <c r="C923" s="3">
        <f t="shared" si="44"/>
        <v>45474.221724539122</v>
      </c>
      <c r="D923" s="1">
        <v>6.9444444444444447E-4</v>
      </c>
      <c r="E923" t="s">
        <v>2481</v>
      </c>
      <c r="F923">
        <v>0</v>
      </c>
      <c r="G923">
        <v>0</v>
      </c>
      <c r="H923" t="s">
        <v>2480</v>
      </c>
      <c r="I923">
        <v>0</v>
      </c>
      <c r="J923" t="s">
        <v>2482</v>
      </c>
      <c r="K923">
        <f t="shared" si="42"/>
        <v>0</v>
      </c>
      <c r="L923">
        <f t="shared" si="43"/>
        <v>0</v>
      </c>
    </row>
    <row r="924" spans="1:12" x14ac:dyDescent="0.45">
      <c r="A924">
        <v>923</v>
      </c>
      <c r="B924" s="2" t="s">
        <v>2482</v>
      </c>
      <c r="C924" s="3">
        <f t="shared" si="44"/>
        <v>45474.222418983569</v>
      </c>
      <c r="D924" s="1">
        <v>6.9444444444444447E-4</v>
      </c>
      <c r="E924" t="s">
        <v>2483</v>
      </c>
      <c r="F924">
        <v>0</v>
      </c>
      <c r="G924">
        <v>0</v>
      </c>
      <c r="H924" t="s">
        <v>2482</v>
      </c>
      <c r="I924">
        <v>0</v>
      </c>
      <c r="J924" t="s">
        <v>2484</v>
      </c>
      <c r="K924">
        <f t="shared" si="42"/>
        <v>0</v>
      </c>
      <c r="L924">
        <f t="shared" si="43"/>
        <v>0</v>
      </c>
    </row>
    <row r="925" spans="1:12" x14ac:dyDescent="0.45">
      <c r="A925">
        <v>924</v>
      </c>
      <c r="B925" s="2" t="s">
        <v>2484</v>
      </c>
      <c r="C925" s="3">
        <f t="shared" si="44"/>
        <v>45474.223113428015</v>
      </c>
      <c r="D925" s="1">
        <v>6.9444444444444447E-4</v>
      </c>
      <c r="E925" t="s">
        <v>2485</v>
      </c>
      <c r="F925">
        <v>0</v>
      </c>
      <c r="G925">
        <v>0</v>
      </c>
      <c r="H925" t="s">
        <v>2486</v>
      </c>
      <c r="I925">
        <v>0</v>
      </c>
      <c r="J925" t="s">
        <v>2487</v>
      </c>
      <c r="K925">
        <f t="shared" si="42"/>
        <v>0</v>
      </c>
      <c r="L925">
        <f t="shared" si="43"/>
        <v>0</v>
      </c>
    </row>
    <row r="926" spans="1:12" x14ac:dyDescent="0.45">
      <c r="A926">
        <v>925</v>
      </c>
      <c r="B926" s="2" t="s">
        <v>2487</v>
      </c>
      <c r="C926" s="3">
        <f t="shared" si="44"/>
        <v>45474.223807872462</v>
      </c>
      <c r="D926" s="1">
        <v>6.9444444444444447E-4</v>
      </c>
      <c r="E926" t="s">
        <v>2488</v>
      </c>
      <c r="F926">
        <v>0</v>
      </c>
      <c r="G926">
        <v>0</v>
      </c>
      <c r="H926" t="s">
        <v>2487</v>
      </c>
      <c r="I926">
        <v>0</v>
      </c>
      <c r="J926" t="s">
        <v>2489</v>
      </c>
      <c r="K926">
        <f t="shared" si="42"/>
        <v>0</v>
      </c>
      <c r="L926">
        <f t="shared" si="43"/>
        <v>0</v>
      </c>
    </row>
    <row r="927" spans="1:12" x14ac:dyDescent="0.45">
      <c r="A927">
        <v>926</v>
      </c>
      <c r="B927" s="2" t="s">
        <v>2489</v>
      </c>
      <c r="C927" s="3">
        <f t="shared" si="44"/>
        <v>45474.224502316909</v>
      </c>
      <c r="D927" s="1">
        <v>6.9444444444444447E-4</v>
      </c>
      <c r="E927" t="s">
        <v>2490</v>
      </c>
      <c r="F927">
        <v>0</v>
      </c>
      <c r="G927">
        <v>0</v>
      </c>
      <c r="H927" t="s">
        <v>2489</v>
      </c>
      <c r="I927">
        <v>0</v>
      </c>
      <c r="J927" t="s">
        <v>2491</v>
      </c>
      <c r="K927">
        <f t="shared" si="42"/>
        <v>0</v>
      </c>
      <c r="L927">
        <f t="shared" si="43"/>
        <v>0</v>
      </c>
    </row>
    <row r="928" spans="1:12" x14ac:dyDescent="0.45">
      <c r="A928">
        <v>927</v>
      </c>
      <c r="B928" s="2" t="s">
        <v>2491</v>
      </c>
      <c r="C928" s="3">
        <f t="shared" si="44"/>
        <v>45474.225196761356</v>
      </c>
      <c r="D928" s="1">
        <v>6.9444444444444447E-4</v>
      </c>
      <c r="E928" t="s">
        <v>2492</v>
      </c>
      <c r="F928">
        <v>0</v>
      </c>
      <c r="G928">
        <v>0</v>
      </c>
      <c r="H928" t="s">
        <v>2491</v>
      </c>
      <c r="I928">
        <v>0</v>
      </c>
      <c r="J928" t="s">
        <v>2493</v>
      </c>
      <c r="K928">
        <f t="shared" si="42"/>
        <v>0</v>
      </c>
      <c r="L928">
        <f t="shared" si="43"/>
        <v>0</v>
      </c>
    </row>
    <row r="929" spans="1:12" x14ac:dyDescent="0.45">
      <c r="A929">
        <v>928</v>
      </c>
      <c r="B929" s="2" t="s">
        <v>2493</v>
      </c>
      <c r="C929" s="3">
        <f t="shared" si="44"/>
        <v>45474.225891205802</v>
      </c>
      <c r="D929" s="1">
        <v>6.9444444444444447E-4</v>
      </c>
      <c r="E929" t="s">
        <v>2494</v>
      </c>
      <c r="F929">
        <v>0</v>
      </c>
      <c r="G929">
        <v>0</v>
      </c>
      <c r="H929" t="s">
        <v>2493</v>
      </c>
      <c r="I929">
        <v>0</v>
      </c>
      <c r="J929" t="s">
        <v>2495</v>
      </c>
      <c r="K929">
        <f t="shared" si="42"/>
        <v>0</v>
      </c>
      <c r="L929">
        <f t="shared" si="43"/>
        <v>0</v>
      </c>
    </row>
    <row r="930" spans="1:12" x14ac:dyDescent="0.45">
      <c r="A930">
        <v>929</v>
      </c>
      <c r="B930" s="2" t="s">
        <v>2495</v>
      </c>
      <c r="C930" s="3">
        <f t="shared" si="44"/>
        <v>45474.226585650249</v>
      </c>
      <c r="D930" s="1">
        <v>6.9444444444444447E-4</v>
      </c>
      <c r="E930" t="s">
        <v>2496</v>
      </c>
      <c r="F930">
        <v>0</v>
      </c>
      <c r="G930">
        <v>0</v>
      </c>
      <c r="H930" t="s">
        <v>2495</v>
      </c>
      <c r="I930">
        <v>0</v>
      </c>
      <c r="J930" t="s">
        <v>2497</v>
      </c>
      <c r="K930">
        <f t="shared" si="42"/>
        <v>0</v>
      </c>
      <c r="L930">
        <f t="shared" si="43"/>
        <v>0</v>
      </c>
    </row>
    <row r="931" spans="1:12" x14ac:dyDescent="0.45">
      <c r="A931">
        <v>930</v>
      </c>
      <c r="B931" s="2" t="s">
        <v>2497</v>
      </c>
      <c r="C931" s="3">
        <f t="shared" si="44"/>
        <v>45474.227280094696</v>
      </c>
      <c r="D931" s="1">
        <v>6.9444444444444447E-4</v>
      </c>
      <c r="E931" t="s">
        <v>2498</v>
      </c>
      <c r="F931">
        <v>0</v>
      </c>
      <c r="G931">
        <v>0</v>
      </c>
      <c r="H931" t="s">
        <v>2497</v>
      </c>
      <c r="I931">
        <v>0</v>
      </c>
      <c r="J931" t="s">
        <v>2499</v>
      </c>
      <c r="K931">
        <f t="shared" si="42"/>
        <v>0</v>
      </c>
      <c r="L931">
        <f t="shared" si="43"/>
        <v>0</v>
      </c>
    </row>
    <row r="932" spans="1:12" x14ac:dyDescent="0.45">
      <c r="A932">
        <v>931</v>
      </c>
      <c r="B932" s="2" t="s">
        <v>2499</v>
      </c>
      <c r="C932" s="3">
        <f t="shared" si="44"/>
        <v>45474.227974539142</v>
      </c>
      <c r="D932" s="1">
        <v>6.9444444444444447E-4</v>
      </c>
      <c r="E932" t="s">
        <v>2500</v>
      </c>
      <c r="F932">
        <v>0</v>
      </c>
      <c r="G932">
        <v>0</v>
      </c>
      <c r="H932" t="s">
        <v>2499</v>
      </c>
      <c r="I932">
        <v>0</v>
      </c>
      <c r="J932" t="s">
        <v>2501</v>
      </c>
      <c r="K932">
        <f t="shared" si="42"/>
        <v>0</v>
      </c>
      <c r="L932">
        <f t="shared" si="43"/>
        <v>0</v>
      </c>
    </row>
    <row r="933" spans="1:12" x14ac:dyDescent="0.45">
      <c r="A933">
        <v>932</v>
      </c>
      <c r="B933" s="2" t="s">
        <v>2501</v>
      </c>
      <c r="C933" s="3">
        <f t="shared" si="44"/>
        <v>45474.228668983589</v>
      </c>
      <c r="D933" s="1">
        <v>6.9444444444444447E-4</v>
      </c>
      <c r="E933" t="s">
        <v>2502</v>
      </c>
      <c r="F933">
        <v>0</v>
      </c>
      <c r="G933">
        <v>0</v>
      </c>
      <c r="H933" t="s">
        <v>2501</v>
      </c>
      <c r="I933">
        <v>0</v>
      </c>
      <c r="J933" t="s">
        <v>2503</v>
      </c>
      <c r="K933">
        <f t="shared" si="42"/>
        <v>0</v>
      </c>
      <c r="L933">
        <f t="shared" si="43"/>
        <v>0</v>
      </c>
    </row>
    <row r="934" spans="1:12" x14ac:dyDescent="0.45">
      <c r="A934">
        <v>933</v>
      </c>
      <c r="B934" s="2" t="s">
        <v>2503</v>
      </c>
      <c r="C934" s="3">
        <f t="shared" si="44"/>
        <v>45474.229363428036</v>
      </c>
      <c r="D934" s="1">
        <v>6.9444444444444447E-4</v>
      </c>
      <c r="E934" t="s">
        <v>2504</v>
      </c>
      <c r="F934">
        <v>0</v>
      </c>
      <c r="G934">
        <v>0</v>
      </c>
      <c r="H934" t="s">
        <v>2503</v>
      </c>
      <c r="I934">
        <v>0</v>
      </c>
      <c r="J934" t="s">
        <v>2505</v>
      </c>
      <c r="K934">
        <f t="shared" si="42"/>
        <v>0</v>
      </c>
      <c r="L934">
        <f t="shared" si="43"/>
        <v>0</v>
      </c>
    </row>
    <row r="935" spans="1:12" x14ac:dyDescent="0.45">
      <c r="A935">
        <v>934</v>
      </c>
      <c r="B935" s="2" t="s">
        <v>2505</v>
      </c>
      <c r="C935" s="3">
        <f t="shared" si="44"/>
        <v>45474.230057872483</v>
      </c>
      <c r="D935" s="1">
        <v>6.9444444444444447E-4</v>
      </c>
      <c r="E935" t="s">
        <v>2506</v>
      </c>
      <c r="F935">
        <v>0</v>
      </c>
      <c r="G935">
        <v>0</v>
      </c>
      <c r="H935" t="s">
        <v>2505</v>
      </c>
      <c r="I935">
        <v>0</v>
      </c>
      <c r="J935" t="s">
        <v>2507</v>
      </c>
      <c r="K935">
        <f t="shared" si="42"/>
        <v>0</v>
      </c>
      <c r="L935">
        <f t="shared" si="43"/>
        <v>0</v>
      </c>
    </row>
    <row r="936" spans="1:12" x14ac:dyDescent="0.45">
      <c r="A936">
        <v>935</v>
      </c>
      <c r="B936" s="2" t="s">
        <v>2507</v>
      </c>
      <c r="C936" s="3">
        <f t="shared" si="44"/>
        <v>45474.230752316929</v>
      </c>
      <c r="D936" s="1">
        <v>6.9444444444444447E-4</v>
      </c>
      <c r="E936" t="s">
        <v>2508</v>
      </c>
      <c r="F936">
        <v>0</v>
      </c>
      <c r="G936">
        <v>0</v>
      </c>
      <c r="H936" t="s">
        <v>2507</v>
      </c>
      <c r="I936">
        <v>0</v>
      </c>
      <c r="J936" t="s">
        <v>2509</v>
      </c>
      <c r="K936">
        <f t="shared" si="42"/>
        <v>0</v>
      </c>
      <c r="L936">
        <f t="shared" si="43"/>
        <v>0</v>
      </c>
    </row>
    <row r="937" spans="1:12" x14ac:dyDescent="0.45">
      <c r="A937">
        <v>936</v>
      </c>
      <c r="B937" s="2" t="s">
        <v>2509</v>
      </c>
      <c r="C937" s="3">
        <f t="shared" si="44"/>
        <v>45474.231446761376</v>
      </c>
      <c r="D937" s="1">
        <v>6.9444444444444447E-4</v>
      </c>
      <c r="E937" t="s">
        <v>2510</v>
      </c>
      <c r="F937">
        <v>0</v>
      </c>
      <c r="G937">
        <v>0</v>
      </c>
      <c r="H937" t="s">
        <v>2509</v>
      </c>
      <c r="I937">
        <v>0</v>
      </c>
      <c r="J937" t="s">
        <v>2511</v>
      </c>
      <c r="K937">
        <f t="shared" si="42"/>
        <v>0</v>
      </c>
      <c r="L937">
        <f t="shared" si="43"/>
        <v>0</v>
      </c>
    </row>
    <row r="938" spans="1:12" x14ac:dyDescent="0.45">
      <c r="A938">
        <v>937</v>
      </c>
      <c r="B938" s="2" t="s">
        <v>2511</v>
      </c>
      <c r="C938" s="3">
        <f t="shared" si="44"/>
        <v>45474.232141205823</v>
      </c>
      <c r="D938" s="1">
        <v>6.9444444444444447E-4</v>
      </c>
      <c r="E938" t="s">
        <v>2512</v>
      </c>
      <c r="F938">
        <v>0</v>
      </c>
      <c r="G938">
        <v>0</v>
      </c>
      <c r="H938" t="s">
        <v>2511</v>
      </c>
      <c r="I938">
        <v>0</v>
      </c>
      <c r="J938" t="s">
        <v>2513</v>
      </c>
      <c r="K938">
        <f t="shared" si="42"/>
        <v>0</v>
      </c>
      <c r="L938">
        <f t="shared" si="43"/>
        <v>0</v>
      </c>
    </row>
    <row r="939" spans="1:12" x14ac:dyDescent="0.45">
      <c r="A939">
        <v>938</v>
      </c>
      <c r="B939" s="2" t="s">
        <v>2513</v>
      </c>
      <c r="C939" s="3">
        <f t="shared" si="44"/>
        <v>45474.232835650269</v>
      </c>
      <c r="D939" s="1">
        <v>6.9444444444444447E-4</v>
      </c>
      <c r="E939" t="s">
        <v>2514</v>
      </c>
      <c r="F939">
        <v>0</v>
      </c>
      <c r="G939">
        <v>0</v>
      </c>
      <c r="H939" t="s">
        <v>2513</v>
      </c>
      <c r="I939">
        <v>0</v>
      </c>
      <c r="J939" t="s">
        <v>2515</v>
      </c>
      <c r="K939">
        <f t="shared" si="42"/>
        <v>0</v>
      </c>
      <c r="L939">
        <f t="shared" si="43"/>
        <v>0</v>
      </c>
    </row>
    <row r="940" spans="1:12" x14ac:dyDescent="0.45">
      <c r="A940">
        <v>939</v>
      </c>
      <c r="B940" s="2" t="s">
        <v>2515</v>
      </c>
      <c r="C940" s="3">
        <f t="shared" si="44"/>
        <v>45474.233530094716</v>
      </c>
      <c r="D940" s="1">
        <v>6.9444444444444447E-4</v>
      </c>
      <c r="E940" t="s">
        <v>2516</v>
      </c>
      <c r="F940">
        <v>0</v>
      </c>
      <c r="G940">
        <v>0</v>
      </c>
      <c r="H940" t="s">
        <v>2515</v>
      </c>
      <c r="I940">
        <v>0</v>
      </c>
      <c r="J940" t="s">
        <v>2517</v>
      </c>
      <c r="K940">
        <f t="shared" si="42"/>
        <v>0</v>
      </c>
      <c r="L940">
        <f t="shared" si="43"/>
        <v>0</v>
      </c>
    </row>
    <row r="941" spans="1:12" x14ac:dyDescent="0.45">
      <c r="A941">
        <v>940</v>
      </c>
      <c r="B941" s="2" t="s">
        <v>2517</v>
      </c>
      <c r="C941" s="3">
        <f t="shared" si="44"/>
        <v>45474.234224539163</v>
      </c>
      <c r="D941" s="1">
        <v>6.9444444444444447E-4</v>
      </c>
      <c r="E941" t="s">
        <v>2518</v>
      </c>
      <c r="F941">
        <v>0</v>
      </c>
      <c r="G941">
        <v>0</v>
      </c>
      <c r="H941" t="s">
        <v>2519</v>
      </c>
      <c r="I941">
        <v>0</v>
      </c>
      <c r="J941" t="s">
        <v>2520</v>
      </c>
      <c r="K941">
        <f t="shared" si="42"/>
        <v>0</v>
      </c>
      <c r="L941">
        <f t="shared" si="43"/>
        <v>0</v>
      </c>
    </row>
    <row r="942" spans="1:12" x14ac:dyDescent="0.45">
      <c r="A942">
        <v>941</v>
      </c>
      <c r="B942" s="2" t="s">
        <v>2520</v>
      </c>
      <c r="C942" s="3">
        <f t="shared" si="44"/>
        <v>45474.23491898361</v>
      </c>
      <c r="D942" s="1">
        <v>6.9444444444444447E-4</v>
      </c>
      <c r="E942" t="s">
        <v>2521</v>
      </c>
      <c r="F942">
        <v>0</v>
      </c>
      <c r="G942">
        <v>0</v>
      </c>
      <c r="H942" t="s">
        <v>2520</v>
      </c>
      <c r="I942">
        <v>0</v>
      </c>
      <c r="J942" t="s">
        <v>2522</v>
      </c>
      <c r="K942">
        <f t="shared" si="42"/>
        <v>0</v>
      </c>
      <c r="L942">
        <f t="shared" si="43"/>
        <v>0</v>
      </c>
    </row>
    <row r="943" spans="1:12" x14ac:dyDescent="0.45">
      <c r="A943">
        <v>942</v>
      </c>
      <c r="B943" s="2" t="s">
        <v>2522</v>
      </c>
      <c r="C943" s="3">
        <f t="shared" si="44"/>
        <v>45474.235613428056</v>
      </c>
      <c r="D943" s="1">
        <v>6.9444444444444447E-4</v>
      </c>
      <c r="E943" t="s">
        <v>2523</v>
      </c>
      <c r="F943">
        <v>0</v>
      </c>
      <c r="G943">
        <v>0</v>
      </c>
      <c r="H943" t="s">
        <v>2522</v>
      </c>
      <c r="I943">
        <v>0</v>
      </c>
      <c r="J943" t="s">
        <v>2524</v>
      </c>
      <c r="K943">
        <f t="shared" si="42"/>
        <v>0</v>
      </c>
      <c r="L943">
        <f t="shared" si="43"/>
        <v>0</v>
      </c>
    </row>
    <row r="944" spans="1:12" x14ac:dyDescent="0.45">
      <c r="A944">
        <v>943</v>
      </c>
      <c r="B944" s="2" t="s">
        <v>2524</v>
      </c>
      <c r="C944" s="3">
        <f t="shared" si="44"/>
        <v>45474.236307872503</v>
      </c>
      <c r="D944" s="1">
        <v>6.9444444444444447E-4</v>
      </c>
      <c r="E944" t="s">
        <v>2525</v>
      </c>
      <c r="F944">
        <v>0</v>
      </c>
      <c r="G944">
        <v>0</v>
      </c>
      <c r="H944" t="s">
        <v>2524</v>
      </c>
      <c r="I944">
        <v>0</v>
      </c>
      <c r="J944" t="s">
        <v>2526</v>
      </c>
      <c r="K944">
        <f t="shared" si="42"/>
        <v>0</v>
      </c>
      <c r="L944">
        <f t="shared" si="43"/>
        <v>0</v>
      </c>
    </row>
    <row r="945" spans="1:12" x14ac:dyDescent="0.45">
      <c r="A945">
        <v>944</v>
      </c>
      <c r="B945" s="2" t="s">
        <v>2526</v>
      </c>
      <c r="C945" s="3">
        <f t="shared" si="44"/>
        <v>45474.23700231695</v>
      </c>
      <c r="D945" s="1">
        <v>6.9444444444444447E-4</v>
      </c>
      <c r="E945" t="s">
        <v>2527</v>
      </c>
      <c r="F945">
        <v>0</v>
      </c>
      <c r="G945">
        <v>0</v>
      </c>
      <c r="H945" t="s">
        <v>2528</v>
      </c>
      <c r="I945">
        <v>0</v>
      </c>
      <c r="J945" t="s">
        <v>2529</v>
      </c>
      <c r="K945">
        <f t="shared" si="42"/>
        <v>0</v>
      </c>
      <c r="L945">
        <f t="shared" si="43"/>
        <v>0</v>
      </c>
    </row>
    <row r="946" spans="1:12" x14ac:dyDescent="0.45">
      <c r="A946">
        <v>945</v>
      </c>
      <c r="B946" s="2" t="s">
        <v>2529</v>
      </c>
      <c r="C946" s="3">
        <f t="shared" si="44"/>
        <v>45474.237696761396</v>
      </c>
      <c r="D946" s="1">
        <v>6.9444444444444447E-4</v>
      </c>
      <c r="E946" t="s">
        <v>2530</v>
      </c>
      <c r="F946">
        <v>0</v>
      </c>
      <c r="G946">
        <v>0</v>
      </c>
      <c r="H946" t="s">
        <v>2531</v>
      </c>
      <c r="I946">
        <v>0</v>
      </c>
      <c r="J946" t="s">
        <v>2532</v>
      </c>
      <c r="K946">
        <f t="shared" si="42"/>
        <v>0</v>
      </c>
      <c r="L946">
        <f t="shared" si="43"/>
        <v>0</v>
      </c>
    </row>
    <row r="947" spans="1:12" x14ac:dyDescent="0.45">
      <c r="A947">
        <v>946</v>
      </c>
      <c r="B947" s="2" t="s">
        <v>2532</v>
      </c>
      <c r="C947" s="3">
        <f t="shared" si="44"/>
        <v>45474.238391205843</v>
      </c>
      <c r="D947" s="1">
        <v>6.9444444444444447E-4</v>
      </c>
      <c r="E947" t="s">
        <v>2533</v>
      </c>
      <c r="F947">
        <v>0</v>
      </c>
      <c r="G947">
        <v>0</v>
      </c>
      <c r="H947" t="s">
        <v>2532</v>
      </c>
      <c r="I947">
        <v>0</v>
      </c>
      <c r="J947" t="s">
        <v>2534</v>
      </c>
      <c r="K947">
        <f t="shared" si="42"/>
        <v>0</v>
      </c>
      <c r="L947">
        <f t="shared" si="43"/>
        <v>0</v>
      </c>
    </row>
    <row r="948" spans="1:12" x14ac:dyDescent="0.45">
      <c r="A948">
        <v>947</v>
      </c>
      <c r="B948" s="2" t="s">
        <v>2534</v>
      </c>
      <c r="C948" s="3">
        <f t="shared" si="44"/>
        <v>45474.23908565029</v>
      </c>
      <c r="D948" s="1">
        <v>6.9444444444444447E-4</v>
      </c>
      <c r="E948" t="s">
        <v>2535</v>
      </c>
      <c r="F948">
        <v>0</v>
      </c>
      <c r="G948">
        <v>0</v>
      </c>
      <c r="H948" t="s">
        <v>2534</v>
      </c>
      <c r="I948">
        <v>0</v>
      </c>
      <c r="J948" t="s">
        <v>2535</v>
      </c>
      <c r="K948">
        <f t="shared" si="42"/>
        <v>0</v>
      </c>
      <c r="L948">
        <f t="shared" si="43"/>
        <v>0</v>
      </c>
    </row>
    <row r="949" spans="1:12" x14ac:dyDescent="0.45">
      <c r="A949">
        <v>948</v>
      </c>
      <c r="B949" s="2" t="s">
        <v>2535</v>
      </c>
      <c r="C949" s="3">
        <f t="shared" si="44"/>
        <v>45474.239780094736</v>
      </c>
      <c r="D949" s="1">
        <v>6.9444444444444447E-4</v>
      </c>
      <c r="E949" t="s">
        <v>2536</v>
      </c>
      <c r="F949">
        <v>0</v>
      </c>
      <c r="G949">
        <v>0</v>
      </c>
      <c r="H949" t="s">
        <v>2535</v>
      </c>
      <c r="I949">
        <v>0</v>
      </c>
      <c r="J949" t="s">
        <v>2536</v>
      </c>
      <c r="K949">
        <f t="shared" si="42"/>
        <v>0</v>
      </c>
      <c r="L949">
        <f t="shared" si="43"/>
        <v>0</v>
      </c>
    </row>
    <row r="950" spans="1:12" x14ac:dyDescent="0.45">
      <c r="A950">
        <v>949</v>
      </c>
      <c r="B950" s="2" t="s">
        <v>2536</v>
      </c>
      <c r="C950" s="3">
        <f t="shared" si="44"/>
        <v>45474.240474539183</v>
      </c>
      <c r="D950" s="1">
        <v>6.9444444444444447E-4</v>
      </c>
      <c r="E950" t="s">
        <v>2537</v>
      </c>
      <c r="F950">
        <v>0</v>
      </c>
      <c r="G950">
        <v>0</v>
      </c>
      <c r="H950" t="s">
        <v>2536</v>
      </c>
      <c r="I950">
        <v>0</v>
      </c>
      <c r="J950" t="s">
        <v>2538</v>
      </c>
      <c r="K950">
        <f t="shared" si="42"/>
        <v>0</v>
      </c>
      <c r="L950">
        <f t="shared" si="43"/>
        <v>0</v>
      </c>
    </row>
    <row r="951" spans="1:12" x14ac:dyDescent="0.45">
      <c r="A951">
        <v>950</v>
      </c>
      <c r="B951" s="2" t="s">
        <v>2538</v>
      </c>
      <c r="C951" s="3">
        <f t="shared" si="44"/>
        <v>45474.24116898363</v>
      </c>
      <c r="D951" s="1">
        <v>6.9444444444444447E-4</v>
      </c>
      <c r="E951" t="s">
        <v>2539</v>
      </c>
      <c r="F951">
        <v>0</v>
      </c>
      <c r="G951">
        <v>0</v>
      </c>
      <c r="H951" t="s">
        <v>2538</v>
      </c>
      <c r="I951">
        <v>0</v>
      </c>
      <c r="J951" t="s">
        <v>2540</v>
      </c>
      <c r="K951">
        <f t="shared" si="42"/>
        <v>0</v>
      </c>
      <c r="L951">
        <f t="shared" si="43"/>
        <v>0</v>
      </c>
    </row>
    <row r="952" spans="1:12" x14ac:dyDescent="0.45">
      <c r="A952">
        <v>951</v>
      </c>
      <c r="B952" s="2" t="s">
        <v>2540</v>
      </c>
      <c r="C952" s="3">
        <f t="shared" si="44"/>
        <v>45474.241863428077</v>
      </c>
      <c r="D952" s="1">
        <v>6.9444444444444447E-4</v>
      </c>
      <c r="E952" t="s">
        <v>2541</v>
      </c>
      <c r="F952">
        <v>0</v>
      </c>
      <c r="G952">
        <v>0</v>
      </c>
      <c r="H952" t="s">
        <v>2540</v>
      </c>
      <c r="I952">
        <v>0</v>
      </c>
      <c r="J952" t="s">
        <v>2542</v>
      </c>
      <c r="K952">
        <f t="shared" si="42"/>
        <v>0</v>
      </c>
      <c r="L952">
        <f t="shared" si="43"/>
        <v>0</v>
      </c>
    </row>
    <row r="953" spans="1:12" x14ac:dyDescent="0.45">
      <c r="A953">
        <v>952</v>
      </c>
      <c r="B953" s="2" t="s">
        <v>2542</v>
      </c>
      <c r="C953" s="3">
        <f t="shared" si="44"/>
        <v>45474.242557872523</v>
      </c>
      <c r="D953" s="1">
        <v>6.9444444444444447E-4</v>
      </c>
      <c r="E953" t="s">
        <v>2543</v>
      </c>
      <c r="F953">
        <v>0</v>
      </c>
      <c r="G953">
        <v>0</v>
      </c>
      <c r="H953" t="s">
        <v>2542</v>
      </c>
      <c r="I953">
        <v>0</v>
      </c>
      <c r="J953" t="s">
        <v>2544</v>
      </c>
      <c r="K953">
        <f t="shared" si="42"/>
        <v>0</v>
      </c>
      <c r="L953">
        <f t="shared" si="43"/>
        <v>0</v>
      </c>
    </row>
    <row r="954" spans="1:12" x14ac:dyDescent="0.45">
      <c r="A954">
        <v>953</v>
      </c>
      <c r="B954" s="2" t="s">
        <v>2544</v>
      </c>
      <c r="C954" s="3">
        <f t="shared" si="44"/>
        <v>45474.24325231697</v>
      </c>
      <c r="D954" s="1">
        <v>6.9444444444444447E-4</v>
      </c>
      <c r="E954" t="s">
        <v>2545</v>
      </c>
      <c r="F954">
        <v>0</v>
      </c>
      <c r="G954">
        <v>0</v>
      </c>
      <c r="H954" t="s">
        <v>2544</v>
      </c>
      <c r="I954">
        <v>0</v>
      </c>
      <c r="J954" t="s">
        <v>2546</v>
      </c>
      <c r="K954">
        <f t="shared" si="42"/>
        <v>0</v>
      </c>
      <c r="L954">
        <f t="shared" si="43"/>
        <v>0</v>
      </c>
    </row>
    <row r="955" spans="1:12" x14ac:dyDescent="0.45">
      <c r="A955">
        <v>954</v>
      </c>
      <c r="B955" s="2" t="s">
        <v>2546</v>
      </c>
      <c r="C955" s="3">
        <f t="shared" si="44"/>
        <v>45474.243946761417</v>
      </c>
      <c r="D955" s="1">
        <v>6.9444444444444447E-4</v>
      </c>
      <c r="E955" t="s">
        <v>2547</v>
      </c>
      <c r="F955">
        <v>0</v>
      </c>
      <c r="G955">
        <v>0</v>
      </c>
      <c r="H955" t="s">
        <v>2546</v>
      </c>
      <c r="I955">
        <v>0</v>
      </c>
      <c r="J955" t="s">
        <v>2548</v>
      </c>
      <c r="K955">
        <f t="shared" si="42"/>
        <v>0</v>
      </c>
      <c r="L955">
        <f t="shared" si="43"/>
        <v>0</v>
      </c>
    </row>
    <row r="956" spans="1:12" x14ac:dyDescent="0.45">
      <c r="A956">
        <v>955</v>
      </c>
      <c r="B956" s="2" t="s">
        <v>2548</v>
      </c>
      <c r="C956" s="3">
        <f t="shared" si="44"/>
        <v>45474.244641205863</v>
      </c>
      <c r="D956" s="1">
        <v>6.9444444444444447E-4</v>
      </c>
      <c r="E956" t="s">
        <v>2549</v>
      </c>
      <c r="F956">
        <v>0</v>
      </c>
      <c r="G956">
        <v>0</v>
      </c>
      <c r="H956" t="s">
        <v>2548</v>
      </c>
      <c r="I956">
        <v>0</v>
      </c>
      <c r="J956" t="s">
        <v>2550</v>
      </c>
      <c r="K956">
        <f t="shared" si="42"/>
        <v>0</v>
      </c>
      <c r="L956">
        <f t="shared" si="43"/>
        <v>0</v>
      </c>
    </row>
    <row r="957" spans="1:12" x14ac:dyDescent="0.45">
      <c r="A957">
        <v>956</v>
      </c>
      <c r="B957" s="2" t="s">
        <v>2550</v>
      </c>
      <c r="C957" s="3">
        <f t="shared" si="44"/>
        <v>45474.24533565031</v>
      </c>
      <c r="D957" s="1">
        <v>6.9444444444444447E-4</v>
      </c>
      <c r="E957" t="s">
        <v>2551</v>
      </c>
      <c r="F957">
        <v>0</v>
      </c>
      <c r="G957">
        <v>0</v>
      </c>
      <c r="H957" t="s">
        <v>2550</v>
      </c>
      <c r="I957">
        <v>0</v>
      </c>
      <c r="J957" t="s">
        <v>2552</v>
      </c>
      <c r="K957">
        <f t="shared" si="42"/>
        <v>0</v>
      </c>
      <c r="L957">
        <f t="shared" si="43"/>
        <v>0</v>
      </c>
    </row>
    <row r="958" spans="1:12" x14ac:dyDescent="0.45">
      <c r="A958">
        <v>957</v>
      </c>
      <c r="B958" s="2" t="s">
        <v>2552</v>
      </c>
      <c r="C958" s="3">
        <f t="shared" si="44"/>
        <v>45474.246030094757</v>
      </c>
      <c r="D958" s="1">
        <v>6.9444444444444447E-4</v>
      </c>
      <c r="E958" t="s">
        <v>2553</v>
      </c>
      <c r="F958">
        <v>0</v>
      </c>
      <c r="G958">
        <v>0</v>
      </c>
      <c r="H958" t="s">
        <v>2554</v>
      </c>
      <c r="I958">
        <v>0</v>
      </c>
      <c r="J958" t="s">
        <v>2555</v>
      </c>
      <c r="K958">
        <f t="shared" si="42"/>
        <v>0</v>
      </c>
      <c r="L958">
        <f t="shared" si="43"/>
        <v>0</v>
      </c>
    </row>
    <row r="959" spans="1:12" x14ac:dyDescent="0.45">
      <c r="A959">
        <v>958</v>
      </c>
      <c r="B959" s="2" t="s">
        <v>2555</v>
      </c>
      <c r="C959" s="3">
        <f t="shared" si="44"/>
        <v>45474.246724539204</v>
      </c>
      <c r="D959" s="1">
        <v>6.9444444444444447E-4</v>
      </c>
      <c r="E959" t="s">
        <v>2556</v>
      </c>
      <c r="F959">
        <v>0</v>
      </c>
      <c r="G959">
        <v>0</v>
      </c>
      <c r="H959" t="s">
        <v>2555</v>
      </c>
      <c r="I959">
        <v>0</v>
      </c>
      <c r="J959" t="s">
        <v>2557</v>
      </c>
      <c r="K959">
        <f t="shared" si="42"/>
        <v>0</v>
      </c>
      <c r="L959">
        <f t="shared" si="43"/>
        <v>0</v>
      </c>
    </row>
    <row r="960" spans="1:12" x14ac:dyDescent="0.45">
      <c r="A960">
        <v>959</v>
      </c>
      <c r="B960" s="2" t="s">
        <v>2557</v>
      </c>
      <c r="C960" s="3">
        <f t="shared" si="44"/>
        <v>45474.24741898365</v>
      </c>
      <c r="D960" s="1">
        <v>6.9444444444444447E-4</v>
      </c>
      <c r="E960" t="s">
        <v>2558</v>
      </c>
      <c r="F960">
        <v>0</v>
      </c>
      <c r="G960">
        <v>0</v>
      </c>
      <c r="H960" t="s">
        <v>2557</v>
      </c>
      <c r="I960">
        <v>0</v>
      </c>
      <c r="J960" t="s">
        <v>2559</v>
      </c>
      <c r="K960">
        <f t="shared" si="42"/>
        <v>0</v>
      </c>
      <c r="L960">
        <f t="shared" si="43"/>
        <v>0</v>
      </c>
    </row>
    <row r="961" spans="1:12" x14ac:dyDescent="0.45">
      <c r="A961">
        <v>960</v>
      </c>
      <c r="B961" s="2" t="s">
        <v>2559</v>
      </c>
      <c r="C961" s="3">
        <f t="shared" si="44"/>
        <v>45474.248113428097</v>
      </c>
      <c r="D961" s="1">
        <v>6.9444444444444447E-4</v>
      </c>
      <c r="E961" t="s">
        <v>2560</v>
      </c>
      <c r="F961">
        <v>0</v>
      </c>
      <c r="G961">
        <v>0</v>
      </c>
      <c r="H961" t="s">
        <v>2559</v>
      </c>
      <c r="I961">
        <v>0</v>
      </c>
      <c r="J961" t="s">
        <v>2561</v>
      </c>
      <c r="K961">
        <f t="shared" si="42"/>
        <v>0</v>
      </c>
      <c r="L961">
        <f t="shared" si="43"/>
        <v>0</v>
      </c>
    </row>
    <row r="962" spans="1:12" x14ac:dyDescent="0.45">
      <c r="A962">
        <v>961</v>
      </c>
      <c r="B962" s="2" t="s">
        <v>2561</v>
      </c>
      <c r="C962" s="3">
        <f t="shared" si="44"/>
        <v>45474.248807872544</v>
      </c>
      <c r="D962" s="1">
        <v>6.9444444444444447E-4</v>
      </c>
      <c r="E962" t="s">
        <v>2562</v>
      </c>
      <c r="F962">
        <v>0</v>
      </c>
      <c r="G962">
        <v>0</v>
      </c>
      <c r="H962" t="s">
        <v>2563</v>
      </c>
      <c r="I962">
        <v>0</v>
      </c>
      <c r="J962" t="s">
        <v>2564</v>
      </c>
      <c r="K962">
        <f t="shared" si="42"/>
        <v>0</v>
      </c>
      <c r="L962">
        <f t="shared" si="43"/>
        <v>0</v>
      </c>
    </row>
    <row r="963" spans="1:12" x14ac:dyDescent="0.45">
      <c r="A963">
        <v>962</v>
      </c>
      <c r="B963" s="2" t="s">
        <v>2564</v>
      </c>
      <c r="C963" s="3">
        <f t="shared" si="44"/>
        <v>45474.24950231699</v>
      </c>
      <c r="D963" s="1">
        <v>6.9444444444444447E-4</v>
      </c>
      <c r="E963" t="s">
        <v>2565</v>
      </c>
      <c r="F963">
        <v>0</v>
      </c>
      <c r="G963">
        <v>0</v>
      </c>
      <c r="H963" t="s">
        <v>2564</v>
      </c>
      <c r="I963">
        <v>0</v>
      </c>
      <c r="J963" t="s">
        <v>2566</v>
      </c>
      <c r="K963">
        <f t="shared" ref="K963:K1026" si="45">120*F963</f>
        <v>0</v>
      </c>
      <c r="L963">
        <f t="shared" ref="L963:L1026" si="46">120*G963</f>
        <v>0</v>
      </c>
    </row>
    <row r="964" spans="1:12" x14ac:dyDescent="0.45">
      <c r="A964">
        <v>963</v>
      </c>
      <c r="B964" s="2" t="s">
        <v>2566</v>
      </c>
      <c r="C964" s="3">
        <f t="shared" ref="C964:C1027" si="47">C963+1/(24*60)</f>
        <v>45474.250196761437</v>
      </c>
      <c r="D964" s="1">
        <v>6.9444444444444447E-4</v>
      </c>
      <c r="E964" t="s">
        <v>2567</v>
      </c>
      <c r="F964">
        <v>0</v>
      </c>
      <c r="G964">
        <v>0</v>
      </c>
      <c r="H964" t="s">
        <v>2566</v>
      </c>
      <c r="I964">
        <v>0</v>
      </c>
      <c r="J964" t="s">
        <v>2568</v>
      </c>
      <c r="K964">
        <f t="shared" si="45"/>
        <v>0</v>
      </c>
      <c r="L964">
        <f t="shared" si="46"/>
        <v>0</v>
      </c>
    </row>
    <row r="965" spans="1:12" x14ac:dyDescent="0.45">
      <c r="A965">
        <v>964</v>
      </c>
      <c r="B965" s="2" t="s">
        <v>2568</v>
      </c>
      <c r="C965" s="3">
        <f t="shared" si="47"/>
        <v>45474.250891205884</v>
      </c>
      <c r="D965" s="1">
        <v>6.9444444444444447E-4</v>
      </c>
      <c r="E965" t="s">
        <v>2569</v>
      </c>
      <c r="F965">
        <v>0</v>
      </c>
      <c r="G965">
        <v>0</v>
      </c>
      <c r="H965" t="s">
        <v>2568</v>
      </c>
      <c r="I965">
        <v>0</v>
      </c>
      <c r="J965" t="s">
        <v>2570</v>
      </c>
      <c r="K965">
        <f t="shared" si="45"/>
        <v>0</v>
      </c>
      <c r="L965">
        <f t="shared" si="46"/>
        <v>0</v>
      </c>
    </row>
    <row r="966" spans="1:12" x14ac:dyDescent="0.45">
      <c r="A966">
        <v>965</v>
      </c>
      <c r="B966" s="2" t="s">
        <v>2570</v>
      </c>
      <c r="C966" s="3">
        <f t="shared" si="47"/>
        <v>45474.251585650331</v>
      </c>
      <c r="D966" s="1">
        <v>6.9444444444444447E-4</v>
      </c>
      <c r="E966" t="s">
        <v>2571</v>
      </c>
      <c r="F966">
        <v>0</v>
      </c>
      <c r="G966">
        <v>0</v>
      </c>
      <c r="H966" t="s">
        <v>2570</v>
      </c>
      <c r="I966">
        <v>0</v>
      </c>
      <c r="J966" t="s">
        <v>2572</v>
      </c>
      <c r="K966">
        <f t="shared" si="45"/>
        <v>0</v>
      </c>
      <c r="L966">
        <f t="shared" si="46"/>
        <v>0</v>
      </c>
    </row>
    <row r="967" spans="1:12" x14ac:dyDescent="0.45">
      <c r="A967">
        <v>966</v>
      </c>
      <c r="B967" s="2" t="s">
        <v>2572</v>
      </c>
      <c r="C967" s="3">
        <f t="shared" si="47"/>
        <v>45474.252280094777</v>
      </c>
      <c r="D967" s="1">
        <v>6.9444444444444447E-4</v>
      </c>
      <c r="E967" t="s">
        <v>2573</v>
      </c>
      <c r="F967">
        <v>0</v>
      </c>
      <c r="G967">
        <v>0</v>
      </c>
      <c r="H967" t="s">
        <v>2572</v>
      </c>
      <c r="I967">
        <v>0</v>
      </c>
      <c r="J967" t="s">
        <v>2574</v>
      </c>
      <c r="K967">
        <f t="shared" si="45"/>
        <v>0</v>
      </c>
      <c r="L967">
        <f t="shared" si="46"/>
        <v>0</v>
      </c>
    </row>
    <row r="968" spans="1:12" x14ac:dyDescent="0.45">
      <c r="A968">
        <v>967</v>
      </c>
      <c r="B968" s="2" t="s">
        <v>2574</v>
      </c>
      <c r="C968" s="3">
        <f t="shared" si="47"/>
        <v>45474.252974539224</v>
      </c>
      <c r="D968" s="1">
        <v>6.9444444444444447E-4</v>
      </c>
      <c r="E968" t="s">
        <v>2575</v>
      </c>
      <c r="F968">
        <v>0</v>
      </c>
      <c r="G968">
        <v>0</v>
      </c>
      <c r="H968" t="s">
        <v>2574</v>
      </c>
      <c r="I968">
        <v>0</v>
      </c>
      <c r="J968" t="s">
        <v>2576</v>
      </c>
      <c r="K968">
        <f t="shared" si="45"/>
        <v>0</v>
      </c>
      <c r="L968">
        <f t="shared" si="46"/>
        <v>0</v>
      </c>
    </row>
    <row r="969" spans="1:12" x14ac:dyDescent="0.45">
      <c r="A969">
        <v>968</v>
      </c>
      <c r="B969" s="2" t="s">
        <v>2576</v>
      </c>
      <c r="C969" s="3">
        <f t="shared" si="47"/>
        <v>45474.253668983671</v>
      </c>
      <c r="D969" s="1">
        <v>6.9444444444444447E-4</v>
      </c>
      <c r="E969" t="s">
        <v>2577</v>
      </c>
      <c r="F969">
        <v>0</v>
      </c>
      <c r="G969">
        <v>0</v>
      </c>
      <c r="H969" t="s">
        <v>2576</v>
      </c>
      <c r="I969">
        <v>0</v>
      </c>
      <c r="J969" t="s">
        <v>2578</v>
      </c>
      <c r="K969">
        <f t="shared" si="45"/>
        <v>0</v>
      </c>
      <c r="L969">
        <f t="shared" si="46"/>
        <v>0</v>
      </c>
    </row>
    <row r="970" spans="1:12" x14ac:dyDescent="0.45">
      <c r="A970">
        <v>969</v>
      </c>
      <c r="B970" s="2" t="s">
        <v>2578</v>
      </c>
      <c r="C970" s="3">
        <f t="shared" si="47"/>
        <v>45474.254363428117</v>
      </c>
      <c r="D970" s="1">
        <v>6.9444444444444447E-4</v>
      </c>
      <c r="E970" t="s">
        <v>2579</v>
      </c>
      <c r="F970">
        <v>0</v>
      </c>
      <c r="G970">
        <v>0</v>
      </c>
      <c r="H970" t="s">
        <v>2578</v>
      </c>
      <c r="I970">
        <v>0</v>
      </c>
      <c r="J970" t="s">
        <v>2580</v>
      </c>
      <c r="K970">
        <f t="shared" si="45"/>
        <v>0</v>
      </c>
      <c r="L970">
        <f t="shared" si="46"/>
        <v>0</v>
      </c>
    </row>
    <row r="971" spans="1:12" x14ac:dyDescent="0.45">
      <c r="A971">
        <v>970</v>
      </c>
      <c r="B971" s="2" t="s">
        <v>2580</v>
      </c>
      <c r="C971" s="3">
        <f t="shared" si="47"/>
        <v>45474.255057872564</v>
      </c>
      <c r="D971" s="1">
        <v>6.9444444444444447E-4</v>
      </c>
      <c r="E971" t="s">
        <v>2581</v>
      </c>
      <c r="F971">
        <v>0</v>
      </c>
      <c r="G971">
        <v>0</v>
      </c>
      <c r="H971" t="s">
        <v>2580</v>
      </c>
      <c r="I971">
        <v>0</v>
      </c>
      <c r="J971" t="s">
        <v>2582</v>
      </c>
      <c r="K971">
        <f t="shared" si="45"/>
        <v>0</v>
      </c>
      <c r="L971">
        <f t="shared" si="46"/>
        <v>0</v>
      </c>
    </row>
    <row r="972" spans="1:12" x14ac:dyDescent="0.45">
      <c r="A972">
        <v>971</v>
      </c>
      <c r="B972" s="2" t="s">
        <v>2582</v>
      </c>
      <c r="C972" s="3">
        <f t="shared" si="47"/>
        <v>45474.255752317011</v>
      </c>
      <c r="D972" s="1">
        <v>6.9444444444444447E-4</v>
      </c>
      <c r="E972" t="s">
        <v>2583</v>
      </c>
      <c r="F972">
        <v>0</v>
      </c>
      <c r="G972">
        <v>0</v>
      </c>
      <c r="H972" t="s">
        <v>2582</v>
      </c>
      <c r="I972">
        <v>0</v>
      </c>
      <c r="J972" t="s">
        <v>2584</v>
      </c>
      <c r="K972">
        <f t="shared" si="45"/>
        <v>0</v>
      </c>
      <c r="L972">
        <f t="shared" si="46"/>
        <v>0</v>
      </c>
    </row>
    <row r="973" spans="1:12" x14ac:dyDescent="0.45">
      <c r="A973">
        <v>972</v>
      </c>
      <c r="B973" s="2" t="s">
        <v>2584</v>
      </c>
      <c r="C973" s="3">
        <f t="shared" si="47"/>
        <v>45474.256446761457</v>
      </c>
      <c r="D973" s="1">
        <v>6.9444444444444447E-4</v>
      </c>
      <c r="E973" t="s">
        <v>2585</v>
      </c>
      <c r="F973">
        <v>0</v>
      </c>
      <c r="G973">
        <v>0</v>
      </c>
      <c r="H973" t="s">
        <v>2584</v>
      </c>
      <c r="I973">
        <v>0</v>
      </c>
      <c r="J973" t="s">
        <v>2586</v>
      </c>
      <c r="K973">
        <f t="shared" si="45"/>
        <v>0</v>
      </c>
      <c r="L973">
        <f t="shared" si="46"/>
        <v>0</v>
      </c>
    </row>
    <row r="974" spans="1:12" x14ac:dyDescent="0.45">
      <c r="A974">
        <v>973</v>
      </c>
      <c r="B974" s="2" t="s">
        <v>2586</v>
      </c>
      <c r="C974" s="3">
        <f t="shared" si="47"/>
        <v>45474.257141205904</v>
      </c>
      <c r="D974" s="1">
        <v>6.9444444444444447E-4</v>
      </c>
      <c r="E974" t="s">
        <v>2587</v>
      </c>
      <c r="F974">
        <v>0</v>
      </c>
      <c r="G974">
        <v>0</v>
      </c>
      <c r="H974" t="s">
        <v>2586</v>
      </c>
      <c r="I974">
        <v>0</v>
      </c>
      <c r="J974" t="s">
        <v>2588</v>
      </c>
      <c r="K974">
        <f t="shared" si="45"/>
        <v>0</v>
      </c>
      <c r="L974">
        <f t="shared" si="46"/>
        <v>0</v>
      </c>
    </row>
    <row r="975" spans="1:12" x14ac:dyDescent="0.45">
      <c r="A975">
        <v>974</v>
      </c>
      <c r="B975" s="2" t="s">
        <v>2588</v>
      </c>
      <c r="C975" s="3">
        <f t="shared" si="47"/>
        <v>45474.257835650351</v>
      </c>
      <c r="D975" s="1">
        <v>6.9444444444444447E-4</v>
      </c>
      <c r="E975" t="s">
        <v>2589</v>
      </c>
      <c r="F975">
        <v>0</v>
      </c>
      <c r="G975">
        <v>0</v>
      </c>
      <c r="H975" t="s">
        <v>2588</v>
      </c>
      <c r="I975">
        <v>0</v>
      </c>
      <c r="J975" t="s">
        <v>2590</v>
      </c>
      <c r="K975">
        <f t="shared" si="45"/>
        <v>0</v>
      </c>
      <c r="L975">
        <f t="shared" si="46"/>
        <v>0</v>
      </c>
    </row>
    <row r="976" spans="1:12" x14ac:dyDescent="0.45">
      <c r="A976">
        <v>975</v>
      </c>
      <c r="B976" s="2" t="s">
        <v>2590</v>
      </c>
      <c r="C976" s="3">
        <f t="shared" si="47"/>
        <v>45474.258530094798</v>
      </c>
      <c r="D976" s="1">
        <v>6.9444444444444447E-4</v>
      </c>
      <c r="E976" t="s">
        <v>2591</v>
      </c>
      <c r="F976">
        <v>0</v>
      </c>
      <c r="G976">
        <v>0</v>
      </c>
      <c r="H976" t="s">
        <v>2590</v>
      </c>
      <c r="I976">
        <v>0</v>
      </c>
      <c r="J976" t="s">
        <v>2592</v>
      </c>
      <c r="K976">
        <f t="shared" si="45"/>
        <v>0</v>
      </c>
      <c r="L976">
        <f t="shared" si="46"/>
        <v>0</v>
      </c>
    </row>
    <row r="977" spans="1:12" x14ac:dyDescent="0.45">
      <c r="A977">
        <v>976</v>
      </c>
      <c r="B977" s="2" t="s">
        <v>2592</v>
      </c>
      <c r="C977" s="3">
        <f t="shared" si="47"/>
        <v>45474.259224539244</v>
      </c>
      <c r="D977" s="1">
        <v>6.9444444444444447E-4</v>
      </c>
      <c r="E977" t="s">
        <v>2593</v>
      </c>
      <c r="F977">
        <v>0</v>
      </c>
      <c r="G977">
        <v>0</v>
      </c>
      <c r="H977" t="s">
        <v>2594</v>
      </c>
      <c r="I977">
        <v>0</v>
      </c>
      <c r="J977" t="s">
        <v>2595</v>
      </c>
      <c r="K977">
        <f t="shared" si="45"/>
        <v>0</v>
      </c>
      <c r="L977">
        <f t="shared" si="46"/>
        <v>0</v>
      </c>
    </row>
    <row r="978" spans="1:12" x14ac:dyDescent="0.45">
      <c r="A978">
        <v>977</v>
      </c>
      <c r="B978" s="2" t="s">
        <v>2595</v>
      </c>
      <c r="C978" s="3">
        <f t="shared" si="47"/>
        <v>45474.259918983691</v>
      </c>
      <c r="D978" s="1">
        <v>6.9444444444444447E-4</v>
      </c>
      <c r="E978" t="s">
        <v>2596</v>
      </c>
      <c r="F978">
        <v>0</v>
      </c>
      <c r="G978">
        <v>0</v>
      </c>
      <c r="H978" t="s">
        <v>2595</v>
      </c>
      <c r="I978">
        <v>0</v>
      </c>
      <c r="J978" t="s">
        <v>2597</v>
      </c>
      <c r="K978">
        <f t="shared" si="45"/>
        <v>0</v>
      </c>
      <c r="L978">
        <f t="shared" si="46"/>
        <v>0</v>
      </c>
    </row>
    <row r="979" spans="1:12" x14ac:dyDescent="0.45">
      <c r="A979">
        <v>978</v>
      </c>
      <c r="B979" s="2" t="s">
        <v>2597</v>
      </c>
      <c r="C979" s="3">
        <f t="shared" si="47"/>
        <v>45474.260613428138</v>
      </c>
      <c r="D979" s="1">
        <v>6.9444444444444447E-4</v>
      </c>
      <c r="E979" t="s">
        <v>2598</v>
      </c>
      <c r="F979">
        <v>0</v>
      </c>
      <c r="G979">
        <v>0</v>
      </c>
      <c r="H979" t="s">
        <v>2597</v>
      </c>
      <c r="I979">
        <v>0</v>
      </c>
      <c r="J979" t="s">
        <v>2599</v>
      </c>
      <c r="K979">
        <f t="shared" si="45"/>
        <v>0</v>
      </c>
      <c r="L979">
        <f t="shared" si="46"/>
        <v>0</v>
      </c>
    </row>
    <row r="980" spans="1:12" x14ac:dyDescent="0.45">
      <c r="A980">
        <v>979</v>
      </c>
      <c r="B980" s="2" t="s">
        <v>2599</v>
      </c>
      <c r="C980" s="3">
        <f t="shared" si="47"/>
        <v>45474.261307872584</v>
      </c>
      <c r="D980" s="1">
        <v>6.9444444444444447E-4</v>
      </c>
      <c r="E980" t="s">
        <v>2600</v>
      </c>
      <c r="F980">
        <v>0</v>
      </c>
      <c r="G980">
        <v>0</v>
      </c>
      <c r="H980" t="s">
        <v>2599</v>
      </c>
      <c r="I980">
        <v>0</v>
      </c>
      <c r="J980" t="s">
        <v>2601</v>
      </c>
      <c r="K980">
        <f t="shared" si="45"/>
        <v>0</v>
      </c>
      <c r="L980">
        <f t="shared" si="46"/>
        <v>0</v>
      </c>
    </row>
    <row r="981" spans="1:12" x14ac:dyDescent="0.45">
      <c r="A981">
        <v>980</v>
      </c>
      <c r="B981" s="2" t="s">
        <v>2601</v>
      </c>
      <c r="C981" s="3">
        <f t="shared" si="47"/>
        <v>45474.262002317031</v>
      </c>
      <c r="D981" s="1">
        <v>6.9444444444444447E-4</v>
      </c>
      <c r="E981" t="s">
        <v>2602</v>
      </c>
      <c r="F981">
        <v>0</v>
      </c>
      <c r="G981">
        <v>0</v>
      </c>
      <c r="H981" t="s">
        <v>2601</v>
      </c>
      <c r="I981">
        <v>0</v>
      </c>
      <c r="J981" t="s">
        <v>2603</v>
      </c>
      <c r="K981">
        <f t="shared" si="45"/>
        <v>0</v>
      </c>
      <c r="L981">
        <f t="shared" si="46"/>
        <v>0</v>
      </c>
    </row>
    <row r="982" spans="1:12" x14ac:dyDescent="0.45">
      <c r="A982">
        <v>981</v>
      </c>
      <c r="B982" s="2" t="s">
        <v>2603</v>
      </c>
      <c r="C982" s="3">
        <f t="shared" si="47"/>
        <v>45474.262696761478</v>
      </c>
      <c r="D982" s="1">
        <v>6.9444444444444447E-4</v>
      </c>
      <c r="E982" t="s">
        <v>2604</v>
      </c>
      <c r="F982">
        <v>0</v>
      </c>
      <c r="G982">
        <v>0</v>
      </c>
      <c r="H982" t="s">
        <v>2605</v>
      </c>
      <c r="I982">
        <v>0</v>
      </c>
      <c r="J982" t="s">
        <v>2606</v>
      </c>
      <c r="K982">
        <f t="shared" si="45"/>
        <v>0</v>
      </c>
      <c r="L982">
        <f t="shared" si="46"/>
        <v>0</v>
      </c>
    </row>
    <row r="983" spans="1:12" x14ac:dyDescent="0.45">
      <c r="A983">
        <v>982</v>
      </c>
      <c r="B983" s="2" t="s">
        <v>2606</v>
      </c>
      <c r="C983" s="3">
        <f t="shared" si="47"/>
        <v>45474.263391205925</v>
      </c>
      <c r="D983" s="1">
        <v>6.9444444444444447E-4</v>
      </c>
      <c r="E983" t="s">
        <v>2607</v>
      </c>
      <c r="F983">
        <v>0</v>
      </c>
      <c r="G983">
        <v>0</v>
      </c>
      <c r="H983" t="s">
        <v>2608</v>
      </c>
      <c r="I983">
        <v>0</v>
      </c>
      <c r="J983" t="s">
        <v>2609</v>
      </c>
      <c r="K983">
        <f t="shared" si="45"/>
        <v>0</v>
      </c>
      <c r="L983">
        <f t="shared" si="46"/>
        <v>0</v>
      </c>
    </row>
    <row r="984" spans="1:12" x14ac:dyDescent="0.45">
      <c r="A984">
        <v>983</v>
      </c>
      <c r="B984" s="2" t="s">
        <v>2609</v>
      </c>
      <c r="C984" s="3">
        <f t="shared" si="47"/>
        <v>45474.264085650371</v>
      </c>
      <c r="D984" s="1">
        <v>6.9444444444444447E-4</v>
      </c>
      <c r="E984" t="s">
        <v>2610</v>
      </c>
      <c r="F984">
        <v>0</v>
      </c>
      <c r="G984">
        <v>0</v>
      </c>
      <c r="H984" t="s">
        <v>2609</v>
      </c>
      <c r="I984">
        <v>0</v>
      </c>
      <c r="J984" t="s">
        <v>2611</v>
      </c>
      <c r="K984">
        <f t="shared" si="45"/>
        <v>0</v>
      </c>
      <c r="L984">
        <f t="shared" si="46"/>
        <v>0</v>
      </c>
    </row>
    <row r="985" spans="1:12" x14ac:dyDescent="0.45">
      <c r="A985">
        <v>984</v>
      </c>
      <c r="B985" s="2" t="s">
        <v>2611</v>
      </c>
      <c r="C985" s="3">
        <f t="shared" si="47"/>
        <v>45474.264780094818</v>
      </c>
      <c r="D985" s="1">
        <v>6.9444444444444447E-4</v>
      </c>
      <c r="E985" t="s">
        <v>2612</v>
      </c>
      <c r="F985">
        <v>0</v>
      </c>
      <c r="G985">
        <v>0</v>
      </c>
      <c r="H985" t="s">
        <v>2611</v>
      </c>
      <c r="I985">
        <v>0</v>
      </c>
      <c r="J985" t="s">
        <v>2613</v>
      </c>
      <c r="K985">
        <f t="shared" si="45"/>
        <v>0</v>
      </c>
      <c r="L985">
        <f t="shared" si="46"/>
        <v>0</v>
      </c>
    </row>
    <row r="986" spans="1:12" x14ac:dyDescent="0.45">
      <c r="A986">
        <v>985</v>
      </c>
      <c r="B986" s="2" t="s">
        <v>2613</v>
      </c>
      <c r="C986" s="3">
        <f t="shared" si="47"/>
        <v>45474.265474539265</v>
      </c>
      <c r="D986" s="1">
        <v>6.9444444444444447E-4</v>
      </c>
      <c r="E986" t="s">
        <v>2614</v>
      </c>
      <c r="F986">
        <v>0</v>
      </c>
      <c r="G986">
        <v>0</v>
      </c>
      <c r="H986" t="s">
        <v>2613</v>
      </c>
      <c r="I986">
        <v>0</v>
      </c>
      <c r="J986" t="s">
        <v>2615</v>
      </c>
      <c r="K986">
        <f t="shared" si="45"/>
        <v>0</v>
      </c>
      <c r="L986">
        <f t="shared" si="46"/>
        <v>0</v>
      </c>
    </row>
    <row r="987" spans="1:12" x14ac:dyDescent="0.45">
      <c r="A987">
        <v>986</v>
      </c>
      <c r="B987" s="2" t="s">
        <v>2615</v>
      </c>
      <c r="C987" s="3">
        <f t="shared" si="47"/>
        <v>45474.266168983711</v>
      </c>
      <c r="D987" s="1">
        <v>6.9444444444444447E-4</v>
      </c>
      <c r="E987" t="s">
        <v>2616</v>
      </c>
      <c r="F987">
        <v>0</v>
      </c>
      <c r="G987">
        <v>0</v>
      </c>
      <c r="H987" t="s">
        <v>2615</v>
      </c>
      <c r="I987">
        <v>0</v>
      </c>
      <c r="J987" t="s">
        <v>2617</v>
      </c>
      <c r="K987">
        <f t="shared" si="45"/>
        <v>0</v>
      </c>
      <c r="L987">
        <f t="shared" si="46"/>
        <v>0</v>
      </c>
    </row>
    <row r="988" spans="1:12" x14ac:dyDescent="0.45">
      <c r="A988">
        <v>987</v>
      </c>
      <c r="B988" s="2" t="s">
        <v>2617</v>
      </c>
      <c r="C988" s="3">
        <f t="shared" si="47"/>
        <v>45474.266863428158</v>
      </c>
      <c r="D988" s="1">
        <v>6.9444444444444447E-4</v>
      </c>
      <c r="E988" t="s">
        <v>2618</v>
      </c>
      <c r="F988">
        <v>0</v>
      </c>
      <c r="G988">
        <v>0</v>
      </c>
      <c r="H988" t="s">
        <v>2617</v>
      </c>
      <c r="I988">
        <v>0</v>
      </c>
      <c r="J988" t="s">
        <v>2619</v>
      </c>
      <c r="K988">
        <f t="shared" si="45"/>
        <v>0</v>
      </c>
      <c r="L988">
        <f t="shared" si="46"/>
        <v>0</v>
      </c>
    </row>
    <row r="989" spans="1:12" x14ac:dyDescent="0.45">
      <c r="A989">
        <v>988</v>
      </c>
      <c r="B989" s="2" t="s">
        <v>2619</v>
      </c>
      <c r="C989" s="3">
        <f t="shared" si="47"/>
        <v>45474.267557872605</v>
      </c>
      <c r="D989" s="1">
        <v>6.9444444444444447E-4</v>
      </c>
      <c r="E989" t="s">
        <v>2620</v>
      </c>
      <c r="F989">
        <v>0</v>
      </c>
      <c r="G989">
        <v>0</v>
      </c>
      <c r="H989" t="s">
        <v>2619</v>
      </c>
      <c r="I989">
        <v>0</v>
      </c>
      <c r="J989" t="s">
        <v>2621</v>
      </c>
      <c r="K989">
        <f t="shared" si="45"/>
        <v>0</v>
      </c>
      <c r="L989">
        <f t="shared" si="46"/>
        <v>0</v>
      </c>
    </row>
    <row r="990" spans="1:12" x14ac:dyDescent="0.45">
      <c r="A990">
        <v>989</v>
      </c>
      <c r="B990" s="2" t="s">
        <v>2621</v>
      </c>
      <c r="C990" s="3">
        <f t="shared" si="47"/>
        <v>45474.268252317052</v>
      </c>
      <c r="D990" s="1">
        <v>6.9444444444444447E-4</v>
      </c>
      <c r="E990" t="s">
        <v>2622</v>
      </c>
      <c r="F990">
        <v>0</v>
      </c>
      <c r="G990">
        <v>0</v>
      </c>
      <c r="H990" t="s">
        <v>2621</v>
      </c>
      <c r="I990">
        <v>0</v>
      </c>
      <c r="J990" t="s">
        <v>2623</v>
      </c>
      <c r="K990">
        <f t="shared" si="45"/>
        <v>0</v>
      </c>
      <c r="L990">
        <f t="shared" si="46"/>
        <v>0</v>
      </c>
    </row>
    <row r="991" spans="1:12" x14ac:dyDescent="0.45">
      <c r="A991">
        <v>990</v>
      </c>
      <c r="B991" s="2" t="s">
        <v>2623</v>
      </c>
      <c r="C991" s="3">
        <f t="shared" si="47"/>
        <v>45474.268946761498</v>
      </c>
      <c r="D991" s="1">
        <v>6.9444444444444447E-4</v>
      </c>
      <c r="E991" t="s">
        <v>2624</v>
      </c>
      <c r="F991">
        <v>0</v>
      </c>
      <c r="G991">
        <v>0</v>
      </c>
      <c r="H991" t="s">
        <v>2623</v>
      </c>
      <c r="I991">
        <v>0</v>
      </c>
      <c r="J991" t="s">
        <v>2625</v>
      </c>
      <c r="K991">
        <f t="shared" si="45"/>
        <v>0</v>
      </c>
      <c r="L991">
        <f t="shared" si="46"/>
        <v>0</v>
      </c>
    </row>
    <row r="992" spans="1:12" x14ac:dyDescent="0.45">
      <c r="A992">
        <v>991</v>
      </c>
      <c r="B992" s="2" t="s">
        <v>2625</v>
      </c>
      <c r="C992" s="3">
        <f t="shared" si="47"/>
        <v>45474.269641205945</v>
      </c>
      <c r="D992" s="1">
        <v>6.9444444444444447E-4</v>
      </c>
      <c r="E992" t="s">
        <v>2626</v>
      </c>
      <c r="F992">
        <v>0</v>
      </c>
      <c r="G992">
        <v>0</v>
      </c>
      <c r="H992" t="s">
        <v>2625</v>
      </c>
      <c r="I992">
        <v>0</v>
      </c>
      <c r="J992" t="s">
        <v>2627</v>
      </c>
      <c r="K992">
        <f t="shared" si="45"/>
        <v>0</v>
      </c>
      <c r="L992">
        <f t="shared" si="46"/>
        <v>0</v>
      </c>
    </row>
    <row r="993" spans="1:12" x14ac:dyDescent="0.45">
      <c r="A993">
        <v>992</v>
      </c>
      <c r="B993" s="2" t="s">
        <v>2627</v>
      </c>
      <c r="C993" s="3">
        <f t="shared" si="47"/>
        <v>45474.270335650392</v>
      </c>
      <c r="D993" s="1">
        <v>6.9444444444444447E-4</v>
      </c>
      <c r="E993" t="s">
        <v>2628</v>
      </c>
      <c r="F993">
        <v>0</v>
      </c>
      <c r="G993">
        <v>0</v>
      </c>
      <c r="H993" t="s">
        <v>2627</v>
      </c>
      <c r="I993">
        <v>0</v>
      </c>
      <c r="J993" t="s">
        <v>2629</v>
      </c>
      <c r="K993">
        <f t="shared" si="45"/>
        <v>0</v>
      </c>
      <c r="L993">
        <f t="shared" si="46"/>
        <v>0</v>
      </c>
    </row>
    <row r="994" spans="1:12" x14ac:dyDescent="0.45">
      <c r="A994">
        <v>993</v>
      </c>
      <c r="B994" s="2" t="s">
        <v>2629</v>
      </c>
      <c r="C994" s="3">
        <f t="shared" si="47"/>
        <v>45474.271030094838</v>
      </c>
      <c r="D994" s="1">
        <v>6.9444444444444447E-4</v>
      </c>
      <c r="E994" t="s">
        <v>2630</v>
      </c>
      <c r="F994">
        <v>0</v>
      </c>
      <c r="G994">
        <v>0</v>
      </c>
      <c r="H994" t="s">
        <v>2629</v>
      </c>
      <c r="I994">
        <v>0</v>
      </c>
      <c r="J994" t="s">
        <v>2631</v>
      </c>
      <c r="K994">
        <f t="shared" si="45"/>
        <v>0</v>
      </c>
      <c r="L994">
        <f t="shared" si="46"/>
        <v>0</v>
      </c>
    </row>
    <row r="995" spans="1:12" x14ac:dyDescent="0.45">
      <c r="A995">
        <v>994</v>
      </c>
      <c r="B995" s="2" t="s">
        <v>2631</v>
      </c>
      <c r="C995" s="3">
        <f t="shared" si="47"/>
        <v>45474.271724539285</v>
      </c>
      <c r="D995" s="1">
        <v>6.9444444444444447E-4</v>
      </c>
      <c r="E995" t="s">
        <v>2632</v>
      </c>
      <c r="F995">
        <v>0</v>
      </c>
      <c r="G995">
        <v>0</v>
      </c>
      <c r="H995" t="s">
        <v>2631</v>
      </c>
      <c r="I995">
        <v>0</v>
      </c>
      <c r="J995" t="s">
        <v>2633</v>
      </c>
      <c r="K995">
        <f t="shared" si="45"/>
        <v>0</v>
      </c>
      <c r="L995">
        <f t="shared" si="46"/>
        <v>0</v>
      </c>
    </row>
    <row r="996" spans="1:12" x14ac:dyDescent="0.45">
      <c r="A996">
        <v>995</v>
      </c>
      <c r="B996" s="2" t="s">
        <v>2633</v>
      </c>
      <c r="C996" s="3">
        <f t="shared" si="47"/>
        <v>45474.272418983732</v>
      </c>
      <c r="D996" s="1">
        <v>6.9444444444444447E-4</v>
      </c>
      <c r="E996" t="s">
        <v>2634</v>
      </c>
      <c r="F996">
        <v>0</v>
      </c>
      <c r="G996">
        <v>0</v>
      </c>
      <c r="H996" t="s">
        <v>2633</v>
      </c>
      <c r="I996">
        <v>0</v>
      </c>
      <c r="J996" t="s">
        <v>2635</v>
      </c>
      <c r="K996">
        <f t="shared" si="45"/>
        <v>0</v>
      </c>
      <c r="L996">
        <f t="shared" si="46"/>
        <v>0</v>
      </c>
    </row>
    <row r="997" spans="1:12" x14ac:dyDescent="0.45">
      <c r="A997">
        <v>996</v>
      </c>
      <c r="B997" s="2" t="s">
        <v>2635</v>
      </c>
      <c r="C997" s="3">
        <f t="shared" si="47"/>
        <v>45474.273113428178</v>
      </c>
      <c r="D997" s="1">
        <v>6.9444444444444447E-4</v>
      </c>
      <c r="E997" t="s">
        <v>2636</v>
      </c>
      <c r="F997">
        <v>0</v>
      </c>
      <c r="G997">
        <v>0</v>
      </c>
      <c r="H997" t="s">
        <v>2635</v>
      </c>
      <c r="I997">
        <v>0</v>
      </c>
      <c r="J997" t="s">
        <v>2637</v>
      </c>
      <c r="K997">
        <f t="shared" si="45"/>
        <v>0</v>
      </c>
      <c r="L997">
        <f t="shared" si="46"/>
        <v>0</v>
      </c>
    </row>
    <row r="998" spans="1:12" x14ac:dyDescent="0.45">
      <c r="A998">
        <v>997</v>
      </c>
      <c r="B998" s="2" t="s">
        <v>2637</v>
      </c>
      <c r="C998" s="3">
        <f t="shared" si="47"/>
        <v>45474.273807872625</v>
      </c>
      <c r="D998" s="1">
        <v>6.9444444444444447E-4</v>
      </c>
      <c r="E998" t="s">
        <v>2638</v>
      </c>
      <c r="F998">
        <v>0</v>
      </c>
      <c r="G998">
        <v>0</v>
      </c>
      <c r="H998" t="s">
        <v>2637</v>
      </c>
      <c r="I998">
        <v>0</v>
      </c>
      <c r="J998" t="s">
        <v>2639</v>
      </c>
      <c r="K998">
        <f t="shared" si="45"/>
        <v>0</v>
      </c>
      <c r="L998">
        <f t="shared" si="46"/>
        <v>0</v>
      </c>
    </row>
    <row r="999" spans="1:12" x14ac:dyDescent="0.45">
      <c r="A999">
        <v>998</v>
      </c>
      <c r="B999" s="2" t="s">
        <v>2639</v>
      </c>
      <c r="C999" s="3">
        <f t="shared" si="47"/>
        <v>45474.274502317072</v>
      </c>
      <c r="D999" s="1">
        <v>6.9444444444444447E-4</v>
      </c>
      <c r="E999" t="s">
        <v>2640</v>
      </c>
      <c r="F999">
        <v>0</v>
      </c>
      <c r="G999">
        <v>0</v>
      </c>
      <c r="H999" t="s">
        <v>2639</v>
      </c>
      <c r="I999">
        <v>0</v>
      </c>
      <c r="J999" t="s">
        <v>2641</v>
      </c>
      <c r="K999">
        <f t="shared" si="45"/>
        <v>0</v>
      </c>
      <c r="L999">
        <f t="shared" si="46"/>
        <v>0</v>
      </c>
    </row>
    <row r="1000" spans="1:12" x14ac:dyDescent="0.45">
      <c r="A1000">
        <v>999</v>
      </c>
      <c r="B1000" s="2" t="s">
        <v>2641</v>
      </c>
      <c r="C1000" s="3">
        <f t="shared" si="47"/>
        <v>45474.275196761519</v>
      </c>
      <c r="D1000" s="1">
        <v>6.9444444444444447E-4</v>
      </c>
      <c r="E1000" t="s">
        <v>2642</v>
      </c>
      <c r="F1000">
        <v>0</v>
      </c>
      <c r="G1000">
        <v>0</v>
      </c>
      <c r="H1000" t="s">
        <v>2641</v>
      </c>
      <c r="I1000">
        <v>0</v>
      </c>
      <c r="J1000" t="s">
        <v>2643</v>
      </c>
      <c r="K1000">
        <f t="shared" si="45"/>
        <v>0</v>
      </c>
      <c r="L1000">
        <f t="shared" si="46"/>
        <v>0</v>
      </c>
    </row>
    <row r="1001" spans="1:12" x14ac:dyDescent="0.45">
      <c r="A1001">
        <v>1000</v>
      </c>
      <c r="B1001" s="2" t="s">
        <v>2643</v>
      </c>
      <c r="C1001" s="3">
        <f t="shared" si="47"/>
        <v>45474.275891205965</v>
      </c>
      <c r="D1001" s="1">
        <v>6.9444444444444447E-4</v>
      </c>
      <c r="E1001" t="s">
        <v>2644</v>
      </c>
      <c r="F1001">
        <v>0</v>
      </c>
      <c r="G1001">
        <v>0</v>
      </c>
      <c r="H1001" t="s">
        <v>2643</v>
      </c>
      <c r="I1001">
        <v>0</v>
      </c>
      <c r="J1001" t="s">
        <v>2645</v>
      </c>
      <c r="K1001">
        <f t="shared" si="45"/>
        <v>0</v>
      </c>
      <c r="L1001">
        <f t="shared" si="46"/>
        <v>0</v>
      </c>
    </row>
    <row r="1002" spans="1:12" x14ac:dyDescent="0.45">
      <c r="A1002">
        <v>1001</v>
      </c>
      <c r="B1002" s="2" t="s">
        <v>2645</v>
      </c>
      <c r="C1002" s="3">
        <f t="shared" si="47"/>
        <v>45474.276585650412</v>
      </c>
      <c r="D1002" s="1">
        <v>6.9444444444444447E-4</v>
      </c>
      <c r="E1002" t="s">
        <v>2646</v>
      </c>
      <c r="F1002">
        <v>0</v>
      </c>
      <c r="G1002">
        <v>0</v>
      </c>
      <c r="H1002" t="s">
        <v>2645</v>
      </c>
      <c r="I1002">
        <v>0</v>
      </c>
      <c r="J1002" t="s">
        <v>2647</v>
      </c>
      <c r="K1002">
        <f t="shared" si="45"/>
        <v>0</v>
      </c>
      <c r="L1002">
        <f t="shared" si="46"/>
        <v>0</v>
      </c>
    </row>
    <row r="1003" spans="1:12" x14ac:dyDescent="0.45">
      <c r="A1003">
        <v>1002</v>
      </c>
      <c r="B1003" s="2" t="s">
        <v>2647</v>
      </c>
      <c r="C1003" s="3">
        <f t="shared" si="47"/>
        <v>45474.277280094859</v>
      </c>
      <c r="D1003" s="1">
        <v>6.9444444444444447E-4</v>
      </c>
      <c r="E1003" t="s">
        <v>2648</v>
      </c>
      <c r="F1003">
        <v>0</v>
      </c>
      <c r="G1003">
        <v>0</v>
      </c>
      <c r="H1003" t="s">
        <v>2647</v>
      </c>
      <c r="I1003">
        <v>0</v>
      </c>
      <c r="J1003" t="s">
        <v>2649</v>
      </c>
      <c r="K1003">
        <f t="shared" si="45"/>
        <v>0</v>
      </c>
      <c r="L1003">
        <f t="shared" si="46"/>
        <v>0</v>
      </c>
    </row>
    <row r="1004" spans="1:12" x14ac:dyDescent="0.45">
      <c r="A1004">
        <v>1003</v>
      </c>
      <c r="B1004" s="2" t="s">
        <v>2649</v>
      </c>
      <c r="C1004" s="3">
        <f t="shared" si="47"/>
        <v>45474.277974539305</v>
      </c>
      <c r="D1004" s="1">
        <v>6.9444444444444447E-4</v>
      </c>
      <c r="E1004" t="s">
        <v>2650</v>
      </c>
      <c r="F1004">
        <v>0</v>
      </c>
      <c r="G1004">
        <v>0</v>
      </c>
      <c r="H1004" t="s">
        <v>2651</v>
      </c>
      <c r="I1004">
        <v>0</v>
      </c>
      <c r="J1004" t="s">
        <v>2652</v>
      </c>
      <c r="K1004">
        <f t="shared" si="45"/>
        <v>0</v>
      </c>
      <c r="L1004">
        <f t="shared" si="46"/>
        <v>0</v>
      </c>
    </row>
    <row r="1005" spans="1:12" x14ac:dyDescent="0.45">
      <c r="A1005">
        <v>1004</v>
      </c>
      <c r="B1005" s="2" t="s">
        <v>2652</v>
      </c>
      <c r="C1005" s="3">
        <f t="shared" si="47"/>
        <v>45474.278668983752</v>
      </c>
      <c r="D1005" s="1">
        <v>6.9444444444444447E-4</v>
      </c>
      <c r="E1005" t="s">
        <v>2653</v>
      </c>
      <c r="F1005">
        <v>0</v>
      </c>
      <c r="G1005">
        <v>0</v>
      </c>
      <c r="H1005" t="s">
        <v>2652</v>
      </c>
      <c r="I1005">
        <v>0</v>
      </c>
      <c r="J1005" t="s">
        <v>2654</v>
      </c>
      <c r="K1005">
        <f t="shared" si="45"/>
        <v>0</v>
      </c>
      <c r="L1005">
        <f t="shared" si="46"/>
        <v>0</v>
      </c>
    </row>
    <row r="1006" spans="1:12" x14ac:dyDescent="0.45">
      <c r="A1006">
        <v>1005</v>
      </c>
      <c r="B1006" s="2" t="s">
        <v>2654</v>
      </c>
      <c r="C1006" s="3">
        <f t="shared" si="47"/>
        <v>45474.279363428199</v>
      </c>
      <c r="D1006" s="1">
        <v>6.9444444444444447E-4</v>
      </c>
      <c r="E1006" t="s">
        <v>2655</v>
      </c>
      <c r="F1006">
        <v>0</v>
      </c>
      <c r="G1006">
        <v>0</v>
      </c>
      <c r="H1006" t="s">
        <v>2654</v>
      </c>
      <c r="I1006">
        <v>0</v>
      </c>
      <c r="J1006" t="s">
        <v>2656</v>
      </c>
      <c r="K1006">
        <f t="shared" si="45"/>
        <v>0</v>
      </c>
      <c r="L1006">
        <f t="shared" si="46"/>
        <v>0</v>
      </c>
    </row>
    <row r="1007" spans="1:12" x14ac:dyDescent="0.45">
      <c r="A1007">
        <v>1006</v>
      </c>
      <c r="B1007" s="2" t="s">
        <v>2656</v>
      </c>
      <c r="C1007" s="3">
        <f t="shared" si="47"/>
        <v>45474.280057872646</v>
      </c>
      <c r="D1007" s="1">
        <v>6.9444444444444447E-4</v>
      </c>
      <c r="E1007" t="s">
        <v>2657</v>
      </c>
      <c r="F1007">
        <v>0</v>
      </c>
      <c r="G1007">
        <v>0</v>
      </c>
      <c r="H1007" t="s">
        <v>2656</v>
      </c>
      <c r="I1007">
        <v>0</v>
      </c>
      <c r="J1007" t="s">
        <v>2658</v>
      </c>
      <c r="K1007">
        <f t="shared" si="45"/>
        <v>0</v>
      </c>
      <c r="L1007">
        <f t="shared" si="46"/>
        <v>0</v>
      </c>
    </row>
    <row r="1008" spans="1:12" x14ac:dyDescent="0.45">
      <c r="A1008">
        <v>1007</v>
      </c>
      <c r="B1008" s="2" t="s">
        <v>2658</v>
      </c>
      <c r="C1008" s="3">
        <f t="shared" si="47"/>
        <v>45474.280752317092</v>
      </c>
      <c r="D1008" s="1">
        <v>6.9444444444444447E-4</v>
      </c>
      <c r="E1008" t="s">
        <v>2659</v>
      </c>
      <c r="F1008">
        <v>0</v>
      </c>
      <c r="G1008">
        <v>0</v>
      </c>
      <c r="H1008" t="s">
        <v>2658</v>
      </c>
      <c r="I1008">
        <v>0</v>
      </c>
      <c r="J1008" t="s">
        <v>2660</v>
      </c>
      <c r="K1008">
        <f t="shared" si="45"/>
        <v>0</v>
      </c>
      <c r="L1008">
        <f t="shared" si="46"/>
        <v>0</v>
      </c>
    </row>
    <row r="1009" spans="1:12" x14ac:dyDescent="0.45">
      <c r="A1009">
        <v>1008</v>
      </c>
      <c r="B1009" s="2" t="s">
        <v>2660</v>
      </c>
      <c r="C1009" s="3">
        <f t="shared" si="47"/>
        <v>45474.281446761539</v>
      </c>
      <c r="D1009" s="1">
        <v>6.9444444444444447E-4</v>
      </c>
      <c r="E1009" t="s">
        <v>2661</v>
      </c>
      <c r="F1009">
        <v>0</v>
      </c>
      <c r="G1009">
        <v>0</v>
      </c>
      <c r="H1009" t="s">
        <v>2660</v>
      </c>
      <c r="I1009">
        <v>0</v>
      </c>
      <c r="J1009" t="s">
        <v>2662</v>
      </c>
      <c r="K1009">
        <f t="shared" si="45"/>
        <v>0</v>
      </c>
      <c r="L1009">
        <f t="shared" si="46"/>
        <v>0</v>
      </c>
    </row>
    <row r="1010" spans="1:12" x14ac:dyDescent="0.45">
      <c r="A1010">
        <v>1009</v>
      </c>
      <c r="B1010" s="2" t="s">
        <v>2662</v>
      </c>
      <c r="C1010" s="3">
        <f t="shared" si="47"/>
        <v>45474.282141205986</v>
      </c>
      <c r="D1010" s="1">
        <v>6.9444444444444447E-4</v>
      </c>
      <c r="E1010" t="s">
        <v>2663</v>
      </c>
      <c r="F1010">
        <v>0</v>
      </c>
      <c r="G1010">
        <v>0</v>
      </c>
      <c r="H1010" t="s">
        <v>2662</v>
      </c>
      <c r="I1010">
        <v>0</v>
      </c>
      <c r="J1010" t="s">
        <v>2664</v>
      </c>
      <c r="K1010">
        <f t="shared" si="45"/>
        <v>0</v>
      </c>
      <c r="L1010">
        <f t="shared" si="46"/>
        <v>0</v>
      </c>
    </row>
    <row r="1011" spans="1:12" x14ac:dyDescent="0.45">
      <c r="A1011">
        <v>1010</v>
      </c>
      <c r="B1011" s="2" t="s">
        <v>2664</v>
      </c>
      <c r="C1011" s="3">
        <f t="shared" si="47"/>
        <v>45474.282835650432</v>
      </c>
      <c r="D1011" s="1">
        <v>6.9444444444444447E-4</v>
      </c>
      <c r="E1011" t="s">
        <v>2665</v>
      </c>
      <c r="F1011">
        <v>0</v>
      </c>
      <c r="G1011">
        <v>0</v>
      </c>
      <c r="H1011" t="s">
        <v>2664</v>
      </c>
      <c r="I1011">
        <v>0</v>
      </c>
      <c r="J1011" t="s">
        <v>2666</v>
      </c>
      <c r="K1011">
        <f t="shared" si="45"/>
        <v>0</v>
      </c>
      <c r="L1011">
        <f t="shared" si="46"/>
        <v>0</v>
      </c>
    </row>
    <row r="1012" spans="1:12" x14ac:dyDescent="0.45">
      <c r="A1012">
        <v>1011</v>
      </c>
      <c r="B1012" s="2" t="s">
        <v>2666</v>
      </c>
      <c r="C1012" s="3">
        <f t="shared" si="47"/>
        <v>45474.283530094879</v>
      </c>
      <c r="D1012" s="1">
        <v>6.9444444444444447E-4</v>
      </c>
      <c r="E1012" t="s">
        <v>2667</v>
      </c>
      <c r="F1012">
        <v>0</v>
      </c>
      <c r="G1012">
        <v>0</v>
      </c>
      <c r="H1012" t="s">
        <v>2666</v>
      </c>
      <c r="I1012">
        <v>0</v>
      </c>
      <c r="J1012" t="s">
        <v>2668</v>
      </c>
      <c r="K1012">
        <f t="shared" si="45"/>
        <v>0</v>
      </c>
      <c r="L1012">
        <f t="shared" si="46"/>
        <v>0</v>
      </c>
    </row>
    <row r="1013" spans="1:12" x14ac:dyDescent="0.45">
      <c r="A1013">
        <v>1012</v>
      </c>
      <c r="B1013" s="2" t="s">
        <v>2668</v>
      </c>
      <c r="C1013" s="3">
        <f t="shared" si="47"/>
        <v>45474.284224539326</v>
      </c>
      <c r="D1013" s="1">
        <v>6.9444444444444447E-4</v>
      </c>
      <c r="E1013" t="s">
        <v>2669</v>
      </c>
      <c r="F1013">
        <v>0</v>
      </c>
      <c r="G1013">
        <v>0</v>
      </c>
      <c r="H1013" t="s">
        <v>2668</v>
      </c>
      <c r="I1013">
        <v>0</v>
      </c>
      <c r="J1013" t="s">
        <v>2670</v>
      </c>
      <c r="K1013">
        <f t="shared" si="45"/>
        <v>0</v>
      </c>
      <c r="L1013">
        <f t="shared" si="46"/>
        <v>0</v>
      </c>
    </row>
    <row r="1014" spans="1:12" x14ac:dyDescent="0.45">
      <c r="A1014">
        <v>1013</v>
      </c>
      <c r="B1014" s="2" t="s">
        <v>2670</v>
      </c>
      <c r="C1014" s="3">
        <f t="shared" si="47"/>
        <v>45474.284918983773</v>
      </c>
      <c r="D1014" s="1">
        <v>6.9444444444444447E-4</v>
      </c>
      <c r="E1014" t="s">
        <v>2671</v>
      </c>
      <c r="F1014">
        <v>0</v>
      </c>
      <c r="G1014">
        <v>0</v>
      </c>
      <c r="H1014" t="s">
        <v>2672</v>
      </c>
      <c r="I1014">
        <v>0</v>
      </c>
      <c r="J1014" t="s">
        <v>2673</v>
      </c>
      <c r="K1014">
        <f t="shared" si="45"/>
        <v>0</v>
      </c>
      <c r="L1014">
        <f t="shared" si="46"/>
        <v>0</v>
      </c>
    </row>
    <row r="1015" spans="1:12" x14ac:dyDescent="0.45">
      <c r="A1015">
        <v>1014</v>
      </c>
      <c r="B1015" s="2" t="s">
        <v>2673</v>
      </c>
      <c r="C1015" s="3">
        <f t="shared" si="47"/>
        <v>45474.285613428219</v>
      </c>
      <c r="D1015" s="1">
        <v>6.9444444444444447E-4</v>
      </c>
      <c r="E1015" t="s">
        <v>2674</v>
      </c>
      <c r="F1015">
        <v>0</v>
      </c>
      <c r="G1015">
        <v>0</v>
      </c>
      <c r="H1015" t="s">
        <v>2673</v>
      </c>
      <c r="I1015">
        <v>0</v>
      </c>
      <c r="J1015" t="s">
        <v>2675</v>
      </c>
      <c r="K1015">
        <f t="shared" si="45"/>
        <v>0</v>
      </c>
      <c r="L1015">
        <f t="shared" si="46"/>
        <v>0</v>
      </c>
    </row>
    <row r="1016" spans="1:12" x14ac:dyDescent="0.45">
      <c r="A1016">
        <v>1015</v>
      </c>
      <c r="B1016" s="2" t="s">
        <v>2675</v>
      </c>
      <c r="C1016" s="3">
        <f t="shared" si="47"/>
        <v>45474.286307872666</v>
      </c>
      <c r="D1016" s="1">
        <v>6.9444444444444447E-4</v>
      </c>
      <c r="E1016" t="s">
        <v>2676</v>
      </c>
      <c r="F1016">
        <v>0</v>
      </c>
      <c r="G1016">
        <v>0</v>
      </c>
      <c r="H1016" t="s">
        <v>2675</v>
      </c>
      <c r="I1016">
        <v>0</v>
      </c>
      <c r="J1016" t="s">
        <v>2677</v>
      </c>
      <c r="K1016">
        <f t="shared" si="45"/>
        <v>0</v>
      </c>
      <c r="L1016">
        <f t="shared" si="46"/>
        <v>0</v>
      </c>
    </row>
    <row r="1017" spans="1:12" x14ac:dyDescent="0.45">
      <c r="A1017">
        <v>1016</v>
      </c>
      <c r="B1017" s="2" t="s">
        <v>2677</v>
      </c>
      <c r="C1017" s="3">
        <f t="shared" si="47"/>
        <v>45474.287002317113</v>
      </c>
      <c r="D1017" s="1">
        <v>6.9444444444444447E-4</v>
      </c>
      <c r="E1017" t="s">
        <v>2677</v>
      </c>
      <c r="F1017">
        <v>0</v>
      </c>
      <c r="G1017">
        <v>0</v>
      </c>
      <c r="H1017" t="s">
        <v>2678</v>
      </c>
      <c r="I1017">
        <v>0</v>
      </c>
      <c r="J1017" t="s">
        <v>2679</v>
      </c>
      <c r="K1017">
        <f t="shared" si="45"/>
        <v>0</v>
      </c>
      <c r="L1017">
        <f t="shared" si="46"/>
        <v>0</v>
      </c>
    </row>
    <row r="1018" spans="1:12" x14ac:dyDescent="0.45">
      <c r="A1018">
        <v>1017</v>
      </c>
      <c r="B1018" s="2" t="s">
        <v>2679</v>
      </c>
      <c r="C1018" s="3">
        <f t="shared" si="47"/>
        <v>45474.287696761559</v>
      </c>
      <c r="D1018" s="1">
        <v>6.9444444444444447E-4</v>
      </c>
      <c r="E1018" t="s">
        <v>2680</v>
      </c>
      <c r="F1018">
        <v>0</v>
      </c>
      <c r="G1018">
        <v>0</v>
      </c>
      <c r="H1018" t="s">
        <v>2680</v>
      </c>
      <c r="I1018">
        <v>0</v>
      </c>
      <c r="J1018" t="s">
        <v>2681</v>
      </c>
      <c r="K1018">
        <f t="shared" si="45"/>
        <v>0</v>
      </c>
      <c r="L1018">
        <f t="shared" si="46"/>
        <v>0</v>
      </c>
    </row>
    <row r="1019" spans="1:12" x14ac:dyDescent="0.45">
      <c r="A1019">
        <v>1018</v>
      </c>
      <c r="B1019" s="2" t="s">
        <v>2681</v>
      </c>
      <c r="C1019" s="3">
        <f t="shared" si="47"/>
        <v>45474.288391206006</v>
      </c>
      <c r="D1019" s="1">
        <v>6.9444444444444447E-4</v>
      </c>
      <c r="E1019" t="s">
        <v>2682</v>
      </c>
      <c r="F1019">
        <v>0</v>
      </c>
      <c r="G1019">
        <v>0</v>
      </c>
      <c r="H1019" t="s">
        <v>2681</v>
      </c>
      <c r="I1019">
        <v>0</v>
      </c>
      <c r="J1019" t="s">
        <v>2683</v>
      </c>
      <c r="K1019">
        <f t="shared" si="45"/>
        <v>0</v>
      </c>
      <c r="L1019">
        <f t="shared" si="46"/>
        <v>0</v>
      </c>
    </row>
    <row r="1020" spans="1:12" x14ac:dyDescent="0.45">
      <c r="A1020">
        <v>1019</v>
      </c>
      <c r="B1020" s="2" t="s">
        <v>2683</v>
      </c>
      <c r="C1020" s="3">
        <f t="shared" si="47"/>
        <v>45474.289085650453</v>
      </c>
      <c r="D1020" s="1">
        <v>6.9444444444444447E-4</v>
      </c>
      <c r="E1020" t="s">
        <v>2684</v>
      </c>
      <c r="F1020">
        <v>0</v>
      </c>
      <c r="G1020">
        <v>0</v>
      </c>
      <c r="H1020" t="s">
        <v>2683</v>
      </c>
      <c r="I1020">
        <v>0</v>
      </c>
      <c r="J1020" t="s">
        <v>2685</v>
      </c>
      <c r="K1020">
        <f t="shared" si="45"/>
        <v>0</v>
      </c>
      <c r="L1020">
        <f t="shared" si="46"/>
        <v>0</v>
      </c>
    </row>
    <row r="1021" spans="1:12" x14ac:dyDescent="0.45">
      <c r="A1021">
        <v>1020</v>
      </c>
      <c r="B1021" s="2" t="s">
        <v>2685</v>
      </c>
      <c r="C1021" s="3">
        <f t="shared" si="47"/>
        <v>45474.289780094899</v>
      </c>
      <c r="D1021" s="1">
        <v>6.9444444444444447E-4</v>
      </c>
      <c r="E1021" t="s">
        <v>2685</v>
      </c>
      <c r="F1021">
        <v>0</v>
      </c>
      <c r="G1021">
        <v>0</v>
      </c>
      <c r="H1021" t="s">
        <v>2686</v>
      </c>
      <c r="I1021">
        <v>0</v>
      </c>
      <c r="J1021" t="s">
        <v>2687</v>
      </c>
      <c r="K1021">
        <f t="shared" si="45"/>
        <v>0</v>
      </c>
      <c r="L1021">
        <f t="shared" si="46"/>
        <v>0</v>
      </c>
    </row>
    <row r="1022" spans="1:12" x14ac:dyDescent="0.45">
      <c r="A1022">
        <v>1021</v>
      </c>
      <c r="B1022" s="2" t="s">
        <v>2687</v>
      </c>
      <c r="C1022" s="3">
        <f t="shared" si="47"/>
        <v>45474.290474539346</v>
      </c>
      <c r="D1022" s="1">
        <v>6.9444444444444447E-4</v>
      </c>
      <c r="E1022" t="s">
        <v>2687</v>
      </c>
      <c r="F1022">
        <v>0</v>
      </c>
      <c r="G1022">
        <v>0</v>
      </c>
      <c r="H1022" t="s">
        <v>2688</v>
      </c>
      <c r="I1022">
        <v>0</v>
      </c>
      <c r="J1022" t="s">
        <v>2689</v>
      </c>
      <c r="K1022">
        <f t="shared" si="45"/>
        <v>0</v>
      </c>
      <c r="L1022">
        <f t="shared" si="46"/>
        <v>0</v>
      </c>
    </row>
    <row r="1023" spans="1:12" x14ac:dyDescent="0.45">
      <c r="A1023">
        <v>1022</v>
      </c>
      <c r="B1023" s="2" t="s">
        <v>2689</v>
      </c>
      <c r="C1023" s="3">
        <f t="shared" si="47"/>
        <v>45474.291168983793</v>
      </c>
      <c r="D1023" s="1">
        <v>6.9444444444444447E-4</v>
      </c>
      <c r="E1023" t="s">
        <v>2690</v>
      </c>
      <c r="F1023">
        <v>0</v>
      </c>
      <c r="G1023">
        <v>0</v>
      </c>
      <c r="H1023" t="s">
        <v>2689</v>
      </c>
      <c r="I1023">
        <v>0</v>
      </c>
      <c r="J1023" t="s">
        <v>2691</v>
      </c>
      <c r="K1023">
        <f t="shared" si="45"/>
        <v>0</v>
      </c>
      <c r="L1023">
        <f t="shared" si="46"/>
        <v>0</v>
      </c>
    </row>
    <row r="1024" spans="1:12" x14ac:dyDescent="0.45">
      <c r="A1024">
        <v>1023</v>
      </c>
      <c r="B1024" s="2" t="s">
        <v>2691</v>
      </c>
      <c r="C1024" s="3">
        <f t="shared" si="47"/>
        <v>45474.29186342824</v>
      </c>
      <c r="D1024" s="1">
        <v>6.9444444444444447E-4</v>
      </c>
      <c r="E1024" t="s">
        <v>2692</v>
      </c>
      <c r="F1024">
        <v>0</v>
      </c>
      <c r="G1024">
        <v>0</v>
      </c>
      <c r="H1024" t="s">
        <v>2691</v>
      </c>
      <c r="I1024">
        <v>0</v>
      </c>
      <c r="J1024" t="s">
        <v>2693</v>
      </c>
      <c r="K1024">
        <f t="shared" si="45"/>
        <v>0</v>
      </c>
      <c r="L1024">
        <f t="shared" si="46"/>
        <v>0</v>
      </c>
    </row>
    <row r="1025" spans="1:12" x14ac:dyDescent="0.45">
      <c r="A1025">
        <v>1024</v>
      </c>
      <c r="B1025" s="2" t="s">
        <v>2693</v>
      </c>
      <c r="C1025" s="3">
        <f t="shared" si="47"/>
        <v>45474.292557872686</v>
      </c>
      <c r="D1025" s="1">
        <v>6.9444444444444447E-4</v>
      </c>
      <c r="E1025" t="s">
        <v>2694</v>
      </c>
      <c r="F1025">
        <v>0</v>
      </c>
      <c r="G1025">
        <v>0</v>
      </c>
      <c r="H1025" t="s">
        <v>2693</v>
      </c>
      <c r="I1025">
        <v>0</v>
      </c>
      <c r="J1025" t="s">
        <v>2695</v>
      </c>
      <c r="K1025">
        <f t="shared" si="45"/>
        <v>0</v>
      </c>
      <c r="L1025">
        <f t="shared" si="46"/>
        <v>0</v>
      </c>
    </row>
    <row r="1026" spans="1:12" x14ac:dyDescent="0.45">
      <c r="A1026">
        <v>1025</v>
      </c>
      <c r="B1026" s="2" t="s">
        <v>2695</v>
      </c>
      <c r="C1026" s="3">
        <f t="shared" si="47"/>
        <v>45474.293252317133</v>
      </c>
      <c r="D1026" s="1">
        <v>6.9444444444444447E-4</v>
      </c>
      <c r="E1026" t="s">
        <v>2696</v>
      </c>
      <c r="F1026">
        <v>0</v>
      </c>
      <c r="G1026">
        <v>0</v>
      </c>
      <c r="H1026" t="s">
        <v>2695</v>
      </c>
      <c r="I1026">
        <v>0</v>
      </c>
      <c r="J1026" t="s">
        <v>2697</v>
      </c>
      <c r="K1026">
        <f t="shared" si="45"/>
        <v>0</v>
      </c>
      <c r="L1026">
        <f t="shared" si="46"/>
        <v>0</v>
      </c>
    </row>
    <row r="1027" spans="1:12" x14ac:dyDescent="0.45">
      <c r="A1027">
        <v>1026</v>
      </c>
      <c r="B1027" s="2" t="s">
        <v>2697</v>
      </c>
      <c r="C1027" s="3">
        <f t="shared" si="47"/>
        <v>45474.29394676158</v>
      </c>
      <c r="D1027" s="1">
        <v>6.9444444444444447E-4</v>
      </c>
      <c r="E1027" t="s">
        <v>2698</v>
      </c>
      <c r="F1027">
        <v>0</v>
      </c>
      <c r="G1027">
        <v>0</v>
      </c>
      <c r="H1027" t="s">
        <v>2697</v>
      </c>
      <c r="I1027">
        <v>0</v>
      </c>
      <c r="J1027" t="s">
        <v>2699</v>
      </c>
      <c r="K1027">
        <f t="shared" ref="K1027:K1090" si="48">120*F1027</f>
        <v>0</v>
      </c>
      <c r="L1027">
        <f t="shared" ref="L1027:L1090" si="49">120*G1027</f>
        <v>0</v>
      </c>
    </row>
    <row r="1028" spans="1:12" x14ac:dyDescent="0.45">
      <c r="A1028">
        <v>1027</v>
      </c>
      <c r="B1028" s="2" t="s">
        <v>2699</v>
      </c>
      <c r="C1028" s="3">
        <f t="shared" ref="C1028:C1091" si="50">C1027+1/(24*60)</f>
        <v>45474.294641206026</v>
      </c>
      <c r="D1028" s="1">
        <v>6.9444444444444447E-4</v>
      </c>
      <c r="E1028" t="s">
        <v>2700</v>
      </c>
      <c r="F1028">
        <v>0</v>
      </c>
      <c r="G1028">
        <v>0</v>
      </c>
      <c r="H1028" t="s">
        <v>2699</v>
      </c>
      <c r="I1028">
        <v>0</v>
      </c>
      <c r="J1028" t="s">
        <v>2701</v>
      </c>
      <c r="K1028">
        <f t="shared" si="48"/>
        <v>0</v>
      </c>
      <c r="L1028">
        <f t="shared" si="49"/>
        <v>0</v>
      </c>
    </row>
    <row r="1029" spans="1:12" x14ac:dyDescent="0.45">
      <c r="A1029">
        <v>1028</v>
      </c>
      <c r="B1029" s="2" t="s">
        <v>2701</v>
      </c>
      <c r="C1029" s="3">
        <f t="shared" si="50"/>
        <v>45474.295335650473</v>
      </c>
      <c r="D1029" s="1">
        <v>6.9444444444444447E-4</v>
      </c>
      <c r="E1029" t="s">
        <v>2702</v>
      </c>
      <c r="F1029">
        <v>0</v>
      </c>
      <c r="G1029">
        <v>0</v>
      </c>
      <c r="H1029" t="s">
        <v>2701</v>
      </c>
      <c r="I1029">
        <v>0</v>
      </c>
      <c r="J1029" t="s">
        <v>2703</v>
      </c>
      <c r="K1029">
        <f t="shared" si="48"/>
        <v>0</v>
      </c>
      <c r="L1029">
        <f t="shared" si="49"/>
        <v>0</v>
      </c>
    </row>
    <row r="1030" spans="1:12" x14ac:dyDescent="0.45">
      <c r="A1030">
        <v>1029</v>
      </c>
      <c r="B1030" s="2" t="s">
        <v>2703</v>
      </c>
      <c r="C1030" s="3">
        <f t="shared" si="50"/>
        <v>45474.29603009492</v>
      </c>
      <c r="D1030" s="1">
        <v>6.9444444444444447E-4</v>
      </c>
      <c r="E1030" t="s">
        <v>2704</v>
      </c>
      <c r="F1030">
        <v>0</v>
      </c>
      <c r="G1030">
        <v>0</v>
      </c>
      <c r="H1030" t="s">
        <v>2703</v>
      </c>
      <c r="I1030">
        <v>0</v>
      </c>
      <c r="J1030" t="s">
        <v>2705</v>
      </c>
      <c r="K1030">
        <f t="shared" si="48"/>
        <v>0</v>
      </c>
      <c r="L1030">
        <f t="shared" si="49"/>
        <v>0</v>
      </c>
    </row>
    <row r="1031" spans="1:12" x14ac:dyDescent="0.45">
      <c r="A1031">
        <v>1030</v>
      </c>
      <c r="B1031" s="2" t="s">
        <v>2705</v>
      </c>
      <c r="C1031" s="3">
        <f t="shared" si="50"/>
        <v>45474.296724539367</v>
      </c>
      <c r="D1031" s="1">
        <v>6.9444444444444447E-4</v>
      </c>
      <c r="E1031" t="s">
        <v>2706</v>
      </c>
      <c r="F1031">
        <v>0</v>
      </c>
      <c r="G1031">
        <v>0</v>
      </c>
      <c r="H1031" t="s">
        <v>2705</v>
      </c>
      <c r="I1031">
        <v>0</v>
      </c>
      <c r="J1031" t="s">
        <v>2707</v>
      </c>
      <c r="K1031">
        <f t="shared" si="48"/>
        <v>0</v>
      </c>
      <c r="L1031">
        <f t="shared" si="49"/>
        <v>0</v>
      </c>
    </row>
    <row r="1032" spans="1:12" x14ac:dyDescent="0.45">
      <c r="A1032">
        <v>1031</v>
      </c>
      <c r="B1032" s="2" t="s">
        <v>2707</v>
      </c>
      <c r="C1032" s="3">
        <f t="shared" si="50"/>
        <v>45474.297418983813</v>
      </c>
      <c r="D1032" s="1">
        <v>6.9444444444444447E-4</v>
      </c>
      <c r="E1032" t="s">
        <v>2708</v>
      </c>
      <c r="F1032">
        <v>0</v>
      </c>
      <c r="G1032">
        <v>0</v>
      </c>
      <c r="H1032" t="s">
        <v>2707</v>
      </c>
      <c r="I1032">
        <v>0</v>
      </c>
      <c r="J1032" t="s">
        <v>2709</v>
      </c>
      <c r="K1032">
        <f t="shared" si="48"/>
        <v>0</v>
      </c>
      <c r="L1032">
        <f t="shared" si="49"/>
        <v>0</v>
      </c>
    </row>
    <row r="1033" spans="1:12" x14ac:dyDescent="0.45">
      <c r="A1033">
        <v>1032</v>
      </c>
      <c r="B1033" s="2" t="s">
        <v>2709</v>
      </c>
      <c r="C1033" s="3">
        <f t="shared" si="50"/>
        <v>45474.29811342826</v>
      </c>
      <c r="D1033" s="1">
        <v>6.9444444444444447E-4</v>
      </c>
      <c r="E1033" t="s">
        <v>2710</v>
      </c>
      <c r="F1033">
        <v>0</v>
      </c>
      <c r="G1033">
        <v>0</v>
      </c>
      <c r="H1033" t="s">
        <v>2709</v>
      </c>
      <c r="I1033">
        <v>0</v>
      </c>
      <c r="J1033" t="s">
        <v>2711</v>
      </c>
      <c r="K1033">
        <f t="shared" si="48"/>
        <v>0</v>
      </c>
      <c r="L1033">
        <f t="shared" si="49"/>
        <v>0</v>
      </c>
    </row>
    <row r="1034" spans="1:12" x14ac:dyDescent="0.45">
      <c r="A1034">
        <v>1033</v>
      </c>
      <c r="B1034" s="2" t="s">
        <v>2711</v>
      </c>
      <c r="C1034" s="3">
        <f t="shared" si="50"/>
        <v>45474.298807872707</v>
      </c>
      <c r="D1034" s="1">
        <v>6.9444444444444447E-4</v>
      </c>
      <c r="E1034" t="s">
        <v>2712</v>
      </c>
      <c r="F1034">
        <v>0</v>
      </c>
      <c r="G1034">
        <v>0</v>
      </c>
      <c r="H1034" t="s">
        <v>2711</v>
      </c>
      <c r="I1034">
        <v>0</v>
      </c>
      <c r="J1034" t="s">
        <v>2713</v>
      </c>
      <c r="K1034">
        <f t="shared" si="48"/>
        <v>0</v>
      </c>
      <c r="L1034">
        <f t="shared" si="49"/>
        <v>0</v>
      </c>
    </row>
    <row r="1035" spans="1:12" x14ac:dyDescent="0.45">
      <c r="A1035">
        <v>1034</v>
      </c>
      <c r="B1035" s="2" t="s">
        <v>2713</v>
      </c>
      <c r="C1035" s="3">
        <f t="shared" si="50"/>
        <v>45474.299502317153</v>
      </c>
      <c r="D1035" s="1">
        <v>6.9444444444444447E-4</v>
      </c>
      <c r="E1035" t="s">
        <v>2714</v>
      </c>
      <c r="F1035">
        <v>0</v>
      </c>
      <c r="G1035">
        <v>0</v>
      </c>
      <c r="H1035" t="s">
        <v>2713</v>
      </c>
      <c r="I1035">
        <v>0</v>
      </c>
      <c r="J1035" t="s">
        <v>2715</v>
      </c>
      <c r="K1035">
        <f t="shared" si="48"/>
        <v>0</v>
      </c>
      <c r="L1035">
        <f t="shared" si="49"/>
        <v>0</v>
      </c>
    </row>
    <row r="1036" spans="1:12" x14ac:dyDescent="0.45">
      <c r="A1036">
        <v>1035</v>
      </c>
      <c r="B1036" s="2" t="s">
        <v>2715</v>
      </c>
      <c r="C1036" s="3">
        <f t="shared" si="50"/>
        <v>45474.3001967616</v>
      </c>
      <c r="D1036" s="1">
        <v>6.9444444444444447E-4</v>
      </c>
      <c r="E1036" t="s">
        <v>2716</v>
      </c>
      <c r="F1036">
        <v>0</v>
      </c>
      <c r="G1036">
        <v>0</v>
      </c>
      <c r="H1036" t="s">
        <v>2715</v>
      </c>
      <c r="I1036">
        <v>0</v>
      </c>
      <c r="J1036" t="s">
        <v>2717</v>
      </c>
      <c r="K1036">
        <f t="shared" si="48"/>
        <v>0</v>
      </c>
      <c r="L1036">
        <f t="shared" si="49"/>
        <v>0</v>
      </c>
    </row>
    <row r="1037" spans="1:12" x14ac:dyDescent="0.45">
      <c r="A1037">
        <v>1036</v>
      </c>
      <c r="B1037" s="2" t="s">
        <v>2717</v>
      </c>
      <c r="C1037" s="3">
        <f t="shared" si="50"/>
        <v>45474.300891206047</v>
      </c>
      <c r="D1037" s="1">
        <v>6.9444444444444447E-4</v>
      </c>
      <c r="E1037" t="s">
        <v>2718</v>
      </c>
      <c r="F1037">
        <v>0</v>
      </c>
      <c r="G1037">
        <v>0</v>
      </c>
      <c r="H1037" t="s">
        <v>2717</v>
      </c>
      <c r="I1037">
        <v>0</v>
      </c>
      <c r="J1037" t="s">
        <v>2719</v>
      </c>
      <c r="K1037">
        <f t="shared" si="48"/>
        <v>0</v>
      </c>
      <c r="L1037">
        <f t="shared" si="49"/>
        <v>0</v>
      </c>
    </row>
    <row r="1038" spans="1:12" x14ac:dyDescent="0.45">
      <c r="A1038">
        <v>1037</v>
      </c>
      <c r="B1038" s="2" t="s">
        <v>2719</v>
      </c>
      <c r="C1038" s="3">
        <f t="shared" si="50"/>
        <v>45474.301585650494</v>
      </c>
      <c r="D1038" s="1">
        <v>6.9444444444444447E-4</v>
      </c>
      <c r="E1038" t="s">
        <v>2720</v>
      </c>
      <c r="F1038">
        <v>0</v>
      </c>
      <c r="G1038">
        <v>0</v>
      </c>
      <c r="H1038" t="s">
        <v>2719</v>
      </c>
      <c r="I1038">
        <v>0</v>
      </c>
      <c r="J1038" t="s">
        <v>2721</v>
      </c>
      <c r="K1038">
        <f t="shared" si="48"/>
        <v>0</v>
      </c>
      <c r="L1038">
        <f t="shared" si="49"/>
        <v>0</v>
      </c>
    </row>
    <row r="1039" spans="1:12" x14ac:dyDescent="0.45">
      <c r="A1039">
        <v>1038</v>
      </c>
      <c r="B1039" s="2" t="s">
        <v>2721</v>
      </c>
      <c r="C1039" s="3">
        <f t="shared" si="50"/>
        <v>45474.30228009494</v>
      </c>
      <c r="D1039" s="1">
        <v>6.9444444444444447E-4</v>
      </c>
      <c r="E1039" t="s">
        <v>2722</v>
      </c>
      <c r="F1039">
        <v>0</v>
      </c>
      <c r="G1039">
        <v>0</v>
      </c>
      <c r="H1039" t="s">
        <v>2723</v>
      </c>
      <c r="I1039">
        <v>0</v>
      </c>
      <c r="J1039" t="s">
        <v>2724</v>
      </c>
      <c r="K1039">
        <f t="shared" si="48"/>
        <v>0</v>
      </c>
      <c r="L1039">
        <f t="shared" si="49"/>
        <v>0</v>
      </c>
    </row>
    <row r="1040" spans="1:12" x14ac:dyDescent="0.45">
      <c r="A1040">
        <v>1039</v>
      </c>
      <c r="B1040" s="2" t="s">
        <v>2724</v>
      </c>
      <c r="C1040" s="3">
        <f t="shared" si="50"/>
        <v>45474.302974539387</v>
      </c>
      <c r="D1040" s="1">
        <v>6.9444444444444447E-4</v>
      </c>
      <c r="E1040" t="s">
        <v>2725</v>
      </c>
      <c r="F1040">
        <v>0</v>
      </c>
      <c r="G1040">
        <v>0</v>
      </c>
      <c r="H1040" t="s">
        <v>2724</v>
      </c>
      <c r="I1040">
        <v>0</v>
      </c>
      <c r="J1040" t="s">
        <v>2726</v>
      </c>
      <c r="K1040">
        <f t="shared" si="48"/>
        <v>0</v>
      </c>
      <c r="L1040">
        <f t="shared" si="49"/>
        <v>0</v>
      </c>
    </row>
    <row r="1041" spans="1:12" x14ac:dyDescent="0.45">
      <c r="A1041">
        <v>1040</v>
      </c>
      <c r="B1041" s="2" t="s">
        <v>2726</v>
      </c>
      <c r="C1041" s="3">
        <f t="shared" si="50"/>
        <v>45474.303668983834</v>
      </c>
      <c r="D1041" s="1">
        <v>6.9444444444444447E-4</v>
      </c>
      <c r="E1041" t="s">
        <v>2727</v>
      </c>
      <c r="F1041">
        <v>48.7</v>
      </c>
      <c r="G1041">
        <v>11.9</v>
      </c>
      <c r="H1041" t="s">
        <v>2726</v>
      </c>
      <c r="I1041">
        <v>0</v>
      </c>
      <c r="J1041" t="s">
        <v>2728</v>
      </c>
      <c r="K1041">
        <f t="shared" si="48"/>
        <v>5844</v>
      </c>
      <c r="L1041">
        <f t="shared" si="49"/>
        <v>1428</v>
      </c>
    </row>
    <row r="1042" spans="1:12" x14ac:dyDescent="0.45">
      <c r="A1042">
        <v>1041</v>
      </c>
      <c r="B1042" s="2" t="s">
        <v>2728</v>
      </c>
      <c r="C1042" s="3">
        <f t="shared" si="50"/>
        <v>45474.30436342828</v>
      </c>
      <c r="D1042" s="1">
        <v>6.9444444444444447E-4</v>
      </c>
      <c r="E1042" t="s">
        <v>2728</v>
      </c>
      <c r="F1042">
        <v>16.8</v>
      </c>
      <c r="G1042">
        <v>10.3</v>
      </c>
      <c r="H1042" t="s">
        <v>2729</v>
      </c>
      <c r="I1042">
        <v>9.1999999999999993</v>
      </c>
      <c r="J1042" t="s">
        <v>2730</v>
      </c>
      <c r="K1042">
        <f t="shared" si="48"/>
        <v>2016</v>
      </c>
      <c r="L1042">
        <f t="shared" si="49"/>
        <v>1236</v>
      </c>
    </row>
    <row r="1043" spans="1:12" x14ac:dyDescent="0.45">
      <c r="A1043">
        <v>1042</v>
      </c>
      <c r="B1043" s="2" t="s">
        <v>2730</v>
      </c>
      <c r="C1043" s="3">
        <f t="shared" si="50"/>
        <v>45474.305057872727</v>
      </c>
      <c r="D1043" s="1">
        <v>6.9444444444444447E-4</v>
      </c>
      <c r="E1043" t="s">
        <v>2731</v>
      </c>
      <c r="F1043">
        <v>11</v>
      </c>
      <c r="G1043">
        <v>10.3</v>
      </c>
      <c r="H1043" t="s">
        <v>2732</v>
      </c>
      <c r="I1043">
        <v>9.6999999999999993</v>
      </c>
      <c r="J1043" t="s">
        <v>2733</v>
      </c>
      <c r="K1043">
        <f t="shared" si="48"/>
        <v>1320</v>
      </c>
      <c r="L1043">
        <f t="shared" si="49"/>
        <v>1236</v>
      </c>
    </row>
    <row r="1044" spans="1:12" x14ac:dyDescent="0.45">
      <c r="A1044">
        <v>1043</v>
      </c>
      <c r="B1044" s="2" t="s">
        <v>2733</v>
      </c>
      <c r="C1044" s="3">
        <f t="shared" si="50"/>
        <v>45474.305752317174</v>
      </c>
      <c r="D1044" s="1">
        <v>6.9444444444444447E-4</v>
      </c>
      <c r="E1044" t="s">
        <v>2734</v>
      </c>
      <c r="F1044">
        <v>14</v>
      </c>
      <c r="G1044">
        <v>11.5</v>
      </c>
      <c r="H1044" t="s">
        <v>2735</v>
      </c>
      <c r="I1044">
        <v>9.8000000000000007</v>
      </c>
      <c r="J1044" t="s">
        <v>2736</v>
      </c>
      <c r="K1044">
        <f t="shared" si="48"/>
        <v>1680</v>
      </c>
      <c r="L1044">
        <f t="shared" si="49"/>
        <v>1380</v>
      </c>
    </row>
    <row r="1045" spans="1:12" x14ac:dyDescent="0.45">
      <c r="A1045">
        <v>1044</v>
      </c>
      <c r="B1045" s="2" t="s">
        <v>2736</v>
      </c>
      <c r="C1045" s="3">
        <f t="shared" si="50"/>
        <v>45474.30644676162</v>
      </c>
      <c r="D1045" s="1">
        <v>6.9444444444444447E-4</v>
      </c>
      <c r="E1045" t="s">
        <v>2737</v>
      </c>
      <c r="F1045">
        <v>13</v>
      </c>
      <c r="G1045">
        <v>12.8</v>
      </c>
      <c r="H1045" t="s">
        <v>2738</v>
      </c>
      <c r="I1045">
        <v>11.3</v>
      </c>
      <c r="J1045" t="s">
        <v>2739</v>
      </c>
      <c r="K1045">
        <f t="shared" si="48"/>
        <v>1560</v>
      </c>
      <c r="L1045">
        <f t="shared" si="49"/>
        <v>1536</v>
      </c>
    </row>
    <row r="1046" spans="1:12" x14ac:dyDescent="0.45">
      <c r="A1046">
        <v>1045</v>
      </c>
      <c r="B1046" s="2" t="s">
        <v>2739</v>
      </c>
      <c r="C1046" s="3">
        <f t="shared" si="50"/>
        <v>45474.307141206067</v>
      </c>
      <c r="D1046" s="1">
        <v>6.9444444444444447E-4</v>
      </c>
      <c r="E1046" t="s">
        <v>2740</v>
      </c>
      <c r="F1046">
        <v>12.9</v>
      </c>
      <c r="G1046">
        <v>10.3</v>
      </c>
      <c r="H1046" t="s">
        <v>2741</v>
      </c>
      <c r="I1046">
        <v>9.6</v>
      </c>
      <c r="J1046" t="s">
        <v>2742</v>
      </c>
      <c r="K1046">
        <f t="shared" si="48"/>
        <v>1548</v>
      </c>
      <c r="L1046">
        <f t="shared" si="49"/>
        <v>1236</v>
      </c>
    </row>
    <row r="1047" spans="1:12" x14ac:dyDescent="0.45">
      <c r="A1047">
        <v>1046</v>
      </c>
      <c r="B1047" s="2" t="s">
        <v>2742</v>
      </c>
      <c r="C1047" s="3">
        <f t="shared" si="50"/>
        <v>45474.307835650514</v>
      </c>
      <c r="D1047" s="1">
        <v>6.9444444444444447E-4</v>
      </c>
      <c r="E1047" t="s">
        <v>2743</v>
      </c>
      <c r="F1047">
        <v>10.9</v>
      </c>
      <c r="G1047">
        <v>10</v>
      </c>
      <c r="H1047" t="s">
        <v>2744</v>
      </c>
      <c r="I1047">
        <v>9.6</v>
      </c>
      <c r="J1047" t="s">
        <v>2745</v>
      </c>
      <c r="K1047">
        <f t="shared" si="48"/>
        <v>1308</v>
      </c>
      <c r="L1047">
        <f t="shared" si="49"/>
        <v>1200</v>
      </c>
    </row>
    <row r="1048" spans="1:12" x14ac:dyDescent="0.45">
      <c r="A1048">
        <v>1047</v>
      </c>
      <c r="B1048" s="2" t="s">
        <v>2745</v>
      </c>
      <c r="C1048" s="3">
        <f t="shared" si="50"/>
        <v>45474.308530094961</v>
      </c>
      <c r="D1048" s="1">
        <v>6.9444444444444447E-4</v>
      </c>
      <c r="E1048" t="s">
        <v>2746</v>
      </c>
      <c r="F1048">
        <v>11.1</v>
      </c>
      <c r="G1048">
        <v>10</v>
      </c>
      <c r="H1048" t="s">
        <v>2747</v>
      </c>
      <c r="I1048">
        <v>9.5</v>
      </c>
      <c r="J1048" t="s">
        <v>2748</v>
      </c>
      <c r="K1048">
        <f t="shared" si="48"/>
        <v>1332</v>
      </c>
      <c r="L1048">
        <f t="shared" si="49"/>
        <v>1200</v>
      </c>
    </row>
    <row r="1049" spans="1:12" x14ac:dyDescent="0.45">
      <c r="A1049">
        <v>1048</v>
      </c>
      <c r="B1049" s="2" t="s">
        <v>2748</v>
      </c>
      <c r="C1049" s="3">
        <f t="shared" si="50"/>
        <v>45474.309224539407</v>
      </c>
      <c r="D1049" s="1">
        <v>6.9444444444444447E-4</v>
      </c>
      <c r="E1049" t="s">
        <v>2749</v>
      </c>
      <c r="F1049">
        <v>10.6</v>
      </c>
      <c r="G1049">
        <v>10</v>
      </c>
      <c r="H1049" t="s">
        <v>2749</v>
      </c>
      <c r="I1049">
        <v>9.8000000000000007</v>
      </c>
      <c r="J1049" t="s">
        <v>2750</v>
      </c>
      <c r="K1049">
        <f t="shared" si="48"/>
        <v>1272</v>
      </c>
      <c r="L1049">
        <f t="shared" si="49"/>
        <v>1200</v>
      </c>
    </row>
    <row r="1050" spans="1:12" x14ac:dyDescent="0.45">
      <c r="A1050">
        <v>1049</v>
      </c>
      <c r="B1050" s="2" t="s">
        <v>2750</v>
      </c>
      <c r="C1050" s="3">
        <f t="shared" si="50"/>
        <v>45474.309918983854</v>
      </c>
      <c r="D1050" s="1">
        <v>6.9444444444444447E-4</v>
      </c>
      <c r="E1050" t="s">
        <v>2751</v>
      </c>
      <c r="F1050">
        <v>10.4</v>
      </c>
      <c r="G1050">
        <v>9.8000000000000007</v>
      </c>
      <c r="H1050" t="s">
        <v>2752</v>
      </c>
      <c r="I1050">
        <v>9.6</v>
      </c>
      <c r="J1050" t="s">
        <v>2753</v>
      </c>
      <c r="K1050">
        <f t="shared" si="48"/>
        <v>1248</v>
      </c>
      <c r="L1050">
        <f t="shared" si="49"/>
        <v>1176</v>
      </c>
    </row>
    <row r="1051" spans="1:12" x14ac:dyDescent="0.45">
      <c r="A1051">
        <v>1050</v>
      </c>
      <c r="B1051" s="2" t="s">
        <v>2753</v>
      </c>
      <c r="C1051" s="3">
        <f t="shared" si="50"/>
        <v>45474.310613428301</v>
      </c>
      <c r="D1051" s="1">
        <v>6.9444444444444447E-4</v>
      </c>
      <c r="E1051" t="s">
        <v>2754</v>
      </c>
      <c r="F1051">
        <v>10.3</v>
      </c>
      <c r="G1051">
        <v>9.8000000000000007</v>
      </c>
      <c r="H1051" t="s">
        <v>2755</v>
      </c>
      <c r="I1051">
        <v>9.6</v>
      </c>
      <c r="J1051" t="s">
        <v>2756</v>
      </c>
      <c r="K1051">
        <f t="shared" si="48"/>
        <v>1236</v>
      </c>
      <c r="L1051">
        <f t="shared" si="49"/>
        <v>1176</v>
      </c>
    </row>
    <row r="1052" spans="1:12" x14ac:dyDescent="0.45">
      <c r="A1052">
        <v>1051</v>
      </c>
      <c r="B1052" s="2" t="s">
        <v>2756</v>
      </c>
      <c r="C1052" s="3">
        <f t="shared" si="50"/>
        <v>45474.311307872747</v>
      </c>
      <c r="D1052" s="1">
        <v>6.9444444444444447E-4</v>
      </c>
      <c r="E1052" t="s">
        <v>2757</v>
      </c>
      <c r="F1052">
        <v>10.4</v>
      </c>
      <c r="G1052">
        <v>10</v>
      </c>
      <c r="H1052" t="s">
        <v>2757</v>
      </c>
      <c r="I1052">
        <v>9.9</v>
      </c>
      <c r="J1052" t="s">
        <v>2758</v>
      </c>
      <c r="K1052">
        <f t="shared" si="48"/>
        <v>1248</v>
      </c>
      <c r="L1052">
        <f t="shared" si="49"/>
        <v>1200</v>
      </c>
    </row>
    <row r="1053" spans="1:12" x14ac:dyDescent="0.45">
      <c r="A1053">
        <v>1052</v>
      </c>
      <c r="B1053" s="2" t="s">
        <v>2758</v>
      </c>
      <c r="C1053" s="3">
        <f t="shared" si="50"/>
        <v>45474.312002317194</v>
      </c>
      <c r="D1053" s="1">
        <v>6.9444444444444447E-4</v>
      </c>
      <c r="E1053" t="s">
        <v>2759</v>
      </c>
      <c r="F1053">
        <v>10.4</v>
      </c>
      <c r="G1053">
        <v>10.1</v>
      </c>
      <c r="H1053" t="s">
        <v>2760</v>
      </c>
      <c r="I1053">
        <v>9.9</v>
      </c>
      <c r="J1053" t="s">
        <v>2761</v>
      </c>
      <c r="K1053">
        <f t="shared" si="48"/>
        <v>1248</v>
      </c>
      <c r="L1053">
        <f t="shared" si="49"/>
        <v>1212</v>
      </c>
    </row>
    <row r="1054" spans="1:12" x14ac:dyDescent="0.45">
      <c r="A1054">
        <v>1053</v>
      </c>
      <c r="B1054" s="2" t="s">
        <v>2761</v>
      </c>
      <c r="C1054" s="3">
        <f t="shared" si="50"/>
        <v>45474.312696761641</v>
      </c>
      <c r="D1054" s="1">
        <v>6.9444444444444447E-4</v>
      </c>
      <c r="E1054" t="s">
        <v>2762</v>
      </c>
      <c r="F1054">
        <v>10.3</v>
      </c>
      <c r="G1054">
        <v>9.9</v>
      </c>
      <c r="H1054" t="s">
        <v>2763</v>
      </c>
      <c r="I1054">
        <v>9.6</v>
      </c>
      <c r="J1054" t="s">
        <v>2764</v>
      </c>
      <c r="K1054">
        <f t="shared" si="48"/>
        <v>1236</v>
      </c>
      <c r="L1054">
        <f t="shared" si="49"/>
        <v>1188</v>
      </c>
    </row>
    <row r="1055" spans="1:12" x14ac:dyDescent="0.45">
      <c r="A1055">
        <v>1054</v>
      </c>
      <c r="B1055" s="2" t="s">
        <v>2764</v>
      </c>
      <c r="C1055" s="3">
        <f t="shared" si="50"/>
        <v>45474.313391206088</v>
      </c>
      <c r="D1055" s="1">
        <v>6.9444444444444447E-4</v>
      </c>
      <c r="E1055" t="s">
        <v>2765</v>
      </c>
      <c r="F1055">
        <v>10.5</v>
      </c>
      <c r="G1055">
        <v>10</v>
      </c>
      <c r="H1055" t="s">
        <v>2766</v>
      </c>
      <c r="I1055">
        <v>9.6999999999999993</v>
      </c>
      <c r="J1055" t="s">
        <v>2767</v>
      </c>
      <c r="K1055">
        <f t="shared" si="48"/>
        <v>1260</v>
      </c>
      <c r="L1055">
        <f t="shared" si="49"/>
        <v>1200</v>
      </c>
    </row>
    <row r="1056" spans="1:12" x14ac:dyDescent="0.45">
      <c r="A1056">
        <v>1055</v>
      </c>
      <c r="B1056" s="2" t="s">
        <v>2767</v>
      </c>
      <c r="C1056" s="3">
        <f t="shared" si="50"/>
        <v>45474.314085650534</v>
      </c>
      <c r="D1056" s="1">
        <v>6.9444444444444447E-4</v>
      </c>
      <c r="E1056" t="s">
        <v>2768</v>
      </c>
      <c r="F1056">
        <v>10.4</v>
      </c>
      <c r="G1056">
        <v>10</v>
      </c>
      <c r="H1056" t="s">
        <v>2769</v>
      </c>
      <c r="I1056">
        <v>9.6999999999999993</v>
      </c>
      <c r="J1056" t="s">
        <v>2770</v>
      </c>
      <c r="K1056">
        <f t="shared" si="48"/>
        <v>1248</v>
      </c>
      <c r="L1056">
        <f t="shared" si="49"/>
        <v>1200</v>
      </c>
    </row>
    <row r="1057" spans="1:12" x14ac:dyDescent="0.45">
      <c r="A1057">
        <v>1056</v>
      </c>
      <c r="B1057" s="2" t="s">
        <v>2770</v>
      </c>
      <c r="C1057" s="3">
        <f t="shared" si="50"/>
        <v>45474.314780094981</v>
      </c>
      <c r="D1057" s="1">
        <v>6.9444444444444447E-4</v>
      </c>
      <c r="E1057" t="s">
        <v>2771</v>
      </c>
      <c r="F1057">
        <v>12.7</v>
      </c>
      <c r="G1057">
        <v>12</v>
      </c>
      <c r="H1057" t="s">
        <v>2772</v>
      </c>
      <c r="I1057">
        <v>9.8000000000000007</v>
      </c>
      <c r="J1057" t="s">
        <v>2773</v>
      </c>
      <c r="K1057">
        <f t="shared" si="48"/>
        <v>1524</v>
      </c>
      <c r="L1057">
        <f t="shared" si="49"/>
        <v>1440</v>
      </c>
    </row>
    <row r="1058" spans="1:12" x14ac:dyDescent="0.45">
      <c r="A1058">
        <v>1057</v>
      </c>
      <c r="B1058" s="2" t="s">
        <v>2773</v>
      </c>
      <c r="C1058" s="3">
        <f t="shared" si="50"/>
        <v>45474.315474539428</v>
      </c>
      <c r="D1058" s="1">
        <v>6.9444444444444447E-4</v>
      </c>
      <c r="E1058" t="s">
        <v>2774</v>
      </c>
      <c r="F1058">
        <v>12.7</v>
      </c>
      <c r="G1058">
        <v>11.3</v>
      </c>
      <c r="H1058" t="s">
        <v>2775</v>
      </c>
      <c r="I1058">
        <v>10</v>
      </c>
      <c r="J1058" t="s">
        <v>2776</v>
      </c>
      <c r="K1058">
        <f t="shared" si="48"/>
        <v>1524</v>
      </c>
      <c r="L1058">
        <f t="shared" si="49"/>
        <v>1356</v>
      </c>
    </row>
    <row r="1059" spans="1:12" x14ac:dyDescent="0.45">
      <c r="A1059">
        <v>1058</v>
      </c>
      <c r="B1059" s="2" t="s">
        <v>2776</v>
      </c>
      <c r="C1059" s="3">
        <f t="shared" si="50"/>
        <v>45474.316168983874</v>
      </c>
      <c r="D1059" s="1">
        <v>6.9444444444444447E-4</v>
      </c>
      <c r="E1059" t="s">
        <v>2777</v>
      </c>
      <c r="F1059">
        <v>10.8</v>
      </c>
      <c r="G1059">
        <v>10.3</v>
      </c>
      <c r="H1059" t="s">
        <v>2778</v>
      </c>
      <c r="I1059">
        <v>9.9</v>
      </c>
      <c r="J1059" t="s">
        <v>2779</v>
      </c>
      <c r="K1059">
        <f t="shared" si="48"/>
        <v>1296</v>
      </c>
      <c r="L1059">
        <f t="shared" si="49"/>
        <v>1236</v>
      </c>
    </row>
    <row r="1060" spans="1:12" x14ac:dyDescent="0.45">
      <c r="A1060">
        <v>1059</v>
      </c>
      <c r="B1060" s="2" t="s">
        <v>2779</v>
      </c>
      <c r="C1060" s="3">
        <f t="shared" si="50"/>
        <v>45474.316863428321</v>
      </c>
      <c r="D1060" s="1">
        <v>6.9444444444444447E-4</v>
      </c>
      <c r="E1060" t="s">
        <v>2780</v>
      </c>
      <c r="F1060">
        <v>10.9</v>
      </c>
      <c r="G1060">
        <v>10.199999999999999</v>
      </c>
      <c r="H1060" t="s">
        <v>2781</v>
      </c>
      <c r="I1060">
        <v>9.6999999999999993</v>
      </c>
      <c r="J1060" t="s">
        <v>2782</v>
      </c>
      <c r="K1060">
        <f t="shared" si="48"/>
        <v>1308</v>
      </c>
      <c r="L1060">
        <f t="shared" si="49"/>
        <v>1224</v>
      </c>
    </row>
    <row r="1061" spans="1:12" x14ac:dyDescent="0.45">
      <c r="A1061">
        <v>1060</v>
      </c>
      <c r="B1061" s="2" t="s">
        <v>2782</v>
      </c>
      <c r="C1061" s="3">
        <f t="shared" si="50"/>
        <v>45474.317557872768</v>
      </c>
      <c r="D1061" s="1">
        <v>6.9444444444444447E-4</v>
      </c>
      <c r="E1061" t="s">
        <v>2783</v>
      </c>
      <c r="F1061">
        <v>10.7</v>
      </c>
      <c r="G1061">
        <v>10.1</v>
      </c>
      <c r="H1061" t="s">
        <v>2784</v>
      </c>
      <c r="I1061">
        <v>9.6999999999999993</v>
      </c>
      <c r="J1061" t="s">
        <v>2785</v>
      </c>
      <c r="K1061">
        <f t="shared" si="48"/>
        <v>1284</v>
      </c>
      <c r="L1061">
        <f t="shared" si="49"/>
        <v>1212</v>
      </c>
    </row>
    <row r="1062" spans="1:12" x14ac:dyDescent="0.45">
      <c r="A1062">
        <v>1061</v>
      </c>
      <c r="B1062" s="2" t="s">
        <v>2785</v>
      </c>
      <c r="C1062" s="3">
        <f t="shared" si="50"/>
        <v>45474.318252317215</v>
      </c>
      <c r="D1062" s="1">
        <v>6.9444444444444447E-4</v>
      </c>
      <c r="E1062" t="s">
        <v>2785</v>
      </c>
      <c r="F1062">
        <v>10.6</v>
      </c>
      <c r="G1062">
        <v>10.1</v>
      </c>
      <c r="H1062" t="s">
        <v>2786</v>
      </c>
      <c r="I1062">
        <v>9.5</v>
      </c>
      <c r="J1062" t="s">
        <v>2787</v>
      </c>
      <c r="K1062">
        <f t="shared" si="48"/>
        <v>1272</v>
      </c>
      <c r="L1062">
        <f t="shared" si="49"/>
        <v>1212</v>
      </c>
    </row>
    <row r="1063" spans="1:12" x14ac:dyDescent="0.45">
      <c r="A1063">
        <v>1062</v>
      </c>
      <c r="B1063" s="2" t="s">
        <v>2787</v>
      </c>
      <c r="C1063" s="3">
        <f t="shared" si="50"/>
        <v>45474.318946761661</v>
      </c>
      <c r="D1063" s="1">
        <v>6.9444444444444447E-4</v>
      </c>
      <c r="E1063" t="s">
        <v>2788</v>
      </c>
      <c r="F1063">
        <v>10.9</v>
      </c>
      <c r="G1063">
        <v>10.1</v>
      </c>
      <c r="H1063" t="s">
        <v>2789</v>
      </c>
      <c r="I1063">
        <v>9.5</v>
      </c>
      <c r="J1063" t="s">
        <v>2790</v>
      </c>
      <c r="K1063">
        <f t="shared" si="48"/>
        <v>1308</v>
      </c>
      <c r="L1063">
        <f t="shared" si="49"/>
        <v>1212</v>
      </c>
    </row>
    <row r="1064" spans="1:12" x14ac:dyDescent="0.45">
      <c r="A1064">
        <v>1063</v>
      </c>
      <c r="B1064" s="2" t="s">
        <v>2790</v>
      </c>
      <c r="C1064" s="3">
        <f t="shared" si="50"/>
        <v>45474.319641206108</v>
      </c>
      <c r="D1064" s="1">
        <v>6.9444444444444447E-4</v>
      </c>
      <c r="E1064" t="s">
        <v>2791</v>
      </c>
      <c r="F1064">
        <v>10.6</v>
      </c>
      <c r="G1064">
        <v>10</v>
      </c>
      <c r="H1064" t="s">
        <v>2792</v>
      </c>
      <c r="I1064">
        <v>9.5</v>
      </c>
      <c r="J1064" t="s">
        <v>2793</v>
      </c>
      <c r="K1064">
        <f t="shared" si="48"/>
        <v>1272</v>
      </c>
      <c r="L1064">
        <f t="shared" si="49"/>
        <v>1200</v>
      </c>
    </row>
    <row r="1065" spans="1:12" x14ac:dyDescent="0.45">
      <c r="A1065">
        <v>1064</v>
      </c>
      <c r="B1065" s="2" t="s">
        <v>2793</v>
      </c>
      <c r="C1065" s="3">
        <f t="shared" si="50"/>
        <v>45474.320335650555</v>
      </c>
      <c r="D1065" s="1">
        <v>6.9444444444444447E-4</v>
      </c>
      <c r="E1065" t="s">
        <v>2794</v>
      </c>
      <c r="F1065">
        <v>10.6</v>
      </c>
      <c r="G1065">
        <v>10</v>
      </c>
      <c r="H1065" t="s">
        <v>2795</v>
      </c>
      <c r="I1065">
        <v>9.5</v>
      </c>
      <c r="J1065" t="s">
        <v>2796</v>
      </c>
      <c r="K1065">
        <f t="shared" si="48"/>
        <v>1272</v>
      </c>
      <c r="L1065">
        <f t="shared" si="49"/>
        <v>1200</v>
      </c>
    </row>
    <row r="1066" spans="1:12" x14ac:dyDescent="0.45">
      <c r="A1066">
        <v>1065</v>
      </c>
      <c r="B1066" s="2" t="s">
        <v>2796</v>
      </c>
      <c r="C1066" s="3">
        <f t="shared" si="50"/>
        <v>45474.321030095001</v>
      </c>
      <c r="D1066" s="1">
        <v>6.9444444444444447E-4</v>
      </c>
      <c r="E1066" t="s">
        <v>2797</v>
      </c>
      <c r="F1066">
        <v>13.4</v>
      </c>
      <c r="G1066">
        <v>10.5</v>
      </c>
      <c r="H1066" t="s">
        <v>2798</v>
      </c>
      <c r="I1066">
        <v>9.6</v>
      </c>
      <c r="J1066" t="s">
        <v>2799</v>
      </c>
      <c r="K1066">
        <f t="shared" si="48"/>
        <v>1608</v>
      </c>
      <c r="L1066">
        <f t="shared" si="49"/>
        <v>1260</v>
      </c>
    </row>
    <row r="1067" spans="1:12" x14ac:dyDescent="0.45">
      <c r="A1067">
        <v>1066</v>
      </c>
      <c r="B1067" s="2" t="s">
        <v>2799</v>
      </c>
      <c r="C1067" s="3">
        <f t="shared" si="50"/>
        <v>45474.321724539448</v>
      </c>
      <c r="D1067" s="1">
        <v>6.9444444444444447E-4</v>
      </c>
      <c r="E1067" t="s">
        <v>2800</v>
      </c>
      <c r="F1067">
        <v>13</v>
      </c>
      <c r="G1067">
        <v>10.6</v>
      </c>
      <c r="H1067" t="s">
        <v>2801</v>
      </c>
      <c r="I1067">
        <v>9.4</v>
      </c>
      <c r="J1067" t="s">
        <v>2802</v>
      </c>
      <c r="K1067">
        <f t="shared" si="48"/>
        <v>1560</v>
      </c>
      <c r="L1067">
        <f t="shared" si="49"/>
        <v>1272</v>
      </c>
    </row>
    <row r="1068" spans="1:12" x14ac:dyDescent="0.45">
      <c r="A1068">
        <v>1067</v>
      </c>
      <c r="B1068" s="2" t="s">
        <v>2802</v>
      </c>
      <c r="C1068" s="3">
        <f t="shared" si="50"/>
        <v>45474.322418983895</v>
      </c>
      <c r="D1068" s="1">
        <v>6.9444444444444447E-4</v>
      </c>
      <c r="E1068" t="s">
        <v>2803</v>
      </c>
      <c r="F1068">
        <v>12.3</v>
      </c>
      <c r="G1068">
        <v>10.6</v>
      </c>
      <c r="H1068" t="s">
        <v>2804</v>
      </c>
      <c r="I1068">
        <v>9.4</v>
      </c>
      <c r="J1068" t="s">
        <v>2805</v>
      </c>
      <c r="K1068">
        <f t="shared" si="48"/>
        <v>1476</v>
      </c>
      <c r="L1068">
        <f t="shared" si="49"/>
        <v>1272</v>
      </c>
    </row>
    <row r="1069" spans="1:12" x14ac:dyDescent="0.45">
      <c r="A1069">
        <v>1068</v>
      </c>
      <c r="B1069" s="2" t="s">
        <v>2805</v>
      </c>
      <c r="C1069" s="3">
        <f t="shared" si="50"/>
        <v>45474.323113428341</v>
      </c>
      <c r="D1069" s="1">
        <v>6.9444444444444447E-4</v>
      </c>
      <c r="E1069" t="s">
        <v>2806</v>
      </c>
      <c r="F1069">
        <v>10.7</v>
      </c>
      <c r="G1069">
        <v>9.9</v>
      </c>
      <c r="H1069" t="s">
        <v>2807</v>
      </c>
      <c r="I1069">
        <v>9.4</v>
      </c>
      <c r="J1069" t="s">
        <v>2808</v>
      </c>
      <c r="K1069">
        <f t="shared" si="48"/>
        <v>1284</v>
      </c>
      <c r="L1069">
        <f t="shared" si="49"/>
        <v>1188</v>
      </c>
    </row>
    <row r="1070" spans="1:12" x14ac:dyDescent="0.45">
      <c r="A1070">
        <v>1069</v>
      </c>
      <c r="B1070" s="2" t="s">
        <v>2808</v>
      </c>
      <c r="C1070" s="3">
        <f t="shared" si="50"/>
        <v>45474.323807872788</v>
      </c>
      <c r="D1070" s="1">
        <v>6.9444444444444447E-4</v>
      </c>
      <c r="E1070" t="s">
        <v>2809</v>
      </c>
      <c r="F1070">
        <v>20.2</v>
      </c>
      <c r="G1070">
        <v>10.8</v>
      </c>
      <c r="H1070" t="s">
        <v>2809</v>
      </c>
      <c r="I1070">
        <v>9.8000000000000007</v>
      </c>
      <c r="J1070" t="s">
        <v>2810</v>
      </c>
      <c r="K1070">
        <f t="shared" si="48"/>
        <v>2424</v>
      </c>
      <c r="L1070">
        <f t="shared" si="49"/>
        <v>1296</v>
      </c>
    </row>
    <row r="1071" spans="1:12" x14ac:dyDescent="0.45">
      <c r="A1071">
        <v>1070</v>
      </c>
      <c r="B1071" s="2" t="s">
        <v>2810</v>
      </c>
      <c r="C1071" s="3">
        <f t="shared" si="50"/>
        <v>45474.324502317235</v>
      </c>
      <c r="D1071" s="1">
        <v>6.9444444444444447E-4</v>
      </c>
      <c r="E1071" t="s">
        <v>2811</v>
      </c>
      <c r="F1071">
        <v>11.3</v>
      </c>
      <c r="G1071">
        <v>10.7</v>
      </c>
      <c r="H1071" t="s">
        <v>2812</v>
      </c>
      <c r="I1071">
        <v>10.3</v>
      </c>
      <c r="J1071" t="s">
        <v>2813</v>
      </c>
      <c r="K1071">
        <f t="shared" si="48"/>
        <v>1356</v>
      </c>
      <c r="L1071">
        <f t="shared" si="49"/>
        <v>1284</v>
      </c>
    </row>
    <row r="1072" spans="1:12" x14ac:dyDescent="0.45">
      <c r="A1072">
        <v>1071</v>
      </c>
      <c r="B1072" s="2" t="s">
        <v>2813</v>
      </c>
      <c r="C1072" s="3">
        <f t="shared" si="50"/>
        <v>45474.325196761682</v>
      </c>
      <c r="D1072" s="1">
        <v>6.9444444444444447E-4</v>
      </c>
      <c r="E1072" t="s">
        <v>2814</v>
      </c>
      <c r="F1072">
        <v>14.2</v>
      </c>
      <c r="G1072">
        <v>12</v>
      </c>
      <c r="H1072" t="s">
        <v>2815</v>
      </c>
      <c r="I1072">
        <v>10.3</v>
      </c>
      <c r="J1072" t="s">
        <v>2816</v>
      </c>
      <c r="K1072">
        <f t="shared" si="48"/>
        <v>1704</v>
      </c>
      <c r="L1072">
        <f t="shared" si="49"/>
        <v>1440</v>
      </c>
    </row>
    <row r="1073" spans="1:12" x14ac:dyDescent="0.45">
      <c r="A1073">
        <v>1072</v>
      </c>
      <c r="B1073" s="2" t="s">
        <v>2816</v>
      </c>
      <c r="C1073" s="3">
        <f t="shared" si="50"/>
        <v>45474.325891206128</v>
      </c>
      <c r="D1073" s="1">
        <v>6.9444444444444447E-4</v>
      </c>
      <c r="E1073" t="s">
        <v>2817</v>
      </c>
      <c r="F1073">
        <v>11.7</v>
      </c>
      <c r="G1073">
        <v>10.8</v>
      </c>
      <c r="H1073" t="s">
        <v>2818</v>
      </c>
      <c r="I1073">
        <v>10.199999999999999</v>
      </c>
      <c r="J1073" t="s">
        <v>2819</v>
      </c>
      <c r="K1073">
        <f t="shared" si="48"/>
        <v>1404</v>
      </c>
      <c r="L1073">
        <f t="shared" si="49"/>
        <v>1296</v>
      </c>
    </row>
    <row r="1074" spans="1:12" x14ac:dyDescent="0.45">
      <c r="A1074">
        <v>1073</v>
      </c>
      <c r="B1074" s="2" t="s">
        <v>2819</v>
      </c>
      <c r="C1074" s="3">
        <f t="shared" si="50"/>
        <v>45474.326585650575</v>
      </c>
      <c r="D1074" s="1">
        <v>6.9444444444444447E-4</v>
      </c>
      <c r="E1074" t="s">
        <v>2820</v>
      </c>
      <c r="F1074">
        <v>11.8</v>
      </c>
      <c r="G1074">
        <v>10.8</v>
      </c>
      <c r="H1074" t="s">
        <v>2821</v>
      </c>
      <c r="I1074">
        <v>10.199999999999999</v>
      </c>
      <c r="J1074" t="s">
        <v>2822</v>
      </c>
      <c r="K1074">
        <f t="shared" si="48"/>
        <v>1416</v>
      </c>
      <c r="L1074">
        <f t="shared" si="49"/>
        <v>1296</v>
      </c>
    </row>
    <row r="1075" spans="1:12" x14ac:dyDescent="0.45">
      <c r="A1075">
        <v>1074</v>
      </c>
      <c r="B1075" s="2" t="s">
        <v>2822</v>
      </c>
      <c r="C1075" s="3">
        <f t="shared" si="50"/>
        <v>45474.327280095022</v>
      </c>
      <c r="D1075" s="1">
        <v>6.9444444444444447E-4</v>
      </c>
      <c r="E1075" t="s">
        <v>2823</v>
      </c>
      <c r="F1075">
        <v>11.6</v>
      </c>
      <c r="G1075">
        <v>10.5</v>
      </c>
      <c r="H1075" t="s">
        <v>2824</v>
      </c>
      <c r="I1075">
        <v>10.1</v>
      </c>
      <c r="J1075" t="s">
        <v>2825</v>
      </c>
      <c r="K1075">
        <f t="shared" si="48"/>
        <v>1392</v>
      </c>
      <c r="L1075">
        <f t="shared" si="49"/>
        <v>1260</v>
      </c>
    </row>
    <row r="1076" spans="1:12" x14ac:dyDescent="0.45">
      <c r="A1076">
        <v>1075</v>
      </c>
      <c r="B1076" s="2" t="s">
        <v>2825</v>
      </c>
      <c r="C1076" s="3">
        <f t="shared" si="50"/>
        <v>45474.327974539468</v>
      </c>
      <c r="D1076" s="1">
        <v>6.9444444444444447E-4</v>
      </c>
      <c r="E1076" t="s">
        <v>2826</v>
      </c>
      <c r="F1076">
        <v>11</v>
      </c>
      <c r="G1076">
        <v>10.5</v>
      </c>
      <c r="H1076" t="s">
        <v>2827</v>
      </c>
      <c r="I1076">
        <v>10.199999999999999</v>
      </c>
      <c r="J1076" t="s">
        <v>2828</v>
      </c>
      <c r="K1076">
        <f t="shared" si="48"/>
        <v>1320</v>
      </c>
      <c r="L1076">
        <f t="shared" si="49"/>
        <v>1260</v>
      </c>
    </row>
    <row r="1077" spans="1:12" x14ac:dyDescent="0.45">
      <c r="A1077">
        <v>1076</v>
      </c>
      <c r="B1077" s="2" t="s">
        <v>2828</v>
      </c>
      <c r="C1077" s="3">
        <f t="shared" si="50"/>
        <v>45474.328668983915</v>
      </c>
      <c r="D1077" s="1">
        <v>6.9444444444444447E-4</v>
      </c>
      <c r="E1077" t="s">
        <v>2829</v>
      </c>
      <c r="F1077">
        <v>10.9</v>
      </c>
      <c r="G1077">
        <v>10.5</v>
      </c>
      <c r="H1077" t="s">
        <v>2830</v>
      </c>
      <c r="I1077">
        <v>10</v>
      </c>
      <c r="J1077" t="s">
        <v>2831</v>
      </c>
      <c r="K1077">
        <f t="shared" si="48"/>
        <v>1308</v>
      </c>
      <c r="L1077">
        <f t="shared" si="49"/>
        <v>1260</v>
      </c>
    </row>
    <row r="1078" spans="1:12" x14ac:dyDescent="0.45">
      <c r="A1078">
        <v>1077</v>
      </c>
      <c r="B1078" s="2" t="s">
        <v>2831</v>
      </c>
      <c r="C1078" s="3">
        <f t="shared" si="50"/>
        <v>45474.329363428362</v>
      </c>
      <c r="D1078" s="1">
        <v>6.9444444444444447E-4</v>
      </c>
      <c r="E1078" t="s">
        <v>2832</v>
      </c>
      <c r="F1078">
        <v>10.9</v>
      </c>
      <c r="G1078">
        <v>10.3</v>
      </c>
      <c r="H1078" t="s">
        <v>2833</v>
      </c>
      <c r="I1078">
        <v>9.6999999999999993</v>
      </c>
      <c r="J1078" t="s">
        <v>2834</v>
      </c>
      <c r="K1078">
        <f t="shared" si="48"/>
        <v>1308</v>
      </c>
      <c r="L1078">
        <f t="shared" si="49"/>
        <v>1236</v>
      </c>
    </row>
    <row r="1079" spans="1:12" x14ac:dyDescent="0.45">
      <c r="A1079">
        <v>1078</v>
      </c>
      <c r="B1079" s="2" t="s">
        <v>2834</v>
      </c>
      <c r="C1079" s="3">
        <f t="shared" si="50"/>
        <v>45474.330057872809</v>
      </c>
      <c r="D1079" s="1">
        <v>6.9444444444444447E-4</v>
      </c>
      <c r="E1079" t="s">
        <v>2835</v>
      </c>
      <c r="F1079">
        <v>10.4</v>
      </c>
      <c r="G1079">
        <v>10</v>
      </c>
      <c r="H1079" t="s">
        <v>2836</v>
      </c>
      <c r="I1079">
        <v>9.6999999999999993</v>
      </c>
      <c r="J1079" t="s">
        <v>2837</v>
      </c>
      <c r="K1079">
        <f t="shared" si="48"/>
        <v>1248</v>
      </c>
      <c r="L1079">
        <f t="shared" si="49"/>
        <v>1200</v>
      </c>
    </row>
    <row r="1080" spans="1:12" x14ac:dyDescent="0.45">
      <c r="A1080">
        <v>1079</v>
      </c>
      <c r="B1080" s="2" t="s">
        <v>2837</v>
      </c>
      <c r="C1080" s="3">
        <f t="shared" si="50"/>
        <v>45474.330752317255</v>
      </c>
      <c r="D1080" s="1">
        <v>6.9444444444444447E-4</v>
      </c>
      <c r="E1080" t="s">
        <v>2838</v>
      </c>
      <c r="F1080">
        <v>10.4</v>
      </c>
      <c r="G1080">
        <v>10</v>
      </c>
      <c r="H1080" t="s">
        <v>2839</v>
      </c>
      <c r="I1080">
        <v>9.5</v>
      </c>
      <c r="J1080" t="s">
        <v>2840</v>
      </c>
      <c r="K1080">
        <f t="shared" si="48"/>
        <v>1248</v>
      </c>
      <c r="L1080">
        <f t="shared" si="49"/>
        <v>1200</v>
      </c>
    </row>
    <row r="1081" spans="1:12" x14ac:dyDescent="0.45">
      <c r="A1081">
        <v>1080</v>
      </c>
      <c r="B1081" s="2" t="s">
        <v>2840</v>
      </c>
      <c r="C1081" s="3">
        <f t="shared" si="50"/>
        <v>45474.331446761702</v>
      </c>
      <c r="D1081" s="1">
        <v>6.9444444444444447E-4</v>
      </c>
      <c r="E1081" t="s">
        <v>2841</v>
      </c>
      <c r="F1081">
        <v>13.1</v>
      </c>
      <c r="G1081">
        <v>10.5</v>
      </c>
      <c r="H1081" t="s">
        <v>2842</v>
      </c>
      <c r="I1081">
        <v>9.3000000000000007</v>
      </c>
      <c r="J1081" t="s">
        <v>2843</v>
      </c>
      <c r="K1081">
        <f t="shared" si="48"/>
        <v>1572</v>
      </c>
      <c r="L1081">
        <f t="shared" si="49"/>
        <v>1260</v>
      </c>
    </row>
    <row r="1082" spans="1:12" x14ac:dyDescent="0.45">
      <c r="A1082">
        <v>1081</v>
      </c>
      <c r="B1082" s="2" t="s">
        <v>2843</v>
      </c>
      <c r="C1082" s="3">
        <f t="shared" si="50"/>
        <v>45474.332141206149</v>
      </c>
      <c r="D1082" s="1">
        <v>6.9444444444444447E-4</v>
      </c>
      <c r="E1082" t="s">
        <v>2844</v>
      </c>
      <c r="F1082">
        <v>10.3</v>
      </c>
      <c r="G1082">
        <v>9.9</v>
      </c>
      <c r="H1082" t="s">
        <v>2845</v>
      </c>
      <c r="I1082">
        <v>9.5</v>
      </c>
      <c r="J1082" t="s">
        <v>2846</v>
      </c>
      <c r="K1082">
        <f t="shared" si="48"/>
        <v>1236</v>
      </c>
      <c r="L1082">
        <f t="shared" si="49"/>
        <v>1188</v>
      </c>
    </row>
    <row r="1083" spans="1:12" x14ac:dyDescent="0.45">
      <c r="A1083">
        <v>1082</v>
      </c>
      <c r="B1083" s="2" t="s">
        <v>2846</v>
      </c>
      <c r="C1083" s="3">
        <f t="shared" si="50"/>
        <v>45474.332835650595</v>
      </c>
      <c r="D1083" s="1">
        <v>6.9444444444444447E-4</v>
      </c>
      <c r="E1083" t="s">
        <v>2847</v>
      </c>
      <c r="F1083">
        <v>10.4</v>
      </c>
      <c r="G1083">
        <v>9.9</v>
      </c>
      <c r="H1083" t="s">
        <v>2848</v>
      </c>
      <c r="I1083">
        <v>9.5</v>
      </c>
      <c r="J1083" t="s">
        <v>2849</v>
      </c>
      <c r="K1083">
        <f t="shared" si="48"/>
        <v>1248</v>
      </c>
      <c r="L1083">
        <f t="shared" si="49"/>
        <v>1188</v>
      </c>
    </row>
    <row r="1084" spans="1:12" x14ac:dyDescent="0.45">
      <c r="A1084">
        <v>1083</v>
      </c>
      <c r="B1084" s="2" t="s">
        <v>2849</v>
      </c>
      <c r="C1084" s="3">
        <f t="shared" si="50"/>
        <v>45474.333530095042</v>
      </c>
      <c r="D1084" s="1">
        <v>6.9444444444444447E-4</v>
      </c>
      <c r="E1084" t="s">
        <v>2850</v>
      </c>
      <c r="F1084">
        <v>11</v>
      </c>
      <c r="G1084">
        <v>9.9</v>
      </c>
      <c r="H1084" t="s">
        <v>2851</v>
      </c>
      <c r="I1084">
        <v>9.4</v>
      </c>
      <c r="J1084" t="s">
        <v>2852</v>
      </c>
      <c r="K1084">
        <f t="shared" si="48"/>
        <v>1320</v>
      </c>
      <c r="L1084">
        <f t="shared" si="49"/>
        <v>1188</v>
      </c>
    </row>
    <row r="1085" spans="1:12" x14ac:dyDescent="0.45">
      <c r="A1085">
        <v>1084</v>
      </c>
      <c r="B1085" s="2" t="s">
        <v>2852</v>
      </c>
      <c r="C1085" s="3">
        <f t="shared" si="50"/>
        <v>45474.334224539489</v>
      </c>
      <c r="D1085" s="1">
        <v>6.9444444444444447E-4</v>
      </c>
      <c r="E1085" t="s">
        <v>2853</v>
      </c>
      <c r="F1085">
        <v>10.8</v>
      </c>
      <c r="G1085">
        <v>10.1</v>
      </c>
      <c r="H1085" t="s">
        <v>2854</v>
      </c>
      <c r="I1085">
        <v>9.6999999999999993</v>
      </c>
      <c r="J1085" t="s">
        <v>2855</v>
      </c>
      <c r="K1085">
        <f t="shared" si="48"/>
        <v>1296</v>
      </c>
      <c r="L1085">
        <f t="shared" si="49"/>
        <v>1212</v>
      </c>
    </row>
    <row r="1086" spans="1:12" x14ac:dyDescent="0.45">
      <c r="A1086">
        <v>1085</v>
      </c>
      <c r="B1086" s="2" t="s">
        <v>2855</v>
      </c>
      <c r="C1086" s="3">
        <f t="shared" si="50"/>
        <v>45474.334918983935</v>
      </c>
      <c r="D1086" s="1">
        <v>6.9444444444444447E-4</v>
      </c>
      <c r="E1086" t="s">
        <v>2856</v>
      </c>
      <c r="F1086">
        <v>10.7</v>
      </c>
      <c r="G1086">
        <v>10.199999999999999</v>
      </c>
      <c r="H1086" t="s">
        <v>2857</v>
      </c>
      <c r="I1086">
        <v>9.8000000000000007</v>
      </c>
      <c r="J1086" t="s">
        <v>2858</v>
      </c>
      <c r="K1086">
        <f t="shared" si="48"/>
        <v>1284</v>
      </c>
      <c r="L1086">
        <f t="shared" si="49"/>
        <v>1224</v>
      </c>
    </row>
    <row r="1087" spans="1:12" x14ac:dyDescent="0.45">
      <c r="A1087">
        <v>1086</v>
      </c>
      <c r="B1087" s="2" t="s">
        <v>2858</v>
      </c>
      <c r="C1087" s="3">
        <f t="shared" si="50"/>
        <v>45474.335613428382</v>
      </c>
      <c r="D1087" s="1">
        <v>6.9444444444444447E-4</v>
      </c>
      <c r="E1087" t="s">
        <v>2859</v>
      </c>
      <c r="F1087">
        <v>10.8</v>
      </c>
      <c r="G1087">
        <v>10.3</v>
      </c>
      <c r="H1087" t="s">
        <v>2860</v>
      </c>
      <c r="I1087">
        <v>9.9</v>
      </c>
      <c r="J1087" t="s">
        <v>2861</v>
      </c>
      <c r="K1087">
        <f t="shared" si="48"/>
        <v>1296</v>
      </c>
      <c r="L1087">
        <f t="shared" si="49"/>
        <v>1236</v>
      </c>
    </row>
    <row r="1088" spans="1:12" x14ac:dyDescent="0.45">
      <c r="A1088">
        <v>1087</v>
      </c>
      <c r="B1088" s="2" t="s">
        <v>2861</v>
      </c>
      <c r="C1088" s="3">
        <f t="shared" si="50"/>
        <v>45474.336307872829</v>
      </c>
      <c r="D1088" s="1">
        <v>6.9444444444444447E-4</v>
      </c>
      <c r="E1088" t="s">
        <v>2862</v>
      </c>
      <c r="F1088">
        <v>10.8</v>
      </c>
      <c r="G1088">
        <v>10.3</v>
      </c>
      <c r="H1088" t="s">
        <v>2863</v>
      </c>
      <c r="I1088">
        <v>9.9</v>
      </c>
      <c r="J1088" t="s">
        <v>2864</v>
      </c>
      <c r="K1088">
        <f t="shared" si="48"/>
        <v>1296</v>
      </c>
      <c r="L1088">
        <f t="shared" si="49"/>
        <v>1236</v>
      </c>
    </row>
    <row r="1089" spans="1:12" x14ac:dyDescent="0.45">
      <c r="A1089">
        <v>1088</v>
      </c>
      <c r="B1089" s="2" t="s">
        <v>2864</v>
      </c>
      <c r="C1089" s="3">
        <f t="shared" si="50"/>
        <v>45474.337002317276</v>
      </c>
      <c r="D1089" s="1">
        <v>6.9444444444444447E-4</v>
      </c>
      <c r="E1089" t="s">
        <v>2865</v>
      </c>
      <c r="F1089">
        <v>10.9</v>
      </c>
      <c r="G1089">
        <v>10.3</v>
      </c>
      <c r="H1089" t="s">
        <v>2866</v>
      </c>
      <c r="I1089">
        <v>9.8000000000000007</v>
      </c>
      <c r="J1089" t="s">
        <v>2867</v>
      </c>
      <c r="K1089">
        <f t="shared" si="48"/>
        <v>1308</v>
      </c>
      <c r="L1089">
        <f t="shared" si="49"/>
        <v>1236</v>
      </c>
    </row>
    <row r="1090" spans="1:12" x14ac:dyDescent="0.45">
      <c r="A1090">
        <v>1089</v>
      </c>
      <c r="B1090" s="2" t="s">
        <v>2867</v>
      </c>
      <c r="C1090" s="3">
        <f t="shared" si="50"/>
        <v>45474.337696761722</v>
      </c>
      <c r="D1090" s="1">
        <v>6.9444444444444447E-4</v>
      </c>
      <c r="E1090" t="s">
        <v>2868</v>
      </c>
      <c r="F1090">
        <v>10.9</v>
      </c>
      <c r="G1090">
        <v>10.3</v>
      </c>
      <c r="H1090" t="s">
        <v>2869</v>
      </c>
      <c r="I1090">
        <v>9.8000000000000007</v>
      </c>
      <c r="J1090" t="s">
        <v>2870</v>
      </c>
      <c r="K1090">
        <f t="shared" si="48"/>
        <v>1308</v>
      </c>
      <c r="L1090">
        <f t="shared" si="49"/>
        <v>1236</v>
      </c>
    </row>
    <row r="1091" spans="1:12" x14ac:dyDescent="0.45">
      <c r="A1091">
        <v>1090</v>
      </c>
      <c r="B1091" s="2" t="s">
        <v>2870</v>
      </c>
      <c r="C1091" s="3">
        <f t="shared" si="50"/>
        <v>45474.338391206169</v>
      </c>
      <c r="D1091" s="1">
        <v>6.9444444444444447E-4</v>
      </c>
      <c r="E1091" t="s">
        <v>2871</v>
      </c>
      <c r="F1091">
        <v>20.399999999999999</v>
      </c>
      <c r="G1091">
        <v>10.7</v>
      </c>
      <c r="H1091" t="s">
        <v>2872</v>
      </c>
      <c r="I1091">
        <v>9.6999999999999993</v>
      </c>
      <c r="J1091" t="s">
        <v>2873</v>
      </c>
      <c r="K1091">
        <f t="shared" ref="K1091:K1154" si="51">120*F1091</f>
        <v>2448</v>
      </c>
      <c r="L1091">
        <f t="shared" ref="L1091:L1154" si="52">120*G1091</f>
        <v>1284</v>
      </c>
    </row>
    <row r="1092" spans="1:12" x14ac:dyDescent="0.45">
      <c r="A1092">
        <v>1091</v>
      </c>
      <c r="B1092" s="2" t="s">
        <v>2873</v>
      </c>
      <c r="C1092" s="3">
        <f t="shared" ref="C1092:C1155" si="53">C1091+1/(24*60)</f>
        <v>45474.339085650616</v>
      </c>
      <c r="D1092" s="1">
        <v>6.9444444444444447E-4</v>
      </c>
      <c r="E1092" t="s">
        <v>2874</v>
      </c>
      <c r="F1092">
        <v>11.3</v>
      </c>
      <c r="G1092">
        <v>10.8</v>
      </c>
      <c r="H1092" t="s">
        <v>2875</v>
      </c>
      <c r="I1092">
        <v>10.3</v>
      </c>
      <c r="J1092" t="s">
        <v>2876</v>
      </c>
      <c r="K1092">
        <f t="shared" si="51"/>
        <v>1356</v>
      </c>
      <c r="L1092">
        <f t="shared" si="52"/>
        <v>1296</v>
      </c>
    </row>
    <row r="1093" spans="1:12" x14ac:dyDescent="0.45">
      <c r="A1093">
        <v>1092</v>
      </c>
      <c r="B1093" s="2" t="s">
        <v>2876</v>
      </c>
      <c r="C1093" s="3">
        <f t="shared" si="53"/>
        <v>45474.339780095062</v>
      </c>
      <c r="D1093" s="1">
        <v>6.9444444444444447E-4</v>
      </c>
      <c r="E1093" t="s">
        <v>2877</v>
      </c>
      <c r="F1093">
        <v>11.6</v>
      </c>
      <c r="G1093">
        <v>10.9</v>
      </c>
      <c r="H1093" t="s">
        <v>2876</v>
      </c>
      <c r="I1093">
        <v>10.3</v>
      </c>
      <c r="J1093" t="s">
        <v>2878</v>
      </c>
      <c r="K1093">
        <f t="shared" si="51"/>
        <v>1392</v>
      </c>
      <c r="L1093">
        <f t="shared" si="52"/>
        <v>1308</v>
      </c>
    </row>
    <row r="1094" spans="1:12" x14ac:dyDescent="0.45">
      <c r="A1094">
        <v>1093</v>
      </c>
      <c r="B1094" s="2" t="s">
        <v>2878</v>
      </c>
      <c r="C1094" s="3">
        <f t="shared" si="53"/>
        <v>45474.340474539509</v>
      </c>
      <c r="D1094" s="1">
        <v>6.9444444444444447E-4</v>
      </c>
      <c r="E1094" t="s">
        <v>2879</v>
      </c>
      <c r="F1094">
        <v>37.700000000000003</v>
      </c>
      <c r="G1094">
        <v>15.2</v>
      </c>
      <c r="H1094" t="s">
        <v>2880</v>
      </c>
      <c r="I1094">
        <v>10.5</v>
      </c>
      <c r="J1094" t="s">
        <v>2881</v>
      </c>
      <c r="K1094">
        <f t="shared" si="51"/>
        <v>4524</v>
      </c>
      <c r="L1094">
        <f t="shared" si="52"/>
        <v>1824</v>
      </c>
    </row>
    <row r="1095" spans="1:12" x14ac:dyDescent="0.45">
      <c r="A1095">
        <v>1094</v>
      </c>
      <c r="B1095" s="2" t="s">
        <v>2881</v>
      </c>
      <c r="C1095" s="3">
        <f t="shared" si="53"/>
        <v>45474.341168983956</v>
      </c>
      <c r="D1095" s="1">
        <v>6.9444444444444447E-4</v>
      </c>
      <c r="E1095" t="s">
        <v>2882</v>
      </c>
      <c r="F1095">
        <v>16.7</v>
      </c>
      <c r="G1095">
        <v>15.6</v>
      </c>
      <c r="H1095" t="s">
        <v>2883</v>
      </c>
      <c r="I1095">
        <v>14.9</v>
      </c>
      <c r="J1095" t="s">
        <v>2884</v>
      </c>
      <c r="K1095">
        <f t="shared" si="51"/>
        <v>2004</v>
      </c>
      <c r="L1095">
        <f t="shared" si="52"/>
        <v>1872</v>
      </c>
    </row>
    <row r="1096" spans="1:12" x14ac:dyDescent="0.45">
      <c r="A1096">
        <v>1095</v>
      </c>
      <c r="B1096" s="2" t="s">
        <v>2884</v>
      </c>
      <c r="C1096" s="3">
        <f t="shared" si="53"/>
        <v>45474.341863428403</v>
      </c>
      <c r="D1096" s="1">
        <v>6.9444444444444447E-4</v>
      </c>
      <c r="E1096" t="s">
        <v>2885</v>
      </c>
      <c r="F1096">
        <v>16.100000000000001</v>
      </c>
      <c r="G1096">
        <v>14.5</v>
      </c>
      <c r="H1096" t="s">
        <v>2886</v>
      </c>
      <c r="I1096">
        <v>10.5</v>
      </c>
      <c r="J1096" t="s">
        <v>2887</v>
      </c>
      <c r="K1096">
        <f t="shared" si="51"/>
        <v>1932.0000000000002</v>
      </c>
      <c r="L1096">
        <f t="shared" si="52"/>
        <v>1740</v>
      </c>
    </row>
    <row r="1097" spans="1:12" x14ac:dyDescent="0.45">
      <c r="A1097">
        <v>1096</v>
      </c>
      <c r="B1097" s="2" t="s">
        <v>2887</v>
      </c>
      <c r="C1097" s="3">
        <f t="shared" si="53"/>
        <v>45474.342557872849</v>
      </c>
      <c r="D1097" s="1">
        <v>6.9444444444444447E-4</v>
      </c>
      <c r="E1097" t="s">
        <v>2888</v>
      </c>
      <c r="F1097">
        <v>11.6</v>
      </c>
      <c r="G1097">
        <v>10.8</v>
      </c>
      <c r="H1097" t="s">
        <v>2889</v>
      </c>
      <c r="I1097">
        <v>10.199999999999999</v>
      </c>
      <c r="J1097" t="s">
        <v>2890</v>
      </c>
      <c r="K1097">
        <f t="shared" si="51"/>
        <v>1392</v>
      </c>
      <c r="L1097">
        <f t="shared" si="52"/>
        <v>1296</v>
      </c>
    </row>
    <row r="1098" spans="1:12" x14ac:dyDescent="0.45">
      <c r="A1098">
        <v>1097</v>
      </c>
      <c r="B1098" s="2" t="s">
        <v>2890</v>
      </c>
      <c r="C1098" s="3">
        <f t="shared" si="53"/>
        <v>45474.343252317296</v>
      </c>
      <c r="D1098" s="1">
        <v>6.9444444444444447E-4</v>
      </c>
      <c r="E1098" t="s">
        <v>2891</v>
      </c>
      <c r="F1098">
        <v>12.5</v>
      </c>
      <c r="G1098">
        <v>11.3</v>
      </c>
      <c r="H1098" t="s">
        <v>2892</v>
      </c>
      <c r="I1098">
        <v>10.1</v>
      </c>
      <c r="J1098" t="s">
        <v>2893</v>
      </c>
      <c r="K1098">
        <f t="shared" si="51"/>
        <v>1500</v>
      </c>
      <c r="L1098">
        <f t="shared" si="52"/>
        <v>1356</v>
      </c>
    </row>
    <row r="1099" spans="1:12" x14ac:dyDescent="0.45">
      <c r="A1099">
        <v>1098</v>
      </c>
      <c r="B1099" s="2" t="s">
        <v>2893</v>
      </c>
      <c r="C1099" s="3">
        <f t="shared" si="53"/>
        <v>45474.343946761743</v>
      </c>
      <c r="D1099" s="1">
        <v>6.9444444444444447E-4</v>
      </c>
      <c r="E1099" t="s">
        <v>2894</v>
      </c>
      <c r="F1099">
        <v>12.6</v>
      </c>
      <c r="G1099">
        <v>11.8</v>
      </c>
      <c r="H1099" t="s">
        <v>2895</v>
      </c>
      <c r="I1099">
        <v>11.3</v>
      </c>
      <c r="J1099" t="s">
        <v>2896</v>
      </c>
      <c r="K1099">
        <f t="shared" si="51"/>
        <v>1512</v>
      </c>
      <c r="L1099">
        <f t="shared" si="52"/>
        <v>1416</v>
      </c>
    </row>
    <row r="1100" spans="1:12" x14ac:dyDescent="0.45">
      <c r="A1100">
        <v>1099</v>
      </c>
      <c r="B1100" s="2" t="s">
        <v>2896</v>
      </c>
      <c r="C1100" s="3">
        <f t="shared" si="53"/>
        <v>45474.344641206189</v>
      </c>
      <c r="D1100" s="1">
        <v>6.9444444444444447E-4</v>
      </c>
      <c r="E1100" t="s">
        <v>2897</v>
      </c>
      <c r="F1100">
        <v>12.6</v>
      </c>
      <c r="G1100">
        <v>11.8</v>
      </c>
      <c r="H1100" t="s">
        <v>2898</v>
      </c>
      <c r="I1100">
        <v>11</v>
      </c>
      <c r="J1100" t="s">
        <v>2898</v>
      </c>
      <c r="K1100">
        <f t="shared" si="51"/>
        <v>1512</v>
      </c>
      <c r="L1100">
        <f t="shared" si="52"/>
        <v>1416</v>
      </c>
    </row>
    <row r="1101" spans="1:12" x14ac:dyDescent="0.45">
      <c r="A1101">
        <v>1100</v>
      </c>
      <c r="B1101" s="2" t="s">
        <v>2898</v>
      </c>
      <c r="C1101" s="3">
        <f t="shared" si="53"/>
        <v>45474.345335650636</v>
      </c>
      <c r="D1101" s="1">
        <v>6.9444444444444447E-4</v>
      </c>
      <c r="E1101" t="s">
        <v>2899</v>
      </c>
      <c r="F1101">
        <v>11.7</v>
      </c>
      <c r="G1101">
        <v>11.2</v>
      </c>
      <c r="H1101" t="s">
        <v>2900</v>
      </c>
      <c r="I1101">
        <v>10.8</v>
      </c>
      <c r="J1101" t="s">
        <v>2901</v>
      </c>
      <c r="K1101">
        <f t="shared" si="51"/>
        <v>1404</v>
      </c>
      <c r="L1101">
        <f t="shared" si="52"/>
        <v>1344</v>
      </c>
    </row>
    <row r="1102" spans="1:12" x14ac:dyDescent="0.45">
      <c r="A1102">
        <v>1101</v>
      </c>
      <c r="B1102" s="2" t="s">
        <v>2901</v>
      </c>
      <c r="C1102" s="3">
        <f t="shared" si="53"/>
        <v>45474.346030095083</v>
      </c>
      <c r="D1102" s="1">
        <v>6.9444444444444447E-4</v>
      </c>
      <c r="E1102" t="s">
        <v>2902</v>
      </c>
      <c r="F1102">
        <v>11.6</v>
      </c>
      <c r="G1102">
        <v>11.1</v>
      </c>
      <c r="H1102" t="s">
        <v>2903</v>
      </c>
      <c r="I1102">
        <v>10.7</v>
      </c>
      <c r="J1102" t="s">
        <v>2904</v>
      </c>
      <c r="K1102">
        <f t="shared" si="51"/>
        <v>1392</v>
      </c>
      <c r="L1102">
        <f t="shared" si="52"/>
        <v>1332</v>
      </c>
    </row>
    <row r="1103" spans="1:12" x14ac:dyDescent="0.45">
      <c r="A1103">
        <v>1102</v>
      </c>
      <c r="B1103" s="2" t="s">
        <v>2904</v>
      </c>
      <c r="C1103" s="3">
        <f t="shared" si="53"/>
        <v>45474.34672453953</v>
      </c>
      <c r="D1103" s="1">
        <v>6.9444444444444447E-4</v>
      </c>
      <c r="E1103" t="s">
        <v>2905</v>
      </c>
      <c r="F1103">
        <v>11.8</v>
      </c>
      <c r="G1103">
        <v>11.1</v>
      </c>
      <c r="H1103" t="s">
        <v>2906</v>
      </c>
      <c r="I1103">
        <v>10.7</v>
      </c>
      <c r="J1103" t="s">
        <v>2907</v>
      </c>
      <c r="K1103">
        <f t="shared" si="51"/>
        <v>1416</v>
      </c>
      <c r="L1103">
        <f t="shared" si="52"/>
        <v>1332</v>
      </c>
    </row>
    <row r="1104" spans="1:12" x14ac:dyDescent="0.45">
      <c r="A1104">
        <v>1103</v>
      </c>
      <c r="B1104" s="2" t="s">
        <v>2907</v>
      </c>
      <c r="C1104" s="3">
        <f t="shared" si="53"/>
        <v>45474.347418983976</v>
      </c>
      <c r="D1104" s="1">
        <v>6.9444444444444447E-4</v>
      </c>
      <c r="E1104" t="s">
        <v>2908</v>
      </c>
      <c r="F1104">
        <v>11.7</v>
      </c>
      <c r="G1104">
        <v>11.1</v>
      </c>
      <c r="H1104" t="s">
        <v>2909</v>
      </c>
      <c r="I1104">
        <v>10.6</v>
      </c>
      <c r="J1104" t="s">
        <v>2910</v>
      </c>
      <c r="K1104">
        <f t="shared" si="51"/>
        <v>1404</v>
      </c>
      <c r="L1104">
        <f t="shared" si="52"/>
        <v>1332</v>
      </c>
    </row>
    <row r="1105" spans="1:12" x14ac:dyDescent="0.45">
      <c r="A1105">
        <v>1104</v>
      </c>
      <c r="B1105" s="2" t="s">
        <v>2910</v>
      </c>
      <c r="C1105" s="3">
        <f t="shared" si="53"/>
        <v>45474.348113428423</v>
      </c>
      <c r="D1105" s="1">
        <v>6.9444444444444447E-4</v>
      </c>
      <c r="E1105" t="s">
        <v>2911</v>
      </c>
      <c r="F1105">
        <v>11.8</v>
      </c>
      <c r="G1105">
        <v>11</v>
      </c>
      <c r="H1105" t="s">
        <v>2912</v>
      </c>
      <c r="I1105">
        <v>10.5</v>
      </c>
      <c r="J1105" t="s">
        <v>2913</v>
      </c>
      <c r="K1105">
        <f t="shared" si="51"/>
        <v>1416</v>
      </c>
      <c r="L1105">
        <f t="shared" si="52"/>
        <v>1320</v>
      </c>
    </row>
    <row r="1106" spans="1:12" x14ac:dyDescent="0.45">
      <c r="A1106">
        <v>1105</v>
      </c>
      <c r="B1106" s="2" t="s">
        <v>2913</v>
      </c>
      <c r="C1106" s="3">
        <f t="shared" si="53"/>
        <v>45474.34880787287</v>
      </c>
      <c r="D1106" s="1">
        <v>6.9444444444444447E-4</v>
      </c>
      <c r="E1106" t="s">
        <v>2914</v>
      </c>
      <c r="F1106">
        <v>11.6</v>
      </c>
      <c r="G1106">
        <v>10.9</v>
      </c>
      <c r="H1106" t="s">
        <v>2915</v>
      </c>
      <c r="I1106">
        <v>10.5</v>
      </c>
      <c r="J1106" t="s">
        <v>2916</v>
      </c>
      <c r="K1106">
        <f t="shared" si="51"/>
        <v>1392</v>
      </c>
      <c r="L1106">
        <f t="shared" si="52"/>
        <v>1308</v>
      </c>
    </row>
    <row r="1107" spans="1:12" x14ac:dyDescent="0.45">
      <c r="A1107">
        <v>1106</v>
      </c>
      <c r="B1107" s="2" t="s">
        <v>2916</v>
      </c>
      <c r="C1107" s="3">
        <f t="shared" si="53"/>
        <v>45474.349502317316</v>
      </c>
      <c r="D1107" s="1">
        <v>6.9444444444444447E-4</v>
      </c>
      <c r="E1107" t="s">
        <v>2917</v>
      </c>
      <c r="F1107">
        <v>11.5</v>
      </c>
      <c r="G1107">
        <v>10.9</v>
      </c>
      <c r="H1107" t="s">
        <v>2918</v>
      </c>
      <c r="I1107">
        <v>10.5</v>
      </c>
      <c r="J1107" t="s">
        <v>2918</v>
      </c>
      <c r="K1107">
        <f t="shared" si="51"/>
        <v>1380</v>
      </c>
      <c r="L1107">
        <f t="shared" si="52"/>
        <v>1308</v>
      </c>
    </row>
    <row r="1108" spans="1:12" x14ac:dyDescent="0.45">
      <c r="A1108">
        <v>1107</v>
      </c>
      <c r="B1108" s="2" t="s">
        <v>2918</v>
      </c>
      <c r="C1108" s="3">
        <f t="shared" si="53"/>
        <v>45474.350196761763</v>
      </c>
      <c r="D1108" s="1">
        <v>6.9444444444444447E-4</v>
      </c>
      <c r="E1108" t="s">
        <v>2919</v>
      </c>
      <c r="F1108">
        <v>11.4</v>
      </c>
      <c r="G1108">
        <v>10.8</v>
      </c>
      <c r="H1108" t="s">
        <v>2920</v>
      </c>
      <c r="I1108">
        <v>10.1</v>
      </c>
      <c r="J1108" t="s">
        <v>2921</v>
      </c>
      <c r="K1108">
        <f t="shared" si="51"/>
        <v>1368</v>
      </c>
      <c r="L1108">
        <f t="shared" si="52"/>
        <v>1296</v>
      </c>
    </row>
    <row r="1109" spans="1:12" x14ac:dyDescent="0.45">
      <c r="A1109">
        <v>1108</v>
      </c>
      <c r="B1109" s="2" t="s">
        <v>2921</v>
      </c>
      <c r="C1109" s="3">
        <f t="shared" si="53"/>
        <v>45474.35089120621</v>
      </c>
      <c r="D1109" s="1">
        <v>6.9444444444444447E-4</v>
      </c>
      <c r="E1109" t="s">
        <v>2922</v>
      </c>
      <c r="F1109">
        <v>21</v>
      </c>
      <c r="G1109">
        <v>11.5</v>
      </c>
      <c r="H1109" t="s">
        <v>2921</v>
      </c>
      <c r="I1109">
        <v>10.4</v>
      </c>
      <c r="J1109" t="s">
        <v>2923</v>
      </c>
      <c r="K1109">
        <f t="shared" si="51"/>
        <v>2520</v>
      </c>
      <c r="L1109">
        <f t="shared" si="52"/>
        <v>1380</v>
      </c>
    </row>
    <row r="1110" spans="1:12" x14ac:dyDescent="0.45">
      <c r="A1110">
        <v>1109</v>
      </c>
      <c r="B1110" s="2" t="s">
        <v>2923</v>
      </c>
      <c r="C1110" s="3">
        <f t="shared" si="53"/>
        <v>45474.351585650656</v>
      </c>
      <c r="D1110" s="1">
        <v>6.9444444444444447E-4</v>
      </c>
      <c r="E1110" t="s">
        <v>2924</v>
      </c>
      <c r="F1110">
        <v>12</v>
      </c>
      <c r="G1110">
        <v>11.3</v>
      </c>
      <c r="H1110" t="s">
        <v>2925</v>
      </c>
      <c r="I1110">
        <v>10.8</v>
      </c>
      <c r="J1110" t="s">
        <v>2926</v>
      </c>
      <c r="K1110">
        <f t="shared" si="51"/>
        <v>1440</v>
      </c>
      <c r="L1110">
        <f t="shared" si="52"/>
        <v>1356</v>
      </c>
    </row>
    <row r="1111" spans="1:12" x14ac:dyDescent="0.45">
      <c r="A1111">
        <v>1110</v>
      </c>
      <c r="B1111" s="2" t="s">
        <v>2926</v>
      </c>
      <c r="C1111" s="3">
        <f t="shared" si="53"/>
        <v>45474.352280095103</v>
      </c>
      <c r="D1111" s="1">
        <v>6.9444444444444447E-4</v>
      </c>
      <c r="E1111" t="s">
        <v>2927</v>
      </c>
      <c r="F1111">
        <v>14.6</v>
      </c>
      <c r="G1111">
        <v>12.4</v>
      </c>
      <c r="H1111" t="s">
        <v>2928</v>
      </c>
      <c r="I1111">
        <v>10.8</v>
      </c>
      <c r="J1111" t="s">
        <v>2929</v>
      </c>
      <c r="K1111">
        <f t="shared" si="51"/>
        <v>1752</v>
      </c>
      <c r="L1111">
        <f t="shared" si="52"/>
        <v>1488</v>
      </c>
    </row>
    <row r="1112" spans="1:12" x14ac:dyDescent="0.45">
      <c r="A1112">
        <v>1111</v>
      </c>
      <c r="B1112" s="2" t="s">
        <v>2929</v>
      </c>
      <c r="C1112" s="3">
        <f t="shared" si="53"/>
        <v>45474.35297453955</v>
      </c>
      <c r="D1112" s="1">
        <v>6.9444444444444447E-4</v>
      </c>
      <c r="E1112" t="s">
        <v>2930</v>
      </c>
      <c r="F1112">
        <v>14.4</v>
      </c>
      <c r="G1112">
        <v>12.1</v>
      </c>
      <c r="H1112" t="s">
        <v>2931</v>
      </c>
      <c r="I1112">
        <v>11</v>
      </c>
      <c r="J1112" t="s">
        <v>2932</v>
      </c>
      <c r="K1112">
        <f t="shared" si="51"/>
        <v>1728</v>
      </c>
      <c r="L1112">
        <f t="shared" si="52"/>
        <v>1452</v>
      </c>
    </row>
    <row r="1113" spans="1:12" x14ac:dyDescent="0.45">
      <c r="A1113">
        <v>1112</v>
      </c>
      <c r="B1113" s="2" t="s">
        <v>2932</v>
      </c>
      <c r="C1113" s="3">
        <f t="shared" si="53"/>
        <v>45474.353668983997</v>
      </c>
      <c r="D1113" s="1">
        <v>6.9444444444444447E-4</v>
      </c>
      <c r="E1113" t="s">
        <v>2933</v>
      </c>
      <c r="F1113">
        <v>39.5</v>
      </c>
      <c r="G1113">
        <v>18.100000000000001</v>
      </c>
      <c r="H1113" t="s">
        <v>2934</v>
      </c>
      <c r="I1113">
        <v>10.9</v>
      </c>
      <c r="J1113" t="s">
        <v>2935</v>
      </c>
      <c r="K1113">
        <f t="shared" si="51"/>
        <v>4740</v>
      </c>
      <c r="L1113">
        <f t="shared" si="52"/>
        <v>2172</v>
      </c>
    </row>
    <row r="1114" spans="1:12" x14ac:dyDescent="0.45">
      <c r="A1114">
        <v>1113</v>
      </c>
      <c r="B1114" s="2" t="s">
        <v>2935</v>
      </c>
      <c r="C1114" s="3">
        <f t="shared" si="53"/>
        <v>45474.354363428443</v>
      </c>
      <c r="D1114" s="1">
        <v>6.9444444444444447E-4</v>
      </c>
      <c r="E1114" t="s">
        <v>2936</v>
      </c>
      <c r="F1114">
        <v>27.5</v>
      </c>
      <c r="G1114">
        <v>25.3</v>
      </c>
      <c r="H1114" t="s">
        <v>2937</v>
      </c>
      <c r="I1114">
        <v>23.7</v>
      </c>
      <c r="J1114" t="s">
        <v>2938</v>
      </c>
      <c r="K1114">
        <f t="shared" si="51"/>
        <v>3300</v>
      </c>
      <c r="L1114">
        <f t="shared" si="52"/>
        <v>3036</v>
      </c>
    </row>
    <row r="1115" spans="1:12" x14ac:dyDescent="0.45">
      <c r="A1115">
        <v>1114</v>
      </c>
      <c r="B1115" s="2" t="s">
        <v>2938</v>
      </c>
      <c r="C1115" s="3">
        <f t="shared" si="53"/>
        <v>45474.35505787289</v>
      </c>
      <c r="D1115" s="1">
        <v>6.9444444444444447E-4</v>
      </c>
      <c r="E1115" t="s">
        <v>2939</v>
      </c>
      <c r="F1115">
        <v>25.5</v>
      </c>
      <c r="G1115">
        <v>23.7</v>
      </c>
      <c r="H1115" t="s">
        <v>2940</v>
      </c>
      <c r="I1115">
        <v>19.3</v>
      </c>
      <c r="J1115" t="s">
        <v>2941</v>
      </c>
      <c r="K1115">
        <f t="shared" si="51"/>
        <v>3060</v>
      </c>
      <c r="L1115">
        <f t="shared" si="52"/>
        <v>2844</v>
      </c>
    </row>
    <row r="1116" spans="1:12" x14ac:dyDescent="0.45">
      <c r="A1116">
        <v>1115</v>
      </c>
      <c r="B1116" s="2" t="s">
        <v>2941</v>
      </c>
      <c r="C1116" s="3">
        <f t="shared" si="53"/>
        <v>45474.355752317337</v>
      </c>
      <c r="D1116" s="1">
        <v>6.9444444444444447E-4</v>
      </c>
      <c r="E1116" t="s">
        <v>2942</v>
      </c>
      <c r="F1116">
        <v>25.6</v>
      </c>
      <c r="G1116">
        <v>23.1</v>
      </c>
      <c r="H1116" t="s">
        <v>2943</v>
      </c>
      <c r="I1116">
        <v>19.100000000000001</v>
      </c>
      <c r="J1116" t="s">
        <v>2944</v>
      </c>
      <c r="K1116">
        <f t="shared" si="51"/>
        <v>3072</v>
      </c>
      <c r="L1116">
        <f t="shared" si="52"/>
        <v>2772</v>
      </c>
    </row>
    <row r="1117" spans="1:12" x14ac:dyDescent="0.45">
      <c r="A1117">
        <v>1116</v>
      </c>
      <c r="B1117" s="2" t="s">
        <v>2944</v>
      </c>
      <c r="C1117" s="3">
        <f t="shared" si="53"/>
        <v>45474.356446761783</v>
      </c>
      <c r="D1117" s="1">
        <v>6.9444444444444447E-4</v>
      </c>
      <c r="E1117" t="s">
        <v>2945</v>
      </c>
      <c r="F1117">
        <v>24.2</v>
      </c>
      <c r="G1117">
        <v>17.100000000000001</v>
      </c>
      <c r="H1117" t="s">
        <v>2946</v>
      </c>
      <c r="I1117">
        <v>15.4</v>
      </c>
      <c r="J1117" t="s">
        <v>2947</v>
      </c>
      <c r="K1117">
        <f t="shared" si="51"/>
        <v>2904</v>
      </c>
      <c r="L1117">
        <f t="shared" si="52"/>
        <v>2052</v>
      </c>
    </row>
    <row r="1118" spans="1:12" x14ac:dyDescent="0.45">
      <c r="A1118">
        <v>1117</v>
      </c>
      <c r="B1118" s="2" t="s">
        <v>2947</v>
      </c>
      <c r="C1118" s="3">
        <f t="shared" si="53"/>
        <v>45474.35714120623</v>
      </c>
      <c r="D1118" s="1">
        <v>6.9444444444444447E-4</v>
      </c>
      <c r="E1118" t="s">
        <v>2948</v>
      </c>
      <c r="F1118">
        <v>16.899999999999999</v>
      </c>
      <c r="G1118">
        <v>15.4</v>
      </c>
      <c r="H1118" t="s">
        <v>2949</v>
      </c>
      <c r="I1118">
        <v>10.9</v>
      </c>
      <c r="J1118" t="s">
        <v>2950</v>
      </c>
      <c r="K1118">
        <f t="shared" si="51"/>
        <v>2027.9999999999998</v>
      </c>
      <c r="L1118">
        <f t="shared" si="52"/>
        <v>1848</v>
      </c>
    </row>
    <row r="1119" spans="1:12" x14ac:dyDescent="0.45">
      <c r="A1119">
        <v>1118</v>
      </c>
      <c r="B1119" s="2" t="s">
        <v>2950</v>
      </c>
      <c r="C1119" s="3">
        <f t="shared" si="53"/>
        <v>45474.357835650677</v>
      </c>
      <c r="D1119" s="1">
        <v>6.9444444444444447E-4</v>
      </c>
      <c r="E1119" t="s">
        <v>2951</v>
      </c>
      <c r="F1119">
        <v>11.6</v>
      </c>
      <c r="G1119">
        <v>11</v>
      </c>
      <c r="H1119" t="s">
        <v>2952</v>
      </c>
      <c r="I1119">
        <v>10.7</v>
      </c>
      <c r="J1119" t="s">
        <v>2953</v>
      </c>
      <c r="K1119">
        <f t="shared" si="51"/>
        <v>1392</v>
      </c>
      <c r="L1119">
        <f t="shared" si="52"/>
        <v>1320</v>
      </c>
    </row>
    <row r="1120" spans="1:12" x14ac:dyDescent="0.45">
      <c r="A1120">
        <v>1119</v>
      </c>
      <c r="B1120" s="2" t="s">
        <v>2953</v>
      </c>
      <c r="C1120" s="3">
        <f t="shared" si="53"/>
        <v>45474.358530095124</v>
      </c>
      <c r="D1120" s="1">
        <v>6.9444444444444447E-4</v>
      </c>
      <c r="E1120" t="s">
        <v>2954</v>
      </c>
      <c r="F1120">
        <v>11.6</v>
      </c>
      <c r="G1120">
        <v>10.9</v>
      </c>
      <c r="H1120" t="s">
        <v>2955</v>
      </c>
      <c r="I1120">
        <v>10.5</v>
      </c>
      <c r="J1120" t="s">
        <v>2956</v>
      </c>
      <c r="K1120">
        <f t="shared" si="51"/>
        <v>1392</v>
      </c>
      <c r="L1120">
        <f t="shared" si="52"/>
        <v>1308</v>
      </c>
    </row>
    <row r="1121" spans="1:12" x14ac:dyDescent="0.45">
      <c r="A1121">
        <v>1120</v>
      </c>
      <c r="B1121" s="2" t="s">
        <v>2956</v>
      </c>
      <c r="C1121" s="3">
        <f t="shared" si="53"/>
        <v>45474.35922453957</v>
      </c>
      <c r="D1121" s="1">
        <v>6.9444444444444447E-4</v>
      </c>
      <c r="E1121" t="s">
        <v>2957</v>
      </c>
      <c r="F1121">
        <v>11.5</v>
      </c>
      <c r="G1121">
        <v>10.8</v>
      </c>
      <c r="H1121" t="s">
        <v>2958</v>
      </c>
      <c r="I1121">
        <v>10.1</v>
      </c>
      <c r="J1121" t="s">
        <v>2959</v>
      </c>
      <c r="K1121">
        <f t="shared" si="51"/>
        <v>1380</v>
      </c>
      <c r="L1121">
        <f t="shared" si="52"/>
        <v>1296</v>
      </c>
    </row>
    <row r="1122" spans="1:12" x14ac:dyDescent="0.45">
      <c r="A1122">
        <v>1121</v>
      </c>
      <c r="B1122" s="2" t="s">
        <v>2959</v>
      </c>
      <c r="C1122" s="3">
        <f t="shared" si="53"/>
        <v>45474.359918984017</v>
      </c>
      <c r="D1122" s="1">
        <v>6.9444444444444447E-4</v>
      </c>
      <c r="E1122" t="s">
        <v>2960</v>
      </c>
      <c r="F1122">
        <v>11.3</v>
      </c>
      <c r="G1122">
        <v>10.8</v>
      </c>
      <c r="H1122" t="s">
        <v>2961</v>
      </c>
      <c r="I1122">
        <v>10.5</v>
      </c>
      <c r="J1122" t="s">
        <v>2962</v>
      </c>
      <c r="K1122">
        <f t="shared" si="51"/>
        <v>1356</v>
      </c>
      <c r="L1122">
        <f t="shared" si="52"/>
        <v>1296</v>
      </c>
    </row>
    <row r="1123" spans="1:12" x14ac:dyDescent="0.45">
      <c r="A1123">
        <v>1122</v>
      </c>
      <c r="B1123" s="2" t="s">
        <v>2962</v>
      </c>
      <c r="C1123" s="3">
        <f t="shared" si="53"/>
        <v>45474.360613428464</v>
      </c>
      <c r="D1123" s="1">
        <v>6.9444444444444447E-4</v>
      </c>
      <c r="E1123" t="s">
        <v>2963</v>
      </c>
      <c r="F1123">
        <v>11.3</v>
      </c>
      <c r="G1123">
        <v>10.8</v>
      </c>
      <c r="H1123" t="s">
        <v>2964</v>
      </c>
      <c r="I1123">
        <v>10.3</v>
      </c>
      <c r="J1123" t="s">
        <v>2965</v>
      </c>
      <c r="K1123">
        <f t="shared" si="51"/>
        <v>1356</v>
      </c>
      <c r="L1123">
        <f t="shared" si="52"/>
        <v>1296</v>
      </c>
    </row>
    <row r="1124" spans="1:12" x14ac:dyDescent="0.45">
      <c r="A1124">
        <v>1123</v>
      </c>
      <c r="B1124" s="2" t="s">
        <v>2965</v>
      </c>
      <c r="C1124" s="3">
        <f t="shared" si="53"/>
        <v>45474.36130787291</v>
      </c>
      <c r="D1124" s="1">
        <v>6.9444444444444447E-4</v>
      </c>
      <c r="E1124" t="s">
        <v>2966</v>
      </c>
      <c r="F1124">
        <v>11.2</v>
      </c>
      <c r="G1124">
        <v>10.7</v>
      </c>
      <c r="H1124" t="s">
        <v>2966</v>
      </c>
      <c r="I1124">
        <v>10.1</v>
      </c>
      <c r="J1124" t="s">
        <v>2967</v>
      </c>
      <c r="K1124">
        <f t="shared" si="51"/>
        <v>1344</v>
      </c>
      <c r="L1124">
        <f t="shared" si="52"/>
        <v>1284</v>
      </c>
    </row>
    <row r="1125" spans="1:12" x14ac:dyDescent="0.45">
      <c r="A1125">
        <v>1124</v>
      </c>
      <c r="B1125" s="2" t="s">
        <v>2967</v>
      </c>
      <c r="C1125" s="3">
        <f t="shared" si="53"/>
        <v>45474.362002317357</v>
      </c>
      <c r="D1125" s="1">
        <v>6.9444444444444447E-4</v>
      </c>
      <c r="E1125" t="s">
        <v>2968</v>
      </c>
      <c r="F1125">
        <v>11.2</v>
      </c>
      <c r="G1125">
        <v>10.7</v>
      </c>
      <c r="H1125" t="s">
        <v>2969</v>
      </c>
      <c r="I1125">
        <v>10.4</v>
      </c>
      <c r="J1125" t="s">
        <v>2970</v>
      </c>
      <c r="K1125">
        <f t="shared" si="51"/>
        <v>1344</v>
      </c>
      <c r="L1125">
        <f t="shared" si="52"/>
        <v>1284</v>
      </c>
    </row>
    <row r="1126" spans="1:12" x14ac:dyDescent="0.45">
      <c r="A1126">
        <v>1125</v>
      </c>
      <c r="B1126" s="2" t="s">
        <v>2970</v>
      </c>
      <c r="C1126" s="3">
        <f t="shared" si="53"/>
        <v>45474.362696761804</v>
      </c>
      <c r="D1126" s="1">
        <v>6.9444444444444447E-4</v>
      </c>
      <c r="E1126" t="s">
        <v>2971</v>
      </c>
      <c r="F1126">
        <v>11.3</v>
      </c>
      <c r="G1126">
        <v>10.7</v>
      </c>
      <c r="H1126" t="s">
        <v>2972</v>
      </c>
      <c r="I1126">
        <v>10.4</v>
      </c>
      <c r="J1126" t="s">
        <v>2973</v>
      </c>
      <c r="K1126">
        <f t="shared" si="51"/>
        <v>1356</v>
      </c>
      <c r="L1126">
        <f t="shared" si="52"/>
        <v>1284</v>
      </c>
    </row>
    <row r="1127" spans="1:12" x14ac:dyDescent="0.45">
      <c r="A1127">
        <v>1126</v>
      </c>
      <c r="B1127" s="2" t="s">
        <v>2973</v>
      </c>
      <c r="C1127" s="3">
        <f t="shared" si="53"/>
        <v>45474.363391206251</v>
      </c>
      <c r="D1127" s="1">
        <v>6.9444444444444447E-4</v>
      </c>
      <c r="E1127" t="s">
        <v>2974</v>
      </c>
      <c r="F1127">
        <v>14.1</v>
      </c>
      <c r="G1127">
        <v>10.9</v>
      </c>
      <c r="H1127" t="s">
        <v>2975</v>
      </c>
      <c r="I1127">
        <v>10.199999999999999</v>
      </c>
      <c r="J1127" t="s">
        <v>2976</v>
      </c>
      <c r="K1127">
        <f t="shared" si="51"/>
        <v>1692</v>
      </c>
      <c r="L1127">
        <f t="shared" si="52"/>
        <v>1308</v>
      </c>
    </row>
    <row r="1128" spans="1:12" x14ac:dyDescent="0.45">
      <c r="A1128">
        <v>1127</v>
      </c>
      <c r="B1128" s="2" t="s">
        <v>2976</v>
      </c>
      <c r="C1128" s="3">
        <f t="shared" si="53"/>
        <v>45474.364085650697</v>
      </c>
      <c r="D1128" s="1">
        <v>6.9444444444444447E-4</v>
      </c>
      <c r="E1128" t="s">
        <v>2977</v>
      </c>
      <c r="F1128">
        <v>13.2</v>
      </c>
      <c r="G1128">
        <v>11</v>
      </c>
      <c r="H1128" t="s">
        <v>2978</v>
      </c>
      <c r="I1128">
        <v>10.199999999999999</v>
      </c>
      <c r="J1128" t="s">
        <v>2979</v>
      </c>
      <c r="K1128">
        <f t="shared" si="51"/>
        <v>1584</v>
      </c>
      <c r="L1128">
        <f t="shared" si="52"/>
        <v>1320</v>
      </c>
    </row>
    <row r="1129" spans="1:12" x14ac:dyDescent="0.45">
      <c r="A1129">
        <v>1128</v>
      </c>
      <c r="B1129" s="2" t="s">
        <v>2979</v>
      </c>
      <c r="C1129" s="3">
        <f t="shared" si="53"/>
        <v>45474.364780095144</v>
      </c>
      <c r="D1129" s="1">
        <v>6.9444444444444447E-4</v>
      </c>
      <c r="E1129" t="s">
        <v>2980</v>
      </c>
      <c r="F1129">
        <v>11.9</v>
      </c>
      <c r="G1129">
        <v>10.9</v>
      </c>
      <c r="H1129" t="s">
        <v>2981</v>
      </c>
      <c r="I1129">
        <v>10.1</v>
      </c>
      <c r="J1129" t="s">
        <v>2982</v>
      </c>
      <c r="K1129">
        <f t="shared" si="51"/>
        <v>1428</v>
      </c>
      <c r="L1129">
        <f t="shared" si="52"/>
        <v>1308</v>
      </c>
    </row>
    <row r="1130" spans="1:12" x14ac:dyDescent="0.45">
      <c r="A1130">
        <v>1129</v>
      </c>
      <c r="B1130" s="2" t="s">
        <v>2982</v>
      </c>
      <c r="C1130" s="3">
        <f t="shared" si="53"/>
        <v>45474.365474539591</v>
      </c>
      <c r="D1130" s="1">
        <v>6.9444444444444447E-4</v>
      </c>
      <c r="E1130" t="s">
        <v>2983</v>
      </c>
      <c r="F1130">
        <v>11.1</v>
      </c>
      <c r="G1130">
        <v>10.5</v>
      </c>
      <c r="H1130" t="s">
        <v>2984</v>
      </c>
      <c r="I1130">
        <v>10</v>
      </c>
      <c r="J1130" t="s">
        <v>2985</v>
      </c>
      <c r="K1130">
        <f t="shared" si="51"/>
        <v>1332</v>
      </c>
      <c r="L1130">
        <f t="shared" si="52"/>
        <v>1260</v>
      </c>
    </row>
    <row r="1131" spans="1:12" x14ac:dyDescent="0.45">
      <c r="A1131">
        <v>1130</v>
      </c>
      <c r="B1131" s="2" t="s">
        <v>2985</v>
      </c>
      <c r="C1131" s="3">
        <f t="shared" si="53"/>
        <v>45474.366168984037</v>
      </c>
      <c r="D1131" s="1">
        <v>6.9444444444444447E-4</v>
      </c>
      <c r="E1131" t="s">
        <v>2986</v>
      </c>
      <c r="F1131">
        <v>11.2</v>
      </c>
      <c r="G1131">
        <v>10.6</v>
      </c>
      <c r="H1131" t="s">
        <v>2987</v>
      </c>
      <c r="I1131">
        <v>10.199999999999999</v>
      </c>
      <c r="J1131" t="s">
        <v>2988</v>
      </c>
      <c r="K1131">
        <f t="shared" si="51"/>
        <v>1344</v>
      </c>
      <c r="L1131">
        <f t="shared" si="52"/>
        <v>1272</v>
      </c>
    </row>
    <row r="1132" spans="1:12" x14ac:dyDescent="0.45">
      <c r="A1132">
        <v>1131</v>
      </c>
      <c r="B1132" s="2" t="s">
        <v>2988</v>
      </c>
      <c r="C1132" s="3">
        <f t="shared" si="53"/>
        <v>45474.366863428484</v>
      </c>
      <c r="D1132" s="1">
        <v>6.9444444444444447E-4</v>
      </c>
      <c r="E1132" t="s">
        <v>2989</v>
      </c>
      <c r="F1132">
        <v>11</v>
      </c>
      <c r="G1132">
        <v>10.6</v>
      </c>
      <c r="H1132" t="s">
        <v>2989</v>
      </c>
      <c r="I1132">
        <v>10.199999999999999</v>
      </c>
      <c r="J1132" t="s">
        <v>2990</v>
      </c>
      <c r="K1132">
        <f t="shared" si="51"/>
        <v>1320</v>
      </c>
      <c r="L1132">
        <f t="shared" si="52"/>
        <v>1272</v>
      </c>
    </row>
    <row r="1133" spans="1:12" x14ac:dyDescent="0.45">
      <c r="A1133">
        <v>1132</v>
      </c>
      <c r="B1133" s="2" t="s">
        <v>2990</v>
      </c>
      <c r="C1133" s="3">
        <f t="shared" si="53"/>
        <v>45474.367557872931</v>
      </c>
      <c r="D1133" s="1">
        <v>6.9444444444444447E-4</v>
      </c>
      <c r="E1133" t="s">
        <v>2991</v>
      </c>
      <c r="F1133">
        <v>11</v>
      </c>
      <c r="G1133">
        <v>10.5</v>
      </c>
      <c r="H1133" t="s">
        <v>2992</v>
      </c>
      <c r="I1133">
        <v>9.6999999999999993</v>
      </c>
      <c r="J1133" t="s">
        <v>2993</v>
      </c>
      <c r="K1133">
        <f t="shared" si="51"/>
        <v>1320</v>
      </c>
      <c r="L1133">
        <f t="shared" si="52"/>
        <v>1260</v>
      </c>
    </row>
    <row r="1134" spans="1:12" x14ac:dyDescent="0.45">
      <c r="A1134">
        <v>1133</v>
      </c>
      <c r="B1134" s="2" t="s">
        <v>2993</v>
      </c>
      <c r="C1134" s="3">
        <f t="shared" si="53"/>
        <v>45474.368252317377</v>
      </c>
      <c r="D1134" s="1">
        <v>6.9444444444444447E-4</v>
      </c>
      <c r="E1134" t="s">
        <v>2994</v>
      </c>
      <c r="F1134">
        <v>10.5</v>
      </c>
      <c r="G1134">
        <v>10</v>
      </c>
      <c r="H1134" t="s">
        <v>2995</v>
      </c>
      <c r="I1134">
        <v>9.6</v>
      </c>
      <c r="J1134" t="s">
        <v>2996</v>
      </c>
      <c r="K1134">
        <f t="shared" si="51"/>
        <v>1260</v>
      </c>
      <c r="L1134">
        <f t="shared" si="52"/>
        <v>1200</v>
      </c>
    </row>
    <row r="1135" spans="1:12" x14ac:dyDescent="0.45">
      <c r="A1135">
        <v>1134</v>
      </c>
      <c r="B1135" s="2" t="s">
        <v>2996</v>
      </c>
      <c r="C1135" s="3">
        <f t="shared" si="53"/>
        <v>45474.368946761824</v>
      </c>
      <c r="D1135" s="1">
        <v>6.9444444444444447E-4</v>
      </c>
      <c r="E1135" t="s">
        <v>2997</v>
      </c>
      <c r="F1135">
        <v>10.5</v>
      </c>
      <c r="G1135">
        <v>9.9</v>
      </c>
      <c r="H1135" t="s">
        <v>2998</v>
      </c>
      <c r="I1135">
        <v>9.4</v>
      </c>
      <c r="J1135" t="s">
        <v>2999</v>
      </c>
      <c r="K1135">
        <f t="shared" si="51"/>
        <v>1260</v>
      </c>
      <c r="L1135">
        <f t="shared" si="52"/>
        <v>1188</v>
      </c>
    </row>
    <row r="1136" spans="1:12" x14ac:dyDescent="0.45">
      <c r="A1136">
        <v>1135</v>
      </c>
      <c r="B1136" s="2" t="s">
        <v>2999</v>
      </c>
      <c r="C1136" s="3">
        <f t="shared" si="53"/>
        <v>45474.369641206271</v>
      </c>
      <c r="D1136" s="1">
        <v>6.9444444444444447E-4</v>
      </c>
      <c r="E1136" t="s">
        <v>3000</v>
      </c>
      <c r="F1136">
        <v>10.4</v>
      </c>
      <c r="G1136">
        <v>10</v>
      </c>
      <c r="H1136" t="s">
        <v>3001</v>
      </c>
      <c r="I1136">
        <v>9.6999999999999993</v>
      </c>
      <c r="J1136" t="s">
        <v>3002</v>
      </c>
      <c r="K1136">
        <f t="shared" si="51"/>
        <v>1248</v>
      </c>
      <c r="L1136">
        <f t="shared" si="52"/>
        <v>1200</v>
      </c>
    </row>
    <row r="1137" spans="1:12" x14ac:dyDescent="0.45">
      <c r="A1137">
        <v>1136</v>
      </c>
      <c r="B1137" s="2" t="s">
        <v>3002</v>
      </c>
      <c r="C1137" s="3">
        <f t="shared" si="53"/>
        <v>45474.370335650718</v>
      </c>
      <c r="D1137" s="1">
        <v>6.9444444444444447E-4</v>
      </c>
      <c r="E1137" t="s">
        <v>3002</v>
      </c>
      <c r="F1137">
        <v>10.199999999999999</v>
      </c>
      <c r="G1137">
        <v>9.5</v>
      </c>
      <c r="H1137" t="s">
        <v>3003</v>
      </c>
      <c r="I1137">
        <v>9.1999999999999993</v>
      </c>
      <c r="J1137" t="s">
        <v>3004</v>
      </c>
      <c r="K1137">
        <f t="shared" si="51"/>
        <v>1224</v>
      </c>
      <c r="L1137">
        <f t="shared" si="52"/>
        <v>1140</v>
      </c>
    </row>
    <row r="1138" spans="1:12" x14ac:dyDescent="0.45">
      <c r="A1138">
        <v>1137</v>
      </c>
      <c r="B1138" s="2" t="s">
        <v>3004</v>
      </c>
      <c r="C1138" s="3">
        <f t="shared" si="53"/>
        <v>45474.371030095164</v>
      </c>
      <c r="D1138" s="1">
        <v>6.9444444444444447E-4</v>
      </c>
      <c r="E1138" t="s">
        <v>3005</v>
      </c>
      <c r="F1138">
        <v>10.1</v>
      </c>
      <c r="G1138">
        <v>9.6</v>
      </c>
      <c r="H1138" t="s">
        <v>3004</v>
      </c>
      <c r="I1138">
        <v>9.3000000000000007</v>
      </c>
      <c r="J1138" t="s">
        <v>3006</v>
      </c>
      <c r="K1138">
        <f t="shared" si="51"/>
        <v>1212</v>
      </c>
      <c r="L1138">
        <f t="shared" si="52"/>
        <v>1152</v>
      </c>
    </row>
    <row r="1139" spans="1:12" x14ac:dyDescent="0.45">
      <c r="A1139">
        <v>1138</v>
      </c>
      <c r="B1139" s="2" t="s">
        <v>3006</v>
      </c>
      <c r="C1139" s="3">
        <f t="shared" si="53"/>
        <v>45474.371724539611</v>
      </c>
      <c r="D1139" s="1">
        <v>6.9444444444444447E-4</v>
      </c>
      <c r="E1139" t="s">
        <v>3007</v>
      </c>
      <c r="F1139">
        <v>9.9</v>
      </c>
      <c r="G1139">
        <v>9.6</v>
      </c>
      <c r="H1139" t="s">
        <v>3008</v>
      </c>
      <c r="I1139">
        <v>9.3000000000000007</v>
      </c>
      <c r="J1139" t="s">
        <v>3009</v>
      </c>
      <c r="K1139">
        <f t="shared" si="51"/>
        <v>1188</v>
      </c>
      <c r="L1139">
        <f t="shared" si="52"/>
        <v>1152</v>
      </c>
    </row>
    <row r="1140" spans="1:12" x14ac:dyDescent="0.45">
      <c r="A1140">
        <v>1139</v>
      </c>
      <c r="B1140" s="2" t="s">
        <v>3009</v>
      </c>
      <c r="C1140" s="3">
        <f t="shared" si="53"/>
        <v>45474.372418984058</v>
      </c>
      <c r="D1140" s="1">
        <v>6.9444444444444447E-4</v>
      </c>
      <c r="E1140" t="s">
        <v>3010</v>
      </c>
      <c r="F1140">
        <v>9.9</v>
      </c>
      <c r="G1140">
        <v>9.5</v>
      </c>
      <c r="H1140" t="s">
        <v>3011</v>
      </c>
      <c r="I1140">
        <v>9.1999999999999993</v>
      </c>
      <c r="J1140" t="s">
        <v>3012</v>
      </c>
      <c r="K1140">
        <f t="shared" si="51"/>
        <v>1188</v>
      </c>
      <c r="L1140">
        <f t="shared" si="52"/>
        <v>1140</v>
      </c>
    </row>
    <row r="1141" spans="1:12" x14ac:dyDescent="0.45">
      <c r="A1141">
        <v>1140</v>
      </c>
      <c r="B1141" s="2" t="s">
        <v>3012</v>
      </c>
      <c r="C1141" s="3">
        <f t="shared" si="53"/>
        <v>45474.373113428504</v>
      </c>
      <c r="D1141" s="1">
        <v>6.9444444444444447E-4</v>
      </c>
      <c r="E1141" t="s">
        <v>3013</v>
      </c>
      <c r="F1141">
        <v>19.600000000000001</v>
      </c>
      <c r="G1141">
        <v>9.8000000000000007</v>
      </c>
      <c r="H1141" t="s">
        <v>3014</v>
      </c>
      <c r="I1141">
        <v>9.1</v>
      </c>
      <c r="J1141" t="s">
        <v>3015</v>
      </c>
      <c r="K1141">
        <f t="shared" si="51"/>
        <v>2352</v>
      </c>
      <c r="L1141">
        <f t="shared" si="52"/>
        <v>1176</v>
      </c>
    </row>
    <row r="1142" spans="1:12" x14ac:dyDescent="0.45">
      <c r="A1142">
        <v>1141</v>
      </c>
      <c r="B1142" s="2" t="s">
        <v>3015</v>
      </c>
      <c r="C1142" s="3">
        <f t="shared" si="53"/>
        <v>45474.373807872951</v>
      </c>
      <c r="D1142" s="1">
        <v>6.9444444444444447E-4</v>
      </c>
      <c r="E1142" t="s">
        <v>3016</v>
      </c>
      <c r="F1142">
        <v>10.5</v>
      </c>
      <c r="G1142">
        <v>10.1</v>
      </c>
      <c r="H1142" t="s">
        <v>3017</v>
      </c>
      <c r="I1142">
        <v>9.6999999999999993</v>
      </c>
      <c r="J1142" t="s">
        <v>3018</v>
      </c>
      <c r="K1142">
        <f t="shared" si="51"/>
        <v>1260</v>
      </c>
      <c r="L1142">
        <f t="shared" si="52"/>
        <v>1212</v>
      </c>
    </row>
    <row r="1143" spans="1:12" x14ac:dyDescent="0.45">
      <c r="A1143">
        <v>1142</v>
      </c>
      <c r="B1143" s="2" t="s">
        <v>3018</v>
      </c>
      <c r="C1143" s="3">
        <f t="shared" si="53"/>
        <v>45474.374502317398</v>
      </c>
      <c r="D1143" s="1">
        <v>6.9444444444444447E-4</v>
      </c>
      <c r="E1143" t="s">
        <v>3019</v>
      </c>
      <c r="F1143">
        <v>10.4</v>
      </c>
      <c r="G1143">
        <v>10</v>
      </c>
      <c r="H1143" t="s">
        <v>3020</v>
      </c>
      <c r="I1143">
        <v>9.8000000000000007</v>
      </c>
      <c r="J1143" t="s">
        <v>3021</v>
      </c>
      <c r="K1143">
        <f t="shared" si="51"/>
        <v>1248</v>
      </c>
      <c r="L1143">
        <f t="shared" si="52"/>
        <v>1200</v>
      </c>
    </row>
    <row r="1144" spans="1:12" x14ac:dyDescent="0.45">
      <c r="A1144">
        <v>1143</v>
      </c>
      <c r="B1144" s="2" t="s">
        <v>3021</v>
      </c>
      <c r="C1144" s="3">
        <f t="shared" si="53"/>
        <v>45474.375196761845</v>
      </c>
      <c r="D1144" s="1">
        <v>6.9444444444444447E-4</v>
      </c>
      <c r="E1144" t="s">
        <v>3022</v>
      </c>
      <c r="F1144">
        <v>10.5</v>
      </c>
      <c r="G1144">
        <v>9.9</v>
      </c>
      <c r="H1144" t="s">
        <v>3023</v>
      </c>
      <c r="I1144">
        <v>8.8000000000000007</v>
      </c>
      <c r="J1144" t="s">
        <v>3023</v>
      </c>
      <c r="K1144">
        <f t="shared" si="51"/>
        <v>1260</v>
      </c>
      <c r="L1144">
        <f t="shared" si="52"/>
        <v>1188</v>
      </c>
    </row>
    <row r="1145" spans="1:12" x14ac:dyDescent="0.45">
      <c r="A1145">
        <v>1144</v>
      </c>
      <c r="B1145" s="2" t="s">
        <v>3023</v>
      </c>
      <c r="C1145" s="3">
        <f t="shared" si="53"/>
        <v>45474.375891206291</v>
      </c>
      <c r="D1145" s="1">
        <v>6.9444444444444447E-4</v>
      </c>
      <c r="E1145" t="s">
        <v>3024</v>
      </c>
      <c r="F1145">
        <v>9.6999999999999993</v>
      </c>
      <c r="G1145">
        <v>9.1</v>
      </c>
      <c r="H1145" t="s">
        <v>3025</v>
      </c>
      <c r="I1145">
        <v>8.6</v>
      </c>
      <c r="J1145" t="s">
        <v>3026</v>
      </c>
      <c r="K1145">
        <f t="shared" si="51"/>
        <v>1164</v>
      </c>
      <c r="L1145">
        <f t="shared" si="52"/>
        <v>1092</v>
      </c>
    </row>
    <row r="1146" spans="1:12" x14ac:dyDescent="0.45">
      <c r="A1146">
        <v>1145</v>
      </c>
      <c r="B1146" s="2" t="s">
        <v>3026</v>
      </c>
      <c r="C1146" s="3">
        <f t="shared" si="53"/>
        <v>45474.376585650738</v>
      </c>
      <c r="D1146" s="1">
        <v>6.9444444444444447E-4</v>
      </c>
      <c r="E1146" t="s">
        <v>3027</v>
      </c>
      <c r="F1146">
        <v>9.5</v>
      </c>
      <c r="G1146">
        <v>9.1</v>
      </c>
      <c r="H1146" t="s">
        <v>3028</v>
      </c>
      <c r="I1146">
        <v>8.8000000000000007</v>
      </c>
      <c r="J1146" t="s">
        <v>3029</v>
      </c>
      <c r="K1146">
        <f t="shared" si="51"/>
        <v>1140</v>
      </c>
      <c r="L1146">
        <f t="shared" si="52"/>
        <v>1092</v>
      </c>
    </row>
    <row r="1147" spans="1:12" x14ac:dyDescent="0.45">
      <c r="A1147">
        <v>1146</v>
      </c>
      <c r="B1147" s="2" t="s">
        <v>3029</v>
      </c>
      <c r="C1147" s="3">
        <f t="shared" si="53"/>
        <v>45474.377280095185</v>
      </c>
      <c r="D1147" s="1">
        <v>6.9444444444444447E-4</v>
      </c>
      <c r="E1147" t="s">
        <v>3030</v>
      </c>
      <c r="F1147">
        <v>9.8000000000000007</v>
      </c>
      <c r="G1147">
        <v>9.1</v>
      </c>
      <c r="H1147" t="s">
        <v>3031</v>
      </c>
      <c r="I1147">
        <v>8.5</v>
      </c>
      <c r="J1147" t="s">
        <v>3032</v>
      </c>
      <c r="K1147">
        <f t="shared" si="51"/>
        <v>1176</v>
      </c>
      <c r="L1147">
        <f t="shared" si="52"/>
        <v>1092</v>
      </c>
    </row>
    <row r="1148" spans="1:12" x14ac:dyDescent="0.45">
      <c r="A1148">
        <v>1147</v>
      </c>
      <c r="B1148" s="2" t="s">
        <v>3032</v>
      </c>
      <c r="C1148" s="3">
        <f t="shared" si="53"/>
        <v>45474.377974539631</v>
      </c>
      <c r="D1148" s="1">
        <v>6.9444444444444447E-4</v>
      </c>
      <c r="E1148" t="s">
        <v>3033</v>
      </c>
      <c r="F1148">
        <v>9.6</v>
      </c>
      <c r="G1148">
        <v>9</v>
      </c>
      <c r="H1148" t="s">
        <v>3034</v>
      </c>
      <c r="I1148">
        <v>8.6999999999999993</v>
      </c>
      <c r="J1148" t="s">
        <v>3035</v>
      </c>
      <c r="K1148">
        <f t="shared" si="51"/>
        <v>1152</v>
      </c>
      <c r="L1148">
        <f t="shared" si="52"/>
        <v>1080</v>
      </c>
    </row>
    <row r="1149" spans="1:12" x14ac:dyDescent="0.45">
      <c r="A1149">
        <v>1148</v>
      </c>
      <c r="B1149" s="2" t="s">
        <v>3035</v>
      </c>
      <c r="C1149" s="3">
        <f t="shared" si="53"/>
        <v>45474.378668984078</v>
      </c>
      <c r="D1149" s="1">
        <v>6.9444444444444447E-4</v>
      </c>
      <c r="E1149" t="s">
        <v>3036</v>
      </c>
      <c r="F1149">
        <v>9.6</v>
      </c>
      <c r="G1149">
        <v>9</v>
      </c>
      <c r="H1149" t="s">
        <v>3037</v>
      </c>
      <c r="I1149">
        <v>8.6999999999999993</v>
      </c>
      <c r="J1149" t="s">
        <v>3038</v>
      </c>
      <c r="K1149">
        <f t="shared" si="51"/>
        <v>1152</v>
      </c>
      <c r="L1149">
        <f t="shared" si="52"/>
        <v>1080</v>
      </c>
    </row>
    <row r="1150" spans="1:12" x14ac:dyDescent="0.45">
      <c r="A1150">
        <v>1149</v>
      </c>
      <c r="B1150" s="2" t="s">
        <v>3038</v>
      </c>
      <c r="C1150" s="3">
        <f t="shared" si="53"/>
        <v>45474.379363428525</v>
      </c>
      <c r="D1150" s="1">
        <v>6.9444444444444447E-4</v>
      </c>
      <c r="E1150" t="s">
        <v>3039</v>
      </c>
      <c r="F1150">
        <v>9.5</v>
      </c>
      <c r="G1150">
        <v>9</v>
      </c>
      <c r="H1150" t="s">
        <v>3040</v>
      </c>
      <c r="I1150">
        <v>8.6999999999999993</v>
      </c>
      <c r="J1150" t="s">
        <v>3041</v>
      </c>
      <c r="K1150">
        <f t="shared" si="51"/>
        <v>1140</v>
      </c>
      <c r="L1150">
        <f t="shared" si="52"/>
        <v>1080</v>
      </c>
    </row>
    <row r="1151" spans="1:12" x14ac:dyDescent="0.45">
      <c r="A1151">
        <v>1150</v>
      </c>
      <c r="B1151" s="2" t="s">
        <v>3041</v>
      </c>
      <c r="C1151" s="3">
        <f t="shared" si="53"/>
        <v>45474.380057872972</v>
      </c>
      <c r="D1151" s="1">
        <v>6.9444444444444447E-4</v>
      </c>
      <c r="E1151" t="s">
        <v>3042</v>
      </c>
      <c r="F1151">
        <v>9.6</v>
      </c>
      <c r="G1151">
        <v>9.1</v>
      </c>
      <c r="H1151" t="s">
        <v>3043</v>
      </c>
      <c r="I1151">
        <v>8.6999999999999993</v>
      </c>
      <c r="J1151" t="s">
        <v>3044</v>
      </c>
      <c r="K1151">
        <f t="shared" si="51"/>
        <v>1152</v>
      </c>
      <c r="L1151">
        <f t="shared" si="52"/>
        <v>1092</v>
      </c>
    </row>
    <row r="1152" spans="1:12" x14ac:dyDescent="0.45">
      <c r="A1152">
        <v>1151</v>
      </c>
      <c r="B1152" s="2" t="s">
        <v>3044</v>
      </c>
      <c r="C1152" s="3">
        <f t="shared" si="53"/>
        <v>45474.380752317418</v>
      </c>
      <c r="D1152" s="1">
        <v>6.9444444444444447E-4</v>
      </c>
      <c r="E1152" t="s">
        <v>3045</v>
      </c>
      <c r="F1152">
        <v>13.8</v>
      </c>
      <c r="G1152">
        <v>10.8</v>
      </c>
      <c r="H1152" t="s">
        <v>3046</v>
      </c>
      <c r="I1152">
        <v>8.4</v>
      </c>
      <c r="J1152" t="s">
        <v>3047</v>
      </c>
      <c r="K1152">
        <f t="shared" si="51"/>
        <v>1656</v>
      </c>
      <c r="L1152">
        <f t="shared" si="52"/>
        <v>1296</v>
      </c>
    </row>
    <row r="1153" spans="1:12" x14ac:dyDescent="0.45">
      <c r="A1153">
        <v>1152</v>
      </c>
      <c r="B1153" s="2" t="s">
        <v>3047</v>
      </c>
      <c r="C1153" s="3">
        <f t="shared" si="53"/>
        <v>45474.381446761865</v>
      </c>
      <c r="D1153" s="1">
        <v>6.9444444444444447E-4</v>
      </c>
      <c r="E1153" t="s">
        <v>3048</v>
      </c>
      <c r="F1153">
        <v>13.9</v>
      </c>
      <c r="G1153">
        <v>12.8</v>
      </c>
      <c r="H1153" t="s">
        <v>3049</v>
      </c>
      <c r="I1153">
        <v>12.3</v>
      </c>
      <c r="J1153" t="s">
        <v>3050</v>
      </c>
      <c r="K1153">
        <f t="shared" si="51"/>
        <v>1668</v>
      </c>
      <c r="L1153">
        <f t="shared" si="52"/>
        <v>1536</v>
      </c>
    </row>
    <row r="1154" spans="1:12" x14ac:dyDescent="0.45">
      <c r="A1154">
        <v>1153</v>
      </c>
      <c r="B1154" s="2" t="s">
        <v>3050</v>
      </c>
      <c r="C1154" s="3">
        <f t="shared" si="53"/>
        <v>45474.382141206312</v>
      </c>
      <c r="D1154" s="1">
        <v>6.9444444444444447E-4</v>
      </c>
      <c r="E1154" t="s">
        <v>3051</v>
      </c>
      <c r="F1154">
        <v>14.2</v>
      </c>
      <c r="G1154">
        <v>13.6</v>
      </c>
      <c r="H1154" t="s">
        <v>3052</v>
      </c>
      <c r="I1154">
        <v>13.2</v>
      </c>
      <c r="J1154" t="s">
        <v>3053</v>
      </c>
      <c r="K1154">
        <f t="shared" si="51"/>
        <v>1704</v>
      </c>
      <c r="L1154">
        <f t="shared" si="52"/>
        <v>1632</v>
      </c>
    </row>
    <row r="1155" spans="1:12" x14ac:dyDescent="0.45">
      <c r="A1155">
        <v>1154</v>
      </c>
      <c r="B1155" s="2" t="s">
        <v>3053</v>
      </c>
      <c r="C1155" s="3">
        <f t="shared" si="53"/>
        <v>45474.382835650758</v>
      </c>
      <c r="D1155" s="1">
        <v>6.9444444444444447E-4</v>
      </c>
      <c r="E1155" t="s">
        <v>3054</v>
      </c>
      <c r="F1155">
        <v>14.4</v>
      </c>
      <c r="G1155">
        <v>13.7</v>
      </c>
      <c r="H1155" t="s">
        <v>3055</v>
      </c>
      <c r="I1155">
        <v>13.1</v>
      </c>
      <c r="J1155" t="s">
        <v>3056</v>
      </c>
      <c r="K1155">
        <f t="shared" ref="K1155:K1218" si="54">120*F1155</f>
        <v>1728</v>
      </c>
      <c r="L1155">
        <f t="shared" ref="L1155:L1218" si="55">120*G1155</f>
        <v>1644</v>
      </c>
    </row>
    <row r="1156" spans="1:12" x14ac:dyDescent="0.45">
      <c r="A1156">
        <v>1155</v>
      </c>
      <c r="B1156" s="2" t="s">
        <v>3056</v>
      </c>
      <c r="C1156" s="3">
        <f t="shared" ref="C1156:C1219" si="56">C1155+1/(24*60)</f>
        <v>45474.383530095205</v>
      </c>
      <c r="D1156" s="1">
        <v>6.9444444444444447E-4</v>
      </c>
      <c r="E1156" t="s">
        <v>3057</v>
      </c>
      <c r="F1156">
        <v>14.4</v>
      </c>
      <c r="G1156">
        <v>13.6</v>
      </c>
      <c r="H1156" t="s">
        <v>3058</v>
      </c>
      <c r="I1156">
        <v>13.1</v>
      </c>
      <c r="J1156" t="s">
        <v>3059</v>
      </c>
      <c r="K1156">
        <f t="shared" si="54"/>
        <v>1728</v>
      </c>
      <c r="L1156">
        <f t="shared" si="55"/>
        <v>1632</v>
      </c>
    </row>
    <row r="1157" spans="1:12" x14ac:dyDescent="0.45">
      <c r="A1157">
        <v>1156</v>
      </c>
      <c r="B1157" s="2" t="s">
        <v>3059</v>
      </c>
      <c r="C1157" s="3">
        <f t="shared" si="56"/>
        <v>45474.384224539652</v>
      </c>
      <c r="D1157" s="1">
        <v>6.9444444444444447E-4</v>
      </c>
      <c r="E1157" t="s">
        <v>3060</v>
      </c>
      <c r="F1157">
        <v>14.4</v>
      </c>
      <c r="G1157">
        <v>13.6</v>
      </c>
      <c r="H1157" t="s">
        <v>3061</v>
      </c>
      <c r="I1157">
        <v>13.3</v>
      </c>
      <c r="J1157" t="s">
        <v>3062</v>
      </c>
      <c r="K1157">
        <f t="shared" si="54"/>
        <v>1728</v>
      </c>
      <c r="L1157">
        <f t="shared" si="55"/>
        <v>1632</v>
      </c>
    </row>
    <row r="1158" spans="1:12" x14ac:dyDescent="0.45">
      <c r="A1158">
        <v>1157</v>
      </c>
      <c r="B1158" s="2" t="s">
        <v>3062</v>
      </c>
      <c r="C1158" s="3">
        <f t="shared" si="56"/>
        <v>45474.384918984098</v>
      </c>
      <c r="D1158" s="1">
        <v>6.9444444444444447E-4</v>
      </c>
      <c r="E1158" t="s">
        <v>3063</v>
      </c>
      <c r="F1158">
        <v>14.2</v>
      </c>
      <c r="G1158">
        <v>13.6</v>
      </c>
      <c r="H1158" t="s">
        <v>3064</v>
      </c>
      <c r="I1158">
        <v>13.3</v>
      </c>
      <c r="J1158" t="s">
        <v>3065</v>
      </c>
      <c r="K1158">
        <f t="shared" si="54"/>
        <v>1704</v>
      </c>
      <c r="L1158">
        <f t="shared" si="55"/>
        <v>1632</v>
      </c>
    </row>
    <row r="1159" spans="1:12" x14ac:dyDescent="0.45">
      <c r="A1159">
        <v>1158</v>
      </c>
      <c r="B1159" s="2" t="s">
        <v>3065</v>
      </c>
      <c r="C1159" s="3">
        <f t="shared" si="56"/>
        <v>45474.385613428545</v>
      </c>
      <c r="D1159" s="1">
        <v>6.9444444444444447E-4</v>
      </c>
      <c r="E1159" t="s">
        <v>3066</v>
      </c>
      <c r="F1159">
        <v>14.5</v>
      </c>
      <c r="G1159">
        <v>13.6</v>
      </c>
      <c r="H1159" t="s">
        <v>3066</v>
      </c>
      <c r="I1159">
        <v>13.2</v>
      </c>
      <c r="J1159" t="s">
        <v>3067</v>
      </c>
      <c r="K1159">
        <f t="shared" si="54"/>
        <v>1740</v>
      </c>
      <c r="L1159">
        <f t="shared" si="55"/>
        <v>1632</v>
      </c>
    </row>
    <row r="1160" spans="1:12" x14ac:dyDescent="0.45">
      <c r="A1160">
        <v>1159</v>
      </c>
      <c r="B1160" s="2" t="s">
        <v>3067</v>
      </c>
      <c r="C1160" s="3">
        <f t="shared" si="56"/>
        <v>45474.386307872992</v>
      </c>
      <c r="D1160" s="1">
        <v>6.9444444444444447E-4</v>
      </c>
      <c r="E1160" t="s">
        <v>3068</v>
      </c>
      <c r="F1160">
        <v>14.9</v>
      </c>
      <c r="G1160">
        <v>13.5</v>
      </c>
      <c r="H1160" t="s">
        <v>3069</v>
      </c>
      <c r="I1160">
        <v>13</v>
      </c>
      <c r="J1160" t="s">
        <v>3070</v>
      </c>
      <c r="K1160">
        <f t="shared" si="54"/>
        <v>1788</v>
      </c>
      <c r="L1160">
        <f t="shared" si="55"/>
        <v>1620</v>
      </c>
    </row>
    <row r="1161" spans="1:12" x14ac:dyDescent="0.45">
      <c r="A1161">
        <v>1160</v>
      </c>
      <c r="B1161" s="2" t="s">
        <v>3070</v>
      </c>
      <c r="C1161" s="3">
        <f t="shared" si="56"/>
        <v>45474.387002317439</v>
      </c>
      <c r="D1161" s="1">
        <v>6.9444444444444447E-4</v>
      </c>
      <c r="E1161" t="s">
        <v>3071</v>
      </c>
      <c r="F1161">
        <v>14.1</v>
      </c>
      <c r="G1161">
        <v>13.5</v>
      </c>
      <c r="H1161" t="s">
        <v>3072</v>
      </c>
      <c r="I1161">
        <v>13.1</v>
      </c>
      <c r="J1161" t="s">
        <v>3073</v>
      </c>
      <c r="K1161">
        <f t="shared" si="54"/>
        <v>1692</v>
      </c>
      <c r="L1161">
        <f t="shared" si="55"/>
        <v>1620</v>
      </c>
    </row>
    <row r="1162" spans="1:12" x14ac:dyDescent="0.45">
      <c r="A1162">
        <v>1161</v>
      </c>
      <c r="B1162" s="2" t="s">
        <v>3073</v>
      </c>
      <c r="C1162" s="3">
        <f t="shared" si="56"/>
        <v>45474.387696761885</v>
      </c>
      <c r="D1162" s="1">
        <v>6.9444444444444447E-4</v>
      </c>
      <c r="E1162" t="s">
        <v>3074</v>
      </c>
      <c r="F1162">
        <v>14.4</v>
      </c>
      <c r="G1162">
        <v>13.5</v>
      </c>
      <c r="H1162" t="s">
        <v>3075</v>
      </c>
      <c r="I1162">
        <v>13.1</v>
      </c>
      <c r="J1162" t="s">
        <v>3076</v>
      </c>
      <c r="K1162">
        <f t="shared" si="54"/>
        <v>1728</v>
      </c>
      <c r="L1162">
        <f t="shared" si="55"/>
        <v>1620</v>
      </c>
    </row>
    <row r="1163" spans="1:12" x14ac:dyDescent="0.45">
      <c r="A1163">
        <v>1162</v>
      </c>
      <c r="B1163" s="2" t="s">
        <v>3076</v>
      </c>
      <c r="C1163" s="3">
        <f t="shared" si="56"/>
        <v>45474.388391206332</v>
      </c>
      <c r="D1163" s="1">
        <v>6.9444444444444447E-4</v>
      </c>
      <c r="E1163" t="s">
        <v>3077</v>
      </c>
      <c r="F1163">
        <v>14.2</v>
      </c>
      <c r="G1163">
        <v>13.4</v>
      </c>
      <c r="H1163" t="s">
        <v>3078</v>
      </c>
      <c r="I1163">
        <v>13.1</v>
      </c>
      <c r="J1163" t="s">
        <v>3079</v>
      </c>
      <c r="K1163">
        <f t="shared" si="54"/>
        <v>1704</v>
      </c>
      <c r="L1163">
        <f t="shared" si="55"/>
        <v>1608</v>
      </c>
    </row>
    <row r="1164" spans="1:12" x14ac:dyDescent="0.45">
      <c r="A1164">
        <v>1163</v>
      </c>
      <c r="B1164" s="2" t="s">
        <v>3079</v>
      </c>
      <c r="C1164" s="3">
        <f t="shared" si="56"/>
        <v>45474.389085650779</v>
      </c>
      <c r="D1164" s="1">
        <v>6.9444444444444447E-4</v>
      </c>
      <c r="E1164" t="s">
        <v>3080</v>
      </c>
      <c r="F1164">
        <v>14.4</v>
      </c>
      <c r="G1164">
        <v>13.5</v>
      </c>
      <c r="H1164" t="s">
        <v>3080</v>
      </c>
      <c r="I1164">
        <v>13</v>
      </c>
      <c r="J1164" t="s">
        <v>3081</v>
      </c>
      <c r="K1164">
        <f t="shared" si="54"/>
        <v>1728</v>
      </c>
      <c r="L1164">
        <f t="shared" si="55"/>
        <v>1620</v>
      </c>
    </row>
    <row r="1165" spans="1:12" x14ac:dyDescent="0.45">
      <c r="A1165">
        <v>1164</v>
      </c>
      <c r="B1165" s="2" t="s">
        <v>3081</v>
      </c>
      <c r="C1165" s="3">
        <f t="shared" si="56"/>
        <v>45474.389780095225</v>
      </c>
      <c r="D1165" s="1">
        <v>6.9444444444444447E-4</v>
      </c>
      <c r="E1165" t="s">
        <v>3082</v>
      </c>
      <c r="F1165">
        <v>14.7</v>
      </c>
      <c r="G1165">
        <v>13.4</v>
      </c>
      <c r="H1165" t="s">
        <v>3082</v>
      </c>
      <c r="I1165">
        <v>12.7</v>
      </c>
      <c r="J1165" t="s">
        <v>3083</v>
      </c>
      <c r="K1165">
        <f t="shared" si="54"/>
        <v>1764</v>
      </c>
      <c r="L1165">
        <f t="shared" si="55"/>
        <v>1608</v>
      </c>
    </row>
    <row r="1166" spans="1:12" x14ac:dyDescent="0.45">
      <c r="A1166">
        <v>1165</v>
      </c>
      <c r="B1166" s="2" t="s">
        <v>3083</v>
      </c>
      <c r="C1166" s="3">
        <f t="shared" si="56"/>
        <v>45474.390474539672</v>
      </c>
      <c r="D1166" s="1">
        <v>6.9444444444444447E-4</v>
      </c>
      <c r="E1166" t="s">
        <v>3084</v>
      </c>
      <c r="F1166">
        <v>24.1</v>
      </c>
      <c r="G1166">
        <v>13.9</v>
      </c>
      <c r="H1166" t="s">
        <v>3085</v>
      </c>
      <c r="I1166">
        <v>13</v>
      </c>
      <c r="J1166" t="s">
        <v>3086</v>
      </c>
      <c r="K1166">
        <f t="shared" si="54"/>
        <v>2892</v>
      </c>
      <c r="L1166">
        <f t="shared" si="55"/>
        <v>1668</v>
      </c>
    </row>
    <row r="1167" spans="1:12" x14ac:dyDescent="0.45">
      <c r="A1167">
        <v>1166</v>
      </c>
      <c r="B1167" s="2" t="s">
        <v>3086</v>
      </c>
      <c r="C1167" s="3">
        <f t="shared" si="56"/>
        <v>45474.391168984119</v>
      </c>
      <c r="D1167" s="1">
        <v>6.9444444444444447E-4</v>
      </c>
      <c r="E1167" t="s">
        <v>3087</v>
      </c>
      <c r="F1167">
        <v>15.4</v>
      </c>
      <c r="G1167">
        <v>14.8</v>
      </c>
      <c r="H1167" t="s">
        <v>3088</v>
      </c>
      <c r="I1167">
        <v>14.4</v>
      </c>
      <c r="J1167" t="s">
        <v>3089</v>
      </c>
      <c r="K1167">
        <f t="shared" si="54"/>
        <v>1848</v>
      </c>
      <c r="L1167">
        <f t="shared" si="55"/>
        <v>1776</v>
      </c>
    </row>
    <row r="1168" spans="1:12" x14ac:dyDescent="0.45">
      <c r="A1168">
        <v>1167</v>
      </c>
      <c r="B1168" s="2" t="s">
        <v>3089</v>
      </c>
      <c r="C1168" s="3">
        <f t="shared" si="56"/>
        <v>45474.391863428566</v>
      </c>
      <c r="D1168" s="1">
        <v>6.9444444444444447E-4</v>
      </c>
      <c r="E1168" t="s">
        <v>3090</v>
      </c>
      <c r="F1168">
        <v>24.7</v>
      </c>
      <c r="G1168">
        <v>15.5</v>
      </c>
      <c r="H1168" t="s">
        <v>3091</v>
      </c>
      <c r="I1168">
        <v>14.5</v>
      </c>
      <c r="J1168" t="s">
        <v>3092</v>
      </c>
      <c r="K1168">
        <f t="shared" si="54"/>
        <v>2964</v>
      </c>
      <c r="L1168">
        <f t="shared" si="55"/>
        <v>1860</v>
      </c>
    </row>
    <row r="1169" spans="1:12" x14ac:dyDescent="0.45">
      <c r="A1169">
        <v>1168</v>
      </c>
      <c r="B1169" s="2" t="s">
        <v>3092</v>
      </c>
      <c r="C1169" s="3">
        <f t="shared" si="56"/>
        <v>45474.392557873012</v>
      </c>
      <c r="D1169" s="1">
        <v>6.9444444444444447E-4</v>
      </c>
      <c r="E1169" t="s">
        <v>3093</v>
      </c>
      <c r="F1169">
        <v>15.6</v>
      </c>
      <c r="G1169">
        <v>14.9</v>
      </c>
      <c r="H1169" t="s">
        <v>3094</v>
      </c>
      <c r="I1169">
        <v>14.5</v>
      </c>
      <c r="J1169" t="s">
        <v>3095</v>
      </c>
      <c r="K1169">
        <f t="shared" si="54"/>
        <v>1872</v>
      </c>
      <c r="L1169">
        <f t="shared" si="55"/>
        <v>1788</v>
      </c>
    </row>
    <row r="1170" spans="1:12" x14ac:dyDescent="0.45">
      <c r="A1170">
        <v>1169</v>
      </c>
      <c r="B1170" s="2" t="s">
        <v>3095</v>
      </c>
      <c r="C1170" s="3">
        <f t="shared" si="56"/>
        <v>45474.393252317459</v>
      </c>
      <c r="D1170" s="1">
        <v>6.9444444444444447E-4</v>
      </c>
      <c r="E1170" t="s">
        <v>3096</v>
      </c>
      <c r="F1170">
        <v>15.4</v>
      </c>
      <c r="G1170">
        <v>14.9</v>
      </c>
      <c r="H1170" t="s">
        <v>3097</v>
      </c>
      <c r="I1170">
        <v>14.3</v>
      </c>
      <c r="J1170" t="s">
        <v>3098</v>
      </c>
      <c r="K1170">
        <f t="shared" si="54"/>
        <v>1848</v>
      </c>
      <c r="L1170">
        <f t="shared" si="55"/>
        <v>1788</v>
      </c>
    </row>
    <row r="1171" spans="1:12" x14ac:dyDescent="0.45">
      <c r="A1171">
        <v>1170</v>
      </c>
      <c r="B1171" s="2" t="s">
        <v>3098</v>
      </c>
      <c r="C1171" s="3">
        <f t="shared" si="56"/>
        <v>45474.393946761906</v>
      </c>
      <c r="D1171" s="1">
        <v>6.9444444444444447E-4</v>
      </c>
      <c r="E1171" t="s">
        <v>3099</v>
      </c>
      <c r="F1171">
        <v>15.4</v>
      </c>
      <c r="G1171">
        <v>14.9</v>
      </c>
      <c r="H1171" t="s">
        <v>3100</v>
      </c>
      <c r="I1171">
        <v>14.6</v>
      </c>
      <c r="J1171" t="s">
        <v>3101</v>
      </c>
      <c r="K1171">
        <f t="shared" si="54"/>
        <v>1848</v>
      </c>
      <c r="L1171">
        <f t="shared" si="55"/>
        <v>1788</v>
      </c>
    </row>
    <row r="1172" spans="1:12" x14ac:dyDescent="0.45">
      <c r="A1172">
        <v>1171</v>
      </c>
      <c r="B1172" s="2" t="s">
        <v>3101</v>
      </c>
      <c r="C1172" s="3">
        <f t="shared" si="56"/>
        <v>45474.394641206352</v>
      </c>
      <c r="D1172" s="1">
        <v>6.9444444444444447E-4</v>
      </c>
      <c r="E1172" t="s">
        <v>3102</v>
      </c>
      <c r="F1172">
        <v>29.1</v>
      </c>
      <c r="G1172">
        <v>15</v>
      </c>
      <c r="H1172" t="s">
        <v>3103</v>
      </c>
      <c r="I1172">
        <v>14.6</v>
      </c>
      <c r="J1172" t="s">
        <v>3104</v>
      </c>
      <c r="K1172">
        <f t="shared" si="54"/>
        <v>3492</v>
      </c>
      <c r="L1172">
        <f t="shared" si="55"/>
        <v>1800</v>
      </c>
    </row>
    <row r="1173" spans="1:12" x14ac:dyDescent="0.45">
      <c r="A1173">
        <v>1172</v>
      </c>
      <c r="B1173" s="2" t="s">
        <v>3104</v>
      </c>
      <c r="C1173" s="3">
        <f t="shared" si="56"/>
        <v>45474.395335650799</v>
      </c>
      <c r="D1173" s="1">
        <v>6.9444444444444447E-4</v>
      </c>
      <c r="E1173" t="s">
        <v>3105</v>
      </c>
      <c r="F1173">
        <v>16.600000000000001</v>
      </c>
      <c r="G1173">
        <v>15.9</v>
      </c>
      <c r="H1173" t="s">
        <v>3106</v>
      </c>
      <c r="I1173">
        <v>15.4</v>
      </c>
      <c r="J1173" t="s">
        <v>3107</v>
      </c>
      <c r="K1173">
        <f t="shared" si="54"/>
        <v>1992.0000000000002</v>
      </c>
      <c r="L1173">
        <f t="shared" si="55"/>
        <v>1908</v>
      </c>
    </row>
    <row r="1174" spans="1:12" x14ac:dyDescent="0.45">
      <c r="A1174">
        <v>1173</v>
      </c>
      <c r="B1174" s="2" t="s">
        <v>3107</v>
      </c>
      <c r="C1174" s="3">
        <f t="shared" si="56"/>
        <v>45474.396030095246</v>
      </c>
      <c r="D1174" s="1">
        <v>6.9444444444444447E-4</v>
      </c>
      <c r="E1174" t="s">
        <v>3108</v>
      </c>
      <c r="F1174">
        <v>16</v>
      </c>
      <c r="G1174">
        <v>15.5</v>
      </c>
      <c r="H1174" t="s">
        <v>3109</v>
      </c>
      <c r="I1174">
        <v>15.1</v>
      </c>
      <c r="J1174" t="s">
        <v>3110</v>
      </c>
      <c r="K1174">
        <f t="shared" si="54"/>
        <v>1920</v>
      </c>
      <c r="L1174">
        <f t="shared" si="55"/>
        <v>1860</v>
      </c>
    </row>
    <row r="1175" spans="1:12" x14ac:dyDescent="0.45">
      <c r="A1175">
        <v>1174</v>
      </c>
      <c r="B1175" s="2" t="s">
        <v>3110</v>
      </c>
      <c r="C1175" s="3">
        <f t="shared" si="56"/>
        <v>45474.396724539693</v>
      </c>
      <c r="D1175" s="1">
        <v>6.9444444444444447E-4</v>
      </c>
      <c r="E1175" t="s">
        <v>3111</v>
      </c>
      <c r="F1175">
        <v>16.600000000000001</v>
      </c>
      <c r="G1175">
        <v>15.5</v>
      </c>
      <c r="H1175" t="s">
        <v>3111</v>
      </c>
      <c r="I1175">
        <v>14.8</v>
      </c>
      <c r="J1175" t="s">
        <v>3112</v>
      </c>
      <c r="K1175">
        <f t="shared" si="54"/>
        <v>1992.0000000000002</v>
      </c>
      <c r="L1175">
        <f t="shared" si="55"/>
        <v>1860</v>
      </c>
    </row>
    <row r="1176" spans="1:12" x14ac:dyDescent="0.45">
      <c r="A1176">
        <v>1175</v>
      </c>
      <c r="B1176" s="2" t="s">
        <v>3112</v>
      </c>
      <c r="C1176" s="3">
        <f t="shared" si="56"/>
        <v>45474.397418984139</v>
      </c>
      <c r="D1176" s="1">
        <v>6.9444444444444447E-4</v>
      </c>
      <c r="E1176" t="s">
        <v>3113</v>
      </c>
      <c r="F1176">
        <v>16.600000000000001</v>
      </c>
      <c r="G1176">
        <v>15.5</v>
      </c>
      <c r="H1176" t="s">
        <v>3113</v>
      </c>
      <c r="I1176">
        <v>14.8</v>
      </c>
      <c r="J1176" t="s">
        <v>3114</v>
      </c>
      <c r="K1176">
        <f t="shared" si="54"/>
        <v>1992.0000000000002</v>
      </c>
      <c r="L1176">
        <f t="shared" si="55"/>
        <v>1860</v>
      </c>
    </row>
    <row r="1177" spans="1:12" x14ac:dyDescent="0.45">
      <c r="A1177">
        <v>1176</v>
      </c>
      <c r="B1177" s="2" t="s">
        <v>3114</v>
      </c>
      <c r="C1177" s="3">
        <f t="shared" si="56"/>
        <v>45474.398113428586</v>
      </c>
      <c r="D1177" s="1">
        <v>6.9444444444444447E-4</v>
      </c>
      <c r="E1177" t="s">
        <v>3115</v>
      </c>
      <c r="F1177">
        <v>16.3</v>
      </c>
      <c r="G1177">
        <v>15.5</v>
      </c>
      <c r="H1177" t="s">
        <v>3116</v>
      </c>
      <c r="I1177">
        <v>15</v>
      </c>
      <c r="J1177" t="s">
        <v>3117</v>
      </c>
      <c r="K1177">
        <f t="shared" si="54"/>
        <v>1956</v>
      </c>
      <c r="L1177">
        <f t="shared" si="55"/>
        <v>1860</v>
      </c>
    </row>
    <row r="1178" spans="1:12" x14ac:dyDescent="0.45">
      <c r="A1178">
        <v>1177</v>
      </c>
      <c r="B1178" s="2" t="s">
        <v>3117</v>
      </c>
      <c r="C1178" s="3">
        <f t="shared" si="56"/>
        <v>45474.398807873033</v>
      </c>
      <c r="D1178" s="1">
        <v>6.9444444444444447E-4</v>
      </c>
      <c r="E1178" t="s">
        <v>3118</v>
      </c>
      <c r="F1178">
        <v>16.2</v>
      </c>
      <c r="G1178">
        <v>15.2</v>
      </c>
      <c r="H1178" t="s">
        <v>3118</v>
      </c>
      <c r="I1178">
        <v>14.4</v>
      </c>
      <c r="J1178" t="s">
        <v>3119</v>
      </c>
      <c r="K1178">
        <f t="shared" si="54"/>
        <v>1944</v>
      </c>
      <c r="L1178">
        <f t="shared" si="55"/>
        <v>1824</v>
      </c>
    </row>
    <row r="1179" spans="1:12" x14ac:dyDescent="0.45">
      <c r="A1179">
        <v>1178</v>
      </c>
      <c r="B1179" s="2" t="s">
        <v>3119</v>
      </c>
      <c r="C1179" s="3">
        <f t="shared" si="56"/>
        <v>45474.399502317479</v>
      </c>
      <c r="D1179" s="1">
        <v>6.9444444444444447E-4</v>
      </c>
      <c r="E1179" t="s">
        <v>3120</v>
      </c>
      <c r="F1179">
        <v>16.5</v>
      </c>
      <c r="G1179">
        <v>14.9</v>
      </c>
      <c r="H1179" t="s">
        <v>3121</v>
      </c>
      <c r="I1179">
        <v>14.6</v>
      </c>
      <c r="J1179" t="s">
        <v>3122</v>
      </c>
      <c r="K1179">
        <f t="shared" si="54"/>
        <v>1980</v>
      </c>
      <c r="L1179">
        <f t="shared" si="55"/>
        <v>1788</v>
      </c>
    </row>
    <row r="1180" spans="1:12" x14ac:dyDescent="0.45">
      <c r="A1180">
        <v>1179</v>
      </c>
      <c r="B1180" s="2" t="s">
        <v>3122</v>
      </c>
      <c r="C1180" s="3">
        <f t="shared" si="56"/>
        <v>45474.400196761926</v>
      </c>
      <c r="D1180" s="1">
        <v>6.9444444444444447E-4</v>
      </c>
      <c r="E1180" t="s">
        <v>3123</v>
      </c>
      <c r="F1180">
        <v>15.5</v>
      </c>
      <c r="G1180">
        <v>14.9</v>
      </c>
      <c r="H1180" t="s">
        <v>3124</v>
      </c>
      <c r="I1180">
        <v>14.5</v>
      </c>
      <c r="J1180" t="s">
        <v>3125</v>
      </c>
      <c r="K1180">
        <f t="shared" si="54"/>
        <v>1860</v>
      </c>
      <c r="L1180">
        <f t="shared" si="55"/>
        <v>1788</v>
      </c>
    </row>
    <row r="1181" spans="1:12" x14ac:dyDescent="0.45">
      <c r="A1181">
        <v>1180</v>
      </c>
      <c r="B1181" s="2" t="s">
        <v>3125</v>
      </c>
      <c r="C1181" s="3">
        <f t="shared" si="56"/>
        <v>45474.400891206373</v>
      </c>
      <c r="D1181" s="1">
        <v>6.9444444444444447E-4</v>
      </c>
      <c r="E1181" t="s">
        <v>3126</v>
      </c>
      <c r="F1181">
        <v>15.5</v>
      </c>
      <c r="G1181">
        <v>14.9</v>
      </c>
      <c r="H1181" t="s">
        <v>3127</v>
      </c>
      <c r="I1181">
        <v>14.5</v>
      </c>
      <c r="J1181" t="s">
        <v>3128</v>
      </c>
      <c r="K1181">
        <f t="shared" si="54"/>
        <v>1860</v>
      </c>
      <c r="L1181">
        <f t="shared" si="55"/>
        <v>1788</v>
      </c>
    </row>
    <row r="1182" spans="1:12" x14ac:dyDescent="0.45">
      <c r="A1182">
        <v>1181</v>
      </c>
      <c r="B1182" s="2" t="s">
        <v>3128</v>
      </c>
      <c r="C1182" s="3">
        <f t="shared" si="56"/>
        <v>45474.401585650819</v>
      </c>
      <c r="D1182" s="1">
        <v>6.9444444444444447E-4</v>
      </c>
      <c r="E1182" t="s">
        <v>3129</v>
      </c>
      <c r="F1182">
        <v>15.5</v>
      </c>
      <c r="G1182">
        <v>14.8</v>
      </c>
      <c r="H1182" t="s">
        <v>3130</v>
      </c>
      <c r="I1182">
        <v>14.2</v>
      </c>
      <c r="J1182" t="s">
        <v>3131</v>
      </c>
      <c r="K1182">
        <f t="shared" si="54"/>
        <v>1860</v>
      </c>
      <c r="L1182">
        <f t="shared" si="55"/>
        <v>1776</v>
      </c>
    </row>
    <row r="1183" spans="1:12" x14ac:dyDescent="0.45">
      <c r="A1183">
        <v>1182</v>
      </c>
      <c r="B1183" s="2" t="s">
        <v>3131</v>
      </c>
      <c r="C1183" s="3">
        <f t="shared" si="56"/>
        <v>45474.402280095266</v>
      </c>
      <c r="D1183" s="1">
        <v>6.9444444444444447E-4</v>
      </c>
      <c r="E1183" t="s">
        <v>3132</v>
      </c>
      <c r="F1183">
        <v>15.9</v>
      </c>
      <c r="G1183">
        <v>14.8</v>
      </c>
      <c r="H1183" t="s">
        <v>3133</v>
      </c>
      <c r="I1183">
        <v>14.1</v>
      </c>
      <c r="J1183" t="s">
        <v>3134</v>
      </c>
      <c r="K1183">
        <f t="shared" si="54"/>
        <v>1908</v>
      </c>
      <c r="L1183">
        <f t="shared" si="55"/>
        <v>1776</v>
      </c>
    </row>
    <row r="1184" spans="1:12" x14ac:dyDescent="0.45">
      <c r="A1184">
        <v>1183</v>
      </c>
      <c r="B1184" s="2" t="s">
        <v>3134</v>
      </c>
      <c r="C1184" s="3">
        <f t="shared" si="56"/>
        <v>45474.402974539713</v>
      </c>
      <c r="D1184" s="1">
        <v>6.9444444444444447E-4</v>
      </c>
      <c r="E1184" t="s">
        <v>3135</v>
      </c>
      <c r="F1184">
        <v>17.600000000000001</v>
      </c>
      <c r="G1184">
        <v>15</v>
      </c>
      <c r="H1184" t="s">
        <v>3136</v>
      </c>
      <c r="I1184">
        <v>14.2</v>
      </c>
      <c r="J1184" t="s">
        <v>3137</v>
      </c>
      <c r="K1184">
        <f t="shared" si="54"/>
        <v>2112</v>
      </c>
      <c r="L1184">
        <f t="shared" si="55"/>
        <v>1800</v>
      </c>
    </row>
    <row r="1185" spans="1:12" x14ac:dyDescent="0.45">
      <c r="A1185">
        <v>1184</v>
      </c>
      <c r="B1185" s="2" t="s">
        <v>3137</v>
      </c>
      <c r="C1185" s="3">
        <f t="shared" si="56"/>
        <v>45474.40366898416</v>
      </c>
      <c r="D1185" s="1">
        <v>6.9444444444444447E-4</v>
      </c>
      <c r="E1185" t="s">
        <v>3138</v>
      </c>
      <c r="F1185">
        <v>16.100000000000001</v>
      </c>
      <c r="G1185">
        <v>14.9</v>
      </c>
      <c r="H1185" t="s">
        <v>3138</v>
      </c>
      <c r="I1185">
        <v>14.4</v>
      </c>
      <c r="J1185" t="s">
        <v>3139</v>
      </c>
      <c r="K1185">
        <f t="shared" si="54"/>
        <v>1932.0000000000002</v>
      </c>
      <c r="L1185">
        <f t="shared" si="55"/>
        <v>1788</v>
      </c>
    </row>
    <row r="1186" spans="1:12" x14ac:dyDescent="0.45">
      <c r="A1186">
        <v>1185</v>
      </c>
      <c r="B1186" s="2" t="s">
        <v>3139</v>
      </c>
      <c r="C1186" s="3">
        <f t="shared" si="56"/>
        <v>45474.404363428606</v>
      </c>
      <c r="D1186" s="1">
        <v>6.9444444444444447E-4</v>
      </c>
      <c r="E1186" t="s">
        <v>3140</v>
      </c>
      <c r="F1186">
        <v>15.5</v>
      </c>
      <c r="G1186">
        <v>14.8</v>
      </c>
      <c r="H1186" t="s">
        <v>3141</v>
      </c>
      <c r="I1186">
        <v>14.3</v>
      </c>
      <c r="J1186" t="s">
        <v>3142</v>
      </c>
      <c r="K1186">
        <f t="shared" si="54"/>
        <v>1860</v>
      </c>
      <c r="L1186">
        <f t="shared" si="55"/>
        <v>1776</v>
      </c>
    </row>
    <row r="1187" spans="1:12" x14ac:dyDescent="0.45">
      <c r="A1187">
        <v>1186</v>
      </c>
      <c r="B1187" s="2" t="s">
        <v>3142</v>
      </c>
      <c r="C1187" s="3">
        <f t="shared" si="56"/>
        <v>45474.405057873053</v>
      </c>
      <c r="D1187" s="1">
        <v>6.9444444444444447E-4</v>
      </c>
      <c r="E1187" t="s">
        <v>3143</v>
      </c>
      <c r="F1187">
        <v>18</v>
      </c>
      <c r="G1187">
        <v>15.1</v>
      </c>
      <c r="H1187" t="s">
        <v>3144</v>
      </c>
      <c r="I1187">
        <v>13.4</v>
      </c>
      <c r="J1187" t="s">
        <v>3145</v>
      </c>
      <c r="K1187">
        <f t="shared" si="54"/>
        <v>2160</v>
      </c>
      <c r="L1187">
        <f t="shared" si="55"/>
        <v>1812</v>
      </c>
    </row>
    <row r="1188" spans="1:12" x14ac:dyDescent="0.45">
      <c r="A1188">
        <v>1187</v>
      </c>
      <c r="B1188" s="2" t="s">
        <v>3145</v>
      </c>
      <c r="C1188" s="3">
        <f t="shared" si="56"/>
        <v>45474.4057523175</v>
      </c>
      <c r="D1188" s="1">
        <v>6.9444444444444447E-4</v>
      </c>
      <c r="E1188" t="s">
        <v>3146</v>
      </c>
      <c r="F1188">
        <v>13.8</v>
      </c>
      <c r="G1188">
        <v>12.8</v>
      </c>
      <c r="H1188" t="s">
        <v>3147</v>
      </c>
      <c r="I1188">
        <v>12.5</v>
      </c>
      <c r="J1188" t="s">
        <v>3148</v>
      </c>
      <c r="K1188">
        <f t="shared" si="54"/>
        <v>1656</v>
      </c>
      <c r="L1188">
        <f t="shared" si="55"/>
        <v>1536</v>
      </c>
    </row>
    <row r="1189" spans="1:12" x14ac:dyDescent="0.45">
      <c r="A1189">
        <v>1188</v>
      </c>
      <c r="B1189" s="2" t="s">
        <v>3148</v>
      </c>
      <c r="C1189" s="3">
        <f t="shared" si="56"/>
        <v>45474.406446761946</v>
      </c>
      <c r="D1189" s="1">
        <v>6.9444444444444447E-4</v>
      </c>
      <c r="E1189" t="s">
        <v>3149</v>
      </c>
      <c r="F1189">
        <v>13.8</v>
      </c>
      <c r="G1189">
        <v>12.6</v>
      </c>
      <c r="H1189" t="s">
        <v>3150</v>
      </c>
      <c r="I1189">
        <v>12.3</v>
      </c>
      <c r="J1189" t="s">
        <v>3151</v>
      </c>
      <c r="K1189">
        <f t="shared" si="54"/>
        <v>1656</v>
      </c>
      <c r="L1189">
        <f t="shared" si="55"/>
        <v>1512</v>
      </c>
    </row>
    <row r="1190" spans="1:12" x14ac:dyDescent="0.45">
      <c r="A1190">
        <v>1189</v>
      </c>
      <c r="B1190" s="2" t="s">
        <v>3151</v>
      </c>
      <c r="C1190" s="3">
        <f t="shared" si="56"/>
        <v>45474.407141206393</v>
      </c>
      <c r="D1190" s="1">
        <v>6.9444444444444447E-4</v>
      </c>
      <c r="E1190" t="s">
        <v>3152</v>
      </c>
      <c r="F1190">
        <v>14</v>
      </c>
      <c r="G1190">
        <v>12.6</v>
      </c>
      <c r="H1190" t="s">
        <v>3153</v>
      </c>
      <c r="I1190">
        <v>12.4</v>
      </c>
      <c r="J1190" t="s">
        <v>3154</v>
      </c>
      <c r="K1190">
        <f t="shared" si="54"/>
        <v>1680</v>
      </c>
      <c r="L1190">
        <f t="shared" si="55"/>
        <v>1512</v>
      </c>
    </row>
    <row r="1191" spans="1:12" x14ac:dyDescent="0.45">
      <c r="A1191">
        <v>1190</v>
      </c>
      <c r="B1191" s="2" t="s">
        <v>3154</v>
      </c>
      <c r="C1191" s="3">
        <f t="shared" si="56"/>
        <v>45474.40783565084</v>
      </c>
      <c r="D1191" s="1">
        <v>6.9444444444444447E-4</v>
      </c>
      <c r="E1191" t="s">
        <v>3155</v>
      </c>
      <c r="F1191">
        <v>22.4</v>
      </c>
      <c r="G1191">
        <v>13.3</v>
      </c>
      <c r="H1191" t="s">
        <v>3156</v>
      </c>
      <c r="I1191">
        <v>12.4</v>
      </c>
      <c r="J1191" t="s">
        <v>3157</v>
      </c>
      <c r="K1191">
        <f t="shared" si="54"/>
        <v>2688</v>
      </c>
      <c r="L1191">
        <f t="shared" si="55"/>
        <v>1596</v>
      </c>
    </row>
    <row r="1192" spans="1:12" x14ac:dyDescent="0.45">
      <c r="A1192">
        <v>1191</v>
      </c>
      <c r="B1192" s="2" t="s">
        <v>3157</v>
      </c>
      <c r="C1192" s="3">
        <f t="shared" si="56"/>
        <v>45474.408530095287</v>
      </c>
      <c r="D1192" s="1">
        <v>6.9444444444444447E-4</v>
      </c>
      <c r="E1192" t="s">
        <v>3158</v>
      </c>
      <c r="F1192">
        <v>14.3</v>
      </c>
      <c r="G1192">
        <v>13.4</v>
      </c>
      <c r="H1192" t="s">
        <v>3159</v>
      </c>
      <c r="I1192">
        <v>12.9</v>
      </c>
      <c r="J1192" t="s">
        <v>3160</v>
      </c>
      <c r="K1192">
        <f t="shared" si="54"/>
        <v>1716</v>
      </c>
      <c r="L1192">
        <f t="shared" si="55"/>
        <v>1608</v>
      </c>
    </row>
    <row r="1193" spans="1:12" x14ac:dyDescent="0.45">
      <c r="A1193">
        <v>1192</v>
      </c>
      <c r="B1193" s="2" t="s">
        <v>3160</v>
      </c>
      <c r="C1193" s="3">
        <f t="shared" si="56"/>
        <v>45474.409224539733</v>
      </c>
      <c r="D1193" s="1">
        <v>6.9444444444444447E-4</v>
      </c>
      <c r="E1193" t="s">
        <v>3161</v>
      </c>
      <c r="F1193">
        <v>14</v>
      </c>
      <c r="G1193">
        <v>13.4</v>
      </c>
      <c r="H1193" t="s">
        <v>3162</v>
      </c>
      <c r="I1193">
        <v>13.1</v>
      </c>
      <c r="J1193" t="s">
        <v>3163</v>
      </c>
      <c r="K1193">
        <f t="shared" si="54"/>
        <v>1680</v>
      </c>
      <c r="L1193">
        <f t="shared" si="55"/>
        <v>1608</v>
      </c>
    </row>
    <row r="1194" spans="1:12" x14ac:dyDescent="0.45">
      <c r="A1194">
        <v>1193</v>
      </c>
      <c r="B1194" s="2" t="s">
        <v>3163</v>
      </c>
      <c r="C1194" s="3">
        <f t="shared" si="56"/>
        <v>45474.40991898418</v>
      </c>
      <c r="D1194" s="1">
        <v>6.9444444444444447E-4</v>
      </c>
      <c r="E1194" t="s">
        <v>3164</v>
      </c>
      <c r="F1194">
        <v>14.2</v>
      </c>
      <c r="G1194">
        <v>13.2</v>
      </c>
      <c r="H1194" t="s">
        <v>3165</v>
      </c>
      <c r="I1194">
        <v>12.8</v>
      </c>
      <c r="J1194" t="s">
        <v>3166</v>
      </c>
      <c r="K1194">
        <f t="shared" si="54"/>
        <v>1704</v>
      </c>
      <c r="L1194">
        <f t="shared" si="55"/>
        <v>1584</v>
      </c>
    </row>
    <row r="1195" spans="1:12" x14ac:dyDescent="0.45">
      <c r="A1195">
        <v>1194</v>
      </c>
      <c r="B1195" s="2" t="s">
        <v>3166</v>
      </c>
      <c r="C1195" s="3">
        <f t="shared" si="56"/>
        <v>45474.410613428627</v>
      </c>
      <c r="D1195" s="1">
        <v>6.9444444444444447E-4</v>
      </c>
      <c r="E1195" t="s">
        <v>3167</v>
      </c>
      <c r="F1195">
        <v>14.9</v>
      </c>
      <c r="G1195">
        <v>13.8</v>
      </c>
      <c r="H1195" t="s">
        <v>3168</v>
      </c>
      <c r="I1195">
        <v>13</v>
      </c>
      <c r="J1195" t="s">
        <v>3169</v>
      </c>
      <c r="K1195">
        <f t="shared" si="54"/>
        <v>1788</v>
      </c>
      <c r="L1195">
        <f t="shared" si="55"/>
        <v>1656</v>
      </c>
    </row>
    <row r="1196" spans="1:12" x14ac:dyDescent="0.45">
      <c r="A1196">
        <v>1195</v>
      </c>
      <c r="B1196" s="2" t="s">
        <v>3169</v>
      </c>
      <c r="C1196" s="3">
        <f t="shared" si="56"/>
        <v>45474.411307873073</v>
      </c>
      <c r="D1196" s="1">
        <v>6.9444444444444447E-4</v>
      </c>
      <c r="E1196" t="s">
        <v>3170</v>
      </c>
      <c r="F1196">
        <v>14.5</v>
      </c>
      <c r="G1196">
        <v>13.2</v>
      </c>
      <c r="H1196" t="s">
        <v>3171</v>
      </c>
      <c r="I1196">
        <v>12.9</v>
      </c>
      <c r="J1196" t="s">
        <v>3172</v>
      </c>
      <c r="K1196">
        <f t="shared" si="54"/>
        <v>1740</v>
      </c>
      <c r="L1196">
        <f t="shared" si="55"/>
        <v>1584</v>
      </c>
    </row>
    <row r="1197" spans="1:12" x14ac:dyDescent="0.45">
      <c r="A1197">
        <v>1196</v>
      </c>
      <c r="B1197" s="2" t="s">
        <v>3172</v>
      </c>
      <c r="C1197" s="3">
        <f t="shared" si="56"/>
        <v>45474.41200231752</v>
      </c>
      <c r="D1197" s="1">
        <v>6.9444444444444447E-4</v>
      </c>
      <c r="E1197" t="s">
        <v>3173</v>
      </c>
      <c r="F1197">
        <v>14</v>
      </c>
      <c r="G1197">
        <v>13.3</v>
      </c>
      <c r="H1197" t="s">
        <v>3174</v>
      </c>
      <c r="I1197">
        <v>13</v>
      </c>
      <c r="J1197" t="s">
        <v>3175</v>
      </c>
      <c r="K1197">
        <f t="shared" si="54"/>
        <v>1680</v>
      </c>
      <c r="L1197">
        <f t="shared" si="55"/>
        <v>1596</v>
      </c>
    </row>
    <row r="1198" spans="1:12" x14ac:dyDescent="0.45">
      <c r="A1198">
        <v>1197</v>
      </c>
      <c r="B1198" s="2" t="s">
        <v>3175</v>
      </c>
      <c r="C1198" s="3">
        <f t="shared" si="56"/>
        <v>45474.412696761967</v>
      </c>
      <c r="D1198" s="1">
        <v>6.9444444444444447E-4</v>
      </c>
      <c r="E1198" t="s">
        <v>3176</v>
      </c>
      <c r="F1198">
        <v>14.3</v>
      </c>
      <c r="G1198">
        <v>13.3</v>
      </c>
      <c r="H1198" t="s">
        <v>3177</v>
      </c>
      <c r="I1198">
        <v>12.9</v>
      </c>
      <c r="J1198" t="s">
        <v>3178</v>
      </c>
      <c r="K1198">
        <f t="shared" si="54"/>
        <v>1716</v>
      </c>
      <c r="L1198">
        <f t="shared" si="55"/>
        <v>1596</v>
      </c>
    </row>
    <row r="1199" spans="1:12" x14ac:dyDescent="0.45">
      <c r="A1199">
        <v>1198</v>
      </c>
      <c r="B1199" s="2" t="s">
        <v>3178</v>
      </c>
      <c r="C1199" s="3">
        <f t="shared" si="56"/>
        <v>45474.413391206414</v>
      </c>
      <c r="D1199" s="1">
        <v>6.9444444444444447E-4</v>
      </c>
      <c r="E1199" t="s">
        <v>3179</v>
      </c>
      <c r="F1199">
        <v>13.8</v>
      </c>
      <c r="G1199">
        <v>13.3</v>
      </c>
      <c r="H1199" t="s">
        <v>3180</v>
      </c>
      <c r="I1199">
        <v>12.9</v>
      </c>
      <c r="J1199" t="s">
        <v>3181</v>
      </c>
      <c r="K1199">
        <f t="shared" si="54"/>
        <v>1656</v>
      </c>
      <c r="L1199">
        <f t="shared" si="55"/>
        <v>1596</v>
      </c>
    </row>
    <row r="1200" spans="1:12" x14ac:dyDescent="0.45">
      <c r="A1200">
        <v>1199</v>
      </c>
      <c r="B1200" s="2" t="s">
        <v>3181</v>
      </c>
      <c r="C1200" s="3">
        <f t="shared" si="56"/>
        <v>45474.41408565086</v>
      </c>
      <c r="D1200" s="1">
        <v>6.9444444444444447E-4</v>
      </c>
      <c r="E1200" t="s">
        <v>3182</v>
      </c>
      <c r="F1200">
        <v>17.100000000000001</v>
      </c>
      <c r="G1200">
        <v>14.7</v>
      </c>
      <c r="H1200" t="s">
        <v>3183</v>
      </c>
      <c r="I1200">
        <v>12.9</v>
      </c>
      <c r="J1200" t="s">
        <v>3184</v>
      </c>
      <c r="K1200">
        <f t="shared" si="54"/>
        <v>2052</v>
      </c>
      <c r="L1200">
        <f t="shared" si="55"/>
        <v>1764</v>
      </c>
    </row>
    <row r="1201" spans="1:12" x14ac:dyDescent="0.45">
      <c r="A1201">
        <v>1200</v>
      </c>
      <c r="B1201" s="2" t="s">
        <v>3184</v>
      </c>
      <c r="C1201" s="3">
        <f t="shared" si="56"/>
        <v>45474.414780095307</v>
      </c>
      <c r="D1201" s="1">
        <v>6.9444444444444447E-4</v>
      </c>
      <c r="E1201" t="s">
        <v>3185</v>
      </c>
      <c r="F1201">
        <v>29.8</v>
      </c>
      <c r="G1201">
        <v>16.3</v>
      </c>
      <c r="H1201" t="s">
        <v>3186</v>
      </c>
      <c r="I1201">
        <v>15.1</v>
      </c>
      <c r="J1201" t="s">
        <v>3187</v>
      </c>
      <c r="K1201">
        <f t="shared" si="54"/>
        <v>3576</v>
      </c>
      <c r="L1201">
        <f t="shared" si="55"/>
        <v>1956</v>
      </c>
    </row>
    <row r="1202" spans="1:12" x14ac:dyDescent="0.45">
      <c r="A1202">
        <v>1201</v>
      </c>
      <c r="B1202" s="2" t="s">
        <v>3187</v>
      </c>
      <c r="C1202" s="3">
        <f t="shared" si="56"/>
        <v>45474.415474539754</v>
      </c>
      <c r="D1202" s="1">
        <v>6.9444444444444447E-4</v>
      </c>
      <c r="E1202" t="s">
        <v>3188</v>
      </c>
      <c r="F1202">
        <v>18.399999999999999</v>
      </c>
      <c r="G1202">
        <v>16.2</v>
      </c>
      <c r="H1202" t="s">
        <v>3189</v>
      </c>
      <c r="I1202">
        <v>13.8</v>
      </c>
      <c r="J1202" t="s">
        <v>3190</v>
      </c>
      <c r="K1202">
        <f t="shared" si="54"/>
        <v>2208</v>
      </c>
      <c r="L1202">
        <f t="shared" si="55"/>
        <v>1944</v>
      </c>
    </row>
    <row r="1203" spans="1:12" x14ac:dyDescent="0.45">
      <c r="A1203">
        <v>1202</v>
      </c>
      <c r="B1203" s="2" t="s">
        <v>3190</v>
      </c>
      <c r="C1203" s="3">
        <f t="shared" si="56"/>
        <v>45474.4161689842</v>
      </c>
      <c r="D1203" s="1">
        <v>6.9444444444444447E-4</v>
      </c>
      <c r="E1203" t="s">
        <v>3191</v>
      </c>
      <c r="F1203">
        <v>17.5</v>
      </c>
      <c r="G1203">
        <v>14.4</v>
      </c>
      <c r="H1203" t="s">
        <v>3192</v>
      </c>
      <c r="I1203">
        <v>13.7</v>
      </c>
      <c r="J1203" t="s">
        <v>3193</v>
      </c>
      <c r="K1203">
        <f t="shared" si="54"/>
        <v>2100</v>
      </c>
      <c r="L1203">
        <f t="shared" si="55"/>
        <v>1728</v>
      </c>
    </row>
    <row r="1204" spans="1:12" x14ac:dyDescent="0.45">
      <c r="A1204">
        <v>1203</v>
      </c>
      <c r="B1204" s="2" t="s">
        <v>3193</v>
      </c>
      <c r="C1204" s="3">
        <f t="shared" si="56"/>
        <v>45474.416863428647</v>
      </c>
      <c r="D1204" s="1">
        <v>6.9444444444444447E-4</v>
      </c>
      <c r="E1204" t="s">
        <v>3194</v>
      </c>
      <c r="F1204">
        <v>17</v>
      </c>
      <c r="G1204">
        <v>14.3</v>
      </c>
      <c r="H1204" t="s">
        <v>3195</v>
      </c>
      <c r="I1204">
        <v>13.8</v>
      </c>
      <c r="J1204" t="s">
        <v>3196</v>
      </c>
      <c r="K1204">
        <f t="shared" si="54"/>
        <v>2040</v>
      </c>
      <c r="L1204">
        <f t="shared" si="55"/>
        <v>1716</v>
      </c>
    </row>
    <row r="1205" spans="1:12" x14ac:dyDescent="0.45">
      <c r="A1205">
        <v>1204</v>
      </c>
      <c r="B1205" s="2" t="s">
        <v>3196</v>
      </c>
      <c r="C1205" s="3">
        <f t="shared" si="56"/>
        <v>45474.417557873094</v>
      </c>
      <c r="D1205" s="1">
        <v>6.9444444444444447E-4</v>
      </c>
      <c r="E1205" t="s">
        <v>3197</v>
      </c>
      <c r="F1205">
        <v>14.7</v>
      </c>
      <c r="G1205">
        <v>14.1</v>
      </c>
      <c r="H1205" t="s">
        <v>3198</v>
      </c>
      <c r="I1205">
        <v>13.8</v>
      </c>
      <c r="J1205" t="s">
        <v>3199</v>
      </c>
      <c r="K1205">
        <f t="shared" si="54"/>
        <v>1764</v>
      </c>
      <c r="L1205">
        <f t="shared" si="55"/>
        <v>1692</v>
      </c>
    </row>
    <row r="1206" spans="1:12" x14ac:dyDescent="0.45">
      <c r="A1206">
        <v>1205</v>
      </c>
      <c r="B1206" s="2" t="s">
        <v>3199</v>
      </c>
      <c r="C1206" s="3">
        <f t="shared" si="56"/>
        <v>45474.41825231754</v>
      </c>
      <c r="D1206" s="1">
        <v>6.9444444444444447E-4</v>
      </c>
      <c r="E1206" t="s">
        <v>3200</v>
      </c>
      <c r="F1206">
        <v>14.8</v>
      </c>
      <c r="G1206">
        <v>13.9</v>
      </c>
      <c r="H1206" t="s">
        <v>3201</v>
      </c>
      <c r="I1206">
        <v>13.7</v>
      </c>
      <c r="J1206" t="s">
        <v>3202</v>
      </c>
      <c r="K1206">
        <f t="shared" si="54"/>
        <v>1776</v>
      </c>
      <c r="L1206">
        <f t="shared" si="55"/>
        <v>1668</v>
      </c>
    </row>
    <row r="1207" spans="1:12" x14ac:dyDescent="0.45">
      <c r="A1207">
        <v>1206</v>
      </c>
      <c r="B1207" s="2" t="s">
        <v>3202</v>
      </c>
      <c r="C1207" s="3">
        <f t="shared" si="56"/>
        <v>45474.418946761987</v>
      </c>
      <c r="D1207" s="1">
        <v>6.9444444444444447E-4</v>
      </c>
      <c r="E1207" t="s">
        <v>3203</v>
      </c>
      <c r="F1207">
        <v>15</v>
      </c>
      <c r="G1207">
        <v>14</v>
      </c>
      <c r="H1207" t="s">
        <v>3204</v>
      </c>
      <c r="I1207">
        <v>13.5</v>
      </c>
      <c r="J1207" t="s">
        <v>3205</v>
      </c>
      <c r="K1207">
        <f t="shared" si="54"/>
        <v>1800</v>
      </c>
      <c r="L1207">
        <f t="shared" si="55"/>
        <v>1680</v>
      </c>
    </row>
    <row r="1208" spans="1:12" x14ac:dyDescent="0.45">
      <c r="A1208">
        <v>1207</v>
      </c>
      <c r="B1208" s="2" t="s">
        <v>3205</v>
      </c>
      <c r="C1208" s="3">
        <f t="shared" si="56"/>
        <v>45474.419641206434</v>
      </c>
      <c r="D1208" s="1">
        <v>6.9444444444444447E-4</v>
      </c>
      <c r="E1208" t="s">
        <v>3206</v>
      </c>
      <c r="F1208">
        <v>14.1</v>
      </c>
      <c r="G1208">
        <v>13.5</v>
      </c>
      <c r="H1208" t="s">
        <v>3207</v>
      </c>
      <c r="I1208">
        <v>13.2</v>
      </c>
      <c r="J1208" t="s">
        <v>3208</v>
      </c>
      <c r="K1208">
        <f t="shared" si="54"/>
        <v>1692</v>
      </c>
      <c r="L1208">
        <f t="shared" si="55"/>
        <v>1620</v>
      </c>
    </row>
    <row r="1209" spans="1:12" x14ac:dyDescent="0.45">
      <c r="A1209">
        <v>1208</v>
      </c>
      <c r="B1209" s="2" t="s">
        <v>3208</v>
      </c>
      <c r="C1209" s="3">
        <f t="shared" si="56"/>
        <v>45474.420335650881</v>
      </c>
      <c r="D1209" s="1">
        <v>6.9444444444444447E-4</v>
      </c>
      <c r="E1209" t="s">
        <v>3209</v>
      </c>
      <c r="F1209">
        <v>14.5</v>
      </c>
      <c r="G1209">
        <v>13.4</v>
      </c>
      <c r="H1209" t="s">
        <v>3210</v>
      </c>
      <c r="I1209">
        <v>12.6</v>
      </c>
      <c r="J1209" t="s">
        <v>3211</v>
      </c>
      <c r="K1209">
        <f t="shared" si="54"/>
        <v>1740</v>
      </c>
      <c r="L1209">
        <f t="shared" si="55"/>
        <v>1608</v>
      </c>
    </row>
    <row r="1210" spans="1:12" x14ac:dyDescent="0.45">
      <c r="A1210">
        <v>1209</v>
      </c>
      <c r="B1210" s="2" t="s">
        <v>3211</v>
      </c>
      <c r="C1210" s="3">
        <f t="shared" si="56"/>
        <v>45474.421030095327</v>
      </c>
      <c r="D1210" s="1">
        <v>6.9444444444444447E-4</v>
      </c>
      <c r="E1210" t="s">
        <v>3212</v>
      </c>
      <c r="F1210">
        <v>13.5</v>
      </c>
      <c r="G1210">
        <v>12.5</v>
      </c>
      <c r="H1210" t="s">
        <v>3213</v>
      </c>
      <c r="I1210">
        <v>12.1</v>
      </c>
      <c r="J1210" t="s">
        <v>3214</v>
      </c>
      <c r="K1210">
        <f t="shared" si="54"/>
        <v>1620</v>
      </c>
      <c r="L1210">
        <f t="shared" si="55"/>
        <v>1500</v>
      </c>
    </row>
    <row r="1211" spans="1:12" x14ac:dyDescent="0.45">
      <c r="A1211">
        <v>1210</v>
      </c>
      <c r="B1211" s="2" t="s">
        <v>3214</v>
      </c>
      <c r="C1211" s="3">
        <f t="shared" si="56"/>
        <v>45474.421724539774</v>
      </c>
      <c r="D1211" s="1">
        <v>6.9444444444444447E-4</v>
      </c>
      <c r="E1211" t="s">
        <v>3215</v>
      </c>
      <c r="F1211">
        <v>13.4</v>
      </c>
      <c r="G1211">
        <v>12.7</v>
      </c>
      <c r="H1211" t="s">
        <v>3216</v>
      </c>
      <c r="I1211">
        <v>12.4</v>
      </c>
      <c r="J1211" t="s">
        <v>3217</v>
      </c>
      <c r="K1211">
        <f t="shared" si="54"/>
        <v>1608</v>
      </c>
      <c r="L1211">
        <f t="shared" si="55"/>
        <v>1524</v>
      </c>
    </row>
    <row r="1212" spans="1:12" x14ac:dyDescent="0.45">
      <c r="A1212">
        <v>1211</v>
      </c>
      <c r="B1212" s="2" t="s">
        <v>3217</v>
      </c>
      <c r="C1212" s="3">
        <f t="shared" si="56"/>
        <v>45474.422418984221</v>
      </c>
      <c r="D1212" s="1">
        <v>6.9444444444444447E-4</v>
      </c>
      <c r="E1212" t="s">
        <v>3218</v>
      </c>
      <c r="F1212">
        <v>13.6</v>
      </c>
      <c r="G1212">
        <v>12.6</v>
      </c>
      <c r="H1212" t="s">
        <v>3219</v>
      </c>
      <c r="I1212">
        <v>12.3</v>
      </c>
      <c r="J1212" t="s">
        <v>3220</v>
      </c>
      <c r="K1212">
        <f t="shared" si="54"/>
        <v>1632</v>
      </c>
      <c r="L1212">
        <f t="shared" si="55"/>
        <v>1512</v>
      </c>
    </row>
    <row r="1213" spans="1:12" x14ac:dyDescent="0.45">
      <c r="A1213">
        <v>1212</v>
      </c>
      <c r="B1213" s="2" t="s">
        <v>3220</v>
      </c>
      <c r="C1213" s="3">
        <f t="shared" si="56"/>
        <v>45474.423113428667</v>
      </c>
      <c r="D1213" s="1">
        <v>6.9444444444444447E-4</v>
      </c>
      <c r="E1213" t="s">
        <v>3221</v>
      </c>
      <c r="F1213">
        <v>23.3</v>
      </c>
      <c r="G1213">
        <v>13.7</v>
      </c>
      <c r="H1213" t="s">
        <v>3222</v>
      </c>
      <c r="I1213">
        <v>12.4</v>
      </c>
      <c r="J1213" t="s">
        <v>3223</v>
      </c>
      <c r="K1213">
        <f t="shared" si="54"/>
        <v>2796</v>
      </c>
      <c r="L1213">
        <f t="shared" si="55"/>
        <v>1644</v>
      </c>
    </row>
    <row r="1214" spans="1:12" x14ac:dyDescent="0.45">
      <c r="A1214">
        <v>1213</v>
      </c>
      <c r="B1214" s="2" t="s">
        <v>3223</v>
      </c>
      <c r="C1214" s="3">
        <f t="shared" si="56"/>
        <v>45474.423807873114</v>
      </c>
      <c r="D1214" s="1">
        <v>6.9444444444444447E-4</v>
      </c>
      <c r="E1214" t="s">
        <v>3224</v>
      </c>
      <c r="F1214">
        <v>17.8</v>
      </c>
      <c r="G1214">
        <v>16.2</v>
      </c>
      <c r="H1214" t="s">
        <v>3225</v>
      </c>
      <c r="I1214">
        <v>13.7</v>
      </c>
      <c r="J1214" t="s">
        <v>3226</v>
      </c>
      <c r="K1214">
        <f t="shared" si="54"/>
        <v>2136</v>
      </c>
      <c r="L1214">
        <f t="shared" si="55"/>
        <v>1944</v>
      </c>
    </row>
    <row r="1215" spans="1:12" x14ac:dyDescent="0.45">
      <c r="A1215">
        <v>1214</v>
      </c>
      <c r="B1215" s="2" t="s">
        <v>3226</v>
      </c>
      <c r="C1215" s="3">
        <f t="shared" si="56"/>
        <v>45474.424502317561</v>
      </c>
      <c r="D1215" s="1">
        <v>6.9444444444444447E-4</v>
      </c>
      <c r="E1215" t="s">
        <v>3227</v>
      </c>
      <c r="F1215">
        <v>17.7</v>
      </c>
      <c r="G1215">
        <v>15.4</v>
      </c>
      <c r="H1215" t="s">
        <v>3228</v>
      </c>
      <c r="I1215">
        <v>13.8</v>
      </c>
      <c r="J1215" t="s">
        <v>3229</v>
      </c>
      <c r="K1215">
        <f t="shared" si="54"/>
        <v>2124</v>
      </c>
      <c r="L1215">
        <f t="shared" si="55"/>
        <v>1848</v>
      </c>
    </row>
    <row r="1216" spans="1:12" x14ac:dyDescent="0.45">
      <c r="A1216">
        <v>1215</v>
      </c>
      <c r="B1216" s="2" t="s">
        <v>3229</v>
      </c>
      <c r="C1216" s="3">
        <f t="shared" si="56"/>
        <v>45474.425196762008</v>
      </c>
      <c r="D1216" s="1">
        <v>6.9444444444444447E-4</v>
      </c>
      <c r="E1216" t="s">
        <v>3230</v>
      </c>
      <c r="F1216">
        <v>15.1</v>
      </c>
      <c r="G1216">
        <v>14</v>
      </c>
      <c r="H1216" t="s">
        <v>3231</v>
      </c>
      <c r="I1216">
        <v>13.6</v>
      </c>
      <c r="J1216" t="s">
        <v>3232</v>
      </c>
      <c r="K1216">
        <f t="shared" si="54"/>
        <v>1812</v>
      </c>
      <c r="L1216">
        <f t="shared" si="55"/>
        <v>1680</v>
      </c>
    </row>
    <row r="1217" spans="1:12" x14ac:dyDescent="0.45">
      <c r="A1217">
        <v>1216</v>
      </c>
      <c r="B1217" s="2" t="s">
        <v>3232</v>
      </c>
      <c r="C1217" s="3">
        <f t="shared" si="56"/>
        <v>45474.425891206454</v>
      </c>
      <c r="D1217" s="1">
        <v>6.9444444444444447E-4</v>
      </c>
      <c r="E1217" t="s">
        <v>3233</v>
      </c>
      <c r="F1217">
        <v>17.7</v>
      </c>
      <c r="G1217">
        <v>16.3</v>
      </c>
      <c r="H1217" t="s">
        <v>3234</v>
      </c>
      <c r="I1217">
        <v>13.8</v>
      </c>
      <c r="J1217" t="s">
        <v>3235</v>
      </c>
      <c r="K1217">
        <f t="shared" si="54"/>
        <v>2124</v>
      </c>
      <c r="L1217">
        <f t="shared" si="55"/>
        <v>1956</v>
      </c>
    </row>
    <row r="1218" spans="1:12" x14ac:dyDescent="0.45">
      <c r="A1218">
        <v>1217</v>
      </c>
      <c r="B1218" s="2" t="s">
        <v>3235</v>
      </c>
      <c r="C1218" s="3">
        <f t="shared" si="56"/>
        <v>45474.426585650901</v>
      </c>
      <c r="D1218" s="1">
        <v>6.9444444444444447E-4</v>
      </c>
      <c r="E1218" t="s">
        <v>3236</v>
      </c>
      <c r="F1218">
        <v>17.7</v>
      </c>
      <c r="G1218">
        <v>16.2</v>
      </c>
      <c r="H1218" t="s">
        <v>3237</v>
      </c>
      <c r="I1218">
        <v>13.8</v>
      </c>
      <c r="J1218" t="s">
        <v>3238</v>
      </c>
      <c r="K1218">
        <f t="shared" si="54"/>
        <v>2124</v>
      </c>
      <c r="L1218">
        <f t="shared" si="55"/>
        <v>1944</v>
      </c>
    </row>
    <row r="1219" spans="1:12" x14ac:dyDescent="0.45">
      <c r="A1219">
        <v>1218</v>
      </c>
      <c r="B1219" s="2" t="s">
        <v>3238</v>
      </c>
      <c r="C1219" s="3">
        <f t="shared" si="56"/>
        <v>45474.427280095348</v>
      </c>
      <c r="D1219" s="1">
        <v>6.9444444444444447E-4</v>
      </c>
      <c r="E1219" t="s">
        <v>3239</v>
      </c>
      <c r="F1219">
        <v>17.5</v>
      </c>
      <c r="G1219">
        <v>14.6</v>
      </c>
      <c r="H1219" t="s">
        <v>3240</v>
      </c>
      <c r="I1219">
        <v>13.7</v>
      </c>
      <c r="J1219" t="s">
        <v>3241</v>
      </c>
      <c r="K1219">
        <f t="shared" ref="K1219:K1282" si="57">120*F1219</f>
        <v>2100</v>
      </c>
      <c r="L1219">
        <f t="shared" ref="L1219:L1282" si="58">120*G1219</f>
        <v>1752</v>
      </c>
    </row>
    <row r="1220" spans="1:12" x14ac:dyDescent="0.45">
      <c r="A1220">
        <v>1219</v>
      </c>
      <c r="B1220" s="2" t="s">
        <v>3241</v>
      </c>
      <c r="C1220" s="3">
        <f t="shared" ref="C1220:C1283" si="59">C1219+1/(24*60)</f>
        <v>45474.427974539794</v>
      </c>
      <c r="D1220" s="1">
        <v>6.9444444444444447E-4</v>
      </c>
      <c r="E1220" t="s">
        <v>3242</v>
      </c>
      <c r="F1220">
        <v>15</v>
      </c>
      <c r="G1220">
        <v>13.9</v>
      </c>
      <c r="H1220" t="s">
        <v>3243</v>
      </c>
      <c r="I1220">
        <v>13.6</v>
      </c>
      <c r="J1220" t="s">
        <v>3244</v>
      </c>
      <c r="K1220">
        <f t="shared" si="57"/>
        <v>1800</v>
      </c>
      <c r="L1220">
        <f t="shared" si="58"/>
        <v>1668</v>
      </c>
    </row>
    <row r="1221" spans="1:12" x14ac:dyDescent="0.45">
      <c r="A1221">
        <v>1220</v>
      </c>
      <c r="B1221" s="2" t="s">
        <v>3244</v>
      </c>
      <c r="C1221" s="3">
        <f t="shared" si="59"/>
        <v>45474.428668984241</v>
      </c>
      <c r="D1221" s="1">
        <v>6.9444444444444447E-4</v>
      </c>
      <c r="E1221" t="s">
        <v>3245</v>
      </c>
      <c r="F1221">
        <v>14.6</v>
      </c>
      <c r="G1221">
        <v>13.9</v>
      </c>
      <c r="H1221" t="s">
        <v>3246</v>
      </c>
      <c r="I1221">
        <v>13.5</v>
      </c>
      <c r="J1221" t="s">
        <v>3247</v>
      </c>
      <c r="K1221">
        <f t="shared" si="57"/>
        <v>1752</v>
      </c>
      <c r="L1221">
        <f t="shared" si="58"/>
        <v>1668</v>
      </c>
    </row>
    <row r="1222" spans="1:12" x14ac:dyDescent="0.45">
      <c r="A1222">
        <v>1221</v>
      </c>
      <c r="B1222" s="2" t="s">
        <v>3247</v>
      </c>
      <c r="C1222" s="3">
        <f t="shared" si="59"/>
        <v>45474.429363428688</v>
      </c>
      <c r="D1222" s="1">
        <v>6.9444444444444447E-4</v>
      </c>
      <c r="E1222" t="s">
        <v>3248</v>
      </c>
      <c r="F1222">
        <v>23.5</v>
      </c>
      <c r="G1222">
        <v>14.1</v>
      </c>
      <c r="H1222" t="s">
        <v>3249</v>
      </c>
      <c r="I1222">
        <v>13.4</v>
      </c>
      <c r="J1222" t="s">
        <v>3250</v>
      </c>
      <c r="K1222">
        <f t="shared" si="57"/>
        <v>2820</v>
      </c>
      <c r="L1222">
        <f t="shared" si="58"/>
        <v>1692</v>
      </c>
    </row>
    <row r="1223" spans="1:12" x14ac:dyDescent="0.45">
      <c r="A1223">
        <v>1222</v>
      </c>
      <c r="B1223" s="2" t="s">
        <v>3250</v>
      </c>
      <c r="C1223" s="3">
        <f t="shared" si="59"/>
        <v>45474.430057873135</v>
      </c>
      <c r="D1223" s="1">
        <v>6.9444444444444447E-4</v>
      </c>
      <c r="E1223" t="s">
        <v>3251</v>
      </c>
      <c r="F1223">
        <v>15.3</v>
      </c>
      <c r="G1223">
        <v>14.5</v>
      </c>
      <c r="H1223" t="s">
        <v>3251</v>
      </c>
      <c r="I1223">
        <v>14</v>
      </c>
      <c r="J1223" t="s">
        <v>3252</v>
      </c>
      <c r="K1223">
        <f t="shared" si="57"/>
        <v>1836</v>
      </c>
      <c r="L1223">
        <f t="shared" si="58"/>
        <v>1740</v>
      </c>
    </row>
    <row r="1224" spans="1:12" x14ac:dyDescent="0.45">
      <c r="A1224">
        <v>1223</v>
      </c>
      <c r="B1224" s="2" t="s">
        <v>3252</v>
      </c>
      <c r="C1224" s="3">
        <f t="shared" si="59"/>
        <v>45474.430752317581</v>
      </c>
      <c r="D1224" s="1">
        <v>6.9444444444444447E-4</v>
      </c>
      <c r="E1224" t="s">
        <v>3253</v>
      </c>
      <c r="F1224">
        <v>15.6</v>
      </c>
      <c r="G1224">
        <v>14.4</v>
      </c>
      <c r="H1224" t="s">
        <v>3254</v>
      </c>
      <c r="I1224">
        <v>14.1</v>
      </c>
      <c r="J1224" t="s">
        <v>3255</v>
      </c>
      <c r="K1224">
        <f t="shared" si="57"/>
        <v>1872</v>
      </c>
      <c r="L1224">
        <f t="shared" si="58"/>
        <v>1728</v>
      </c>
    </row>
    <row r="1225" spans="1:12" x14ac:dyDescent="0.45">
      <c r="A1225">
        <v>1224</v>
      </c>
      <c r="B1225" s="2" t="s">
        <v>3255</v>
      </c>
      <c r="C1225" s="3">
        <f t="shared" si="59"/>
        <v>45474.431446762028</v>
      </c>
      <c r="D1225" s="1">
        <v>6.9444444444444447E-4</v>
      </c>
      <c r="E1225" t="s">
        <v>3256</v>
      </c>
      <c r="F1225">
        <v>15.9</v>
      </c>
      <c r="G1225">
        <v>14.3</v>
      </c>
      <c r="H1225" t="s">
        <v>3256</v>
      </c>
      <c r="I1225">
        <v>13.9</v>
      </c>
      <c r="J1225" t="s">
        <v>3257</v>
      </c>
      <c r="K1225">
        <f t="shared" si="57"/>
        <v>1908</v>
      </c>
      <c r="L1225">
        <f t="shared" si="58"/>
        <v>1716</v>
      </c>
    </row>
    <row r="1226" spans="1:12" x14ac:dyDescent="0.45">
      <c r="A1226">
        <v>1225</v>
      </c>
      <c r="B1226" s="2" t="s">
        <v>3257</v>
      </c>
      <c r="C1226" s="3">
        <f t="shared" si="59"/>
        <v>45474.432141206475</v>
      </c>
      <c r="D1226" s="1">
        <v>6.9444444444444447E-4</v>
      </c>
      <c r="E1226" t="s">
        <v>3258</v>
      </c>
      <c r="F1226">
        <v>15.2</v>
      </c>
      <c r="G1226">
        <v>14.6</v>
      </c>
      <c r="H1226" t="s">
        <v>3259</v>
      </c>
      <c r="I1226">
        <v>14.3</v>
      </c>
      <c r="J1226" t="s">
        <v>3260</v>
      </c>
      <c r="K1226">
        <f t="shared" si="57"/>
        <v>1824</v>
      </c>
      <c r="L1226">
        <f t="shared" si="58"/>
        <v>1752</v>
      </c>
    </row>
    <row r="1227" spans="1:12" x14ac:dyDescent="0.45">
      <c r="A1227">
        <v>1226</v>
      </c>
      <c r="B1227" s="2" t="s">
        <v>3260</v>
      </c>
      <c r="C1227" s="3">
        <f t="shared" si="59"/>
        <v>45474.432835650921</v>
      </c>
      <c r="D1227" s="1">
        <v>6.9444444444444447E-4</v>
      </c>
      <c r="E1227" t="s">
        <v>3261</v>
      </c>
      <c r="F1227">
        <v>15.1</v>
      </c>
      <c r="G1227">
        <v>14.6</v>
      </c>
      <c r="H1227" t="s">
        <v>3262</v>
      </c>
      <c r="I1227">
        <v>14.3</v>
      </c>
      <c r="J1227" t="s">
        <v>3263</v>
      </c>
      <c r="K1227">
        <f t="shared" si="57"/>
        <v>1812</v>
      </c>
      <c r="L1227">
        <f t="shared" si="58"/>
        <v>1752</v>
      </c>
    </row>
    <row r="1228" spans="1:12" x14ac:dyDescent="0.45">
      <c r="A1228">
        <v>1227</v>
      </c>
      <c r="B1228" s="2" t="s">
        <v>3263</v>
      </c>
      <c r="C1228" s="3">
        <f t="shared" si="59"/>
        <v>45474.433530095368</v>
      </c>
      <c r="D1228" s="1">
        <v>6.9444444444444447E-4</v>
      </c>
      <c r="E1228" t="s">
        <v>3264</v>
      </c>
      <c r="F1228">
        <v>15.2</v>
      </c>
      <c r="G1228">
        <v>14.6</v>
      </c>
      <c r="H1228" t="s">
        <v>3265</v>
      </c>
      <c r="I1228">
        <v>14.2</v>
      </c>
      <c r="J1228" t="s">
        <v>3266</v>
      </c>
      <c r="K1228">
        <f t="shared" si="57"/>
        <v>1824</v>
      </c>
      <c r="L1228">
        <f t="shared" si="58"/>
        <v>1752</v>
      </c>
    </row>
    <row r="1229" spans="1:12" x14ac:dyDescent="0.45">
      <c r="A1229">
        <v>1228</v>
      </c>
      <c r="B1229" s="2" t="s">
        <v>3266</v>
      </c>
      <c r="C1229" s="3">
        <f t="shared" si="59"/>
        <v>45474.434224539815</v>
      </c>
      <c r="D1229" s="1">
        <v>6.9444444444444447E-4</v>
      </c>
      <c r="E1229" t="s">
        <v>3267</v>
      </c>
      <c r="F1229">
        <v>15.7</v>
      </c>
      <c r="G1229">
        <v>14.3</v>
      </c>
      <c r="H1229" t="s">
        <v>3268</v>
      </c>
      <c r="I1229">
        <v>13</v>
      </c>
      <c r="J1229" t="s">
        <v>3269</v>
      </c>
      <c r="K1229">
        <f t="shared" si="57"/>
        <v>1884</v>
      </c>
      <c r="L1229">
        <f t="shared" si="58"/>
        <v>1716</v>
      </c>
    </row>
    <row r="1230" spans="1:12" x14ac:dyDescent="0.45">
      <c r="A1230">
        <v>1229</v>
      </c>
      <c r="B1230" s="2" t="s">
        <v>3269</v>
      </c>
      <c r="C1230" s="3">
        <f t="shared" si="59"/>
        <v>45474.434918984261</v>
      </c>
      <c r="D1230" s="1">
        <v>6.9444444444444447E-4</v>
      </c>
      <c r="E1230" t="s">
        <v>3270</v>
      </c>
      <c r="F1230">
        <v>27.7</v>
      </c>
      <c r="G1230">
        <v>13.9</v>
      </c>
      <c r="H1230" t="s">
        <v>3271</v>
      </c>
      <c r="I1230">
        <v>12.9</v>
      </c>
      <c r="J1230" t="s">
        <v>3272</v>
      </c>
      <c r="K1230">
        <f t="shared" si="57"/>
        <v>3324</v>
      </c>
      <c r="L1230">
        <f t="shared" si="58"/>
        <v>1668</v>
      </c>
    </row>
    <row r="1231" spans="1:12" x14ac:dyDescent="0.45">
      <c r="A1231">
        <v>1230</v>
      </c>
      <c r="B1231" s="2" t="s">
        <v>3272</v>
      </c>
      <c r="C1231" s="3">
        <f t="shared" si="59"/>
        <v>45474.435613428708</v>
      </c>
      <c r="D1231" s="1">
        <v>6.9444444444444447E-4</v>
      </c>
      <c r="E1231" t="s">
        <v>3273</v>
      </c>
      <c r="F1231">
        <v>14.9</v>
      </c>
      <c r="G1231">
        <v>14.2</v>
      </c>
      <c r="H1231" t="s">
        <v>3274</v>
      </c>
      <c r="I1231">
        <v>13.9</v>
      </c>
      <c r="J1231" t="s">
        <v>3275</v>
      </c>
      <c r="K1231">
        <f t="shared" si="57"/>
        <v>1788</v>
      </c>
      <c r="L1231">
        <f t="shared" si="58"/>
        <v>1704</v>
      </c>
    </row>
    <row r="1232" spans="1:12" x14ac:dyDescent="0.45">
      <c r="A1232">
        <v>1231</v>
      </c>
      <c r="B1232" s="2" t="s">
        <v>3275</v>
      </c>
      <c r="C1232" s="3">
        <f t="shared" si="59"/>
        <v>45474.436307873155</v>
      </c>
      <c r="D1232" s="1">
        <v>6.9444444444444447E-4</v>
      </c>
      <c r="E1232" t="s">
        <v>3276</v>
      </c>
      <c r="F1232">
        <v>15.5</v>
      </c>
      <c r="G1232">
        <v>14.1</v>
      </c>
      <c r="H1232" t="s">
        <v>3277</v>
      </c>
      <c r="I1232">
        <v>13.6</v>
      </c>
      <c r="J1232" t="s">
        <v>3278</v>
      </c>
      <c r="K1232">
        <f t="shared" si="57"/>
        <v>1860</v>
      </c>
      <c r="L1232">
        <f t="shared" si="58"/>
        <v>1692</v>
      </c>
    </row>
    <row r="1233" spans="1:12" x14ac:dyDescent="0.45">
      <c r="A1233">
        <v>1232</v>
      </c>
      <c r="B1233" s="2" t="s">
        <v>3278</v>
      </c>
      <c r="C1233" s="3">
        <f t="shared" si="59"/>
        <v>45474.437002317602</v>
      </c>
      <c r="D1233" s="1">
        <v>6.9444444444444447E-4</v>
      </c>
      <c r="E1233" t="s">
        <v>3279</v>
      </c>
      <c r="F1233">
        <v>15.2</v>
      </c>
      <c r="G1233">
        <v>14.2</v>
      </c>
      <c r="H1233" t="s">
        <v>3279</v>
      </c>
      <c r="I1233">
        <v>13.8</v>
      </c>
      <c r="J1233" t="s">
        <v>3280</v>
      </c>
      <c r="K1233">
        <f t="shared" si="57"/>
        <v>1824</v>
      </c>
      <c r="L1233">
        <f t="shared" si="58"/>
        <v>1704</v>
      </c>
    </row>
    <row r="1234" spans="1:12" x14ac:dyDescent="0.45">
      <c r="A1234">
        <v>1233</v>
      </c>
      <c r="B1234" s="2" t="s">
        <v>3280</v>
      </c>
      <c r="C1234" s="3">
        <f t="shared" si="59"/>
        <v>45474.437696762048</v>
      </c>
      <c r="D1234" s="1">
        <v>6.9444444444444447E-4</v>
      </c>
      <c r="E1234" t="s">
        <v>3281</v>
      </c>
      <c r="F1234">
        <v>15</v>
      </c>
      <c r="G1234">
        <v>14.3</v>
      </c>
      <c r="H1234" t="s">
        <v>3282</v>
      </c>
      <c r="I1234">
        <v>13.9</v>
      </c>
      <c r="J1234" t="s">
        <v>3283</v>
      </c>
      <c r="K1234">
        <f t="shared" si="57"/>
        <v>1800</v>
      </c>
      <c r="L1234">
        <f t="shared" si="58"/>
        <v>1716</v>
      </c>
    </row>
    <row r="1235" spans="1:12" x14ac:dyDescent="0.45">
      <c r="A1235">
        <v>1234</v>
      </c>
      <c r="B1235" s="2" t="s">
        <v>3283</v>
      </c>
      <c r="C1235" s="3">
        <f t="shared" si="59"/>
        <v>45474.438391206495</v>
      </c>
      <c r="D1235" s="1">
        <v>6.9444444444444447E-4</v>
      </c>
      <c r="E1235" t="s">
        <v>3284</v>
      </c>
      <c r="F1235">
        <v>15.2</v>
      </c>
      <c r="G1235">
        <v>14.3</v>
      </c>
      <c r="H1235" t="s">
        <v>3285</v>
      </c>
      <c r="I1235">
        <v>13.8</v>
      </c>
      <c r="J1235" t="s">
        <v>3286</v>
      </c>
      <c r="K1235">
        <f t="shared" si="57"/>
        <v>1824</v>
      </c>
      <c r="L1235">
        <f t="shared" si="58"/>
        <v>1716</v>
      </c>
    </row>
    <row r="1236" spans="1:12" x14ac:dyDescent="0.45">
      <c r="A1236">
        <v>1235</v>
      </c>
      <c r="B1236" s="2" t="s">
        <v>3286</v>
      </c>
      <c r="C1236" s="3">
        <f t="shared" si="59"/>
        <v>45474.439085650942</v>
      </c>
      <c r="D1236" s="1">
        <v>6.9444444444444447E-4</v>
      </c>
      <c r="E1236" t="s">
        <v>3287</v>
      </c>
      <c r="F1236">
        <v>15.5</v>
      </c>
      <c r="G1236">
        <v>14.2</v>
      </c>
      <c r="H1236" t="s">
        <v>3288</v>
      </c>
      <c r="I1236">
        <v>13.9</v>
      </c>
      <c r="J1236" t="s">
        <v>3289</v>
      </c>
      <c r="K1236">
        <f t="shared" si="57"/>
        <v>1860</v>
      </c>
      <c r="L1236">
        <f t="shared" si="58"/>
        <v>1704</v>
      </c>
    </row>
    <row r="1237" spans="1:12" x14ac:dyDescent="0.45">
      <c r="A1237">
        <v>1236</v>
      </c>
      <c r="B1237" s="2" t="s">
        <v>3289</v>
      </c>
      <c r="C1237" s="3">
        <f t="shared" si="59"/>
        <v>45474.439780095388</v>
      </c>
      <c r="D1237" s="1">
        <v>6.9444444444444447E-4</v>
      </c>
      <c r="E1237" t="s">
        <v>3290</v>
      </c>
      <c r="F1237">
        <v>15.5</v>
      </c>
      <c r="G1237">
        <v>14.6</v>
      </c>
      <c r="H1237" t="s">
        <v>3291</v>
      </c>
      <c r="I1237">
        <v>14.1</v>
      </c>
      <c r="J1237" t="s">
        <v>3292</v>
      </c>
      <c r="K1237">
        <f t="shared" si="57"/>
        <v>1860</v>
      </c>
      <c r="L1237">
        <f t="shared" si="58"/>
        <v>1752</v>
      </c>
    </row>
    <row r="1238" spans="1:12" x14ac:dyDescent="0.45">
      <c r="A1238">
        <v>1237</v>
      </c>
      <c r="B1238" s="2" t="s">
        <v>3292</v>
      </c>
      <c r="C1238" s="3">
        <f t="shared" si="59"/>
        <v>45474.440474539835</v>
      </c>
      <c r="D1238" s="1">
        <v>6.9444444444444447E-4</v>
      </c>
      <c r="E1238" t="s">
        <v>3293</v>
      </c>
      <c r="F1238">
        <v>14.9</v>
      </c>
      <c r="G1238">
        <v>13.9</v>
      </c>
      <c r="H1238" t="s">
        <v>3294</v>
      </c>
      <c r="I1238">
        <v>13</v>
      </c>
      <c r="J1238" t="s">
        <v>3295</v>
      </c>
      <c r="K1238">
        <f t="shared" si="57"/>
        <v>1788</v>
      </c>
      <c r="L1238">
        <f t="shared" si="58"/>
        <v>1668</v>
      </c>
    </row>
    <row r="1239" spans="1:12" x14ac:dyDescent="0.45">
      <c r="A1239">
        <v>1238</v>
      </c>
      <c r="B1239" s="2" t="s">
        <v>3295</v>
      </c>
      <c r="C1239" s="3">
        <f t="shared" si="59"/>
        <v>45474.441168984282</v>
      </c>
      <c r="D1239" s="1">
        <v>6.9444444444444447E-4</v>
      </c>
      <c r="E1239" t="s">
        <v>3296</v>
      </c>
      <c r="F1239">
        <v>14.7</v>
      </c>
      <c r="G1239">
        <v>13.4</v>
      </c>
      <c r="H1239" t="s">
        <v>3297</v>
      </c>
      <c r="I1239">
        <v>12.9</v>
      </c>
      <c r="J1239" t="s">
        <v>3298</v>
      </c>
      <c r="K1239">
        <f t="shared" si="57"/>
        <v>1764</v>
      </c>
      <c r="L1239">
        <f t="shared" si="58"/>
        <v>1608</v>
      </c>
    </row>
    <row r="1240" spans="1:12" x14ac:dyDescent="0.45">
      <c r="A1240">
        <v>1239</v>
      </c>
      <c r="B1240" s="2" t="s">
        <v>3298</v>
      </c>
      <c r="C1240" s="3">
        <f t="shared" si="59"/>
        <v>45474.441863428729</v>
      </c>
      <c r="D1240" s="1">
        <v>6.9444444444444447E-4</v>
      </c>
      <c r="E1240" t="s">
        <v>3299</v>
      </c>
      <c r="F1240">
        <v>14.9</v>
      </c>
      <c r="G1240">
        <v>13.4</v>
      </c>
      <c r="H1240" t="s">
        <v>3300</v>
      </c>
      <c r="I1240">
        <v>12.9</v>
      </c>
      <c r="J1240" t="s">
        <v>3301</v>
      </c>
      <c r="K1240">
        <f t="shared" si="57"/>
        <v>1788</v>
      </c>
      <c r="L1240">
        <f t="shared" si="58"/>
        <v>1608</v>
      </c>
    </row>
    <row r="1241" spans="1:12" x14ac:dyDescent="0.45">
      <c r="A1241">
        <v>1240</v>
      </c>
      <c r="B1241" s="2" t="s">
        <v>3301</v>
      </c>
      <c r="C1241" s="3">
        <f t="shared" si="59"/>
        <v>45474.442557873175</v>
      </c>
      <c r="D1241" s="1">
        <v>6.9444444444444447E-4</v>
      </c>
      <c r="E1241" t="s">
        <v>3302</v>
      </c>
      <c r="F1241">
        <v>17.3</v>
      </c>
      <c r="G1241">
        <v>13.9</v>
      </c>
      <c r="H1241" t="s">
        <v>3303</v>
      </c>
      <c r="I1241">
        <v>12.9</v>
      </c>
      <c r="J1241" t="s">
        <v>3304</v>
      </c>
      <c r="K1241">
        <f t="shared" si="57"/>
        <v>2076</v>
      </c>
      <c r="L1241">
        <f t="shared" si="58"/>
        <v>1668</v>
      </c>
    </row>
    <row r="1242" spans="1:12" x14ac:dyDescent="0.45">
      <c r="A1242">
        <v>1241</v>
      </c>
      <c r="B1242" s="2" t="s">
        <v>3304</v>
      </c>
      <c r="C1242" s="3">
        <f t="shared" si="59"/>
        <v>45474.443252317622</v>
      </c>
      <c r="D1242" s="1">
        <v>6.9444444444444447E-4</v>
      </c>
      <c r="E1242" t="s">
        <v>3305</v>
      </c>
      <c r="F1242">
        <v>17.100000000000001</v>
      </c>
      <c r="G1242">
        <v>15.1</v>
      </c>
      <c r="H1242" t="s">
        <v>3306</v>
      </c>
      <c r="I1242">
        <v>13.1</v>
      </c>
      <c r="J1242" t="s">
        <v>3307</v>
      </c>
      <c r="K1242">
        <f t="shared" si="57"/>
        <v>2052</v>
      </c>
      <c r="L1242">
        <f t="shared" si="58"/>
        <v>1812</v>
      </c>
    </row>
    <row r="1243" spans="1:12" x14ac:dyDescent="0.45">
      <c r="A1243">
        <v>1242</v>
      </c>
      <c r="B1243" s="2" t="s">
        <v>3307</v>
      </c>
      <c r="C1243" s="3">
        <f t="shared" si="59"/>
        <v>45474.443946762069</v>
      </c>
      <c r="D1243" s="1">
        <v>6.9444444444444447E-4</v>
      </c>
      <c r="E1243" t="s">
        <v>3308</v>
      </c>
      <c r="F1243">
        <v>17</v>
      </c>
      <c r="G1243">
        <v>15</v>
      </c>
      <c r="H1243" t="s">
        <v>3309</v>
      </c>
      <c r="I1243">
        <v>13</v>
      </c>
      <c r="J1243" t="s">
        <v>3310</v>
      </c>
      <c r="K1243">
        <f t="shared" si="57"/>
        <v>2040</v>
      </c>
      <c r="L1243">
        <f t="shared" si="58"/>
        <v>1800</v>
      </c>
    </row>
    <row r="1244" spans="1:12" x14ac:dyDescent="0.45">
      <c r="A1244">
        <v>1243</v>
      </c>
      <c r="B1244" s="2" t="s">
        <v>3310</v>
      </c>
      <c r="C1244" s="3">
        <f t="shared" si="59"/>
        <v>45474.444641206515</v>
      </c>
      <c r="D1244" s="1">
        <v>6.9444444444444447E-4</v>
      </c>
      <c r="E1244" t="s">
        <v>3311</v>
      </c>
      <c r="F1244">
        <v>14.1</v>
      </c>
      <c r="G1244">
        <v>13.4</v>
      </c>
      <c r="H1244" t="s">
        <v>3312</v>
      </c>
      <c r="I1244">
        <v>13</v>
      </c>
      <c r="J1244" t="s">
        <v>3313</v>
      </c>
      <c r="K1244">
        <f t="shared" si="57"/>
        <v>1692</v>
      </c>
      <c r="L1244">
        <f t="shared" si="58"/>
        <v>1608</v>
      </c>
    </row>
    <row r="1245" spans="1:12" x14ac:dyDescent="0.45">
      <c r="A1245">
        <v>1244</v>
      </c>
      <c r="B1245" s="2" t="s">
        <v>3313</v>
      </c>
      <c r="C1245" s="3">
        <f t="shared" si="59"/>
        <v>45474.445335650962</v>
      </c>
      <c r="D1245" s="1">
        <v>6.9444444444444447E-4</v>
      </c>
      <c r="E1245" t="s">
        <v>3314</v>
      </c>
      <c r="F1245">
        <v>14.7</v>
      </c>
      <c r="G1245">
        <v>13.1</v>
      </c>
      <c r="H1245" t="s">
        <v>3315</v>
      </c>
      <c r="I1245">
        <v>10.6</v>
      </c>
      <c r="J1245" t="s">
        <v>3316</v>
      </c>
      <c r="K1245">
        <f t="shared" si="57"/>
        <v>1764</v>
      </c>
      <c r="L1245">
        <f t="shared" si="58"/>
        <v>1572</v>
      </c>
    </row>
    <row r="1246" spans="1:12" x14ac:dyDescent="0.45">
      <c r="A1246">
        <v>1245</v>
      </c>
      <c r="B1246" s="2" t="s">
        <v>3316</v>
      </c>
      <c r="C1246" s="3">
        <f t="shared" si="59"/>
        <v>45474.446030095409</v>
      </c>
      <c r="D1246" s="1">
        <v>6.9444444444444447E-4</v>
      </c>
      <c r="E1246" t="s">
        <v>3317</v>
      </c>
      <c r="F1246">
        <v>13.8</v>
      </c>
      <c r="G1246">
        <v>11.2</v>
      </c>
      <c r="H1246" t="s">
        <v>3318</v>
      </c>
      <c r="I1246">
        <v>10.3</v>
      </c>
      <c r="J1246" t="s">
        <v>3319</v>
      </c>
      <c r="K1246">
        <f t="shared" si="57"/>
        <v>1656</v>
      </c>
      <c r="L1246">
        <f t="shared" si="58"/>
        <v>1344</v>
      </c>
    </row>
    <row r="1247" spans="1:12" x14ac:dyDescent="0.45">
      <c r="A1247">
        <v>1246</v>
      </c>
      <c r="B1247" s="2" t="s">
        <v>3319</v>
      </c>
      <c r="C1247" s="3">
        <f t="shared" si="59"/>
        <v>45474.446724539855</v>
      </c>
      <c r="D1247" s="1">
        <v>6.9444444444444447E-4</v>
      </c>
      <c r="E1247" t="s">
        <v>3320</v>
      </c>
      <c r="F1247">
        <v>11.3</v>
      </c>
      <c r="G1247">
        <v>10.6</v>
      </c>
      <c r="H1247" t="s">
        <v>3321</v>
      </c>
      <c r="I1247">
        <v>10.3</v>
      </c>
      <c r="J1247" t="s">
        <v>3322</v>
      </c>
      <c r="K1247">
        <f t="shared" si="57"/>
        <v>1356</v>
      </c>
      <c r="L1247">
        <f t="shared" si="58"/>
        <v>1272</v>
      </c>
    </row>
    <row r="1248" spans="1:12" x14ac:dyDescent="0.45">
      <c r="A1248">
        <v>1247</v>
      </c>
      <c r="B1248" s="2" t="s">
        <v>3322</v>
      </c>
      <c r="C1248" s="3">
        <f t="shared" si="59"/>
        <v>45474.447418984302</v>
      </c>
      <c r="D1248" s="1">
        <v>6.9444444444444447E-4</v>
      </c>
      <c r="E1248" t="s">
        <v>3323</v>
      </c>
      <c r="F1248">
        <v>11.3</v>
      </c>
      <c r="G1248">
        <v>10.6</v>
      </c>
      <c r="H1248" t="s">
        <v>3324</v>
      </c>
      <c r="I1248">
        <v>10.3</v>
      </c>
      <c r="J1248" t="s">
        <v>3325</v>
      </c>
      <c r="K1248">
        <f t="shared" si="57"/>
        <v>1356</v>
      </c>
      <c r="L1248">
        <f t="shared" si="58"/>
        <v>1272</v>
      </c>
    </row>
    <row r="1249" spans="1:12" x14ac:dyDescent="0.45">
      <c r="A1249">
        <v>1248</v>
      </c>
      <c r="B1249" s="2" t="s">
        <v>3325</v>
      </c>
      <c r="C1249" s="3">
        <f t="shared" si="59"/>
        <v>45474.448113428749</v>
      </c>
      <c r="D1249" s="1">
        <v>6.9444444444444447E-4</v>
      </c>
      <c r="E1249" t="s">
        <v>3326</v>
      </c>
      <c r="F1249">
        <v>11.6</v>
      </c>
      <c r="G1249">
        <v>10.5</v>
      </c>
      <c r="H1249" t="s">
        <v>3327</v>
      </c>
      <c r="I1249">
        <v>10.199999999999999</v>
      </c>
      <c r="J1249" t="s">
        <v>3328</v>
      </c>
      <c r="K1249">
        <f t="shared" si="57"/>
        <v>1392</v>
      </c>
      <c r="L1249">
        <f t="shared" si="58"/>
        <v>1260</v>
      </c>
    </row>
    <row r="1250" spans="1:12" x14ac:dyDescent="0.45">
      <c r="A1250">
        <v>1249</v>
      </c>
      <c r="B1250" s="2" t="s">
        <v>3328</v>
      </c>
      <c r="C1250" s="3">
        <f t="shared" si="59"/>
        <v>45474.448807873196</v>
      </c>
      <c r="D1250" s="1">
        <v>6.9444444444444447E-4</v>
      </c>
      <c r="E1250" t="s">
        <v>3329</v>
      </c>
      <c r="F1250">
        <v>11.6</v>
      </c>
      <c r="G1250">
        <v>10.6</v>
      </c>
      <c r="H1250" t="s">
        <v>3330</v>
      </c>
      <c r="I1250">
        <v>10.3</v>
      </c>
      <c r="J1250" t="s">
        <v>3331</v>
      </c>
      <c r="K1250">
        <f t="shared" si="57"/>
        <v>1392</v>
      </c>
      <c r="L1250">
        <f t="shared" si="58"/>
        <v>1272</v>
      </c>
    </row>
    <row r="1251" spans="1:12" x14ac:dyDescent="0.45">
      <c r="A1251">
        <v>1250</v>
      </c>
      <c r="B1251" s="2" t="s">
        <v>3331</v>
      </c>
      <c r="C1251" s="3">
        <f t="shared" si="59"/>
        <v>45474.449502317642</v>
      </c>
      <c r="D1251" s="1">
        <v>6.9444444444444447E-4</v>
      </c>
      <c r="E1251" t="s">
        <v>3332</v>
      </c>
      <c r="F1251">
        <v>11.4</v>
      </c>
      <c r="G1251">
        <v>10.6</v>
      </c>
      <c r="H1251" t="s">
        <v>3333</v>
      </c>
      <c r="I1251">
        <v>10.4</v>
      </c>
      <c r="J1251" t="s">
        <v>3334</v>
      </c>
      <c r="K1251">
        <f t="shared" si="57"/>
        <v>1368</v>
      </c>
      <c r="L1251">
        <f t="shared" si="58"/>
        <v>1272</v>
      </c>
    </row>
    <row r="1252" spans="1:12" x14ac:dyDescent="0.45">
      <c r="A1252">
        <v>1251</v>
      </c>
      <c r="B1252" s="2" t="s">
        <v>3334</v>
      </c>
      <c r="C1252" s="3">
        <f t="shared" si="59"/>
        <v>45474.450196762089</v>
      </c>
      <c r="D1252" s="1">
        <v>6.9444444444444447E-4</v>
      </c>
      <c r="E1252" t="s">
        <v>3335</v>
      </c>
      <c r="F1252">
        <v>11.5</v>
      </c>
      <c r="G1252">
        <v>10.3</v>
      </c>
      <c r="H1252" t="s">
        <v>3336</v>
      </c>
      <c r="I1252">
        <v>10.1</v>
      </c>
      <c r="J1252" t="s">
        <v>3337</v>
      </c>
      <c r="K1252">
        <f t="shared" si="57"/>
        <v>1380</v>
      </c>
      <c r="L1252">
        <f t="shared" si="58"/>
        <v>1236</v>
      </c>
    </row>
    <row r="1253" spans="1:12" x14ac:dyDescent="0.45">
      <c r="A1253">
        <v>1252</v>
      </c>
      <c r="B1253" s="2" t="s">
        <v>3337</v>
      </c>
      <c r="C1253" s="3">
        <f t="shared" si="59"/>
        <v>45474.450891206536</v>
      </c>
      <c r="D1253" s="1">
        <v>6.9444444444444447E-4</v>
      </c>
      <c r="E1253" t="s">
        <v>3338</v>
      </c>
      <c r="F1253">
        <v>11.6</v>
      </c>
      <c r="G1253">
        <v>10.5</v>
      </c>
      <c r="H1253" t="s">
        <v>3339</v>
      </c>
      <c r="I1253">
        <v>10</v>
      </c>
      <c r="J1253" t="s">
        <v>3340</v>
      </c>
      <c r="K1253">
        <f t="shared" si="57"/>
        <v>1392</v>
      </c>
      <c r="L1253">
        <f t="shared" si="58"/>
        <v>1260</v>
      </c>
    </row>
    <row r="1254" spans="1:12" x14ac:dyDescent="0.45">
      <c r="A1254">
        <v>1253</v>
      </c>
      <c r="B1254" s="2" t="s">
        <v>3340</v>
      </c>
      <c r="C1254" s="3">
        <f t="shared" si="59"/>
        <v>45474.451585650982</v>
      </c>
      <c r="D1254" s="1">
        <v>6.9444444444444447E-4</v>
      </c>
      <c r="E1254" t="s">
        <v>3341</v>
      </c>
      <c r="F1254">
        <v>21.2</v>
      </c>
      <c r="G1254">
        <v>12</v>
      </c>
      <c r="H1254" t="s">
        <v>3342</v>
      </c>
      <c r="I1254">
        <v>10.3</v>
      </c>
      <c r="J1254" t="s">
        <v>3343</v>
      </c>
      <c r="K1254">
        <f t="shared" si="57"/>
        <v>2544</v>
      </c>
      <c r="L1254">
        <f t="shared" si="58"/>
        <v>1440</v>
      </c>
    </row>
    <row r="1255" spans="1:12" x14ac:dyDescent="0.45">
      <c r="A1255">
        <v>1254</v>
      </c>
      <c r="B1255" s="2" t="s">
        <v>3343</v>
      </c>
      <c r="C1255" s="3">
        <f t="shared" si="59"/>
        <v>45474.452280095429</v>
      </c>
      <c r="D1255" s="1">
        <v>6.9444444444444447E-4</v>
      </c>
      <c r="E1255" t="s">
        <v>3344</v>
      </c>
      <c r="F1255">
        <v>12.4</v>
      </c>
      <c r="G1255">
        <v>11.2</v>
      </c>
      <c r="H1255" t="s">
        <v>3345</v>
      </c>
      <c r="I1255">
        <v>10.9</v>
      </c>
      <c r="J1255" t="s">
        <v>3346</v>
      </c>
      <c r="K1255">
        <f t="shared" si="57"/>
        <v>1488</v>
      </c>
      <c r="L1255">
        <f t="shared" si="58"/>
        <v>1344</v>
      </c>
    </row>
    <row r="1256" spans="1:12" x14ac:dyDescent="0.45">
      <c r="A1256">
        <v>1255</v>
      </c>
      <c r="B1256" s="2" t="s">
        <v>3346</v>
      </c>
      <c r="C1256" s="3">
        <f t="shared" si="59"/>
        <v>45474.452974539876</v>
      </c>
      <c r="D1256" s="1">
        <v>6.9444444444444447E-4</v>
      </c>
      <c r="E1256" t="s">
        <v>3347</v>
      </c>
      <c r="F1256">
        <v>12.9</v>
      </c>
      <c r="G1256">
        <v>11.4</v>
      </c>
      <c r="H1256" t="s">
        <v>3348</v>
      </c>
      <c r="I1256">
        <v>11</v>
      </c>
      <c r="J1256" t="s">
        <v>3349</v>
      </c>
      <c r="K1256">
        <f t="shared" si="57"/>
        <v>1548</v>
      </c>
      <c r="L1256">
        <f t="shared" si="58"/>
        <v>1368</v>
      </c>
    </row>
    <row r="1257" spans="1:12" x14ac:dyDescent="0.45">
      <c r="A1257">
        <v>1256</v>
      </c>
      <c r="B1257" s="2" t="s">
        <v>3349</v>
      </c>
      <c r="C1257" s="3">
        <f t="shared" si="59"/>
        <v>45474.453668984323</v>
      </c>
      <c r="D1257" s="1">
        <v>6.9444444444444447E-4</v>
      </c>
      <c r="E1257" t="s">
        <v>3350</v>
      </c>
      <c r="F1257">
        <v>13.3</v>
      </c>
      <c r="G1257">
        <v>11.5</v>
      </c>
      <c r="H1257" t="s">
        <v>3351</v>
      </c>
      <c r="I1257">
        <v>10.9</v>
      </c>
      <c r="J1257" t="s">
        <v>3352</v>
      </c>
      <c r="K1257">
        <f t="shared" si="57"/>
        <v>1596</v>
      </c>
      <c r="L1257">
        <f t="shared" si="58"/>
        <v>1380</v>
      </c>
    </row>
    <row r="1258" spans="1:12" x14ac:dyDescent="0.45">
      <c r="A1258">
        <v>1257</v>
      </c>
      <c r="B1258" s="2" t="s">
        <v>3352</v>
      </c>
      <c r="C1258" s="3">
        <f t="shared" si="59"/>
        <v>45474.454363428769</v>
      </c>
      <c r="D1258" s="1">
        <v>6.9444444444444447E-4</v>
      </c>
      <c r="E1258" t="s">
        <v>3353</v>
      </c>
      <c r="F1258">
        <v>12.8</v>
      </c>
      <c r="G1258">
        <v>11.6</v>
      </c>
      <c r="H1258" t="s">
        <v>3354</v>
      </c>
      <c r="I1258">
        <v>11.4</v>
      </c>
      <c r="J1258" t="s">
        <v>3355</v>
      </c>
      <c r="K1258">
        <f t="shared" si="57"/>
        <v>1536</v>
      </c>
      <c r="L1258">
        <f t="shared" si="58"/>
        <v>1392</v>
      </c>
    </row>
    <row r="1259" spans="1:12" x14ac:dyDescent="0.45">
      <c r="A1259">
        <v>1258</v>
      </c>
      <c r="B1259" s="2" t="s">
        <v>3355</v>
      </c>
      <c r="C1259" s="3">
        <f t="shared" si="59"/>
        <v>45474.455057873216</v>
      </c>
      <c r="D1259" s="1">
        <v>6.9444444444444447E-4</v>
      </c>
      <c r="E1259" t="s">
        <v>3356</v>
      </c>
      <c r="F1259">
        <v>12.7</v>
      </c>
      <c r="G1259">
        <v>11.6</v>
      </c>
      <c r="H1259" t="s">
        <v>3356</v>
      </c>
      <c r="I1259">
        <v>11.3</v>
      </c>
      <c r="J1259" t="s">
        <v>3357</v>
      </c>
      <c r="K1259">
        <f t="shared" si="57"/>
        <v>1524</v>
      </c>
      <c r="L1259">
        <f t="shared" si="58"/>
        <v>1392</v>
      </c>
    </row>
    <row r="1260" spans="1:12" x14ac:dyDescent="0.45">
      <c r="A1260">
        <v>1259</v>
      </c>
      <c r="B1260" s="2" t="s">
        <v>3357</v>
      </c>
      <c r="C1260" s="3">
        <f t="shared" si="59"/>
        <v>45474.455752317663</v>
      </c>
      <c r="D1260" s="1">
        <v>6.9444444444444447E-4</v>
      </c>
      <c r="E1260" t="s">
        <v>3358</v>
      </c>
      <c r="F1260">
        <v>12.9</v>
      </c>
      <c r="G1260">
        <v>11.6</v>
      </c>
      <c r="H1260" t="s">
        <v>3359</v>
      </c>
      <c r="I1260">
        <v>11.3</v>
      </c>
      <c r="J1260" t="s">
        <v>3360</v>
      </c>
      <c r="K1260">
        <f t="shared" si="57"/>
        <v>1548</v>
      </c>
      <c r="L1260">
        <f t="shared" si="58"/>
        <v>1392</v>
      </c>
    </row>
    <row r="1261" spans="1:12" x14ac:dyDescent="0.45">
      <c r="A1261">
        <v>1260</v>
      </c>
      <c r="B1261" s="2" t="s">
        <v>3360</v>
      </c>
      <c r="C1261" s="3">
        <f t="shared" si="59"/>
        <v>45474.456446762109</v>
      </c>
      <c r="D1261" s="1">
        <v>6.9444444444444447E-4</v>
      </c>
      <c r="E1261" t="s">
        <v>3361</v>
      </c>
      <c r="F1261">
        <v>26.7</v>
      </c>
      <c r="G1261">
        <v>12.6</v>
      </c>
      <c r="H1261" t="s">
        <v>3361</v>
      </c>
      <c r="I1261">
        <v>11.4</v>
      </c>
      <c r="J1261" t="s">
        <v>3362</v>
      </c>
      <c r="K1261">
        <f t="shared" si="57"/>
        <v>3204</v>
      </c>
      <c r="L1261">
        <f t="shared" si="58"/>
        <v>1512</v>
      </c>
    </row>
    <row r="1262" spans="1:12" x14ac:dyDescent="0.45">
      <c r="A1262">
        <v>1261</v>
      </c>
      <c r="B1262" s="2" t="s">
        <v>3362</v>
      </c>
      <c r="C1262" s="3">
        <f t="shared" si="59"/>
        <v>45474.457141206556</v>
      </c>
      <c r="D1262" s="1">
        <v>6.9444444444444447E-4</v>
      </c>
      <c r="E1262" t="s">
        <v>3363</v>
      </c>
      <c r="F1262">
        <v>13.3</v>
      </c>
      <c r="G1262">
        <v>12.7</v>
      </c>
      <c r="H1262" t="s">
        <v>3364</v>
      </c>
      <c r="I1262">
        <v>12.2</v>
      </c>
      <c r="J1262" t="s">
        <v>3365</v>
      </c>
      <c r="K1262">
        <f t="shared" si="57"/>
        <v>1596</v>
      </c>
      <c r="L1262">
        <f t="shared" si="58"/>
        <v>1524</v>
      </c>
    </row>
    <row r="1263" spans="1:12" x14ac:dyDescent="0.45">
      <c r="A1263">
        <v>1262</v>
      </c>
      <c r="B1263" s="2" t="s">
        <v>3365</v>
      </c>
      <c r="C1263" s="3">
        <f t="shared" si="59"/>
        <v>45474.457835651003</v>
      </c>
      <c r="D1263" s="1">
        <v>6.9444444444444447E-4</v>
      </c>
      <c r="E1263" t="s">
        <v>3366</v>
      </c>
      <c r="F1263">
        <v>14.1</v>
      </c>
      <c r="G1263">
        <v>12.8</v>
      </c>
      <c r="H1263" t="s">
        <v>3367</v>
      </c>
      <c r="I1263">
        <v>12.4</v>
      </c>
      <c r="J1263" t="s">
        <v>3368</v>
      </c>
      <c r="K1263">
        <f t="shared" si="57"/>
        <v>1692</v>
      </c>
      <c r="L1263">
        <f t="shared" si="58"/>
        <v>1536</v>
      </c>
    </row>
    <row r="1264" spans="1:12" x14ac:dyDescent="0.45">
      <c r="A1264">
        <v>1263</v>
      </c>
      <c r="B1264" s="2" t="s">
        <v>3368</v>
      </c>
      <c r="C1264" s="3">
        <f t="shared" si="59"/>
        <v>45474.45853009545</v>
      </c>
      <c r="D1264" s="1">
        <v>6.9444444444444447E-4</v>
      </c>
      <c r="E1264" t="s">
        <v>3369</v>
      </c>
      <c r="F1264">
        <v>13.4</v>
      </c>
      <c r="G1264">
        <v>12.7</v>
      </c>
      <c r="H1264" t="s">
        <v>3370</v>
      </c>
      <c r="I1264">
        <v>12.4</v>
      </c>
      <c r="J1264" t="s">
        <v>3371</v>
      </c>
      <c r="K1264">
        <f t="shared" si="57"/>
        <v>1608</v>
      </c>
      <c r="L1264">
        <f t="shared" si="58"/>
        <v>1524</v>
      </c>
    </row>
    <row r="1265" spans="1:12" x14ac:dyDescent="0.45">
      <c r="A1265">
        <v>1264</v>
      </c>
      <c r="B1265" s="2" t="s">
        <v>3371</v>
      </c>
      <c r="C1265" s="3">
        <f t="shared" si="59"/>
        <v>45474.459224539896</v>
      </c>
      <c r="D1265" s="1">
        <v>6.9444444444444447E-4</v>
      </c>
      <c r="E1265" t="s">
        <v>3372</v>
      </c>
      <c r="F1265">
        <v>13.8</v>
      </c>
      <c r="G1265">
        <v>13</v>
      </c>
      <c r="H1265" t="s">
        <v>3373</v>
      </c>
      <c r="I1265">
        <v>12.4</v>
      </c>
      <c r="J1265" t="s">
        <v>3374</v>
      </c>
      <c r="K1265">
        <f t="shared" si="57"/>
        <v>1656</v>
      </c>
      <c r="L1265">
        <f t="shared" si="58"/>
        <v>1560</v>
      </c>
    </row>
    <row r="1266" spans="1:12" x14ac:dyDescent="0.45">
      <c r="A1266">
        <v>1265</v>
      </c>
      <c r="B1266" s="2" t="s">
        <v>3374</v>
      </c>
      <c r="C1266" s="3">
        <f t="shared" si="59"/>
        <v>45474.459918984343</v>
      </c>
      <c r="D1266" s="1">
        <v>6.9444444444444447E-4</v>
      </c>
      <c r="E1266" t="s">
        <v>3375</v>
      </c>
      <c r="F1266">
        <v>13.4</v>
      </c>
      <c r="G1266">
        <v>12.6</v>
      </c>
      <c r="H1266" t="s">
        <v>3376</v>
      </c>
      <c r="I1266">
        <v>12.1</v>
      </c>
      <c r="J1266" t="s">
        <v>3377</v>
      </c>
      <c r="K1266">
        <f t="shared" si="57"/>
        <v>1608</v>
      </c>
      <c r="L1266">
        <f t="shared" si="58"/>
        <v>1512</v>
      </c>
    </row>
    <row r="1267" spans="1:12" x14ac:dyDescent="0.45">
      <c r="A1267">
        <v>1266</v>
      </c>
      <c r="B1267" s="2" t="s">
        <v>3377</v>
      </c>
      <c r="C1267" s="3">
        <f t="shared" si="59"/>
        <v>45474.46061342879</v>
      </c>
      <c r="D1267" s="1">
        <v>6.9444444444444447E-4</v>
      </c>
      <c r="E1267" t="s">
        <v>3378</v>
      </c>
      <c r="F1267">
        <v>13.5</v>
      </c>
      <c r="G1267">
        <v>12.7</v>
      </c>
      <c r="H1267" t="s">
        <v>3379</v>
      </c>
      <c r="I1267">
        <v>12.5</v>
      </c>
      <c r="J1267" t="s">
        <v>3380</v>
      </c>
      <c r="K1267">
        <f t="shared" si="57"/>
        <v>1620</v>
      </c>
      <c r="L1267">
        <f t="shared" si="58"/>
        <v>1524</v>
      </c>
    </row>
    <row r="1268" spans="1:12" x14ac:dyDescent="0.45">
      <c r="A1268">
        <v>1267</v>
      </c>
      <c r="B1268" s="2" t="s">
        <v>3380</v>
      </c>
      <c r="C1268" s="3">
        <f t="shared" si="59"/>
        <v>45474.461307873236</v>
      </c>
      <c r="D1268" s="1">
        <v>6.9444444444444447E-4</v>
      </c>
      <c r="E1268" t="s">
        <v>3381</v>
      </c>
      <c r="F1268">
        <v>13.4</v>
      </c>
      <c r="G1268">
        <v>12.4</v>
      </c>
      <c r="H1268" t="s">
        <v>3382</v>
      </c>
      <c r="I1268">
        <v>11.3</v>
      </c>
      <c r="J1268" t="s">
        <v>3382</v>
      </c>
      <c r="K1268">
        <f t="shared" si="57"/>
        <v>1608</v>
      </c>
      <c r="L1268">
        <f t="shared" si="58"/>
        <v>1488</v>
      </c>
    </row>
    <row r="1269" spans="1:12" x14ac:dyDescent="0.45">
      <c r="A1269">
        <v>1268</v>
      </c>
      <c r="B1269" s="2" t="s">
        <v>3382</v>
      </c>
      <c r="C1269" s="3">
        <f t="shared" si="59"/>
        <v>45474.462002317683</v>
      </c>
      <c r="D1269" s="1">
        <v>6.9444444444444447E-4</v>
      </c>
      <c r="E1269" t="s">
        <v>3383</v>
      </c>
      <c r="F1269">
        <v>12.7</v>
      </c>
      <c r="G1269">
        <v>11.4</v>
      </c>
      <c r="H1269" t="s">
        <v>3384</v>
      </c>
      <c r="I1269">
        <v>10.4</v>
      </c>
      <c r="J1269" t="s">
        <v>3385</v>
      </c>
      <c r="K1269">
        <f t="shared" si="57"/>
        <v>1524</v>
      </c>
      <c r="L1269">
        <f t="shared" si="58"/>
        <v>1368</v>
      </c>
    </row>
    <row r="1270" spans="1:12" x14ac:dyDescent="0.45">
      <c r="A1270">
        <v>1269</v>
      </c>
      <c r="B1270" s="2" t="s">
        <v>3385</v>
      </c>
      <c r="C1270" s="3">
        <f t="shared" si="59"/>
        <v>45474.46269676213</v>
      </c>
      <c r="D1270" s="1">
        <v>6.9444444444444447E-4</v>
      </c>
      <c r="E1270" t="s">
        <v>3386</v>
      </c>
      <c r="F1270">
        <v>11</v>
      </c>
      <c r="G1270">
        <v>10.5</v>
      </c>
      <c r="H1270" t="s">
        <v>3387</v>
      </c>
      <c r="I1270">
        <v>10.1</v>
      </c>
      <c r="J1270" t="s">
        <v>3388</v>
      </c>
      <c r="K1270">
        <f t="shared" si="57"/>
        <v>1320</v>
      </c>
      <c r="L1270">
        <f t="shared" si="58"/>
        <v>1260</v>
      </c>
    </row>
    <row r="1271" spans="1:12" x14ac:dyDescent="0.45">
      <c r="A1271">
        <v>1270</v>
      </c>
      <c r="B1271" s="2" t="s">
        <v>3388</v>
      </c>
      <c r="C1271" s="3">
        <f t="shared" si="59"/>
        <v>45474.463391206576</v>
      </c>
      <c r="D1271" s="1">
        <v>6.9444444444444447E-4</v>
      </c>
      <c r="E1271" t="s">
        <v>3389</v>
      </c>
      <c r="F1271">
        <v>11.8</v>
      </c>
      <c r="G1271">
        <v>10.9</v>
      </c>
      <c r="H1271" t="s">
        <v>3389</v>
      </c>
      <c r="I1271">
        <v>10.5</v>
      </c>
      <c r="J1271" t="s">
        <v>3390</v>
      </c>
      <c r="K1271">
        <f t="shared" si="57"/>
        <v>1416</v>
      </c>
      <c r="L1271">
        <f t="shared" si="58"/>
        <v>1308</v>
      </c>
    </row>
    <row r="1272" spans="1:12" x14ac:dyDescent="0.45">
      <c r="A1272">
        <v>1271</v>
      </c>
      <c r="B1272" s="2" t="s">
        <v>3390</v>
      </c>
      <c r="C1272" s="3">
        <f t="shared" si="59"/>
        <v>45474.464085651023</v>
      </c>
      <c r="D1272" s="1">
        <v>6.9444444444444447E-4</v>
      </c>
      <c r="E1272" t="s">
        <v>3391</v>
      </c>
      <c r="F1272">
        <v>15</v>
      </c>
      <c r="G1272">
        <v>12.4</v>
      </c>
      <c r="H1272" t="s">
        <v>3392</v>
      </c>
      <c r="I1272">
        <v>10.6</v>
      </c>
      <c r="J1272" t="s">
        <v>3393</v>
      </c>
      <c r="K1272">
        <f t="shared" si="57"/>
        <v>1800</v>
      </c>
      <c r="L1272">
        <f t="shared" si="58"/>
        <v>1488</v>
      </c>
    </row>
    <row r="1273" spans="1:12" x14ac:dyDescent="0.45">
      <c r="A1273">
        <v>1272</v>
      </c>
      <c r="B1273" s="2" t="s">
        <v>3393</v>
      </c>
      <c r="C1273" s="3">
        <f t="shared" si="59"/>
        <v>45474.46478009547</v>
      </c>
      <c r="D1273" s="1">
        <v>6.9444444444444447E-4</v>
      </c>
      <c r="E1273" t="s">
        <v>3393</v>
      </c>
      <c r="F1273">
        <v>12.8</v>
      </c>
      <c r="G1273">
        <v>10.7</v>
      </c>
      <c r="H1273" t="s">
        <v>3394</v>
      </c>
      <c r="I1273">
        <v>10.1</v>
      </c>
      <c r="J1273" t="s">
        <v>3395</v>
      </c>
      <c r="K1273">
        <f t="shared" si="57"/>
        <v>1536</v>
      </c>
      <c r="L1273">
        <f t="shared" si="58"/>
        <v>1284</v>
      </c>
    </row>
    <row r="1274" spans="1:12" x14ac:dyDescent="0.45">
      <c r="A1274">
        <v>1273</v>
      </c>
      <c r="B1274" s="2" t="s">
        <v>3395</v>
      </c>
      <c r="C1274" s="3">
        <f t="shared" si="59"/>
        <v>45474.465474539917</v>
      </c>
      <c r="D1274" s="1">
        <v>6.9444444444444447E-4</v>
      </c>
      <c r="E1274" t="s">
        <v>3395</v>
      </c>
      <c r="F1274">
        <v>20.2</v>
      </c>
      <c r="G1274">
        <v>11.3</v>
      </c>
      <c r="H1274" t="s">
        <v>3395</v>
      </c>
      <c r="I1274">
        <v>10.4</v>
      </c>
      <c r="J1274" t="s">
        <v>3396</v>
      </c>
      <c r="K1274">
        <f t="shared" si="57"/>
        <v>2424</v>
      </c>
      <c r="L1274">
        <f t="shared" si="58"/>
        <v>1356</v>
      </c>
    </row>
    <row r="1275" spans="1:12" x14ac:dyDescent="0.45">
      <c r="A1275">
        <v>1274</v>
      </c>
      <c r="B1275" s="2" t="s">
        <v>3396</v>
      </c>
      <c r="C1275" s="3">
        <f t="shared" si="59"/>
        <v>45474.466168984363</v>
      </c>
      <c r="D1275" s="1">
        <v>6.9444444444444447E-4</v>
      </c>
      <c r="E1275" t="s">
        <v>3397</v>
      </c>
      <c r="F1275">
        <v>11.8</v>
      </c>
      <c r="G1275">
        <v>11.2</v>
      </c>
      <c r="H1275" t="s">
        <v>3398</v>
      </c>
      <c r="I1275">
        <v>10.8</v>
      </c>
      <c r="J1275" t="s">
        <v>3399</v>
      </c>
      <c r="K1275">
        <f t="shared" si="57"/>
        <v>1416</v>
      </c>
      <c r="L1275">
        <f t="shared" si="58"/>
        <v>1344</v>
      </c>
    </row>
    <row r="1276" spans="1:12" x14ac:dyDescent="0.45">
      <c r="A1276">
        <v>1275</v>
      </c>
      <c r="B1276" s="2" t="s">
        <v>3399</v>
      </c>
      <c r="C1276" s="3">
        <f t="shared" si="59"/>
        <v>45474.46686342881</v>
      </c>
      <c r="D1276" s="1">
        <v>6.9444444444444447E-4</v>
      </c>
      <c r="E1276" t="s">
        <v>3400</v>
      </c>
      <c r="F1276">
        <v>12</v>
      </c>
      <c r="G1276">
        <v>11.3</v>
      </c>
      <c r="H1276" t="s">
        <v>3399</v>
      </c>
      <c r="I1276">
        <v>10.9</v>
      </c>
      <c r="J1276" t="s">
        <v>3401</v>
      </c>
      <c r="K1276">
        <f t="shared" si="57"/>
        <v>1440</v>
      </c>
      <c r="L1276">
        <f t="shared" si="58"/>
        <v>1356</v>
      </c>
    </row>
    <row r="1277" spans="1:12" x14ac:dyDescent="0.45">
      <c r="A1277">
        <v>1276</v>
      </c>
      <c r="B1277" s="2" t="s">
        <v>3401</v>
      </c>
      <c r="C1277" s="3">
        <f t="shared" si="59"/>
        <v>45474.467557873257</v>
      </c>
      <c r="D1277" s="1">
        <v>6.9444444444444447E-4</v>
      </c>
      <c r="E1277" t="s">
        <v>3402</v>
      </c>
      <c r="F1277">
        <v>12.6</v>
      </c>
      <c r="G1277">
        <v>11</v>
      </c>
      <c r="H1277" t="s">
        <v>3402</v>
      </c>
      <c r="I1277">
        <v>10.6</v>
      </c>
      <c r="J1277" t="s">
        <v>3403</v>
      </c>
      <c r="K1277">
        <f t="shared" si="57"/>
        <v>1512</v>
      </c>
      <c r="L1277">
        <f t="shared" si="58"/>
        <v>1320</v>
      </c>
    </row>
    <row r="1278" spans="1:12" x14ac:dyDescent="0.45">
      <c r="A1278">
        <v>1277</v>
      </c>
      <c r="B1278" s="2" t="s">
        <v>3403</v>
      </c>
      <c r="C1278" s="3">
        <f t="shared" si="59"/>
        <v>45474.468252317703</v>
      </c>
      <c r="D1278" s="1">
        <v>6.9444444444444447E-4</v>
      </c>
      <c r="E1278" t="s">
        <v>3404</v>
      </c>
      <c r="F1278">
        <v>12.4</v>
      </c>
      <c r="G1278">
        <v>11.1</v>
      </c>
      <c r="H1278" t="s">
        <v>3404</v>
      </c>
      <c r="I1278">
        <v>10.6</v>
      </c>
      <c r="J1278" t="s">
        <v>3405</v>
      </c>
      <c r="K1278">
        <f t="shared" si="57"/>
        <v>1488</v>
      </c>
      <c r="L1278">
        <f t="shared" si="58"/>
        <v>1332</v>
      </c>
    </row>
    <row r="1279" spans="1:12" x14ac:dyDescent="0.45">
      <c r="A1279">
        <v>1278</v>
      </c>
      <c r="B1279" s="2" t="s">
        <v>3405</v>
      </c>
      <c r="C1279" s="3">
        <f t="shared" si="59"/>
        <v>45474.46894676215</v>
      </c>
      <c r="D1279" s="1">
        <v>6.9444444444444447E-4</v>
      </c>
      <c r="E1279" t="s">
        <v>3406</v>
      </c>
      <c r="F1279">
        <v>12</v>
      </c>
      <c r="G1279">
        <v>11.1</v>
      </c>
      <c r="H1279" t="s">
        <v>3407</v>
      </c>
      <c r="I1279">
        <v>10.8</v>
      </c>
      <c r="J1279" t="s">
        <v>3408</v>
      </c>
      <c r="K1279">
        <f t="shared" si="57"/>
        <v>1440</v>
      </c>
      <c r="L1279">
        <f t="shared" si="58"/>
        <v>1332</v>
      </c>
    </row>
    <row r="1280" spans="1:12" x14ac:dyDescent="0.45">
      <c r="A1280">
        <v>1279</v>
      </c>
      <c r="B1280" s="2" t="s">
        <v>3408</v>
      </c>
      <c r="C1280" s="3">
        <f t="shared" si="59"/>
        <v>45474.469641206597</v>
      </c>
      <c r="D1280" s="1">
        <v>6.9444444444444447E-4</v>
      </c>
      <c r="E1280" t="s">
        <v>3409</v>
      </c>
      <c r="F1280">
        <v>12.3</v>
      </c>
      <c r="G1280">
        <v>10.9</v>
      </c>
      <c r="H1280" t="s">
        <v>3409</v>
      </c>
      <c r="I1280">
        <v>10.5</v>
      </c>
      <c r="J1280" t="s">
        <v>3410</v>
      </c>
      <c r="K1280">
        <f t="shared" si="57"/>
        <v>1476</v>
      </c>
      <c r="L1280">
        <f t="shared" si="58"/>
        <v>1308</v>
      </c>
    </row>
    <row r="1281" spans="1:12" x14ac:dyDescent="0.45">
      <c r="A1281">
        <v>1280</v>
      </c>
      <c r="B1281" s="2" t="s">
        <v>3410</v>
      </c>
      <c r="C1281" s="3">
        <f t="shared" si="59"/>
        <v>45474.470335651044</v>
      </c>
      <c r="D1281" s="1">
        <v>6.9444444444444447E-4</v>
      </c>
      <c r="E1281" t="s">
        <v>3411</v>
      </c>
      <c r="F1281">
        <v>12.2</v>
      </c>
      <c r="G1281">
        <v>11.2</v>
      </c>
      <c r="H1281" t="s">
        <v>3412</v>
      </c>
      <c r="I1281">
        <v>10.8</v>
      </c>
      <c r="J1281" t="s">
        <v>3413</v>
      </c>
      <c r="K1281">
        <f t="shared" si="57"/>
        <v>1464</v>
      </c>
      <c r="L1281">
        <f t="shared" si="58"/>
        <v>1344</v>
      </c>
    </row>
    <row r="1282" spans="1:12" x14ac:dyDescent="0.45">
      <c r="A1282">
        <v>1281</v>
      </c>
      <c r="B1282" s="2" t="s">
        <v>3413</v>
      </c>
      <c r="C1282" s="3">
        <f t="shared" si="59"/>
        <v>45474.47103009549</v>
      </c>
      <c r="D1282" s="1">
        <v>6.9444444444444447E-4</v>
      </c>
      <c r="E1282" t="s">
        <v>3414</v>
      </c>
      <c r="F1282">
        <v>11.8</v>
      </c>
      <c r="G1282">
        <v>11.1</v>
      </c>
      <c r="H1282" t="s">
        <v>3415</v>
      </c>
      <c r="I1282">
        <v>10.6</v>
      </c>
      <c r="J1282" t="s">
        <v>3416</v>
      </c>
      <c r="K1282">
        <f t="shared" si="57"/>
        <v>1416</v>
      </c>
      <c r="L1282">
        <f t="shared" si="58"/>
        <v>1332</v>
      </c>
    </row>
    <row r="1283" spans="1:12" x14ac:dyDescent="0.45">
      <c r="A1283">
        <v>1282</v>
      </c>
      <c r="B1283" s="2" t="s">
        <v>3416</v>
      </c>
      <c r="C1283" s="3">
        <f t="shared" si="59"/>
        <v>45474.471724539937</v>
      </c>
      <c r="D1283" s="1">
        <v>6.9444444444444447E-4</v>
      </c>
      <c r="E1283" t="s">
        <v>3417</v>
      </c>
      <c r="F1283">
        <v>12.3</v>
      </c>
      <c r="G1283">
        <v>10.8</v>
      </c>
      <c r="H1283" t="s">
        <v>3418</v>
      </c>
      <c r="I1283">
        <v>10.5</v>
      </c>
      <c r="J1283" t="s">
        <v>3419</v>
      </c>
      <c r="K1283">
        <f t="shared" ref="K1283:K1346" si="60">120*F1283</f>
        <v>1476</v>
      </c>
      <c r="L1283">
        <f t="shared" ref="L1283:L1346" si="61">120*G1283</f>
        <v>1296</v>
      </c>
    </row>
    <row r="1284" spans="1:12" x14ac:dyDescent="0.45">
      <c r="A1284">
        <v>1283</v>
      </c>
      <c r="B1284" s="2" t="s">
        <v>3419</v>
      </c>
      <c r="C1284" s="3">
        <f t="shared" ref="C1284:C1347" si="62">C1283+1/(24*60)</f>
        <v>45474.472418984384</v>
      </c>
      <c r="D1284" s="1">
        <v>6.9444444444444447E-4</v>
      </c>
      <c r="E1284" t="s">
        <v>3420</v>
      </c>
      <c r="F1284">
        <v>12.1</v>
      </c>
      <c r="G1284">
        <v>11</v>
      </c>
      <c r="H1284" t="s">
        <v>3421</v>
      </c>
      <c r="I1284">
        <v>10.7</v>
      </c>
      <c r="J1284" t="s">
        <v>3422</v>
      </c>
      <c r="K1284">
        <f t="shared" si="60"/>
        <v>1452</v>
      </c>
      <c r="L1284">
        <f t="shared" si="61"/>
        <v>1320</v>
      </c>
    </row>
    <row r="1285" spans="1:12" x14ac:dyDescent="0.45">
      <c r="A1285">
        <v>1284</v>
      </c>
      <c r="B1285" s="2" t="s">
        <v>3422</v>
      </c>
      <c r="C1285" s="3">
        <f t="shared" si="62"/>
        <v>45474.47311342883</v>
      </c>
      <c r="D1285" s="1">
        <v>6.9444444444444447E-4</v>
      </c>
      <c r="E1285" t="s">
        <v>3423</v>
      </c>
      <c r="F1285">
        <v>11.7</v>
      </c>
      <c r="G1285">
        <v>11.1</v>
      </c>
      <c r="H1285" t="s">
        <v>3424</v>
      </c>
      <c r="I1285">
        <v>10.7</v>
      </c>
      <c r="J1285" t="s">
        <v>3425</v>
      </c>
      <c r="K1285">
        <f t="shared" si="60"/>
        <v>1404</v>
      </c>
      <c r="L1285">
        <f t="shared" si="61"/>
        <v>1332</v>
      </c>
    </row>
    <row r="1286" spans="1:12" x14ac:dyDescent="0.45">
      <c r="A1286">
        <v>1285</v>
      </c>
      <c r="B1286" s="2" t="s">
        <v>3425</v>
      </c>
      <c r="C1286" s="3">
        <f t="shared" si="62"/>
        <v>45474.473807873277</v>
      </c>
      <c r="D1286" s="1">
        <v>6.9444444444444447E-4</v>
      </c>
      <c r="E1286" t="s">
        <v>3426</v>
      </c>
      <c r="F1286">
        <v>26.2</v>
      </c>
      <c r="G1286">
        <v>12</v>
      </c>
      <c r="H1286" t="s">
        <v>3427</v>
      </c>
      <c r="I1286">
        <v>10.8</v>
      </c>
      <c r="J1286" t="s">
        <v>3428</v>
      </c>
      <c r="K1286">
        <f t="shared" si="60"/>
        <v>3144</v>
      </c>
      <c r="L1286">
        <f t="shared" si="61"/>
        <v>1440</v>
      </c>
    </row>
    <row r="1287" spans="1:12" x14ac:dyDescent="0.45">
      <c r="A1287">
        <v>1286</v>
      </c>
      <c r="B1287" s="2" t="s">
        <v>3428</v>
      </c>
      <c r="C1287" s="3">
        <f t="shared" si="62"/>
        <v>45474.474502317724</v>
      </c>
      <c r="D1287" s="1">
        <v>6.9444444444444447E-4</v>
      </c>
      <c r="E1287" t="s">
        <v>3429</v>
      </c>
      <c r="F1287">
        <v>12.9</v>
      </c>
      <c r="G1287">
        <v>11.6</v>
      </c>
      <c r="H1287" t="s">
        <v>3430</v>
      </c>
      <c r="I1287">
        <v>11</v>
      </c>
      <c r="J1287" t="s">
        <v>3431</v>
      </c>
      <c r="K1287">
        <f t="shared" si="60"/>
        <v>1548</v>
      </c>
      <c r="L1287">
        <f t="shared" si="61"/>
        <v>1392</v>
      </c>
    </row>
    <row r="1288" spans="1:12" x14ac:dyDescent="0.45">
      <c r="A1288">
        <v>1287</v>
      </c>
      <c r="B1288" s="2" t="s">
        <v>3431</v>
      </c>
      <c r="C1288" s="3">
        <f t="shared" si="62"/>
        <v>45474.475196762171</v>
      </c>
      <c r="D1288" s="1">
        <v>6.9444444444444447E-4</v>
      </c>
      <c r="E1288" t="s">
        <v>3432</v>
      </c>
      <c r="F1288">
        <v>12.1</v>
      </c>
      <c r="G1288">
        <v>11.4</v>
      </c>
      <c r="H1288" t="s">
        <v>3433</v>
      </c>
      <c r="I1288">
        <v>11.1</v>
      </c>
      <c r="J1288" t="s">
        <v>3434</v>
      </c>
      <c r="K1288">
        <f t="shared" si="60"/>
        <v>1452</v>
      </c>
      <c r="L1288">
        <f t="shared" si="61"/>
        <v>1368</v>
      </c>
    </row>
    <row r="1289" spans="1:12" x14ac:dyDescent="0.45">
      <c r="A1289">
        <v>1288</v>
      </c>
      <c r="B1289" s="2" t="s">
        <v>3434</v>
      </c>
      <c r="C1289" s="3">
        <f t="shared" si="62"/>
        <v>45474.475891206617</v>
      </c>
      <c r="D1289" s="1">
        <v>6.9444444444444447E-4</v>
      </c>
      <c r="E1289" t="s">
        <v>3435</v>
      </c>
      <c r="F1289">
        <v>12.1</v>
      </c>
      <c r="G1289">
        <v>11.5</v>
      </c>
      <c r="H1289" t="s">
        <v>3436</v>
      </c>
      <c r="I1289">
        <v>11</v>
      </c>
      <c r="J1289" t="s">
        <v>3437</v>
      </c>
      <c r="K1289">
        <f t="shared" si="60"/>
        <v>1452</v>
      </c>
      <c r="L1289">
        <f t="shared" si="61"/>
        <v>1380</v>
      </c>
    </row>
    <row r="1290" spans="1:12" x14ac:dyDescent="0.45">
      <c r="A1290">
        <v>1289</v>
      </c>
      <c r="B1290" s="2" t="s">
        <v>3437</v>
      </c>
      <c r="C1290" s="3">
        <f t="shared" si="62"/>
        <v>45474.476585651064</v>
      </c>
      <c r="D1290" s="1">
        <v>6.9444444444444447E-4</v>
      </c>
      <c r="E1290" t="s">
        <v>3438</v>
      </c>
      <c r="F1290">
        <v>14.2</v>
      </c>
      <c r="G1290">
        <v>12.4</v>
      </c>
      <c r="H1290" t="s">
        <v>3439</v>
      </c>
      <c r="I1290">
        <v>10.9</v>
      </c>
      <c r="J1290" t="s">
        <v>3440</v>
      </c>
      <c r="K1290">
        <f t="shared" si="60"/>
        <v>1704</v>
      </c>
      <c r="L1290">
        <f t="shared" si="61"/>
        <v>1488</v>
      </c>
    </row>
    <row r="1291" spans="1:12" x14ac:dyDescent="0.45">
      <c r="A1291">
        <v>1290</v>
      </c>
      <c r="B1291" s="2" t="s">
        <v>3440</v>
      </c>
      <c r="C1291" s="3">
        <f t="shared" si="62"/>
        <v>45474.477280095511</v>
      </c>
      <c r="D1291" s="1">
        <v>6.9444444444444447E-4</v>
      </c>
      <c r="E1291" t="s">
        <v>3441</v>
      </c>
      <c r="F1291">
        <v>14.6</v>
      </c>
      <c r="G1291">
        <v>13.1</v>
      </c>
      <c r="H1291" t="s">
        <v>3442</v>
      </c>
      <c r="I1291">
        <v>11.8</v>
      </c>
      <c r="J1291" t="s">
        <v>3443</v>
      </c>
      <c r="K1291">
        <f t="shared" si="60"/>
        <v>1752</v>
      </c>
      <c r="L1291">
        <f t="shared" si="61"/>
        <v>1572</v>
      </c>
    </row>
    <row r="1292" spans="1:12" x14ac:dyDescent="0.45">
      <c r="A1292">
        <v>1291</v>
      </c>
      <c r="B1292" s="2" t="s">
        <v>3443</v>
      </c>
      <c r="C1292" s="3">
        <f t="shared" si="62"/>
        <v>45474.477974539957</v>
      </c>
      <c r="D1292" s="1">
        <v>6.9444444444444447E-4</v>
      </c>
      <c r="E1292" t="s">
        <v>3444</v>
      </c>
      <c r="F1292">
        <v>14.7</v>
      </c>
      <c r="G1292">
        <v>12.2</v>
      </c>
      <c r="H1292" t="s">
        <v>3445</v>
      </c>
      <c r="I1292">
        <v>10.9</v>
      </c>
      <c r="J1292" t="s">
        <v>3446</v>
      </c>
      <c r="K1292">
        <f t="shared" si="60"/>
        <v>1764</v>
      </c>
      <c r="L1292">
        <f t="shared" si="61"/>
        <v>1464</v>
      </c>
    </row>
    <row r="1293" spans="1:12" x14ac:dyDescent="0.45">
      <c r="A1293">
        <v>1292</v>
      </c>
      <c r="B1293" s="2" t="s">
        <v>3446</v>
      </c>
      <c r="C1293" s="3">
        <f t="shared" si="62"/>
        <v>45474.478668984404</v>
      </c>
      <c r="D1293" s="1">
        <v>6.9444444444444447E-4</v>
      </c>
      <c r="E1293" t="s">
        <v>3447</v>
      </c>
      <c r="F1293">
        <v>22</v>
      </c>
      <c r="G1293">
        <v>14.2</v>
      </c>
      <c r="H1293" t="s">
        <v>3447</v>
      </c>
      <c r="I1293">
        <v>11.1</v>
      </c>
      <c r="J1293" t="s">
        <v>3448</v>
      </c>
      <c r="K1293">
        <f t="shared" si="60"/>
        <v>2640</v>
      </c>
      <c r="L1293">
        <f t="shared" si="61"/>
        <v>1704</v>
      </c>
    </row>
    <row r="1294" spans="1:12" x14ac:dyDescent="0.45">
      <c r="A1294">
        <v>1293</v>
      </c>
      <c r="B1294" s="2" t="s">
        <v>3448</v>
      </c>
      <c r="C1294" s="3">
        <f t="shared" si="62"/>
        <v>45474.479363428851</v>
      </c>
      <c r="D1294" s="1">
        <v>6.9444444444444447E-4</v>
      </c>
      <c r="E1294" t="s">
        <v>3449</v>
      </c>
      <c r="F1294">
        <v>16.100000000000001</v>
      </c>
      <c r="G1294">
        <v>13.5</v>
      </c>
      <c r="H1294" t="s">
        <v>3450</v>
      </c>
      <c r="I1294">
        <v>11.6</v>
      </c>
      <c r="J1294" t="s">
        <v>3451</v>
      </c>
      <c r="K1294">
        <f t="shared" si="60"/>
        <v>1932.0000000000002</v>
      </c>
      <c r="L1294">
        <f t="shared" si="61"/>
        <v>1620</v>
      </c>
    </row>
    <row r="1295" spans="1:12" x14ac:dyDescent="0.45">
      <c r="A1295">
        <v>1294</v>
      </c>
      <c r="B1295" s="2" t="s">
        <v>3451</v>
      </c>
      <c r="C1295" s="3">
        <f t="shared" si="62"/>
        <v>45474.480057873297</v>
      </c>
      <c r="D1295" s="1">
        <v>6.9444444444444447E-4</v>
      </c>
      <c r="E1295" t="s">
        <v>3452</v>
      </c>
      <c r="F1295">
        <v>15.1</v>
      </c>
      <c r="G1295">
        <v>12.8</v>
      </c>
      <c r="H1295" t="s">
        <v>3453</v>
      </c>
      <c r="I1295">
        <v>11.6</v>
      </c>
      <c r="J1295" t="s">
        <v>3454</v>
      </c>
      <c r="K1295">
        <f t="shared" si="60"/>
        <v>1812</v>
      </c>
      <c r="L1295">
        <f t="shared" si="61"/>
        <v>1536</v>
      </c>
    </row>
    <row r="1296" spans="1:12" x14ac:dyDescent="0.45">
      <c r="A1296">
        <v>1295</v>
      </c>
      <c r="B1296" s="2" t="s">
        <v>3454</v>
      </c>
      <c r="C1296" s="3">
        <f t="shared" si="62"/>
        <v>45474.480752317744</v>
      </c>
      <c r="D1296" s="1">
        <v>6.9444444444444447E-4</v>
      </c>
      <c r="E1296" t="s">
        <v>3455</v>
      </c>
      <c r="F1296">
        <v>12.7</v>
      </c>
      <c r="G1296">
        <v>11.8</v>
      </c>
      <c r="H1296" t="s">
        <v>3455</v>
      </c>
      <c r="I1296">
        <v>11.5</v>
      </c>
      <c r="J1296" t="s">
        <v>3456</v>
      </c>
      <c r="K1296">
        <f t="shared" si="60"/>
        <v>1524</v>
      </c>
      <c r="L1296">
        <f t="shared" si="61"/>
        <v>1416</v>
      </c>
    </row>
    <row r="1297" spans="1:12" x14ac:dyDescent="0.45">
      <c r="A1297">
        <v>1296</v>
      </c>
      <c r="B1297" s="2" t="s">
        <v>3456</v>
      </c>
      <c r="C1297" s="3">
        <f t="shared" si="62"/>
        <v>45474.481446762191</v>
      </c>
      <c r="D1297" s="1">
        <v>6.9444444444444447E-4</v>
      </c>
      <c r="E1297" t="s">
        <v>3457</v>
      </c>
      <c r="F1297">
        <v>13.2</v>
      </c>
      <c r="G1297">
        <v>11.6</v>
      </c>
      <c r="H1297" t="s">
        <v>3457</v>
      </c>
      <c r="I1297">
        <v>11.2</v>
      </c>
      <c r="J1297" t="s">
        <v>3458</v>
      </c>
      <c r="K1297">
        <f t="shared" si="60"/>
        <v>1584</v>
      </c>
      <c r="L1297">
        <f t="shared" si="61"/>
        <v>1392</v>
      </c>
    </row>
    <row r="1298" spans="1:12" x14ac:dyDescent="0.45">
      <c r="A1298">
        <v>1297</v>
      </c>
      <c r="B1298" s="2" t="s">
        <v>3458</v>
      </c>
      <c r="C1298" s="3">
        <f t="shared" si="62"/>
        <v>45474.482141206638</v>
      </c>
      <c r="D1298" s="1">
        <v>6.9444444444444447E-4</v>
      </c>
      <c r="E1298" t="s">
        <v>3459</v>
      </c>
      <c r="F1298">
        <v>13.7</v>
      </c>
      <c r="G1298">
        <v>12.1</v>
      </c>
      <c r="H1298" t="s">
        <v>3460</v>
      </c>
      <c r="I1298">
        <v>11.4</v>
      </c>
      <c r="J1298" t="s">
        <v>3461</v>
      </c>
      <c r="K1298">
        <f t="shared" si="60"/>
        <v>1644</v>
      </c>
      <c r="L1298">
        <f t="shared" si="61"/>
        <v>1452</v>
      </c>
    </row>
    <row r="1299" spans="1:12" x14ac:dyDescent="0.45">
      <c r="A1299">
        <v>1298</v>
      </c>
      <c r="B1299" s="2" t="s">
        <v>3461</v>
      </c>
      <c r="C1299" s="3">
        <f t="shared" si="62"/>
        <v>45474.482835651084</v>
      </c>
      <c r="D1299" s="1">
        <v>6.9444444444444447E-4</v>
      </c>
      <c r="E1299" t="s">
        <v>3462</v>
      </c>
      <c r="F1299">
        <v>12.4</v>
      </c>
      <c r="G1299">
        <v>11.9</v>
      </c>
      <c r="H1299" t="s">
        <v>3463</v>
      </c>
      <c r="I1299">
        <v>11.4</v>
      </c>
      <c r="J1299" t="s">
        <v>3464</v>
      </c>
      <c r="K1299">
        <f t="shared" si="60"/>
        <v>1488</v>
      </c>
      <c r="L1299">
        <f t="shared" si="61"/>
        <v>1428</v>
      </c>
    </row>
    <row r="1300" spans="1:12" x14ac:dyDescent="0.45">
      <c r="A1300">
        <v>1299</v>
      </c>
      <c r="B1300" s="2" t="s">
        <v>3464</v>
      </c>
      <c r="C1300" s="3">
        <f t="shared" si="62"/>
        <v>45474.483530095531</v>
      </c>
      <c r="D1300" s="1">
        <v>6.9444444444444447E-4</v>
      </c>
      <c r="E1300" t="s">
        <v>3465</v>
      </c>
      <c r="F1300">
        <v>12.2</v>
      </c>
      <c r="G1300">
        <v>11.5</v>
      </c>
      <c r="H1300" t="s">
        <v>3466</v>
      </c>
      <c r="I1300">
        <v>11.3</v>
      </c>
      <c r="J1300" t="s">
        <v>3467</v>
      </c>
      <c r="K1300">
        <f t="shared" si="60"/>
        <v>1464</v>
      </c>
      <c r="L1300">
        <f t="shared" si="61"/>
        <v>1380</v>
      </c>
    </row>
    <row r="1301" spans="1:12" x14ac:dyDescent="0.45">
      <c r="A1301">
        <v>1300</v>
      </c>
      <c r="B1301" s="2" t="s">
        <v>3467</v>
      </c>
      <c r="C1301" s="3">
        <f t="shared" si="62"/>
        <v>45474.484224539978</v>
      </c>
      <c r="D1301" s="1">
        <v>6.9444444444444447E-4</v>
      </c>
      <c r="E1301" t="s">
        <v>3468</v>
      </c>
      <c r="F1301">
        <v>12.4</v>
      </c>
      <c r="G1301">
        <v>11.8</v>
      </c>
      <c r="H1301" t="s">
        <v>3469</v>
      </c>
      <c r="I1301">
        <v>11.4</v>
      </c>
      <c r="J1301" t="s">
        <v>3470</v>
      </c>
      <c r="K1301">
        <f t="shared" si="60"/>
        <v>1488</v>
      </c>
      <c r="L1301">
        <f t="shared" si="61"/>
        <v>1416</v>
      </c>
    </row>
    <row r="1302" spans="1:12" x14ac:dyDescent="0.45">
      <c r="A1302">
        <v>1301</v>
      </c>
      <c r="B1302" s="2" t="s">
        <v>3470</v>
      </c>
      <c r="C1302" s="3">
        <f t="shared" si="62"/>
        <v>45474.484918984424</v>
      </c>
      <c r="D1302" s="1">
        <v>6.9444444444444447E-4</v>
      </c>
      <c r="E1302" t="s">
        <v>3471</v>
      </c>
      <c r="F1302">
        <v>12.4</v>
      </c>
      <c r="G1302">
        <v>11.8</v>
      </c>
      <c r="H1302" t="s">
        <v>3472</v>
      </c>
      <c r="I1302">
        <v>11.5</v>
      </c>
      <c r="J1302" t="s">
        <v>3473</v>
      </c>
      <c r="K1302">
        <f t="shared" si="60"/>
        <v>1488</v>
      </c>
      <c r="L1302">
        <f t="shared" si="61"/>
        <v>1416</v>
      </c>
    </row>
    <row r="1303" spans="1:12" x14ac:dyDescent="0.45">
      <c r="A1303">
        <v>1302</v>
      </c>
      <c r="B1303" s="2" t="s">
        <v>3473</v>
      </c>
      <c r="C1303" s="3">
        <f t="shared" si="62"/>
        <v>45474.485613428871</v>
      </c>
      <c r="D1303" s="1">
        <v>6.9444444444444447E-4</v>
      </c>
      <c r="E1303" t="s">
        <v>3474</v>
      </c>
      <c r="F1303">
        <v>21.4</v>
      </c>
      <c r="G1303">
        <v>12.4</v>
      </c>
      <c r="H1303" t="s">
        <v>3475</v>
      </c>
      <c r="I1303">
        <v>11.6</v>
      </c>
      <c r="J1303" t="s">
        <v>3476</v>
      </c>
      <c r="K1303">
        <f t="shared" si="60"/>
        <v>2568</v>
      </c>
      <c r="L1303">
        <f t="shared" si="61"/>
        <v>1488</v>
      </c>
    </row>
    <row r="1304" spans="1:12" x14ac:dyDescent="0.45">
      <c r="A1304">
        <v>1303</v>
      </c>
      <c r="B1304" s="2" t="s">
        <v>3476</v>
      </c>
      <c r="C1304" s="3">
        <f t="shared" si="62"/>
        <v>45474.486307873318</v>
      </c>
      <c r="D1304" s="1">
        <v>6.9444444444444447E-4</v>
      </c>
      <c r="E1304" t="s">
        <v>3477</v>
      </c>
      <c r="F1304">
        <v>12.9</v>
      </c>
      <c r="G1304">
        <v>12.3</v>
      </c>
      <c r="H1304" t="s">
        <v>3478</v>
      </c>
      <c r="I1304">
        <v>11.8</v>
      </c>
      <c r="J1304" t="s">
        <v>3479</v>
      </c>
      <c r="K1304">
        <f t="shared" si="60"/>
        <v>1548</v>
      </c>
      <c r="L1304">
        <f t="shared" si="61"/>
        <v>1476</v>
      </c>
    </row>
    <row r="1305" spans="1:12" x14ac:dyDescent="0.45">
      <c r="A1305">
        <v>1304</v>
      </c>
      <c r="B1305" s="2" t="s">
        <v>3479</v>
      </c>
      <c r="C1305" s="3">
        <f t="shared" si="62"/>
        <v>45474.487002317765</v>
      </c>
      <c r="D1305" s="1">
        <v>6.9444444444444447E-4</v>
      </c>
      <c r="E1305" t="s">
        <v>3480</v>
      </c>
      <c r="F1305">
        <v>15.7</v>
      </c>
      <c r="G1305">
        <v>13.1</v>
      </c>
      <c r="H1305" t="s">
        <v>3481</v>
      </c>
      <c r="I1305">
        <v>12</v>
      </c>
      <c r="J1305" t="s">
        <v>3482</v>
      </c>
      <c r="K1305">
        <f t="shared" si="60"/>
        <v>1884</v>
      </c>
      <c r="L1305">
        <f t="shared" si="61"/>
        <v>1572</v>
      </c>
    </row>
    <row r="1306" spans="1:12" x14ac:dyDescent="0.45">
      <c r="A1306">
        <v>1305</v>
      </c>
      <c r="B1306" s="2" t="s">
        <v>3482</v>
      </c>
      <c r="C1306" s="3">
        <f t="shared" si="62"/>
        <v>45474.487696762211</v>
      </c>
      <c r="D1306" s="1">
        <v>6.9444444444444447E-4</v>
      </c>
      <c r="E1306" t="s">
        <v>3483</v>
      </c>
      <c r="F1306">
        <v>13.4</v>
      </c>
      <c r="G1306">
        <v>12.3</v>
      </c>
      <c r="H1306" t="s">
        <v>3484</v>
      </c>
      <c r="I1306">
        <v>11.7</v>
      </c>
      <c r="J1306" t="s">
        <v>3485</v>
      </c>
      <c r="K1306">
        <f t="shared" si="60"/>
        <v>1608</v>
      </c>
      <c r="L1306">
        <f t="shared" si="61"/>
        <v>1476</v>
      </c>
    </row>
    <row r="1307" spans="1:12" x14ac:dyDescent="0.45">
      <c r="A1307">
        <v>1306</v>
      </c>
      <c r="B1307" s="2" t="s">
        <v>3485</v>
      </c>
      <c r="C1307" s="3">
        <f t="shared" si="62"/>
        <v>45474.488391206658</v>
      </c>
      <c r="D1307" s="1">
        <v>6.9444444444444447E-4</v>
      </c>
      <c r="E1307" t="s">
        <v>3486</v>
      </c>
      <c r="F1307">
        <v>12.9</v>
      </c>
      <c r="G1307">
        <v>12.2</v>
      </c>
      <c r="H1307" t="s">
        <v>3487</v>
      </c>
      <c r="I1307">
        <v>11.9</v>
      </c>
      <c r="J1307" t="s">
        <v>3488</v>
      </c>
      <c r="K1307">
        <f t="shared" si="60"/>
        <v>1548</v>
      </c>
      <c r="L1307">
        <f t="shared" si="61"/>
        <v>1464</v>
      </c>
    </row>
    <row r="1308" spans="1:12" x14ac:dyDescent="0.45">
      <c r="A1308">
        <v>1307</v>
      </c>
      <c r="B1308" s="2" t="s">
        <v>3488</v>
      </c>
      <c r="C1308" s="3">
        <f t="shared" si="62"/>
        <v>45474.489085651105</v>
      </c>
      <c r="D1308" s="1">
        <v>6.9444444444444447E-4</v>
      </c>
      <c r="E1308" t="s">
        <v>3489</v>
      </c>
      <c r="F1308">
        <v>13</v>
      </c>
      <c r="G1308">
        <v>11.8</v>
      </c>
      <c r="H1308" t="s">
        <v>3490</v>
      </c>
      <c r="I1308">
        <v>11.4</v>
      </c>
      <c r="J1308" t="s">
        <v>3491</v>
      </c>
      <c r="K1308">
        <f t="shared" si="60"/>
        <v>1560</v>
      </c>
      <c r="L1308">
        <f t="shared" si="61"/>
        <v>1416</v>
      </c>
    </row>
    <row r="1309" spans="1:12" x14ac:dyDescent="0.45">
      <c r="A1309">
        <v>1308</v>
      </c>
      <c r="B1309" s="2" t="s">
        <v>3491</v>
      </c>
      <c r="C1309" s="3">
        <f t="shared" si="62"/>
        <v>45474.489780095551</v>
      </c>
      <c r="D1309" s="1">
        <v>6.9444444444444447E-4</v>
      </c>
      <c r="E1309" t="s">
        <v>3492</v>
      </c>
      <c r="F1309">
        <v>12.3</v>
      </c>
      <c r="G1309">
        <v>10.9</v>
      </c>
      <c r="H1309" t="s">
        <v>3493</v>
      </c>
      <c r="I1309">
        <v>10.3</v>
      </c>
      <c r="J1309" t="s">
        <v>3494</v>
      </c>
      <c r="K1309">
        <f t="shared" si="60"/>
        <v>1476</v>
      </c>
      <c r="L1309">
        <f t="shared" si="61"/>
        <v>1308</v>
      </c>
    </row>
    <row r="1310" spans="1:12" x14ac:dyDescent="0.45">
      <c r="A1310">
        <v>1309</v>
      </c>
      <c r="B1310" s="2" t="s">
        <v>3494</v>
      </c>
      <c r="C1310" s="3">
        <f t="shared" si="62"/>
        <v>45474.490474539998</v>
      </c>
      <c r="D1310" s="1">
        <v>6.9444444444444447E-4</v>
      </c>
      <c r="E1310" t="s">
        <v>3495</v>
      </c>
      <c r="F1310">
        <v>12.4</v>
      </c>
      <c r="G1310">
        <v>10.8</v>
      </c>
      <c r="H1310" t="s">
        <v>3496</v>
      </c>
      <c r="I1310">
        <v>10.1</v>
      </c>
      <c r="J1310" t="s">
        <v>3497</v>
      </c>
      <c r="K1310">
        <f t="shared" si="60"/>
        <v>1488</v>
      </c>
      <c r="L1310">
        <f t="shared" si="61"/>
        <v>1296</v>
      </c>
    </row>
    <row r="1311" spans="1:12" x14ac:dyDescent="0.45">
      <c r="A1311">
        <v>1310</v>
      </c>
      <c r="B1311" s="2" t="s">
        <v>3497</v>
      </c>
      <c r="C1311" s="3">
        <f t="shared" si="62"/>
        <v>45474.491168984445</v>
      </c>
      <c r="D1311" s="1">
        <v>6.9444444444444447E-4</v>
      </c>
      <c r="E1311" t="s">
        <v>3498</v>
      </c>
      <c r="F1311">
        <v>25.9</v>
      </c>
      <c r="G1311">
        <v>11.6</v>
      </c>
      <c r="H1311" t="s">
        <v>3499</v>
      </c>
      <c r="I1311">
        <v>10</v>
      </c>
      <c r="J1311" t="s">
        <v>3500</v>
      </c>
      <c r="K1311">
        <f t="shared" si="60"/>
        <v>3108</v>
      </c>
      <c r="L1311">
        <f t="shared" si="61"/>
        <v>1392</v>
      </c>
    </row>
    <row r="1312" spans="1:12" x14ac:dyDescent="0.45">
      <c r="A1312">
        <v>1311</v>
      </c>
      <c r="B1312" s="2" t="s">
        <v>3500</v>
      </c>
      <c r="C1312" s="3">
        <f t="shared" si="62"/>
        <v>45474.491863428892</v>
      </c>
      <c r="D1312" s="1">
        <v>6.9444444444444447E-4</v>
      </c>
      <c r="E1312" t="s">
        <v>3501</v>
      </c>
      <c r="F1312">
        <v>14.6</v>
      </c>
      <c r="G1312">
        <v>11.7</v>
      </c>
      <c r="H1312" t="s">
        <v>3502</v>
      </c>
      <c r="I1312">
        <v>11</v>
      </c>
      <c r="J1312" t="s">
        <v>3503</v>
      </c>
      <c r="K1312">
        <f t="shared" si="60"/>
        <v>1752</v>
      </c>
      <c r="L1312">
        <f t="shared" si="61"/>
        <v>1404</v>
      </c>
    </row>
    <row r="1313" spans="1:12" x14ac:dyDescent="0.45">
      <c r="A1313">
        <v>1312</v>
      </c>
      <c r="B1313" s="2" t="s">
        <v>3503</v>
      </c>
      <c r="C1313" s="3">
        <f t="shared" si="62"/>
        <v>45474.492557873338</v>
      </c>
      <c r="D1313" s="1">
        <v>6.9444444444444447E-4</v>
      </c>
      <c r="E1313" t="s">
        <v>3504</v>
      </c>
      <c r="F1313">
        <v>12.4</v>
      </c>
      <c r="G1313">
        <v>11.2</v>
      </c>
      <c r="H1313" t="s">
        <v>3505</v>
      </c>
      <c r="I1313">
        <v>10.9</v>
      </c>
      <c r="J1313" t="s">
        <v>3506</v>
      </c>
      <c r="K1313">
        <f t="shared" si="60"/>
        <v>1488</v>
      </c>
      <c r="L1313">
        <f t="shared" si="61"/>
        <v>1344</v>
      </c>
    </row>
    <row r="1314" spans="1:12" x14ac:dyDescent="0.45">
      <c r="A1314">
        <v>1313</v>
      </c>
      <c r="B1314" s="2" t="s">
        <v>3506</v>
      </c>
      <c r="C1314" s="3">
        <f t="shared" si="62"/>
        <v>45474.493252317785</v>
      </c>
      <c r="D1314" s="1">
        <v>6.9444444444444447E-4</v>
      </c>
      <c r="E1314" t="s">
        <v>3507</v>
      </c>
      <c r="F1314">
        <v>12.2</v>
      </c>
      <c r="G1314">
        <v>11.3</v>
      </c>
      <c r="H1314" t="s">
        <v>3508</v>
      </c>
      <c r="I1314">
        <v>11</v>
      </c>
      <c r="J1314" t="s">
        <v>3509</v>
      </c>
      <c r="K1314">
        <f t="shared" si="60"/>
        <v>1464</v>
      </c>
      <c r="L1314">
        <f t="shared" si="61"/>
        <v>1356</v>
      </c>
    </row>
    <row r="1315" spans="1:12" x14ac:dyDescent="0.45">
      <c r="A1315">
        <v>1314</v>
      </c>
      <c r="B1315" s="2" t="s">
        <v>3509</v>
      </c>
      <c r="C1315" s="3">
        <f t="shared" si="62"/>
        <v>45474.493946762232</v>
      </c>
      <c r="D1315" s="1">
        <v>6.9444444444444447E-4</v>
      </c>
      <c r="E1315" t="s">
        <v>3510</v>
      </c>
      <c r="F1315">
        <v>11.9</v>
      </c>
      <c r="G1315">
        <v>11.2</v>
      </c>
      <c r="H1315" t="s">
        <v>3511</v>
      </c>
      <c r="I1315">
        <v>10.9</v>
      </c>
      <c r="J1315" t="s">
        <v>3512</v>
      </c>
      <c r="K1315">
        <f t="shared" si="60"/>
        <v>1428</v>
      </c>
      <c r="L1315">
        <f t="shared" si="61"/>
        <v>1344</v>
      </c>
    </row>
    <row r="1316" spans="1:12" x14ac:dyDescent="0.45">
      <c r="A1316">
        <v>1315</v>
      </c>
      <c r="B1316" s="2" t="s">
        <v>3512</v>
      </c>
      <c r="C1316" s="3">
        <f t="shared" si="62"/>
        <v>45474.494641206678</v>
      </c>
      <c r="D1316" s="1">
        <v>6.9444444444444447E-4</v>
      </c>
      <c r="E1316" t="s">
        <v>3513</v>
      </c>
      <c r="F1316">
        <v>21.1</v>
      </c>
      <c r="G1316">
        <v>11.8</v>
      </c>
      <c r="H1316" t="s">
        <v>3514</v>
      </c>
      <c r="I1316">
        <v>10.9</v>
      </c>
      <c r="J1316" t="s">
        <v>3515</v>
      </c>
      <c r="K1316">
        <f t="shared" si="60"/>
        <v>2532</v>
      </c>
      <c r="L1316">
        <f t="shared" si="61"/>
        <v>1416</v>
      </c>
    </row>
    <row r="1317" spans="1:12" x14ac:dyDescent="0.45">
      <c r="A1317">
        <v>1316</v>
      </c>
      <c r="B1317" s="2" t="s">
        <v>3515</v>
      </c>
      <c r="C1317" s="3">
        <f t="shared" si="62"/>
        <v>45474.495335651125</v>
      </c>
      <c r="D1317" s="1">
        <v>6.9444444444444447E-4</v>
      </c>
      <c r="E1317" t="s">
        <v>3516</v>
      </c>
      <c r="F1317">
        <v>12.3</v>
      </c>
      <c r="G1317">
        <v>11.8</v>
      </c>
      <c r="H1317" t="s">
        <v>3517</v>
      </c>
      <c r="I1317">
        <v>11.4</v>
      </c>
      <c r="J1317" t="s">
        <v>3518</v>
      </c>
      <c r="K1317">
        <f t="shared" si="60"/>
        <v>1476</v>
      </c>
      <c r="L1317">
        <f t="shared" si="61"/>
        <v>1416</v>
      </c>
    </row>
    <row r="1318" spans="1:12" x14ac:dyDescent="0.45">
      <c r="A1318">
        <v>1317</v>
      </c>
      <c r="B1318" s="2" t="s">
        <v>3518</v>
      </c>
      <c r="C1318" s="3">
        <f t="shared" si="62"/>
        <v>45474.496030095572</v>
      </c>
      <c r="D1318" s="1">
        <v>6.9444444444444447E-4</v>
      </c>
      <c r="E1318" t="s">
        <v>3519</v>
      </c>
      <c r="F1318">
        <v>15.5</v>
      </c>
      <c r="G1318">
        <v>12.4</v>
      </c>
      <c r="H1318" t="s">
        <v>3520</v>
      </c>
      <c r="I1318">
        <v>11.2</v>
      </c>
      <c r="J1318" t="s">
        <v>3521</v>
      </c>
      <c r="K1318">
        <f t="shared" si="60"/>
        <v>1860</v>
      </c>
      <c r="L1318">
        <f t="shared" si="61"/>
        <v>1488</v>
      </c>
    </row>
    <row r="1319" spans="1:12" x14ac:dyDescent="0.45">
      <c r="A1319">
        <v>1318</v>
      </c>
      <c r="B1319" s="2" t="s">
        <v>3521</v>
      </c>
      <c r="C1319" s="3">
        <f t="shared" si="62"/>
        <v>45474.496724540018</v>
      </c>
      <c r="D1319" s="1">
        <v>6.9444444444444447E-4</v>
      </c>
      <c r="E1319" t="s">
        <v>3522</v>
      </c>
      <c r="F1319">
        <v>15.3</v>
      </c>
      <c r="G1319">
        <v>13.2</v>
      </c>
      <c r="H1319" t="s">
        <v>3523</v>
      </c>
      <c r="I1319">
        <v>11.4</v>
      </c>
      <c r="J1319" t="s">
        <v>3524</v>
      </c>
      <c r="K1319">
        <f t="shared" si="60"/>
        <v>1836</v>
      </c>
      <c r="L1319">
        <f t="shared" si="61"/>
        <v>1584</v>
      </c>
    </row>
    <row r="1320" spans="1:12" x14ac:dyDescent="0.45">
      <c r="A1320">
        <v>1319</v>
      </c>
      <c r="B1320" s="2" t="s">
        <v>3524</v>
      </c>
      <c r="C1320" s="3">
        <f t="shared" si="62"/>
        <v>45474.497418984465</v>
      </c>
      <c r="D1320" s="1">
        <v>6.9444444444444447E-4</v>
      </c>
      <c r="E1320" t="s">
        <v>3525</v>
      </c>
      <c r="F1320">
        <v>14.2</v>
      </c>
      <c r="G1320">
        <v>11.8</v>
      </c>
      <c r="H1320" t="s">
        <v>3526</v>
      </c>
      <c r="I1320">
        <v>10.5</v>
      </c>
      <c r="J1320" t="s">
        <v>3527</v>
      </c>
      <c r="K1320">
        <f t="shared" si="60"/>
        <v>1704</v>
      </c>
      <c r="L1320">
        <f t="shared" si="61"/>
        <v>1416</v>
      </c>
    </row>
    <row r="1321" spans="1:12" x14ac:dyDescent="0.45">
      <c r="A1321">
        <v>1320</v>
      </c>
      <c r="B1321" s="2" t="s">
        <v>3527</v>
      </c>
      <c r="C1321" s="3">
        <f t="shared" si="62"/>
        <v>45474.498113428912</v>
      </c>
      <c r="D1321" s="1">
        <v>6.9444444444444447E-4</v>
      </c>
      <c r="E1321" t="s">
        <v>3528</v>
      </c>
      <c r="F1321">
        <v>11.4</v>
      </c>
      <c r="G1321">
        <v>10.5</v>
      </c>
      <c r="H1321" t="s">
        <v>3529</v>
      </c>
      <c r="I1321">
        <v>10.1</v>
      </c>
      <c r="J1321" t="s">
        <v>3530</v>
      </c>
      <c r="K1321">
        <f t="shared" si="60"/>
        <v>1368</v>
      </c>
      <c r="L1321">
        <f t="shared" si="61"/>
        <v>1260</v>
      </c>
    </row>
    <row r="1322" spans="1:12" x14ac:dyDescent="0.45">
      <c r="A1322">
        <v>1321</v>
      </c>
      <c r="B1322" s="2" t="s">
        <v>3530</v>
      </c>
      <c r="C1322" s="3">
        <f t="shared" si="62"/>
        <v>45474.498807873359</v>
      </c>
      <c r="D1322" s="1">
        <v>6.9444444444444447E-4</v>
      </c>
      <c r="E1322" t="s">
        <v>3531</v>
      </c>
      <c r="F1322">
        <v>11.3</v>
      </c>
      <c r="G1322">
        <v>10.5</v>
      </c>
      <c r="H1322" t="s">
        <v>3530</v>
      </c>
      <c r="I1322">
        <v>10</v>
      </c>
      <c r="J1322" t="s">
        <v>3532</v>
      </c>
      <c r="K1322">
        <f t="shared" si="60"/>
        <v>1356</v>
      </c>
      <c r="L1322">
        <f t="shared" si="61"/>
        <v>1260</v>
      </c>
    </row>
    <row r="1323" spans="1:12" x14ac:dyDescent="0.45">
      <c r="A1323">
        <v>1322</v>
      </c>
      <c r="B1323" s="2" t="s">
        <v>3532</v>
      </c>
      <c r="C1323" s="3">
        <f t="shared" si="62"/>
        <v>45474.499502317805</v>
      </c>
      <c r="D1323" s="1">
        <v>6.9444444444444447E-4</v>
      </c>
      <c r="E1323" t="s">
        <v>3533</v>
      </c>
      <c r="F1323">
        <v>11.1</v>
      </c>
      <c r="G1323">
        <v>10.5</v>
      </c>
      <c r="H1323" t="s">
        <v>3534</v>
      </c>
      <c r="I1323">
        <v>9.9</v>
      </c>
      <c r="J1323" t="s">
        <v>3535</v>
      </c>
      <c r="K1323">
        <f t="shared" si="60"/>
        <v>1332</v>
      </c>
      <c r="L1323">
        <f t="shared" si="61"/>
        <v>1260</v>
      </c>
    </row>
    <row r="1324" spans="1:12" x14ac:dyDescent="0.45">
      <c r="A1324">
        <v>1323</v>
      </c>
      <c r="B1324" s="2" t="s">
        <v>3535</v>
      </c>
      <c r="C1324" s="3">
        <f t="shared" si="62"/>
        <v>45474.500196762252</v>
      </c>
      <c r="D1324" s="1">
        <v>6.9444444444444447E-4</v>
      </c>
      <c r="E1324" t="s">
        <v>3536</v>
      </c>
      <c r="F1324">
        <v>11.2</v>
      </c>
      <c r="G1324">
        <v>10.6</v>
      </c>
      <c r="H1324" t="s">
        <v>3537</v>
      </c>
      <c r="I1324">
        <v>10.3</v>
      </c>
      <c r="J1324" t="s">
        <v>3538</v>
      </c>
      <c r="K1324">
        <f t="shared" si="60"/>
        <v>1344</v>
      </c>
      <c r="L1324">
        <f t="shared" si="61"/>
        <v>1272</v>
      </c>
    </row>
    <row r="1325" spans="1:12" x14ac:dyDescent="0.45">
      <c r="A1325">
        <v>1324</v>
      </c>
      <c r="B1325" s="2" t="s">
        <v>3538</v>
      </c>
      <c r="C1325" s="3">
        <f t="shared" si="62"/>
        <v>45474.500891206699</v>
      </c>
      <c r="D1325" s="1">
        <v>6.9444444444444447E-4</v>
      </c>
      <c r="E1325" t="s">
        <v>3539</v>
      </c>
      <c r="F1325">
        <v>11.2</v>
      </c>
      <c r="G1325">
        <v>10.4</v>
      </c>
      <c r="H1325" t="s">
        <v>3540</v>
      </c>
      <c r="I1325">
        <v>9.9</v>
      </c>
      <c r="J1325" t="s">
        <v>3541</v>
      </c>
      <c r="K1325">
        <f t="shared" si="60"/>
        <v>1344</v>
      </c>
      <c r="L1325">
        <f t="shared" si="61"/>
        <v>1248</v>
      </c>
    </row>
    <row r="1326" spans="1:12" x14ac:dyDescent="0.45">
      <c r="A1326">
        <v>1325</v>
      </c>
      <c r="B1326" s="2" t="s">
        <v>3541</v>
      </c>
      <c r="C1326" s="3">
        <f t="shared" si="62"/>
        <v>45474.501585651145</v>
      </c>
      <c r="D1326" s="1">
        <v>6.9444444444444447E-4</v>
      </c>
      <c r="E1326" t="s">
        <v>3542</v>
      </c>
      <c r="F1326">
        <v>13.4</v>
      </c>
      <c r="G1326">
        <v>10.9</v>
      </c>
      <c r="H1326" t="s">
        <v>3543</v>
      </c>
      <c r="I1326">
        <v>10.1</v>
      </c>
      <c r="J1326" t="s">
        <v>3544</v>
      </c>
      <c r="K1326">
        <f t="shared" si="60"/>
        <v>1608</v>
      </c>
      <c r="L1326">
        <f t="shared" si="61"/>
        <v>1308</v>
      </c>
    </row>
    <row r="1327" spans="1:12" x14ac:dyDescent="0.45">
      <c r="A1327">
        <v>1326</v>
      </c>
      <c r="B1327" s="2" t="s">
        <v>3544</v>
      </c>
      <c r="C1327" s="3">
        <f t="shared" si="62"/>
        <v>45474.502280095592</v>
      </c>
      <c r="D1327" s="1">
        <v>6.9444444444444447E-4</v>
      </c>
      <c r="E1327" t="s">
        <v>3545</v>
      </c>
      <c r="F1327">
        <v>11.1</v>
      </c>
      <c r="G1327">
        <v>10.4</v>
      </c>
      <c r="H1327" t="s">
        <v>3546</v>
      </c>
      <c r="I1327">
        <v>9.9</v>
      </c>
      <c r="J1327" t="s">
        <v>3547</v>
      </c>
      <c r="K1327">
        <f t="shared" si="60"/>
        <v>1332</v>
      </c>
      <c r="L1327">
        <f t="shared" si="61"/>
        <v>1248</v>
      </c>
    </row>
    <row r="1328" spans="1:12" x14ac:dyDescent="0.45">
      <c r="A1328">
        <v>1327</v>
      </c>
      <c r="B1328" s="2" t="s">
        <v>3547</v>
      </c>
      <c r="C1328" s="3">
        <f t="shared" si="62"/>
        <v>45474.502974540039</v>
      </c>
      <c r="D1328" s="1">
        <v>6.9444444444444447E-4</v>
      </c>
      <c r="E1328" t="s">
        <v>3548</v>
      </c>
      <c r="F1328">
        <v>13.9</v>
      </c>
      <c r="G1328">
        <v>11.3</v>
      </c>
      <c r="H1328" t="s">
        <v>3547</v>
      </c>
      <c r="I1328">
        <v>10.1</v>
      </c>
      <c r="J1328" t="s">
        <v>3549</v>
      </c>
      <c r="K1328">
        <f t="shared" si="60"/>
        <v>1668</v>
      </c>
      <c r="L1328">
        <f t="shared" si="61"/>
        <v>1356</v>
      </c>
    </row>
    <row r="1329" spans="1:12" x14ac:dyDescent="0.45">
      <c r="A1329">
        <v>1328</v>
      </c>
      <c r="B1329" s="2" t="s">
        <v>3549</v>
      </c>
      <c r="C1329" s="3">
        <f t="shared" si="62"/>
        <v>45474.503668984486</v>
      </c>
      <c r="D1329" s="1">
        <v>6.9444444444444447E-4</v>
      </c>
      <c r="E1329" t="s">
        <v>3550</v>
      </c>
      <c r="F1329">
        <v>11.4</v>
      </c>
      <c r="G1329">
        <v>10.4</v>
      </c>
      <c r="H1329" t="s">
        <v>3551</v>
      </c>
      <c r="I1329">
        <v>9.6999999999999993</v>
      </c>
      <c r="J1329" t="s">
        <v>3552</v>
      </c>
      <c r="K1329">
        <f t="shared" si="60"/>
        <v>1368</v>
      </c>
      <c r="L1329">
        <f t="shared" si="61"/>
        <v>1248</v>
      </c>
    </row>
    <row r="1330" spans="1:12" x14ac:dyDescent="0.45">
      <c r="A1330">
        <v>1329</v>
      </c>
      <c r="B1330" s="2" t="s">
        <v>3552</v>
      </c>
      <c r="C1330" s="3">
        <f t="shared" si="62"/>
        <v>45474.504363428932</v>
      </c>
      <c r="D1330" s="1">
        <v>6.9444444444444447E-4</v>
      </c>
      <c r="E1330" t="s">
        <v>3553</v>
      </c>
      <c r="F1330">
        <v>11.2</v>
      </c>
      <c r="G1330">
        <v>10.3</v>
      </c>
      <c r="H1330" t="s">
        <v>3554</v>
      </c>
      <c r="I1330">
        <v>10</v>
      </c>
      <c r="J1330" t="s">
        <v>3555</v>
      </c>
      <c r="K1330">
        <f t="shared" si="60"/>
        <v>1344</v>
      </c>
      <c r="L1330">
        <f t="shared" si="61"/>
        <v>1236</v>
      </c>
    </row>
    <row r="1331" spans="1:12" x14ac:dyDescent="0.45">
      <c r="A1331">
        <v>1330</v>
      </c>
      <c r="B1331" s="2" t="s">
        <v>3555</v>
      </c>
      <c r="C1331" s="3">
        <f t="shared" si="62"/>
        <v>45474.505057873379</v>
      </c>
      <c r="D1331" s="1">
        <v>6.9444444444444447E-4</v>
      </c>
      <c r="E1331" t="s">
        <v>3556</v>
      </c>
      <c r="F1331">
        <v>13.6</v>
      </c>
      <c r="G1331">
        <v>12</v>
      </c>
      <c r="H1331" t="s">
        <v>3557</v>
      </c>
      <c r="I1331">
        <v>10.1</v>
      </c>
      <c r="J1331" t="s">
        <v>3558</v>
      </c>
      <c r="K1331">
        <f t="shared" si="60"/>
        <v>1632</v>
      </c>
      <c r="L1331">
        <f t="shared" si="61"/>
        <v>1440</v>
      </c>
    </row>
    <row r="1332" spans="1:12" x14ac:dyDescent="0.45">
      <c r="A1332">
        <v>1331</v>
      </c>
      <c r="B1332" s="2" t="s">
        <v>3558</v>
      </c>
      <c r="C1332" s="3">
        <f t="shared" si="62"/>
        <v>45474.505752317826</v>
      </c>
      <c r="D1332" s="1">
        <v>6.9444444444444447E-4</v>
      </c>
      <c r="E1332" t="s">
        <v>3559</v>
      </c>
      <c r="F1332">
        <v>10.9</v>
      </c>
      <c r="G1332">
        <v>10.3</v>
      </c>
      <c r="H1332" t="s">
        <v>3560</v>
      </c>
      <c r="I1332">
        <v>9.9</v>
      </c>
      <c r="J1332" t="s">
        <v>3561</v>
      </c>
      <c r="K1332">
        <f t="shared" si="60"/>
        <v>1308</v>
      </c>
      <c r="L1332">
        <f t="shared" si="61"/>
        <v>1236</v>
      </c>
    </row>
    <row r="1333" spans="1:12" x14ac:dyDescent="0.45">
      <c r="A1333">
        <v>1332</v>
      </c>
      <c r="B1333" s="2" t="s">
        <v>3561</v>
      </c>
      <c r="C1333" s="3">
        <f t="shared" si="62"/>
        <v>45474.506446762272</v>
      </c>
      <c r="D1333" s="1">
        <v>6.9444444444444447E-4</v>
      </c>
      <c r="E1333" t="s">
        <v>3562</v>
      </c>
      <c r="F1333">
        <v>20.7</v>
      </c>
      <c r="G1333">
        <v>11.4</v>
      </c>
      <c r="H1333" t="s">
        <v>3562</v>
      </c>
      <c r="I1333">
        <v>9.9</v>
      </c>
      <c r="J1333" t="s">
        <v>3563</v>
      </c>
      <c r="K1333">
        <f t="shared" si="60"/>
        <v>2484</v>
      </c>
      <c r="L1333">
        <f t="shared" si="61"/>
        <v>1368</v>
      </c>
    </row>
    <row r="1334" spans="1:12" x14ac:dyDescent="0.45">
      <c r="A1334">
        <v>1333</v>
      </c>
      <c r="B1334" s="2" t="s">
        <v>3563</v>
      </c>
      <c r="C1334" s="3">
        <f t="shared" si="62"/>
        <v>45474.507141206719</v>
      </c>
      <c r="D1334" s="1">
        <v>6.9444444444444447E-4</v>
      </c>
      <c r="E1334" t="s">
        <v>3564</v>
      </c>
      <c r="F1334">
        <v>13.4</v>
      </c>
      <c r="G1334">
        <v>11.6</v>
      </c>
      <c r="H1334" t="s">
        <v>3565</v>
      </c>
      <c r="I1334">
        <v>11</v>
      </c>
      <c r="J1334" t="s">
        <v>3566</v>
      </c>
      <c r="K1334">
        <f t="shared" si="60"/>
        <v>1608</v>
      </c>
      <c r="L1334">
        <f t="shared" si="61"/>
        <v>1392</v>
      </c>
    </row>
    <row r="1335" spans="1:12" x14ac:dyDescent="0.45">
      <c r="A1335">
        <v>1334</v>
      </c>
      <c r="B1335" s="2" t="s">
        <v>3566</v>
      </c>
      <c r="C1335" s="3">
        <f t="shared" si="62"/>
        <v>45474.507835651166</v>
      </c>
      <c r="D1335" s="1">
        <v>6.9444444444444447E-4</v>
      </c>
      <c r="E1335" t="s">
        <v>3567</v>
      </c>
      <c r="F1335">
        <v>14.8</v>
      </c>
      <c r="G1335">
        <v>12.4</v>
      </c>
      <c r="H1335" t="s">
        <v>3568</v>
      </c>
      <c r="I1335">
        <v>11.2</v>
      </c>
      <c r="J1335" t="s">
        <v>3569</v>
      </c>
      <c r="K1335">
        <f t="shared" si="60"/>
        <v>1776</v>
      </c>
      <c r="L1335">
        <f t="shared" si="61"/>
        <v>1488</v>
      </c>
    </row>
    <row r="1336" spans="1:12" x14ac:dyDescent="0.45">
      <c r="A1336">
        <v>1335</v>
      </c>
      <c r="B1336" s="2" t="s">
        <v>3569</v>
      </c>
      <c r="C1336" s="3">
        <f t="shared" si="62"/>
        <v>45474.508530095613</v>
      </c>
      <c r="D1336" s="1">
        <v>6.9444444444444447E-4</v>
      </c>
      <c r="E1336" t="s">
        <v>3570</v>
      </c>
      <c r="F1336">
        <v>16.100000000000001</v>
      </c>
      <c r="G1336">
        <v>13.7</v>
      </c>
      <c r="H1336" t="s">
        <v>3571</v>
      </c>
      <c r="I1336">
        <v>10.8</v>
      </c>
      <c r="J1336" t="s">
        <v>3571</v>
      </c>
      <c r="K1336">
        <f t="shared" si="60"/>
        <v>1932.0000000000002</v>
      </c>
      <c r="L1336">
        <f t="shared" si="61"/>
        <v>1644</v>
      </c>
    </row>
    <row r="1337" spans="1:12" x14ac:dyDescent="0.45">
      <c r="A1337">
        <v>1336</v>
      </c>
      <c r="B1337" s="2" t="s">
        <v>3571</v>
      </c>
      <c r="C1337" s="3">
        <f t="shared" si="62"/>
        <v>45474.509224540059</v>
      </c>
      <c r="D1337" s="1">
        <v>6.9444444444444447E-4</v>
      </c>
      <c r="E1337" t="s">
        <v>3572</v>
      </c>
      <c r="F1337">
        <v>11.9</v>
      </c>
      <c r="G1337">
        <v>10.7</v>
      </c>
      <c r="H1337" t="s">
        <v>3573</v>
      </c>
      <c r="I1337">
        <v>10.3</v>
      </c>
      <c r="J1337" t="s">
        <v>3574</v>
      </c>
      <c r="K1337">
        <f t="shared" si="60"/>
        <v>1428</v>
      </c>
      <c r="L1337">
        <f t="shared" si="61"/>
        <v>1284</v>
      </c>
    </row>
    <row r="1338" spans="1:12" x14ac:dyDescent="0.45">
      <c r="A1338">
        <v>1337</v>
      </c>
      <c r="B1338" s="2" t="s">
        <v>3574</v>
      </c>
      <c r="C1338" s="3">
        <f t="shared" si="62"/>
        <v>45474.509918984506</v>
      </c>
      <c r="D1338" s="1">
        <v>6.9444444444444447E-4</v>
      </c>
      <c r="E1338" t="s">
        <v>3575</v>
      </c>
      <c r="F1338">
        <v>11.8</v>
      </c>
      <c r="G1338">
        <v>10.8</v>
      </c>
      <c r="H1338" t="s">
        <v>3575</v>
      </c>
      <c r="I1338">
        <v>10.4</v>
      </c>
      <c r="J1338" t="s">
        <v>3576</v>
      </c>
      <c r="K1338">
        <f t="shared" si="60"/>
        <v>1416</v>
      </c>
      <c r="L1338">
        <f t="shared" si="61"/>
        <v>1296</v>
      </c>
    </row>
    <row r="1339" spans="1:12" x14ac:dyDescent="0.45">
      <c r="A1339">
        <v>1338</v>
      </c>
      <c r="B1339" s="2" t="s">
        <v>3576</v>
      </c>
      <c r="C1339" s="3">
        <f t="shared" si="62"/>
        <v>45474.510613428953</v>
      </c>
      <c r="D1339" s="1">
        <v>6.9444444444444447E-4</v>
      </c>
      <c r="E1339" t="s">
        <v>3577</v>
      </c>
      <c r="F1339">
        <v>12.1</v>
      </c>
      <c r="G1339">
        <v>11</v>
      </c>
      <c r="H1339" t="s">
        <v>3578</v>
      </c>
      <c r="I1339">
        <v>10.5</v>
      </c>
      <c r="J1339" t="s">
        <v>3579</v>
      </c>
      <c r="K1339">
        <f t="shared" si="60"/>
        <v>1452</v>
      </c>
      <c r="L1339">
        <f t="shared" si="61"/>
        <v>1320</v>
      </c>
    </row>
    <row r="1340" spans="1:12" x14ac:dyDescent="0.45">
      <c r="A1340">
        <v>1339</v>
      </c>
      <c r="B1340" s="2" t="s">
        <v>3579</v>
      </c>
      <c r="C1340" s="3">
        <f t="shared" si="62"/>
        <v>45474.511307873399</v>
      </c>
      <c r="D1340" s="1">
        <v>6.9444444444444447E-4</v>
      </c>
      <c r="E1340" t="s">
        <v>3580</v>
      </c>
      <c r="F1340">
        <v>12.3</v>
      </c>
      <c r="G1340">
        <v>10.9</v>
      </c>
      <c r="H1340" t="s">
        <v>3581</v>
      </c>
      <c r="I1340">
        <v>10.7</v>
      </c>
      <c r="J1340" t="s">
        <v>3582</v>
      </c>
      <c r="K1340">
        <f t="shared" si="60"/>
        <v>1476</v>
      </c>
      <c r="L1340">
        <f t="shared" si="61"/>
        <v>1308</v>
      </c>
    </row>
    <row r="1341" spans="1:12" x14ac:dyDescent="0.45">
      <c r="A1341">
        <v>1340</v>
      </c>
      <c r="B1341" s="2" t="s">
        <v>3582</v>
      </c>
      <c r="C1341" s="3">
        <f t="shared" si="62"/>
        <v>45474.512002317846</v>
      </c>
      <c r="D1341" s="1">
        <v>6.9444444444444447E-4</v>
      </c>
      <c r="E1341" t="s">
        <v>3583</v>
      </c>
      <c r="F1341">
        <v>25.7</v>
      </c>
      <c r="G1341">
        <v>12</v>
      </c>
      <c r="H1341" t="s">
        <v>3584</v>
      </c>
      <c r="I1341">
        <v>10.8</v>
      </c>
      <c r="J1341" t="s">
        <v>3585</v>
      </c>
      <c r="K1341">
        <f t="shared" si="60"/>
        <v>3084</v>
      </c>
      <c r="L1341">
        <f t="shared" si="61"/>
        <v>1440</v>
      </c>
    </row>
    <row r="1342" spans="1:12" x14ac:dyDescent="0.45">
      <c r="A1342">
        <v>1341</v>
      </c>
      <c r="B1342" s="2" t="s">
        <v>3585</v>
      </c>
      <c r="C1342" s="3">
        <f t="shared" si="62"/>
        <v>45474.512696762293</v>
      </c>
      <c r="D1342" s="1">
        <v>6.9444444444444447E-4</v>
      </c>
      <c r="E1342" t="s">
        <v>3586</v>
      </c>
      <c r="F1342">
        <v>22</v>
      </c>
      <c r="G1342">
        <v>12.5</v>
      </c>
      <c r="H1342" t="s">
        <v>3587</v>
      </c>
      <c r="I1342">
        <v>11.7</v>
      </c>
      <c r="J1342" t="s">
        <v>3588</v>
      </c>
      <c r="K1342">
        <f t="shared" si="60"/>
        <v>2640</v>
      </c>
      <c r="L1342">
        <f t="shared" si="61"/>
        <v>1500</v>
      </c>
    </row>
    <row r="1343" spans="1:12" x14ac:dyDescent="0.45">
      <c r="A1343">
        <v>1342</v>
      </c>
      <c r="B1343" s="2" t="s">
        <v>3588</v>
      </c>
      <c r="C1343" s="3">
        <f t="shared" si="62"/>
        <v>45474.513391206739</v>
      </c>
      <c r="D1343" s="1">
        <v>6.9444444444444447E-4</v>
      </c>
      <c r="E1343" t="s">
        <v>3589</v>
      </c>
      <c r="F1343">
        <v>13.5</v>
      </c>
      <c r="G1343">
        <v>12.7</v>
      </c>
      <c r="H1343" t="s">
        <v>3590</v>
      </c>
      <c r="I1343">
        <v>12.4</v>
      </c>
      <c r="J1343" t="s">
        <v>3591</v>
      </c>
      <c r="K1343">
        <f t="shared" si="60"/>
        <v>1620</v>
      </c>
      <c r="L1343">
        <f t="shared" si="61"/>
        <v>1524</v>
      </c>
    </row>
    <row r="1344" spans="1:12" x14ac:dyDescent="0.45">
      <c r="A1344">
        <v>1343</v>
      </c>
      <c r="B1344" s="2" t="s">
        <v>3591</v>
      </c>
      <c r="C1344" s="3">
        <f t="shared" si="62"/>
        <v>45474.514085651186</v>
      </c>
      <c r="D1344" s="1">
        <v>6.9444444444444447E-4</v>
      </c>
      <c r="E1344" t="s">
        <v>3592</v>
      </c>
      <c r="F1344">
        <v>13.7</v>
      </c>
      <c r="G1344">
        <v>12.7</v>
      </c>
      <c r="H1344" t="s">
        <v>3593</v>
      </c>
      <c r="I1344">
        <v>12.4</v>
      </c>
      <c r="J1344" t="s">
        <v>3594</v>
      </c>
      <c r="K1344">
        <f t="shared" si="60"/>
        <v>1644</v>
      </c>
      <c r="L1344">
        <f t="shared" si="61"/>
        <v>1524</v>
      </c>
    </row>
    <row r="1345" spans="1:12" x14ac:dyDescent="0.45">
      <c r="A1345">
        <v>1344</v>
      </c>
      <c r="B1345" s="2" t="s">
        <v>3594</v>
      </c>
      <c r="C1345" s="3">
        <f t="shared" si="62"/>
        <v>45474.514780095633</v>
      </c>
      <c r="D1345" s="1">
        <v>6.9444444444444447E-4</v>
      </c>
      <c r="E1345" t="s">
        <v>3595</v>
      </c>
      <c r="F1345">
        <v>13.5</v>
      </c>
      <c r="G1345">
        <v>12.8</v>
      </c>
      <c r="H1345" t="s">
        <v>3596</v>
      </c>
      <c r="I1345">
        <v>12.3</v>
      </c>
      <c r="J1345" t="s">
        <v>3597</v>
      </c>
      <c r="K1345">
        <f t="shared" si="60"/>
        <v>1620</v>
      </c>
      <c r="L1345">
        <f t="shared" si="61"/>
        <v>1536</v>
      </c>
    </row>
    <row r="1346" spans="1:12" x14ac:dyDescent="0.45">
      <c r="A1346">
        <v>1345</v>
      </c>
      <c r="B1346" s="2" t="s">
        <v>3597</v>
      </c>
      <c r="C1346" s="3">
        <f t="shared" si="62"/>
        <v>45474.51547454008</v>
      </c>
      <c r="D1346" s="1">
        <v>6.9444444444444447E-4</v>
      </c>
      <c r="E1346" t="s">
        <v>3598</v>
      </c>
      <c r="F1346">
        <v>13.6</v>
      </c>
      <c r="G1346">
        <v>12.7</v>
      </c>
      <c r="H1346" t="s">
        <v>3599</v>
      </c>
      <c r="I1346">
        <v>12.3</v>
      </c>
      <c r="J1346" t="s">
        <v>3600</v>
      </c>
      <c r="K1346">
        <f t="shared" si="60"/>
        <v>1632</v>
      </c>
      <c r="L1346">
        <f t="shared" si="61"/>
        <v>1524</v>
      </c>
    </row>
    <row r="1347" spans="1:12" x14ac:dyDescent="0.45">
      <c r="A1347">
        <v>1346</v>
      </c>
      <c r="B1347" s="2" t="s">
        <v>3600</v>
      </c>
      <c r="C1347" s="3">
        <f t="shared" si="62"/>
        <v>45474.516168984526</v>
      </c>
      <c r="D1347" s="1">
        <v>6.9444444444444447E-4</v>
      </c>
      <c r="E1347" t="s">
        <v>3601</v>
      </c>
      <c r="F1347">
        <v>13.9</v>
      </c>
      <c r="G1347">
        <v>12.8</v>
      </c>
      <c r="H1347" t="s">
        <v>3602</v>
      </c>
      <c r="I1347">
        <v>12.5</v>
      </c>
      <c r="J1347" t="s">
        <v>3603</v>
      </c>
      <c r="K1347">
        <f t="shared" ref="K1347:K1410" si="63">120*F1347</f>
        <v>1668</v>
      </c>
      <c r="L1347">
        <f t="shared" ref="L1347:L1410" si="64">120*G1347</f>
        <v>1536</v>
      </c>
    </row>
    <row r="1348" spans="1:12" x14ac:dyDescent="0.45">
      <c r="A1348">
        <v>1347</v>
      </c>
      <c r="B1348" s="2" t="s">
        <v>3603</v>
      </c>
      <c r="C1348" s="3">
        <f t="shared" ref="C1348:C1411" si="65">C1347+1/(24*60)</f>
        <v>45474.516863428973</v>
      </c>
      <c r="D1348" s="1">
        <v>6.9444444444444447E-4</v>
      </c>
      <c r="E1348" t="s">
        <v>3604</v>
      </c>
      <c r="F1348">
        <v>13.9</v>
      </c>
      <c r="G1348">
        <v>12.7</v>
      </c>
      <c r="H1348" t="s">
        <v>3605</v>
      </c>
      <c r="I1348">
        <v>12.4</v>
      </c>
      <c r="J1348" t="s">
        <v>3606</v>
      </c>
      <c r="K1348">
        <f t="shared" si="63"/>
        <v>1668</v>
      </c>
      <c r="L1348">
        <f t="shared" si="64"/>
        <v>1524</v>
      </c>
    </row>
    <row r="1349" spans="1:12" x14ac:dyDescent="0.45">
      <c r="A1349">
        <v>1348</v>
      </c>
      <c r="B1349" s="2" t="s">
        <v>3606</v>
      </c>
      <c r="C1349" s="3">
        <f t="shared" si="65"/>
        <v>45474.51755787342</v>
      </c>
      <c r="D1349" s="1">
        <v>6.9444444444444447E-4</v>
      </c>
      <c r="E1349" t="s">
        <v>3607</v>
      </c>
      <c r="F1349">
        <v>13.1</v>
      </c>
      <c r="G1349">
        <v>12</v>
      </c>
      <c r="H1349" t="s">
        <v>3608</v>
      </c>
      <c r="I1349">
        <v>11.5</v>
      </c>
      <c r="J1349" t="s">
        <v>3609</v>
      </c>
      <c r="K1349">
        <f t="shared" si="63"/>
        <v>1572</v>
      </c>
      <c r="L1349">
        <f t="shared" si="64"/>
        <v>1440</v>
      </c>
    </row>
    <row r="1350" spans="1:12" x14ac:dyDescent="0.45">
      <c r="A1350">
        <v>1349</v>
      </c>
      <c r="B1350" s="2" t="s">
        <v>3609</v>
      </c>
      <c r="C1350" s="3">
        <f t="shared" si="65"/>
        <v>45474.518252317866</v>
      </c>
      <c r="D1350" s="1">
        <v>6.9444444444444447E-4</v>
      </c>
      <c r="E1350" t="s">
        <v>3610</v>
      </c>
      <c r="F1350">
        <v>12.7</v>
      </c>
      <c r="G1350">
        <v>11.3</v>
      </c>
      <c r="H1350" t="s">
        <v>3610</v>
      </c>
      <c r="I1350">
        <v>10.7</v>
      </c>
      <c r="J1350" t="s">
        <v>3611</v>
      </c>
      <c r="K1350">
        <f t="shared" si="63"/>
        <v>1524</v>
      </c>
      <c r="L1350">
        <f t="shared" si="64"/>
        <v>1356</v>
      </c>
    </row>
    <row r="1351" spans="1:12" x14ac:dyDescent="0.45">
      <c r="A1351">
        <v>1350</v>
      </c>
      <c r="B1351" s="2" t="s">
        <v>3611</v>
      </c>
      <c r="C1351" s="3">
        <f t="shared" si="65"/>
        <v>45474.518946762313</v>
      </c>
      <c r="D1351" s="1">
        <v>6.9444444444444447E-4</v>
      </c>
      <c r="E1351" t="s">
        <v>3612</v>
      </c>
      <c r="F1351">
        <v>12.4</v>
      </c>
      <c r="G1351">
        <v>11.4</v>
      </c>
      <c r="H1351" t="s">
        <v>3611</v>
      </c>
      <c r="I1351">
        <v>10.8</v>
      </c>
      <c r="J1351" t="s">
        <v>3613</v>
      </c>
      <c r="K1351">
        <f t="shared" si="63"/>
        <v>1488</v>
      </c>
      <c r="L1351">
        <f t="shared" si="64"/>
        <v>1368</v>
      </c>
    </row>
    <row r="1352" spans="1:12" x14ac:dyDescent="0.45">
      <c r="A1352">
        <v>1351</v>
      </c>
      <c r="B1352" s="2" t="s">
        <v>3613</v>
      </c>
      <c r="C1352" s="3">
        <f t="shared" si="65"/>
        <v>45474.51964120676</v>
      </c>
      <c r="D1352" s="1">
        <v>6.9444444444444447E-4</v>
      </c>
      <c r="E1352" t="s">
        <v>3614</v>
      </c>
      <c r="F1352">
        <v>12.6</v>
      </c>
      <c r="G1352">
        <v>11.3</v>
      </c>
      <c r="H1352" t="s">
        <v>3615</v>
      </c>
      <c r="I1352">
        <v>10.8</v>
      </c>
      <c r="J1352" t="s">
        <v>3616</v>
      </c>
      <c r="K1352">
        <f t="shared" si="63"/>
        <v>1512</v>
      </c>
      <c r="L1352">
        <f t="shared" si="64"/>
        <v>1356</v>
      </c>
    </row>
    <row r="1353" spans="1:12" x14ac:dyDescent="0.45">
      <c r="A1353">
        <v>1352</v>
      </c>
      <c r="B1353" s="2" t="s">
        <v>3616</v>
      </c>
      <c r="C1353" s="3">
        <f t="shared" si="65"/>
        <v>45474.520335651207</v>
      </c>
      <c r="D1353" s="1">
        <v>6.9444444444444447E-4</v>
      </c>
      <c r="E1353" t="s">
        <v>3617</v>
      </c>
      <c r="F1353">
        <v>13.6</v>
      </c>
      <c r="G1353">
        <v>10.6</v>
      </c>
      <c r="H1353" t="s">
        <v>3618</v>
      </c>
      <c r="I1353">
        <v>9.6</v>
      </c>
      <c r="J1353" t="s">
        <v>3619</v>
      </c>
      <c r="K1353">
        <f t="shared" si="63"/>
        <v>1632</v>
      </c>
      <c r="L1353">
        <f t="shared" si="64"/>
        <v>1272</v>
      </c>
    </row>
    <row r="1354" spans="1:12" x14ac:dyDescent="0.45">
      <c r="A1354">
        <v>1353</v>
      </c>
      <c r="B1354" s="2" t="s">
        <v>3619</v>
      </c>
      <c r="C1354" s="3">
        <f t="shared" si="65"/>
        <v>45474.521030095653</v>
      </c>
      <c r="D1354" s="1">
        <v>6.9444444444444447E-4</v>
      </c>
      <c r="E1354" t="s">
        <v>3620</v>
      </c>
      <c r="F1354">
        <v>13.7</v>
      </c>
      <c r="G1354">
        <v>11.1</v>
      </c>
      <c r="H1354" t="s">
        <v>3621</v>
      </c>
      <c r="I1354">
        <v>9.8000000000000007</v>
      </c>
      <c r="J1354" t="s">
        <v>3622</v>
      </c>
      <c r="K1354">
        <f t="shared" si="63"/>
        <v>1644</v>
      </c>
      <c r="L1354">
        <f t="shared" si="64"/>
        <v>1332</v>
      </c>
    </row>
    <row r="1355" spans="1:12" x14ac:dyDescent="0.45">
      <c r="A1355">
        <v>1354</v>
      </c>
      <c r="B1355" s="2" t="s">
        <v>3622</v>
      </c>
      <c r="C1355" s="3">
        <f t="shared" si="65"/>
        <v>45474.5217245401</v>
      </c>
      <c r="D1355" s="1">
        <v>6.9444444444444447E-4</v>
      </c>
      <c r="E1355" t="s">
        <v>3623</v>
      </c>
      <c r="F1355">
        <v>13.4</v>
      </c>
      <c r="G1355">
        <v>10.6</v>
      </c>
      <c r="H1355" t="s">
        <v>3624</v>
      </c>
      <c r="I1355">
        <v>9.8000000000000007</v>
      </c>
      <c r="J1355" t="s">
        <v>3625</v>
      </c>
      <c r="K1355">
        <f t="shared" si="63"/>
        <v>1608</v>
      </c>
      <c r="L1355">
        <f t="shared" si="64"/>
        <v>1272</v>
      </c>
    </row>
    <row r="1356" spans="1:12" x14ac:dyDescent="0.45">
      <c r="A1356">
        <v>1355</v>
      </c>
      <c r="B1356" s="2" t="s">
        <v>3625</v>
      </c>
      <c r="C1356" s="3">
        <f t="shared" si="65"/>
        <v>45474.522418984547</v>
      </c>
      <c r="D1356" s="1">
        <v>6.9444444444444447E-4</v>
      </c>
      <c r="E1356" t="s">
        <v>3626</v>
      </c>
      <c r="F1356">
        <v>10.8</v>
      </c>
      <c r="G1356">
        <v>10.1</v>
      </c>
      <c r="H1356" t="s">
        <v>3627</v>
      </c>
      <c r="I1356">
        <v>9.9</v>
      </c>
      <c r="J1356" t="s">
        <v>3628</v>
      </c>
      <c r="K1356">
        <f t="shared" si="63"/>
        <v>1296</v>
      </c>
      <c r="L1356">
        <f t="shared" si="64"/>
        <v>1212</v>
      </c>
    </row>
    <row r="1357" spans="1:12" x14ac:dyDescent="0.45">
      <c r="A1357">
        <v>1356</v>
      </c>
      <c r="B1357" s="2" t="s">
        <v>3628</v>
      </c>
      <c r="C1357" s="3">
        <f t="shared" si="65"/>
        <v>45474.523113428993</v>
      </c>
      <c r="D1357" s="1">
        <v>6.9444444444444447E-4</v>
      </c>
      <c r="E1357" t="s">
        <v>3629</v>
      </c>
      <c r="F1357">
        <v>25.4</v>
      </c>
      <c r="G1357">
        <v>10.9</v>
      </c>
      <c r="H1357" t="s">
        <v>3630</v>
      </c>
      <c r="I1357">
        <v>10</v>
      </c>
      <c r="J1357" t="s">
        <v>3631</v>
      </c>
      <c r="K1357">
        <f t="shared" si="63"/>
        <v>3048</v>
      </c>
      <c r="L1357">
        <f t="shared" si="64"/>
        <v>1308</v>
      </c>
    </row>
    <row r="1358" spans="1:12" x14ac:dyDescent="0.45">
      <c r="A1358">
        <v>1357</v>
      </c>
      <c r="B1358" s="2" t="s">
        <v>3631</v>
      </c>
      <c r="C1358" s="3">
        <f t="shared" si="65"/>
        <v>45474.52380787344</v>
      </c>
      <c r="D1358" s="1">
        <v>6.9444444444444447E-4</v>
      </c>
      <c r="E1358" t="s">
        <v>3632</v>
      </c>
      <c r="F1358">
        <v>12.4</v>
      </c>
      <c r="G1358">
        <v>11.2</v>
      </c>
      <c r="H1358" t="s">
        <v>3633</v>
      </c>
      <c r="I1358">
        <v>10.8</v>
      </c>
      <c r="J1358" t="s">
        <v>3634</v>
      </c>
      <c r="K1358">
        <f t="shared" si="63"/>
        <v>1488</v>
      </c>
      <c r="L1358">
        <f t="shared" si="64"/>
        <v>1344</v>
      </c>
    </row>
    <row r="1359" spans="1:12" x14ac:dyDescent="0.45">
      <c r="A1359">
        <v>1358</v>
      </c>
      <c r="B1359" s="2" t="s">
        <v>3634</v>
      </c>
      <c r="C1359" s="3">
        <f t="shared" si="65"/>
        <v>45474.524502317887</v>
      </c>
      <c r="D1359" s="1">
        <v>6.9444444444444447E-4</v>
      </c>
      <c r="E1359" t="s">
        <v>3635</v>
      </c>
      <c r="F1359">
        <v>15.2</v>
      </c>
      <c r="G1359">
        <v>12.7</v>
      </c>
      <c r="H1359" t="s">
        <v>3636</v>
      </c>
      <c r="I1359">
        <v>10.9</v>
      </c>
      <c r="J1359" t="s">
        <v>3637</v>
      </c>
      <c r="K1359">
        <f t="shared" si="63"/>
        <v>1824</v>
      </c>
      <c r="L1359">
        <f t="shared" si="64"/>
        <v>1524</v>
      </c>
    </row>
    <row r="1360" spans="1:12" x14ac:dyDescent="0.45">
      <c r="A1360">
        <v>1359</v>
      </c>
      <c r="B1360" s="2" t="s">
        <v>3637</v>
      </c>
      <c r="C1360" s="3">
        <f t="shared" si="65"/>
        <v>45474.525196762334</v>
      </c>
      <c r="D1360" s="1">
        <v>6.9444444444444447E-4</v>
      </c>
      <c r="E1360" t="s">
        <v>3638</v>
      </c>
      <c r="F1360">
        <v>13.8</v>
      </c>
      <c r="G1360">
        <v>11.9</v>
      </c>
      <c r="H1360" t="s">
        <v>3639</v>
      </c>
      <c r="I1360">
        <v>10.8</v>
      </c>
      <c r="J1360" t="s">
        <v>3640</v>
      </c>
      <c r="K1360">
        <f t="shared" si="63"/>
        <v>1656</v>
      </c>
      <c r="L1360">
        <f t="shared" si="64"/>
        <v>1428</v>
      </c>
    </row>
    <row r="1361" spans="1:12" x14ac:dyDescent="0.45">
      <c r="A1361">
        <v>1360</v>
      </c>
      <c r="B1361" s="2" t="s">
        <v>3640</v>
      </c>
      <c r="C1361" s="3">
        <f t="shared" si="65"/>
        <v>45474.52589120678</v>
      </c>
      <c r="D1361" s="1">
        <v>6.9444444444444447E-4</v>
      </c>
      <c r="E1361" t="s">
        <v>3641</v>
      </c>
      <c r="F1361">
        <v>13.7</v>
      </c>
      <c r="G1361">
        <v>11.7</v>
      </c>
      <c r="H1361" t="s">
        <v>3642</v>
      </c>
      <c r="I1361">
        <v>10.7</v>
      </c>
      <c r="J1361" t="s">
        <v>3643</v>
      </c>
      <c r="K1361">
        <f t="shared" si="63"/>
        <v>1644</v>
      </c>
      <c r="L1361">
        <f t="shared" si="64"/>
        <v>1404</v>
      </c>
    </row>
    <row r="1362" spans="1:12" x14ac:dyDescent="0.45">
      <c r="A1362">
        <v>1361</v>
      </c>
      <c r="B1362" s="2" t="s">
        <v>3643</v>
      </c>
      <c r="C1362" s="3">
        <f t="shared" si="65"/>
        <v>45474.526585651227</v>
      </c>
      <c r="D1362" s="1">
        <v>6.9444444444444447E-4</v>
      </c>
      <c r="E1362" t="s">
        <v>3644</v>
      </c>
      <c r="F1362">
        <v>13.7</v>
      </c>
      <c r="G1362">
        <v>11.3</v>
      </c>
      <c r="H1362" t="s">
        <v>3645</v>
      </c>
      <c r="I1362">
        <v>10.199999999999999</v>
      </c>
      <c r="J1362" t="s">
        <v>3646</v>
      </c>
      <c r="K1362">
        <f t="shared" si="63"/>
        <v>1644</v>
      </c>
      <c r="L1362">
        <f t="shared" si="64"/>
        <v>1356</v>
      </c>
    </row>
    <row r="1363" spans="1:12" x14ac:dyDescent="0.45">
      <c r="A1363">
        <v>1362</v>
      </c>
      <c r="B1363" s="2" t="s">
        <v>3646</v>
      </c>
      <c r="C1363" s="3">
        <f t="shared" si="65"/>
        <v>45474.527280095674</v>
      </c>
      <c r="D1363" s="1">
        <v>6.9444444444444447E-4</v>
      </c>
      <c r="E1363" t="s">
        <v>3647</v>
      </c>
      <c r="F1363">
        <v>12.6</v>
      </c>
      <c r="G1363">
        <v>11.1</v>
      </c>
      <c r="H1363" t="s">
        <v>3648</v>
      </c>
      <c r="I1363">
        <v>10.7</v>
      </c>
      <c r="J1363" t="s">
        <v>3649</v>
      </c>
      <c r="K1363">
        <f t="shared" si="63"/>
        <v>1512</v>
      </c>
      <c r="L1363">
        <f t="shared" si="64"/>
        <v>1332</v>
      </c>
    </row>
    <row r="1364" spans="1:12" x14ac:dyDescent="0.45">
      <c r="A1364">
        <v>1363</v>
      </c>
      <c r="B1364" s="2" t="s">
        <v>3649</v>
      </c>
      <c r="C1364" s="3">
        <f t="shared" si="65"/>
        <v>45474.52797454012</v>
      </c>
      <c r="D1364" s="1">
        <v>6.9444444444444447E-4</v>
      </c>
      <c r="E1364" t="s">
        <v>3650</v>
      </c>
      <c r="F1364">
        <v>11.9</v>
      </c>
      <c r="G1364">
        <v>11.3</v>
      </c>
      <c r="H1364" t="s">
        <v>3651</v>
      </c>
      <c r="I1364">
        <v>11</v>
      </c>
      <c r="J1364" t="s">
        <v>3652</v>
      </c>
      <c r="K1364">
        <f t="shared" si="63"/>
        <v>1428</v>
      </c>
      <c r="L1364">
        <f t="shared" si="64"/>
        <v>1356</v>
      </c>
    </row>
    <row r="1365" spans="1:12" x14ac:dyDescent="0.45">
      <c r="A1365">
        <v>1364</v>
      </c>
      <c r="B1365" s="2" t="s">
        <v>3652</v>
      </c>
      <c r="C1365" s="3">
        <f t="shared" si="65"/>
        <v>45474.528668984567</v>
      </c>
      <c r="D1365" s="1">
        <v>6.9444444444444447E-4</v>
      </c>
      <c r="E1365" t="s">
        <v>3653</v>
      </c>
      <c r="F1365">
        <v>12.2</v>
      </c>
      <c r="G1365">
        <v>11.1</v>
      </c>
      <c r="H1365" t="s">
        <v>3654</v>
      </c>
      <c r="I1365">
        <v>10.7</v>
      </c>
      <c r="J1365" t="s">
        <v>3655</v>
      </c>
      <c r="K1365">
        <f t="shared" si="63"/>
        <v>1464</v>
      </c>
      <c r="L1365">
        <f t="shared" si="64"/>
        <v>1332</v>
      </c>
    </row>
    <row r="1366" spans="1:12" x14ac:dyDescent="0.45">
      <c r="A1366">
        <v>1365</v>
      </c>
      <c r="B1366" s="2" t="s">
        <v>3655</v>
      </c>
      <c r="C1366" s="3">
        <f t="shared" si="65"/>
        <v>45474.529363429014</v>
      </c>
      <c r="D1366" s="1">
        <v>6.9444444444444447E-4</v>
      </c>
      <c r="E1366" t="s">
        <v>3656</v>
      </c>
      <c r="F1366">
        <v>11.8</v>
      </c>
      <c r="G1366">
        <v>10.9</v>
      </c>
      <c r="H1366" t="s">
        <v>3657</v>
      </c>
      <c r="I1366">
        <v>10.7</v>
      </c>
      <c r="J1366" t="s">
        <v>3658</v>
      </c>
      <c r="K1366">
        <f t="shared" si="63"/>
        <v>1416</v>
      </c>
      <c r="L1366">
        <f t="shared" si="64"/>
        <v>1308</v>
      </c>
    </row>
    <row r="1367" spans="1:12" x14ac:dyDescent="0.45">
      <c r="A1367">
        <v>1366</v>
      </c>
      <c r="B1367" s="2" t="s">
        <v>3658</v>
      </c>
      <c r="C1367" s="3">
        <f t="shared" si="65"/>
        <v>45474.53005787346</v>
      </c>
      <c r="D1367" s="1">
        <v>6.9444444444444447E-4</v>
      </c>
      <c r="E1367" t="s">
        <v>3659</v>
      </c>
      <c r="F1367">
        <v>12.4</v>
      </c>
      <c r="G1367">
        <v>10.4</v>
      </c>
      <c r="H1367" t="s">
        <v>3660</v>
      </c>
      <c r="I1367">
        <v>9.6999999999999993</v>
      </c>
      <c r="J1367" t="s">
        <v>3661</v>
      </c>
      <c r="K1367">
        <f t="shared" si="63"/>
        <v>1488</v>
      </c>
      <c r="L1367">
        <f t="shared" si="64"/>
        <v>1248</v>
      </c>
    </row>
    <row r="1368" spans="1:12" x14ac:dyDescent="0.45">
      <c r="A1368">
        <v>1367</v>
      </c>
      <c r="B1368" s="2" t="s">
        <v>3661</v>
      </c>
      <c r="C1368" s="3">
        <f t="shared" si="65"/>
        <v>45474.530752317907</v>
      </c>
      <c r="D1368" s="1">
        <v>6.9444444444444447E-4</v>
      </c>
      <c r="E1368" t="s">
        <v>3662</v>
      </c>
      <c r="F1368">
        <v>10.9</v>
      </c>
      <c r="G1368">
        <v>10.3</v>
      </c>
      <c r="H1368" t="s">
        <v>3663</v>
      </c>
      <c r="I1368">
        <v>9.8000000000000007</v>
      </c>
      <c r="J1368" t="s">
        <v>3664</v>
      </c>
      <c r="K1368">
        <f t="shared" si="63"/>
        <v>1308</v>
      </c>
      <c r="L1368">
        <f t="shared" si="64"/>
        <v>1236</v>
      </c>
    </row>
    <row r="1369" spans="1:12" x14ac:dyDescent="0.45">
      <c r="A1369">
        <v>1368</v>
      </c>
      <c r="B1369" s="2" t="s">
        <v>3664</v>
      </c>
      <c r="C1369" s="3">
        <f t="shared" si="65"/>
        <v>45474.531446762354</v>
      </c>
      <c r="D1369" s="1">
        <v>6.9444444444444447E-4</v>
      </c>
      <c r="E1369" t="s">
        <v>3665</v>
      </c>
      <c r="F1369">
        <v>11.6</v>
      </c>
      <c r="G1369">
        <v>10</v>
      </c>
      <c r="H1369" t="s">
        <v>3666</v>
      </c>
      <c r="I1369">
        <v>9.6999999999999993</v>
      </c>
      <c r="J1369" t="s">
        <v>3667</v>
      </c>
      <c r="K1369">
        <f t="shared" si="63"/>
        <v>1392</v>
      </c>
      <c r="L1369">
        <f t="shared" si="64"/>
        <v>1200</v>
      </c>
    </row>
    <row r="1370" spans="1:12" x14ac:dyDescent="0.45">
      <c r="A1370">
        <v>1369</v>
      </c>
      <c r="B1370" s="2" t="s">
        <v>3667</v>
      </c>
      <c r="C1370" s="3">
        <f t="shared" si="65"/>
        <v>45474.532141206801</v>
      </c>
      <c r="D1370" s="1">
        <v>6.9444444444444447E-4</v>
      </c>
      <c r="E1370" t="s">
        <v>3668</v>
      </c>
      <c r="F1370">
        <v>11.2</v>
      </c>
      <c r="G1370">
        <v>10.1</v>
      </c>
      <c r="H1370" t="s">
        <v>3669</v>
      </c>
      <c r="I1370">
        <v>9.6999999999999993</v>
      </c>
      <c r="J1370" t="s">
        <v>3670</v>
      </c>
      <c r="K1370">
        <f t="shared" si="63"/>
        <v>1344</v>
      </c>
      <c r="L1370">
        <f t="shared" si="64"/>
        <v>1212</v>
      </c>
    </row>
    <row r="1371" spans="1:12" x14ac:dyDescent="0.45">
      <c r="A1371">
        <v>1370</v>
      </c>
      <c r="B1371" s="2" t="s">
        <v>3670</v>
      </c>
      <c r="C1371" s="3">
        <f t="shared" si="65"/>
        <v>45474.532835651247</v>
      </c>
      <c r="D1371" s="1">
        <v>6.9444444444444447E-4</v>
      </c>
      <c r="E1371" t="s">
        <v>3671</v>
      </c>
      <c r="F1371">
        <v>11.2</v>
      </c>
      <c r="G1371">
        <v>10</v>
      </c>
      <c r="H1371" t="s">
        <v>3672</v>
      </c>
      <c r="I1371">
        <v>9.6999999999999993</v>
      </c>
      <c r="J1371" t="s">
        <v>3673</v>
      </c>
      <c r="K1371">
        <f t="shared" si="63"/>
        <v>1344</v>
      </c>
      <c r="L1371">
        <f t="shared" si="64"/>
        <v>1200</v>
      </c>
    </row>
    <row r="1372" spans="1:12" x14ac:dyDescent="0.45">
      <c r="A1372">
        <v>1371</v>
      </c>
      <c r="B1372" s="2" t="s">
        <v>3673</v>
      </c>
      <c r="C1372" s="3">
        <f t="shared" si="65"/>
        <v>45474.533530095694</v>
      </c>
      <c r="D1372" s="1">
        <v>6.9444444444444447E-4</v>
      </c>
      <c r="E1372" t="s">
        <v>3674</v>
      </c>
      <c r="F1372">
        <v>10.9</v>
      </c>
      <c r="G1372">
        <v>10.199999999999999</v>
      </c>
      <c r="H1372" t="s">
        <v>3675</v>
      </c>
      <c r="I1372">
        <v>9.8000000000000007</v>
      </c>
      <c r="J1372" t="s">
        <v>3676</v>
      </c>
      <c r="K1372">
        <f t="shared" si="63"/>
        <v>1308</v>
      </c>
      <c r="L1372">
        <f t="shared" si="64"/>
        <v>1224</v>
      </c>
    </row>
    <row r="1373" spans="1:12" x14ac:dyDescent="0.45">
      <c r="A1373">
        <v>1372</v>
      </c>
      <c r="B1373" s="2" t="s">
        <v>3676</v>
      </c>
      <c r="C1373" s="3">
        <f t="shared" si="65"/>
        <v>45474.534224540141</v>
      </c>
      <c r="D1373" s="1">
        <v>6.9444444444444447E-4</v>
      </c>
      <c r="E1373" t="s">
        <v>3677</v>
      </c>
      <c r="F1373">
        <v>11.2</v>
      </c>
      <c r="G1373">
        <v>9.9</v>
      </c>
      <c r="H1373" t="s">
        <v>3678</v>
      </c>
      <c r="I1373">
        <v>9.6</v>
      </c>
      <c r="J1373" t="s">
        <v>3678</v>
      </c>
      <c r="K1373">
        <f t="shared" si="63"/>
        <v>1344</v>
      </c>
      <c r="L1373">
        <f t="shared" si="64"/>
        <v>1188</v>
      </c>
    </row>
    <row r="1374" spans="1:12" x14ac:dyDescent="0.45">
      <c r="A1374">
        <v>1373</v>
      </c>
      <c r="B1374" s="2" t="s">
        <v>3678</v>
      </c>
      <c r="C1374" s="3">
        <f t="shared" si="65"/>
        <v>45474.534918984587</v>
      </c>
      <c r="D1374" s="1">
        <v>6.9444444444444447E-4</v>
      </c>
      <c r="E1374" t="s">
        <v>3679</v>
      </c>
      <c r="F1374">
        <v>11</v>
      </c>
      <c r="G1374">
        <v>10</v>
      </c>
      <c r="H1374" t="s">
        <v>3680</v>
      </c>
      <c r="I1374">
        <v>9.6</v>
      </c>
      <c r="J1374" t="s">
        <v>3681</v>
      </c>
      <c r="K1374">
        <f t="shared" si="63"/>
        <v>1320</v>
      </c>
      <c r="L1374">
        <f t="shared" si="64"/>
        <v>1200</v>
      </c>
    </row>
    <row r="1375" spans="1:12" x14ac:dyDescent="0.45">
      <c r="A1375">
        <v>1374</v>
      </c>
      <c r="B1375" s="2" t="s">
        <v>3681</v>
      </c>
      <c r="C1375" s="3">
        <f t="shared" si="65"/>
        <v>45474.535613429034</v>
      </c>
      <c r="D1375" s="1">
        <v>6.9444444444444447E-4</v>
      </c>
      <c r="E1375" t="s">
        <v>3682</v>
      </c>
      <c r="F1375">
        <v>13.7</v>
      </c>
      <c r="G1375">
        <v>10.4</v>
      </c>
      <c r="H1375" t="s">
        <v>3683</v>
      </c>
      <c r="I1375">
        <v>9.6</v>
      </c>
      <c r="J1375" t="s">
        <v>3684</v>
      </c>
      <c r="K1375">
        <f t="shared" si="63"/>
        <v>1644</v>
      </c>
      <c r="L1375">
        <f t="shared" si="64"/>
        <v>1248</v>
      </c>
    </row>
    <row r="1376" spans="1:12" x14ac:dyDescent="0.45">
      <c r="A1376">
        <v>1375</v>
      </c>
      <c r="B1376" s="2" t="s">
        <v>3684</v>
      </c>
      <c r="C1376" s="3">
        <f t="shared" si="65"/>
        <v>45474.536307873481</v>
      </c>
      <c r="D1376" s="1">
        <v>6.9444444444444447E-4</v>
      </c>
      <c r="E1376" t="s">
        <v>3685</v>
      </c>
      <c r="F1376">
        <v>22.7</v>
      </c>
      <c r="G1376">
        <v>12.7</v>
      </c>
      <c r="H1376" t="s">
        <v>3686</v>
      </c>
      <c r="I1376">
        <v>10.1</v>
      </c>
      <c r="J1376" t="s">
        <v>3687</v>
      </c>
      <c r="K1376">
        <f t="shared" si="63"/>
        <v>2724</v>
      </c>
      <c r="L1376">
        <f t="shared" si="64"/>
        <v>1524</v>
      </c>
    </row>
    <row r="1377" spans="1:12" x14ac:dyDescent="0.45">
      <c r="A1377">
        <v>1376</v>
      </c>
      <c r="B1377" s="2" t="s">
        <v>3687</v>
      </c>
      <c r="C1377" s="3">
        <f t="shared" si="65"/>
        <v>45474.537002317928</v>
      </c>
      <c r="D1377" s="1">
        <v>6.9444444444444447E-4</v>
      </c>
      <c r="E1377" t="s">
        <v>3688</v>
      </c>
      <c r="F1377">
        <v>14.2</v>
      </c>
      <c r="G1377">
        <v>11.9</v>
      </c>
      <c r="H1377" t="s">
        <v>3689</v>
      </c>
      <c r="I1377">
        <v>10.6</v>
      </c>
      <c r="J1377" t="s">
        <v>3690</v>
      </c>
      <c r="K1377">
        <f t="shared" si="63"/>
        <v>1704</v>
      </c>
      <c r="L1377">
        <f t="shared" si="64"/>
        <v>1428</v>
      </c>
    </row>
    <row r="1378" spans="1:12" x14ac:dyDescent="0.45">
      <c r="A1378">
        <v>1377</v>
      </c>
      <c r="B1378" s="2" t="s">
        <v>3690</v>
      </c>
      <c r="C1378" s="3">
        <f t="shared" si="65"/>
        <v>45474.537696762374</v>
      </c>
      <c r="D1378" s="1">
        <v>6.9444444444444447E-4</v>
      </c>
      <c r="E1378" t="s">
        <v>3691</v>
      </c>
      <c r="F1378">
        <v>13</v>
      </c>
      <c r="G1378">
        <v>11.1</v>
      </c>
      <c r="H1378" t="s">
        <v>3692</v>
      </c>
      <c r="I1378">
        <v>10.5</v>
      </c>
      <c r="J1378" t="s">
        <v>3693</v>
      </c>
      <c r="K1378">
        <f t="shared" si="63"/>
        <v>1560</v>
      </c>
      <c r="L1378">
        <f t="shared" si="64"/>
        <v>1332</v>
      </c>
    </row>
    <row r="1379" spans="1:12" x14ac:dyDescent="0.45">
      <c r="A1379">
        <v>1378</v>
      </c>
      <c r="B1379" s="2" t="s">
        <v>3693</v>
      </c>
      <c r="C1379" s="3">
        <f t="shared" si="65"/>
        <v>45474.538391206821</v>
      </c>
      <c r="D1379" s="1">
        <v>6.9444444444444447E-4</v>
      </c>
      <c r="E1379" t="s">
        <v>3694</v>
      </c>
      <c r="F1379">
        <v>11.7</v>
      </c>
      <c r="G1379">
        <v>10.9</v>
      </c>
      <c r="H1379" t="s">
        <v>3695</v>
      </c>
      <c r="I1379">
        <v>10.6</v>
      </c>
      <c r="J1379" t="s">
        <v>3696</v>
      </c>
      <c r="K1379">
        <f t="shared" si="63"/>
        <v>1404</v>
      </c>
      <c r="L1379">
        <f t="shared" si="64"/>
        <v>1308</v>
      </c>
    </row>
    <row r="1380" spans="1:12" x14ac:dyDescent="0.45">
      <c r="A1380">
        <v>1379</v>
      </c>
      <c r="B1380" s="2" t="s">
        <v>3696</v>
      </c>
      <c r="C1380" s="3">
        <f t="shared" si="65"/>
        <v>45474.539085651268</v>
      </c>
      <c r="D1380" s="1">
        <v>6.9444444444444447E-4</v>
      </c>
      <c r="E1380" t="s">
        <v>3697</v>
      </c>
      <c r="F1380">
        <v>11.7</v>
      </c>
      <c r="G1380">
        <v>10.9</v>
      </c>
      <c r="H1380" t="s">
        <v>3698</v>
      </c>
      <c r="I1380">
        <v>10.6</v>
      </c>
      <c r="J1380" t="s">
        <v>3699</v>
      </c>
      <c r="K1380">
        <f t="shared" si="63"/>
        <v>1404</v>
      </c>
      <c r="L1380">
        <f t="shared" si="64"/>
        <v>1308</v>
      </c>
    </row>
    <row r="1381" spans="1:12" x14ac:dyDescent="0.45">
      <c r="A1381">
        <v>1380</v>
      </c>
      <c r="B1381" s="2" t="s">
        <v>3699</v>
      </c>
      <c r="C1381" s="3">
        <f t="shared" si="65"/>
        <v>45474.539780095714</v>
      </c>
      <c r="D1381" s="1">
        <v>6.9444444444444447E-4</v>
      </c>
      <c r="E1381" t="s">
        <v>3700</v>
      </c>
      <c r="F1381">
        <v>26</v>
      </c>
      <c r="G1381">
        <v>12</v>
      </c>
      <c r="H1381" t="s">
        <v>3700</v>
      </c>
      <c r="I1381">
        <v>10.7</v>
      </c>
      <c r="J1381" t="s">
        <v>3701</v>
      </c>
      <c r="K1381">
        <f t="shared" si="63"/>
        <v>3120</v>
      </c>
      <c r="L1381">
        <f t="shared" si="64"/>
        <v>1440</v>
      </c>
    </row>
    <row r="1382" spans="1:12" x14ac:dyDescent="0.45">
      <c r="A1382">
        <v>1381</v>
      </c>
      <c r="B1382" s="2" t="s">
        <v>3701</v>
      </c>
      <c r="C1382" s="3">
        <f t="shared" si="65"/>
        <v>45474.540474540161</v>
      </c>
      <c r="D1382" s="1">
        <v>6.9444444444444447E-4</v>
      </c>
      <c r="E1382" t="s">
        <v>3702</v>
      </c>
      <c r="F1382">
        <v>15.2</v>
      </c>
      <c r="G1382">
        <v>12.6</v>
      </c>
      <c r="H1382" t="s">
        <v>3703</v>
      </c>
      <c r="I1382">
        <v>11.4</v>
      </c>
      <c r="J1382" t="s">
        <v>3704</v>
      </c>
      <c r="K1382">
        <f t="shared" si="63"/>
        <v>1824</v>
      </c>
      <c r="L1382">
        <f t="shared" si="64"/>
        <v>1512</v>
      </c>
    </row>
    <row r="1383" spans="1:12" x14ac:dyDescent="0.45">
      <c r="A1383">
        <v>1382</v>
      </c>
      <c r="B1383" s="2" t="s">
        <v>3704</v>
      </c>
      <c r="C1383" s="3">
        <f t="shared" si="65"/>
        <v>45474.541168984608</v>
      </c>
      <c r="D1383" s="1">
        <v>6.9444444444444447E-4</v>
      </c>
      <c r="E1383" t="s">
        <v>3705</v>
      </c>
      <c r="F1383">
        <v>13.2</v>
      </c>
      <c r="G1383">
        <v>12</v>
      </c>
      <c r="H1383" t="s">
        <v>3706</v>
      </c>
      <c r="I1383">
        <v>11.6</v>
      </c>
      <c r="J1383" t="s">
        <v>3707</v>
      </c>
      <c r="K1383">
        <f t="shared" si="63"/>
        <v>1584</v>
      </c>
      <c r="L1383">
        <f t="shared" si="64"/>
        <v>1440</v>
      </c>
    </row>
    <row r="1384" spans="1:12" x14ac:dyDescent="0.45">
      <c r="A1384">
        <v>1383</v>
      </c>
      <c r="B1384" s="2" t="s">
        <v>3707</v>
      </c>
      <c r="C1384" s="3">
        <f t="shared" si="65"/>
        <v>45474.541863429055</v>
      </c>
      <c r="D1384" s="1">
        <v>6.9444444444444447E-4</v>
      </c>
      <c r="E1384" t="s">
        <v>3708</v>
      </c>
      <c r="F1384">
        <v>14.5</v>
      </c>
      <c r="G1384">
        <v>13.8</v>
      </c>
      <c r="H1384" t="s">
        <v>3707</v>
      </c>
      <c r="I1384">
        <v>11.9</v>
      </c>
      <c r="J1384" t="s">
        <v>3709</v>
      </c>
      <c r="K1384">
        <f t="shared" si="63"/>
        <v>1740</v>
      </c>
      <c r="L1384">
        <f t="shared" si="64"/>
        <v>1656</v>
      </c>
    </row>
    <row r="1385" spans="1:12" x14ac:dyDescent="0.45">
      <c r="A1385">
        <v>1384</v>
      </c>
      <c r="B1385" s="2" t="s">
        <v>3709</v>
      </c>
      <c r="C1385" s="3">
        <f t="shared" si="65"/>
        <v>45474.542557873501</v>
      </c>
      <c r="D1385" s="1">
        <v>6.9444444444444447E-4</v>
      </c>
      <c r="E1385" t="s">
        <v>3710</v>
      </c>
      <c r="F1385">
        <v>15</v>
      </c>
      <c r="G1385">
        <v>13.8</v>
      </c>
      <c r="H1385" t="s">
        <v>3710</v>
      </c>
      <c r="I1385">
        <v>13.3</v>
      </c>
      <c r="J1385" t="s">
        <v>3711</v>
      </c>
      <c r="K1385">
        <f t="shared" si="63"/>
        <v>1800</v>
      </c>
      <c r="L1385">
        <f t="shared" si="64"/>
        <v>1656</v>
      </c>
    </row>
    <row r="1386" spans="1:12" x14ac:dyDescent="0.45">
      <c r="A1386">
        <v>1385</v>
      </c>
      <c r="B1386" s="2" t="s">
        <v>3711</v>
      </c>
      <c r="C1386" s="3">
        <f t="shared" si="65"/>
        <v>45474.543252317948</v>
      </c>
      <c r="D1386" s="1">
        <v>6.9444444444444447E-4</v>
      </c>
      <c r="E1386" t="s">
        <v>3712</v>
      </c>
      <c r="F1386">
        <v>14.9</v>
      </c>
      <c r="G1386">
        <v>12.7</v>
      </c>
      <c r="H1386" t="s">
        <v>3713</v>
      </c>
      <c r="I1386">
        <v>11.5</v>
      </c>
      <c r="J1386" t="s">
        <v>3714</v>
      </c>
      <c r="K1386">
        <f t="shared" si="63"/>
        <v>1788</v>
      </c>
      <c r="L1386">
        <f t="shared" si="64"/>
        <v>1524</v>
      </c>
    </row>
    <row r="1387" spans="1:12" x14ac:dyDescent="0.45">
      <c r="A1387">
        <v>1386</v>
      </c>
      <c r="B1387" s="2" t="s">
        <v>3714</v>
      </c>
      <c r="C1387" s="3">
        <f t="shared" si="65"/>
        <v>45474.543946762395</v>
      </c>
      <c r="D1387" s="1">
        <v>6.9444444444444447E-4</v>
      </c>
      <c r="E1387" t="s">
        <v>3715</v>
      </c>
      <c r="F1387">
        <v>13.2</v>
      </c>
      <c r="G1387">
        <v>11.7</v>
      </c>
      <c r="H1387" t="s">
        <v>3716</v>
      </c>
      <c r="I1387">
        <v>11.4</v>
      </c>
      <c r="J1387" t="s">
        <v>3717</v>
      </c>
      <c r="K1387">
        <f t="shared" si="63"/>
        <v>1584</v>
      </c>
      <c r="L1387">
        <f t="shared" si="64"/>
        <v>1404</v>
      </c>
    </row>
    <row r="1388" spans="1:12" x14ac:dyDescent="0.45">
      <c r="A1388">
        <v>1387</v>
      </c>
      <c r="B1388" s="2" t="s">
        <v>3717</v>
      </c>
      <c r="C1388" s="3">
        <f t="shared" si="65"/>
        <v>45474.544641206841</v>
      </c>
      <c r="D1388" s="1">
        <v>6.9444444444444447E-4</v>
      </c>
      <c r="E1388" t="s">
        <v>3718</v>
      </c>
      <c r="F1388">
        <v>23.7</v>
      </c>
      <c r="G1388">
        <v>11.9</v>
      </c>
      <c r="H1388" t="s">
        <v>3719</v>
      </c>
      <c r="I1388">
        <v>11.3</v>
      </c>
      <c r="J1388" t="s">
        <v>3720</v>
      </c>
      <c r="K1388">
        <f t="shared" si="63"/>
        <v>2844</v>
      </c>
      <c r="L1388">
        <f t="shared" si="64"/>
        <v>1428</v>
      </c>
    </row>
    <row r="1389" spans="1:12" x14ac:dyDescent="0.45">
      <c r="A1389">
        <v>1388</v>
      </c>
      <c r="B1389" s="2" t="s">
        <v>3720</v>
      </c>
      <c r="C1389" s="3">
        <f t="shared" si="65"/>
        <v>45474.545335651288</v>
      </c>
      <c r="D1389" s="1">
        <v>6.9444444444444447E-4</v>
      </c>
      <c r="E1389" t="s">
        <v>3721</v>
      </c>
      <c r="F1389">
        <v>13.2</v>
      </c>
      <c r="G1389">
        <v>12.5</v>
      </c>
      <c r="H1389" t="s">
        <v>3722</v>
      </c>
      <c r="I1389">
        <v>12</v>
      </c>
      <c r="J1389" t="s">
        <v>3723</v>
      </c>
      <c r="K1389">
        <f t="shared" si="63"/>
        <v>1584</v>
      </c>
      <c r="L1389">
        <f t="shared" si="64"/>
        <v>1500</v>
      </c>
    </row>
    <row r="1390" spans="1:12" x14ac:dyDescent="0.45">
      <c r="A1390">
        <v>1389</v>
      </c>
      <c r="B1390" s="2" t="s">
        <v>3723</v>
      </c>
      <c r="C1390" s="3">
        <f t="shared" si="65"/>
        <v>45474.546030095735</v>
      </c>
      <c r="D1390" s="1">
        <v>6.9444444444444447E-4</v>
      </c>
      <c r="E1390" t="s">
        <v>3724</v>
      </c>
      <c r="F1390">
        <v>13.6</v>
      </c>
      <c r="G1390">
        <v>12.6</v>
      </c>
      <c r="H1390" t="s">
        <v>3725</v>
      </c>
      <c r="I1390">
        <v>12.2</v>
      </c>
      <c r="J1390" t="s">
        <v>3726</v>
      </c>
      <c r="K1390">
        <f t="shared" si="63"/>
        <v>1632</v>
      </c>
      <c r="L1390">
        <f t="shared" si="64"/>
        <v>1512</v>
      </c>
    </row>
    <row r="1391" spans="1:12" x14ac:dyDescent="0.45">
      <c r="A1391">
        <v>1390</v>
      </c>
      <c r="B1391" s="2" t="s">
        <v>3726</v>
      </c>
      <c r="C1391" s="3">
        <f t="shared" si="65"/>
        <v>45474.546724540181</v>
      </c>
      <c r="D1391" s="1">
        <v>6.9444444444444447E-4</v>
      </c>
      <c r="E1391" t="s">
        <v>3727</v>
      </c>
      <c r="F1391">
        <v>13.1</v>
      </c>
      <c r="G1391">
        <v>12</v>
      </c>
      <c r="H1391" t="s">
        <v>3728</v>
      </c>
      <c r="I1391">
        <v>11.4</v>
      </c>
      <c r="J1391" t="s">
        <v>3729</v>
      </c>
      <c r="K1391">
        <f t="shared" si="63"/>
        <v>1572</v>
      </c>
      <c r="L1391">
        <f t="shared" si="64"/>
        <v>1440</v>
      </c>
    </row>
    <row r="1392" spans="1:12" x14ac:dyDescent="0.45">
      <c r="A1392">
        <v>1391</v>
      </c>
      <c r="B1392" s="2" t="s">
        <v>3729</v>
      </c>
      <c r="C1392" s="3">
        <f t="shared" si="65"/>
        <v>45474.547418984628</v>
      </c>
      <c r="D1392" s="1">
        <v>6.9444444444444447E-4</v>
      </c>
      <c r="E1392" t="s">
        <v>3730</v>
      </c>
      <c r="F1392">
        <v>12.2</v>
      </c>
      <c r="G1392">
        <v>11.8</v>
      </c>
      <c r="H1392" t="s">
        <v>3731</v>
      </c>
      <c r="I1392">
        <v>11.4</v>
      </c>
      <c r="J1392" t="s">
        <v>3732</v>
      </c>
      <c r="K1392">
        <f t="shared" si="63"/>
        <v>1464</v>
      </c>
      <c r="L1392">
        <f t="shared" si="64"/>
        <v>1416</v>
      </c>
    </row>
    <row r="1393" spans="1:12" x14ac:dyDescent="0.45">
      <c r="A1393">
        <v>1392</v>
      </c>
      <c r="B1393" s="2" t="s">
        <v>3732</v>
      </c>
      <c r="C1393" s="3">
        <f t="shared" si="65"/>
        <v>45474.548113429075</v>
      </c>
      <c r="D1393" s="1">
        <v>6.9444444444444447E-4</v>
      </c>
      <c r="E1393" t="s">
        <v>3733</v>
      </c>
      <c r="F1393">
        <v>13</v>
      </c>
      <c r="G1393">
        <v>11.5</v>
      </c>
      <c r="H1393" t="s">
        <v>3734</v>
      </c>
      <c r="I1393">
        <v>11.3</v>
      </c>
      <c r="J1393" t="s">
        <v>3735</v>
      </c>
      <c r="K1393">
        <f t="shared" si="63"/>
        <v>1560</v>
      </c>
      <c r="L1393">
        <f t="shared" si="64"/>
        <v>1380</v>
      </c>
    </row>
    <row r="1394" spans="1:12" x14ac:dyDescent="0.45">
      <c r="A1394">
        <v>1393</v>
      </c>
      <c r="B1394" s="2" t="s">
        <v>3735</v>
      </c>
      <c r="C1394" s="3">
        <f t="shared" si="65"/>
        <v>45474.548807873522</v>
      </c>
      <c r="D1394" s="1">
        <v>6.9444444444444447E-4</v>
      </c>
      <c r="E1394" t="s">
        <v>3736</v>
      </c>
      <c r="F1394">
        <v>12.6</v>
      </c>
      <c r="G1394">
        <v>11.5</v>
      </c>
      <c r="H1394" t="s">
        <v>3736</v>
      </c>
      <c r="I1394">
        <v>11</v>
      </c>
      <c r="J1394" t="s">
        <v>3737</v>
      </c>
      <c r="K1394">
        <f t="shared" si="63"/>
        <v>1512</v>
      </c>
      <c r="L1394">
        <f t="shared" si="64"/>
        <v>1380</v>
      </c>
    </row>
    <row r="1395" spans="1:12" x14ac:dyDescent="0.45">
      <c r="A1395">
        <v>1394</v>
      </c>
      <c r="B1395" s="2" t="s">
        <v>3737</v>
      </c>
      <c r="C1395" s="3">
        <f t="shared" si="65"/>
        <v>45474.549502317968</v>
      </c>
      <c r="D1395" s="1">
        <v>6.9444444444444447E-4</v>
      </c>
      <c r="E1395" t="s">
        <v>3738</v>
      </c>
      <c r="F1395">
        <v>12.4</v>
      </c>
      <c r="G1395">
        <v>11.4</v>
      </c>
      <c r="H1395" t="s">
        <v>3739</v>
      </c>
      <c r="I1395">
        <v>11</v>
      </c>
      <c r="J1395" t="s">
        <v>3740</v>
      </c>
      <c r="K1395">
        <f t="shared" si="63"/>
        <v>1488</v>
      </c>
      <c r="L1395">
        <f t="shared" si="64"/>
        <v>1368</v>
      </c>
    </row>
    <row r="1396" spans="1:12" x14ac:dyDescent="0.45">
      <c r="A1396">
        <v>1395</v>
      </c>
      <c r="B1396" s="2" t="s">
        <v>3740</v>
      </c>
      <c r="C1396" s="3">
        <f t="shared" si="65"/>
        <v>45474.550196762415</v>
      </c>
      <c r="D1396" s="1">
        <v>6.9444444444444447E-4</v>
      </c>
      <c r="E1396" t="s">
        <v>3741</v>
      </c>
      <c r="F1396">
        <v>12.9</v>
      </c>
      <c r="G1396">
        <v>11.5</v>
      </c>
      <c r="H1396" t="s">
        <v>3742</v>
      </c>
      <c r="I1396">
        <v>11</v>
      </c>
      <c r="J1396" t="s">
        <v>3743</v>
      </c>
      <c r="K1396">
        <f t="shared" si="63"/>
        <v>1548</v>
      </c>
      <c r="L1396">
        <f t="shared" si="64"/>
        <v>1380</v>
      </c>
    </row>
    <row r="1397" spans="1:12" x14ac:dyDescent="0.45">
      <c r="A1397">
        <v>1396</v>
      </c>
      <c r="B1397" s="2" t="s">
        <v>3743</v>
      </c>
      <c r="C1397" s="3">
        <f t="shared" si="65"/>
        <v>45474.550891206862</v>
      </c>
      <c r="D1397" s="1">
        <v>6.9444444444444447E-4</v>
      </c>
      <c r="E1397" t="s">
        <v>3744</v>
      </c>
      <c r="F1397">
        <v>12.6</v>
      </c>
      <c r="G1397">
        <v>11.8</v>
      </c>
      <c r="H1397" t="s">
        <v>3745</v>
      </c>
      <c r="I1397">
        <v>11.3</v>
      </c>
      <c r="J1397" t="s">
        <v>3746</v>
      </c>
      <c r="K1397">
        <f t="shared" si="63"/>
        <v>1512</v>
      </c>
      <c r="L1397">
        <f t="shared" si="64"/>
        <v>1416</v>
      </c>
    </row>
    <row r="1398" spans="1:12" x14ac:dyDescent="0.45">
      <c r="A1398">
        <v>1397</v>
      </c>
      <c r="B1398" s="2" t="s">
        <v>3746</v>
      </c>
      <c r="C1398" s="3">
        <f t="shared" si="65"/>
        <v>45474.551585651308</v>
      </c>
      <c r="D1398" s="1">
        <v>6.9444444444444447E-4</v>
      </c>
      <c r="E1398" t="s">
        <v>3747</v>
      </c>
      <c r="F1398">
        <v>12.4</v>
      </c>
      <c r="G1398">
        <v>11.5</v>
      </c>
      <c r="H1398" t="s">
        <v>3748</v>
      </c>
      <c r="I1398">
        <v>11.2</v>
      </c>
      <c r="J1398" t="s">
        <v>3749</v>
      </c>
      <c r="K1398">
        <f t="shared" si="63"/>
        <v>1488</v>
      </c>
      <c r="L1398">
        <f t="shared" si="64"/>
        <v>1380</v>
      </c>
    </row>
    <row r="1399" spans="1:12" x14ac:dyDescent="0.45">
      <c r="A1399">
        <v>1398</v>
      </c>
      <c r="B1399" s="2" t="s">
        <v>3749</v>
      </c>
      <c r="C1399" s="3">
        <f t="shared" si="65"/>
        <v>45474.552280095755</v>
      </c>
      <c r="D1399" s="1">
        <v>6.9444444444444447E-4</v>
      </c>
      <c r="E1399" t="s">
        <v>3750</v>
      </c>
      <c r="F1399">
        <v>25.1</v>
      </c>
      <c r="G1399">
        <v>11.6</v>
      </c>
      <c r="H1399" t="s">
        <v>3750</v>
      </c>
      <c r="I1399">
        <v>10.4</v>
      </c>
      <c r="J1399" t="s">
        <v>3751</v>
      </c>
      <c r="K1399">
        <f t="shared" si="63"/>
        <v>3012</v>
      </c>
      <c r="L1399">
        <f t="shared" si="64"/>
        <v>1392</v>
      </c>
    </row>
    <row r="1400" spans="1:12" x14ac:dyDescent="0.45">
      <c r="A1400">
        <v>1399</v>
      </c>
      <c r="B1400" s="2" t="s">
        <v>3751</v>
      </c>
      <c r="C1400" s="3">
        <f t="shared" si="65"/>
        <v>45474.552974540202</v>
      </c>
      <c r="D1400" s="1">
        <v>6.9444444444444447E-4</v>
      </c>
      <c r="E1400" t="s">
        <v>3752</v>
      </c>
      <c r="F1400">
        <v>12.6</v>
      </c>
      <c r="G1400">
        <v>11.3</v>
      </c>
      <c r="H1400" t="s">
        <v>3753</v>
      </c>
      <c r="I1400">
        <v>11</v>
      </c>
      <c r="J1400" t="s">
        <v>3754</v>
      </c>
      <c r="K1400">
        <f t="shared" si="63"/>
        <v>1512</v>
      </c>
      <c r="L1400">
        <f t="shared" si="64"/>
        <v>1356</v>
      </c>
    </row>
    <row r="1401" spans="1:12" x14ac:dyDescent="0.45">
      <c r="A1401">
        <v>1400</v>
      </c>
      <c r="B1401" s="2" t="s">
        <v>3754</v>
      </c>
      <c r="C1401" s="3">
        <f t="shared" si="65"/>
        <v>45474.553668984649</v>
      </c>
      <c r="D1401" s="1">
        <v>6.9444444444444447E-4</v>
      </c>
      <c r="E1401" t="s">
        <v>3755</v>
      </c>
      <c r="F1401">
        <v>12.7</v>
      </c>
      <c r="G1401">
        <v>11.2</v>
      </c>
      <c r="H1401" t="s">
        <v>3756</v>
      </c>
      <c r="I1401">
        <v>10.9</v>
      </c>
      <c r="J1401" t="s">
        <v>3757</v>
      </c>
      <c r="K1401">
        <f t="shared" si="63"/>
        <v>1524</v>
      </c>
      <c r="L1401">
        <f t="shared" si="64"/>
        <v>1344</v>
      </c>
    </row>
    <row r="1402" spans="1:12" x14ac:dyDescent="0.45">
      <c r="A1402">
        <v>1401</v>
      </c>
      <c r="B1402" s="2" t="s">
        <v>3757</v>
      </c>
      <c r="C1402" s="3">
        <f t="shared" si="65"/>
        <v>45474.554363429095</v>
      </c>
      <c r="D1402" s="1">
        <v>6.9444444444444447E-4</v>
      </c>
      <c r="E1402" t="s">
        <v>3758</v>
      </c>
      <c r="F1402">
        <v>13.1</v>
      </c>
      <c r="G1402">
        <v>11.7</v>
      </c>
      <c r="H1402" t="s">
        <v>3759</v>
      </c>
      <c r="I1402">
        <v>11.1</v>
      </c>
      <c r="J1402" t="s">
        <v>3760</v>
      </c>
      <c r="K1402">
        <f t="shared" si="63"/>
        <v>1572</v>
      </c>
      <c r="L1402">
        <f t="shared" si="64"/>
        <v>1404</v>
      </c>
    </row>
    <row r="1403" spans="1:12" x14ac:dyDescent="0.45">
      <c r="A1403">
        <v>1402</v>
      </c>
      <c r="B1403" s="2" t="s">
        <v>3760</v>
      </c>
      <c r="C1403" s="3">
        <f t="shared" si="65"/>
        <v>45474.555057873542</v>
      </c>
      <c r="D1403" s="1">
        <v>6.9444444444444447E-4</v>
      </c>
      <c r="E1403" t="s">
        <v>3761</v>
      </c>
      <c r="F1403">
        <v>12.4</v>
      </c>
      <c r="G1403">
        <v>11.3</v>
      </c>
      <c r="H1403" t="s">
        <v>3762</v>
      </c>
      <c r="I1403">
        <v>10.9</v>
      </c>
      <c r="J1403" t="s">
        <v>3763</v>
      </c>
      <c r="K1403">
        <f t="shared" si="63"/>
        <v>1488</v>
      </c>
      <c r="L1403">
        <f t="shared" si="64"/>
        <v>1356</v>
      </c>
    </row>
    <row r="1404" spans="1:12" x14ac:dyDescent="0.45">
      <c r="A1404">
        <v>1403</v>
      </c>
      <c r="B1404" s="2" t="s">
        <v>3763</v>
      </c>
      <c r="C1404" s="3">
        <f t="shared" si="65"/>
        <v>45474.555752317989</v>
      </c>
      <c r="D1404" s="1">
        <v>6.9444444444444447E-4</v>
      </c>
      <c r="E1404" t="s">
        <v>3764</v>
      </c>
      <c r="F1404">
        <v>15</v>
      </c>
      <c r="G1404">
        <v>11.9</v>
      </c>
      <c r="H1404" t="s">
        <v>3765</v>
      </c>
      <c r="I1404">
        <v>11.1</v>
      </c>
      <c r="J1404" t="s">
        <v>3766</v>
      </c>
      <c r="K1404">
        <f t="shared" si="63"/>
        <v>1800</v>
      </c>
      <c r="L1404">
        <f t="shared" si="64"/>
        <v>1428</v>
      </c>
    </row>
    <row r="1405" spans="1:12" x14ac:dyDescent="0.45">
      <c r="A1405">
        <v>1404</v>
      </c>
      <c r="B1405" s="2" t="s">
        <v>3766</v>
      </c>
      <c r="C1405" s="3">
        <f t="shared" si="65"/>
        <v>45474.556446762435</v>
      </c>
      <c r="D1405" s="1">
        <v>6.9444444444444447E-4</v>
      </c>
      <c r="E1405" t="s">
        <v>3767</v>
      </c>
      <c r="F1405">
        <v>12.1</v>
      </c>
      <c r="G1405">
        <v>11.3</v>
      </c>
      <c r="H1405" t="s">
        <v>3768</v>
      </c>
      <c r="I1405">
        <v>10.9</v>
      </c>
      <c r="J1405" t="s">
        <v>3769</v>
      </c>
      <c r="K1405">
        <f t="shared" si="63"/>
        <v>1452</v>
      </c>
      <c r="L1405">
        <f t="shared" si="64"/>
        <v>1356</v>
      </c>
    </row>
    <row r="1406" spans="1:12" x14ac:dyDescent="0.45">
      <c r="A1406">
        <v>1405</v>
      </c>
      <c r="B1406" s="2" t="s">
        <v>3769</v>
      </c>
      <c r="C1406" s="3">
        <f t="shared" si="65"/>
        <v>45474.557141206882</v>
      </c>
      <c r="D1406" s="1">
        <v>6.9444444444444447E-4</v>
      </c>
      <c r="E1406" t="s">
        <v>3770</v>
      </c>
      <c r="F1406">
        <v>12.7</v>
      </c>
      <c r="G1406">
        <v>10.9</v>
      </c>
      <c r="H1406" t="s">
        <v>3771</v>
      </c>
      <c r="I1406">
        <v>10.199999999999999</v>
      </c>
      <c r="J1406" t="s">
        <v>3772</v>
      </c>
      <c r="K1406">
        <f t="shared" si="63"/>
        <v>1524</v>
      </c>
      <c r="L1406">
        <f t="shared" si="64"/>
        <v>1308</v>
      </c>
    </row>
    <row r="1407" spans="1:12" x14ac:dyDescent="0.45">
      <c r="A1407">
        <v>1406</v>
      </c>
      <c r="B1407" s="2" t="s">
        <v>3772</v>
      </c>
      <c r="C1407" s="3">
        <f t="shared" si="65"/>
        <v>45474.557835651329</v>
      </c>
      <c r="D1407" s="1">
        <v>6.9444444444444447E-4</v>
      </c>
      <c r="E1407" t="s">
        <v>3773</v>
      </c>
      <c r="F1407">
        <v>11.6</v>
      </c>
      <c r="G1407">
        <v>10.3</v>
      </c>
      <c r="H1407" t="s">
        <v>3774</v>
      </c>
      <c r="I1407">
        <v>9.9</v>
      </c>
      <c r="J1407" t="s">
        <v>3775</v>
      </c>
      <c r="K1407">
        <f t="shared" si="63"/>
        <v>1392</v>
      </c>
      <c r="L1407">
        <f t="shared" si="64"/>
        <v>1236</v>
      </c>
    </row>
    <row r="1408" spans="1:12" x14ac:dyDescent="0.45">
      <c r="A1408">
        <v>1407</v>
      </c>
      <c r="B1408" s="2" t="s">
        <v>3775</v>
      </c>
      <c r="C1408" s="3">
        <f t="shared" si="65"/>
        <v>45474.558530095775</v>
      </c>
      <c r="D1408" s="1">
        <v>6.9444444444444447E-4</v>
      </c>
      <c r="E1408" t="s">
        <v>3776</v>
      </c>
      <c r="F1408">
        <v>12</v>
      </c>
      <c r="G1408">
        <v>10.8</v>
      </c>
      <c r="H1408" t="s">
        <v>3777</v>
      </c>
      <c r="I1408">
        <v>10.1</v>
      </c>
      <c r="J1408" t="s">
        <v>3778</v>
      </c>
      <c r="K1408">
        <f t="shared" si="63"/>
        <v>1440</v>
      </c>
      <c r="L1408">
        <f t="shared" si="64"/>
        <v>1296</v>
      </c>
    </row>
    <row r="1409" spans="1:12" x14ac:dyDescent="0.45">
      <c r="A1409">
        <v>1408</v>
      </c>
      <c r="B1409" s="2" t="s">
        <v>3778</v>
      </c>
      <c r="C1409" s="3">
        <f t="shared" si="65"/>
        <v>45474.559224540222</v>
      </c>
      <c r="D1409" s="1">
        <v>6.9444444444444447E-4</v>
      </c>
      <c r="E1409" t="s">
        <v>3779</v>
      </c>
      <c r="F1409">
        <v>11</v>
      </c>
      <c r="G1409">
        <v>10.4</v>
      </c>
      <c r="H1409" t="s">
        <v>3780</v>
      </c>
      <c r="I1409">
        <v>9.9</v>
      </c>
      <c r="J1409" t="s">
        <v>3781</v>
      </c>
      <c r="K1409">
        <f t="shared" si="63"/>
        <v>1320</v>
      </c>
      <c r="L1409">
        <f t="shared" si="64"/>
        <v>1248</v>
      </c>
    </row>
    <row r="1410" spans="1:12" x14ac:dyDescent="0.45">
      <c r="A1410">
        <v>1409</v>
      </c>
      <c r="B1410" s="2" t="s">
        <v>3781</v>
      </c>
      <c r="C1410" s="3">
        <f t="shared" si="65"/>
        <v>45474.559918984669</v>
      </c>
      <c r="D1410" s="1">
        <v>6.9444444444444447E-4</v>
      </c>
      <c r="E1410" t="s">
        <v>3782</v>
      </c>
      <c r="F1410">
        <v>11.1</v>
      </c>
      <c r="G1410">
        <v>10.3</v>
      </c>
      <c r="H1410" t="s">
        <v>3783</v>
      </c>
      <c r="I1410">
        <v>10</v>
      </c>
      <c r="J1410" t="s">
        <v>3784</v>
      </c>
      <c r="K1410">
        <f t="shared" si="63"/>
        <v>1332</v>
      </c>
      <c r="L1410">
        <f t="shared" si="64"/>
        <v>1236</v>
      </c>
    </row>
    <row r="1411" spans="1:12" x14ac:dyDescent="0.45">
      <c r="A1411">
        <v>1410</v>
      </c>
      <c r="B1411" s="2" t="s">
        <v>3784</v>
      </c>
      <c r="C1411" s="3">
        <f t="shared" si="65"/>
        <v>45474.560613429116</v>
      </c>
      <c r="D1411" s="1">
        <v>6.9444444444444447E-4</v>
      </c>
      <c r="E1411" t="s">
        <v>3785</v>
      </c>
      <c r="F1411">
        <v>11.5</v>
      </c>
      <c r="G1411">
        <v>10.199999999999999</v>
      </c>
      <c r="H1411" t="s">
        <v>3786</v>
      </c>
      <c r="I1411">
        <v>9.9</v>
      </c>
      <c r="J1411" t="s">
        <v>3787</v>
      </c>
      <c r="K1411">
        <f t="shared" ref="K1411:K1474" si="66">120*F1411</f>
        <v>1380</v>
      </c>
      <c r="L1411">
        <f t="shared" ref="L1411:L1474" si="67">120*G1411</f>
        <v>1224</v>
      </c>
    </row>
    <row r="1412" spans="1:12" x14ac:dyDescent="0.45">
      <c r="A1412">
        <v>1411</v>
      </c>
      <c r="B1412" s="2" t="s">
        <v>3787</v>
      </c>
      <c r="C1412" s="3">
        <f t="shared" ref="C1412:C1475" si="68">C1411+1/(24*60)</f>
        <v>45474.561307873562</v>
      </c>
      <c r="D1412" s="1">
        <v>6.9444444444444447E-4</v>
      </c>
      <c r="E1412" t="s">
        <v>3788</v>
      </c>
      <c r="F1412">
        <v>11.7</v>
      </c>
      <c r="G1412">
        <v>10.199999999999999</v>
      </c>
      <c r="H1412" t="s">
        <v>3789</v>
      </c>
      <c r="I1412">
        <v>9.6999999999999993</v>
      </c>
      <c r="J1412" t="s">
        <v>3790</v>
      </c>
      <c r="K1412">
        <f t="shared" si="66"/>
        <v>1404</v>
      </c>
      <c r="L1412">
        <f t="shared" si="67"/>
        <v>1224</v>
      </c>
    </row>
    <row r="1413" spans="1:12" x14ac:dyDescent="0.45">
      <c r="A1413">
        <v>1412</v>
      </c>
      <c r="B1413" s="2" t="s">
        <v>3790</v>
      </c>
      <c r="C1413" s="3">
        <f t="shared" si="68"/>
        <v>45474.562002318009</v>
      </c>
      <c r="D1413" s="1">
        <v>6.9444444444444447E-4</v>
      </c>
      <c r="E1413" t="s">
        <v>3791</v>
      </c>
      <c r="F1413">
        <v>13.7</v>
      </c>
      <c r="G1413">
        <v>10.9</v>
      </c>
      <c r="H1413" t="s">
        <v>3792</v>
      </c>
      <c r="I1413">
        <v>9.8000000000000007</v>
      </c>
      <c r="J1413" t="s">
        <v>3793</v>
      </c>
      <c r="K1413">
        <f t="shared" si="66"/>
        <v>1644</v>
      </c>
      <c r="L1413">
        <f t="shared" si="67"/>
        <v>1308</v>
      </c>
    </row>
    <row r="1414" spans="1:12" x14ac:dyDescent="0.45">
      <c r="A1414">
        <v>1413</v>
      </c>
      <c r="B1414" s="2" t="s">
        <v>3793</v>
      </c>
      <c r="C1414" s="3">
        <f t="shared" si="68"/>
        <v>45474.562696762456</v>
      </c>
      <c r="D1414" s="1">
        <v>6.9444444444444447E-4</v>
      </c>
      <c r="E1414" t="s">
        <v>3794</v>
      </c>
      <c r="F1414">
        <v>11.1</v>
      </c>
      <c r="G1414">
        <v>10.3</v>
      </c>
      <c r="H1414" t="s">
        <v>3795</v>
      </c>
      <c r="I1414">
        <v>10</v>
      </c>
      <c r="J1414" t="s">
        <v>3796</v>
      </c>
      <c r="K1414">
        <f t="shared" si="66"/>
        <v>1332</v>
      </c>
      <c r="L1414">
        <f t="shared" si="67"/>
        <v>1236</v>
      </c>
    </row>
    <row r="1415" spans="1:12" x14ac:dyDescent="0.45">
      <c r="A1415">
        <v>1414</v>
      </c>
      <c r="B1415" s="2" t="s">
        <v>3796</v>
      </c>
      <c r="C1415" s="3">
        <f t="shared" si="68"/>
        <v>45474.563391206902</v>
      </c>
      <c r="D1415" s="1">
        <v>6.9444444444444447E-4</v>
      </c>
      <c r="E1415" t="s">
        <v>3797</v>
      </c>
      <c r="F1415">
        <v>11.6</v>
      </c>
      <c r="G1415">
        <v>10.3</v>
      </c>
      <c r="H1415" t="s">
        <v>3798</v>
      </c>
      <c r="I1415">
        <v>10.1</v>
      </c>
      <c r="J1415" t="s">
        <v>3799</v>
      </c>
      <c r="K1415">
        <f t="shared" si="66"/>
        <v>1392</v>
      </c>
      <c r="L1415">
        <f t="shared" si="67"/>
        <v>1236</v>
      </c>
    </row>
    <row r="1416" spans="1:12" x14ac:dyDescent="0.45">
      <c r="A1416">
        <v>1415</v>
      </c>
      <c r="B1416" s="2" t="s">
        <v>3799</v>
      </c>
      <c r="C1416" s="3">
        <f t="shared" si="68"/>
        <v>45474.564085651349</v>
      </c>
      <c r="D1416" s="1">
        <v>6.9444444444444447E-4</v>
      </c>
      <c r="E1416" t="s">
        <v>3800</v>
      </c>
      <c r="F1416">
        <v>11</v>
      </c>
      <c r="G1416">
        <v>10.4</v>
      </c>
      <c r="H1416" t="s">
        <v>3801</v>
      </c>
      <c r="I1416">
        <v>9.8000000000000007</v>
      </c>
      <c r="J1416" t="s">
        <v>3802</v>
      </c>
      <c r="K1416">
        <f t="shared" si="66"/>
        <v>1320</v>
      </c>
      <c r="L1416">
        <f t="shared" si="67"/>
        <v>1248</v>
      </c>
    </row>
    <row r="1417" spans="1:12" x14ac:dyDescent="0.45">
      <c r="A1417">
        <v>1416</v>
      </c>
      <c r="B1417" s="2" t="s">
        <v>3802</v>
      </c>
      <c r="C1417" s="3">
        <f t="shared" si="68"/>
        <v>45474.564780095796</v>
      </c>
      <c r="D1417" s="1">
        <v>6.9444444444444447E-4</v>
      </c>
      <c r="E1417" t="s">
        <v>3803</v>
      </c>
      <c r="F1417">
        <v>11.6</v>
      </c>
      <c r="G1417">
        <v>10.199999999999999</v>
      </c>
      <c r="H1417" t="s">
        <v>3804</v>
      </c>
      <c r="I1417">
        <v>10</v>
      </c>
      <c r="J1417" t="s">
        <v>3805</v>
      </c>
      <c r="K1417">
        <f t="shared" si="66"/>
        <v>1392</v>
      </c>
      <c r="L1417">
        <f t="shared" si="67"/>
        <v>1224</v>
      </c>
    </row>
    <row r="1418" spans="1:12" x14ac:dyDescent="0.45">
      <c r="A1418">
        <v>1417</v>
      </c>
      <c r="B1418" s="2" t="s">
        <v>3805</v>
      </c>
      <c r="C1418" s="3">
        <f t="shared" si="68"/>
        <v>45474.565474540243</v>
      </c>
      <c r="D1418" s="1">
        <v>6.9444444444444447E-4</v>
      </c>
      <c r="E1418" t="s">
        <v>3806</v>
      </c>
      <c r="F1418">
        <v>13.7</v>
      </c>
      <c r="G1418">
        <v>11.1</v>
      </c>
      <c r="H1418" t="s">
        <v>3807</v>
      </c>
      <c r="I1418">
        <v>10.1</v>
      </c>
      <c r="J1418" t="s">
        <v>3808</v>
      </c>
      <c r="K1418">
        <f t="shared" si="66"/>
        <v>1644</v>
      </c>
      <c r="L1418">
        <f t="shared" si="67"/>
        <v>1332</v>
      </c>
    </row>
    <row r="1419" spans="1:12" x14ac:dyDescent="0.45">
      <c r="A1419">
        <v>1418</v>
      </c>
      <c r="B1419" s="2" t="s">
        <v>3808</v>
      </c>
      <c r="C1419" s="3">
        <f t="shared" si="68"/>
        <v>45474.566168984689</v>
      </c>
      <c r="D1419" s="1">
        <v>6.9444444444444447E-4</v>
      </c>
      <c r="E1419" t="s">
        <v>3809</v>
      </c>
      <c r="F1419">
        <v>13.7</v>
      </c>
      <c r="G1419">
        <v>11.9</v>
      </c>
      <c r="H1419" t="s">
        <v>3810</v>
      </c>
      <c r="I1419">
        <v>10.1</v>
      </c>
      <c r="J1419" t="s">
        <v>3811</v>
      </c>
      <c r="K1419">
        <f t="shared" si="66"/>
        <v>1644</v>
      </c>
      <c r="L1419">
        <f t="shared" si="67"/>
        <v>1428</v>
      </c>
    </row>
    <row r="1420" spans="1:12" x14ac:dyDescent="0.45">
      <c r="A1420">
        <v>1419</v>
      </c>
      <c r="B1420" s="2" t="s">
        <v>3811</v>
      </c>
      <c r="C1420" s="3">
        <f t="shared" si="68"/>
        <v>45474.566863429136</v>
      </c>
      <c r="D1420" s="1">
        <v>6.9444444444444447E-4</v>
      </c>
      <c r="E1420" t="s">
        <v>3812</v>
      </c>
      <c r="F1420">
        <v>13.7</v>
      </c>
      <c r="G1420">
        <v>11.2</v>
      </c>
      <c r="H1420" t="s">
        <v>3813</v>
      </c>
      <c r="I1420">
        <v>10.1</v>
      </c>
      <c r="J1420" t="s">
        <v>3814</v>
      </c>
      <c r="K1420">
        <f t="shared" si="66"/>
        <v>1644</v>
      </c>
      <c r="L1420">
        <f t="shared" si="67"/>
        <v>1344</v>
      </c>
    </row>
    <row r="1421" spans="1:12" x14ac:dyDescent="0.45">
      <c r="A1421">
        <v>1420</v>
      </c>
      <c r="B1421" s="2" t="s">
        <v>3814</v>
      </c>
      <c r="C1421" s="3">
        <f t="shared" si="68"/>
        <v>45474.567557873583</v>
      </c>
      <c r="D1421" s="1">
        <v>6.9444444444444447E-4</v>
      </c>
      <c r="E1421" t="s">
        <v>3815</v>
      </c>
      <c r="F1421">
        <v>13.8</v>
      </c>
      <c r="G1421">
        <v>12.9</v>
      </c>
      <c r="H1421" t="s">
        <v>3816</v>
      </c>
      <c r="I1421">
        <v>12.4</v>
      </c>
      <c r="J1421" t="s">
        <v>3817</v>
      </c>
      <c r="K1421">
        <f t="shared" si="66"/>
        <v>1656</v>
      </c>
      <c r="L1421">
        <f t="shared" si="67"/>
        <v>1548</v>
      </c>
    </row>
    <row r="1422" spans="1:12" x14ac:dyDescent="0.45">
      <c r="A1422">
        <v>1421</v>
      </c>
      <c r="B1422" s="2" t="s">
        <v>3817</v>
      </c>
      <c r="C1422" s="3">
        <f t="shared" si="68"/>
        <v>45474.568252318029</v>
      </c>
      <c r="D1422" s="1">
        <v>6.9444444444444447E-4</v>
      </c>
      <c r="E1422" t="s">
        <v>3818</v>
      </c>
      <c r="F1422">
        <v>21.4</v>
      </c>
      <c r="G1422">
        <v>12.2</v>
      </c>
      <c r="H1422" t="s">
        <v>3819</v>
      </c>
      <c r="I1422">
        <v>10.4</v>
      </c>
      <c r="J1422" t="s">
        <v>3820</v>
      </c>
      <c r="K1422">
        <f t="shared" si="66"/>
        <v>2568</v>
      </c>
      <c r="L1422">
        <f t="shared" si="67"/>
        <v>1464</v>
      </c>
    </row>
    <row r="1423" spans="1:12" x14ac:dyDescent="0.45">
      <c r="A1423">
        <v>1422</v>
      </c>
      <c r="B1423" s="2" t="s">
        <v>3820</v>
      </c>
      <c r="C1423" s="3">
        <f t="shared" si="68"/>
        <v>45474.568946762476</v>
      </c>
      <c r="D1423" s="1">
        <v>6.9444444444444447E-4</v>
      </c>
      <c r="E1423" t="s">
        <v>3821</v>
      </c>
      <c r="F1423">
        <v>13.4</v>
      </c>
      <c r="G1423">
        <v>11.7</v>
      </c>
      <c r="H1423" t="s">
        <v>3822</v>
      </c>
      <c r="I1423">
        <v>11.2</v>
      </c>
      <c r="J1423" t="s">
        <v>3823</v>
      </c>
      <c r="K1423">
        <f t="shared" si="66"/>
        <v>1608</v>
      </c>
      <c r="L1423">
        <f t="shared" si="67"/>
        <v>1404</v>
      </c>
    </row>
    <row r="1424" spans="1:12" x14ac:dyDescent="0.45">
      <c r="A1424">
        <v>1423</v>
      </c>
      <c r="B1424" s="2" t="s">
        <v>3823</v>
      </c>
      <c r="C1424" s="3">
        <f t="shared" si="68"/>
        <v>45474.569641206923</v>
      </c>
      <c r="D1424" s="1">
        <v>6.9444444444444447E-4</v>
      </c>
      <c r="E1424" t="s">
        <v>3824</v>
      </c>
      <c r="F1424">
        <v>13.4</v>
      </c>
      <c r="G1424">
        <v>11.8</v>
      </c>
      <c r="H1424" t="s">
        <v>3825</v>
      </c>
      <c r="I1424">
        <v>11.4</v>
      </c>
      <c r="J1424" t="s">
        <v>3826</v>
      </c>
      <c r="K1424">
        <f t="shared" si="66"/>
        <v>1608</v>
      </c>
      <c r="L1424">
        <f t="shared" si="67"/>
        <v>1416</v>
      </c>
    </row>
    <row r="1425" spans="1:12" x14ac:dyDescent="0.45">
      <c r="A1425">
        <v>1424</v>
      </c>
      <c r="B1425" s="2" t="s">
        <v>3826</v>
      </c>
      <c r="C1425" s="3">
        <f t="shared" si="68"/>
        <v>45474.57033565137</v>
      </c>
      <c r="D1425" s="1">
        <v>6.9444444444444447E-4</v>
      </c>
      <c r="E1425" t="s">
        <v>3827</v>
      </c>
      <c r="F1425">
        <v>15.2</v>
      </c>
      <c r="G1425">
        <v>12.2</v>
      </c>
      <c r="H1425" t="s">
        <v>3828</v>
      </c>
      <c r="I1425">
        <v>11.2</v>
      </c>
      <c r="J1425" t="s">
        <v>3829</v>
      </c>
      <c r="K1425">
        <f t="shared" si="66"/>
        <v>1824</v>
      </c>
      <c r="L1425">
        <f t="shared" si="67"/>
        <v>1464</v>
      </c>
    </row>
    <row r="1426" spans="1:12" x14ac:dyDescent="0.45">
      <c r="A1426">
        <v>1425</v>
      </c>
      <c r="B1426" s="2" t="s">
        <v>3829</v>
      </c>
      <c r="C1426" s="3">
        <f t="shared" si="68"/>
        <v>45474.571030095816</v>
      </c>
      <c r="D1426" s="1">
        <v>6.9444444444444447E-4</v>
      </c>
      <c r="E1426" t="s">
        <v>3830</v>
      </c>
      <c r="F1426">
        <v>28.9</v>
      </c>
      <c r="G1426">
        <v>13.9</v>
      </c>
      <c r="H1426" t="s">
        <v>3831</v>
      </c>
      <c r="I1426">
        <v>12.5</v>
      </c>
      <c r="J1426" t="s">
        <v>3832</v>
      </c>
      <c r="K1426">
        <f t="shared" si="66"/>
        <v>3468</v>
      </c>
      <c r="L1426">
        <f t="shared" si="67"/>
        <v>1668</v>
      </c>
    </row>
    <row r="1427" spans="1:12" x14ac:dyDescent="0.45">
      <c r="A1427">
        <v>1426</v>
      </c>
      <c r="B1427" s="2" t="s">
        <v>3832</v>
      </c>
      <c r="C1427" s="3">
        <f t="shared" si="68"/>
        <v>45474.571724540263</v>
      </c>
      <c r="D1427" s="1">
        <v>6.9444444444444447E-4</v>
      </c>
      <c r="E1427" t="s">
        <v>3833</v>
      </c>
      <c r="F1427">
        <v>16.3</v>
      </c>
      <c r="G1427">
        <v>13.8</v>
      </c>
      <c r="H1427" t="s">
        <v>3834</v>
      </c>
      <c r="I1427">
        <v>12.2</v>
      </c>
      <c r="J1427" t="s">
        <v>3835</v>
      </c>
      <c r="K1427">
        <f t="shared" si="66"/>
        <v>1956</v>
      </c>
      <c r="L1427">
        <f t="shared" si="67"/>
        <v>1656</v>
      </c>
    </row>
    <row r="1428" spans="1:12" x14ac:dyDescent="0.45">
      <c r="A1428">
        <v>1427</v>
      </c>
      <c r="B1428" s="2" t="s">
        <v>3835</v>
      </c>
      <c r="C1428" s="3">
        <f t="shared" si="68"/>
        <v>45474.57241898471</v>
      </c>
      <c r="D1428" s="1">
        <v>6.9444444444444447E-4</v>
      </c>
      <c r="E1428" t="s">
        <v>3836</v>
      </c>
      <c r="F1428">
        <v>16.100000000000001</v>
      </c>
      <c r="G1428">
        <v>13.3</v>
      </c>
      <c r="H1428" t="s">
        <v>3837</v>
      </c>
      <c r="I1428">
        <v>12.2</v>
      </c>
      <c r="J1428" t="s">
        <v>3838</v>
      </c>
      <c r="K1428">
        <f t="shared" si="66"/>
        <v>1932.0000000000002</v>
      </c>
      <c r="L1428">
        <f t="shared" si="67"/>
        <v>1596</v>
      </c>
    </row>
    <row r="1429" spans="1:12" x14ac:dyDescent="0.45">
      <c r="A1429">
        <v>1428</v>
      </c>
      <c r="B1429" s="2" t="s">
        <v>3838</v>
      </c>
      <c r="C1429" s="3">
        <f t="shared" si="68"/>
        <v>45474.573113429156</v>
      </c>
      <c r="D1429" s="1">
        <v>6.9444444444444447E-4</v>
      </c>
      <c r="E1429" t="s">
        <v>3839</v>
      </c>
      <c r="F1429">
        <v>13.6</v>
      </c>
      <c r="G1429">
        <v>12.6</v>
      </c>
      <c r="H1429" t="s">
        <v>3840</v>
      </c>
      <c r="I1429">
        <v>12.2</v>
      </c>
      <c r="J1429" t="s">
        <v>3841</v>
      </c>
      <c r="K1429">
        <f t="shared" si="66"/>
        <v>1632</v>
      </c>
      <c r="L1429">
        <f t="shared" si="67"/>
        <v>1512</v>
      </c>
    </row>
    <row r="1430" spans="1:12" x14ac:dyDescent="0.45">
      <c r="A1430">
        <v>1429</v>
      </c>
      <c r="B1430" s="2" t="s">
        <v>3841</v>
      </c>
      <c r="C1430" s="3">
        <f t="shared" si="68"/>
        <v>45474.573807873603</v>
      </c>
      <c r="D1430" s="1">
        <v>6.9444444444444447E-4</v>
      </c>
      <c r="E1430" t="s">
        <v>3842</v>
      </c>
      <c r="F1430">
        <v>14</v>
      </c>
      <c r="G1430">
        <v>12.5</v>
      </c>
      <c r="H1430" t="s">
        <v>3843</v>
      </c>
      <c r="I1430">
        <v>12.1</v>
      </c>
      <c r="J1430" t="s">
        <v>3844</v>
      </c>
      <c r="K1430">
        <f t="shared" si="66"/>
        <v>1680</v>
      </c>
      <c r="L1430">
        <f t="shared" si="67"/>
        <v>1500</v>
      </c>
    </row>
    <row r="1431" spans="1:12" x14ac:dyDescent="0.45">
      <c r="A1431">
        <v>1430</v>
      </c>
      <c r="B1431" s="2" t="s">
        <v>3844</v>
      </c>
      <c r="C1431" s="3">
        <f t="shared" si="68"/>
        <v>45474.57450231805</v>
      </c>
      <c r="D1431" s="1">
        <v>6.9444444444444447E-4</v>
      </c>
      <c r="E1431" t="s">
        <v>3845</v>
      </c>
      <c r="F1431">
        <v>13.6</v>
      </c>
      <c r="G1431">
        <v>12.1</v>
      </c>
      <c r="H1431" t="s">
        <v>3846</v>
      </c>
      <c r="I1431">
        <v>11.3</v>
      </c>
      <c r="J1431" t="s">
        <v>3847</v>
      </c>
      <c r="K1431">
        <f t="shared" si="66"/>
        <v>1632</v>
      </c>
      <c r="L1431">
        <f t="shared" si="67"/>
        <v>1452</v>
      </c>
    </row>
    <row r="1432" spans="1:12" x14ac:dyDescent="0.45">
      <c r="A1432">
        <v>1431</v>
      </c>
      <c r="B1432" s="2" t="s">
        <v>3847</v>
      </c>
      <c r="C1432" s="3">
        <f t="shared" si="68"/>
        <v>45474.575196762496</v>
      </c>
      <c r="D1432" s="1">
        <v>6.9444444444444447E-4</v>
      </c>
      <c r="E1432" t="s">
        <v>3848</v>
      </c>
      <c r="F1432">
        <v>12.9</v>
      </c>
      <c r="G1432">
        <v>11.6</v>
      </c>
      <c r="H1432" t="s">
        <v>3849</v>
      </c>
      <c r="I1432">
        <v>11.3</v>
      </c>
      <c r="J1432" t="s">
        <v>3850</v>
      </c>
      <c r="K1432">
        <f t="shared" si="66"/>
        <v>1548</v>
      </c>
      <c r="L1432">
        <f t="shared" si="67"/>
        <v>1392</v>
      </c>
    </row>
    <row r="1433" spans="1:12" x14ac:dyDescent="0.45">
      <c r="A1433">
        <v>1432</v>
      </c>
      <c r="B1433" s="2" t="s">
        <v>3850</v>
      </c>
      <c r="C1433" s="3">
        <f t="shared" si="68"/>
        <v>45474.575891206943</v>
      </c>
      <c r="D1433" s="1">
        <v>6.9444444444444447E-4</v>
      </c>
      <c r="E1433" t="s">
        <v>3851</v>
      </c>
      <c r="F1433">
        <v>12.6</v>
      </c>
      <c r="G1433">
        <v>11.6</v>
      </c>
      <c r="H1433" t="s">
        <v>3852</v>
      </c>
      <c r="I1433">
        <v>11.2</v>
      </c>
      <c r="J1433" t="s">
        <v>3853</v>
      </c>
      <c r="K1433">
        <f t="shared" si="66"/>
        <v>1512</v>
      </c>
      <c r="L1433">
        <f t="shared" si="67"/>
        <v>1392</v>
      </c>
    </row>
    <row r="1434" spans="1:12" x14ac:dyDescent="0.45">
      <c r="A1434">
        <v>1433</v>
      </c>
      <c r="B1434" s="2" t="s">
        <v>3853</v>
      </c>
      <c r="C1434" s="3">
        <f t="shared" si="68"/>
        <v>45474.57658565139</v>
      </c>
      <c r="D1434" s="1">
        <v>6.9444444444444447E-4</v>
      </c>
      <c r="E1434" t="s">
        <v>3854</v>
      </c>
      <c r="F1434">
        <v>12.5</v>
      </c>
      <c r="G1434">
        <v>11.4</v>
      </c>
      <c r="H1434" t="s">
        <v>3854</v>
      </c>
      <c r="I1434">
        <v>10.9</v>
      </c>
      <c r="J1434" t="s">
        <v>3855</v>
      </c>
      <c r="K1434">
        <f t="shared" si="66"/>
        <v>1500</v>
      </c>
      <c r="L1434">
        <f t="shared" si="67"/>
        <v>1368</v>
      </c>
    </row>
    <row r="1435" spans="1:12" x14ac:dyDescent="0.45">
      <c r="A1435">
        <v>1434</v>
      </c>
      <c r="B1435" s="2" t="s">
        <v>3855</v>
      </c>
      <c r="C1435" s="3">
        <f t="shared" si="68"/>
        <v>45474.577280095837</v>
      </c>
      <c r="D1435" s="1">
        <v>6.9444444444444447E-4</v>
      </c>
      <c r="E1435" t="s">
        <v>3856</v>
      </c>
      <c r="F1435">
        <v>12.6</v>
      </c>
      <c r="G1435">
        <v>11.5</v>
      </c>
      <c r="H1435" t="s">
        <v>3857</v>
      </c>
      <c r="I1435">
        <v>11.2</v>
      </c>
      <c r="J1435" t="s">
        <v>3858</v>
      </c>
      <c r="K1435">
        <f t="shared" si="66"/>
        <v>1512</v>
      </c>
      <c r="L1435">
        <f t="shared" si="67"/>
        <v>1380</v>
      </c>
    </row>
    <row r="1436" spans="1:12" x14ac:dyDescent="0.45">
      <c r="A1436">
        <v>1435</v>
      </c>
      <c r="B1436" s="2" t="s">
        <v>3858</v>
      </c>
      <c r="C1436" s="3">
        <f t="shared" si="68"/>
        <v>45474.577974540283</v>
      </c>
      <c r="D1436" s="1">
        <v>6.9444444444444447E-4</v>
      </c>
      <c r="E1436" t="s">
        <v>3859</v>
      </c>
      <c r="F1436">
        <v>12.6</v>
      </c>
      <c r="G1436">
        <v>11.5</v>
      </c>
      <c r="H1436" t="s">
        <v>3860</v>
      </c>
      <c r="I1436">
        <v>11.2</v>
      </c>
      <c r="J1436" t="s">
        <v>3861</v>
      </c>
      <c r="K1436">
        <f t="shared" si="66"/>
        <v>1512</v>
      </c>
      <c r="L1436">
        <f t="shared" si="67"/>
        <v>1380</v>
      </c>
    </row>
    <row r="1437" spans="1:12" x14ac:dyDescent="0.45">
      <c r="A1437">
        <v>1436</v>
      </c>
      <c r="B1437" s="2" t="s">
        <v>3861</v>
      </c>
      <c r="C1437" s="3">
        <f t="shared" si="68"/>
        <v>45474.57866898473</v>
      </c>
      <c r="D1437" s="1">
        <v>6.9444444444444447E-4</v>
      </c>
      <c r="E1437" t="s">
        <v>3862</v>
      </c>
      <c r="F1437">
        <v>12.6</v>
      </c>
      <c r="G1437">
        <v>11.4</v>
      </c>
      <c r="H1437" t="s">
        <v>3862</v>
      </c>
      <c r="I1437">
        <v>11.1</v>
      </c>
      <c r="J1437" t="s">
        <v>3863</v>
      </c>
      <c r="K1437">
        <f t="shared" si="66"/>
        <v>1512</v>
      </c>
      <c r="L1437">
        <f t="shared" si="67"/>
        <v>1368</v>
      </c>
    </row>
    <row r="1438" spans="1:12" x14ac:dyDescent="0.45">
      <c r="A1438">
        <v>1437</v>
      </c>
      <c r="B1438" s="2" t="s">
        <v>3863</v>
      </c>
      <c r="C1438" s="3">
        <f t="shared" si="68"/>
        <v>45474.579363429177</v>
      </c>
      <c r="D1438" s="1">
        <v>6.9444444444444447E-4</v>
      </c>
      <c r="E1438" t="s">
        <v>3864</v>
      </c>
      <c r="F1438">
        <v>12.6</v>
      </c>
      <c r="G1438">
        <v>10.7</v>
      </c>
      <c r="H1438" t="s">
        <v>3865</v>
      </c>
      <c r="I1438">
        <v>10.1</v>
      </c>
      <c r="J1438" t="s">
        <v>3866</v>
      </c>
      <c r="K1438">
        <f t="shared" si="66"/>
        <v>1512</v>
      </c>
      <c r="L1438">
        <f t="shared" si="67"/>
        <v>1284</v>
      </c>
    </row>
    <row r="1439" spans="1:12" x14ac:dyDescent="0.45">
      <c r="A1439">
        <v>1438</v>
      </c>
      <c r="B1439" s="2" t="s">
        <v>3866</v>
      </c>
      <c r="C1439" s="3">
        <f t="shared" si="68"/>
        <v>45474.580057873623</v>
      </c>
      <c r="D1439" s="1">
        <v>6.9444444444444447E-4</v>
      </c>
      <c r="E1439" t="s">
        <v>3867</v>
      </c>
      <c r="F1439">
        <v>11</v>
      </c>
      <c r="G1439">
        <v>10.4</v>
      </c>
      <c r="H1439" t="s">
        <v>3868</v>
      </c>
      <c r="I1439">
        <v>10.1</v>
      </c>
      <c r="J1439" t="s">
        <v>3869</v>
      </c>
      <c r="K1439">
        <f t="shared" si="66"/>
        <v>1320</v>
      </c>
      <c r="L1439">
        <f t="shared" si="67"/>
        <v>1248</v>
      </c>
    </row>
    <row r="1440" spans="1:12" x14ac:dyDescent="0.45">
      <c r="A1440">
        <v>1439</v>
      </c>
      <c r="B1440" s="2" t="s">
        <v>3869</v>
      </c>
      <c r="C1440" s="3">
        <f t="shared" si="68"/>
        <v>45474.58075231807</v>
      </c>
      <c r="D1440" s="1">
        <v>6.9444444444444447E-4</v>
      </c>
      <c r="E1440" t="s">
        <v>3870</v>
      </c>
      <c r="F1440">
        <v>11.1</v>
      </c>
      <c r="G1440">
        <v>10.199999999999999</v>
      </c>
      <c r="H1440" t="s">
        <v>3871</v>
      </c>
      <c r="I1440">
        <v>10</v>
      </c>
      <c r="J1440" t="s">
        <v>3872</v>
      </c>
      <c r="K1440">
        <f t="shared" si="66"/>
        <v>1332</v>
      </c>
      <c r="L1440">
        <f t="shared" si="67"/>
        <v>1224</v>
      </c>
    </row>
    <row r="1441" spans="1:12" x14ac:dyDescent="0.45">
      <c r="A1441">
        <v>1440</v>
      </c>
      <c r="B1441" s="2" t="s">
        <v>3872</v>
      </c>
      <c r="C1441" s="3">
        <f t="shared" si="68"/>
        <v>45474.581446762517</v>
      </c>
      <c r="D1441" s="1">
        <v>6.9444444444444447E-4</v>
      </c>
      <c r="E1441" t="s">
        <v>3873</v>
      </c>
      <c r="F1441">
        <v>11.5</v>
      </c>
      <c r="G1441">
        <v>10.3</v>
      </c>
      <c r="H1441" t="s">
        <v>3874</v>
      </c>
      <c r="I1441">
        <v>10</v>
      </c>
      <c r="J1441" t="s">
        <v>3875</v>
      </c>
      <c r="K1441">
        <f t="shared" si="66"/>
        <v>1380</v>
      </c>
      <c r="L1441">
        <f t="shared" si="67"/>
        <v>1236</v>
      </c>
    </row>
    <row r="1442" spans="1:12" x14ac:dyDescent="0.45">
      <c r="A1442">
        <v>1441</v>
      </c>
      <c r="B1442" s="2" t="s">
        <v>3875</v>
      </c>
      <c r="C1442" s="3">
        <f t="shared" si="68"/>
        <v>45474.582141206964</v>
      </c>
      <c r="D1442" s="1">
        <v>6.9444444444444447E-4</v>
      </c>
      <c r="E1442" t="s">
        <v>3876</v>
      </c>
      <c r="F1442">
        <v>11.9</v>
      </c>
      <c r="G1442">
        <v>10.6</v>
      </c>
      <c r="H1442" t="s">
        <v>3877</v>
      </c>
      <c r="I1442">
        <v>10.199999999999999</v>
      </c>
      <c r="J1442" t="s">
        <v>3878</v>
      </c>
      <c r="K1442">
        <f t="shared" si="66"/>
        <v>1428</v>
      </c>
      <c r="L1442">
        <f t="shared" si="67"/>
        <v>1272</v>
      </c>
    </row>
    <row r="1443" spans="1:12" x14ac:dyDescent="0.45">
      <c r="A1443">
        <v>1442</v>
      </c>
      <c r="B1443" s="2" t="s">
        <v>3878</v>
      </c>
      <c r="C1443" s="3">
        <f t="shared" si="68"/>
        <v>45474.58283565141</v>
      </c>
      <c r="D1443" s="1">
        <v>6.9444444444444447E-4</v>
      </c>
      <c r="E1443" t="s">
        <v>3879</v>
      </c>
      <c r="F1443">
        <v>11.8</v>
      </c>
      <c r="G1443">
        <v>10.6</v>
      </c>
      <c r="H1443" t="s">
        <v>3880</v>
      </c>
      <c r="I1443">
        <v>10.199999999999999</v>
      </c>
      <c r="J1443" t="s">
        <v>3881</v>
      </c>
      <c r="K1443">
        <f t="shared" si="66"/>
        <v>1416</v>
      </c>
      <c r="L1443">
        <f t="shared" si="67"/>
        <v>1272</v>
      </c>
    </row>
    <row r="1444" spans="1:12" x14ac:dyDescent="0.45">
      <c r="A1444">
        <v>1443</v>
      </c>
      <c r="B1444" s="2" t="s">
        <v>3881</v>
      </c>
      <c r="C1444" s="3">
        <f t="shared" si="68"/>
        <v>45474.583530095857</v>
      </c>
      <c r="D1444" s="1">
        <v>6.9444444444444447E-4</v>
      </c>
      <c r="E1444" t="s">
        <v>3882</v>
      </c>
      <c r="F1444">
        <v>11.5</v>
      </c>
      <c r="G1444">
        <v>10.5</v>
      </c>
      <c r="H1444" t="s">
        <v>3882</v>
      </c>
      <c r="I1444">
        <v>10.1</v>
      </c>
      <c r="J1444" t="s">
        <v>3883</v>
      </c>
      <c r="K1444">
        <f t="shared" si="66"/>
        <v>1380</v>
      </c>
      <c r="L1444">
        <f t="shared" si="67"/>
        <v>1260</v>
      </c>
    </row>
    <row r="1445" spans="1:12" x14ac:dyDescent="0.45">
      <c r="A1445">
        <v>1444</v>
      </c>
      <c r="B1445" s="2" t="s">
        <v>3883</v>
      </c>
      <c r="C1445" s="3">
        <f t="shared" si="68"/>
        <v>45474.584224540304</v>
      </c>
      <c r="D1445" s="1">
        <v>6.9444444444444447E-4</v>
      </c>
      <c r="E1445" t="s">
        <v>3884</v>
      </c>
      <c r="F1445">
        <v>11.6</v>
      </c>
      <c r="G1445">
        <v>10.199999999999999</v>
      </c>
      <c r="H1445" t="s">
        <v>3885</v>
      </c>
      <c r="I1445">
        <v>9.9</v>
      </c>
      <c r="J1445" t="s">
        <v>3886</v>
      </c>
      <c r="K1445">
        <f t="shared" si="66"/>
        <v>1392</v>
      </c>
      <c r="L1445">
        <f t="shared" si="67"/>
        <v>1224</v>
      </c>
    </row>
    <row r="1446" spans="1:12" x14ac:dyDescent="0.45">
      <c r="A1446">
        <v>1445</v>
      </c>
      <c r="B1446" s="2" t="s">
        <v>3886</v>
      </c>
      <c r="C1446" s="3">
        <f t="shared" si="68"/>
        <v>45474.58491898475</v>
      </c>
      <c r="D1446" s="1">
        <v>6.9444444444444447E-4</v>
      </c>
      <c r="E1446" t="s">
        <v>3887</v>
      </c>
      <c r="F1446">
        <v>11.2</v>
      </c>
      <c r="G1446">
        <v>10.199999999999999</v>
      </c>
      <c r="H1446" t="s">
        <v>3888</v>
      </c>
      <c r="I1446">
        <v>9.8000000000000007</v>
      </c>
      <c r="J1446" t="s">
        <v>3889</v>
      </c>
      <c r="K1446">
        <f t="shared" si="66"/>
        <v>1344</v>
      </c>
      <c r="L1446">
        <f t="shared" si="67"/>
        <v>1224</v>
      </c>
    </row>
    <row r="1447" spans="1:12" x14ac:dyDescent="0.45">
      <c r="A1447">
        <v>1446</v>
      </c>
      <c r="B1447" s="2" t="s">
        <v>3889</v>
      </c>
      <c r="C1447" s="3">
        <f t="shared" si="68"/>
        <v>45474.585613429197</v>
      </c>
      <c r="D1447" s="1">
        <v>6.9444444444444447E-4</v>
      </c>
      <c r="E1447" t="s">
        <v>3890</v>
      </c>
      <c r="F1447">
        <v>11.4</v>
      </c>
      <c r="G1447">
        <v>10</v>
      </c>
      <c r="H1447" t="s">
        <v>3890</v>
      </c>
      <c r="I1447">
        <v>9.6</v>
      </c>
      <c r="J1447" t="s">
        <v>3891</v>
      </c>
      <c r="K1447">
        <f t="shared" si="66"/>
        <v>1368</v>
      </c>
      <c r="L1447">
        <f t="shared" si="67"/>
        <v>1200</v>
      </c>
    </row>
    <row r="1448" spans="1:12" x14ac:dyDescent="0.45">
      <c r="A1448">
        <v>1447</v>
      </c>
      <c r="B1448" s="2" t="s">
        <v>3891</v>
      </c>
      <c r="C1448" s="3">
        <f t="shared" si="68"/>
        <v>45474.586307873644</v>
      </c>
      <c r="D1448" s="1">
        <v>6.9444444444444447E-4</v>
      </c>
      <c r="E1448" t="s">
        <v>3892</v>
      </c>
      <c r="F1448">
        <v>13.5</v>
      </c>
      <c r="G1448">
        <v>10.9</v>
      </c>
      <c r="H1448" t="s">
        <v>3893</v>
      </c>
      <c r="I1448">
        <v>9.9</v>
      </c>
      <c r="J1448" t="s">
        <v>3894</v>
      </c>
      <c r="K1448">
        <f t="shared" si="66"/>
        <v>1620</v>
      </c>
      <c r="L1448">
        <f t="shared" si="67"/>
        <v>1308</v>
      </c>
    </row>
    <row r="1449" spans="1:12" x14ac:dyDescent="0.45">
      <c r="A1449">
        <v>1448</v>
      </c>
      <c r="B1449" s="2" t="s">
        <v>3894</v>
      </c>
      <c r="C1449" s="3">
        <f t="shared" si="68"/>
        <v>45474.587002318091</v>
      </c>
      <c r="D1449" s="1">
        <v>6.9444444444444447E-4</v>
      </c>
      <c r="E1449" t="s">
        <v>3895</v>
      </c>
      <c r="F1449">
        <v>11.1</v>
      </c>
      <c r="G1449">
        <v>9.6</v>
      </c>
      <c r="H1449" t="s">
        <v>3896</v>
      </c>
      <c r="I1449">
        <v>9.3000000000000007</v>
      </c>
      <c r="J1449" t="s">
        <v>3897</v>
      </c>
      <c r="K1449">
        <f t="shared" si="66"/>
        <v>1332</v>
      </c>
      <c r="L1449">
        <f t="shared" si="67"/>
        <v>1152</v>
      </c>
    </row>
    <row r="1450" spans="1:12" x14ac:dyDescent="0.45">
      <c r="A1450">
        <v>1449</v>
      </c>
      <c r="B1450" s="2" t="s">
        <v>3897</v>
      </c>
      <c r="C1450" s="3">
        <f t="shared" si="68"/>
        <v>45474.587696762537</v>
      </c>
      <c r="D1450" s="1">
        <v>6.9444444444444447E-4</v>
      </c>
      <c r="E1450" t="s">
        <v>3898</v>
      </c>
      <c r="F1450">
        <v>11.4</v>
      </c>
      <c r="G1450">
        <v>9.6999999999999993</v>
      </c>
      <c r="H1450" t="s">
        <v>3899</v>
      </c>
      <c r="I1450">
        <v>9.3000000000000007</v>
      </c>
      <c r="J1450" t="s">
        <v>3900</v>
      </c>
      <c r="K1450">
        <f t="shared" si="66"/>
        <v>1368</v>
      </c>
      <c r="L1450">
        <f t="shared" si="67"/>
        <v>1164</v>
      </c>
    </row>
    <row r="1451" spans="1:12" x14ac:dyDescent="0.45">
      <c r="A1451">
        <v>1450</v>
      </c>
      <c r="B1451" s="2" t="s">
        <v>3900</v>
      </c>
      <c r="C1451" s="3">
        <f t="shared" si="68"/>
        <v>45474.588391206984</v>
      </c>
      <c r="D1451" s="1">
        <v>6.9444444444444447E-4</v>
      </c>
      <c r="E1451" t="s">
        <v>3901</v>
      </c>
      <c r="F1451">
        <v>10.9</v>
      </c>
      <c r="G1451">
        <v>9.6</v>
      </c>
      <c r="H1451" t="s">
        <v>3901</v>
      </c>
      <c r="I1451">
        <v>9.1</v>
      </c>
      <c r="J1451" t="s">
        <v>3902</v>
      </c>
      <c r="K1451">
        <f t="shared" si="66"/>
        <v>1308</v>
      </c>
      <c r="L1451">
        <f t="shared" si="67"/>
        <v>1152</v>
      </c>
    </row>
    <row r="1452" spans="1:12" x14ac:dyDescent="0.45">
      <c r="A1452">
        <v>1451</v>
      </c>
      <c r="B1452" s="2" t="s">
        <v>3902</v>
      </c>
      <c r="C1452" s="3">
        <f t="shared" si="68"/>
        <v>45474.589085651431</v>
      </c>
      <c r="D1452" s="1">
        <v>6.9444444444444447E-4</v>
      </c>
      <c r="E1452" t="s">
        <v>3903</v>
      </c>
      <c r="F1452">
        <v>11.3</v>
      </c>
      <c r="G1452">
        <v>9.9</v>
      </c>
      <c r="H1452" t="s">
        <v>3904</v>
      </c>
      <c r="I1452">
        <v>9.5</v>
      </c>
      <c r="J1452" t="s">
        <v>3905</v>
      </c>
      <c r="K1452">
        <f t="shared" si="66"/>
        <v>1356</v>
      </c>
      <c r="L1452">
        <f t="shared" si="67"/>
        <v>1188</v>
      </c>
    </row>
    <row r="1453" spans="1:12" x14ac:dyDescent="0.45">
      <c r="A1453">
        <v>1452</v>
      </c>
      <c r="B1453" s="2" t="s">
        <v>3905</v>
      </c>
      <c r="C1453" s="3">
        <f t="shared" si="68"/>
        <v>45474.589780095877</v>
      </c>
      <c r="D1453" s="1">
        <v>6.9444444444444447E-4</v>
      </c>
      <c r="E1453" t="s">
        <v>3906</v>
      </c>
      <c r="F1453">
        <v>10.9</v>
      </c>
      <c r="G1453">
        <v>9.9</v>
      </c>
      <c r="H1453" t="s">
        <v>3907</v>
      </c>
      <c r="I1453">
        <v>9.6</v>
      </c>
      <c r="J1453" t="s">
        <v>3908</v>
      </c>
      <c r="K1453">
        <f t="shared" si="66"/>
        <v>1308</v>
      </c>
      <c r="L1453">
        <f t="shared" si="67"/>
        <v>1188</v>
      </c>
    </row>
    <row r="1454" spans="1:12" x14ac:dyDescent="0.45">
      <c r="A1454">
        <v>1453</v>
      </c>
      <c r="B1454" s="2" t="s">
        <v>3908</v>
      </c>
      <c r="C1454" s="3">
        <f t="shared" si="68"/>
        <v>45474.590474540324</v>
      </c>
      <c r="D1454" s="1">
        <v>6.9444444444444447E-4</v>
      </c>
      <c r="E1454" t="s">
        <v>3909</v>
      </c>
      <c r="F1454">
        <v>10.6</v>
      </c>
      <c r="G1454">
        <v>9.6</v>
      </c>
      <c r="H1454" t="s">
        <v>3909</v>
      </c>
      <c r="I1454">
        <v>9.4</v>
      </c>
      <c r="J1454" t="s">
        <v>3910</v>
      </c>
      <c r="K1454">
        <f t="shared" si="66"/>
        <v>1272</v>
      </c>
      <c r="L1454">
        <f t="shared" si="67"/>
        <v>1152</v>
      </c>
    </row>
    <row r="1455" spans="1:12" x14ac:dyDescent="0.45">
      <c r="A1455">
        <v>1454</v>
      </c>
      <c r="B1455" s="2" t="s">
        <v>3910</v>
      </c>
      <c r="C1455" s="3">
        <f t="shared" si="68"/>
        <v>45474.591168984771</v>
      </c>
      <c r="D1455" s="1">
        <v>6.9444444444444447E-4</v>
      </c>
      <c r="E1455" t="s">
        <v>3911</v>
      </c>
      <c r="F1455">
        <v>11</v>
      </c>
      <c r="G1455">
        <v>8.9</v>
      </c>
      <c r="H1455" t="s">
        <v>3912</v>
      </c>
      <c r="I1455">
        <v>8.4</v>
      </c>
      <c r="J1455" t="s">
        <v>3913</v>
      </c>
      <c r="K1455">
        <f t="shared" si="66"/>
        <v>1320</v>
      </c>
      <c r="L1455">
        <f t="shared" si="67"/>
        <v>1068</v>
      </c>
    </row>
    <row r="1456" spans="1:12" x14ac:dyDescent="0.45">
      <c r="A1456">
        <v>1455</v>
      </c>
      <c r="B1456" s="2" t="s">
        <v>3913</v>
      </c>
      <c r="C1456" s="3">
        <f t="shared" si="68"/>
        <v>45474.591863429217</v>
      </c>
      <c r="D1456" s="1">
        <v>6.9444444444444447E-4</v>
      </c>
      <c r="E1456" t="s">
        <v>3914</v>
      </c>
      <c r="F1456">
        <v>10</v>
      </c>
      <c r="G1456">
        <v>8.6999999999999993</v>
      </c>
      <c r="H1456" t="s">
        <v>3915</v>
      </c>
      <c r="I1456">
        <v>8.4</v>
      </c>
      <c r="J1456" t="s">
        <v>3916</v>
      </c>
      <c r="K1456">
        <f t="shared" si="66"/>
        <v>1200</v>
      </c>
      <c r="L1456">
        <f t="shared" si="67"/>
        <v>1044</v>
      </c>
    </row>
    <row r="1457" spans="1:12" x14ac:dyDescent="0.45">
      <c r="A1457">
        <v>1456</v>
      </c>
      <c r="B1457" s="2" t="s">
        <v>3916</v>
      </c>
      <c r="C1457" s="3">
        <f t="shared" si="68"/>
        <v>45474.592557873664</v>
      </c>
      <c r="D1457" s="1">
        <v>6.9444444444444447E-4</v>
      </c>
      <c r="E1457" t="s">
        <v>3917</v>
      </c>
      <c r="F1457">
        <v>9.8000000000000007</v>
      </c>
      <c r="G1457">
        <v>8.6999999999999993</v>
      </c>
      <c r="H1457" t="s">
        <v>3917</v>
      </c>
      <c r="I1457">
        <v>8.5</v>
      </c>
      <c r="J1457" t="s">
        <v>3918</v>
      </c>
      <c r="K1457">
        <f t="shared" si="66"/>
        <v>1176</v>
      </c>
      <c r="L1457">
        <f t="shared" si="67"/>
        <v>1044</v>
      </c>
    </row>
    <row r="1458" spans="1:12" x14ac:dyDescent="0.45">
      <c r="A1458">
        <v>1457</v>
      </c>
      <c r="B1458" s="2" t="s">
        <v>3918</v>
      </c>
      <c r="C1458" s="3">
        <f t="shared" si="68"/>
        <v>45474.593252318111</v>
      </c>
      <c r="D1458" s="1">
        <v>6.9444444444444447E-4</v>
      </c>
      <c r="E1458" t="s">
        <v>3919</v>
      </c>
      <c r="F1458">
        <v>9.9</v>
      </c>
      <c r="G1458">
        <v>8.8000000000000007</v>
      </c>
      <c r="H1458" t="s">
        <v>3920</v>
      </c>
      <c r="I1458">
        <v>8.3000000000000007</v>
      </c>
      <c r="J1458" t="s">
        <v>3921</v>
      </c>
      <c r="K1458">
        <f t="shared" si="66"/>
        <v>1188</v>
      </c>
      <c r="L1458">
        <f t="shared" si="67"/>
        <v>1056</v>
      </c>
    </row>
    <row r="1459" spans="1:12" x14ac:dyDescent="0.45">
      <c r="A1459">
        <v>1458</v>
      </c>
      <c r="B1459" s="2" t="s">
        <v>3921</v>
      </c>
      <c r="C1459" s="3">
        <f t="shared" si="68"/>
        <v>45474.593946762558</v>
      </c>
      <c r="D1459" s="1">
        <v>6.9444444444444447E-4</v>
      </c>
      <c r="E1459" t="s">
        <v>3922</v>
      </c>
      <c r="F1459">
        <v>10</v>
      </c>
      <c r="G1459">
        <v>8.9</v>
      </c>
      <c r="H1459" t="s">
        <v>3923</v>
      </c>
      <c r="I1459">
        <v>8.6</v>
      </c>
      <c r="J1459" t="s">
        <v>3924</v>
      </c>
      <c r="K1459">
        <f t="shared" si="66"/>
        <v>1200</v>
      </c>
      <c r="L1459">
        <f t="shared" si="67"/>
        <v>1068</v>
      </c>
    </row>
    <row r="1460" spans="1:12" x14ac:dyDescent="0.45">
      <c r="A1460">
        <v>1459</v>
      </c>
      <c r="B1460" s="2" t="s">
        <v>3924</v>
      </c>
      <c r="C1460" s="3">
        <f t="shared" si="68"/>
        <v>45474.594641207004</v>
      </c>
      <c r="D1460" s="1">
        <v>6.9444444444444447E-4</v>
      </c>
      <c r="E1460" t="s">
        <v>3925</v>
      </c>
      <c r="F1460">
        <v>10.3</v>
      </c>
      <c r="G1460">
        <v>8.9</v>
      </c>
      <c r="H1460" t="s">
        <v>3925</v>
      </c>
      <c r="I1460">
        <v>8.6</v>
      </c>
      <c r="J1460" t="s">
        <v>3926</v>
      </c>
      <c r="K1460">
        <f t="shared" si="66"/>
        <v>1236</v>
      </c>
      <c r="L1460">
        <f t="shared" si="67"/>
        <v>1068</v>
      </c>
    </row>
    <row r="1461" spans="1:12" x14ac:dyDescent="0.45">
      <c r="A1461">
        <v>1460</v>
      </c>
      <c r="B1461" s="2" t="s">
        <v>3926</v>
      </c>
      <c r="C1461" s="3">
        <f t="shared" si="68"/>
        <v>45474.595335651451</v>
      </c>
      <c r="D1461" s="1">
        <v>6.9444444444444447E-4</v>
      </c>
      <c r="E1461" t="s">
        <v>3927</v>
      </c>
      <c r="F1461">
        <v>19.899999999999999</v>
      </c>
      <c r="G1461">
        <v>9.8000000000000007</v>
      </c>
      <c r="H1461" t="s">
        <v>3928</v>
      </c>
      <c r="I1461">
        <v>8.6</v>
      </c>
      <c r="J1461" t="s">
        <v>3929</v>
      </c>
      <c r="K1461">
        <f t="shared" si="66"/>
        <v>2388</v>
      </c>
      <c r="L1461">
        <f t="shared" si="67"/>
        <v>1176</v>
      </c>
    </row>
    <row r="1462" spans="1:12" x14ac:dyDescent="0.45">
      <c r="A1462">
        <v>1461</v>
      </c>
      <c r="B1462" s="2" t="s">
        <v>3929</v>
      </c>
      <c r="C1462" s="3">
        <f t="shared" si="68"/>
        <v>45474.596030095898</v>
      </c>
      <c r="D1462" s="1">
        <v>6.9444444444444447E-4</v>
      </c>
      <c r="E1462" t="s">
        <v>3930</v>
      </c>
      <c r="F1462">
        <v>11.3</v>
      </c>
      <c r="G1462">
        <v>10.3</v>
      </c>
      <c r="H1462" t="s">
        <v>3930</v>
      </c>
      <c r="I1462">
        <v>9.9</v>
      </c>
      <c r="J1462" t="s">
        <v>3931</v>
      </c>
      <c r="K1462">
        <f t="shared" si="66"/>
        <v>1356</v>
      </c>
      <c r="L1462">
        <f t="shared" si="67"/>
        <v>1236</v>
      </c>
    </row>
    <row r="1463" spans="1:12" x14ac:dyDescent="0.45">
      <c r="A1463">
        <v>1462</v>
      </c>
      <c r="B1463" s="2" t="s">
        <v>3931</v>
      </c>
      <c r="C1463" s="3">
        <f t="shared" si="68"/>
        <v>45474.596724540344</v>
      </c>
      <c r="D1463" s="1">
        <v>6.9444444444444447E-4</v>
      </c>
      <c r="E1463" t="s">
        <v>3932</v>
      </c>
      <c r="F1463">
        <v>11.8</v>
      </c>
      <c r="G1463">
        <v>10.1</v>
      </c>
      <c r="H1463" t="s">
        <v>3933</v>
      </c>
      <c r="I1463">
        <v>9.6999999999999993</v>
      </c>
      <c r="J1463" t="s">
        <v>3934</v>
      </c>
      <c r="K1463">
        <f t="shared" si="66"/>
        <v>1416</v>
      </c>
      <c r="L1463">
        <f t="shared" si="67"/>
        <v>1212</v>
      </c>
    </row>
    <row r="1464" spans="1:12" x14ac:dyDescent="0.45">
      <c r="A1464">
        <v>1463</v>
      </c>
      <c r="B1464" s="2" t="s">
        <v>3934</v>
      </c>
      <c r="C1464" s="3">
        <f t="shared" si="68"/>
        <v>45474.597418984791</v>
      </c>
      <c r="D1464" s="1">
        <v>6.9444444444444447E-4</v>
      </c>
      <c r="E1464" t="s">
        <v>3935</v>
      </c>
      <c r="F1464">
        <v>11.7</v>
      </c>
      <c r="G1464">
        <v>10.3</v>
      </c>
      <c r="H1464" t="s">
        <v>3936</v>
      </c>
      <c r="I1464">
        <v>10</v>
      </c>
      <c r="J1464" t="s">
        <v>3937</v>
      </c>
      <c r="K1464">
        <f t="shared" si="66"/>
        <v>1404</v>
      </c>
      <c r="L1464">
        <f t="shared" si="67"/>
        <v>1236</v>
      </c>
    </row>
    <row r="1465" spans="1:12" x14ac:dyDescent="0.45">
      <c r="A1465">
        <v>1464</v>
      </c>
      <c r="B1465" s="2" t="s">
        <v>3937</v>
      </c>
      <c r="C1465" s="3">
        <f t="shared" si="68"/>
        <v>45474.598113429238</v>
      </c>
      <c r="D1465" s="1">
        <v>6.9444444444444447E-4</v>
      </c>
      <c r="E1465" t="s">
        <v>3938</v>
      </c>
      <c r="F1465">
        <v>11.5</v>
      </c>
      <c r="G1465">
        <v>10.4</v>
      </c>
      <c r="H1465" t="s">
        <v>3939</v>
      </c>
      <c r="I1465">
        <v>10</v>
      </c>
      <c r="J1465" t="s">
        <v>3940</v>
      </c>
      <c r="K1465">
        <f t="shared" si="66"/>
        <v>1380</v>
      </c>
      <c r="L1465">
        <f t="shared" si="67"/>
        <v>1248</v>
      </c>
    </row>
    <row r="1466" spans="1:12" x14ac:dyDescent="0.45">
      <c r="A1466">
        <v>1465</v>
      </c>
      <c r="B1466" s="2" t="s">
        <v>3940</v>
      </c>
      <c r="C1466" s="3">
        <f t="shared" si="68"/>
        <v>45474.598807873685</v>
      </c>
      <c r="D1466" s="1">
        <v>6.9444444444444447E-4</v>
      </c>
      <c r="E1466" t="s">
        <v>3941</v>
      </c>
      <c r="F1466">
        <v>14.1</v>
      </c>
      <c r="G1466">
        <v>12.1</v>
      </c>
      <c r="H1466" t="s">
        <v>3942</v>
      </c>
      <c r="I1466">
        <v>10.3</v>
      </c>
      <c r="J1466" t="s">
        <v>3943</v>
      </c>
      <c r="K1466">
        <f t="shared" si="66"/>
        <v>1692</v>
      </c>
      <c r="L1466">
        <f t="shared" si="67"/>
        <v>1452</v>
      </c>
    </row>
    <row r="1467" spans="1:12" x14ac:dyDescent="0.45">
      <c r="A1467">
        <v>1466</v>
      </c>
      <c r="B1467" s="2" t="s">
        <v>3943</v>
      </c>
      <c r="C1467" s="3">
        <f t="shared" si="68"/>
        <v>45474.599502318131</v>
      </c>
      <c r="D1467" s="1">
        <v>6.9444444444444447E-4</v>
      </c>
      <c r="E1467" t="s">
        <v>3944</v>
      </c>
      <c r="F1467">
        <v>13.3</v>
      </c>
      <c r="G1467">
        <v>12.6</v>
      </c>
      <c r="H1467" t="s">
        <v>3945</v>
      </c>
      <c r="I1467">
        <v>12.3</v>
      </c>
      <c r="J1467" t="s">
        <v>3946</v>
      </c>
      <c r="K1467">
        <f t="shared" si="66"/>
        <v>1596</v>
      </c>
      <c r="L1467">
        <f t="shared" si="67"/>
        <v>1512</v>
      </c>
    </row>
    <row r="1468" spans="1:12" x14ac:dyDescent="0.45">
      <c r="A1468">
        <v>1467</v>
      </c>
      <c r="B1468" s="2" t="s">
        <v>3946</v>
      </c>
      <c r="C1468" s="3">
        <f t="shared" si="68"/>
        <v>45474.600196762578</v>
      </c>
      <c r="D1468" s="1">
        <v>6.9444444444444447E-4</v>
      </c>
      <c r="E1468" t="s">
        <v>3947</v>
      </c>
      <c r="F1468">
        <v>13.4</v>
      </c>
      <c r="G1468">
        <v>12.7</v>
      </c>
      <c r="H1468" t="s">
        <v>3948</v>
      </c>
      <c r="I1468">
        <v>12</v>
      </c>
      <c r="J1468" t="s">
        <v>3949</v>
      </c>
      <c r="K1468">
        <f t="shared" si="66"/>
        <v>1608</v>
      </c>
      <c r="L1468">
        <f t="shared" si="67"/>
        <v>1524</v>
      </c>
    </row>
    <row r="1469" spans="1:12" x14ac:dyDescent="0.45">
      <c r="A1469">
        <v>1468</v>
      </c>
      <c r="B1469" s="2" t="s">
        <v>3949</v>
      </c>
      <c r="C1469" s="3">
        <f t="shared" si="68"/>
        <v>45474.600891207025</v>
      </c>
      <c r="D1469" s="1">
        <v>6.9444444444444447E-4</v>
      </c>
      <c r="E1469" t="s">
        <v>3950</v>
      </c>
      <c r="F1469">
        <v>13.5</v>
      </c>
      <c r="G1469">
        <v>12.9</v>
      </c>
      <c r="H1469" t="s">
        <v>3951</v>
      </c>
      <c r="I1469">
        <v>12.5</v>
      </c>
      <c r="J1469" t="s">
        <v>3952</v>
      </c>
      <c r="K1469">
        <f t="shared" si="66"/>
        <v>1620</v>
      </c>
      <c r="L1469">
        <f t="shared" si="67"/>
        <v>1548</v>
      </c>
    </row>
    <row r="1470" spans="1:12" x14ac:dyDescent="0.45">
      <c r="A1470">
        <v>1469</v>
      </c>
      <c r="B1470" s="2" t="s">
        <v>3952</v>
      </c>
      <c r="C1470" s="3">
        <f t="shared" si="68"/>
        <v>45474.601585651471</v>
      </c>
      <c r="D1470" s="1">
        <v>6.9444444444444447E-4</v>
      </c>
      <c r="E1470" t="s">
        <v>3953</v>
      </c>
      <c r="F1470">
        <v>13.5</v>
      </c>
      <c r="G1470">
        <v>12.8</v>
      </c>
      <c r="H1470" t="s">
        <v>3954</v>
      </c>
      <c r="I1470">
        <v>11.9</v>
      </c>
      <c r="J1470" t="s">
        <v>3955</v>
      </c>
      <c r="K1470">
        <f t="shared" si="66"/>
        <v>1620</v>
      </c>
      <c r="L1470">
        <f t="shared" si="67"/>
        <v>1536</v>
      </c>
    </row>
    <row r="1471" spans="1:12" x14ac:dyDescent="0.45">
      <c r="A1471">
        <v>1470</v>
      </c>
      <c r="B1471" s="2" t="s">
        <v>3955</v>
      </c>
      <c r="C1471" s="3">
        <f t="shared" si="68"/>
        <v>45474.602280095918</v>
      </c>
      <c r="D1471" s="1">
        <v>6.9444444444444447E-4</v>
      </c>
      <c r="E1471" t="s">
        <v>3956</v>
      </c>
      <c r="F1471">
        <v>27.4</v>
      </c>
      <c r="G1471">
        <v>13.3</v>
      </c>
      <c r="H1471" t="s">
        <v>3957</v>
      </c>
      <c r="I1471">
        <v>12.5</v>
      </c>
      <c r="J1471" t="s">
        <v>3958</v>
      </c>
      <c r="K1471">
        <f t="shared" si="66"/>
        <v>3288</v>
      </c>
      <c r="L1471">
        <f t="shared" si="67"/>
        <v>1596</v>
      </c>
    </row>
    <row r="1472" spans="1:12" x14ac:dyDescent="0.45">
      <c r="A1472">
        <v>1471</v>
      </c>
      <c r="B1472" s="2" t="s">
        <v>3958</v>
      </c>
      <c r="C1472" s="3">
        <f t="shared" si="68"/>
        <v>45474.602974540365</v>
      </c>
      <c r="D1472" s="1">
        <v>6.9444444444444447E-4</v>
      </c>
      <c r="E1472" t="s">
        <v>3959</v>
      </c>
      <c r="F1472">
        <v>14.7</v>
      </c>
      <c r="G1472">
        <v>13.7</v>
      </c>
      <c r="H1472" t="s">
        <v>3960</v>
      </c>
      <c r="I1472">
        <v>13</v>
      </c>
      <c r="J1472" t="s">
        <v>3961</v>
      </c>
      <c r="K1472">
        <f t="shared" si="66"/>
        <v>1764</v>
      </c>
      <c r="L1472">
        <f t="shared" si="67"/>
        <v>1644</v>
      </c>
    </row>
    <row r="1473" spans="1:12" x14ac:dyDescent="0.45">
      <c r="A1473">
        <v>1472</v>
      </c>
      <c r="B1473" s="2" t="s">
        <v>3961</v>
      </c>
      <c r="C1473" s="3">
        <f t="shared" si="68"/>
        <v>45474.603668984812</v>
      </c>
      <c r="D1473" s="1">
        <v>6.9444444444444447E-4</v>
      </c>
      <c r="E1473" t="s">
        <v>3962</v>
      </c>
      <c r="F1473">
        <v>14.9</v>
      </c>
      <c r="G1473">
        <v>12.9</v>
      </c>
      <c r="H1473" t="s">
        <v>3963</v>
      </c>
      <c r="I1473">
        <v>10.9</v>
      </c>
      <c r="J1473" t="s">
        <v>3964</v>
      </c>
      <c r="K1473">
        <f t="shared" si="66"/>
        <v>1788</v>
      </c>
      <c r="L1473">
        <f t="shared" si="67"/>
        <v>1548</v>
      </c>
    </row>
    <row r="1474" spans="1:12" x14ac:dyDescent="0.45">
      <c r="A1474">
        <v>1473</v>
      </c>
      <c r="B1474" s="2" t="s">
        <v>3964</v>
      </c>
      <c r="C1474" s="3">
        <f t="shared" si="68"/>
        <v>45474.604363429258</v>
      </c>
      <c r="D1474" s="1">
        <v>6.9444444444444447E-4</v>
      </c>
      <c r="E1474" t="s">
        <v>3965</v>
      </c>
      <c r="F1474">
        <v>12.4</v>
      </c>
      <c r="G1474">
        <v>11</v>
      </c>
      <c r="H1474" t="s">
        <v>3965</v>
      </c>
      <c r="I1474">
        <v>10.7</v>
      </c>
      <c r="J1474" t="s">
        <v>3966</v>
      </c>
      <c r="K1474">
        <f t="shared" si="66"/>
        <v>1488</v>
      </c>
      <c r="L1474">
        <f t="shared" si="67"/>
        <v>1320</v>
      </c>
    </row>
    <row r="1475" spans="1:12" x14ac:dyDescent="0.45">
      <c r="A1475">
        <v>1474</v>
      </c>
      <c r="B1475" s="2" t="s">
        <v>3966</v>
      </c>
      <c r="C1475" s="3">
        <f t="shared" si="68"/>
        <v>45474.605057873705</v>
      </c>
      <c r="D1475" s="1">
        <v>6.9444444444444447E-4</v>
      </c>
      <c r="E1475" t="s">
        <v>3967</v>
      </c>
      <c r="F1475">
        <v>12.2</v>
      </c>
      <c r="G1475">
        <v>11.1</v>
      </c>
      <c r="H1475" t="s">
        <v>3968</v>
      </c>
      <c r="I1475">
        <v>10.8</v>
      </c>
      <c r="J1475" t="s">
        <v>3969</v>
      </c>
      <c r="K1475">
        <f t="shared" ref="K1475:K1538" si="69">120*F1475</f>
        <v>1464</v>
      </c>
      <c r="L1475">
        <f t="shared" ref="L1475:L1538" si="70">120*G1475</f>
        <v>1332</v>
      </c>
    </row>
    <row r="1476" spans="1:12" x14ac:dyDescent="0.45">
      <c r="A1476">
        <v>1475</v>
      </c>
      <c r="B1476" s="2" t="s">
        <v>3969</v>
      </c>
      <c r="C1476" s="3">
        <f t="shared" ref="C1476:C1539" si="71">C1475+1/(24*60)</f>
        <v>45474.605752318152</v>
      </c>
      <c r="D1476" s="1">
        <v>6.9444444444444447E-4</v>
      </c>
      <c r="E1476" t="s">
        <v>3970</v>
      </c>
      <c r="F1476">
        <v>12.6</v>
      </c>
      <c r="G1476">
        <v>11.2</v>
      </c>
      <c r="H1476" t="s">
        <v>3971</v>
      </c>
      <c r="I1476">
        <v>10.9</v>
      </c>
      <c r="J1476" t="s">
        <v>3972</v>
      </c>
      <c r="K1476">
        <f t="shared" si="69"/>
        <v>1512</v>
      </c>
      <c r="L1476">
        <f t="shared" si="70"/>
        <v>1344</v>
      </c>
    </row>
    <row r="1477" spans="1:12" x14ac:dyDescent="0.45">
      <c r="A1477">
        <v>1476</v>
      </c>
      <c r="B1477" s="2" t="s">
        <v>3972</v>
      </c>
      <c r="C1477" s="3">
        <f t="shared" si="71"/>
        <v>45474.606446762598</v>
      </c>
      <c r="D1477" s="1">
        <v>6.9444444444444447E-4</v>
      </c>
      <c r="E1477" t="s">
        <v>3973</v>
      </c>
      <c r="F1477">
        <v>11.6</v>
      </c>
      <c r="G1477">
        <v>11</v>
      </c>
      <c r="H1477" t="s">
        <v>3974</v>
      </c>
      <c r="I1477">
        <v>10.6</v>
      </c>
      <c r="J1477" t="s">
        <v>3975</v>
      </c>
      <c r="K1477">
        <f t="shared" si="69"/>
        <v>1392</v>
      </c>
      <c r="L1477">
        <f t="shared" si="70"/>
        <v>1320</v>
      </c>
    </row>
    <row r="1478" spans="1:12" x14ac:dyDescent="0.45">
      <c r="A1478">
        <v>1477</v>
      </c>
      <c r="B1478" s="2" t="s">
        <v>3975</v>
      </c>
      <c r="C1478" s="3">
        <f t="shared" si="71"/>
        <v>45474.607141207045</v>
      </c>
      <c r="D1478" s="1">
        <v>6.9444444444444447E-4</v>
      </c>
      <c r="E1478" t="s">
        <v>3976</v>
      </c>
      <c r="F1478">
        <v>13.7</v>
      </c>
      <c r="G1478">
        <v>11.6</v>
      </c>
      <c r="H1478" t="s">
        <v>3977</v>
      </c>
      <c r="I1478">
        <v>10.4</v>
      </c>
      <c r="J1478" t="s">
        <v>3978</v>
      </c>
      <c r="K1478">
        <f t="shared" si="69"/>
        <v>1644</v>
      </c>
      <c r="L1478">
        <f t="shared" si="70"/>
        <v>1392</v>
      </c>
    </row>
    <row r="1479" spans="1:12" x14ac:dyDescent="0.45">
      <c r="A1479">
        <v>1478</v>
      </c>
      <c r="B1479" s="2" t="s">
        <v>3978</v>
      </c>
      <c r="C1479" s="3">
        <f t="shared" si="71"/>
        <v>45474.607835651492</v>
      </c>
      <c r="D1479" s="1">
        <v>6.9444444444444447E-4</v>
      </c>
      <c r="E1479" t="s">
        <v>3979</v>
      </c>
      <c r="F1479">
        <v>13.8</v>
      </c>
      <c r="G1479">
        <v>11.6</v>
      </c>
      <c r="H1479" t="s">
        <v>3980</v>
      </c>
      <c r="I1479">
        <v>10.8</v>
      </c>
      <c r="J1479" t="s">
        <v>3981</v>
      </c>
      <c r="K1479">
        <f t="shared" si="69"/>
        <v>1656</v>
      </c>
      <c r="L1479">
        <f t="shared" si="70"/>
        <v>1392</v>
      </c>
    </row>
    <row r="1480" spans="1:12" x14ac:dyDescent="0.45">
      <c r="A1480">
        <v>1479</v>
      </c>
      <c r="B1480" s="2" t="s">
        <v>3981</v>
      </c>
      <c r="C1480" s="3">
        <f t="shared" si="71"/>
        <v>45474.608530095938</v>
      </c>
      <c r="D1480" s="1">
        <v>6.9444444444444447E-4</v>
      </c>
      <c r="E1480" t="s">
        <v>3982</v>
      </c>
      <c r="F1480">
        <v>12</v>
      </c>
      <c r="G1480">
        <v>11.1</v>
      </c>
      <c r="H1480" t="s">
        <v>3983</v>
      </c>
      <c r="I1480">
        <v>10.8</v>
      </c>
      <c r="J1480" t="s">
        <v>3984</v>
      </c>
      <c r="K1480">
        <f t="shared" si="69"/>
        <v>1440</v>
      </c>
      <c r="L1480">
        <f t="shared" si="70"/>
        <v>1332</v>
      </c>
    </row>
    <row r="1481" spans="1:12" x14ac:dyDescent="0.45">
      <c r="A1481">
        <v>1480</v>
      </c>
      <c r="B1481" s="2" t="s">
        <v>3984</v>
      </c>
      <c r="C1481" s="3">
        <f t="shared" si="71"/>
        <v>45474.609224540385</v>
      </c>
      <c r="D1481" s="1">
        <v>6.9444444444444447E-4</v>
      </c>
      <c r="E1481" t="s">
        <v>3985</v>
      </c>
      <c r="F1481">
        <v>12.3</v>
      </c>
      <c r="G1481">
        <v>11.1</v>
      </c>
      <c r="H1481" t="s">
        <v>3986</v>
      </c>
      <c r="I1481">
        <v>10.8</v>
      </c>
      <c r="J1481" t="s">
        <v>3987</v>
      </c>
      <c r="K1481">
        <f t="shared" si="69"/>
        <v>1476</v>
      </c>
      <c r="L1481">
        <f t="shared" si="70"/>
        <v>1332</v>
      </c>
    </row>
    <row r="1482" spans="1:12" x14ac:dyDescent="0.45">
      <c r="A1482">
        <v>1481</v>
      </c>
      <c r="B1482" s="2" t="s">
        <v>3987</v>
      </c>
      <c r="C1482" s="3">
        <f t="shared" si="71"/>
        <v>45474.609918984832</v>
      </c>
      <c r="D1482" s="1">
        <v>6.9444444444444447E-4</v>
      </c>
      <c r="E1482" t="s">
        <v>3988</v>
      </c>
      <c r="F1482">
        <v>12.2</v>
      </c>
      <c r="G1482">
        <v>10.9</v>
      </c>
      <c r="H1482" t="s">
        <v>3989</v>
      </c>
      <c r="I1482">
        <v>10.4</v>
      </c>
      <c r="J1482" t="s">
        <v>3990</v>
      </c>
      <c r="K1482">
        <f t="shared" si="69"/>
        <v>1464</v>
      </c>
      <c r="L1482">
        <f t="shared" si="70"/>
        <v>1308</v>
      </c>
    </row>
    <row r="1483" spans="1:12" x14ac:dyDescent="0.45">
      <c r="A1483">
        <v>1482</v>
      </c>
      <c r="B1483" s="2" t="s">
        <v>3990</v>
      </c>
      <c r="C1483" s="3">
        <f t="shared" si="71"/>
        <v>45474.610613429279</v>
      </c>
      <c r="D1483" s="1">
        <v>6.9444444444444447E-4</v>
      </c>
      <c r="E1483" t="s">
        <v>3991</v>
      </c>
      <c r="F1483">
        <v>12.3</v>
      </c>
      <c r="G1483">
        <v>10.9</v>
      </c>
      <c r="H1483" t="s">
        <v>3992</v>
      </c>
      <c r="I1483">
        <v>10.7</v>
      </c>
      <c r="J1483" t="s">
        <v>3993</v>
      </c>
      <c r="K1483">
        <f t="shared" si="69"/>
        <v>1476</v>
      </c>
      <c r="L1483">
        <f t="shared" si="70"/>
        <v>1308</v>
      </c>
    </row>
    <row r="1484" spans="1:12" x14ac:dyDescent="0.45">
      <c r="A1484">
        <v>1483</v>
      </c>
      <c r="B1484" s="2" t="s">
        <v>3993</v>
      </c>
      <c r="C1484" s="3">
        <f t="shared" si="71"/>
        <v>45474.611307873725</v>
      </c>
      <c r="D1484" s="1">
        <v>6.9444444444444447E-4</v>
      </c>
      <c r="E1484" t="s">
        <v>3994</v>
      </c>
      <c r="F1484">
        <v>12.2</v>
      </c>
      <c r="G1484">
        <v>10.8</v>
      </c>
      <c r="H1484" t="s">
        <v>3995</v>
      </c>
      <c r="I1484">
        <v>9.6999999999999993</v>
      </c>
      <c r="J1484" t="s">
        <v>3996</v>
      </c>
      <c r="K1484">
        <f t="shared" si="69"/>
        <v>1464</v>
      </c>
      <c r="L1484">
        <f t="shared" si="70"/>
        <v>1296</v>
      </c>
    </row>
    <row r="1485" spans="1:12" x14ac:dyDescent="0.45">
      <c r="A1485">
        <v>1484</v>
      </c>
      <c r="B1485" s="2" t="s">
        <v>3996</v>
      </c>
      <c r="C1485" s="3">
        <f t="shared" si="71"/>
        <v>45474.612002318172</v>
      </c>
      <c r="D1485" s="1">
        <v>6.9444444444444447E-4</v>
      </c>
      <c r="E1485" t="s">
        <v>3997</v>
      </c>
      <c r="F1485">
        <v>11.1</v>
      </c>
      <c r="G1485">
        <v>10.199999999999999</v>
      </c>
      <c r="H1485" t="s">
        <v>3998</v>
      </c>
      <c r="I1485">
        <v>9.6</v>
      </c>
      <c r="J1485" t="s">
        <v>3999</v>
      </c>
      <c r="K1485">
        <f t="shared" si="69"/>
        <v>1332</v>
      </c>
      <c r="L1485">
        <f t="shared" si="70"/>
        <v>1224</v>
      </c>
    </row>
    <row r="1486" spans="1:12" x14ac:dyDescent="0.45">
      <c r="A1486">
        <v>1485</v>
      </c>
      <c r="B1486" s="2" t="s">
        <v>3999</v>
      </c>
      <c r="C1486" s="3">
        <f t="shared" si="71"/>
        <v>45474.612696762619</v>
      </c>
      <c r="D1486" s="1">
        <v>6.9444444444444447E-4</v>
      </c>
      <c r="E1486" t="s">
        <v>4000</v>
      </c>
      <c r="F1486">
        <v>11.1</v>
      </c>
      <c r="G1486">
        <v>9.5</v>
      </c>
      <c r="H1486" t="s">
        <v>4001</v>
      </c>
      <c r="I1486">
        <v>9.1</v>
      </c>
      <c r="J1486" t="s">
        <v>4002</v>
      </c>
      <c r="K1486">
        <f t="shared" si="69"/>
        <v>1332</v>
      </c>
      <c r="L1486">
        <f t="shared" si="70"/>
        <v>1140</v>
      </c>
    </row>
    <row r="1487" spans="1:12" x14ac:dyDescent="0.45">
      <c r="A1487">
        <v>1486</v>
      </c>
      <c r="B1487" s="2" t="s">
        <v>4002</v>
      </c>
      <c r="C1487" s="3">
        <f t="shared" si="71"/>
        <v>45474.613391207065</v>
      </c>
      <c r="D1487" s="1">
        <v>6.9444444444444447E-4</v>
      </c>
      <c r="E1487" t="s">
        <v>4003</v>
      </c>
      <c r="F1487">
        <v>10.5</v>
      </c>
      <c r="G1487">
        <v>8.9</v>
      </c>
      <c r="H1487" t="s">
        <v>4004</v>
      </c>
      <c r="I1487">
        <v>8.4</v>
      </c>
      <c r="J1487" t="s">
        <v>4005</v>
      </c>
      <c r="K1487">
        <f t="shared" si="69"/>
        <v>1260</v>
      </c>
      <c r="L1487">
        <f t="shared" si="70"/>
        <v>1068</v>
      </c>
    </row>
    <row r="1488" spans="1:12" x14ac:dyDescent="0.45">
      <c r="A1488">
        <v>1487</v>
      </c>
      <c r="B1488" s="2" t="s">
        <v>4005</v>
      </c>
      <c r="C1488" s="3">
        <f t="shared" si="71"/>
        <v>45474.614085651512</v>
      </c>
      <c r="D1488" s="1">
        <v>6.9444444444444447E-4</v>
      </c>
      <c r="E1488" t="s">
        <v>4006</v>
      </c>
      <c r="F1488">
        <v>9.9</v>
      </c>
      <c r="G1488">
        <v>8.6</v>
      </c>
      <c r="H1488" t="s">
        <v>4007</v>
      </c>
      <c r="I1488">
        <v>8.1999999999999993</v>
      </c>
      <c r="J1488" t="s">
        <v>4008</v>
      </c>
      <c r="K1488">
        <f t="shared" si="69"/>
        <v>1188</v>
      </c>
      <c r="L1488">
        <f t="shared" si="70"/>
        <v>1032</v>
      </c>
    </row>
    <row r="1489" spans="1:12" x14ac:dyDescent="0.45">
      <c r="A1489">
        <v>1488</v>
      </c>
      <c r="B1489" s="2" t="s">
        <v>4008</v>
      </c>
      <c r="C1489" s="3">
        <f t="shared" si="71"/>
        <v>45474.614780095959</v>
      </c>
      <c r="D1489" s="1">
        <v>6.9444444444444447E-4</v>
      </c>
      <c r="E1489" t="s">
        <v>4009</v>
      </c>
      <c r="F1489">
        <v>9.4</v>
      </c>
      <c r="G1489">
        <v>8.5</v>
      </c>
      <c r="H1489" t="s">
        <v>4010</v>
      </c>
      <c r="I1489">
        <v>8.1999999999999993</v>
      </c>
      <c r="J1489" t="s">
        <v>4011</v>
      </c>
      <c r="K1489">
        <f t="shared" si="69"/>
        <v>1128</v>
      </c>
      <c r="L1489">
        <f t="shared" si="70"/>
        <v>1020</v>
      </c>
    </row>
    <row r="1490" spans="1:12" x14ac:dyDescent="0.45">
      <c r="A1490">
        <v>1489</v>
      </c>
      <c r="B1490" s="2" t="s">
        <v>4011</v>
      </c>
      <c r="C1490" s="3">
        <f t="shared" si="71"/>
        <v>45474.615474540406</v>
      </c>
      <c r="D1490" s="1">
        <v>6.9444444444444447E-4</v>
      </c>
      <c r="E1490" t="s">
        <v>4012</v>
      </c>
      <c r="F1490">
        <v>20.3</v>
      </c>
      <c r="G1490">
        <v>17.600000000000001</v>
      </c>
      <c r="H1490" t="s">
        <v>4011</v>
      </c>
      <c r="I1490">
        <v>8.5</v>
      </c>
      <c r="J1490" t="s">
        <v>4013</v>
      </c>
      <c r="K1490">
        <f t="shared" si="69"/>
        <v>2436</v>
      </c>
      <c r="L1490">
        <f t="shared" si="70"/>
        <v>2112</v>
      </c>
    </row>
    <row r="1491" spans="1:12" x14ac:dyDescent="0.45">
      <c r="A1491">
        <v>1490</v>
      </c>
      <c r="B1491" s="2" t="s">
        <v>4013</v>
      </c>
      <c r="C1491" s="3">
        <f t="shared" si="71"/>
        <v>45474.616168984852</v>
      </c>
      <c r="D1491" s="1">
        <v>6.9444444444444447E-4</v>
      </c>
      <c r="E1491" t="s">
        <v>4014</v>
      </c>
      <c r="F1491">
        <v>20.100000000000001</v>
      </c>
      <c r="G1491">
        <v>19.399999999999999</v>
      </c>
      <c r="H1491" t="s">
        <v>4015</v>
      </c>
      <c r="I1491">
        <v>19.100000000000001</v>
      </c>
      <c r="J1491" t="s">
        <v>4016</v>
      </c>
      <c r="K1491">
        <f t="shared" si="69"/>
        <v>2412</v>
      </c>
      <c r="L1491">
        <f t="shared" si="70"/>
        <v>2328</v>
      </c>
    </row>
    <row r="1492" spans="1:12" x14ac:dyDescent="0.45">
      <c r="A1492">
        <v>1491</v>
      </c>
      <c r="B1492" s="2" t="s">
        <v>4016</v>
      </c>
      <c r="C1492" s="3">
        <f t="shared" si="71"/>
        <v>45474.616863429299</v>
      </c>
      <c r="D1492" s="1">
        <v>6.9444444444444447E-4</v>
      </c>
      <c r="E1492" t="s">
        <v>4017</v>
      </c>
      <c r="F1492">
        <v>22.8</v>
      </c>
      <c r="G1492">
        <v>20.100000000000001</v>
      </c>
      <c r="H1492" t="s">
        <v>4018</v>
      </c>
      <c r="I1492">
        <v>19.2</v>
      </c>
      <c r="J1492" t="s">
        <v>4019</v>
      </c>
      <c r="K1492">
        <f t="shared" si="69"/>
        <v>2736</v>
      </c>
      <c r="L1492">
        <f t="shared" si="70"/>
        <v>2412</v>
      </c>
    </row>
    <row r="1493" spans="1:12" x14ac:dyDescent="0.45">
      <c r="A1493">
        <v>1492</v>
      </c>
      <c r="B1493" s="2" t="s">
        <v>4019</v>
      </c>
      <c r="C1493" s="3">
        <f t="shared" si="71"/>
        <v>45474.617557873746</v>
      </c>
      <c r="D1493" s="1">
        <v>6.9444444444444447E-4</v>
      </c>
      <c r="E1493" t="s">
        <v>4020</v>
      </c>
      <c r="F1493">
        <v>20.7</v>
      </c>
      <c r="G1493">
        <v>15.6</v>
      </c>
      <c r="H1493" t="s">
        <v>4021</v>
      </c>
      <c r="I1493">
        <v>8.6</v>
      </c>
      <c r="J1493" t="s">
        <v>4022</v>
      </c>
      <c r="K1493">
        <f t="shared" si="69"/>
        <v>2484</v>
      </c>
      <c r="L1493">
        <f t="shared" si="70"/>
        <v>1872</v>
      </c>
    </row>
    <row r="1494" spans="1:12" x14ac:dyDescent="0.45">
      <c r="A1494">
        <v>1493</v>
      </c>
      <c r="B1494" s="2" t="s">
        <v>4022</v>
      </c>
      <c r="C1494" s="3">
        <f t="shared" si="71"/>
        <v>45474.618252318192</v>
      </c>
      <c r="D1494" s="1">
        <v>6.9444444444444447E-4</v>
      </c>
      <c r="E1494" t="s">
        <v>4023</v>
      </c>
      <c r="F1494">
        <v>10.1</v>
      </c>
      <c r="G1494">
        <v>9</v>
      </c>
      <c r="H1494" t="s">
        <v>4024</v>
      </c>
      <c r="I1494">
        <v>8.6</v>
      </c>
      <c r="J1494" t="s">
        <v>4025</v>
      </c>
      <c r="K1494">
        <f t="shared" si="69"/>
        <v>1212</v>
      </c>
      <c r="L1494">
        <f t="shared" si="70"/>
        <v>1080</v>
      </c>
    </row>
    <row r="1495" spans="1:12" x14ac:dyDescent="0.45">
      <c r="A1495">
        <v>1494</v>
      </c>
      <c r="B1495" s="2" t="s">
        <v>4025</v>
      </c>
      <c r="C1495" s="3">
        <f t="shared" si="71"/>
        <v>45474.618946762639</v>
      </c>
      <c r="D1495" s="1">
        <v>6.9444444444444447E-4</v>
      </c>
      <c r="E1495" t="s">
        <v>4026</v>
      </c>
      <c r="F1495">
        <v>9.9</v>
      </c>
      <c r="G1495">
        <v>8.9</v>
      </c>
      <c r="H1495" t="s">
        <v>4027</v>
      </c>
      <c r="I1495">
        <v>8.6</v>
      </c>
      <c r="J1495" t="s">
        <v>4028</v>
      </c>
      <c r="K1495">
        <f t="shared" si="69"/>
        <v>1188</v>
      </c>
      <c r="L1495">
        <f t="shared" si="70"/>
        <v>1068</v>
      </c>
    </row>
    <row r="1496" spans="1:12" x14ac:dyDescent="0.45">
      <c r="A1496">
        <v>1495</v>
      </c>
      <c r="B1496" s="2" t="s">
        <v>4028</v>
      </c>
      <c r="C1496" s="3">
        <f t="shared" si="71"/>
        <v>45474.619641207086</v>
      </c>
      <c r="D1496" s="1">
        <v>6.9444444444444447E-4</v>
      </c>
      <c r="E1496" t="s">
        <v>4029</v>
      </c>
      <c r="F1496">
        <v>10.1</v>
      </c>
      <c r="G1496">
        <v>8.8000000000000007</v>
      </c>
      <c r="H1496" t="s">
        <v>4030</v>
      </c>
      <c r="I1496">
        <v>8.6</v>
      </c>
      <c r="J1496" t="s">
        <v>4031</v>
      </c>
      <c r="K1496">
        <f t="shared" si="69"/>
        <v>1212</v>
      </c>
      <c r="L1496">
        <f t="shared" si="70"/>
        <v>1056</v>
      </c>
    </row>
    <row r="1497" spans="1:12" x14ac:dyDescent="0.45">
      <c r="A1497">
        <v>1496</v>
      </c>
      <c r="B1497" s="2" t="s">
        <v>4031</v>
      </c>
      <c r="C1497" s="3">
        <f t="shared" si="71"/>
        <v>45474.620335651533</v>
      </c>
      <c r="D1497" s="1">
        <v>6.9444444444444447E-4</v>
      </c>
      <c r="E1497" t="s">
        <v>4032</v>
      </c>
      <c r="F1497">
        <v>9.6</v>
      </c>
      <c r="G1497">
        <v>8.8000000000000007</v>
      </c>
      <c r="H1497" t="s">
        <v>4032</v>
      </c>
      <c r="I1497">
        <v>8.3000000000000007</v>
      </c>
      <c r="J1497" t="s">
        <v>4033</v>
      </c>
      <c r="K1497">
        <f t="shared" si="69"/>
        <v>1152</v>
      </c>
      <c r="L1497">
        <f t="shared" si="70"/>
        <v>1056</v>
      </c>
    </row>
    <row r="1498" spans="1:12" x14ac:dyDescent="0.45">
      <c r="A1498">
        <v>1497</v>
      </c>
      <c r="B1498" s="2" t="s">
        <v>4033</v>
      </c>
      <c r="C1498" s="3">
        <f t="shared" si="71"/>
        <v>45474.621030095979</v>
      </c>
      <c r="D1498" s="1">
        <v>6.9444444444444447E-4</v>
      </c>
      <c r="E1498" t="s">
        <v>4034</v>
      </c>
      <c r="F1498">
        <v>9.9</v>
      </c>
      <c r="G1498">
        <v>8.9</v>
      </c>
      <c r="H1498" t="s">
        <v>4034</v>
      </c>
      <c r="I1498">
        <v>8.5</v>
      </c>
      <c r="J1498" t="s">
        <v>4035</v>
      </c>
      <c r="K1498">
        <f t="shared" si="69"/>
        <v>1188</v>
      </c>
      <c r="L1498">
        <f t="shared" si="70"/>
        <v>1068</v>
      </c>
    </row>
    <row r="1499" spans="1:12" x14ac:dyDescent="0.45">
      <c r="A1499">
        <v>1498</v>
      </c>
      <c r="B1499" s="2" t="s">
        <v>4035</v>
      </c>
      <c r="C1499" s="3">
        <f t="shared" si="71"/>
        <v>45474.621724540426</v>
      </c>
      <c r="D1499" s="1">
        <v>6.9444444444444447E-4</v>
      </c>
      <c r="E1499" t="s">
        <v>4036</v>
      </c>
      <c r="F1499">
        <v>9.4</v>
      </c>
      <c r="G1499">
        <v>8.8000000000000007</v>
      </c>
      <c r="H1499" t="s">
        <v>4037</v>
      </c>
      <c r="I1499">
        <v>8.6</v>
      </c>
      <c r="J1499" t="s">
        <v>4038</v>
      </c>
      <c r="K1499">
        <f t="shared" si="69"/>
        <v>1128</v>
      </c>
      <c r="L1499">
        <f t="shared" si="70"/>
        <v>1056</v>
      </c>
    </row>
    <row r="1500" spans="1:12" x14ac:dyDescent="0.45">
      <c r="A1500">
        <v>1499</v>
      </c>
      <c r="B1500" s="2" t="s">
        <v>4038</v>
      </c>
      <c r="C1500" s="3">
        <f t="shared" si="71"/>
        <v>45474.622418984873</v>
      </c>
      <c r="D1500" s="1">
        <v>6.9444444444444447E-4</v>
      </c>
      <c r="E1500" t="s">
        <v>4039</v>
      </c>
      <c r="F1500">
        <v>9.5</v>
      </c>
      <c r="G1500">
        <v>8.6999999999999993</v>
      </c>
      <c r="H1500" t="s">
        <v>4040</v>
      </c>
      <c r="I1500">
        <v>8.4</v>
      </c>
      <c r="J1500" t="s">
        <v>4041</v>
      </c>
      <c r="K1500">
        <f t="shared" si="69"/>
        <v>1140</v>
      </c>
      <c r="L1500">
        <f t="shared" si="70"/>
        <v>1044</v>
      </c>
    </row>
    <row r="1501" spans="1:12" x14ac:dyDescent="0.45">
      <c r="A1501">
        <v>1500</v>
      </c>
      <c r="B1501" s="2" t="s">
        <v>4041</v>
      </c>
      <c r="C1501" s="3">
        <f t="shared" si="71"/>
        <v>45474.623113429319</v>
      </c>
      <c r="D1501" s="1">
        <v>6.9444444444444447E-4</v>
      </c>
      <c r="E1501" t="s">
        <v>4042</v>
      </c>
      <c r="F1501">
        <v>9.6</v>
      </c>
      <c r="G1501">
        <v>8.6999999999999993</v>
      </c>
      <c r="H1501" t="s">
        <v>4043</v>
      </c>
      <c r="I1501">
        <v>8.4</v>
      </c>
      <c r="J1501" t="s">
        <v>4044</v>
      </c>
      <c r="K1501">
        <f t="shared" si="69"/>
        <v>1152</v>
      </c>
      <c r="L1501">
        <f t="shared" si="70"/>
        <v>1044</v>
      </c>
    </row>
    <row r="1502" spans="1:12" x14ac:dyDescent="0.45">
      <c r="A1502">
        <v>1501</v>
      </c>
      <c r="B1502" s="2" t="s">
        <v>4044</v>
      </c>
      <c r="C1502" s="3">
        <f t="shared" si="71"/>
        <v>45474.623807873766</v>
      </c>
      <c r="D1502" s="1">
        <v>6.9444444444444447E-4</v>
      </c>
      <c r="E1502" t="s">
        <v>4045</v>
      </c>
      <c r="F1502">
        <v>9.6999999999999993</v>
      </c>
      <c r="G1502">
        <v>8.6999999999999993</v>
      </c>
      <c r="H1502" t="s">
        <v>4046</v>
      </c>
      <c r="I1502">
        <v>8.4</v>
      </c>
      <c r="J1502" t="s">
        <v>4047</v>
      </c>
      <c r="K1502">
        <f t="shared" si="69"/>
        <v>1164</v>
      </c>
      <c r="L1502">
        <f t="shared" si="70"/>
        <v>1044</v>
      </c>
    </row>
    <row r="1503" spans="1:12" x14ac:dyDescent="0.45">
      <c r="A1503">
        <v>1502</v>
      </c>
      <c r="B1503" s="2" t="s">
        <v>4047</v>
      </c>
      <c r="C1503" s="3">
        <f t="shared" si="71"/>
        <v>45474.624502318213</v>
      </c>
      <c r="D1503" s="1">
        <v>6.9444444444444447E-4</v>
      </c>
      <c r="E1503" t="s">
        <v>4048</v>
      </c>
      <c r="F1503">
        <v>10.199999999999999</v>
      </c>
      <c r="G1503">
        <v>8.8000000000000007</v>
      </c>
      <c r="H1503" t="s">
        <v>4047</v>
      </c>
      <c r="I1503">
        <v>8.5</v>
      </c>
      <c r="J1503" t="s">
        <v>4049</v>
      </c>
      <c r="K1503">
        <f t="shared" si="69"/>
        <v>1224</v>
      </c>
      <c r="L1503">
        <f t="shared" si="70"/>
        <v>1056</v>
      </c>
    </row>
    <row r="1504" spans="1:12" x14ac:dyDescent="0.45">
      <c r="A1504">
        <v>1503</v>
      </c>
      <c r="B1504" s="2" t="s">
        <v>4049</v>
      </c>
      <c r="C1504" s="3">
        <f t="shared" si="71"/>
        <v>45474.625196762659</v>
      </c>
      <c r="D1504" s="1">
        <v>6.9444444444444447E-4</v>
      </c>
      <c r="E1504" t="s">
        <v>4050</v>
      </c>
      <c r="F1504">
        <v>12.1</v>
      </c>
      <c r="G1504">
        <v>9.4</v>
      </c>
      <c r="H1504" t="s">
        <v>4051</v>
      </c>
      <c r="I1504">
        <v>8.5</v>
      </c>
      <c r="J1504" t="s">
        <v>4052</v>
      </c>
      <c r="K1504">
        <f t="shared" si="69"/>
        <v>1452</v>
      </c>
      <c r="L1504">
        <f t="shared" si="70"/>
        <v>1128</v>
      </c>
    </row>
    <row r="1505" spans="1:12" x14ac:dyDescent="0.45">
      <c r="A1505">
        <v>1504</v>
      </c>
      <c r="B1505" s="2" t="s">
        <v>4052</v>
      </c>
      <c r="C1505" s="3">
        <f t="shared" si="71"/>
        <v>45474.625891207106</v>
      </c>
      <c r="D1505" s="1">
        <v>6.9444444444444447E-4</v>
      </c>
      <c r="E1505" t="s">
        <v>4053</v>
      </c>
      <c r="F1505">
        <v>23.8</v>
      </c>
      <c r="G1505">
        <v>9.6999999999999993</v>
      </c>
      <c r="H1505" t="s">
        <v>4054</v>
      </c>
      <c r="I1505">
        <v>8.6999999999999993</v>
      </c>
      <c r="J1505" t="s">
        <v>4055</v>
      </c>
      <c r="K1505">
        <f t="shared" si="69"/>
        <v>2856</v>
      </c>
      <c r="L1505">
        <f t="shared" si="70"/>
        <v>1164</v>
      </c>
    </row>
    <row r="1506" spans="1:12" x14ac:dyDescent="0.45">
      <c r="A1506">
        <v>1505</v>
      </c>
      <c r="B1506" s="2" t="s">
        <v>4055</v>
      </c>
      <c r="C1506" s="3">
        <f t="shared" si="71"/>
        <v>45474.626585651553</v>
      </c>
      <c r="D1506" s="1">
        <v>6.9444444444444447E-4</v>
      </c>
      <c r="E1506" t="s">
        <v>4056</v>
      </c>
      <c r="F1506">
        <v>20.7</v>
      </c>
      <c r="G1506">
        <v>11.2</v>
      </c>
      <c r="H1506" t="s">
        <v>4057</v>
      </c>
      <c r="I1506">
        <v>9.1999999999999993</v>
      </c>
      <c r="J1506" t="s">
        <v>4058</v>
      </c>
      <c r="K1506">
        <f t="shared" si="69"/>
        <v>2484</v>
      </c>
      <c r="L1506">
        <f t="shared" si="70"/>
        <v>1344</v>
      </c>
    </row>
    <row r="1507" spans="1:12" x14ac:dyDescent="0.45">
      <c r="A1507">
        <v>1506</v>
      </c>
      <c r="B1507" s="2" t="s">
        <v>4058</v>
      </c>
      <c r="C1507" s="3">
        <f t="shared" si="71"/>
        <v>45474.627280096</v>
      </c>
      <c r="D1507" s="1">
        <v>6.9444444444444447E-4</v>
      </c>
      <c r="E1507" t="s">
        <v>4058</v>
      </c>
      <c r="F1507">
        <v>12</v>
      </c>
      <c r="G1507">
        <v>11.2</v>
      </c>
      <c r="H1507" t="s">
        <v>4059</v>
      </c>
      <c r="I1507">
        <v>10.8</v>
      </c>
      <c r="J1507" t="s">
        <v>4060</v>
      </c>
      <c r="K1507">
        <f t="shared" si="69"/>
        <v>1440</v>
      </c>
      <c r="L1507">
        <f t="shared" si="70"/>
        <v>1344</v>
      </c>
    </row>
    <row r="1508" spans="1:12" x14ac:dyDescent="0.45">
      <c r="A1508">
        <v>1507</v>
      </c>
      <c r="B1508" s="2" t="s">
        <v>4060</v>
      </c>
      <c r="C1508" s="3">
        <f t="shared" si="71"/>
        <v>45474.627974540446</v>
      </c>
      <c r="D1508" s="1">
        <v>6.9444444444444447E-4</v>
      </c>
      <c r="E1508" t="s">
        <v>4061</v>
      </c>
      <c r="F1508">
        <v>14.2</v>
      </c>
      <c r="G1508">
        <v>12.3</v>
      </c>
      <c r="H1508" t="s">
        <v>4062</v>
      </c>
      <c r="I1508">
        <v>10.7</v>
      </c>
      <c r="J1508" t="s">
        <v>4063</v>
      </c>
      <c r="K1508">
        <f t="shared" si="69"/>
        <v>1704</v>
      </c>
      <c r="L1508">
        <f t="shared" si="70"/>
        <v>1476</v>
      </c>
    </row>
    <row r="1509" spans="1:12" x14ac:dyDescent="0.45">
      <c r="A1509">
        <v>1508</v>
      </c>
      <c r="B1509" s="2" t="s">
        <v>4063</v>
      </c>
      <c r="C1509" s="3">
        <f t="shared" si="71"/>
        <v>45474.628668984893</v>
      </c>
      <c r="D1509" s="1">
        <v>6.9444444444444447E-4</v>
      </c>
      <c r="E1509" t="s">
        <v>4064</v>
      </c>
      <c r="F1509">
        <v>14.2</v>
      </c>
      <c r="G1509">
        <v>11.2</v>
      </c>
      <c r="H1509" t="s">
        <v>4065</v>
      </c>
      <c r="I1509">
        <v>10.5</v>
      </c>
      <c r="J1509" t="s">
        <v>4066</v>
      </c>
      <c r="K1509">
        <f t="shared" si="69"/>
        <v>1704</v>
      </c>
      <c r="L1509">
        <f t="shared" si="70"/>
        <v>1344</v>
      </c>
    </row>
    <row r="1510" spans="1:12" x14ac:dyDescent="0.45">
      <c r="A1510">
        <v>1509</v>
      </c>
      <c r="B1510" s="2" t="s">
        <v>4066</v>
      </c>
      <c r="C1510" s="3">
        <f t="shared" si="71"/>
        <v>45474.62936342934</v>
      </c>
      <c r="D1510" s="1">
        <v>6.9444444444444447E-4</v>
      </c>
      <c r="E1510" t="s">
        <v>4067</v>
      </c>
      <c r="F1510">
        <v>12.5</v>
      </c>
      <c r="G1510">
        <v>11.1</v>
      </c>
      <c r="H1510" t="s">
        <v>4068</v>
      </c>
      <c r="I1510">
        <v>10.7</v>
      </c>
      <c r="J1510" t="s">
        <v>4069</v>
      </c>
      <c r="K1510">
        <f t="shared" si="69"/>
        <v>1500</v>
      </c>
      <c r="L1510">
        <f t="shared" si="70"/>
        <v>1332</v>
      </c>
    </row>
    <row r="1511" spans="1:12" x14ac:dyDescent="0.45">
      <c r="A1511">
        <v>1510</v>
      </c>
      <c r="B1511" s="2" t="s">
        <v>4069</v>
      </c>
      <c r="C1511" s="3">
        <f t="shared" si="71"/>
        <v>45474.630057873786</v>
      </c>
      <c r="D1511" s="1">
        <v>6.9444444444444447E-4</v>
      </c>
      <c r="E1511" t="s">
        <v>4070</v>
      </c>
      <c r="F1511">
        <v>12.3</v>
      </c>
      <c r="G1511">
        <v>11</v>
      </c>
      <c r="H1511" t="s">
        <v>4070</v>
      </c>
      <c r="I1511">
        <v>10.6</v>
      </c>
      <c r="J1511" t="s">
        <v>4071</v>
      </c>
      <c r="K1511">
        <f t="shared" si="69"/>
        <v>1476</v>
      </c>
      <c r="L1511">
        <f t="shared" si="70"/>
        <v>1320</v>
      </c>
    </row>
    <row r="1512" spans="1:12" x14ac:dyDescent="0.45">
      <c r="A1512">
        <v>1511</v>
      </c>
      <c r="B1512" s="2" t="s">
        <v>4071</v>
      </c>
      <c r="C1512" s="3">
        <f t="shared" si="71"/>
        <v>45474.630752318233</v>
      </c>
      <c r="D1512" s="1">
        <v>6.9444444444444447E-4</v>
      </c>
      <c r="E1512" t="s">
        <v>4072</v>
      </c>
      <c r="F1512">
        <v>12</v>
      </c>
      <c r="G1512">
        <v>10.9</v>
      </c>
      <c r="H1512" t="s">
        <v>4073</v>
      </c>
      <c r="I1512">
        <v>10.6</v>
      </c>
      <c r="J1512" t="s">
        <v>4074</v>
      </c>
      <c r="K1512">
        <f t="shared" si="69"/>
        <v>1440</v>
      </c>
      <c r="L1512">
        <f t="shared" si="70"/>
        <v>1308</v>
      </c>
    </row>
    <row r="1513" spans="1:12" x14ac:dyDescent="0.45">
      <c r="A1513">
        <v>1512</v>
      </c>
      <c r="B1513" s="2" t="s">
        <v>4074</v>
      </c>
      <c r="C1513" s="3">
        <f t="shared" si="71"/>
        <v>45474.63144676268</v>
      </c>
      <c r="D1513" s="1">
        <v>6.9444444444444447E-4</v>
      </c>
      <c r="E1513" t="s">
        <v>4075</v>
      </c>
      <c r="F1513">
        <v>22.1</v>
      </c>
      <c r="G1513">
        <v>12.2</v>
      </c>
      <c r="H1513" t="s">
        <v>4076</v>
      </c>
      <c r="I1513">
        <v>10.7</v>
      </c>
      <c r="J1513" t="s">
        <v>4077</v>
      </c>
      <c r="K1513">
        <f t="shared" si="69"/>
        <v>2652</v>
      </c>
      <c r="L1513">
        <f t="shared" si="70"/>
        <v>1464</v>
      </c>
    </row>
    <row r="1514" spans="1:12" x14ac:dyDescent="0.45">
      <c r="A1514">
        <v>1513</v>
      </c>
      <c r="B1514" s="2" t="s">
        <v>4077</v>
      </c>
      <c r="C1514" s="3">
        <f t="shared" si="71"/>
        <v>45474.632141207127</v>
      </c>
      <c r="D1514" s="1">
        <v>6.9444444444444447E-4</v>
      </c>
      <c r="E1514" t="s">
        <v>4078</v>
      </c>
      <c r="F1514">
        <v>15.1</v>
      </c>
      <c r="G1514">
        <v>12.4</v>
      </c>
      <c r="H1514" t="s">
        <v>4079</v>
      </c>
      <c r="I1514">
        <v>10.7</v>
      </c>
      <c r="J1514" t="s">
        <v>4080</v>
      </c>
      <c r="K1514">
        <f t="shared" si="69"/>
        <v>1812</v>
      </c>
      <c r="L1514">
        <f t="shared" si="70"/>
        <v>1488</v>
      </c>
    </row>
    <row r="1515" spans="1:12" x14ac:dyDescent="0.45">
      <c r="A1515">
        <v>1514</v>
      </c>
      <c r="B1515" s="2" t="s">
        <v>4080</v>
      </c>
      <c r="C1515" s="3">
        <f t="shared" si="71"/>
        <v>45474.632835651573</v>
      </c>
      <c r="D1515" s="1">
        <v>6.9444444444444447E-4</v>
      </c>
      <c r="E1515" t="s">
        <v>4081</v>
      </c>
      <c r="F1515">
        <v>13.1</v>
      </c>
      <c r="G1515">
        <v>11.6</v>
      </c>
      <c r="H1515" t="s">
        <v>4082</v>
      </c>
      <c r="I1515">
        <v>11.2</v>
      </c>
      <c r="J1515" t="s">
        <v>4083</v>
      </c>
      <c r="K1515">
        <f t="shared" si="69"/>
        <v>1572</v>
      </c>
      <c r="L1515">
        <f t="shared" si="70"/>
        <v>1392</v>
      </c>
    </row>
    <row r="1516" spans="1:12" x14ac:dyDescent="0.45">
      <c r="A1516">
        <v>1515</v>
      </c>
      <c r="B1516" s="2" t="s">
        <v>4083</v>
      </c>
      <c r="C1516" s="3">
        <f t="shared" si="71"/>
        <v>45474.63353009602</v>
      </c>
      <c r="D1516" s="1">
        <v>6.9444444444444447E-4</v>
      </c>
      <c r="E1516" t="s">
        <v>4084</v>
      </c>
      <c r="F1516">
        <v>12.7</v>
      </c>
      <c r="G1516">
        <v>11.5</v>
      </c>
      <c r="H1516" t="s">
        <v>4084</v>
      </c>
      <c r="I1516">
        <v>11.2</v>
      </c>
      <c r="J1516" t="s">
        <v>4085</v>
      </c>
      <c r="K1516">
        <f t="shared" si="69"/>
        <v>1524</v>
      </c>
      <c r="L1516">
        <f t="shared" si="70"/>
        <v>1380</v>
      </c>
    </row>
    <row r="1517" spans="1:12" x14ac:dyDescent="0.45">
      <c r="A1517">
        <v>1516</v>
      </c>
      <c r="B1517" s="2" t="s">
        <v>4085</v>
      </c>
      <c r="C1517" s="3">
        <f t="shared" si="71"/>
        <v>45474.634224540467</v>
      </c>
      <c r="D1517" s="1">
        <v>6.9444444444444447E-4</v>
      </c>
      <c r="E1517" t="s">
        <v>4086</v>
      </c>
      <c r="F1517">
        <v>21.4</v>
      </c>
      <c r="G1517">
        <v>12.3</v>
      </c>
      <c r="H1517" t="s">
        <v>4087</v>
      </c>
      <c r="I1517">
        <v>11</v>
      </c>
      <c r="J1517" t="s">
        <v>4088</v>
      </c>
      <c r="K1517">
        <f t="shared" si="69"/>
        <v>2568</v>
      </c>
      <c r="L1517">
        <f t="shared" si="70"/>
        <v>1476</v>
      </c>
    </row>
    <row r="1518" spans="1:12" x14ac:dyDescent="0.45">
      <c r="A1518">
        <v>1517</v>
      </c>
      <c r="B1518" s="2" t="s">
        <v>4088</v>
      </c>
      <c r="C1518" s="3">
        <f t="shared" si="71"/>
        <v>45474.634918984913</v>
      </c>
      <c r="D1518" s="1">
        <v>6.9444444444444447E-4</v>
      </c>
      <c r="E1518" t="s">
        <v>4089</v>
      </c>
      <c r="F1518">
        <v>12.8</v>
      </c>
      <c r="G1518">
        <v>11.6</v>
      </c>
      <c r="H1518" t="s">
        <v>4090</v>
      </c>
      <c r="I1518">
        <v>11.2</v>
      </c>
      <c r="J1518" t="s">
        <v>4091</v>
      </c>
      <c r="K1518">
        <f t="shared" si="69"/>
        <v>1536</v>
      </c>
      <c r="L1518">
        <f t="shared" si="70"/>
        <v>1392</v>
      </c>
    </row>
    <row r="1519" spans="1:12" x14ac:dyDescent="0.45">
      <c r="A1519">
        <v>1518</v>
      </c>
      <c r="B1519" s="2" t="s">
        <v>4091</v>
      </c>
      <c r="C1519" s="3">
        <f t="shared" si="71"/>
        <v>45474.63561342936</v>
      </c>
      <c r="D1519" s="1">
        <v>6.9444444444444447E-4</v>
      </c>
      <c r="E1519" t="s">
        <v>4092</v>
      </c>
      <c r="F1519">
        <v>12.5</v>
      </c>
      <c r="G1519">
        <v>11.6</v>
      </c>
      <c r="H1519" t="s">
        <v>4093</v>
      </c>
      <c r="I1519">
        <v>11.3</v>
      </c>
      <c r="J1519" t="s">
        <v>4094</v>
      </c>
      <c r="K1519">
        <f t="shared" si="69"/>
        <v>1500</v>
      </c>
      <c r="L1519">
        <f t="shared" si="70"/>
        <v>1392</v>
      </c>
    </row>
    <row r="1520" spans="1:12" x14ac:dyDescent="0.45">
      <c r="A1520">
        <v>1519</v>
      </c>
      <c r="B1520" s="2" t="s">
        <v>4094</v>
      </c>
      <c r="C1520" s="3">
        <f t="shared" si="71"/>
        <v>45474.636307873807</v>
      </c>
      <c r="D1520" s="1">
        <v>6.9444444444444447E-4</v>
      </c>
      <c r="E1520" t="s">
        <v>4095</v>
      </c>
      <c r="F1520">
        <v>12.6</v>
      </c>
      <c r="G1520">
        <v>11.7</v>
      </c>
      <c r="H1520" t="s">
        <v>4095</v>
      </c>
      <c r="I1520">
        <v>11.2</v>
      </c>
      <c r="J1520" t="s">
        <v>4096</v>
      </c>
      <c r="K1520">
        <f t="shared" si="69"/>
        <v>1512</v>
      </c>
      <c r="L1520">
        <f t="shared" si="70"/>
        <v>1404</v>
      </c>
    </row>
    <row r="1521" spans="1:12" x14ac:dyDescent="0.45">
      <c r="A1521">
        <v>1520</v>
      </c>
      <c r="B1521" s="2" t="s">
        <v>4096</v>
      </c>
      <c r="C1521" s="3">
        <f t="shared" si="71"/>
        <v>45474.637002318254</v>
      </c>
      <c r="D1521" s="1">
        <v>6.9444444444444447E-4</v>
      </c>
      <c r="E1521" t="s">
        <v>4097</v>
      </c>
      <c r="F1521">
        <v>12.9</v>
      </c>
      <c r="G1521">
        <v>11.5</v>
      </c>
      <c r="H1521" t="s">
        <v>4098</v>
      </c>
      <c r="I1521">
        <v>11</v>
      </c>
      <c r="J1521" t="s">
        <v>4099</v>
      </c>
      <c r="K1521">
        <f t="shared" si="69"/>
        <v>1548</v>
      </c>
      <c r="L1521">
        <f t="shared" si="70"/>
        <v>1380</v>
      </c>
    </row>
    <row r="1522" spans="1:12" x14ac:dyDescent="0.45">
      <c r="A1522">
        <v>1521</v>
      </c>
      <c r="B1522" s="2" t="s">
        <v>4099</v>
      </c>
      <c r="C1522" s="3">
        <f t="shared" si="71"/>
        <v>45474.6376967627</v>
      </c>
      <c r="D1522" s="1">
        <v>6.9444444444444447E-4</v>
      </c>
      <c r="E1522" t="s">
        <v>4100</v>
      </c>
      <c r="F1522">
        <v>14.4</v>
      </c>
      <c r="G1522">
        <v>11.5</v>
      </c>
      <c r="H1522" t="s">
        <v>4101</v>
      </c>
      <c r="I1522">
        <v>11.1</v>
      </c>
      <c r="J1522" t="s">
        <v>4102</v>
      </c>
      <c r="K1522">
        <f t="shared" si="69"/>
        <v>1728</v>
      </c>
      <c r="L1522">
        <f t="shared" si="70"/>
        <v>1380</v>
      </c>
    </row>
    <row r="1523" spans="1:12" x14ac:dyDescent="0.45">
      <c r="A1523">
        <v>1522</v>
      </c>
      <c r="B1523" s="2" t="s">
        <v>4102</v>
      </c>
      <c r="C1523" s="3">
        <f t="shared" si="71"/>
        <v>45474.638391207147</v>
      </c>
      <c r="D1523" s="1">
        <v>6.9444444444444447E-4</v>
      </c>
      <c r="E1523" t="s">
        <v>4103</v>
      </c>
      <c r="F1523">
        <v>14.1</v>
      </c>
      <c r="G1523">
        <v>12</v>
      </c>
      <c r="H1523" t="s">
        <v>4104</v>
      </c>
      <c r="I1523">
        <v>11.3</v>
      </c>
      <c r="J1523" t="s">
        <v>4105</v>
      </c>
      <c r="K1523">
        <f t="shared" si="69"/>
        <v>1692</v>
      </c>
      <c r="L1523">
        <f t="shared" si="70"/>
        <v>1440</v>
      </c>
    </row>
    <row r="1524" spans="1:12" x14ac:dyDescent="0.45">
      <c r="A1524">
        <v>1523</v>
      </c>
      <c r="B1524" s="2" t="s">
        <v>4105</v>
      </c>
      <c r="C1524" s="3">
        <f t="shared" si="71"/>
        <v>45474.639085651594</v>
      </c>
      <c r="D1524" s="1">
        <v>6.9444444444444447E-4</v>
      </c>
      <c r="E1524" t="s">
        <v>4106</v>
      </c>
      <c r="F1524">
        <v>12.8</v>
      </c>
      <c r="G1524">
        <v>10.8</v>
      </c>
      <c r="H1524" t="s">
        <v>4107</v>
      </c>
      <c r="I1524">
        <v>10.199999999999999</v>
      </c>
      <c r="J1524" t="s">
        <v>4108</v>
      </c>
      <c r="K1524">
        <f t="shared" si="69"/>
        <v>1536</v>
      </c>
      <c r="L1524">
        <f t="shared" si="70"/>
        <v>1296</v>
      </c>
    </row>
    <row r="1525" spans="1:12" x14ac:dyDescent="0.45">
      <c r="A1525">
        <v>1524</v>
      </c>
      <c r="B1525" s="2" t="s">
        <v>4108</v>
      </c>
      <c r="C1525" s="3">
        <f t="shared" si="71"/>
        <v>45474.63978009604</v>
      </c>
      <c r="D1525" s="1">
        <v>6.9444444444444447E-4</v>
      </c>
      <c r="E1525" t="s">
        <v>4109</v>
      </c>
      <c r="F1525">
        <v>13.8</v>
      </c>
      <c r="G1525">
        <v>12.6</v>
      </c>
      <c r="H1525" t="s">
        <v>4110</v>
      </c>
      <c r="I1525">
        <v>10.7</v>
      </c>
      <c r="J1525" t="s">
        <v>4111</v>
      </c>
      <c r="K1525">
        <f t="shared" si="69"/>
        <v>1656</v>
      </c>
      <c r="L1525">
        <f t="shared" si="70"/>
        <v>1512</v>
      </c>
    </row>
    <row r="1526" spans="1:12" x14ac:dyDescent="0.45">
      <c r="A1526">
        <v>1525</v>
      </c>
      <c r="B1526" s="2" t="s">
        <v>4111</v>
      </c>
      <c r="C1526" s="3">
        <f t="shared" si="71"/>
        <v>45474.640474540487</v>
      </c>
      <c r="D1526" s="1">
        <v>6.9444444444444447E-4</v>
      </c>
      <c r="E1526" t="s">
        <v>4112</v>
      </c>
      <c r="F1526">
        <v>14</v>
      </c>
      <c r="G1526">
        <v>12.9</v>
      </c>
      <c r="H1526" t="s">
        <v>4113</v>
      </c>
      <c r="I1526">
        <v>12.4</v>
      </c>
      <c r="J1526" t="s">
        <v>4114</v>
      </c>
      <c r="K1526">
        <f t="shared" si="69"/>
        <v>1680</v>
      </c>
      <c r="L1526">
        <f t="shared" si="70"/>
        <v>1548</v>
      </c>
    </row>
    <row r="1527" spans="1:12" x14ac:dyDescent="0.45">
      <c r="A1527">
        <v>1526</v>
      </c>
      <c r="B1527" s="2" t="s">
        <v>4114</v>
      </c>
      <c r="C1527" s="3">
        <f t="shared" si="71"/>
        <v>45474.641168984934</v>
      </c>
      <c r="D1527" s="1">
        <v>6.9444444444444447E-4</v>
      </c>
      <c r="E1527" t="s">
        <v>4115</v>
      </c>
      <c r="F1527">
        <v>14.3</v>
      </c>
      <c r="G1527">
        <v>12.6</v>
      </c>
      <c r="H1527" t="s">
        <v>4116</v>
      </c>
      <c r="I1527">
        <v>12.2</v>
      </c>
      <c r="J1527" t="s">
        <v>4117</v>
      </c>
      <c r="K1527">
        <f t="shared" si="69"/>
        <v>1716</v>
      </c>
      <c r="L1527">
        <f t="shared" si="70"/>
        <v>1512</v>
      </c>
    </row>
    <row r="1528" spans="1:12" x14ac:dyDescent="0.45">
      <c r="A1528">
        <v>1527</v>
      </c>
      <c r="B1528" s="2" t="s">
        <v>4117</v>
      </c>
      <c r="C1528" s="3">
        <f t="shared" si="71"/>
        <v>45474.64186342938</v>
      </c>
      <c r="D1528" s="1">
        <v>6.9444444444444447E-4</v>
      </c>
      <c r="E1528" t="s">
        <v>4118</v>
      </c>
      <c r="F1528">
        <v>14.2</v>
      </c>
      <c r="G1528">
        <v>13</v>
      </c>
      <c r="H1528" t="s">
        <v>4119</v>
      </c>
      <c r="I1528">
        <v>12.4</v>
      </c>
      <c r="J1528" t="s">
        <v>4120</v>
      </c>
      <c r="K1528">
        <f t="shared" si="69"/>
        <v>1704</v>
      </c>
      <c r="L1528">
        <f t="shared" si="70"/>
        <v>1560</v>
      </c>
    </row>
    <row r="1529" spans="1:12" x14ac:dyDescent="0.45">
      <c r="A1529">
        <v>1528</v>
      </c>
      <c r="B1529" s="2" t="s">
        <v>4120</v>
      </c>
      <c r="C1529" s="3">
        <f t="shared" si="71"/>
        <v>45474.642557873827</v>
      </c>
      <c r="D1529" s="1">
        <v>6.9444444444444447E-4</v>
      </c>
      <c r="E1529" t="s">
        <v>4121</v>
      </c>
      <c r="F1529">
        <v>14</v>
      </c>
      <c r="G1529">
        <v>13.1</v>
      </c>
      <c r="H1529" t="s">
        <v>4122</v>
      </c>
      <c r="I1529">
        <v>12.7</v>
      </c>
      <c r="J1529" t="s">
        <v>4123</v>
      </c>
      <c r="K1529">
        <f t="shared" si="69"/>
        <v>1680</v>
      </c>
      <c r="L1529">
        <f t="shared" si="70"/>
        <v>1572</v>
      </c>
    </row>
    <row r="1530" spans="1:12" x14ac:dyDescent="0.45">
      <c r="A1530">
        <v>1529</v>
      </c>
      <c r="B1530" s="2" t="s">
        <v>4123</v>
      </c>
      <c r="C1530" s="3">
        <f t="shared" si="71"/>
        <v>45474.643252318274</v>
      </c>
      <c r="D1530" s="1">
        <v>6.9444444444444447E-4</v>
      </c>
      <c r="E1530" t="s">
        <v>4124</v>
      </c>
      <c r="F1530">
        <v>14</v>
      </c>
      <c r="G1530">
        <v>13.2</v>
      </c>
      <c r="H1530" t="s">
        <v>4125</v>
      </c>
      <c r="I1530">
        <v>12.7</v>
      </c>
      <c r="J1530" t="s">
        <v>4126</v>
      </c>
      <c r="K1530">
        <f t="shared" si="69"/>
        <v>1680</v>
      </c>
      <c r="L1530">
        <f t="shared" si="70"/>
        <v>1584</v>
      </c>
    </row>
    <row r="1531" spans="1:12" x14ac:dyDescent="0.45">
      <c r="A1531">
        <v>1530</v>
      </c>
      <c r="B1531" s="2" t="s">
        <v>4126</v>
      </c>
      <c r="C1531" s="3">
        <f t="shared" si="71"/>
        <v>45474.643946762721</v>
      </c>
      <c r="D1531" s="1">
        <v>6.9444444444444447E-4</v>
      </c>
      <c r="E1531" t="s">
        <v>4127</v>
      </c>
      <c r="F1531">
        <v>13.7</v>
      </c>
      <c r="G1531">
        <v>12.8</v>
      </c>
      <c r="H1531" t="s">
        <v>4128</v>
      </c>
      <c r="I1531">
        <v>12.3</v>
      </c>
      <c r="J1531" t="s">
        <v>4129</v>
      </c>
      <c r="K1531">
        <f t="shared" si="69"/>
        <v>1644</v>
      </c>
      <c r="L1531">
        <f t="shared" si="70"/>
        <v>1536</v>
      </c>
    </row>
    <row r="1532" spans="1:12" x14ac:dyDescent="0.45">
      <c r="A1532">
        <v>1531</v>
      </c>
      <c r="B1532" s="2" t="s">
        <v>4129</v>
      </c>
      <c r="C1532" s="3">
        <f t="shared" si="71"/>
        <v>45474.644641207167</v>
      </c>
      <c r="D1532" s="1">
        <v>6.9444444444444447E-4</v>
      </c>
      <c r="E1532" t="s">
        <v>4130</v>
      </c>
      <c r="F1532">
        <v>16</v>
      </c>
      <c r="G1532">
        <v>13.1</v>
      </c>
      <c r="H1532" t="s">
        <v>4131</v>
      </c>
      <c r="I1532">
        <v>12.5</v>
      </c>
      <c r="J1532" t="s">
        <v>4132</v>
      </c>
      <c r="K1532">
        <f t="shared" si="69"/>
        <v>1920</v>
      </c>
      <c r="L1532">
        <f t="shared" si="70"/>
        <v>1572</v>
      </c>
    </row>
    <row r="1533" spans="1:12" x14ac:dyDescent="0.45">
      <c r="A1533">
        <v>1532</v>
      </c>
      <c r="B1533" s="2" t="s">
        <v>4132</v>
      </c>
      <c r="C1533" s="3">
        <f t="shared" si="71"/>
        <v>45474.645335651614</v>
      </c>
      <c r="D1533" s="1">
        <v>6.9444444444444447E-4</v>
      </c>
      <c r="E1533" t="s">
        <v>4133</v>
      </c>
      <c r="F1533">
        <v>15.9</v>
      </c>
      <c r="G1533">
        <v>13.7</v>
      </c>
      <c r="H1533" t="s">
        <v>4134</v>
      </c>
      <c r="I1533">
        <v>12.5</v>
      </c>
      <c r="J1533" t="s">
        <v>4135</v>
      </c>
      <c r="K1533">
        <f t="shared" si="69"/>
        <v>1908</v>
      </c>
      <c r="L1533">
        <f t="shared" si="70"/>
        <v>1644</v>
      </c>
    </row>
    <row r="1534" spans="1:12" x14ac:dyDescent="0.45">
      <c r="A1534">
        <v>1533</v>
      </c>
      <c r="B1534" s="2" t="s">
        <v>4135</v>
      </c>
      <c r="C1534" s="3">
        <f t="shared" si="71"/>
        <v>45474.646030096061</v>
      </c>
      <c r="D1534" s="1">
        <v>6.9444444444444447E-4</v>
      </c>
      <c r="E1534" t="s">
        <v>4136</v>
      </c>
      <c r="F1534">
        <v>14</v>
      </c>
      <c r="G1534">
        <v>12.9</v>
      </c>
      <c r="H1534" t="s">
        <v>4137</v>
      </c>
      <c r="I1534">
        <v>12.5</v>
      </c>
      <c r="J1534" t="s">
        <v>4138</v>
      </c>
      <c r="K1534">
        <f t="shared" si="69"/>
        <v>1680</v>
      </c>
      <c r="L1534">
        <f t="shared" si="70"/>
        <v>1548</v>
      </c>
    </row>
    <row r="1535" spans="1:12" x14ac:dyDescent="0.45">
      <c r="A1535">
        <v>1534</v>
      </c>
      <c r="B1535" s="2" t="s">
        <v>4138</v>
      </c>
      <c r="C1535" s="3">
        <f t="shared" si="71"/>
        <v>45474.646724540507</v>
      </c>
      <c r="D1535" s="1">
        <v>6.9444444444444447E-4</v>
      </c>
      <c r="E1535" t="s">
        <v>4139</v>
      </c>
      <c r="F1535">
        <v>14</v>
      </c>
      <c r="G1535">
        <v>12.4</v>
      </c>
      <c r="H1535" t="s">
        <v>4140</v>
      </c>
      <c r="I1535">
        <v>9.1999999999999993</v>
      </c>
      <c r="J1535" t="s">
        <v>4141</v>
      </c>
      <c r="K1535">
        <f t="shared" si="69"/>
        <v>1680</v>
      </c>
      <c r="L1535">
        <f t="shared" si="70"/>
        <v>1488</v>
      </c>
    </row>
    <row r="1536" spans="1:12" x14ac:dyDescent="0.45">
      <c r="A1536">
        <v>1535</v>
      </c>
      <c r="B1536" s="2" t="s">
        <v>4141</v>
      </c>
      <c r="C1536" s="3">
        <f t="shared" si="71"/>
        <v>45474.647418984954</v>
      </c>
      <c r="D1536" s="1">
        <v>6.9444444444444447E-4</v>
      </c>
      <c r="E1536" t="s">
        <v>4142</v>
      </c>
      <c r="F1536">
        <v>11.3</v>
      </c>
      <c r="G1536">
        <v>9.6999999999999993</v>
      </c>
      <c r="H1536" t="s">
        <v>4143</v>
      </c>
      <c r="I1536">
        <v>8.8000000000000007</v>
      </c>
      <c r="J1536" t="s">
        <v>4144</v>
      </c>
      <c r="K1536">
        <f t="shared" si="69"/>
        <v>1356</v>
      </c>
      <c r="L1536">
        <f t="shared" si="70"/>
        <v>1164</v>
      </c>
    </row>
    <row r="1537" spans="1:12" x14ac:dyDescent="0.45">
      <c r="A1537">
        <v>1536</v>
      </c>
      <c r="B1537" s="2" t="s">
        <v>4144</v>
      </c>
      <c r="C1537" s="3">
        <f t="shared" si="71"/>
        <v>45474.648113429401</v>
      </c>
      <c r="D1537" s="1">
        <v>6.9444444444444447E-4</v>
      </c>
      <c r="E1537" t="s">
        <v>4145</v>
      </c>
      <c r="F1537">
        <v>9.9</v>
      </c>
      <c r="G1537">
        <v>8.9</v>
      </c>
      <c r="H1537" t="s">
        <v>4145</v>
      </c>
      <c r="I1537">
        <v>8.5</v>
      </c>
      <c r="J1537" t="s">
        <v>4146</v>
      </c>
      <c r="K1537">
        <f t="shared" si="69"/>
        <v>1188</v>
      </c>
      <c r="L1537">
        <f t="shared" si="70"/>
        <v>1068</v>
      </c>
    </row>
    <row r="1538" spans="1:12" x14ac:dyDescent="0.45">
      <c r="A1538">
        <v>1537</v>
      </c>
      <c r="B1538" s="2" t="s">
        <v>4146</v>
      </c>
      <c r="C1538" s="3">
        <f t="shared" si="71"/>
        <v>45474.648807873848</v>
      </c>
      <c r="D1538" s="1">
        <v>6.9444444444444447E-4</v>
      </c>
      <c r="E1538" t="s">
        <v>4147</v>
      </c>
      <c r="F1538">
        <v>20.5</v>
      </c>
      <c r="G1538">
        <v>9.4</v>
      </c>
      <c r="H1538" t="s">
        <v>4148</v>
      </c>
      <c r="I1538">
        <v>8.8000000000000007</v>
      </c>
      <c r="J1538" t="s">
        <v>4149</v>
      </c>
      <c r="K1538">
        <f t="shared" si="69"/>
        <v>2460</v>
      </c>
      <c r="L1538">
        <f t="shared" si="70"/>
        <v>1128</v>
      </c>
    </row>
    <row r="1539" spans="1:12" x14ac:dyDescent="0.45">
      <c r="A1539">
        <v>1538</v>
      </c>
      <c r="B1539" s="2" t="s">
        <v>4149</v>
      </c>
      <c r="C1539" s="3">
        <f t="shared" si="71"/>
        <v>45474.649502318294</v>
      </c>
      <c r="D1539" s="1">
        <v>6.9444444444444447E-4</v>
      </c>
      <c r="E1539" t="s">
        <v>4150</v>
      </c>
      <c r="F1539">
        <v>10.8</v>
      </c>
      <c r="G1539">
        <v>9.5</v>
      </c>
      <c r="H1539" t="s">
        <v>4151</v>
      </c>
      <c r="I1539">
        <v>9.1</v>
      </c>
      <c r="J1539" t="s">
        <v>4152</v>
      </c>
      <c r="K1539">
        <f t="shared" ref="K1539:K1602" si="72">120*F1539</f>
        <v>1296</v>
      </c>
      <c r="L1539">
        <f t="shared" ref="L1539:L1602" si="73">120*G1539</f>
        <v>1140</v>
      </c>
    </row>
    <row r="1540" spans="1:12" x14ac:dyDescent="0.45">
      <c r="A1540">
        <v>1539</v>
      </c>
      <c r="B1540" s="2" t="s">
        <v>4152</v>
      </c>
      <c r="C1540" s="3">
        <f t="shared" ref="C1540:C1603" si="74">C1539+1/(24*60)</f>
        <v>45474.650196762741</v>
      </c>
      <c r="D1540" s="1">
        <v>6.9444444444444447E-4</v>
      </c>
      <c r="E1540" t="s">
        <v>4153</v>
      </c>
      <c r="F1540">
        <v>10.9</v>
      </c>
      <c r="G1540">
        <v>9.4</v>
      </c>
      <c r="H1540" t="s">
        <v>4153</v>
      </c>
      <c r="I1540">
        <v>8.9</v>
      </c>
      <c r="J1540" t="s">
        <v>4154</v>
      </c>
      <c r="K1540">
        <f t="shared" si="72"/>
        <v>1308</v>
      </c>
      <c r="L1540">
        <f t="shared" si="73"/>
        <v>1128</v>
      </c>
    </row>
    <row r="1541" spans="1:12" x14ac:dyDescent="0.45">
      <c r="A1541">
        <v>1540</v>
      </c>
      <c r="B1541" s="2" t="s">
        <v>4154</v>
      </c>
      <c r="C1541" s="3">
        <f t="shared" si="74"/>
        <v>45474.650891207188</v>
      </c>
      <c r="D1541" s="1">
        <v>6.9444444444444447E-4</v>
      </c>
      <c r="E1541" t="s">
        <v>4155</v>
      </c>
      <c r="F1541">
        <v>24</v>
      </c>
      <c r="G1541">
        <v>9.9</v>
      </c>
      <c r="H1541" t="s">
        <v>4156</v>
      </c>
      <c r="I1541">
        <v>9</v>
      </c>
      <c r="J1541" t="s">
        <v>4157</v>
      </c>
      <c r="K1541">
        <f t="shared" si="72"/>
        <v>2880</v>
      </c>
      <c r="L1541">
        <f t="shared" si="73"/>
        <v>1188</v>
      </c>
    </row>
    <row r="1542" spans="1:12" x14ac:dyDescent="0.45">
      <c r="A1542">
        <v>1541</v>
      </c>
      <c r="B1542" s="2" t="s">
        <v>4157</v>
      </c>
      <c r="C1542" s="3">
        <f t="shared" si="74"/>
        <v>45474.651585651634</v>
      </c>
      <c r="D1542" s="1">
        <v>6.9444444444444447E-4</v>
      </c>
      <c r="E1542" t="s">
        <v>4158</v>
      </c>
      <c r="F1542">
        <v>11.4</v>
      </c>
      <c r="G1542">
        <v>10.5</v>
      </c>
      <c r="H1542" t="s">
        <v>4159</v>
      </c>
      <c r="I1542">
        <v>10.199999999999999</v>
      </c>
      <c r="J1542" t="s">
        <v>4160</v>
      </c>
      <c r="K1542">
        <f t="shared" si="72"/>
        <v>1368</v>
      </c>
      <c r="L1542">
        <f t="shared" si="73"/>
        <v>1260</v>
      </c>
    </row>
    <row r="1543" spans="1:12" x14ac:dyDescent="0.45">
      <c r="A1543">
        <v>1542</v>
      </c>
      <c r="B1543" s="2" t="s">
        <v>4160</v>
      </c>
      <c r="C1543" s="3">
        <f t="shared" si="74"/>
        <v>45474.652280096081</v>
      </c>
      <c r="D1543" s="1">
        <v>6.9444444444444447E-4</v>
      </c>
      <c r="E1543" t="s">
        <v>4161</v>
      </c>
      <c r="F1543">
        <v>11.1</v>
      </c>
      <c r="G1543">
        <v>10.5</v>
      </c>
      <c r="H1543" t="s">
        <v>4162</v>
      </c>
      <c r="I1543">
        <v>10.199999999999999</v>
      </c>
      <c r="J1543" t="s">
        <v>4163</v>
      </c>
      <c r="K1543">
        <f t="shared" si="72"/>
        <v>1332</v>
      </c>
      <c r="L1543">
        <f t="shared" si="73"/>
        <v>1260</v>
      </c>
    </row>
    <row r="1544" spans="1:12" x14ac:dyDescent="0.45">
      <c r="A1544">
        <v>1543</v>
      </c>
      <c r="B1544" s="2" t="s">
        <v>4163</v>
      </c>
      <c r="C1544" s="3">
        <f t="shared" si="74"/>
        <v>45474.652974540528</v>
      </c>
      <c r="D1544" s="1">
        <v>6.9444444444444447E-4</v>
      </c>
      <c r="E1544" t="s">
        <v>4164</v>
      </c>
      <c r="F1544">
        <v>20.3</v>
      </c>
      <c r="G1544">
        <v>10.7</v>
      </c>
      <c r="H1544" t="s">
        <v>4165</v>
      </c>
      <c r="I1544">
        <v>10</v>
      </c>
      <c r="J1544" t="s">
        <v>4166</v>
      </c>
      <c r="K1544">
        <f t="shared" si="72"/>
        <v>2436</v>
      </c>
      <c r="L1544">
        <f t="shared" si="73"/>
        <v>1284</v>
      </c>
    </row>
    <row r="1545" spans="1:12" x14ac:dyDescent="0.45">
      <c r="A1545">
        <v>1544</v>
      </c>
      <c r="B1545" s="2" t="s">
        <v>4166</v>
      </c>
      <c r="C1545" s="3">
        <f t="shared" si="74"/>
        <v>45474.653668984975</v>
      </c>
      <c r="D1545" s="1">
        <v>6.9444444444444447E-4</v>
      </c>
      <c r="E1545" t="s">
        <v>4167</v>
      </c>
      <c r="F1545">
        <v>23</v>
      </c>
      <c r="G1545">
        <v>13.3</v>
      </c>
      <c r="H1545" t="s">
        <v>4168</v>
      </c>
      <c r="I1545">
        <v>11.1</v>
      </c>
      <c r="J1545" t="s">
        <v>4169</v>
      </c>
      <c r="K1545">
        <f t="shared" si="72"/>
        <v>2760</v>
      </c>
      <c r="L1545">
        <f t="shared" si="73"/>
        <v>1596</v>
      </c>
    </row>
    <row r="1546" spans="1:12" x14ac:dyDescent="0.45">
      <c r="A1546">
        <v>1545</v>
      </c>
      <c r="B1546" s="2" t="s">
        <v>4169</v>
      </c>
      <c r="C1546" s="3">
        <f t="shared" si="74"/>
        <v>45474.654363429421</v>
      </c>
      <c r="D1546" s="1">
        <v>6.9444444444444447E-4</v>
      </c>
      <c r="E1546" t="s">
        <v>4170</v>
      </c>
      <c r="F1546">
        <v>14.3</v>
      </c>
      <c r="G1546">
        <v>12.3</v>
      </c>
      <c r="H1546" t="s">
        <v>4171</v>
      </c>
      <c r="I1546">
        <v>11.9</v>
      </c>
      <c r="J1546" t="s">
        <v>4172</v>
      </c>
      <c r="K1546">
        <f t="shared" si="72"/>
        <v>1716</v>
      </c>
      <c r="L1546">
        <f t="shared" si="73"/>
        <v>1476</v>
      </c>
    </row>
    <row r="1547" spans="1:12" x14ac:dyDescent="0.45">
      <c r="A1547">
        <v>1546</v>
      </c>
      <c r="B1547" s="2" t="s">
        <v>4172</v>
      </c>
      <c r="C1547" s="3">
        <f t="shared" si="74"/>
        <v>45474.655057873868</v>
      </c>
      <c r="D1547" s="1">
        <v>6.9444444444444447E-4</v>
      </c>
      <c r="E1547" t="s">
        <v>4173</v>
      </c>
      <c r="F1547">
        <v>13.1</v>
      </c>
      <c r="G1547">
        <v>12.3</v>
      </c>
      <c r="H1547" t="s">
        <v>4174</v>
      </c>
      <c r="I1547">
        <v>11.8</v>
      </c>
      <c r="J1547" t="s">
        <v>4175</v>
      </c>
      <c r="K1547">
        <f t="shared" si="72"/>
        <v>1572</v>
      </c>
      <c r="L1547">
        <f t="shared" si="73"/>
        <v>1476</v>
      </c>
    </row>
    <row r="1548" spans="1:12" x14ac:dyDescent="0.45">
      <c r="A1548">
        <v>1547</v>
      </c>
      <c r="B1548" s="2" t="s">
        <v>4175</v>
      </c>
      <c r="C1548" s="3">
        <f t="shared" si="74"/>
        <v>45474.655752318315</v>
      </c>
      <c r="D1548" s="1">
        <v>6.9444444444444447E-4</v>
      </c>
      <c r="E1548" t="s">
        <v>4176</v>
      </c>
      <c r="F1548">
        <v>13.7</v>
      </c>
      <c r="G1548">
        <v>12</v>
      </c>
      <c r="H1548" t="s">
        <v>4177</v>
      </c>
      <c r="I1548">
        <v>11.6</v>
      </c>
      <c r="J1548" t="s">
        <v>4178</v>
      </c>
      <c r="K1548">
        <f t="shared" si="72"/>
        <v>1644</v>
      </c>
      <c r="L1548">
        <f t="shared" si="73"/>
        <v>1440</v>
      </c>
    </row>
    <row r="1549" spans="1:12" x14ac:dyDescent="0.45">
      <c r="A1549">
        <v>1548</v>
      </c>
      <c r="B1549" s="2" t="s">
        <v>4178</v>
      </c>
      <c r="C1549" s="3">
        <f t="shared" si="74"/>
        <v>45474.656446762761</v>
      </c>
      <c r="D1549" s="1">
        <v>6.9444444444444447E-4</v>
      </c>
      <c r="E1549" t="s">
        <v>4179</v>
      </c>
      <c r="F1549">
        <v>12.8</v>
      </c>
      <c r="G1549">
        <v>12</v>
      </c>
      <c r="H1549" t="s">
        <v>4180</v>
      </c>
      <c r="I1549">
        <v>11.5</v>
      </c>
      <c r="J1549" t="s">
        <v>4181</v>
      </c>
      <c r="K1549">
        <f t="shared" si="72"/>
        <v>1536</v>
      </c>
      <c r="L1549">
        <f t="shared" si="73"/>
        <v>1440</v>
      </c>
    </row>
    <row r="1550" spans="1:12" x14ac:dyDescent="0.45">
      <c r="A1550">
        <v>1549</v>
      </c>
      <c r="B1550" s="2" t="s">
        <v>4181</v>
      </c>
      <c r="C1550" s="3">
        <f t="shared" si="74"/>
        <v>45474.657141207208</v>
      </c>
      <c r="D1550" s="1">
        <v>6.9444444444444447E-4</v>
      </c>
      <c r="E1550" t="s">
        <v>4182</v>
      </c>
      <c r="F1550">
        <v>12.7</v>
      </c>
      <c r="G1550">
        <v>11.5</v>
      </c>
      <c r="H1550" t="s">
        <v>4182</v>
      </c>
      <c r="I1550">
        <v>11.1</v>
      </c>
      <c r="J1550" t="s">
        <v>4183</v>
      </c>
      <c r="K1550">
        <f t="shared" si="72"/>
        <v>1524</v>
      </c>
      <c r="L1550">
        <f t="shared" si="73"/>
        <v>1380</v>
      </c>
    </row>
    <row r="1551" spans="1:12" x14ac:dyDescent="0.45">
      <c r="A1551">
        <v>1550</v>
      </c>
      <c r="B1551" s="2" t="s">
        <v>4183</v>
      </c>
      <c r="C1551" s="3">
        <f t="shared" si="74"/>
        <v>45474.657835651655</v>
      </c>
      <c r="D1551" s="1">
        <v>6.9444444444444447E-4</v>
      </c>
      <c r="E1551" t="s">
        <v>4184</v>
      </c>
      <c r="F1551">
        <v>12.8</v>
      </c>
      <c r="G1551">
        <v>11.4</v>
      </c>
      <c r="H1551" t="s">
        <v>4184</v>
      </c>
      <c r="I1551">
        <v>11</v>
      </c>
      <c r="J1551" t="s">
        <v>4185</v>
      </c>
      <c r="K1551">
        <f t="shared" si="72"/>
        <v>1536</v>
      </c>
      <c r="L1551">
        <f t="shared" si="73"/>
        <v>1368</v>
      </c>
    </row>
    <row r="1552" spans="1:12" x14ac:dyDescent="0.45">
      <c r="A1552">
        <v>1551</v>
      </c>
      <c r="B1552" s="2" t="s">
        <v>4185</v>
      </c>
      <c r="C1552" s="3">
        <f t="shared" si="74"/>
        <v>45474.658530096101</v>
      </c>
      <c r="D1552" s="1">
        <v>6.9444444444444447E-4</v>
      </c>
      <c r="E1552" t="s">
        <v>4186</v>
      </c>
      <c r="F1552">
        <v>12.9</v>
      </c>
      <c r="G1552">
        <v>11.5</v>
      </c>
      <c r="H1552" t="s">
        <v>4187</v>
      </c>
      <c r="I1552">
        <v>10.5</v>
      </c>
      <c r="J1552" t="s">
        <v>4188</v>
      </c>
      <c r="K1552">
        <f t="shared" si="72"/>
        <v>1548</v>
      </c>
      <c r="L1552">
        <f t="shared" si="73"/>
        <v>1380</v>
      </c>
    </row>
    <row r="1553" spans="1:12" x14ac:dyDescent="0.45">
      <c r="A1553">
        <v>1552</v>
      </c>
      <c r="B1553" s="2" t="s">
        <v>4188</v>
      </c>
      <c r="C1553" s="3">
        <f t="shared" si="74"/>
        <v>45474.659224540548</v>
      </c>
      <c r="D1553" s="1">
        <v>6.9444444444444447E-4</v>
      </c>
      <c r="E1553" t="s">
        <v>4189</v>
      </c>
      <c r="F1553">
        <v>12</v>
      </c>
      <c r="G1553">
        <v>10.7</v>
      </c>
      <c r="H1553" t="s">
        <v>4190</v>
      </c>
      <c r="I1553">
        <v>10.3</v>
      </c>
      <c r="J1553" t="s">
        <v>4191</v>
      </c>
      <c r="K1553">
        <f t="shared" si="72"/>
        <v>1440</v>
      </c>
      <c r="L1553">
        <f t="shared" si="73"/>
        <v>1284</v>
      </c>
    </row>
    <row r="1554" spans="1:12" x14ac:dyDescent="0.45">
      <c r="A1554">
        <v>1553</v>
      </c>
      <c r="B1554" s="2" t="s">
        <v>4191</v>
      </c>
      <c r="C1554" s="3">
        <f t="shared" si="74"/>
        <v>45474.659918984995</v>
      </c>
      <c r="D1554" s="1">
        <v>6.9444444444444447E-4</v>
      </c>
      <c r="E1554" t="s">
        <v>4192</v>
      </c>
      <c r="F1554">
        <v>12</v>
      </c>
      <c r="G1554">
        <v>10.9</v>
      </c>
      <c r="H1554" t="s">
        <v>4193</v>
      </c>
      <c r="I1554">
        <v>10.4</v>
      </c>
      <c r="J1554" t="s">
        <v>4194</v>
      </c>
      <c r="K1554">
        <f t="shared" si="72"/>
        <v>1440</v>
      </c>
      <c r="L1554">
        <f t="shared" si="73"/>
        <v>1308</v>
      </c>
    </row>
    <row r="1555" spans="1:12" x14ac:dyDescent="0.45">
      <c r="A1555">
        <v>1554</v>
      </c>
      <c r="B1555" s="2" t="s">
        <v>4194</v>
      </c>
      <c r="C1555" s="3">
        <f t="shared" si="74"/>
        <v>45474.660613429442</v>
      </c>
      <c r="D1555" s="1">
        <v>6.9444444444444447E-4</v>
      </c>
      <c r="E1555" t="s">
        <v>4195</v>
      </c>
      <c r="F1555">
        <v>11.7</v>
      </c>
      <c r="G1555">
        <v>10.5</v>
      </c>
      <c r="H1555" t="s">
        <v>4196</v>
      </c>
      <c r="I1555">
        <v>9.8000000000000007</v>
      </c>
      <c r="J1555" t="s">
        <v>4197</v>
      </c>
      <c r="K1555">
        <f t="shared" si="72"/>
        <v>1404</v>
      </c>
      <c r="L1555">
        <f t="shared" si="73"/>
        <v>1260</v>
      </c>
    </row>
    <row r="1556" spans="1:12" x14ac:dyDescent="0.45">
      <c r="A1556">
        <v>1555</v>
      </c>
      <c r="B1556" s="2" t="s">
        <v>4197</v>
      </c>
      <c r="C1556" s="3">
        <f t="shared" si="74"/>
        <v>45474.661307873888</v>
      </c>
      <c r="D1556" s="1">
        <v>6.9444444444444447E-4</v>
      </c>
      <c r="E1556" t="s">
        <v>4198</v>
      </c>
      <c r="F1556">
        <v>10.5</v>
      </c>
      <c r="G1556">
        <v>9.6999999999999993</v>
      </c>
      <c r="H1556" t="s">
        <v>4199</v>
      </c>
      <c r="I1556">
        <v>9.4</v>
      </c>
      <c r="J1556" t="s">
        <v>4200</v>
      </c>
      <c r="K1556">
        <f t="shared" si="72"/>
        <v>1260</v>
      </c>
      <c r="L1556">
        <f t="shared" si="73"/>
        <v>1164</v>
      </c>
    </row>
    <row r="1557" spans="1:12" x14ac:dyDescent="0.45">
      <c r="A1557">
        <v>1556</v>
      </c>
      <c r="B1557" s="2" t="s">
        <v>4200</v>
      </c>
      <c r="C1557" s="3">
        <f t="shared" si="74"/>
        <v>45474.662002318335</v>
      </c>
      <c r="D1557" s="1">
        <v>6.9444444444444447E-4</v>
      </c>
      <c r="E1557" t="s">
        <v>4201</v>
      </c>
      <c r="F1557">
        <v>10.7</v>
      </c>
      <c r="G1557">
        <v>9.6</v>
      </c>
      <c r="H1557" t="s">
        <v>4202</v>
      </c>
      <c r="I1557">
        <v>9.3000000000000007</v>
      </c>
      <c r="J1557" t="s">
        <v>4203</v>
      </c>
      <c r="K1557">
        <f t="shared" si="72"/>
        <v>1284</v>
      </c>
      <c r="L1557">
        <f t="shared" si="73"/>
        <v>1152</v>
      </c>
    </row>
    <row r="1558" spans="1:12" x14ac:dyDescent="0.45">
      <c r="A1558">
        <v>1557</v>
      </c>
      <c r="B1558" s="2" t="s">
        <v>4203</v>
      </c>
      <c r="C1558" s="3">
        <f t="shared" si="74"/>
        <v>45474.662696762782</v>
      </c>
      <c r="D1558" s="1">
        <v>6.9444444444444447E-4</v>
      </c>
      <c r="E1558" t="s">
        <v>4204</v>
      </c>
      <c r="F1558">
        <v>12.9</v>
      </c>
      <c r="G1558">
        <v>10.199999999999999</v>
      </c>
      <c r="H1558" t="s">
        <v>4205</v>
      </c>
      <c r="I1558">
        <v>9.4</v>
      </c>
      <c r="J1558" t="s">
        <v>4206</v>
      </c>
      <c r="K1558">
        <f t="shared" si="72"/>
        <v>1548</v>
      </c>
      <c r="L1558">
        <f t="shared" si="73"/>
        <v>1224</v>
      </c>
    </row>
    <row r="1559" spans="1:12" x14ac:dyDescent="0.45">
      <c r="A1559">
        <v>1558</v>
      </c>
      <c r="B1559" s="2" t="s">
        <v>4206</v>
      </c>
      <c r="C1559" s="3">
        <f t="shared" si="74"/>
        <v>45474.663391207228</v>
      </c>
      <c r="D1559" s="1">
        <v>6.9444444444444447E-4</v>
      </c>
      <c r="E1559" t="s">
        <v>4207</v>
      </c>
      <c r="F1559">
        <v>13.2</v>
      </c>
      <c r="G1559">
        <v>11</v>
      </c>
      <c r="H1559" t="s">
        <v>4208</v>
      </c>
      <c r="I1559">
        <v>9.6</v>
      </c>
      <c r="J1559" t="s">
        <v>4209</v>
      </c>
      <c r="K1559">
        <f t="shared" si="72"/>
        <v>1584</v>
      </c>
      <c r="L1559">
        <f t="shared" si="73"/>
        <v>1320</v>
      </c>
    </row>
    <row r="1560" spans="1:12" x14ac:dyDescent="0.45">
      <c r="A1560">
        <v>1559</v>
      </c>
      <c r="B1560" s="2" t="s">
        <v>4209</v>
      </c>
      <c r="C1560" s="3">
        <f t="shared" si="74"/>
        <v>45474.664085651675</v>
      </c>
      <c r="D1560" s="1">
        <v>6.9444444444444447E-4</v>
      </c>
      <c r="E1560" t="s">
        <v>4210</v>
      </c>
      <c r="F1560">
        <v>10.9</v>
      </c>
      <c r="G1560">
        <v>9.8000000000000007</v>
      </c>
      <c r="H1560" t="s">
        <v>4211</v>
      </c>
      <c r="I1560">
        <v>9.4</v>
      </c>
      <c r="J1560" t="s">
        <v>4212</v>
      </c>
      <c r="K1560">
        <f t="shared" si="72"/>
        <v>1308</v>
      </c>
      <c r="L1560">
        <f t="shared" si="73"/>
        <v>1176</v>
      </c>
    </row>
    <row r="1561" spans="1:12" x14ac:dyDescent="0.45">
      <c r="A1561">
        <v>1560</v>
      </c>
      <c r="B1561" s="2" t="s">
        <v>4212</v>
      </c>
      <c r="C1561" s="3">
        <f t="shared" si="74"/>
        <v>45474.664780096122</v>
      </c>
      <c r="D1561" s="1">
        <v>6.9444444444444447E-4</v>
      </c>
      <c r="E1561" t="s">
        <v>4213</v>
      </c>
      <c r="F1561">
        <v>11</v>
      </c>
      <c r="G1561">
        <v>9.8000000000000007</v>
      </c>
      <c r="H1561" t="s">
        <v>4214</v>
      </c>
      <c r="I1561">
        <v>9.5</v>
      </c>
      <c r="J1561" t="s">
        <v>4215</v>
      </c>
      <c r="K1561">
        <f t="shared" si="72"/>
        <v>1320</v>
      </c>
      <c r="L1561">
        <f t="shared" si="73"/>
        <v>1176</v>
      </c>
    </row>
    <row r="1562" spans="1:12" x14ac:dyDescent="0.45">
      <c r="A1562">
        <v>1561</v>
      </c>
      <c r="B1562" s="2" t="s">
        <v>4215</v>
      </c>
      <c r="C1562" s="3">
        <f t="shared" si="74"/>
        <v>45474.665474540569</v>
      </c>
      <c r="D1562" s="1">
        <v>6.9444444444444447E-4</v>
      </c>
      <c r="E1562" t="s">
        <v>4216</v>
      </c>
      <c r="F1562">
        <v>11</v>
      </c>
      <c r="G1562">
        <v>10.1</v>
      </c>
      <c r="H1562" t="s">
        <v>4217</v>
      </c>
      <c r="I1562">
        <v>9.6</v>
      </c>
      <c r="J1562" t="s">
        <v>4218</v>
      </c>
      <c r="K1562">
        <f t="shared" si="72"/>
        <v>1320</v>
      </c>
      <c r="L1562">
        <f t="shared" si="73"/>
        <v>1212</v>
      </c>
    </row>
    <row r="1563" spans="1:12" x14ac:dyDescent="0.45">
      <c r="A1563">
        <v>1562</v>
      </c>
      <c r="B1563" s="2" t="s">
        <v>4218</v>
      </c>
      <c r="C1563" s="3">
        <f t="shared" si="74"/>
        <v>45474.666168985015</v>
      </c>
      <c r="D1563" s="1">
        <v>6.9444444444444447E-4</v>
      </c>
      <c r="E1563" t="s">
        <v>4219</v>
      </c>
      <c r="F1563">
        <v>24.6</v>
      </c>
      <c r="G1563">
        <v>11</v>
      </c>
      <c r="H1563" t="s">
        <v>4220</v>
      </c>
      <c r="I1563">
        <v>9.8000000000000007</v>
      </c>
      <c r="J1563" t="s">
        <v>4221</v>
      </c>
      <c r="K1563">
        <f t="shared" si="72"/>
        <v>2952</v>
      </c>
      <c r="L1563">
        <f t="shared" si="73"/>
        <v>1320</v>
      </c>
    </row>
    <row r="1564" spans="1:12" x14ac:dyDescent="0.45">
      <c r="A1564">
        <v>1563</v>
      </c>
      <c r="B1564" s="2" t="s">
        <v>4221</v>
      </c>
      <c r="C1564" s="3">
        <f t="shared" si="74"/>
        <v>45474.666863429462</v>
      </c>
      <c r="D1564" s="1">
        <v>6.9444444444444447E-4</v>
      </c>
      <c r="E1564" t="s">
        <v>4222</v>
      </c>
      <c r="F1564">
        <v>12.6</v>
      </c>
      <c r="G1564">
        <v>11.1</v>
      </c>
      <c r="H1564" t="s">
        <v>4223</v>
      </c>
      <c r="I1564">
        <v>10.8</v>
      </c>
      <c r="J1564" t="s">
        <v>4224</v>
      </c>
      <c r="K1564">
        <f t="shared" si="72"/>
        <v>1512</v>
      </c>
      <c r="L1564">
        <f t="shared" si="73"/>
        <v>1332</v>
      </c>
    </row>
    <row r="1565" spans="1:12" x14ac:dyDescent="0.45">
      <c r="A1565">
        <v>1564</v>
      </c>
      <c r="B1565" s="2" t="s">
        <v>4224</v>
      </c>
      <c r="C1565" s="3">
        <f t="shared" si="74"/>
        <v>45474.667557873909</v>
      </c>
      <c r="D1565" s="1">
        <v>6.9444444444444447E-4</v>
      </c>
      <c r="E1565" t="s">
        <v>4225</v>
      </c>
      <c r="F1565">
        <v>11.8</v>
      </c>
      <c r="G1565">
        <v>11</v>
      </c>
      <c r="H1565" t="s">
        <v>4226</v>
      </c>
      <c r="I1565">
        <v>10.6</v>
      </c>
      <c r="J1565" t="s">
        <v>4227</v>
      </c>
      <c r="K1565">
        <f t="shared" si="72"/>
        <v>1416</v>
      </c>
      <c r="L1565">
        <f t="shared" si="73"/>
        <v>1320</v>
      </c>
    </row>
    <row r="1566" spans="1:12" x14ac:dyDescent="0.45">
      <c r="A1566">
        <v>1565</v>
      </c>
      <c r="B1566" s="2" t="s">
        <v>4227</v>
      </c>
      <c r="C1566" s="3">
        <f t="shared" si="74"/>
        <v>45474.668252318355</v>
      </c>
      <c r="D1566" s="1">
        <v>6.9444444444444447E-4</v>
      </c>
      <c r="E1566" t="s">
        <v>4228</v>
      </c>
      <c r="F1566">
        <v>13.5</v>
      </c>
      <c r="G1566">
        <v>11</v>
      </c>
      <c r="H1566" t="s">
        <v>4229</v>
      </c>
      <c r="I1566">
        <v>10.5</v>
      </c>
      <c r="J1566" t="s">
        <v>4230</v>
      </c>
      <c r="K1566">
        <f t="shared" si="72"/>
        <v>1620</v>
      </c>
      <c r="L1566">
        <f t="shared" si="73"/>
        <v>1320</v>
      </c>
    </row>
    <row r="1567" spans="1:12" x14ac:dyDescent="0.45">
      <c r="A1567">
        <v>1566</v>
      </c>
      <c r="B1567" s="2" t="s">
        <v>4230</v>
      </c>
      <c r="C1567" s="3">
        <f t="shared" si="74"/>
        <v>45474.668946762802</v>
      </c>
      <c r="D1567" s="1">
        <v>6.9444444444444447E-4</v>
      </c>
      <c r="E1567" t="s">
        <v>4231</v>
      </c>
      <c r="F1567">
        <v>11.9</v>
      </c>
      <c r="G1567">
        <v>10.9</v>
      </c>
      <c r="H1567" t="s">
        <v>4232</v>
      </c>
      <c r="I1567">
        <v>10.3</v>
      </c>
      <c r="J1567" t="s">
        <v>4233</v>
      </c>
      <c r="K1567">
        <f t="shared" si="72"/>
        <v>1428</v>
      </c>
      <c r="L1567">
        <f t="shared" si="73"/>
        <v>1308</v>
      </c>
    </row>
    <row r="1568" spans="1:12" x14ac:dyDescent="0.45">
      <c r="A1568">
        <v>1567</v>
      </c>
      <c r="B1568" s="2" t="s">
        <v>4233</v>
      </c>
      <c r="C1568" s="3">
        <f t="shared" si="74"/>
        <v>45474.669641207249</v>
      </c>
      <c r="D1568" s="1">
        <v>6.9444444444444447E-4</v>
      </c>
      <c r="E1568" t="s">
        <v>4234</v>
      </c>
      <c r="F1568">
        <v>11.8</v>
      </c>
      <c r="G1568">
        <v>10.4</v>
      </c>
      <c r="H1568" t="s">
        <v>4235</v>
      </c>
      <c r="I1568">
        <v>10</v>
      </c>
      <c r="J1568" t="s">
        <v>4236</v>
      </c>
      <c r="K1568">
        <f t="shared" si="72"/>
        <v>1416</v>
      </c>
      <c r="L1568">
        <f t="shared" si="73"/>
        <v>1248</v>
      </c>
    </row>
    <row r="1569" spans="1:12" x14ac:dyDescent="0.45">
      <c r="A1569">
        <v>1568</v>
      </c>
      <c r="B1569" s="2" t="s">
        <v>4236</v>
      </c>
      <c r="C1569" s="3">
        <f t="shared" si="74"/>
        <v>45474.670335651695</v>
      </c>
      <c r="D1569" s="1">
        <v>6.9444444444444447E-4</v>
      </c>
      <c r="E1569" t="s">
        <v>4237</v>
      </c>
      <c r="F1569">
        <v>11.6</v>
      </c>
      <c r="G1569">
        <v>10.5</v>
      </c>
      <c r="H1569" t="s">
        <v>4238</v>
      </c>
      <c r="I1569">
        <v>10.199999999999999</v>
      </c>
      <c r="J1569" t="s">
        <v>4239</v>
      </c>
      <c r="K1569">
        <f t="shared" si="72"/>
        <v>1392</v>
      </c>
      <c r="L1569">
        <f t="shared" si="73"/>
        <v>1260</v>
      </c>
    </row>
    <row r="1570" spans="1:12" x14ac:dyDescent="0.45">
      <c r="A1570">
        <v>1569</v>
      </c>
      <c r="B1570" s="2" t="s">
        <v>4239</v>
      </c>
      <c r="C1570" s="3">
        <f t="shared" si="74"/>
        <v>45474.671030096142</v>
      </c>
      <c r="D1570" s="1">
        <v>6.9444444444444447E-4</v>
      </c>
      <c r="E1570" t="s">
        <v>4240</v>
      </c>
      <c r="F1570">
        <v>20.399999999999999</v>
      </c>
      <c r="G1570">
        <v>10.8</v>
      </c>
      <c r="H1570" t="s">
        <v>4241</v>
      </c>
      <c r="I1570">
        <v>10.1</v>
      </c>
      <c r="J1570" t="s">
        <v>4242</v>
      </c>
      <c r="K1570">
        <f t="shared" si="72"/>
        <v>2448</v>
      </c>
      <c r="L1570">
        <f t="shared" si="73"/>
        <v>1296</v>
      </c>
    </row>
    <row r="1571" spans="1:12" x14ac:dyDescent="0.45">
      <c r="A1571">
        <v>1570</v>
      </c>
      <c r="B1571" s="2" t="s">
        <v>4242</v>
      </c>
      <c r="C1571" s="3">
        <f t="shared" si="74"/>
        <v>45474.671724540589</v>
      </c>
      <c r="D1571" s="1">
        <v>6.9444444444444447E-4</v>
      </c>
      <c r="E1571" t="s">
        <v>4243</v>
      </c>
      <c r="F1571">
        <v>11.7</v>
      </c>
      <c r="G1571">
        <v>11.1</v>
      </c>
      <c r="H1571" t="s">
        <v>4244</v>
      </c>
      <c r="I1571">
        <v>10.8</v>
      </c>
      <c r="J1571" t="s">
        <v>4245</v>
      </c>
      <c r="K1571">
        <f t="shared" si="72"/>
        <v>1404</v>
      </c>
      <c r="L1571">
        <f t="shared" si="73"/>
        <v>1332</v>
      </c>
    </row>
    <row r="1572" spans="1:12" x14ac:dyDescent="0.45">
      <c r="A1572">
        <v>1571</v>
      </c>
      <c r="B1572" s="2" t="s">
        <v>4245</v>
      </c>
      <c r="C1572" s="3">
        <f t="shared" si="74"/>
        <v>45474.672418985036</v>
      </c>
      <c r="D1572" s="1">
        <v>6.9444444444444447E-4</v>
      </c>
      <c r="E1572" t="s">
        <v>4246</v>
      </c>
      <c r="F1572">
        <v>13</v>
      </c>
      <c r="G1572">
        <v>11</v>
      </c>
      <c r="H1572" t="s">
        <v>4247</v>
      </c>
      <c r="I1572">
        <v>10.5</v>
      </c>
      <c r="J1572" t="s">
        <v>4248</v>
      </c>
      <c r="K1572">
        <f t="shared" si="72"/>
        <v>1560</v>
      </c>
      <c r="L1572">
        <f t="shared" si="73"/>
        <v>1320</v>
      </c>
    </row>
    <row r="1573" spans="1:12" x14ac:dyDescent="0.45">
      <c r="A1573">
        <v>1572</v>
      </c>
      <c r="B1573" s="2" t="s">
        <v>4248</v>
      </c>
      <c r="C1573" s="3">
        <f t="shared" si="74"/>
        <v>45474.673113429482</v>
      </c>
      <c r="D1573" s="1">
        <v>6.9444444444444447E-4</v>
      </c>
      <c r="E1573" t="s">
        <v>4249</v>
      </c>
      <c r="F1573">
        <v>11.3</v>
      </c>
      <c r="G1573">
        <v>10</v>
      </c>
      <c r="H1573" t="s">
        <v>4250</v>
      </c>
      <c r="I1573">
        <v>9.5</v>
      </c>
      <c r="J1573" t="s">
        <v>4251</v>
      </c>
      <c r="K1573">
        <f t="shared" si="72"/>
        <v>1356</v>
      </c>
      <c r="L1573">
        <f t="shared" si="73"/>
        <v>1200</v>
      </c>
    </row>
    <row r="1574" spans="1:12" x14ac:dyDescent="0.45">
      <c r="A1574">
        <v>1573</v>
      </c>
      <c r="B1574" s="2" t="s">
        <v>4251</v>
      </c>
      <c r="C1574" s="3">
        <f t="shared" si="74"/>
        <v>45474.673807873929</v>
      </c>
      <c r="D1574" s="1">
        <v>6.9444444444444447E-4</v>
      </c>
      <c r="E1574" t="s">
        <v>4252</v>
      </c>
      <c r="F1574">
        <v>10.8</v>
      </c>
      <c r="G1574">
        <v>9.8000000000000007</v>
      </c>
      <c r="H1574" t="s">
        <v>4253</v>
      </c>
      <c r="I1574">
        <v>9.5</v>
      </c>
      <c r="J1574" t="s">
        <v>4254</v>
      </c>
      <c r="K1574">
        <f t="shared" si="72"/>
        <v>1296</v>
      </c>
      <c r="L1574">
        <f t="shared" si="73"/>
        <v>1176</v>
      </c>
    </row>
    <row r="1575" spans="1:12" x14ac:dyDescent="0.45">
      <c r="A1575">
        <v>1574</v>
      </c>
      <c r="B1575" s="2" t="s">
        <v>4254</v>
      </c>
      <c r="C1575" s="3">
        <f t="shared" si="74"/>
        <v>45474.674502318376</v>
      </c>
      <c r="D1575" s="1">
        <v>6.9444444444444447E-4</v>
      </c>
      <c r="E1575" t="s">
        <v>4255</v>
      </c>
      <c r="F1575">
        <v>11.1</v>
      </c>
      <c r="G1575">
        <v>9.6999999999999993</v>
      </c>
      <c r="H1575" t="s">
        <v>4256</v>
      </c>
      <c r="I1575">
        <v>9.4</v>
      </c>
      <c r="J1575" t="s">
        <v>4257</v>
      </c>
      <c r="K1575">
        <f t="shared" si="72"/>
        <v>1332</v>
      </c>
      <c r="L1575">
        <f t="shared" si="73"/>
        <v>1164</v>
      </c>
    </row>
    <row r="1576" spans="1:12" x14ac:dyDescent="0.45">
      <c r="A1576">
        <v>1575</v>
      </c>
      <c r="B1576" s="2" t="s">
        <v>4257</v>
      </c>
      <c r="C1576" s="3">
        <f t="shared" si="74"/>
        <v>45474.675196762822</v>
      </c>
      <c r="D1576" s="1">
        <v>6.9444444444444447E-4</v>
      </c>
      <c r="E1576" t="s">
        <v>4258</v>
      </c>
      <c r="F1576">
        <v>13.2</v>
      </c>
      <c r="G1576">
        <v>10.6</v>
      </c>
      <c r="H1576" t="s">
        <v>4259</v>
      </c>
      <c r="I1576">
        <v>8.6</v>
      </c>
      <c r="J1576" t="s">
        <v>4260</v>
      </c>
      <c r="K1576">
        <f t="shared" si="72"/>
        <v>1584</v>
      </c>
      <c r="L1576">
        <f t="shared" si="73"/>
        <v>1272</v>
      </c>
    </row>
    <row r="1577" spans="1:12" x14ac:dyDescent="0.45">
      <c r="A1577">
        <v>1576</v>
      </c>
      <c r="B1577" s="2" t="s">
        <v>4260</v>
      </c>
      <c r="C1577" s="3">
        <f t="shared" si="74"/>
        <v>45474.675891207269</v>
      </c>
      <c r="D1577" s="1">
        <v>6.9444444444444447E-4</v>
      </c>
      <c r="E1577" t="s">
        <v>4261</v>
      </c>
      <c r="F1577">
        <v>10</v>
      </c>
      <c r="G1577">
        <v>8.6999999999999993</v>
      </c>
      <c r="H1577" t="s">
        <v>4261</v>
      </c>
      <c r="I1577">
        <v>8.4</v>
      </c>
      <c r="J1577" t="s">
        <v>4262</v>
      </c>
      <c r="K1577">
        <f t="shared" si="72"/>
        <v>1200</v>
      </c>
      <c r="L1577">
        <f t="shared" si="73"/>
        <v>1044</v>
      </c>
    </row>
    <row r="1578" spans="1:12" x14ac:dyDescent="0.45">
      <c r="A1578">
        <v>1577</v>
      </c>
      <c r="B1578" s="2" t="s">
        <v>4262</v>
      </c>
      <c r="C1578" s="3">
        <f t="shared" si="74"/>
        <v>45474.676585651716</v>
      </c>
      <c r="D1578" s="1">
        <v>6.9444444444444447E-4</v>
      </c>
      <c r="E1578" t="s">
        <v>4263</v>
      </c>
      <c r="F1578">
        <v>9.9</v>
      </c>
      <c r="G1578">
        <v>8.8000000000000007</v>
      </c>
      <c r="H1578" t="s">
        <v>4264</v>
      </c>
      <c r="I1578">
        <v>8.5</v>
      </c>
      <c r="J1578" t="s">
        <v>4265</v>
      </c>
      <c r="K1578">
        <f t="shared" si="72"/>
        <v>1188</v>
      </c>
      <c r="L1578">
        <f t="shared" si="73"/>
        <v>1056</v>
      </c>
    </row>
    <row r="1579" spans="1:12" x14ac:dyDescent="0.45">
      <c r="A1579">
        <v>1578</v>
      </c>
      <c r="B1579" s="2" t="s">
        <v>4265</v>
      </c>
      <c r="C1579" s="3">
        <f t="shared" si="74"/>
        <v>45474.677280096163</v>
      </c>
      <c r="D1579" s="1">
        <v>6.9444444444444447E-4</v>
      </c>
      <c r="E1579" t="s">
        <v>4266</v>
      </c>
      <c r="F1579">
        <v>9.6</v>
      </c>
      <c r="G1579">
        <v>8.4</v>
      </c>
      <c r="H1579" t="s">
        <v>4267</v>
      </c>
      <c r="I1579">
        <v>8</v>
      </c>
      <c r="J1579" t="s">
        <v>4268</v>
      </c>
      <c r="K1579">
        <f t="shared" si="72"/>
        <v>1152</v>
      </c>
      <c r="L1579">
        <f t="shared" si="73"/>
        <v>1008</v>
      </c>
    </row>
    <row r="1580" spans="1:12" x14ac:dyDescent="0.45">
      <c r="A1580">
        <v>1579</v>
      </c>
      <c r="B1580" s="2" t="s">
        <v>4268</v>
      </c>
      <c r="C1580" s="3">
        <f t="shared" si="74"/>
        <v>45474.677974540609</v>
      </c>
      <c r="D1580" s="1">
        <v>6.9444444444444447E-4</v>
      </c>
      <c r="E1580" t="s">
        <v>4269</v>
      </c>
      <c r="F1580">
        <v>11.1</v>
      </c>
      <c r="G1580">
        <v>9.4</v>
      </c>
      <c r="H1580" t="s">
        <v>4270</v>
      </c>
      <c r="I1580">
        <v>8.1</v>
      </c>
      <c r="J1580" t="s">
        <v>4271</v>
      </c>
      <c r="K1580">
        <f t="shared" si="72"/>
        <v>1332</v>
      </c>
      <c r="L1580">
        <f t="shared" si="73"/>
        <v>1128</v>
      </c>
    </row>
    <row r="1581" spans="1:12" x14ac:dyDescent="0.45">
      <c r="A1581">
        <v>1580</v>
      </c>
      <c r="B1581" s="2" t="s">
        <v>4271</v>
      </c>
      <c r="C1581" s="3">
        <f t="shared" si="74"/>
        <v>45474.678668985056</v>
      </c>
      <c r="D1581" s="1">
        <v>6.9444444444444447E-4</v>
      </c>
      <c r="E1581" t="s">
        <v>4272</v>
      </c>
      <c r="F1581">
        <v>9.8000000000000007</v>
      </c>
      <c r="G1581">
        <v>8.4</v>
      </c>
      <c r="H1581" t="s">
        <v>4273</v>
      </c>
      <c r="I1581">
        <v>8.1</v>
      </c>
      <c r="J1581" t="s">
        <v>4274</v>
      </c>
      <c r="K1581">
        <f t="shared" si="72"/>
        <v>1176</v>
      </c>
      <c r="L1581">
        <f t="shared" si="73"/>
        <v>1008</v>
      </c>
    </row>
    <row r="1582" spans="1:12" x14ac:dyDescent="0.45">
      <c r="A1582">
        <v>1581</v>
      </c>
      <c r="B1582" s="2" t="s">
        <v>4274</v>
      </c>
      <c r="C1582" s="3">
        <f t="shared" si="74"/>
        <v>45474.679363429503</v>
      </c>
      <c r="D1582" s="1">
        <v>6.9444444444444447E-4</v>
      </c>
      <c r="E1582" t="s">
        <v>4275</v>
      </c>
      <c r="F1582">
        <v>9.6</v>
      </c>
      <c r="G1582">
        <v>8.4</v>
      </c>
      <c r="H1582" t="s">
        <v>4276</v>
      </c>
      <c r="I1582">
        <v>8.1999999999999993</v>
      </c>
      <c r="J1582" t="s">
        <v>4277</v>
      </c>
      <c r="K1582">
        <f t="shared" si="72"/>
        <v>1152</v>
      </c>
      <c r="L1582">
        <f t="shared" si="73"/>
        <v>1008</v>
      </c>
    </row>
    <row r="1583" spans="1:12" x14ac:dyDescent="0.45">
      <c r="A1583">
        <v>1582</v>
      </c>
      <c r="B1583" s="2" t="s">
        <v>4277</v>
      </c>
      <c r="C1583" s="3">
        <f t="shared" si="74"/>
        <v>45474.680057873949</v>
      </c>
      <c r="D1583" s="1">
        <v>6.9444444444444447E-4</v>
      </c>
      <c r="E1583" t="s">
        <v>4278</v>
      </c>
      <c r="F1583">
        <v>9.1</v>
      </c>
      <c r="G1583">
        <v>8.5</v>
      </c>
      <c r="H1583" t="s">
        <v>4279</v>
      </c>
      <c r="I1583">
        <v>8</v>
      </c>
      <c r="J1583" t="s">
        <v>4280</v>
      </c>
      <c r="K1583">
        <f t="shared" si="72"/>
        <v>1092</v>
      </c>
      <c r="L1583">
        <f t="shared" si="73"/>
        <v>1020</v>
      </c>
    </row>
    <row r="1584" spans="1:12" x14ac:dyDescent="0.45">
      <c r="A1584">
        <v>1583</v>
      </c>
      <c r="B1584" s="2" t="s">
        <v>4280</v>
      </c>
      <c r="C1584" s="3">
        <f t="shared" si="74"/>
        <v>45474.680752318396</v>
      </c>
      <c r="D1584" s="1">
        <v>6.9444444444444447E-4</v>
      </c>
      <c r="E1584" t="s">
        <v>4281</v>
      </c>
      <c r="F1584">
        <v>9.3000000000000007</v>
      </c>
      <c r="G1584">
        <v>8.5</v>
      </c>
      <c r="H1584" t="s">
        <v>4282</v>
      </c>
      <c r="I1584">
        <v>8.1</v>
      </c>
      <c r="J1584" t="s">
        <v>4283</v>
      </c>
      <c r="K1584">
        <f t="shared" si="72"/>
        <v>1116</v>
      </c>
      <c r="L1584">
        <f t="shared" si="73"/>
        <v>1020</v>
      </c>
    </row>
    <row r="1585" spans="1:12" x14ac:dyDescent="0.45">
      <c r="A1585">
        <v>1584</v>
      </c>
      <c r="B1585" s="2" t="s">
        <v>4283</v>
      </c>
      <c r="C1585" s="3">
        <f t="shared" si="74"/>
        <v>45474.681446762843</v>
      </c>
      <c r="D1585" s="1">
        <v>6.9444444444444447E-4</v>
      </c>
      <c r="E1585" t="s">
        <v>4284</v>
      </c>
      <c r="F1585">
        <v>9</v>
      </c>
      <c r="G1585">
        <v>8.5</v>
      </c>
      <c r="H1585" t="s">
        <v>4285</v>
      </c>
      <c r="I1585">
        <v>8.1999999999999993</v>
      </c>
      <c r="J1585" t="s">
        <v>4286</v>
      </c>
      <c r="K1585">
        <f t="shared" si="72"/>
        <v>1080</v>
      </c>
      <c r="L1585">
        <f t="shared" si="73"/>
        <v>1020</v>
      </c>
    </row>
    <row r="1586" spans="1:12" x14ac:dyDescent="0.45">
      <c r="A1586">
        <v>1585</v>
      </c>
      <c r="B1586" s="2" t="s">
        <v>4286</v>
      </c>
      <c r="C1586" s="3">
        <f t="shared" si="74"/>
        <v>45474.68214120729</v>
      </c>
      <c r="D1586" s="1">
        <v>6.9444444444444447E-4</v>
      </c>
      <c r="E1586" t="s">
        <v>4287</v>
      </c>
      <c r="F1586">
        <v>9</v>
      </c>
      <c r="G1586">
        <v>8.4</v>
      </c>
      <c r="H1586" t="s">
        <v>4288</v>
      </c>
      <c r="I1586">
        <v>7.9</v>
      </c>
      <c r="J1586" t="s">
        <v>4289</v>
      </c>
      <c r="K1586">
        <f t="shared" si="72"/>
        <v>1080</v>
      </c>
      <c r="L1586">
        <f t="shared" si="73"/>
        <v>1008</v>
      </c>
    </row>
    <row r="1587" spans="1:12" x14ac:dyDescent="0.45">
      <c r="A1587">
        <v>1586</v>
      </c>
      <c r="B1587" s="2" t="s">
        <v>4289</v>
      </c>
      <c r="C1587" s="3">
        <f t="shared" si="74"/>
        <v>45474.682835651736</v>
      </c>
      <c r="D1587" s="1">
        <v>6.9444444444444447E-4</v>
      </c>
      <c r="E1587" t="s">
        <v>4290</v>
      </c>
      <c r="F1587">
        <v>9.6999999999999993</v>
      </c>
      <c r="G1587">
        <v>8.3000000000000007</v>
      </c>
      <c r="H1587" t="s">
        <v>4290</v>
      </c>
      <c r="I1587">
        <v>7.9</v>
      </c>
      <c r="J1587" t="s">
        <v>4291</v>
      </c>
      <c r="K1587">
        <f t="shared" si="72"/>
        <v>1164</v>
      </c>
      <c r="L1587">
        <f t="shared" si="73"/>
        <v>996.00000000000011</v>
      </c>
    </row>
    <row r="1588" spans="1:12" x14ac:dyDescent="0.45">
      <c r="A1588">
        <v>1587</v>
      </c>
      <c r="B1588" s="2" t="s">
        <v>4291</v>
      </c>
      <c r="C1588" s="3">
        <f t="shared" si="74"/>
        <v>45474.683530096183</v>
      </c>
      <c r="D1588" s="1">
        <v>6.9444444444444447E-4</v>
      </c>
      <c r="E1588" t="s">
        <v>4292</v>
      </c>
      <c r="F1588">
        <v>9.6</v>
      </c>
      <c r="G1588">
        <v>8.3000000000000007</v>
      </c>
      <c r="H1588" t="s">
        <v>4292</v>
      </c>
      <c r="I1588">
        <v>8</v>
      </c>
      <c r="J1588" t="s">
        <v>4293</v>
      </c>
      <c r="K1588">
        <f t="shared" si="72"/>
        <v>1152</v>
      </c>
      <c r="L1588">
        <f t="shared" si="73"/>
        <v>996.00000000000011</v>
      </c>
    </row>
    <row r="1589" spans="1:12" x14ac:dyDescent="0.45">
      <c r="A1589">
        <v>1588</v>
      </c>
      <c r="B1589" s="2" t="s">
        <v>4293</v>
      </c>
      <c r="C1589" s="3">
        <f t="shared" si="74"/>
        <v>45474.68422454063</v>
      </c>
      <c r="D1589" s="1">
        <v>6.9444444444444447E-4</v>
      </c>
      <c r="E1589" t="s">
        <v>4294</v>
      </c>
      <c r="F1589">
        <v>10</v>
      </c>
      <c r="G1589">
        <v>8.4</v>
      </c>
      <c r="H1589" t="s">
        <v>4295</v>
      </c>
      <c r="I1589">
        <v>8.1999999999999993</v>
      </c>
      <c r="J1589" t="s">
        <v>4296</v>
      </c>
      <c r="K1589">
        <f t="shared" si="72"/>
        <v>1200</v>
      </c>
      <c r="L1589">
        <f t="shared" si="73"/>
        <v>1008</v>
      </c>
    </row>
    <row r="1590" spans="1:12" x14ac:dyDescent="0.45">
      <c r="A1590">
        <v>1589</v>
      </c>
      <c r="B1590" s="2" t="s">
        <v>4296</v>
      </c>
      <c r="C1590" s="3">
        <f t="shared" si="74"/>
        <v>45474.684918985076</v>
      </c>
      <c r="D1590" s="1">
        <v>6.9444444444444447E-4</v>
      </c>
      <c r="E1590" t="s">
        <v>4297</v>
      </c>
      <c r="F1590">
        <v>18.600000000000001</v>
      </c>
      <c r="G1590">
        <v>9.1</v>
      </c>
      <c r="H1590" t="s">
        <v>4296</v>
      </c>
      <c r="I1590">
        <v>8.3000000000000007</v>
      </c>
      <c r="J1590" t="s">
        <v>4298</v>
      </c>
      <c r="K1590">
        <f t="shared" si="72"/>
        <v>2232</v>
      </c>
      <c r="L1590">
        <f t="shared" si="73"/>
        <v>1092</v>
      </c>
    </row>
    <row r="1591" spans="1:12" x14ac:dyDescent="0.45">
      <c r="A1591">
        <v>1590</v>
      </c>
      <c r="B1591" s="2" t="s">
        <v>4298</v>
      </c>
      <c r="C1591" s="3">
        <f t="shared" si="74"/>
        <v>45474.685613429523</v>
      </c>
      <c r="D1591" s="1">
        <v>6.9444444444444447E-4</v>
      </c>
      <c r="E1591" t="s">
        <v>4299</v>
      </c>
      <c r="F1591">
        <v>9.9</v>
      </c>
      <c r="G1591">
        <v>8.9</v>
      </c>
      <c r="H1591" t="s">
        <v>4300</v>
      </c>
      <c r="I1591">
        <v>8.4</v>
      </c>
      <c r="J1591" t="s">
        <v>4301</v>
      </c>
      <c r="K1591">
        <f t="shared" si="72"/>
        <v>1188</v>
      </c>
      <c r="L1591">
        <f t="shared" si="73"/>
        <v>1068</v>
      </c>
    </row>
    <row r="1592" spans="1:12" x14ac:dyDescent="0.45">
      <c r="A1592">
        <v>1591</v>
      </c>
      <c r="B1592" s="2" t="s">
        <v>4301</v>
      </c>
      <c r="C1592" s="3">
        <f t="shared" si="74"/>
        <v>45474.68630787397</v>
      </c>
      <c r="D1592" s="1">
        <v>6.9444444444444447E-4</v>
      </c>
      <c r="E1592" t="s">
        <v>4302</v>
      </c>
      <c r="F1592">
        <v>9.9</v>
      </c>
      <c r="G1592">
        <v>8.8000000000000007</v>
      </c>
      <c r="H1592" t="s">
        <v>4302</v>
      </c>
      <c r="I1592">
        <v>8.6</v>
      </c>
      <c r="J1592" t="s">
        <v>4303</v>
      </c>
      <c r="K1592">
        <f t="shared" si="72"/>
        <v>1188</v>
      </c>
      <c r="L1592">
        <f t="shared" si="73"/>
        <v>1056</v>
      </c>
    </row>
    <row r="1593" spans="1:12" x14ac:dyDescent="0.45">
      <c r="A1593">
        <v>1592</v>
      </c>
      <c r="B1593" s="2" t="s">
        <v>4303</v>
      </c>
      <c r="C1593" s="3">
        <f t="shared" si="74"/>
        <v>45474.687002318416</v>
      </c>
      <c r="D1593" s="1">
        <v>6.9444444444444447E-4</v>
      </c>
      <c r="E1593" t="s">
        <v>4304</v>
      </c>
      <c r="F1593">
        <v>10.8</v>
      </c>
      <c r="G1593">
        <v>8.6999999999999993</v>
      </c>
      <c r="H1593" t="s">
        <v>4305</v>
      </c>
      <c r="I1593">
        <v>8.1999999999999993</v>
      </c>
      <c r="J1593" t="s">
        <v>4306</v>
      </c>
      <c r="K1593">
        <f t="shared" si="72"/>
        <v>1296</v>
      </c>
      <c r="L1593">
        <f t="shared" si="73"/>
        <v>1044</v>
      </c>
    </row>
    <row r="1594" spans="1:12" x14ac:dyDescent="0.45">
      <c r="A1594">
        <v>1593</v>
      </c>
      <c r="B1594" s="2" t="s">
        <v>4306</v>
      </c>
      <c r="C1594" s="3">
        <f t="shared" si="74"/>
        <v>45474.687696762863</v>
      </c>
      <c r="D1594" s="1">
        <v>6.9444444444444447E-4</v>
      </c>
      <c r="E1594" t="s">
        <v>4307</v>
      </c>
      <c r="F1594">
        <v>24.6</v>
      </c>
      <c r="G1594">
        <v>10.8</v>
      </c>
      <c r="H1594" t="s">
        <v>4306</v>
      </c>
      <c r="I1594">
        <v>8.3000000000000007</v>
      </c>
      <c r="J1594" t="s">
        <v>4308</v>
      </c>
      <c r="K1594">
        <f t="shared" si="72"/>
        <v>2952</v>
      </c>
      <c r="L1594">
        <f t="shared" si="73"/>
        <v>1296</v>
      </c>
    </row>
    <row r="1595" spans="1:12" x14ac:dyDescent="0.45">
      <c r="A1595">
        <v>1594</v>
      </c>
      <c r="B1595" s="2" t="s">
        <v>4308</v>
      </c>
      <c r="C1595" s="3">
        <f t="shared" si="74"/>
        <v>45474.68839120731</v>
      </c>
      <c r="D1595" s="1">
        <v>6.9444444444444447E-4</v>
      </c>
      <c r="E1595" t="s">
        <v>4309</v>
      </c>
      <c r="F1595">
        <v>12.4</v>
      </c>
      <c r="G1595">
        <v>10.7</v>
      </c>
      <c r="H1595" t="s">
        <v>4310</v>
      </c>
      <c r="I1595">
        <v>10.199999999999999</v>
      </c>
      <c r="J1595" t="s">
        <v>4311</v>
      </c>
      <c r="K1595">
        <f t="shared" si="72"/>
        <v>1488</v>
      </c>
      <c r="L1595">
        <f t="shared" si="73"/>
        <v>1284</v>
      </c>
    </row>
    <row r="1596" spans="1:12" x14ac:dyDescent="0.45">
      <c r="A1596">
        <v>1595</v>
      </c>
      <c r="B1596" s="2" t="s">
        <v>4311</v>
      </c>
      <c r="C1596" s="3">
        <f t="shared" si="74"/>
        <v>45474.689085651757</v>
      </c>
      <c r="D1596" s="1">
        <v>6.9444444444444447E-4</v>
      </c>
      <c r="E1596" t="s">
        <v>4312</v>
      </c>
      <c r="F1596">
        <v>11.7</v>
      </c>
      <c r="G1596">
        <v>10.5</v>
      </c>
      <c r="H1596" t="s">
        <v>4312</v>
      </c>
      <c r="I1596">
        <v>9.9</v>
      </c>
      <c r="J1596" t="s">
        <v>4313</v>
      </c>
      <c r="K1596">
        <f t="shared" si="72"/>
        <v>1404</v>
      </c>
      <c r="L1596">
        <f t="shared" si="73"/>
        <v>1260</v>
      </c>
    </row>
    <row r="1597" spans="1:12" x14ac:dyDescent="0.45">
      <c r="A1597">
        <v>1596</v>
      </c>
      <c r="B1597" s="2" t="s">
        <v>4313</v>
      </c>
      <c r="C1597" s="3">
        <f t="shared" si="74"/>
        <v>45474.689780096203</v>
      </c>
      <c r="D1597" s="1">
        <v>6.9444444444444447E-4</v>
      </c>
      <c r="E1597" t="s">
        <v>4314</v>
      </c>
      <c r="F1597">
        <v>11.1</v>
      </c>
      <c r="G1597">
        <v>10.6</v>
      </c>
      <c r="H1597" t="s">
        <v>4315</v>
      </c>
      <c r="I1597">
        <v>10.1</v>
      </c>
      <c r="J1597" t="s">
        <v>4316</v>
      </c>
      <c r="K1597">
        <f t="shared" si="72"/>
        <v>1332</v>
      </c>
      <c r="L1597">
        <f t="shared" si="73"/>
        <v>1272</v>
      </c>
    </row>
    <row r="1598" spans="1:12" x14ac:dyDescent="0.45">
      <c r="A1598">
        <v>1597</v>
      </c>
      <c r="B1598" s="2" t="s">
        <v>4316</v>
      </c>
      <c r="C1598" s="3">
        <f t="shared" si="74"/>
        <v>45474.69047454065</v>
      </c>
      <c r="D1598" s="1">
        <v>6.9444444444444447E-4</v>
      </c>
      <c r="E1598" t="s">
        <v>4317</v>
      </c>
      <c r="F1598">
        <v>15.2</v>
      </c>
      <c r="G1598">
        <v>11.7</v>
      </c>
      <c r="H1598" t="s">
        <v>4318</v>
      </c>
      <c r="I1598">
        <v>10</v>
      </c>
      <c r="J1598" t="s">
        <v>4319</v>
      </c>
      <c r="K1598">
        <f t="shared" si="72"/>
        <v>1824</v>
      </c>
      <c r="L1598">
        <f t="shared" si="73"/>
        <v>1404</v>
      </c>
    </row>
    <row r="1599" spans="1:12" x14ac:dyDescent="0.45">
      <c r="A1599">
        <v>1598</v>
      </c>
      <c r="B1599" s="2" t="s">
        <v>4319</v>
      </c>
      <c r="C1599" s="3">
        <f t="shared" si="74"/>
        <v>45474.691168985097</v>
      </c>
      <c r="D1599" s="1">
        <v>6.9444444444444447E-4</v>
      </c>
      <c r="E1599" t="s">
        <v>4320</v>
      </c>
      <c r="F1599">
        <v>16.5</v>
      </c>
      <c r="G1599">
        <v>14.4</v>
      </c>
      <c r="H1599" t="s">
        <v>4319</v>
      </c>
      <c r="I1599">
        <v>12.3</v>
      </c>
      <c r="J1599" t="s">
        <v>4321</v>
      </c>
      <c r="K1599">
        <f t="shared" si="72"/>
        <v>1980</v>
      </c>
      <c r="L1599">
        <f t="shared" si="73"/>
        <v>1728</v>
      </c>
    </row>
    <row r="1600" spans="1:12" x14ac:dyDescent="0.45">
      <c r="A1600">
        <v>1599</v>
      </c>
      <c r="B1600" s="2" t="s">
        <v>4321</v>
      </c>
      <c r="C1600" s="3">
        <f t="shared" si="74"/>
        <v>45474.691863429543</v>
      </c>
      <c r="D1600" s="1">
        <v>6.9444444444444447E-4</v>
      </c>
      <c r="E1600" t="s">
        <v>4322</v>
      </c>
      <c r="F1600">
        <v>15.9</v>
      </c>
      <c r="G1600">
        <v>12.9</v>
      </c>
      <c r="H1600" t="s">
        <v>4323</v>
      </c>
      <c r="I1600">
        <v>12.3</v>
      </c>
      <c r="J1600" t="s">
        <v>4324</v>
      </c>
      <c r="K1600">
        <f t="shared" si="72"/>
        <v>1908</v>
      </c>
      <c r="L1600">
        <f t="shared" si="73"/>
        <v>1548</v>
      </c>
    </row>
    <row r="1601" spans="1:12" x14ac:dyDescent="0.45">
      <c r="A1601">
        <v>1600</v>
      </c>
      <c r="B1601" s="2" t="s">
        <v>4324</v>
      </c>
      <c r="C1601" s="3">
        <f t="shared" si="74"/>
        <v>45474.69255787399</v>
      </c>
      <c r="D1601" s="1">
        <v>6.9444444444444447E-4</v>
      </c>
      <c r="E1601" t="s">
        <v>4325</v>
      </c>
      <c r="F1601">
        <v>14.1</v>
      </c>
      <c r="G1601">
        <v>12.6</v>
      </c>
      <c r="H1601" t="s">
        <v>4326</v>
      </c>
      <c r="I1601">
        <v>12.2</v>
      </c>
      <c r="J1601" t="s">
        <v>4327</v>
      </c>
      <c r="K1601">
        <f t="shared" si="72"/>
        <v>1692</v>
      </c>
      <c r="L1601">
        <f t="shared" si="73"/>
        <v>1512</v>
      </c>
    </row>
    <row r="1602" spans="1:12" x14ac:dyDescent="0.45">
      <c r="A1602">
        <v>1601</v>
      </c>
      <c r="B1602" s="2" t="s">
        <v>4327</v>
      </c>
      <c r="C1602" s="3">
        <f t="shared" si="74"/>
        <v>45474.693252318437</v>
      </c>
      <c r="D1602" s="1">
        <v>6.9444444444444447E-4</v>
      </c>
      <c r="E1602" t="s">
        <v>4328</v>
      </c>
      <c r="F1602">
        <v>13.3</v>
      </c>
      <c r="G1602">
        <v>12.6</v>
      </c>
      <c r="H1602" t="s">
        <v>4329</v>
      </c>
      <c r="I1602">
        <v>12.3</v>
      </c>
      <c r="J1602" t="s">
        <v>4330</v>
      </c>
      <c r="K1602">
        <f t="shared" si="72"/>
        <v>1596</v>
      </c>
      <c r="L1602">
        <f t="shared" si="73"/>
        <v>1512</v>
      </c>
    </row>
    <row r="1603" spans="1:12" x14ac:dyDescent="0.45">
      <c r="A1603">
        <v>1602</v>
      </c>
      <c r="B1603" s="2" t="s">
        <v>4330</v>
      </c>
      <c r="C1603" s="3">
        <f t="shared" si="74"/>
        <v>45474.693946762884</v>
      </c>
      <c r="D1603" s="1">
        <v>6.9444444444444447E-4</v>
      </c>
      <c r="E1603" t="s">
        <v>4331</v>
      </c>
      <c r="F1603">
        <v>13.2</v>
      </c>
      <c r="G1603">
        <v>12.5</v>
      </c>
      <c r="H1603" t="s">
        <v>4332</v>
      </c>
      <c r="I1603">
        <v>12.2</v>
      </c>
      <c r="J1603" t="s">
        <v>4333</v>
      </c>
      <c r="K1603">
        <f t="shared" ref="K1603:K1666" si="75">120*F1603</f>
        <v>1584</v>
      </c>
      <c r="L1603">
        <f t="shared" ref="L1603:L1666" si="76">120*G1603</f>
        <v>1500</v>
      </c>
    </row>
    <row r="1604" spans="1:12" x14ac:dyDescent="0.45">
      <c r="A1604">
        <v>1603</v>
      </c>
      <c r="B1604" s="2" t="s">
        <v>4333</v>
      </c>
      <c r="C1604" s="3">
        <f t="shared" ref="C1604:C1667" si="77">C1603+1/(24*60)</f>
        <v>45474.69464120733</v>
      </c>
      <c r="D1604" s="1">
        <v>6.9444444444444447E-4</v>
      </c>
      <c r="E1604" t="s">
        <v>4334</v>
      </c>
      <c r="F1604">
        <v>13.8</v>
      </c>
      <c r="G1604">
        <v>12.4</v>
      </c>
      <c r="H1604" t="s">
        <v>4335</v>
      </c>
      <c r="I1604">
        <v>12.1</v>
      </c>
      <c r="J1604" t="s">
        <v>4336</v>
      </c>
      <c r="K1604">
        <f t="shared" si="75"/>
        <v>1656</v>
      </c>
      <c r="L1604">
        <f t="shared" si="76"/>
        <v>1488</v>
      </c>
    </row>
    <row r="1605" spans="1:12" x14ac:dyDescent="0.45">
      <c r="A1605">
        <v>1604</v>
      </c>
      <c r="B1605" s="2" t="s">
        <v>4336</v>
      </c>
      <c r="C1605" s="3">
        <f t="shared" si="77"/>
        <v>45474.695335651777</v>
      </c>
      <c r="D1605" s="1">
        <v>6.9444444444444447E-4</v>
      </c>
      <c r="E1605" t="s">
        <v>4337</v>
      </c>
      <c r="F1605">
        <v>14.3</v>
      </c>
      <c r="G1605">
        <v>12.5</v>
      </c>
      <c r="H1605" t="s">
        <v>4338</v>
      </c>
      <c r="I1605">
        <v>12.1</v>
      </c>
      <c r="J1605" t="s">
        <v>4339</v>
      </c>
      <c r="K1605">
        <f t="shared" si="75"/>
        <v>1716</v>
      </c>
      <c r="L1605">
        <f t="shared" si="76"/>
        <v>1500</v>
      </c>
    </row>
    <row r="1606" spans="1:12" x14ac:dyDescent="0.45">
      <c r="A1606">
        <v>1605</v>
      </c>
      <c r="B1606" s="2" t="s">
        <v>4339</v>
      </c>
      <c r="C1606" s="3">
        <f t="shared" si="77"/>
        <v>45474.696030096224</v>
      </c>
      <c r="D1606" s="1">
        <v>6.9444444444444447E-4</v>
      </c>
      <c r="E1606" t="s">
        <v>4340</v>
      </c>
      <c r="F1606">
        <v>14.5</v>
      </c>
      <c r="G1606">
        <v>12.4</v>
      </c>
      <c r="H1606" t="s">
        <v>4341</v>
      </c>
      <c r="I1606">
        <v>12.1</v>
      </c>
      <c r="J1606" t="s">
        <v>4342</v>
      </c>
      <c r="K1606">
        <f t="shared" si="75"/>
        <v>1740</v>
      </c>
      <c r="L1606">
        <f t="shared" si="76"/>
        <v>1488</v>
      </c>
    </row>
    <row r="1607" spans="1:12" x14ac:dyDescent="0.45">
      <c r="A1607">
        <v>1606</v>
      </c>
      <c r="B1607" s="2" t="s">
        <v>4342</v>
      </c>
      <c r="C1607" s="3">
        <f t="shared" si="77"/>
        <v>45474.69672454067</v>
      </c>
      <c r="D1607" s="1">
        <v>6.9444444444444447E-4</v>
      </c>
      <c r="E1607" t="s">
        <v>4343</v>
      </c>
      <c r="F1607">
        <v>14.4</v>
      </c>
      <c r="G1607">
        <v>12.4</v>
      </c>
      <c r="H1607" t="s">
        <v>4344</v>
      </c>
      <c r="I1607">
        <v>11.3</v>
      </c>
      <c r="J1607" t="s">
        <v>4345</v>
      </c>
      <c r="K1607">
        <f t="shared" si="75"/>
        <v>1728</v>
      </c>
      <c r="L1607">
        <f t="shared" si="76"/>
        <v>1488</v>
      </c>
    </row>
    <row r="1608" spans="1:12" x14ac:dyDescent="0.45">
      <c r="A1608">
        <v>1607</v>
      </c>
      <c r="B1608" s="2" t="s">
        <v>4345</v>
      </c>
      <c r="C1608" s="3">
        <f t="shared" si="77"/>
        <v>45474.697418985117</v>
      </c>
      <c r="D1608" s="1">
        <v>6.9444444444444447E-4</v>
      </c>
      <c r="E1608" t="s">
        <v>4346</v>
      </c>
      <c r="F1608">
        <v>12.6</v>
      </c>
      <c r="G1608">
        <v>11.7</v>
      </c>
      <c r="H1608" t="s">
        <v>4347</v>
      </c>
      <c r="I1608">
        <v>11.3</v>
      </c>
      <c r="J1608" t="s">
        <v>4348</v>
      </c>
      <c r="K1608">
        <f t="shared" si="75"/>
        <v>1512</v>
      </c>
      <c r="L1608">
        <f t="shared" si="76"/>
        <v>1404</v>
      </c>
    </row>
    <row r="1609" spans="1:12" x14ac:dyDescent="0.45">
      <c r="A1609">
        <v>1608</v>
      </c>
      <c r="B1609" s="2" t="s">
        <v>4348</v>
      </c>
      <c r="C1609" s="3">
        <f t="shared" si="77"/>
        <v>45474.698113429564</v>
      </c>
      <c r="D1609" s="1">
        <v>6.9444444444444447E-4</v>
      </c>
      <c r="E1609" t="s">
        <v>4349</v>
      </c>
      <c r="F1609">
        <v>12.7</v>
      </c>
      <c r="G1609">
        <v>11.6</v>
      </c>
      <c r="H1609" t="s">
        <v>4350</v>
      </c>
      <c r="I1609">
        <v>11.3</v>
      </c>
      <c r="J1609" t="s">
        <v>4351</v>
      </c>
      <c r="K1609">
        <f t="shared" si="75"/>
        <v>1524</v>
      </c>
      <c r="L1609">
        <f t="shared" si="76"/>
        <v>1392</v>
      </c>
    </row>
    <row r="1610" spans="1:12" x14ac:dyDescent="0.45">
      <c r="A1610">
        <v>1609</v>
      </c>
      <c r="B1610" s="2" t="s">
        <v>4351</v>
      </c>
      <c r="C1610" s="3">
        <f t="shared" si="77"/>
        <v>45474.698807874011</v>
      </c>
      <c r="D1610" s="1">
        <v>6.9444444444444447E-4</v>
      </c>
      <c r="E1610" t="s">
        <v>4352</v>
      </c>
      <c r="F1610">
        <v>12.6</v>
      </c>
      <c r="G1610">
        <v>11.7</v>
      </c>
      <c r="H1610" t="s">
        <v>4353</v>
      </c>
      <c r="I1610">
        <v>11.4</v>
      </c>
      <c r="J1610" t="s">
        <v>4354</v>
      </c>
      <c r="K1610">
        <f t="shared" si="75"/>
        <v>1512</v>
      </c>
      <c r="L1610">
        <f t="shared" si="76"/>
        <v>1404</v>
      </c>
    </row>
    <row r="1611" spans="1:12" x14ac:dyDescent="0.45">
      <c r="A1611">
        <v>1610</v>
      </c>
      <c r="B1611" s="2" t="s">
        <v>4354</v>
      </c>
      <c r="C1611" s="3">
        <f t="shared" si="77"/>
        <v>45474.699502318457</v>
      </c>
      <c r="D1611" s="1">
        <v>6.9444444444444447E-4</v>
      </c>
      <c r="E1611" t="s">
        <v>4355</v>
      </c>
      <c r="F1611">
        <v>12.3</v>
      </c>
      <c r="G1611">
        <v>11.3</v>
      </c>
      <c r="H1611" t="s">
        <v>4356</v>
      </c>
      <c r="I1611">
        <v>10.3</v>
      </c>
      <c r="J1611" t="s">
        <v>4357</v>
      </c>
      <c r="K1611">
        <f t="shared" si="75"/>
        <v>1476</v>
      </c>
      <c r="L1611">
        <f t="shared" si="76"/>
        <v>1356</v>
      </c>
    </row>
    <row r="1612" spans="1:12" x14ac:dyDescent="0.45">
      <c r="A1612">
        <v>1611</v>
      </c>
      <c r="B1612" s="2" t="s">
        <v>4357</v>
      </c>
      <c r="C1612" s="3">
        <f t="shared" si="77"/>
        <v>45474.700196762904</v>
      </c>
      <c r="D1612" s="1">
        <v>6.9444444444444447E-4</v>
      </c>
      <c r="E1612" t="s">
        <v>4358</v>
      </c>
      <c r="F1612">
        <v>12</v>
      </c>
      <c r="G1612">
        <v>10.7</v>
      </c>
      <c r="H1612" t="s">
        <v>4359</v>
      </c>
      <c r="I1612">
        <v>9.9</v>
      </c>
      <c r="J1612" t="s">
        <v>4360</v>
      </c>
      <c r="K1612">
        <f t="shared" si="75"/>
        <v>1440</v>
      </c>
      <c r="L1612">
        <f t="shared" si="76"/>
        <v>1284</v>
      </c>
    </row>
    <row r="1613" spans="1:12" x14ac:dyDescent="0.45">
      <c r="A1613">
        <v>1612</v>
      </c>
      <c r="B1613" s="2" t="s">
        <v>4360</v>
      </c>
      <c r="C1613" s="3">
        <f t="shared" si="77"/>
        <v>45474.700891207351</v>
      </c>
      <c r="D1613" s="1">
        <v>6.9444444444444447E-4</v>
      </c>
      <c r="E1613" t="s">
        <v>4361</v>
      </c>
      <c r="F1613">
        <v>22</v>
      </c>
      <c r="G1613">
        <v>11.7</v>
      </c>
      <c r="H1613" t="s">
        <v>4362</v>
      </c>
      <c r="I1613">
        <v>10.3</v>
      </c>
      <c r="J1613" t="s">
        <v>4363</v>
      </c>
      <c r="K1613">
        <f t="shared" si="75"/>
        <v>2640</v>
      </c>
      <c r="L1613">
        <f t="shared" si="76"/>
        <v>1404</v>
      </c>
    </row>
    <row r="1614" spans="1:12" x14ac:dyDescent="0.45">
      <c r="A1614">
        <v>1613</v>
      </c>
      <c r="B1614" s="2" t="s">
        <v>4363</v>
      </c>
      <c r="C1614" s="3">
        <f t="shared" si="77"/>
        <v>45474.701585651797</v>
      </c>
      <c r="D1614" s="1">
        <v>6.9444444444444447E-4</v>
      </c>
      <c r="E1614" t="s">
        <v>4364</v>
      </c>
      <c r="F1614">
        <v>12</v>
      </c>
      <c r="G1614">
        <v>10.8</v>
      </c>
      <c r="H1614" t="s">
        <v>4365</v>
      </c>
      <c r="I1614">
        <v>10.6</v>
      </c>
      <c r="J1614" t="s">
        <v>4366</v>
      </c>
      <c r="K1614">
        <f t="shared" si="75"/>
        <v>1440</v>
      </c>
      <c r="L1614">
        <f t="shared" si="76"/>
        <v>1296</v>
      </c>
    </row>
    <row r="1615" spans="1:12" x14ac:dyDescent="0.45">
      <c r="A1615">
        <v>1614</v>
      </c>
      <c r="B1615" s="2" t="s">
        <v>4366</v>
      </c>
      <c r="C1615" s="3">
        <f t="shared" si="77"/>
        <v>45474.702280096244</v>
      </c>
      <c r="D1615" s="1">
        <v>6.9444444444444447E-4</v>
      </c>
      <c r="E1615" t="s">
        <v>4367</v>
      </c>
      <c r="F1615">
        <v>11.5</v>
      </c>
      <c r="G1615">
        <v>10.7</v>
      </c>
      <c r="H1615" t="s">
        <v>4368</v>
      </c>
      <c r="I1615">
        <v>10.4</v>
      </c>
      <c r="J1615" t="s">
        <v>4369</v>
      </c>
      <c r="K1615">
        <f t="shared" si="75"/>
        <v>1380</v>
      </c>
      <c r="L1615">
        <f t="shared" si="76"/>
        <v>1284</v>
      </c>
    </row>
    <row r="1616" spans="1:12" x14ac:dyDescent="0.45">
      <c r="A1616">
        <v>1615</v>
      </c>
      <c r="B1616" s="2" t="s">
        <v>4369</v>
      </c>
      <c r="C1616" s="3">
        <f t="shared" si="77"/>
        <v>45474.702974540691</v>
      </c>
      <c r="D1616" s="1">
        <v>6.9444444444444447E-4</v>
      </c>
      <c r="E1616" t="s">
        <v>4370</v>
      </c>
      <c r="F1616">
        <v>14.2</v>
      </c>
      <c r="G1616">
        <v>11.3</v>
      </c>
      <c r="H1616" t="s">
        <v>4371</v>
      </c>
      <c r="I1616">
        <v>10.4</v>
      </c>
      <c r="J1616" t="s">
        <v>4372</v>
      </c>
      <c r="K1616">
        <f t="shared" si="75"/>
        <v>1704</v>
      </c>
      <c r="L1616">
        <f t="shared" si="76"/>
        <v>1356</v>
      </c>
    </row>
    <row r="1617" spans="1:12" x14ac:dyDescent="0.45">
      <c r="A1617">
        <v>1616</v>
      </c>
      <c r="B1617" s="2" t="s">
        <v>4372</v>
      </c>
      <c r="C1617" s="3">
        <f t="shared" si="77"/>
        <v>45474.703668985137</v>
      </c>
      <c r="D1617" s="1">
        <v>6.9444444444444447E-4</v>
      </c>
      <c r="E1617" t="s">
        <v>4373</v>
      </c>
      <c r="F1617">
        <v>12.1</v>
      </c>
      <c r="G1617">
        <v>10.8</v>
      </c>
      <c r="H1617" t="s">
        <v>4374</v>
      </c>
      <c r="I1617">
        <v>10.5</v>
      </c>
      <c r="J1617" t="s">
        <v>4374</v>
      </c>
      <c r="K1617">
        <f t="shared" si="75"/>
        <v>1452</v>
      </c>
      <c r="L1617">
        <f t="shared" si="76"/>
        <v>1296</v>
      </c>
    </row>
    <row r="1618" spans="1:12" x14ac:dyDescent="0.45">
      <c r="A1618">
        <v>1617</v>
      </c>
      <c r="B1618" s="2" t="s">
        <v>4374</v>
      </c>
      <c r="C1618" s="3">
        <f t="shared" si="77"/>
        <v>45474.704363429584</v>
      </c>
      <c r="D1618" s="1">
        <v>6.9444444444444447E-4</v>
      </c>
      <c r="E1618" t="s">
        <v>4375</v>
      </c>
      <c r="F1618">
        <v>11.4</v>
      </c>
      <c r="G1618">
        <v>10.8</v>
      </c>
      <c r="H1618" t="s">
        <v>4374</v>
      </c>
      <c r="I1618">
        <v>10.5</v>
      </c>
      <c r="J1618" t="s">
        <v>4376</v>
      </c>
      <c r="K1618">
        <f t="shared" si="75"/>
        <v>1368</v>
      </c>
      <c r="L1618">
        <f t="shared" si="76"/>
        <v>1296</v>
      </c>
    </row>
    <row r="1619" spans="1:12" x14ac:dyDescent="0.45">
      <c r="A1619">
        <v>1618</v>
      </c>
      <c r="B1619" s="2" t="s">
        <v>4376</v>
      </c>
      <c r="C1619" s="3">
        <f t="shared" si="77"/>
        <v>45474.705057874031</v>
      </c>
      <c r="D1619" s="1">
        <v>6.9444444444444447E-4</v>
      </c>
      <c r="E1619" t="s">
        <v>4377</v>
      </c>
      <c r="F1619">
        <v>11.6</v>
      </c>
      <c r="G1619">
        <v>10.8</v>
      </c>
      <c r="H1619" t="s">
        <v>4378</v>
      </c>
      <c r="I1619">
        <v>10.5</v>
      </c>
      <c r="J1619" t="s">
        <v>4379</v>
      </c>
      <c r="K1619">
        <f t="shared" si="75"/>
        <v>1392</v>
      </c>
      <c r="L1619">
        <f t="shared" si="76"/>
        <v>1296</v>
      </c>
    </row>
    <row r="1620" spans="1:12" x14ac:dyDescent="0.45">
      <c r="A1620">
        <v>1619</v>
      </c>
      <c r="B1620" s="2" t="s">
        <v>4379</v>
      </c>
      <c r="C1620" s="3">
        <f t="shared" si="77"/>
        <v>45474.705752318478</v>
      </c>
      <c r="D1620" s="1">
        <v>6.9444444444444447E-4</v>
      </c>
      <c r="E1620" t="s">
        <v>4380</v>
      </c>
      <c r="F1620">
        <v>12.2</v>
      </c>
      <c r="G1620">
        <v>11</v>
      </c>
      <c r="H1620" t="s">
        <v>4381</v>
      </c>
      <c r="I1620">
        <v>10.8</v>
      </c>
      <c r="J1620" t="s">
        <v>4382</v>
      </c>
      <c r="K1620">
        <f t="shared" si="75"/>
        <v>1464</v>
      </c>
      <c r="L1620">
        <f t="shared" si="76"/>
        <v>1320</v>
      </c>
    </row>
    <row r="1621" spans="1:12" x14ac:dyDescent="0.45">
      <c r="A1621">
        <v>1620</v>
      </c>
      <c r="B1621" s="2" t="s">
        <v>4382</v>
      </c>
      <c r="C1621" s="3">
        <f t="shared" si="77"/>
        <v>45474.706446762924</v>
      </c>
      <c r="D1621" s="1">
        <v>6.9444444444444447E-4</v>
      </c>
      <c r="E1621" t="s">
        <v>4383</v>
      </c>
      <c r="F1621">
        <v>11.7</v>
      </c>
      <c r="G1621">
        <v>10.9</v>
      </c>
      <c r="H1621" t="s">
        <v>4384</v>
      </c>
      <c r="I1621">
        <v>10.4</v>
      </c>
      <c r="J1621" t="s">
        <v>4385</v>
      </c>
      <c r="K1621">
        <f t="shared" si="75"/>
        <v>1404</v>
      </c>
      <c r="L1621">
        <f t="shared" si="76"/>
        <v>1308</v>
      </c>
    </row>
    <row r="1622" spans="1:12" x14ac:dyDescent="0.45">
      <c r="A1622">
        <v>1621</v>
      </c>
      <c r="B1622" s="2" t="s">
        <v>4385</v>
      </c>
      <c r="C1622" s="3">
        <f t="shared" si="77"/>
        <v>45474.707141207371</v>
      </c>
      <c r="D1622" s="1">
        <v>6.9444444444444447E-4</v>
      </c>
      <c r="E1622" t="s">
        <v>4386</v>
      </c>
      <c r="F1622">
        <v>20.6</v>
      </c>
      <c r="G1622">
        <v>11.7</v>
      </c>
      <c r="H1622" t="s">
        <v>4387</v>
      </c>
      <c r="I1622">
        <v>10.3</v>
      </c>
      <c r="J1622" t="s">
        <v>4388</v>
      </c>
      <c r="K1622">
        <f t="shared" si="75"/>
        <v>2472</v>
      </c>
      <c r="L1622">
        <f t="shared" si="76"/>
        <v>1404</v>
      </c>
    </row>
    <row r="1623" spans="1:12" x14ac:dyDescent="0.45">
      <c r="A1623">
        <v>1622</v>
      </c>
      <c r="B1623" s="2" t="s">
        <v>4388</v>
      </c>
      <c r="C1623" s="3">
        <f t="shared" si="77"/>
        <v>45474.707835651818</v>
      </c>
      <c r="D1623" s="1">
        <v>6.9444444444444447E-4</v>
      </c>
      <c r="E1623" t="s">
        <v>4389</v>
      </c>
      <c r="F1623">
        <v>13.6</v>
      </c>
      <c r="G1623">
        <v>11.9</v>
      </c>
      <c r="H1623" t="s">
        <v>4390</v>
      </c>
      <c r="I1623">
        <v>11.3</v>
      </c>
      <c r="J1623" t="s">
        <v>4391</v>
      </c>
      <c r="K1623">
        <f t="shared" si="75"/>
        <v>1632</v>
      </c>
      <c r="L1623">
        <f t="shared" si="76"/>
        <v>1428</v>
      </c>
    </row>
    <row r="1624" spans="1:12" x14ac:dyDescent="0.45">
      <c r="A1624">
        <v>1623</v>
      </c>
      <c r="B1624" s="2" t="s">
        <v>4391</v>
      </c>
      <c r="C1624" s="3">
        <f t="shared" si="77"/>
        <v>45474.708530096264</v>
      </c>
      <c r="D1624" s="1">
        <v>6.9444444444444447E-4</v>
      </c>
      <c r="E1624" t="s">
        <v>4392</v>
      </c>
      <c r="F1624">
        <v>13.7</v>
      </c>
      <c r="G1624">
        <v>12</v>
      </c>
      <c r="H1624" t="s">
        <v>4393</v>
      </c>
      <c r="I1624">
        <v>11.3</v>
      </c>
      <c r="J1624" t="s">
        <v>4394</v>
      </c>
      <c r="K1624">
        <f t="shared" si="75"/>
        <v>1644</v>
      </c>
      <c r="L1624">
        <f t="shared" si="76"/>
        <v>1440</v>
      </c>
    </row>
    <row r="1625" spans="1:12" x14ac:dyDescent="0.45">
      <c r="A1625">
        <v>1624</v>
      </c>
      <c r="B1625" s="2" t="s">
        <v>4394</v>
      </c>
      <c r="C1625" s="3">
        <f t="shared" si="77"/>
        <v>45474.709224540711</v>
      </c>
      <c r="D1625" s="1">
        <v>6.9444444444444447E-4</v>
      </c>
      <c r="E1625" t="s">
        <v>4395</v>
      </c>
      <c r="F1625">
        <v>12.9</v>
      </c>
      <c r="G1625">
        <v>11.7</v>
      </c>
      <c r="H1625" t="s">
        <v>4396</v>
      </c>
      <c r="I1625">
        <v>11.3</v>
      </c>
      <c r="J1625" t="s">
        <v>4397</v>
      </c>
      <c r="K1625">
        <f t="shared" si="75"/>
        <v>1548</v>
      </c>
      <c r="L1625">
        <f t="shared" si="76"/>
        <v>1404</v>
      </c>
    </row>
    <row r="1626" spans="1:12" x14ac:dyDescent="0.45">
      <c r="A1626">
        <v>1625</v>
      </c>
      <c r="B1626" s="2" t="s">
        <v>4397</v>
      </c>
      <c r="C1626" s="3">
        <f t="shared" si="77"/>
        <v>45474.709918985158</v>
      </c>
      <c r="D1626" s="1">
        <v>6.9444444444444447E-4</v>
      </c>
      <c r="E1626" t="s">
        <v>4398</v>
      </c>
      <c r="F1626">
        <v>12.9</v>
      </c>
      <c r="G1626">
        <v>11.5</v>
      </c>
      <c r="H1626" t="s">
        <v>4399</v>
      </c>
      <c r="I1626">
        <v>11.1</v>
      </c>
      <c r="J1626" t="s">
        <v>4400</v>
      </c>
      <c r="K1626">
        <f t="shared" si="75"/>
        <v>1548</v>
      </c>
      <c r="L1626">
        <f t="shared" si="76"/>
        <v>1380</v>
      </c>
    </row>
    <row r="1627" spans="1:12" x14ac:dyDescent="0.45">
      <c r="A1627">
        <v>1626</v>
      </c>
      <c r="B1627" s="2" t="s">
        <v>4400</v>
      </c>
      <c r="C1627" s="3">
        <f t="shared" si="77"/>
        <v>45474.710613429605</v>
      </c>
      <c r="D1627" s="1">
        <v>6.9444444444444447E-4</v>
      </c>
      <c r="E1627" t="s">
        <v>4401</v>
      </c>
      <c r="F1627">
        <v>12</v>
      </c>
      <c r="G1627">
        <v>11.5</v>
      </c>
      <c r="H1627" t="s">
        <v>4402</v>
      </c>
      <c r="I1627">
        <v>11.1</v>
      </c>
      <c r="J1627" t="s">
        <v>4403</v>
      </c>
      <c r="K1627">
        <f t="shared" si="75"/>
        <v>1440</v>
      </c>
      <c r="L1627">
        <f t="shared" si="76"/>
        <v>1380</v>
      </c>
    </row>
    <row r="1628" spans="1:12" x14ac:dyDescent="0.45">
      <c r="A1628">
        <v>1627</v>
      </c>
      <c r="B1628" s="2" t="s">
        <v>4403</v>
      </c>
      <c r="C1628" s="3">
        <f t="shared" si="77"/>
        <v>45474.711307874051</v>
      </c>
      <c r="D1628" s="1">
        <v>6.9444444444444447E-4</v>
      </c>
      <c r="E1628" t="s">
        <v>4404</v>
      </c>
      <c r="F1628">
        <v>12.3</v>
      </c>
      <c r="G1628">
        <v>11.6</v>
      </c>
      <c r="H1628" t="s">
        <v>4405</v>
      </c>
      <c r="I1628">
        <v>11.2</v>
      </c>
      <c r="J1628" t="s">
        <v>4406</v>
      </c>
      <c r="K1628">
        <f t="shared" si="75"/>
        <v>1476</v>
      </c>
      <c r="L1628">
        <f t="shared" si="76"/>
        <v>1392</v>
      </c>
    </row>
    <row r="1629" spans="1:12" x14ac:dyDescent="0.45">
      <c r="A1629">
        <v>1628</v>
      </c>
      <c r="B1629" s="2" t="s">
        <v>4406</v>
      </c>
      <c r="C1629" s="3">
        <f t="shared" si="77"/>
        <v>45474.712002318498</v>
      </c>
      <c r="D1629" s="1">
        <v>6.9444444444444447E-4</v>
      </c>
      <c r="E1629" t="s">
        <v>4407</v>
      </c>
      <c r="F1629">
        <v>26.5</v>
      </c>
      <c r="G1629">
        <v>11.8</v>
      </c>
      <c r="H1629" t="s">
        <v>4408</v>
      </c>
      <c r="I1629">
        <v>11.2</v>
      </c>
      <c r="J1629" t="s">
        <v>4409</v>
      </c>
      <c r="K1629">
        <f t="shared" si="75"/>
        <v>3180</v>
      </c>
      <c r="L1629">
        <f t="shared" si="76"/>
        <v>1416</v>
      </c>
    </row>
    <row r="1630" spans="1:12" x14ac:dyDescent="0.45">
      <c r="A1630">
        <v>1629</v>
      </c>
      <c r="B1630" s="2" t="s">
        <v>4409</v>
      </c>
      <c r="C1630" s="3">
        <f t="shared" si="77"/>
        <v>45474.712696762945</v>
      </c>
      <c r="D1630" s="1">
        <v>6.9444444444444447E-4</v>
      </c>
      <c r="E1630" t="s">
        <v>4410</v>
      </c>
      <c r="F1630">
        <v>13.5</v>
      </c>
      <c r="G1630">
        <v>12.7</v>
      </c>
      <c r="H1630" t="s">
        <v>4411</v>
      </c>
      <c r="I1630">
        <v>12.3</v>
      </c>
      <c r="J1630" t="s">
        <v>4412</v>
      </c>
      <c r="K1630">
        <f t="shared" si="75"/>
        <v>1620</v>
      </c>
      <c r="L1630">
        <f t="shared" si="76"/>
        <v>1524</v>
      </c>
    </row>
    <row r="1631" spans="1:12" x14ac:dyDescent="0.45">
      <c r="A1631">
        <v>1630</v>
      </c>
      <c r="B1631" s="2" t="s">
        <v>4412</v>
      </c>
      <c r="C1631" s="3">
        <f t="shared" si="77"/>
        <v>45474.713391207391</v>
      </c>
      <c r="D1631" s="1">
        <v>6.9444444444444447E-4</v>
      </c>
      <c r="E1631" t="s">
        <v>4413</v>
      </c>
      <c r="F1631">
        <v>15.8</v>
      </c>
      <c r="G1631">
        <v>13.4</v>
      </c>
      <c r="H1631" t="s">
        <v>4414</v>
      </c>
      <c r="I1631">
        <v>12.3</v>
      </c>
      <c r="J1631" t="s">
        <v>4415</v>
      </c>
      <c r="K1631">
        <f t="shared" si="75"/>
        <v>1896</v>
      </c>
      <c r="L1631">
        <f t="shared" si="76"/>
        <v>1608</v>
      </c>
    </row>
    <row r="1632" spans="1:12" x14ac:dyDescent="0.45">
      <c r="A1632">
        <v>1631</v>
      </c>
      <c r="B1632" s="2" t="s">
        <v>4415</v>
      </c>
      <c r="C1632" s="3">
        <f t="shared" si="77"/>
        <v>45474.714085651838</v>
      </c>
      <c r="D1632" s="1">
        <v>6.9444444444444447E-4</v>
      </c>
      <c r="E1632" t="s">
        <v>4416</v>
      </c>
      <c r="F1632">
        <v>15.8</v>
      </c>
      <c r="G1632">
        <v>13.1</v>
      </c>
      <c r="H1632" t="s">
        <v>4417</v>
      </c>
      <c r="I1632">
        <v>12.1</v>
      </c>
      <c r="J1632" t="s">
        <v>4418</v>
      </c>
      <c r="K1632">
        <f t="shared" si="75"/>
        <v>1896</v>
      </c>
      <c r="L1632">
        <f t="shared" si="76"/>
        <v>1572</v>
      </c>
    </row>
    <row r="1633" spans="1:12" x14ac:dyDescent="0.45">
      <c r="A1633">
        <v>1632</v>
      </c>
      <c r="B1633" s="2" t="s">
        <v>4418</v>
      </c>
      <c r="C1633" s="3">
        <f t="shared" si="77"/>
        <v>45474.714780096285</v>
      </c>
      <c r="D1633" s="1">
        <v>6.9444444444444447E-4</v>
      </c>
      <c r="E1633" t="s">
        <v>4419</v>
      </c>
      <c r="F1633">
        <v>15.2</v>
      </c>
      <c r="G1633">
        <v>13.2</v>
      </c>
      <c r="H1633" t="s">
        <v>4420</v>
      </c>
      <c r="I1633">
        <v>11.9</v>
      </c>
      <c r="J1633" t="s">
        <v>4421</v>
      </c>
      <c r="K1633">
        <f t="shared" si="75"/>
        <v>1824</v>
      </c>
      <c r="L1633">
        <f t="shared" si="76"/>
        <v>1584</v>
      </c>
    </row>
    <row r="1634" spans="1:12" x14ac:dyDescent="0.45">
      <c r="A1634">
        <v>1633</v>
      </c>
      <c r="B1634" s="2" t="s">
        <v>4421</v>
      </c>
      <c r="C1634" s="3">
        <f t="shared" si="77"/>
        <v>45474.715474540732</v>
      </c>
      <c r="D1634" s="1">
        <v>6.9444444444444447E-4</v>
      </c>
      <c r="E1634" t="s">
        <v>4422</v>
      </c>
      <c r="F1634">
        <v>23.4</v>
      </c>
      <c r="G1634">
        <v>13.6</v>
      </c>
      <c r="H1634" t="s">
        <v>4421</v>
      </c>
      <c r="I1634">
        <v>12.3</v>
      </c>
      <c r="J1634" t="s">
        <v>4423</v>
      </c>
      <c r="K1634">
        <f t="shared" si="75"/>
        <v>2808</v>
      </c>
      <c r="L1634">
        <f t="shared" si="76"/>
        <v>1632</v>
      </c>
    </row>
    <row r="1635" spans="1:12" x14ac:dyDescent="0.45">
      <c r="A1635">
        <v>1634</v>
      </c>
      <c r="B1635" s="2" t="s">
        <v>4423</v>
      </c>
      <c r="C1635" s="3">
        <f t="shared" si="77"/>
        <v>45474.716168985178</v>
      </c>
      <c r="D1635" s="1">
        <v>6.9444444444444447E-4</v>
      </c>
      <c r="E1635" t="s">
        <v>4424</v>
      </c>
      <c r="F1635">
        <v>17</v>
      </c>
      <c r="G1635">
        <v>14.9</v>
      </c>
      <c r="H1635" t="s">
        <v>4425</v>
      </c>
      <c r="I1635">
        <v>12.9</v>
      </c>
      <c r="J1635" t="s">
        <v>4426</v>
      </c>
      <c r="K1635">
        <f t="shared" si="75"/>
        <v>2040</v>
      </c>
      <c r="L1635">
        <f t="shared" si="76"/>
        <v>1788</v>
      </c>
    </row>
    <row r="1636" spans="1:12" x14ac:dyDescent="0.45">
      <c r="A1636">
        <v>1635</v>
      </c>
      <c r="B1636" s="2" t="s">
        <v>4426</v>
      </c>
      <c r="C1636" s="3">
        <f t="shared" si="77"/>
        <v>45474.716863429625</v>
      </c>
      <c r="D1636" s="1">
        <v>6.9444444444444447E-4</v>
      </c>
      <c r="E1636" t="s">
        <v>4427</v>
      </c>
      <c r="F1636">
        <v>17.399999999999999</v>
      </c>
      <c r="G1636">
        <v>15.1</v>
      </c>
      <c r="H1636" t="s">
        <v>4428</v>
      </c>
      <c r="I1636">
        <v>12.9</v>
      </c>
      <c r="J1636" t="s">
        <v>4429</v>
      </c>
      <c r="K1636">
        <f t="shared" si="75"/>
        <v>2088</v>
      </c>
      <c r="L1636">
        <f t="shared" si="76"/>
        <v>1812</v>
      </c>
    </row>
    <row r="1637" spans="1:12" x14ac:dyDescent="0.45">
      <c r="A1637">
        <v>1636</v>
      </c>
      <c r="B1637" s="2" t="s">
        <v>4429</v>
      </c>
      <c r="C1637" s="3">
        <f t="shared" si="77"/>
        <v>45474.717557874072</v>
      </c>
      <c r="D1637" s="1">
        <v>6.9444444444444447E-4</v>
      </c>
      <c r="E1637" t="s">
        <v>4430</v>
      </c>
      <c r="F1637">
        <v>17.100000000000001</v>
      </c>
      <c r="G1637">
        <v>15.6</v>
      </c>
      <c r="H1637" t="s">
        <v>4431</v>
      </c>
      <c r="I1637">
        <v>13.6</v>
      </c>
      <c r="J1637" t="s">
        <v>4432</v>
      </c>
      <c r="K1637">
        <f t="shared" si="75"/>
        <v>2052</v>
      </c>
      <c r="L1637">
        <f t="shared" si="76"/>
        <v>1872</v>
      </c>
    </row>
    <row r="1638" spans="1:12" x14ac:dyDescent="0.45">
      <c r="A1638">
        <v>1637</v>
      </c>
      <c r="B1638" s="2" t="s">
        <v>4432</v>
      </c>
      <c r="C1638" s="3">
        <f t="shared" si="77"/>
        <v>45474.718252318518</v>
      </c>
      <c r="D1638" s="1">
        <v>6.9444444444444447E-4</v>
      </c>
      <c r="E1638" t="s">
        <v>4433</v>
      </c>
      <c r="F1638">
        <v>18.8</v>
      </c>
      <c r="G1638">
        <v>15.5</v>
      </c>
      <c r="H1638" t="s">
        <v>4434</v>
      </c>
      <c r="I1638">
        <v>13.8</v>
      </c>
      <c r="J1638" t="s">
        <v>4435</v>
      </c>
      <c r="K1638">
        <f t="shared" si="75"/>
        <v>2256</v>
      </c>
      <c r="L1638">
        <f t="shared" si="76"/>
        <v>1860</v>
      </c>
    </row>
    <row r="1639" spans="1:12" x14ac:dyDescent="0.45">
      <c r="A1639">
        <v>1638</v>
      </c>
      <c r="B1639" s="2" t="s">
        <v>4435</v>
      </c>
      <c r="C1639" s="3">
        <f t="shared" si="77"/>
        <v>45474.718946762965</v>
      </c>
      <c r="D1639" s="1">
        <v>6.9444444444444447E-4</v>
      </c>
      <c r="E1639" t="s">
        <v>4436</v>
      </c>
      <c r="F1639">
        <v>15.7</v>
      </c>
      <c r="G1639">
        <v>13.4</v>
      </c>
      <c r="H1639" t="s">
        <v>4437</v>
      </c>
      <c r="I1639">
        <v>12.9</v>
      </c>
      <c r="J1639" t="s">
        <v>4438</v>
      </c>
      <c r="K1639">
        <f t="shared" si="75"/>
        <v>1884</v>
      </c>
      <c r="L1639">
        <f t="shared" si="76"/>
        <v>1608</v>
      </c>
    </row>
    <row r="1640" spans="1:12" x14ac:dyDescent="0.45">
      <c r="A1640">
        <v>1639</v>
      </c>
      <c r="B1640" s="2" t="s">
        <v>4438</v>
      </c>
      <c r="C1640" s="3">
        <f t="shared" si="77"/>
        <v>45474.719641207412</v>
      </c>
      <c r="D1640" s="1">
        <v>6.9444444444444447E-4</v>
      </c>
      <c r="E1640" t="s">
        <v>4439</v>
      </c>
      <c r="F1640">
        <v>14.3</v>
      </c>
      <c r="G1640">
        <v>13.6</v>
      </c>
      <c r="H1640" t="s">
        <v>4440</v>
      </c>
      <c r="I1640">
        <v>13.3</v>
      </c>
      <c r="J1640" t="s">
        <v>4441</v>
      </c>
      <c r="K1640">
        <f t="shared" si="75"/>
        <v>1716</v>
      </c>
      <c r="L1640">
        <f t="shared" si="76"/>
        <v>1632</v>
      </c>
    </row>
    <row r="1641" spans="1:12" x14ac:dyDescent="0.45">
      <c r="A1641">
        <v>1640</v>
      </c>
      <c r="B1641" s="2" t="s">
        <v>4441</v>
      </c>
      <c r="C1641" s="3">
        <f t="shared" si="77"/>
        <v>45474.720335651858</v>
      </c>
      <c r="D1641" s="1">
        <v>6.9444444444444447E-4</v>
      </c>
      <c r="E1641" t="s">
        <v>4442</v>
      </c>
      <c r="F1641">
        <v>14.3</v>
      </c>
      <c r="G1641">
        <v>13.7</v>
      </c>
      <c r="H1641" t="s">
        <v>4443</v>
      </c>
      <c r="I1641">
        <v>13.3</v>
      </c>
      <c r="J1641" t="s">
        <v>4444</v>
      </c>
      <c r="K1641">
        <f t="shared" si="75"/>
        <v>1716</v>
      </c>
      <c r="L1641">
        <f t="shared" si="76"/>
        <v>1644</v>
      </c>
    </row>
    <row r="1642" spans="1:12" x14ac:dyDescent="0.45">
      <c r="A1642">
        <v>1641</v>
      </c>
      <c r="B1642" s="2" t="s">
        <v>4444</v>
      </c>
      <c r="C1642" s="3">
        <f t="shared" si="77"/>
        <v>45474.721030096305</v>
      </c>
      <c r="D1642" s="1">
        <v>6.9444444444444447E-4</v>
      </c>
      <c r="E1642" t="s">
        <v>4445</v>
      </c>
      <c r="F1642">
        <v>14.2</v>
      </c>
      <c r="G1642">
        <v>13.7</v>
      </c>
      <c r="H1642" t="s">
        <v>4446</v>
      </c>
      <c r="I1642">
        <v>13.3</v>
      </c>
      <c r="J1642" t="s">
        <v>4445</v>
      </c>
      <c r="K1642">
        <f t="shared" si="75"/>
        <v>1704</v>
      </c>
      <c r="L1642">
        <f t="shared" si="76"/>
        <v>1644</v>
      </c>
    </row>
    <row r="1643" spans="1:12" x14ac:dyDescent="0.45">
      <c r="A1643">
        <v>1642</v>
      </c>
      <c r="B1643" s="2" t="s">
        <v>4445</v>
      </c>
      <c r="C1643" s="3">
        <f t="shared" si="77"/>
        <v>45474.721724540752</v>
      </c>
      <c r="D1643" s="1">
        <v>6.9444444444444447E-4</v>
      </c>
      <c r="E1643" t="s">
        <v>4447</v>
      </c>
      <c r="F1643">
        <v>14.6</v>
      </c>
      <c r="G1643">
        <v>13.8</v>
      </c>
      <c r="H1643" t="s">
        <v>4448</v>
      </c>
      <c r="I1643">
        <v>13.3</v>
      </c>
      <c r="J1643" t="s">
        <v>4449</v>
      </c>
      <c r="K1643">
        <f t="shared" si="75"/>
        <v>1752</v>
      </c>
      <c r="L1643">
        <f t="shared" si="76"/>
        <v>1656</v>
      </c>
    </row>
    <row r="1644" spans="1:12" x14ac:dyDescent="0.45">
      <c r="A1644">
        <v>1643</v>
      </c>
      <c r="B1644" s="2" t="s">
        <v>4449</v>
      </c>
      <c r="C1644" s="3">
        <f t="shared" si="77"/>
        <v>45474.722418985199</v>
      </c>
      <c r="D1644" s="1">
        <v>6.9444444444444447E-4</v>
      </c>
      <c r="E1644" t="s">
        <v>4450</v>
      </c>
      <c r="F1644">
        <v>14.8</v>
      </c>
      <c r="G1644">
        <v>13.4</v>
      </c>
      <c r="H1644" t="s">
        <v>4451</v>
      </c>
      <c r="I1644">
        <v>12.5</v>
      </c>
      <c r="J1644" t="s">
        <v>4452</v>
      </c>
      <c r="K1644">
        <f t="shared" si="75"/>
        <v>1776</v>
      </c>
      <c r="L1644">
        <f t="shared" si="76"/>
        <v>1608</v>
      </c>
    </row>
    <row r="1645" spans="1:12" x14ac:dyDescent="0.45">
      <c r="A1645">
        <v>1644</v>
      </c>
      <c r="B1645" s="2" t="s">
        <v>4452</v>
      </c>
      <c r="C1645" s="3">
        <f t="shared" si="77"/>
        <v>45474.723113429645</v>
      </c>
      <c r="D1645" s="1">
        <v>6.9444444444444447E-4</v>
      </c>
      <c r="E1645" t="s">
        <v>4453</v>
      </c>
      <c r="F1645">
        <v>22.7</v>
      </c>
      <c r="G1645">
        <v>13.3</v>
      </c>
      <c r="H1645" t="s">
        <v>4454</v>
      </c>
      <c r="I1645">
        <v>12.5</v>
      </c>
      <c r="J1645" t="s">
        <v>4455</v>
      </c>
      <c r="K1645">
        <f t="shared" si="75"/>
        <v>2724</v>
      </c>
      <c r="L1645">
        <f t="shared" si="76"/>
        <v>1596</v>
      </c>
    </row>
    <row r="1646" spans="1:12" x14ac:dyDescent="0.45">
      <c r="A1646">
        <v>1645</v>
      </c>
      <c r="B1646" s="2" t="s">
        <v>4455</v>
      </c>
      <c r="C1646" s="3">
        <f t="shared" si="77"/>
        <v>45474.723807874092</v>
      </c>
      <c r="D1646" s="1">
        <v>6.9444444444444447E-4</v>
      </c>
      <c r="E1646" t="s">
        <v>4456</v>
      </c>
      <c r="F1646">
        <v>13.9</v>
      </c>
      <c r="G1646">
        <v>13.2</v>
      </c>
      <c r="H1646" t="s">
        <v>4457</v>
      </c>
      <c r="I1646">
        <v>12.9</v>
      </c>
      <c r="J1646" t="s">
        <v>4458</v>
      </c>
      <c r="K1646">
        <f t="shared" si="75"/>
        <v>1668</v>
      </c>
      <c r="L1646">
        <f t="shared" si="76"/>
        <v>1584</v>
      </c>
    </row>
    <row r="1647" spans="1:12" x14ac:dyDescent="0.45">
      <c r="A1647">
        <v>1646</v>
      </c>
      <c r="B1647" s="2" t="s">
        <v>4458</v>
      </c>
      <c r="C1647" s="3">
        <f t="shared" si="77"/>
        <v>45474.724502318539</v>
      </c>
      <c r="D1647" s="1">
        <v>6.9444444444444447E-4</v>
      </c>
      <c r="E1647" t="s">
        <v>4459</v>
      </c>
      <c r="F1647">
        <v>14.2</v>
      </c>
      <c r="G1647">
        <v>13</v>
      </c>
      <c r="H1647" t="s">
        <v>4460</v>
      </c>
      <c r="I1647">
        <v>12.8</v>
      </c>
      <c r="J1647" t="s">
        <v>4461</v>
      </c>
      <c r="K1647">
        <f t="shared" si="75"/>
        <v>1704</v>
      </c>
      <c r="L1647">
        <f t="shared" si="76"/>
        <v>1560</v>
      </c>
    </row>
    <row r="1648" spans="1:12" x14ac:dyDescent="0.45">
      <c r="A1648">
        <v>1647</v>
      </c>
      <c r="B1648" s="2" t="s">
        <v>4461</v>
      </c>
      <c r="C1648" s="3">
        <f t="shared" si="77"/>
        <v>45474.725196762985</v>
      </c>
      <c r="D1648" s="1">
        <v>6.9444444444444447E-4</v>
      </c>
      <c r="E1648" t="s">
        <v>4462</v>
      </c>
      <c r="F1648">
        <v>13.8</v>
      </c>
      <c r="G1648">
        <v>13.2</v>
      </c>
      <c r="H1648" t="s">
        <v>4463</v>
      </c>
      <c r="I1648">
        <v>12.8</v>
      </c>
      <c r="J1648" t="s">
        <v>4464</v>
      </c>
      <c r="K1648">
        <f t="shared" si="75"/>
        <v>1656</v>
      </c>
      <c r="L1648">
        <f t="shared" si="76"/>
        <v>1584</v>
      </c>
    </row>
    <row r="1649" spans="1:12" x14ac:dyDescent="0.45">
      <c r="A1649">
        <v>1648</v>
      </c>
      <c r="B1649" s="2" t="s">
        <v>4464</v>
      </c>
      <c r="C1649" s="3">
        <f t="shared" si="77"/>
        <v>45474.725891207432</v>
      </c>
      <c r="D1649" s="1">
        <v>6.9444444444444447E-4</v>
      </c>
      <c r="E1649" t="s">
        <v>4465</v>
      </c>
      <c r="F1649">
        <v>13.8</v>
      </c>
      <c r="G1649">
        <v>13.1</v>
      </c>
      <c r="H1649" t="s">
        <v>4466</v>
      </c>
      <c r="I1649">
        <v>12.8</v>
      </c>
      <c r="J1649" t="s">
        <v>4467</v>
      </c>
      <c r="K1649">
        <f t="shared" si="75"/>
        <v>1656</v>
      </c>
      <c r="L1649">
        <f t="shared" si="76"/>
        <v>1572</v>
      </c>
    </row>
    <row r="1650" spans="1:12" x14ac:dyDescent="0.45">
      <c r="A1650">
        <v>1649</v>
      </c>
      <c r="B1650" s="2" t="s">
        <v>4467</v>
      </c>
      <c r="C1650" s="3">
        <f t="shared" si="77"/>
        <v>45474.726585651879</v>
      </c>
      <c r="D1650" s="1">
        <v>6.9444444444444447E-4</v>
      </c>
      <c r="E1650" t="s">
        <v>4468</v>
      </c>
      <c r="F1650">
        <v>13.9</v>
      </c>
      <c r="G1650">
        <v>12.7</v>
      </c>
      <c r="H1650" t="s">
        <v>4469</v>
      </c>
      <c r="I1650">
        <v>12.2</v>
      </c>
      <c r="J1650" t="s">
        <v>4470</v>
      </c>
      <c r="K1650">
        <f t="shared" si="75"/>
        <v>1668</v>
      </c>
      <c r="L1650">
        <f t="shared" si="76"/>
        <v>1524</v>
      </c>
    </row>
    <row r="1651" spans="1:12" x14ac:dyDescent="0.45">
      <c r="A1651">
        <v>1650</v>
      </c>
      <c r="B1651" s="2" t="s">
        <v>4470</v>
      </c>
      <c r="C1651" s="3">
        <f t="shared" si="77"/>
        <v>45474.727280096326</v>
      </c>
      <c r="D1651" s="1">
        <v>6.9444444444444447E-4</v>
      </c>
      <c r="E1651" t="s">
        <v>4471</v>
      </c>
      <c r="F1651">
        <v>13.5</v>
      </c>
      <c r="G1651">
        <v>12.7</v>
      </c>
      <c r="H1651" t="s">
        <v>4472</v>
      </c>
      <c r="I1651">
        <v>12.3</v>
      </c>
      <c r="J1651" t="s">
        <v>4473</v>
      </c>
      <c r="K1651">
        <f t="shared" si="75"/>
        <v>1620</v>
      </c>
      <c r="L1651">
        <f t="shared" si="76"/>
        <v>1524</v>
      </c>
    </row>
    <row r="1652" spans="1:12" x14ac:dyDescent="0.45">
      <c r="A1652">
        <v>1651</v>
      </c>
      <c r="B1652" s="2" t="s">
        <v>4473</v>
      </c>
      <c r="C1652" s="3">
        <f t="shared" si="77"/>
        <v>45474.727974540772</v>
      </c>
      <c r="D1652" s="1">
        <v>6.9444444444444447E-4</v>
      </c>
      <c r="E1652" t="s">
        <v>4474</v>
      </c>
      <c r="F1652">
        <v>13.3</v>
      </c>
      <c r="G1652">
        <v>12.7</v>
      </c>
      <c r="H1652" t="s">
        <v>4475</v>
      </c>
      <c r="I1652">
        <v>12.4</v>
      </c>
      <c r="J1652" t="s">
        <v>4476</v>
      </c>
      <c r="K1652">
        <f t="shared" si="75"/>
        <v>1596</v>
      </c>
      <c r="L1652">
        <f t="shared" si="76"/>
        <v>1524</v>
      </c>
    </row>
    <row r="1653" spans="1:12" x14ac:dyDescent="0.45">
      <c r="A1653">
        <v>1652</v>
      </c>
      <c r="B1653" s="2" t="s">
        <v>4476</v>
      </c>
      <c r="C1653" s="3">
        <f t="shared" si="77"/>
        <v>45474.728668985219</v>
      </c>
      <c r="D1653" s="1">
        <v>6.9444444444444447E-4</v>
      </c>
      <c r="E1653" t="s">
        <v>4477</v>
      </c>
      <c r="F1653">
        <v>13.6</v>
      </c>
      <c r="G1653">
        <v>12.6</v>
      </c>
      <c r="H1653" t="s">
        <v>4478</v>
      </c>
      <c r="I1653">
        <v>12.1</v>
      </c>
      <c r="J1653" t="s">
        <v>4479</v>
      </c>
      <c r="K1653">
        <f t="shared" si="75"/>
        <v>1632</v>
      </c>
      <c r="L1653">
        <f t="shared" si="76"/>
        <v>1512</v>
      </c>
    </row>
    <row r="1654" spans="1:12" x14ac:dyDescent="0.45">
      <c r="A1654">
        <v>1653</v>
      </c>
      <c r="B1654" s="2" t="s">
        <v>4479</v>
      </c>
      <c r="C1654" s="3">
        <f t="shared" si="77"/>
        <v>45474.729363429666</v>
      </c>
      <c r="D1654" s="1">
        <v>6.9444444444444447E-4</v>
      </c>
      <c r="E1654" t="s">
        <v>4480</v>
      </c>
      <c r="F1654">
        <v>16.3</v>
      </c>
      <c r="G1654">
        <v>14.3</v>
      </c>
      <c r="H1654" t="s">
        <v>4481</v>
      </c>
      <c r="I1654">
        <v>12.5</v>
      </c>
      <c r="J1654" t="s">
        <v>4482</v>
      </c>
      <c r="K1654">
        <f t="shared" si="75"/>
        <v>1956</v>
      </c>
      <c r="L1654">
        <f t="shared" si="76"/>
        <v>1716</v>
      </c>
    </row>
    <row r="1655" spans="1:12" x14ac:dyDescent="0.45">
      <c r="A1655">
        <v>1654</v>
      </c>
      <c r="B1655" s="2" t="s">
        <v>4482</v>
      </c>
      <c r="C1655" s="3">
        <f t="shared" si="77"/>
        <v>45474.730057874112</v>
      </c>
      <c r="D1655" s="1">
        <v>6.9444444444444447E-4</v>
      </c>
      <c r="E1655" t="s">
        <v>4483</v>
      </c>
      <c r="F1655">
        <v>15.5</v>
      </c>
      <c r="G1655">
        <v>13.2</v>
      </c>
      <c r="H1655" t="s">
        <v>4484</v>
      </c>
      <c r="I1655">
        <v>12.3</v>
      </c>
      <c r="J1655" t="s">
        <v>4485</v>
      </c>
      <c r="K1655">
        <f t="shared" si="75"/>
        <v>1860</v>
      </c>
      <c r="L1655">
        <f t="shared" si="76"/>
        <v>1584</v>
      </c>
    </row>
    <row r="1656" spans="1:12" x14ac:dyDescent="0.45">
      <c r="A1656">
        <v>1655</v>
      </c>
      <c r="B1656" s="2" t="s">
        <v>4485</v>
      </c>
      <c r="C1656" s="3">
        <f t="shared" si="77"/>
        <v>45474.730752318559</v>
      </c>
      <c r="D1656" s="1">
        <v>6.9444444444444447E-4</v>
      </c>
      <c r="E1656" t="s">
        <v>4486</v>
      </c>
      <c r="F1656">
        <v>14.6</v>
      </c>
      <c r="G1656">
        <v>12.7</v>
      </c>
      <c r="H1656" t="s">
        <v>4487</v>
      </c>
      <c r="I1656">
        <v>12.2</v>
      </c>
      <c r="J1656" t="s">
        <v>4488</v>
      </c>
      <c r="K1656">
        <f t="shared" si="75"/>
        <v>1752</v>
      </c>
      <c r="L1656">
        <f t="shared" si="76"/>
        <v>1524</v>
      </c>
    </row>
    <row r="1657" spans="1:12" x14ac:dyDescent="0.45">
      <c r="A1657">
        <v>1656</v>
      </c>
      <c r="B1657" s="2" t="s">
        <v>4488</v>
      </c>
      <c r="C1657" s="3">
        <f t="shared" si="77"/>
        <v>45474.731446763006</v>
      </c>
      <c r="D1657" s="1">
        <v>6.9444444444444447E-4</v>
      </c>
      <c r="E1657" t="s">
        <v>4489</v>
      </c>
      <c r="F1657">
        <v>14</v>
      </c>
      <c r="G1657">
        <v>12.5</v>
      </c>
      <c r="H1657" t="s">
        <v>4490</v>
      </c>
      <c r="I1657">
        <v>12.2</v>
      </c>
      <c r="J1657" t="s">
        <v>4491</v>
      </c>
      <c r="K1657">
        <f t="shared" si="75"/>
        <v>1680</v>
      </c>
      <c r="L1657">
        <f t="shared" si="76"/>
        <v>1500</v>
      </c>
    </row>
    <row r="1658" spans="1:12" x14ac:dyDescent="0.45">
      <c r="A1658">
        <v>1657</v>
      </c>
      <c r="B1658" s="2" t="s">
        <v>4491</v>
      </c>
      <c r="C1658" s="3">
        <f t="shared" si="77"/>
        <v>45474.732141207453</v>
      </c>
      <c r="D1658" s="1">
        <v>6.9444444444444447E-4</v>
      </c>
      <c r="E1658" t="s">
        <v>4492</v>
      </c>
      <c r="F1658">
        <v>16</v>
      </c>
      <c r="G1658">
        <v>12.4</v>
      </c>
      <c r="H1658" t="s">
        <v>4493</v>
      </c>
      <c r="I1658">
        <v>12.1</v>
      </c>
      <c r="J1658" t="s">
        <v>4494</v>
      </c>
      <c r="K1658">
        <f t="shared" si="75"/>
        <v>1920</v>
      </c>
      <c r="L1658">
        <f t="shared" si="76"/>
        <v>1488</v>
      </c>
    </row>
    <row r="1659" spans="1:12" x14ac:dyDescent="0.45">
      <c r="A1659">
        <v>1658</v>
      </c>
      <c r="B1659" s="2" t="s">
        <v>4494</v>
      </c>
      <c r="C1659" s="3">
        <f t="shared" si="77"/>
        <v>45474.732835651899</v>
      </c>
      <c r="D1659" s="1">
        <v>6.9444444444444447E-4</v>
      </c>
      <c r="E1659" t="s">
        <v>4495</v>
      </c>
      <c r="F1659">
        <v>15.7</v>
      </c>
      <c r="G1659">
        <v>13.8</v>
      </c>
      <c r="H1659" t="s">
        <v>4496</v>
      </c>
      <c r="I1659">
        <v>12</v>
      </c>
      <c r="J1659" t="s">
        <v>4497</v>
      </c>
      <c r="K1659">
        <f t="shared" si="75"/>
        <v>1884</v>
      </c>
      <c r="L1659">
        <f t="shared" si="76"/>
        <v>1656</v>
      </c>
    </row>
    <row r="1660" spans="1:12" x14ac:dyDescent="0.45">
      <c r="A1660">
        <v>1659</v>
      </c>
      <c r="B1660" s="2" t="s">
        <v>4497</v>
      </c>
      <c r="C1660" s="3">
        <f t="shared" si="77"/>
        <v>45474.733530096346</v>
      </c>
      <c r="D1660" s="1">
        <v>6.9444444444444447E-4</v>
      </c>
      <c r="E1660" t="s">
        <v>4498</v>
      </c>
      <c r="F1660">
        <v>15.9</v>
      </c>
      <c r="G1660">
        <v>12.8</v>
      </c>
      <c r="H1660" t="s">
        <v>4499</v>
      </c>
      <c r="I1660">
        <v>12</v>
      </c>
      <c r="J1660" t="s">
        <v>4500</v>
      </c>
      <c r="K1660">
        <f t="shared" si="75"/>
        <v>1908</v>
      </c>
      <c r="L1660">
        <f t="shared" si="76"/>
        <v>1536</v>
      </c>
    </row>
    <row r="1661" spans="1:12" x14ac:dyDescent="0.45">
      <c r="A1661">
        <v>1660</v>
      </c>
      <c r="B1661" s="2" t="s">
        <v>4500</v>
      </c>
      <c r="C1661" s="3">
        <f t="shared" si="77"/>
        <v>45474.734224540793</v>
      </c>
      <c r="D1661" s="1">
        <v>6.9444444444444447E-4</v>
      </c>
      <c r="E1661" t="s">
        <v>4501</v>
      </c>
      <c r="F1661">
        <v>22.3</v>
      </c>
      <c r="G1661">
        <v>12.6</v>
      </c>
      <c r="H1661" t="s">
        <v>4502</v>
      </c>
      <c r="I1661">
        <v>11.9</v>
      </c>
      <c r="J1661" t="s">
        <v>4503</v>
      </c>
      <c r="K1661">
        <f t="shared" si="75"/>
        <v>2676</v>
      </c>
      <c r="L1661">
        <f t="shared" si="76"/>
        <v>1512</v>
      </c>
    </row>
    <row r="1662" spans="1:12" x14ac:dyDescent="0.45">
      <c r="A1662">
        <v>1661</v>
      </c>
      <c r="B1662" s="2" t="s">
        <v>4503</v>
      </c>
      <c r="C1662" s="3">
        <f t="shared" si="77"/>
        <v>45474.734918985239</v>
      </c>
      <c r="D1662" s="1">
        <v>6.9444444444444447E-4</v>
      </c>
      <c r="E1662" t="s">
        <v>4504</v>
      </c>
      <c r="F1662">
        <v>13.9</v>
      </c>
      <c r="G1662">
        <v>13</v>
      </c>
      <c r="H1662" t="s">
        <v>4505</v>
      </c>
      <c r="I1662">
        <v>12.5</v>
      </c>
      <c r="J1662" t="s">
        <v>4506</v>
      </c>
      <c r="K1662">
        <f t="shared" si="75"/>
        <v>1668</v>
      </c>
      <c r="L1662">
        <f t="shared" si="76"/>
        <v>1560</v>
      </c>
    </row>
    <row r="1663" spans="1:12" x14ac:dyDescent="0.45">
      <c r="A1663">
        <v>1662</v>
      </c>
      <c r="B1663" s="2" t="s">
        <v>4506</v>
      </c>
      <c r="C1663" s="3">
        <f t="shared" si="77"/>
        <v>45474.735613429686</v>
      </c>
      <c r="D1663" s="1">
        <v>6.9444444444444447E-4</v>
      </c>
      <c r="E1663" t="s">
        <v>4507</v>
      </c>
      <c r="F1663">
        <v>13.8</v>
      </c>
      <c r="G1663">
        <v>13</v>
      </c>
      <c r="H1663" t="s">
        <v>4508</v>
      </c>
      <c r="I1663">
        <v>12.5</v>
      </c>
      <c r="J1663" t="s">
        <v>4509</v>
      </c>
      <c r="K1663">
        <f t="shared" si="75"/>
        <v>1656</v>
      </c>
      <c r="L1663">
        <f t="shared" si="76"/>
        <v>1560</v>
      </c>
    </row>
    <row r="1664" spans="1:12" x14ac:dyDescent="0.45">
      <c r="A1664">
        <v>1663</v>
      </c>
      <c r="B1664" s="2" t="s">
        <v>4509</v>
      </c>
      <c r="C1664" s="3">
        <f t="shared" si="77"/>
        <v>45474.736307874133</v>
      </c>
      <c r="D1664" s="1">
        <v>6.9444444444444447E-4</v>
      </c>
      <c r="E1664" t="s">
        <v>4510</v>
      </c>
      <c r="F1664">
        <v>13.9</v>
      </c>
      <c r="G1664">
        <v>12.9</v>
      </c>
      <c r="H1664" t="s">
        <v>4510</v>
      </c>
      <c r="I1664">
        <v>12.4</v>
      </c>
      <c r="J1664" t="s">
        <v>4511</v>
      </c>
      <c r="K1664">
        <f t="shared" si="75"/>
        <v>1668</v>
      </c>
      <c r="L1664">
        <f t="shared" si="76"/>
        <v>1548</v>
      </c>
    </row>
    <row r="1665" spans="1:12" x14ac:dyDescent="0.45">
      <c r="A1665">
        <v>1664</v>
      </c>
      <c r="B1665" s="2" t="s">
        <v>4511</v>
      </c>
      <c r="C1665" s="3">
        <f t="shared" si="77"/>
        <v>45474.737002318579</v>
      </c>
      <c r="D1665" s="1">
        <v>6.9444444444444447E-4</v>
      </c>
      <c r="E1665" t="s">
        <v>4512</v>
      </c>
      <c r="F1665">
        <v>13.7</v>
      </c>
      <c r="G1665">
        <v>12.9</v>
      </c>
      <c r="H1665" t="s">
        <v>4513</v>
      </c>
      <c r="I1665">
        <v>12.6</v>
      </c>
      <c r="J1665" t="s">
        <v>4514</v>
      </c>
      <c r="K1665">
        <f t="shared" si="75"/>
        <v>1644</v>
      </c>
      <c r="L1665">
        <f t="shared" si="76"/>
        <v>1548</v>
      </c>
    </row>
    <row r="1666" spans="1:12" x14ac:dyDescent="0.45">
      <c r="A1666">
        <v>1665</v>
      </c>
      <c r="B1666" s="2" t="s">
        <v>4514</v>
      </c>
      <c r="C1666" s="3">
        <f t="shared" si="77"/>
        <v>45474.737696763026</v>
      </c>
      <c r="D1666" s="1">
        <v>6.9444444444444447E-4</v>
      </c>
      <c r="E1666" t="s">
        <v>4515</v>
      </c>
      <c r="F1666">
        <v>14</v>
      </c>
      <c r="G1666">
        <v>12.8</v>
      </c>
      <c r="H1666" t="s">
        <v>4516</v>
      </c>
      <c r="I1666">
        <v>12.4</v>
      </c>
      <c r="J1666" t="s">
        <v>4517</v>
      </c>
      <c r="K1666">
        <f t="shared" si="75"/>
        <v>1680</v>
      </c>
      <c r="L1666">
        <f t="shared" si="76"/>
        <v>1536</v>
      </c>
    </row>
    <row r="1667" spans="1:12" x14ac:dyDescent="0.45">
      <c r="A1667">
        <v>1666</v>
      </c>
      <c r="B1667" s="2" t="s">
        <v>4517</v>
      </c>
      <c r="C1667" s="3">
        <f t="shared" si="77"/>
        <v>45474.738391207473</v>
      </c>
      <c r="D1667" s="1">
        <v>6.9444444444444447E-4</v>
      </c>
      <c r="E1667" t="s">
        <v>4518</v>
      </c>
      <c r="F1667">
        <v>27.1</v>
      </c>
      <c r="G1667">
        <v>13.2</v>
      </c>
      <c r="H1667" t="s">
        <v>4519</v>
      </c>
      <c r="I1667">
        <v>12.1</v>
      </c>
      <c r="J1667" t="s">
        <v>4520</v>
      </c>
      <c r="K1667">
        <f t="shared" ref="K1667:K1730" si="78">120*F1667</f>
        <v>3252</v>
      </c>
      <c r="L1667">
        <f t="shared" ref="L1667:L1730" si="79">120*G1667</f>
        <v>1584</v>
      </c>
    </row>
    <row r="1668" spans="1:12" x14ac:dyDescent="0.45">
      <c r="A1668">
        <v>1667</v>
      </c>
      <c r="B1668" s="2" t="s">
        <v>4520</v>
      </c>
      <c r="C1668" s="3">
        <f t="shared" ref="C1668:C1731" si="80">C1667+1/(24*60)</f>
        <v>45474.73908565192</v>
      </c>
      <c r="D1668" s="1">
        <v>6.9444444444444447E-4</v>
      </c>
      <c r="E1668" t="s">
        <v>4521</v>
      </c>
      <c r="F1668">
        <v>15.3</v>
      </c>
      <c r="G1668">
        <v>13.7</v>
      </c>
      <c r="H1668" t="s">
        <v>4522</v>
      </c>
      <c r="I1668">
        <v>13.1</v>
      </c>
      <c r="J1668" t="s">
        <v>4523</v>
      </c>
      <c r="K1668">
        <f t="shared" si="78"/>
        <v>1836</v>
      </c>
      <c r="L1668">
        <f t="shared" si="79"/>
        <v>1644</v>
      </c>
    </row>
    <row r="1669" spans="1:12" x14ac:dyDescent="0.45">
      <c r="A1669">
        <v>1668</v>
      </c>
      <c r="B1669" s="2" t="s">
        <v>4523</v>
      </c>
      <c r="C1669" s="3">
        <f t="shared" si="80"/>
        <v>45474.739780096366</v>
      </c>
      <c r="D1669" s="1">
        <v>6.9444444444444447E-4</v>
      </c>
      <c r="E1669" t="s">
        <v>4524</v>
      </c>
      <c r="F1669">
        <v>14.5</v>
      </c>
      <c r="G1669">
        <v>13.3</v>
      </c>
      <c r="H1669" t="s">
        <v>4524</v>
      </c>
      <c r="I1669">
        <v>12.8</v>
      </c>
      <c r="J1669" t="s">
        <v>4525</v>
      </c>
      <c r="K1669">
        <f t="shared" si="78"/>
        <v>1740</v>
      </c>
      <c r="L1669">
        <f t="shared" si="79"/>
        <v>1596</v>
      </c>
    </row>
    <row r="1670" spans="1:12" x14ac:dyDescent="0.45">
      <c r="A1670">
        <v>1669</v>
      </c>
      <c r="B1670" s="2" t="s">
        <v>4525</v>
      </c>
      <c r="C1670" s="3">
        <f t="shared" si="80"/>
        <v>45474.740474540813</v>
      </c>
      <c r="D1670" s="1">
        <v>6.9444444444444447E-4</v>
      </c>
      <c r="E1670" t="s">
        <v>4526</v>
      </c>
      <c r="F1670">
        <v>14</v>
      </c>
      <c r="G1670">
        <v>13.4</v>
      </c>
      <c r="H1670" t="s">
        <v>4527</v>
      </c>
      <c r="I1670">
        <v>13</v>
      </c>
      <c r="J1670" t="s">
        <v>4528</v>
      </c>
      <c r="K1670">
        <f t="shared" si="78"/>
        <v>1680</v>
      </c>
      <c r="L1670">
        <f t="shared" si="79"/>
        <v>1608</v>
      </c>
    </row>
    <row r="1671" spans="1:12" x14ac:dyDescent="0.45">
      <c r="A1671">
        <v>1670</v>
      </c>
      <c r="B1671" s="2" t="s">
        <v>4528</v>
      </c>
      <c r="C1671" s="3">
        <f t="shared" si="80"/>
        <v>45474.74116898526</v>
      </c>
      <c r="D1671" s="1">
        <v>6.9444444444444447E-4</v>
      </c>
      <c r="E1671" t="s">
        <v>4529</v>
      </c>
      <c r="F1671">
        <v>14.4</v>
      </c>
      <c r="G1671">
        <v>12.9</v>
      </c>
      <c r="H1671" t="s">
        <v>4530</v>
      </c>
      <c r="I1671">
        <v>12.1</v>
      </c>
      <c r="J1671" t="s">
        <v>4531</v>
      </c>
      <c r="K1671">
        <f t="shared" si="78"/>
        <v>1728</v>
      </c>
      <c r="L1671">
        <f t="shared" si="79"/>
        <v>1548</v>
      </c>
    </row>
    <row r="1672" spans="1:12" x14ac:dyDescent="0.45">
      <c r="A1672">
        <v>1671</v>
      </c>
      <c r="B1672" s="2" t="s">
        <v>4531</v>
      </c>
      <c r="C1672" s="3">
        <f t="shared" si="80"/>
        <v>45474.741863429706</v>
      </c>
      <c r="D1672" s="1">
        <v>6.9444444444444447E-4</v>
      </c>
      <c r="E1672" t="s">
        <v>4532</v>
      </c>
      <c r="F1672">
        <v>12.9</v>
      </c>
      <c r="G1672">
        <v>12.1</v>
      </c>
      <c r="H1672" t="s">
        <v>4533</v>
      </c>
      <c r="I1672">
        <v>11.8</v>
      </c>
      <c r="J1672" t="s">
        <v>4534</v>
      </c>
      <c r="K1672">
        <f t="shared" si="78"/>
        <v>1548</v>
      </c>
      <c r="L1672">
        <f t="shared" si="79"/>
        <v>1452</v>
      </c>
    </row>
    <row r="1673" spans="1:12" x14ac:dyDescent="0.45">
      <c r="A1673">
        <v>1672</v>
      </c>
      <c r="B1673" s="2" t="s">
        <v>4534</v>
      </c>
      <c r="C1673" s="3">
        <f t="shared" si="80"/>
        <v>45474.742557874153</v>
      </c>
      <c r="D1673" s="1">
        <v>6.9444444444444447E-4</v>
      </c>
      <c r="E1673" t="s">
        <v>4535</v>
      </c>
      <c r="F1673">
        <v>12.9</v>
      </c>
      <c r="G1673">
        <v>12.1</v>
      </c>
      <c r="H1673" t="s">
        <v>4536</v>
      </c>
      <c r="I1673">
        <v>11.9</v>
      </c>
      <c r="J1673" t="s">
        <v>4537</v>
      </c>
      <c r="K1673">
        <f t="shared" si="78"/>
        <v>1548</v>
      </c>
      <c r="L1673">
        <f t="shared" si="79"/>
        <v>1452</v>
      </c>
    </row>
    <row r="1674" spans="1:12" x14ac:dyDescent="0.45">
      <c r="A1674">
        <v>1673</v>
      </c>
      <c r="B1674" s="2" t="s">
        <v>4537</v>
      </c>
      <c r="C1674" s="3">
        <f t="shared" si="80"/>
        <v>45474.7432523186</v>
      </c>
      <c r="D1674" s="1">
        <v>6.9444444444444447E-4</v>
      </c>
      <c r="E1674" t="s">
        <v>4538</v>
      </c>
      <c r="F1674">
        <v>13.4</v>
      </c>
      <c r="G1674">
        <v>12</v>
      </c>
      <c r="H1674" t="s">
        <v>4538</v>
      </c>
      <c r="I1674">
        <v>11.6</v>
      </c>
      <c r="J1674" t="s">
        <v>4539</v>
      </c>
      <c r="K1674">
        <f t="shared" si="78"/>
        <v>1608</v>
      </c>
      <c r="L1674">
        <f t="shared" si="79"/>
        <v>1440</v>
      </c>
    </row>
    <row r="1675" spans="1:12" x14ac:dyDescent="0.45">
      <c r="A1675">
        <v>1674</v>
      </c>
      <c r="B1675" s="2" t="s">
        <v>4539</v>
      </c>
      <c r="C1675" s="3">
        <f t="shared" si="80"/>
        <v>45474.743946763047</v>
      </c>
      <c r="D1675" s="1">
        <v>6.9444444444444447E-4</v>
      </c>
      <c r="E1675" t="s">
        <v>4540</v>
      </c>
      <c r="F1675">
        <v>13.2</v>
      </c>
      <c r="G1675">
        <v>11.9</v>
      </c>
      <c r="H1675" t="s">
        <v>4541</v>
      </c>
      <c r="I1675">
        <v>10.9</v>
      </c>
      <c r="J1675" t="s">
        <v>4542</v>
      </c>
      <c r="K1675">
        <f t="shared" si="78"/>
        <v>1584</v>
      </c>
      <c r="L1675">
        <f t="shared" si="79"/>
        <v>1428</v>
      </c>
    </row>
    <row r="1676" spans="1:12" x14ac:dyDescent="0.45">
      <c r="A1676">
        <v>1675</v>
      </c>
      <c r="B1676" s="2" t="s">
        <v>4542</v>
      </c>
      <c r="C1676" s="3">
        <f t="shared" si="80"/>
        <v>45474.744641207493</v>
      </c>
      <c r="D1676" s="1">
        <v>6.9444444444444447E-4</v>
      </c>
      <c r="E1676" t="s">
        <v>4543</v>
      </c>
      <c r="F1676">
        <v>12.1</v>
      </c>
      <c r="G1676">
        <v>11.1</v>
      </c>
      <c r="H1676" t="s">
        <v>4544</v>
      </c>
      <c r="I1676">
        <v>10.8</v>
      </c>
      <c r="J1676" t="s">
        <v>4545</v>
      </c>
      <c r="K1676">
        <f t="shared" si="78"/>
        <v>1452</v>
      </c>
      <c r="L1676">
        <f t="shared" si="79"/>
        <v>1332</v>
      </c>
    </row>
    <row r="1677" spans="1:12" x14ac:dyDescent="0.45">
      <c r="A1677">
        <v>1676</v>
      </c>
      <c r="B1677" s="2" t="s">
        <v>4545</v>
      </c>
      <c r="C1677" s="3">
        <f t="shared" si="80"/>
        <v>45474.74533565194</v>
      </c>
      <c r="D1677" s="1">
        <v>6.9444444444444447E-4</v>
      </c>
      <c r="E1677" t="s">
        <v>4546</v>
      </c>
      <c r="F1677">
        <v>12.1</v>
      </c>
      <c r="G1677">
        <v>10.9</v>
      </c>
      <c r="H1677" t="s">
        <v>4546</v>
      </c>
      <c r="I1677">
        <v>10.4</v>
      </c>
      <c r="J1677" t="s">
        <v>4547</v>
      </c>
      <c r="K1677">
        <f t="shared" si="78"/>
        <v>1452</v>
      </c>
      <c r="L1677">
        <f t="shared" si="79"/>
        <v>1308</v>
      </c>
    </row>
    <row r="1678" spans="1:12" x14ac:dyDescent="0.45">
      <c r="A1678">
        <v>1677</v>
      </c>
      <c r="B1678" s="2" t="s">
        <v>4547</v>
      </c>
      <c r="C1678" s="3">
        <f t="shared" si="80"/>
        <v>45474.746030096387</v>
      </c>
      <c r="D1678" s="1">
        <v>6.9444444444444447E-4</v>
      </c>
      <c r="E1678" t="s">
        <v>4548</v>
      </c>
      <c r="F1678">
        <v>12.2</v>
      </c>
      <c r="G1678">
        <v>10.8</v>
      </c>
      <c r="H1678" t="s">
        <v>4549</v>
      </c>
      <c r="I1678">
        <v>10.5</v>
      </c>
      <c r="J1678" t="s">
        <v>4550</v>
      </c>
      <c r="K1678">
        <f t="shared" si="78"/>
        <v>1464</v>
      </c>
      <c r="L1678">
        <f t="shared" si="79"/>
        <v>1296</v>
      </c>
    </row>
    <row r="1679" spans="1:12" x14ac:dyDescent="0.45">
      <c r="A1679">
        <v>1678</v>
      </c>
      <c r="B1679" s="2" t="s">
        <v>4550</v>
      </c>
      <c r="C1679" s="3">
        <f t="shared" si="80"/>
        <v>45474.746724540833</v>
      </c>
      <c r="D1679" s="1">
        <v>6.9444444444444447E-4</v>
      </c>
      <c r="E1679" t="s">
        <v>4551</v>
      </c>
      <c r="F1679">
        <v>12.1</v>
      </c>
      <c r="G1679">
        <v>11.2</v>
      </c>
      <c r="H1679" t="s">
        <v>4552</v>
      </c>
      <c r="I1679">
        <v>10.7</v>
      </c>
      <c r="J1679" t="s">
        <v>4553</v>
      </c>
      <c r="K1679">
        <f t="shared" si="78"/>
        <v>1452</v>
      </c>
      <c r="L1679">
        <f t="shared" si="79"/>
        <v>1344</v>
      </c>
    </row>
    <row r="1680" spans="1:12" x14ac:dyDescent="0.45">
      <c r="A1680">
        <v>1679</v>
      </c>
      <c r="B1680" s="2" t="s">
        <v>4553</v>
      </c>
      <c r="C1680" s="3">
        <f t="shared" si="80"/>
        <v>45474.74741898528</v>
      </c>
      <c r="D1680" s="1">
        <v>6.9444444444444447E-4</v>
      </c>
      <c r="E1680" t="s">
        <v>4554</v>
      </c>
      <c r="F1680">
        <v>12.1</v>
      </c>
      <c r="G1680">
        <v>11.4</v>
      </c>
      <c r="H1680" t="s">
        <v>4555</v>
      </c>
      <c r="I1680">
        <v>10.8</v>
      </c>
      <c r="J1680" t="s">
        <v>4556</v>
      </c>
      <c r="K1680">
        <f t="shared" si="78"/>
        <v>1452</v>
      </c>
      <c r="L1680">
        <f t="shared" si="79"/>
        <v>1368</v>
      </c>
    </row>
    <row r="1681" spans="1:12" x14ac:dyDescent="0.45">
      <c r="A1681">
        <v>1680</v>
      </c>
      <c r="B1681" s="2" t="s">
        <v>4556</v>
      </c>
      <c r="C1681" s="3">
        <f t="shared" si="80"/>
        <v>45474.748113429727</v>
      </c>
      <c r="D1681" s="1">
        <v>6.9444444444444447E-4</v>
      </c>
      <c r="E1681" t="s">
        <v>4557</v>
      </c>
      <c r="F1681">
        <v>11.5</v>
      </c>
      <c r="G1681">
        <v>10.8</v>
      </c>
      <c r="H1681" t="s">
        <v>4558</v>
      </c>
      <c r="I1681">
        <v>10.1</v>
      </c>
      <c r="J1681" t="s">
        <v>4559</v>
      </c>
      <c r="K1681">
        <f t="shared" si="78"/>
        <v>1380</v>
      </c>
      <c r="L1681">
        <f t="shared" si="79"/>
        <v>1296</v>
      </c>
    </row>
    <row r="1682" spans="1:12" x14ac:dyDescent="0.45">
      <c r="A1682">
        <v>1681</v>
      </c>
      <c r="B1682" s="2" t="s">
        <v>4559</v>
      </c>
      <c r="C1682" s="3">
        <f t="shared" si="80"/>
        <v>45474.748807874174</v>
      </c>
      <c r="D1682" s="1">
        <v>6.9444444444444447E-4</v>
      </c>
      <c r="E1682" t="s">
        <v>4560</v>
      </c>
      <c r="F1682">
        <v>11.1</v>
      </c>
      <c r="G1682">
        <v>10</v>
      </c>
      <c r="H1682" t="s">
        <v>4561</v>
      </c>
      <c r="I1682">
        <v>9.6</v>
      </c>
      <c r="J1682" t="s">
        <v>4562</v>
      </c>
      <c r="K1682">
        <f t="shared" si="78"/>
        <v>1332</v>
      </c>
      <c r="L1682">
        <f t="shared" si="79"/>
        <v>1200</v>
      </c>
    </row>
    <row r="1683" spans="1:12" x14ac:dyDescent="0.45">
      <c r="A1683">
        <v>1682</v>
      </c>
      <c r="B1683" s="2" t="s">
        <v>4562</v>
      </c>
      <c r="C1683" s="3">
        <f t="shared" si="80"/>
        <v>45474.74950231862</v>
      </c>
      <c r="D1683" s="1">
        <v>6.9444444444444447E-4</v>
      </c>
      <c r="E1683" t="s">
        <v>4563</v>
      </c>
      <c r="F1683">
        <v>11.2</v>
      </c>
      <c r="G1683">
        <v>10.3</v>
      </c>
      <c r="H1683" t="s">
        <v>4562</v>
      </c>
      <c r="I1683">
        <v>9.8000000000000007</v>
      </c>
      <c r="J1683" t="s">
        <v>4564</v>
      </c>
      <c r="K1683">
        <f t="shared" si="78"/>
        <v>1344</v>
      </c>
      <c r="L1683">
        <f t="shared" si="79"/>
        <v>1236</v>
      </c>
    </row>
    <row r="1684" spans="1:12" x14ac:dyDescent="0.45">
      <c r="A1684">
        <v>1683</v>
      </c>
      <c r="B1684" s="2" t="s">
        <v>4564</v>
      </c>
      <c r="C1684" s="3">
        <f t="shared" si="80"/>
        <v>45474.750196763067</v>
      </c>
      <c r="D1684" s="1">
        <v>6.9444444444444447E-4</v>
      </c>
      <c r="E1684" t="s">
        <v>4565</v>
      </c>
      <c r="F1684">
        <v>11.3</v>
      </c>
      <c r="G1684">
        <v>10.199999999999999</v>
      </c>
      <c r="H1684" t="s">
        <v>4566</v>
      </c>
      <c r="I1684">
        <v>9.9</v>
      </c>
      <c r="J1684" t="s">
        <v>4567</v>
      </c>
      <c r="K1684">
        <f t="shared" si="78"/>
        <v>1356</v>
      </c>
      <c r="L1684">
        <f t="shared" si="79"/>
        <v>1224</v>
      </c>
    </row>
    <row r="1685" spans="1:12" x14ac:dyDescent="0.45">
      <c r="A1685">
        <v>1684</v>
      </c>
      <c r="B1685" s="2" t="s">
        <v>4567</v>
      </c>
      <c r="C1685" s="3">
        <f t="shared" si="80"/>
        <v>45474.750891207514</v>
      </c>
      <c r="D1685" s="1">
        <v>6.9444444444444447E-4</v>
      </c>
      <c r="E1685" t="s">
        <v>4568</v>
      </c>
      <c r="F1685">
        <v>12.1</v>
      </c>
      <c r="G1685">
        <v>10.5</v>
      </c>
      <c r="H1685" t="s">
        <v>4569</v>
      </c>
      <c r="I1685">
        <v>9.9</v>
      </c>
      <c r="J1685" t="s">
        <v>4570</v>
      </c>
      <c r="K1685">
        <f t="shared" si="78"/>
        <v>1452</v>
      </c>
      <c r="L1685">
        <f t="shared" si="79"/>
        <v>1260</v>
      </c>
    </row>
    <row r="1686" spans="1:12" x14ac:dyDescent="0.45">
      <c r="A1686">
        <v>1685</v>
      </c>
      <c r="B1686" s="2" t="s">
        <v>4570</v>
      </c>
      <c r="C1686" s="3">
        <f t="shared" si="80"/>
        <v>45474.75158565196</v>
      </c>
      <c r="D1686" s="1">
        <v>6.9444444444444447E-4</v>
      </c>
      <c r="E1686" t="s">
        <v>4571</v>
      </c>
      <c r="F1686">
        <v>11.5</v>
      </c>
      <c r="G1686">
        <v>10.199999999999999</v>
      </c>
      <c r="H1686" t="s">
        <v>4572</v>
      </c>
      <c r="I1686">
        <v>9.8000000000000007</v>
      </c>
      <c r="J1686" t="s">
        <v>4573</v>
      </c>
      <c r="K1686">
        <f t="shared" si="78"/>
        <v>1380</v>
      </c>
      <c r="L1686">
        <f t="shared" si="79"/>
        <v>1224</v>
      </c>
    </row>
    <row r="1687" spans="1:12" x14ac:dyDescent="0.45">
      <c r="A1687">
        <v>1686</v>
      </c>
      <c r="B1687" s="2" t="s">
        <v>4573</v>
      </c>
      <c r="C1687" s="3">
        <f t="shared" si="80"/>
        <v>45474.752280096407</v>
      </c>
      <c r="D1687" s="1">
        <v>6.9444444444444447E-4</v>
      </c>
      <c r="E1687" t="s">
        <v>4574</v>
      </c>
      <c r="F1687">
        <v>11.4</v>
      </c>
      <c r="G1687">
        <v>10.199999999999999</v>
      </c>
      <c r="H1687" t="s">
        <v>4575</v>
      </c>
      <c r="I1687">
        <v>9.9</v>
      </c>
      <c r="J1687" t="s">
        <v>4576</v>
      </c>
      <c r="K1687">
        <f t="shared" si="78"/>
        <v>1368</v>
      </c>
      <c r="L1687">
        <f t="shared" si="79"/>
        <v>1224</v>
      </c>
    </row>
    <row r="1688" spans="1:12" x14ac:dyDescent="0.45">
      <c r="A1688">
        <v>1687</v>
      </c>
      <c r="B1688" s="2" t="s">
        <v>4576</v>
      </c>
      <c r="C1688" s="3">
        <f t="shared" si="80"/>
        <v>45474.752974540854</v>
      </c>
      <c r="D1688" s="1">
        <v>6.9444444444444447E-4</v>
      </c>
      <c r="E1688" t="s">
        <v>4577</v>
      </c>
      <c r="F1688">
        <v>11.4</v>
      </c>
      <c r="G1688">
        <v>10.199999999999999</v>
      </c>
      <c r="H1688" t="s">
        <v>4578</v>
      </c>
      <c r="I1688">
        <v>10</v>
      </c>
      <c r="J1688" t="s">
        <v>4578</v>
      </c>
      <c r="K1688">
        <f t="shared" si="78"/>
        <v>1368</v>
      </c>
      <c r="L1688">
        <f t="shared" si="79"/>
        <v>1224</v>
      </c>
    </row>
    <row r="1689" spans="1:12" x14ac:dyDescent="0.45">
      <c r="A1689">
        <v>1688</v>
      </c>
      <c r="B1689" s="2" t="s">
        <v>4578</v>
      </c>
      <c r="C1689" s="3">
        <f t="shared" si="80"/>
        <v>45474.7536689853</v>
      </c>
      <c r="D1689" s="1">
        <v>6.9444444444444447E-4</v>
      </c>
      <c r="E1689" t="s">
        <v>4579</v>
      </c>
      <c r="F1689">
        <v>11.4</v>
      </c>
      <c r="G1689">
        <v>10.199999999999999</v>
      </c>
      <c r="H1689" t="s">
        <v>4580</v>
      </c>
      <c r="I1689">
        <v>9.9</v>
      </c>
      <c r="J1689" t="s">
        <v>4581</v>
      </c>
      <c r="K1689">
        <f t="shared" si="78"/>
        <v>1368</v>
      </c>
      <c r="L1689">
        <f t="shared" si="79"/>
        <v>1224</v>
      </c>
    </row>
    <row r="1690" spans="1:12" x14ac:dyDescent="0.45">
      <c r="A1690">
        <v>1689</v>
      </c>
      <c r="B1690" s="2" t="s">
        <v>4581</v>
      </c>
      <c r="C1690" s="3">
        <f t="shared" si="80"/>
        <v>45474.754363429747</v>
      </c>
      <c r="D1690" s="1">
        <v>6.9444444444444447E-4</v>
      </c>
      <c r="E1690" t="s">
        <v>4582</v>
      </c>
      <c r="F1690">
        <v>11.6</v>
      </c>
      <c r="G1690">
        <v>10.3</v>
      </c>
      <c r="H1690" t="s">
        <v>4583</v>
      </c>
      <c r="I1690">
        <v>9.9</v>
      </c>
      <c r="J1690" t="s">
        <v>4584</v>
      </c>
      <c r="K1690">
        <f t="shared" si="78"/>
        <v>1392</v>
      </c>
      <c r="L1690">
        <f t="shared" si="79"/>
        <v>1236</v>
      </c>
    </row>
    <row r="1691" spans="1:12" x14ac:dyDescent="0.45">
      <c r="A1691">
        <v>1690</v>
      </c>
      <c r="B1691" s="2" t="s">
        <v>4584</v>
      </c>
      <c r="C1691" s="3">
        <f t="shared" si="80"/>
        <v>45474.755057874194</v>
      </c>
      <c r="D1691" s="1">
        <v>6.9444444444444447E-4</v>
      </c>
      <c r="E1691" t="s">
        <v>4585</v>
      </c>
      <c r="F1691">
        <v>12.2</v>
      </c>
      <c r="G1691">
        <v>10.7</v>
      </c>
      <c r="H1691" t="s">
        <v>4586</v>
      </c>
      <c r="I1691">
        <v>9.6</v>
      </c>
      <c r="J1691" t="s">
        <v>4587</v>
      </c>
      <c r="K1691">
        <f t="shared" si="78"/>
        <v>1464</v>
      </c>
      <c r="L1691">
        <f t="shared" si="79"/>
        <v>1284</v>
      </c>
    </row>
    <row r="1692" spans="1:12" x14ac:dyDescent="0.45">
      <c r="A1692">
        <v>1691</v>
      </c>
      <c r="B1692" s="2" t="s">
        <v>4587</v>
      </c>
      <c r="C1692" s="3">
        <f t="shared" si="80"/>
        <v>45474.755752318641</v>
      </c>
      <c r="D1692" s="1">
        <v>6.9444444444444447E-4</v>
      </c>
      <c r="E1692" t="s">
        <v>4588</v>
      </c>
      <c r="F1692">
        <v>11.6</v>
      </c>
      <c r="G1692">
        <v>10.199999999999999</v>
      </c>
      <c r="H1692" t="s">
        <v>4589</v>
      </c>
      <c r="I1692">
        <v>9.8000000000000007</v>
      </c>
      <c r="J1692" t="s">
        <v>4590</v>
      </c>
      <c r="K1692">
        <f t="shared" si="78"/>
        <v>1392</v>
      </c>
      <c r="L1692">
        <f t="shared" si="79"/>
        <v>1224</v>
      </c>
    </row>
    <row r="1693" spans="1:12" x14ac:dyDescent="0.45">
      <c r="A1693">
        <v>1692</v>
      </c>
      <c r="B1693" s="2" t="s">
        <v>4590</v>
      </c>
      <c r="C1693" s="3">
        <f t="shared" si="80"/>
        <v>45474.756446763087</v>
      </c>
      <c r="D1693" s="1">
        <v>6.9444444444444447E-4</v>
      </c>
      <c r="E1693" t="s">
        <v>4591</v>
      </c>
      <c r="F1693">
        <v>21</v>
      </c>
      <c r="G1693">
        <v>11.4</v>
      </c>
      <c r="H1693" t="s">
        <v>4592</v>
      </c>
      <c r="I1693">
        <v>10.1</v>
      </c>
      <c r="J1693" t="s">
        <v>4593</v>
      </c>
      <c r="K1693">
        <f t="shared" si="78"/>
        <v>2520</v>
      </c>
      <c r="L1693">
        <f t="shared" si="79"/>
        <v>1368</v>
      </c>
    </row>
    <row r="1694" spans="1:12" x14ac:dyDescent="0.45">
      <c r="A1694">
        <v>1693</v>
      </c>
      <c r="B1694" s="2" t="s">
        <v>4593</v>
      </c>
      <c r="C1694" s="3">
        <f t="shared" si="80"/>
        <v>45474.757141207534</v>
      </c>
      <c r="D1694" s="1">
        <v>6.9444444444444447E-4</v>
      </c>
      <c r="E1694" t="s">
        <v>4594</v>
      </c>
      <c r="F1694">
        <v>13</v>
      </c>
      <c r="G1694">
        <v>11.4</v>
      </c>
      <c r="H1694" t="s">
        <v>4594</v>
      </c>
      <c r="I1694">
        <v>11</v>
      </c>
      <c r="J1694" t="s">
        <v>4595</v>
      </c>
      <c r="K1694">
        <f t="shared" si="78"/>
        <v>1560</v>
      </c>
      <c r="L1694">
        <f t="shared" si="79"/>
        <v>1368</v>
      </c>
    </row>
    <row r="1695" spans="1:12" x14ac:dyDescent="0.45">
      <c r="A1695">
        <v>1694</v>
      </c>
      <c r="B1695" s="2" t="s">
        <v>4595</v>
      </c>
      <c r="C1695" s="3">
        <f t="shared" si="80"/>
        <v>45474.757835651981</v>
      </c>
      <c r="D1695" s="1">
        <v>6.9444444444444447E-4</v>
      </c>
      <c r="E1695" t="s">
        <v>4596</v>
      </c>
      <c r="F1695">
        <v>12.2</v>
      </c>
      <c r="G1695">
        <v>11.5</v>
      </c>
      <c r="H1695" t="s">
        <v>4597</v>
      </c>
      <c r="I1695">
        <v>11</v>
      </c>
      <c r="J1695" t="s">
        <v>4598</v>
      </c>
      <c r="K1695">
        <f t="shared" si="78"/>
        <v>1464</v>
      </c>
      <c r="L1695">
        <f t="shared" si="79"/>
        <v>1380</v>
      </c>
    </row>
    <row r="1696" spans="1:12" x14ac:dyDescent="0.45">
      <c r="A1696">
        <v>1695</v>
      </c>
      <c r="B1696" s="2" t="s">
        <v>4598</v>
      </c>
      <c r="C1696" s="3">
        <f t="shared" si="80"/>
        <v>45474.758530096427</v>
      </c>
      <c r="D1696" s="1">
        <v>6.9444444444444447E-4</v>
      </c>
      <c r="E1696" t="s">
        <v>4599</v>
      </c>
      <c r="F1696">
        <v>12.4</v>
      </c>
      <c r="G1696">
        <v>11.3</v>
      </c>
      <c r="H1696" t="s">
        <v>4599</v>
      </c>
      <c r="I1696">
        <v>11.1</v>
      </c>
      <c r="J1696" t="s">
        <v>4600</v>
      </c>
      <c r="K1696">
        <f t="shared" si="78"/>
        <v>1488</v>
      </c>
      <c r="L1696">
        <f t="shared" si="79"/>
        <v>1356</v>
      </c>
    </row>
    <row r="1697" spans="1:12" x14ac:dyDescent="0.45">
      <c r="A1697">
        <v>1696</v>
      </c>
      <c r="B1697" s="2" t="s">
        <v>4600</v>
      </c>
      <c r="C1697" s="3">
        <f t="shared" si="80"/>
        <v>45474.759224540874</v>
      </c>
      <c r="D1697" s="1">
        <v>6.9444444444444447E-4</v>
      </c>
      <c r="E1697" t="s">
        <v>4601</v>
      </c>
      <c r="F1697">
        <v>12.3</v>
      </c>
      <c r="G1697">
        <v>11.4</v>
      </c>
      <c r="H1697" t="s">
        <v>4602</v>
      </c>
      <c r="I1697">
        <v>11.1</v>
      </c>
      <c r="J1697" t="s">
        <v>4603</v>
      </c>
      <c r="K1697">
        <f t="shared" si="78"/>
        <v>1476</v>
      </c>
      <c r="L1697">
        <f t="shared" si="79"/>
        <v>1368</v>
      </c>
    </row>
    <row r="1698" spans="1:12" x14ac:dyDescent="0.45">
      <c r="A1698">
        <v>1697</v>
      </c>
      <c r="B1698" s="2" t="s">
        <v>4603</v>
      </c>
      <c r="C1698" s="3">
        <f t="shared" si="80"/>
        <v>45474.759918985321</v>
      </c>
      <c r="D1698" s="1">
        <v>6.9444444444444447E-4</v>
      </c>
      <c r="E1698" t="s">
        <v>4604</v>
      </c>
      <c r="F1698">
        <v>12.8</v>
      </c>
      <c r="G1698">
        <v>11.5</v>
      </c>
      <c r="H1698" t="s">
        <v>4605</v>
      </c>
      <c r="I1698">
        <v>11.1</v>
      </c>
      <c r="J1698" t="s">
        <v>4606</v>
      </c>
      <c r="K1698">
        <f t="shared" si="78"/>
        <v>1536</v>
      </c>
      <c r="L1698">
        <f t="shared" si="79"/>
        <v>1380</v>
      </c>
    </row>
    <row r="1699" spans="1:12" x14ac:dyDescent="0.45">
      <c r="A1699">
        <v>1698</v>
      </c>
      <c r="B1699" s="2" t="s">
        <v>4606</v>
      </c>
      <c r="C1699" s="3">
        <f t="shared" si="80"/>
        <v>45474.760613429768</v>
      </c>
      <c r="D1699" s="1">
        <v>6.9444444444444447E-4</v>
      </c>
      <c r="E1699" t="s">
        <v>4607</v>
      </c>
      <c r="F1699">
        <v>13</v>
      </c>
      <c r="G1699">
        <v>11.3</v>
      </c>
      <c r="H1699" t="s">
        <v>4608</v>
      </c>
      <c r="I1699">
        <v>10.3</v>
      </c>
      <c r="J1699" t="s">
        <v>4609</v>
      </c>
      <c r="K1699">
        <f t="shared" si="78"/>
        <v>1560</v>
      </c>
      <c r="L1699">
        <f t="shared" si="79"/>
        <v>1356</v>
      </c>
    </row>
    <row r="1700" spans="1:12" x14ac:dyDescent="0.45">
      <c r="A1700">
        <v>1699</v>
      </c>
      <c r="B1700" s="2" t="s">
        <v>4609</v>
      </c>
      <c r="C1700" s="3">
        <f t="shared" si="80"/>
        <v>45474.761307874214</v>
      </c>
      <c r="D1700" s="1">
        <v>6.9444444444444447E-4</v>
      </c>
      <c r="E1700" t="s">
        <v>4610</v>
      </c>
      <c r="F1700">
        <v>12</v>
      </c>
      <c r="G1700">
        <v>10.6</v>
      </c>
      <c r="H1700" t="s">
        <v>4611</v>
      </c>
      <c r="I1700">
        <v>10.4</v>
      </c>
      <c r="J1700" t="s">
        <v>4612</v>
      </c>
      <c r="K1700">
        <f t="shared" si="78"/>
        <v>1440</v>
      </c>
      <c r="L1700">
        <f t="shared" si="79"/>
        <v>1272</v>
      </c>
    </row>
    <row r="1701" spans="1:12" x14ac:dyDescent="0.45">
      <c r="A1701">
        <v>1700</v>
      </c>
      <c r="B1701" s="2" t="s">
        <v>4612</v>
      </c>
      <c r="C1701" s="3">
        <f t="shared" si="80"/>
        <v>45474.762002318661</v>
      </c>
      <c r="D1701" s="1">
        <v>6.9444444444444447E-4</v>
      </c>
      <c r="E1701" t="s">
        <v>4613</v>
      </c>
      <c r="F1701">
        <v>11.6</v>
      </c>
      <c r="G1701">
        <v>10.6</v>
      </c>
      <c r="H1701" t="s">
        <v>4614</v>
      </c>
      <c r="I1701">
        <v>10.4</v>
      </c>
      <c r="J1701" t="s">
        <v>4615</v>
      </c>
      <c r="K1701">
        <f t="shared" si="78"/>
        <v>1392</v>
      </c>
      <c r="L1701">
        <f t="shared" si="79"/>
        <v>1272</v>
      </c>
    </row>
    <row r="1702" spans="1:12" x14ac:dyDescent="0.45">
      <c r="A1702">
        <v>1701</v>
      </c>
      <c r="B1702" s="2" t="s">
        <v>4615</v>
      </c>
      <c r="C1702" s="3">
        <f t="shared" si="80"/>
        <v>45474.762696763108</v>
      </c>
      <c r="D1702" s="1">
        <v>6.9444444444444447E-4</v>
      </c>
      <c r="E1702" t="s">
        <v>4616</v>
      </c>
      <c r="F1702">
        <v>12.7</v>
      </c>
      <c r="G1702">
        <v>11.1</v>
      </c>
      <c r="H1702" t="s">
        <v>4617</v>
      </c>
      <c r="I1702">
        <v>10.3</v>
      </c>
      <c r="J1702" t="s">
        <v>4618</v>
      </c>
      <c r="K1702">
        <f t="shared" si="78"/>
        <v>1524</v>
      </c>
      <c r="L1702">
        <f t="shared" si="79"/>
        <v>1332</v>
      </c>
    </row>
    <row r="1703" spans="1:12" x14ac:dyDescent="0.45">
      <c r="A1703">
        <v>1702</v>
      </c>
      <c r="B1703" s="2" t="s">
        <v>4618</v>
      </c>
      <c r="C1703" s="3">
        <f t="shared" si="80"/>
        <v>45474.763391207554</v>
      </c>
      <c r="D1703" s="1">
        <v>6.9444444444444447E-4</v>
      </c>
      <c r="E1703" t="s">
        <v>4619</v>
      </c>
      <c r="F1703">
        <v>25.8</v>
      </c>
      <c r="G1703">
        <v>11.2</v>
      </c>
      <c r="H1703" t="s">
        <v>4620</v>
      </c>
      <c r="I1703">
        <v>10.5</v>
      </c>
      <c r="J1703" t="s">
        <v>4621</v>
      </c>
      <c r="K1703">
        <f t="shared" si="78"/>
        <v>3096</v>
      </c>
      <c r="L1703">
        <f t="shared" si="79"/>
        <v>1344</v>
      </c>
    </row>
    <row r="1704" spans="1:12" x14ac:dyDescent="0.45">
      <c r="A1704">
        <v>1703</v>
      </c>
      <c r="B1704" s="2" t="s">
        <v>4621</v>
      </c>
      <c r="C1704" s="3">
        <f t="shared" si="80"/>
        <v>45474.764085652001</v>
      </c>
      <c r="D1704" s="1">
        <v>6.9444444444444447E-4</v>
      </c>
      <c r="E1704" t="s">
        <v>4622</v>
      </c>
      <c r="F1704">
        <v>13.1</v>
      </c>
      <c r="G1704">
        <v>12</v>
      </c>
      <c r="H1704" t="s">
        <v>4623</v>
      </c>
      <c r="I1704">
        <v>11.6</v>
      </c>
      <c r="J1704" t="s">
        <v>4624</v>
      </c>
      <c r="K1704">
        <f t="shared" si="78"/>
        <v>1572</v>
      </c>
      <c r="L1704">
        <f t="shared" si="79"/>
        <v>1440</v>
      </c>
    </row>
    <row r="1705" spans="1:12" x14ac:dyDescent="0.45">
      <c r="A1705">
        <v>1704</v>
      </c>
      <c r="B1705" s="2" t="s">
        <v>4624</v>
      </c>
      <c r="C1705" s="3">
        <f t="shared" si="80"/>
        <v>45474.764780096448</v>
      </c>
      <c r="D1705" s="1">
        <v>6.9444444444444447E-4</v>
      </c>
      <c r="E1705" t="s">
        <v>4625</v>
      </c>
      <c r="F1705">
        <v>12.6</v>
      </c>
      <c r="G1705">
        <v>11.8</v>
      </c>
      <c r="H1705" t="s">
        <v>4626</v>
      </c>
      <c r="I1705">
        <v>11.4</v>
      </c>
      <c r="J1705" t="s">
        <v>4627</v>
      </c>
      <c r="K1705">
        <f t="shared" si="78"/>
        <v>1512</v>
      </c>
      <c r="L1705">
        <f t="shared" si="79"/>
        <v>1416</v>
      </c>
    </row>
    <row r="1706" spans="1:12" x14ac:dyDescent="0.45">
      <c r="A1706">
        <v>1705</v>
      </c>
      <c r="B1706" s="2" t="s">
        <v>4627</v>
      </c>
      <c r="C1706" s="3">
        <f t="shared" si="80"/>
        <v>45474.765474540895</v>
      </c>
      <c r="D1706" s="1">
        <v>6.9444444444444447E-4</v>
      </c>
      <c r="E1706" t="s">
        <v>4628</v>
      </c>
      <c r="F1706">
        <v>12.4</v>
      </c>
      <c r="G1706">
        <v>11.8</v>
      </c>
      <c r="H1706" t="s">
        <v>4629</v>
      </c>
      <c r="I1706">
        <v>11.5</v>
      </c>
      <c r="J1706" t="s">
        <v>4630</v>
      </c>
      <c r="K1706">
        <f t="shared" si="78"/>
        <v>1488</v>
      </c>
      <c r="L1706">
        <f t="shared" si="79"/>
        <v>1416</v>
      </c>
    </row>
    <row r="1707" spans="1:12" x14ac:dyDescent="0.45">
      <c r="A1707">
        <v>1706</v>
      </c>
      <c r="B1707" s="2" t="s">
        <v>4630</v>
      </c>
      <c r="C1707" s="3">
        <f t="shared" si="80"/>
        <v>45474.766168985341</v>
      </c>
      <c r="D1707" s="1">
        <v>6.9444444444444447E-4</v>
      </c>
      <c r="E1707" t="s">
        <v>4631</v>
      </c>
      <c r="F1707">
        <v>12.7</v>
      </c>
      <c r="G1707">
        <v>11.7</v>
      </c>
      <c r="H1707" t="s">
        <v>4632</v>
      </c>
      <c r="I1707">
        <v>11.3</v>
      </c>
      <c r="J1707" t="s">
        <v>4633</v>
      </c>
      <c r="K1707">
        <f t="shared" si="78"/>
        <v>1524</v>
      </c>
      <c r="L1707">
        <f t="shared" si="79"/>
        <v>1404</v>
      </c>
    </row>
    <row r="1708" spans="1:12" x14ac:dyDescent="0.45">
      <c r="A1708">
        <v>1707</v>
      </c>
      <c r="B1708" s="2" t="s">
        <v>4633</v>
      </c>
      <c r="C1708" s="3">
        <f t="shared" si="80"/>
        <v>45474.766863429788</v>
      </c>
      <c r="D1708" s="1">
        <v>6.9444444444444447E-4</v>
      </c>
      <c r="E1708" t="s">
        <v>4634</v>
      </c>
      <c r="F1708">
        <v>12</v>
      </c>
      <c r="G1708">
        <v>10.4</v>
      </c>
      <c r="H1708" t="s">
        <v>4635</v>
      </c>
      <c r="I1708">
        <v>10</v>
      </c>
      <c r="J1708" t="s">
        <v>4636</v>
      </c>
      <c r="K1708">
        <f t="shared" si="78"/>
        <v>1440</v>
      </c>
      <c r="L1708">
        <f t="shared" si="79"/>
        <v>1248</v>
      </c>
    </row>
    <row r="1709" spans="1:12" x14ac:dyDescent="0.45">
      <c r="A1709">
        <v>1708</v>
      </c>
      <c r="B1709" s="2" t="s">
        <v>4636</v>
      </c>
      <c r="C1709" s="3">
        <f t="shared" si="80"/>
        <v>45474.767557874235</v>
      </c>
      <c r="D1709" s="1">
        <v>6.9444444444444447E-4</v>
      </c>
      <c r="E1709" t="s">
        <v>4637</v>
      </c>
      <c r="F1709">
        <v>13.5</v>
      </c>
      <c r="G1709">
        <v>11.2</v>
      </c>
      <c r="H1709" t="s">
        <v>4638</v>
      </c>
      <c r="I1709">
        <v>10.1</v>
      </c>
      <c r="J1709" t="s">
        <v>4639</v>
      </c>
      <c r="K1709">
        <f t="shared" si="78"/>
        <v>1620</v>
      </c>
      <c r="L1709">
        <f t="shared" si="79"/>
        <v>1344</v>
      </c>
    </row>
    <row r="1710" spans="1:12" x14ac:dyDescent="0.45">
      <c r="A1710">
        <v>1709</v>
      </c>
      <c r="B1710" s="2" t="s">
        <v>4639</v>
      </c>
      <c r="C1710" s="3">
        <f t="shared" si="80"/>
        <v>45474.768252318681</v>
      </c>
      <c r="D1710" s="1">
        <v>6.9444444444444447E-4</v>
      </c>
      <c r="E1710" t="s">
        <v>4640</v>
      </c>
      <c r="F1710">
        <v>12.5</v>
      </c>
      <c r="G1710">
        <v>10.4</v>
      </c>
      <c r="H1710" t="s">
        <v>4641</v>
      </c>
      <c r="I1710">
        <v>10.1</v>
      </c>
      <c r="J1710" t="s">
        <v>4642</v>
      </c>
      <c r="K1710">
        <f t="shared" si="78"/>
        <v>1500</v>
      </c>
      <c r="L1710">
        <f t="shared" si="79"/>
        <v>1248</v>
      </c>
    </row>
    <row r="1711" spans="1:12" x14ac:dyDescent="0.45">
      <c r="A1711">
        <v>1710</v>
      </c>
      <c r="B1711" s="2" t="s">
        <v>4642</v>
      </c>
      <c r="C1711" s="3">
        <f t="shared" si="80"/>
        <v>45474.768946763128</v>
      </c>
      <c r="D1711" s="1">
        <v>6.9444444444444447E-4</v>
      </c>
      <c r="E1711" t="s">
        <v>4643</v>
      </c>
      <c r="F1711">
        <v>13.7</v>
      </c>
      <c r="G1711">
        <v>12</v>
      </c>
      <c r="H1711" t="s">
        <v>4644</v>
      </c>
      <c r="I1711">
        <v>10.1</v>
      </c>
      <c r="J1711" t="s">
        <v>4645</v>
      </c>
      <c r="K1711">
        <f t="shared" si="78"/>
        <v>1644</v>
      </c>
      <c r="L1711">
        <f t="shared" si="79"/>
        <v>1440</v>
      </c>
    </row>
    <row r="1712" spans="1:12" x14ac:dyDescent="0.45">
      <c r="A1712">
        <v>1711</v>
      </c>
      <c r="B1712" s="2" t="s">
        <v>4645</v>
      </c>
      <c r="C1712" s="3">
        <f t="shared" si="80"/>
        <v>45474.769641207575</v>
      </c>
      <c r="D1712" s="1">
        <v>6.9444444444444447E-4</v>
      </c>
      <c r="E1712" t="s">
        <v>4646</v>
      </c>
      <c r="F1712">
        <v>13.5</v>
      </c>
      <c r="G1712">
        <v>10.7</v>
      </c>
      <c r="H1712" t="s">
        <v>4647</v>
      </c>
      <c r="I1712">
        <v>10.199999999999999</v>
      </c>
      <c r="J1712" t="s">
        <v>4648</v>
      </c>
      <c r="K1712">
        <f t="shared" si="78"/>
        <v>1620</v>
      </c>
      <c r="L1712">
        <f t="shared" si="79"/>
        <v>1284</v>
      </c>
    </row>
    <row r="1713" spans="1:12" x14ac:dyDescent="0.45">
      <c r="A1713">
        <v>1712</v>
      </c>
      <c r="B1713" s="2" t="s">
        <v>4648</v>
      </c>
      <c r="C1713" s="3">
        <f t="shared" si="80"/>
        <v>45474.770335652021</v>
      </c>
      <c r="D1713" s="1">
        <v>6.9444444444444447E-4</v>
      </c>
      <c r="E1713" t="s">
        <v>4649</v>
      </c>
      <c r="F1713">
        <v>11.1</v>
      </c>
      <c r="G1713">
        <v>10.4</v>
      </c>
      <c r="H1713" t="s">
        <v>4650</v>
      </c>
      <c r="I1713">
        <v>10.1</v>
      </c>
      <c r="J1713" t="s">
        <v>4651</v>
      </c>
      <c r="K1713">
        <f t="shared" si="78"/>
        <v>1332</v>
      </c>
      <c r="L1713">
        <f t="shared" si="79"/>
        <v>1248</v>
      </c>
    </row>
    <row r="1714" spans="1:12" x14ac:dyDescent="0.45">
      <c r="A1714">
        <v>1713</v>
      </c>
      <c r="B1714" s="2" t="s">
        <v>4651</v>
      </c>
      <c r="C1714" s="3">
        <f t="shared" si="80"/>
        <v>45474.771030096468</v>
      </c>
      <c r="D1714" s="1">
        <v>6.9444444444444447E-4</v>
      </c>
      <c r="E1714" t="s">
        <v>4652</v>
      </c>
      <c r="F1714">
        <v>12.3</v>
      </c>
      <c r="G1714">
        <v>10.6</v>
      </c>
      <c r="H1714" t="s">
        <v>4653</v>
      </c>
      <c r="I1714">
        <v>9.9</v>
      </c>
      <c r="J1714" t="s">
        <v>4654</v>
      </c>
      <c r="K1714">
        <f t="shared" si="78"/>
        <v>1476</v>
      </c>
      <c r="L1714">
        <f t="shared" si="79"/>
        <v>1272</v>
      </c>
    </row>
    <row r="1715" spans="1:12" x14ac:dyDescent="0.45">
      <c r="A1715">
        <v>1714</v>
      </c>
      <c r="B1715" s="2" t="s">
        <v>4654</v>
      </c>
      <c r="C1715" s="3">
        <f t="shared" si="80"/>
        <v>45474.771724540915</v>
      </c>
      <c r="D1715" s="1">
        <v>6.9444444444444447E-4</v>
      </c>
      <c r="E1715" t="s">
        <v>4655</v>
      </c>
      <c r="F1715">
        <v>12.2</v>
      </c>
      <c r="G1715">
        <v>10.7</v>
      </c>
      <c r="H1715" t="s">
        <v>4656</v>
      </c>
      <c r="I1715">
        <v>10.1</v>
      </c>
      <c r="J1715" t="s">
        <v>4657</v>
      </c>
      <c r="K1715">
        <f t="shared" si="78"/>
        <v>1464</v>
      </c>
      <c r="L1715">
        <f t="shared" si="79"/>
        <v>1284</v>
      </c>
    </row>
    <row r="1716" spans="1:12" x14ac:dyDescent="0.45">
      <c r="A1716">
        <v>1715</v>
      </c>
      <c r="B1716" s="2" t="s">
        <v>4657</v>
      </c>
      <c r="C1716" s="3">
        <f t="shared" si="80"/>
        <v>45474.772418985362</v>
      </c>
      <c r="D1716" s="1">
        <v>6.9444444444444447E-4</v>
      </c>
      <c r="E1716" t="s">
        <v>4658</v>
      </c>
      <c r="F1716">
        <v>11.5</v>
      </c>
      <c r="G1716">
        <v>10.4</v>
      </c>
      <c r="H1716" t="s">
        <v>4658</v>
      </c>
      <c r="I1716">
        <v>10.1</v>
      </c>
      <c r="J1716" t="s">
        <v>4659</v>
      </c>
      <c r="K1716">
        <f t="shared" si="78"/>
        <v>1380</v>
      </c>
      <c r="L1716">
        <f t="shared" si="79"/>
        <v>1248</v>
      </c>
    </row>
    <row r="1717" spans="1:12" x14ac:dyDescent="0.45">
      <c r="A1717">
        <v>1716</v>
      </c>
      <c r="B1717" s="2" t="s">
        <v>4659</v>
      </c>
      <c r="C1717" s="3">
        <f t="shared" si="80"/>
        <v>45474.773113429808</v>
      </c>
      <c r="D1717" s="1">
        <v>6.9444444444444447E-4</v>
      </c>
      <c r="E1717" t="s">
        <v>4660</v>
      </c>
      <c r="F1717">
        <v>11.5</v>
      </c>
      <c r="G1717">
        <v>10.199999999999999</v>
      </c>
      <c r="H1717" t="s">
        <v>4661</v>
      </c>
      <c r="I1717">
        <v>9.4</v>
      </c>
      <c r="J1717" t="s">
        <v>4662</v>
      </c>
      <c r="K1717">
        <f t="shared" si="78"/>
        <v>1380</v>
      </c>
      <c r="L1717">
        <f t="shared" si="79"/>
        <v>1224</v>
      </c>
    </row>
    <row r="1718" spans="1:12" x14ac:dyDescent="0.45">
      <c r="A1718">
        <v>1717</v>
      </c>
      <c r="B1718" s="2" t="s">
        <v>4662</v>
      </c>
      <c r="C1718" s="3">
        <f t="shared" si="80"/>
        <v>45474.773807874255</v>
      </c>
      <c r="D1718" s="1">
        <v>6.9444444444444447E-4</v>
      </c>
      <c r="E1718" t="s">
        <v>4663</v>
      </c>
      <c r="F1718">
        <v>10.3</v>
      </c>
      <c r="G1718">
        <v>9.5</v>
      </c>
      <c r="H1718" t="s">
        <v>4664</v>
      </c>
      <c r="I1718">
        <v>9.3000000000000007</v>
      </c>
      <c r="J1718" t="s">
        <v>4665</v>
      </c>
      <c r="K1718">
        <f t="shared" si="78"/>
        <v>1236</v>
      </c>
      <c r="L1718">
        <f t="shared" si="79"/>
        <v>1140</v>
      </c>
    </row>
    <row r="1719" spans="1:12" x14ac:dyDescent="0.45">
      <c r="A1719">
        <v>1718</v>
      </c>
      <c r="B1719" s="2" t="s">
        <v>4665</v>
      </c>
      <c r="C1719" s="3">
        <f t="shared" si="80"/>
        <v>45474.774502318702</v>
      </c>
      <c r="D1719" s="1">
        <v>6.9444444444444447E-4</v>
      </c>
      <c r="E1719" t="s">
        <v>4666</v>
      </c>
      <c r="F1719">
        <v>10.4</v>
      </c>
      <c r="G1719">
        <v>9.6</v>
      </c>
      <c r="H1719" t="s">
        <v>4667</v>
      </c>
      <c r="I1719">
        <v>9.3000000000000007</v>
      </c>
      <c r="J1719" t="s">
        <v>4668</v>
      </c>
      <c r="K1719">
        <f t="shared" si="78"/>
        <v>1248</v>
      </c>
      <c r="L1719">
        <f t="shared" si="79"/>
        <v>1152</v>
      </c>
    </row>
    <row r="1720" spans="1:12" x14ac:dyDescent="0.45">
      <c r="A1720">
        <v>1719</v>
      </c>
      <c r="B1720" s="2" t="s">
        <v>4668</v>
      </c>
      <c r="C1720" s="3">
        <f t="shared" si="80"/>
        <v>45474.775196763148</v>
      </c>
      <c r="D1720" s="1">
        <v>6.9444444444444447E-4</v>
      </c>
      <c r="E1720" t="s">
        <v>4669</v>
      </c>
      <c r="F1720">
        <v>10.6</v>
      </c>
      <c r="G1720">
        <v>9.5</v>
      </c>
      <c r="H1720" t="s">
        <v>4669</v>
      </c>
      <c r="I1720">
        <v>9.1999999999999993</v>
      </c>
      <c r="J1720" t="s">
        <v>4670</v>
      </c>
      <c r="K1720">
        <f t="shared" si="78"/>
        <v>1272</v>
      </c>
      <c r="L1720">
        <f t="shared" si="79"/>
        <v>1140</v>
      </c>
    </row>
    <row r="1721" spans="1:12" x14ac:dyDescent="0.45">
      <c r="A1721">
        <v>1720</v>
      </c>
      <c r="B1721" s="2" t="s">
        <v>4670</v>
      </c>
      <c r="C1721" s="3">
        <f t="shared" si="80"/>
        <v>45474.775891207595</v>
      </c>
      <c r="D1721" s="1">
        <v>6.9444444444444447E-4</v>
      </c>
      <c r="E1721" t="s">
        <v>4671</v>
      </c>
      <c r="F1721">
        <v>10.8</v>
      </c>
      <c r="G1721">
        <v>9.4</v>
      </c>
      <c r="H1721" t="s">
        <v>4671</v>
      </c>
      <c r="I1721">
        <v>9.1</v>
      </c>
      <c r="J1721" t="s">
        <v>4672</v>
      </c>
      <c r="K1721">
        <f t="shared" si="78"/>
        <v>1296</v>
      </c>
      <c r="L1721">
        <f t="shared" si="79"/>
        <v>1128</v>
      </c>
    </row>
    <row r="1722" spans="1:12" x14ac:dyDescent="0.45">
      <c r="A1722">
        <v>1721</v>
      </c>
      <c r="B1722" s="2" t="s">
        <v>4672</v>
      </c>
      <c r="C1722" s="3">
        <f t="shared" si="80"/>
        <v>45474.776585652042</v>
      </c>
      <c r="D1722" s="1">
        <v>6.9444444444444447E-4</v>
      </c>
      <c r="E1722" t="s">
        <v>4673</v>
      </c>
      <c r="F1722">
        <v>10.9</v>
      </c>
      <c r="G1722">
        <v>9.4</v>
      </c>
      <c r="H1722" t="s">
        <v>4673</v>
      </c>
      <c r="I1722">
        <v>9.1</v>
      </c>
      <c r="J1722" t="s">
        <v>4674</v>
      </c>
      <c r="K1722">
        <f t="shared" si="78"/>
        <v>1308</v>
      </c>
      <c r="L1722">
        <f t="shared" si="79"/>
        <v>1128</v>
      </c>
    </row>
    <row r="1723" spans="1:12" x14ac:dyDescent="0.45">
      <c r="A1723">
        <v>1722</v>
      </c>
      <c r="B1723" s="2" t="s">
        <v>4674</v>
      </c>
      <c r="C1723" s="3">
        <f t="shared" si="80"/>
        <v>45474.777280096489</v>
      </c>
      <c r="D1723" s="1">
        <v>6.9444444444444447E-4</v>
      </c>
      <c r="E1723" t="s">
        <v>4675</v>
      </c>
      <c r="F1723">
        <v>10.8</v>
      </c>
      <c r="G1723">
        <v>9.6</v>
      </c>
      <c r="H1723" t="s">
        <v>4676</v>
      </c>
      <c r="I1723">
        <v>9</v>
      </c>
      <c r="J1723" t="s">
        <v>4677</v>
      </c>
      <c r="K1723">
        <f t="shared" si="78"/>
        <v>1296</v>
      </c>
      <c r="L1723">
        <f t="shared" si="79"/>
        <v>1152</v>
      </c>
    </row>
    <row r="1724" spans="1:12" x14ac:dyDescent="0.45">
      <c r="A1724">
        <v>1723</v>
      </c>
      <c r="B1724" s="2" t="s">
        <v>4677</v>
      </c>
      <c r="C1724" s="3">
        <f t="shared" si="80"/>
        <v>45474.777974540935</v>
      </c>
      <c r="D1724" s="1">
        <v>6.9444444444444447E-4</v>
      </c>
      <c r="E1724" t="s">
        <v>4678</v>
      </c>
      <c r="F1724">
        <v>10.3</v>
      </c>
      <c r="G1724">
        <v>9.5</v>
      </c>
      <c r="H1724" t="s">
        <v>4679</v>
      </c>
      <c r="I1724">
        <v>9.1999999999999993</v>
      </c>
      <c r="J1724" t="s">
        <v>4680</v>
      </c>
      <c r="K1724">
        <f t="shared" si="78"/>
        <v>1236</v>
      </c>
      <c r="L1724">
        <f t="shared" si="79"/>
        <v>1140</v>
      </c>
    </row>
    <row r="1725" spans="1:12" x14ac:dyDescent="0.45">
      <c r="A1725">
        <v>1724</v>
      </c>
      <c r="B1725" s="2" t="s">
        <v>4680</v>
      </c>
      <c r="C1725" s="3">
        <f t="shared" si="80"/>
        <v>45474.778668985382</v>
      </c>
      <c r="D1725" s="1">
        <v>6.9444444444444447E-4</v>
      </c>
      <c r="E1725" t="s">
        <v>4681</v>
      </c>
      <c r="F1725">
        <v>10.4</v>
      </c>
      <c r="G1725">
        <v>9.5</v>
      </c>
      <c r="H1725" t="s">
        <v>4682</v>
      </c>
      <c r="I1725">
        <v>9.1999999999999993</v>
      </c>
      <c r="J1725" t="s">
        <v>4683</v>
      </c>
      <c r="K1725">
        <f t="shared" si="78"/>
        <v>1248</v>
      </c>
      <c r="L1725">
        <f t="shared" si="79"/>
        <v>1140</v>
      </c>
    </row>
    <row r="1726" spans="1:12" x14ac:dyDescent="0.45">
      <c r="A1726">
        <v>1725</v>
      </c>
      <c r="B1726" s="2" t="s">
        <v>4683</v>
      </c>
      <c r="C1726" s="3">
        <f t="shared" si="80"/>
        <v>45474.779363429829</v>
      </c>
      <c r="D1726" s="1">
        <v>6.9444444444444447E-4</v>
      </c>
      <c r="E1726" t="s">
        <v>4684</v>
      </c>
      <c r="F1726">
        <v>10.1</v>
      </c>
      <c r="G1726">
        <v>9.4</v>
      </c>
      <c r="H1726" t="s">
        <v>4685</v>
      </c>
      <c r="I1726">
        <v>9.1</v>
      </c>
      <c r="J1726" t="s">
        <v>4686</v>
      </c>
      <c r="K1726">
        <f t="shared" si="78"/>
        <v>1212</v>
      </c>
      <c r="L1726">
        <f t="shared" si="79"/>
        <v>1128</v>
      </c>
    </row>
    <row r="1727" spans="1:12" x14ac:dyDescent="0.45">
      <c r="A1727">
        <v>1726</v>
      </c>
      <c r="B1727" s="2" t="s">
        <v>4686</v>
      </c>
      <c r="C1727" s="3">
        <f t="shared" si="80"/>
        <v>45474.780057874275</v>
      </c>
      <c r="D1727" s="1">
        <v>6.9444444444444447E-4</v>
      </c>
      <c r="E1727" t="s">
        <v>4687</v>
      </c>
      <c r="F1727">
        <v>10.9</v>
      </c>
      <c r="G1727">
        <v>9.5</v>
      </c>
      <c r="H1727" t="s">
        <v>4687</v>
      </c>
      <c r="I1727">
        <v>9.1</v>
      </c>
      <c r="J1727" t="s">
        <v>4688</v>
      </c>
      <c r="K1727">
        <f t="shared" si="78"/>
        <v>1308</v>
      </c>
      <c r="L1727">
        <f t="shared" si="79"/>
        <v>1140</v>
      </c>
    </row>
    <row r="1728" spans="1:12" x14ac:dyDescent="0.45">
      <c r="A1728">
        <v>1727</v>
      </c>
      <c r="B1728" s="2" t="s">
        <v>4688</v>
      </c>
      <c r="C1728" s="3">
        <f t="shared" si="80"/>
        <v>45474.780752318722</v>
      </c>
      <c r="D1728" s="1">
        <v>6.9444444444444447E-4</v>
      </c>
      <c r="E1728" t="s">
        <v>4689</v>
      </c>
      <c r="F1728">
        <v>10.7</v>
      </c>
      <c r="G1728">
        <v>9.5</v>
      </c>
      <c r="H1728" t="s">
        <v>4690</v>
      </c>
      <c r="I1728">
        <v>9.3000000000000007</v>
      </c>
      <c r="J1728" t="s">
        <v>4691</v>
      </c>
      <c r="K1728">
        <f t="shared" si="78"/>
        <v>1284</v>
      </c>
      <c r="L1728">
        <f t="shared" si="79"/>
        <v>1140</v>
      </c>
    </row>
    <row r="1729" spans="1:12" x14ac:dyDescent="0.45">
      <c r="A1729">
        <v>1728</v>
      </c>
      <c r="B1729" s="2" t="s">
        <v>4691</v>
      </c>
      <c r="C1729" s="3">
        <f t="shared" si="80"/>
        <v>45474.781446763169</v>
      </c>
      <c r="D1729" s="1">
        <v>6.9444444444444447E-4</v>
      </c>
      <c r="E1729" t="s">
        <v>4692</v>
      </c>
      <c r="F1729">
        <v>20.100000000000001</v>
      </c>
      <c r="G1729">
        <v>9.9</v>
      </c>
      <c r="H1729" t="s">
        <v>4693</v>
      </c>
      <c r="I1729">
        <v>9.4</v>
      </c>
      <c r="J1729" t="s">
        <v>4694</v>
      </c>
      <c r="K1729">
        <f t="shared" si="78"/>
        <v>2412</v>
      </c>
      <c r="L1729">
        <f t="shared" si="79"/>
        <v>1188</v>
      </c>
    </row>
    <row r="1730" spans="1:12" x14ac:dyDescent="0.45">
      <c r="A1730">
        <v>1729</v>
      </c>
      <c r="B1730" s="2" t="s">
        <v>4694</v>
      </c>
      <c r="C1730" s="3">
        <f t="shared" si="80"/>
        <v>45474.782141207615</v>
      </c>
      <c r="D1730" s="1">
        <v>6.9444444444444447E-4</v>
      </c>
      <c r="E1730" t="s">
        <v>4695</v>
      </c>
      <c r="F1730">
        <v>11.6</v>
      </c>
      <c r="G1730">
        <v>10.9</v>
      </c>
      <c r="H1730" t="s">
        <v>4696</v>
      </c>
      <c r="I1730">
        <v>10.6</v>
      </c>
      <c r="J1730" t="s">
        <v>4697</v>
      </c>
      <c r="K1730">
        <f t="shared" si="78"/>
        <v>1392</v>
      </c>
      <c r="L1730">
        <f t="shared" si="79"/>
        <v>1308</v>
      </c>
    </row>
    <row r="1731" spans="1:12" x14ac:dyDescent="0.45">
      <c r="A1731">
        <v>1730</v>
      </c>
      <c r="B1731" s="2" t="s">
        <v>4697</v>
      </c>
      <c r="C1731" s="3">
        <f t="shared" si="80"/>
        <v>45474.782835652062</v>
      </c>
      <c r="D1731" s="1">
        <v>6.9444444444444447E-4</v>
      </c>
      <c r="E1731" t="s">
        <v>4698</v>
      </c>
      <c r="F1731">
        <v>11.3</v>
      </c>
      <c r="G1731">
        <v>10.8</v>
      </c>
      <c r="H1731" t="s">
        <v>4699</v>
      </c>
      <c r="I1731">
        <v>10.4</v>
      </c>
      <c r="J1731" t="s">
        <v>4700</v>
      </c>
      <c r="K1731">
        <f t="shared" ref="K1731:K1794" si="81">120*F1731</f>
        <v>1356</v>
      </c>
      <c r="L1731">
        <f t="shared" ref="L1731:L1794" si="82">120*G1731</f>
        <v>1296</v>
      </c>
    </row>
    <row r="1732" spans="1:12" x14ac:dyDescent="0.45">
      <c r="A1732">
        <v>1731</v>
      </c>
      <c r="B1732" s="2" t="s">
        <v>4700</v>
      </c>
      <c r="C1732" s="3">
        <f t="shared" ref="C1732:C1795" si="83">C1731+1/(24*60)</f>
        <v>45474.783530096509</v>
      </c>
      <c r="D1732" s="1">
        <v>6.9444444444444447E-4</v>
      </c>
      <c r="E1732" t="s">
        <v>4701</v>
      </c>
      <c r="F1732">
        <v>11.7</v>
      </c>
      <c r="G1732">
        <v>10.8</v>
      </c>
      <c r="H1732" t="s">
        <v>4702</v>
      </c>
      <c r="I1732">
        <v>10.5</v>
      </c>
      <c r="J1732" t="s">
        <v>4703</v>
      </c>
      <c r="K1732">
        <f t="shared" si="81"/>
        <v>1404</v>
      </c>
      <c r="L1732">
        <f t="shared" si="82"/>
        <v>1296</v>
      </c>
    </row>
    <row r="1733" spans="1:12" x14ac:dyDescent="0.45">
      <c r="A1733">
        <v>1732</v>
      </c>
      <c r="B1733" s="2" t="s">
        <v>4703</v>
      </c>
      <c r="C1733" s="3">
        <f t="shared" si="83"/>
        <v>45474.784224540956</v>
      </c>
      <c r="D1733" s="1">
        <v>6.9444444444444447E-4</v>
      </c>
      <c r="E1733" t="s">
        <v>4704</v>
      </c>
      <c r="F1733">
        <v>11.6</v>
      </c>
      <c r="G1733">
        <v>11</v>
      </c>
      <c r="H1733" t="s">
        <v>4705</v>
      </c>
      <c r="I1733">
        <v>10.5</v>
      </c>
      <c r="J1733" t="s">
        <v>4706</v>
      </c>
      <c r="K1733">
        <f t="shared" si="81"/>
        <v>1392</v>
      </c>
      <c r="L1733">
        <f t="shared" si="82"/>
        <v>1320</v>
      </c>
    </row>
    <row r="1734" spans="1:12" x14ac:dyDescent="0.45">
      <c r="A1734">
        <v>1733</v>
      </c>
      <c r="B1734" s="2" t="s">
        <v>4706</v>
      </c>
      <c r="C1734" s="3">
        <f t="shared" si="83"/>
        <v>45474.784918985402</v>
      </c>
      <c r="D1734" s="1">
        <v>6.9444444444444447E-4</v>
      </c>
      <c r="E1734" t="s">
        <v>4707</v>
      </c>
      <c r="F1734">
        <v>11.8</v>
      </c>
      <c r="G1734">
        <v>10.8</v>
      </c>
      <c r="H1734" t="s">
        <v>4708</v>
      </c>
      <c r="I1734">
        <v>10.5</v>
      </c>
      <c r="J1734" t="s">
        <v>4709</v>
      </c>
      <c r="K1734">
        <f t="shared" si="81"/>
        <v>1416</v>
      </c>
      <c r="L1734">
        <f t="shared" si="82"/>
        <v>1296</v>
      </c>
    </row>
    <row r="1735" spans="1:12" x14ac:dyDescent="0.45">
      <c r="A1735">
        <v>1734</v>
      </c>
      <c r="B1735" s="2" t="s">
        <v>4709</v>
      </c>
      <c r="C1735" s="3">
        <f t="shared" si="83"/>
        <v>45474.785613429849</v>
      </c>
      <c r="D1735" s="1">
        <v>6.9444444444444447E-4</v>
      </c>
      <c r="E1735" t="s">
        <v>4710</v>
      </c>
      <c r="F1735">
        <v>13.2</v>
      </c>
      <c r="G1735">
        <v>11.3</v>
      </c>
      <c r="H1735" t="s">
        <v>4711</v>
      </c>
      <c r="I1735">
        <v>10.5</v>
      </c>
      <c r="J1735" t="s">
        <v>4712</v>
      </c>
      <c r="K1735">
        <f t="shared" si="81"/>
        <v>1584</v>
      </c>
      <c r="L1735">
        <f t="shared" si="82"/>
        <v>1356</v>
      </c>
    </row>
    <row r="1736" spans="1:12" x14ac:dyDescent="0.45">
      <c r="A1736">
        <v>1735</v>
      </c>
      <c r="B1736" s="2" t="s">
        <v>4712</v>
      </c>
      <c r="C1736" s="3">
        <f t="shared" si="83"/>
        <v>45474.786307874296</v>
      </c>
      <c r="D1736" s="1">
        <v>6.9444444444444447E-4</v>
      </c>
      <c r="E1736" t="s">
        <v>4713</v>
      </c>
      <c r="F1736">
        <v>12</v>
      </c>
      <c r="G1736">
        <v>10.7</v>
      </c>
      <c r="H1736" t="s">
        <v>4714</v>
      </c>
      <c r="I1736">
        <v>10.199999999999999</v>
      </c>
      <c r="J1736" t="s">
        <v>4715</v>
      </c>
      <c r="K1736">
        <f t="shared" si="81"/>
        <v>1440</v>
      </c>
      <c r="L1736">
        <f t="shared" si="82"/>
        <v>1284</v>
      </c>
    </row>
    <row r="1737" spans="1:12" x14ac:dyDescent="0.45">
      <c r="A1737">
        <v>1736</v>
      </c>
      <c r="B1737" s="2" t="s">
        <v>4715</v>
      </c>
      <c r="C1737" s="3">
        <f t="shared" si="83"/>
        <v>45474.787002318742</v>
      </c>
      <c r="D1737" s="1">
        <v>6.9444444444444447E-4</v>
      </c>
      <c r="E1737" t="s">
        <v>4716</v>
      </c>
      <c r="F1737">
        <v>11.7</v>
      </c>
      <c r="G1737">
        <v>10.7</v>
      </c>
      <c r="H1737" t="s">
        <v>4717</v>
      </c>
      <c r="I1737">
        <v>10.4</v>
      </c>
      <c r="J1737" t="s">
        <v>4718</v>
      </c>
      <c r="K1737">
        <f t="shared" si="81"/>
        <v>1404</v>
      </c>
      <c r="L1737">
        <f t="shared" si="82"/>
        <v>1284</v>
      </c>
    </row>
    <row r="1738" spans="1:12" x14ac:dyDescent="0.45">
      <c r="A1738">
        <v>1737</v>
      </c>
      <c r="B1738" s="2" t="s">
        <v>4718</v>
      </c>
      <c r="C1738" s="3">
        <f t="shared" si="83"/>
        <v>45474.787696763189</v>
      </c>
      <c r="D1738" s="1">
        <v>6.9444444444444447E-4</v>
      </c>
      <c r="E1738" t="s">
        <v>4719</v>
      </c>
      <c r="F1738">
        <v>11.9</v>
      </c>
      <c r="G1738">
        <v>10.7</v>
      </c>
      <c r="H1738" t="s">
        <v>4720</v>
      </c>
      <c r="I1738">
        <v>10.4</v>
      </c>
      <c r="J1738" t="s">
        <v>4721</v>
      </c>
      <c r="K1738">
        <f t="shared" si="81"/>
        <v>1428</v>
      </c>
      <c r="L1738">
        <f t="shared" si="82"/>
        <v>1284</v>
      </c>
    </row>
    <row r="1739" spans="1:12" x14ac:dyDescent="0.45">
      <c r="A1739">
        <v>1738</v>
      </c>
      <c r="B1739" s="2" t="s">
        <v>4721</v>
      </c>
      <c r="C1739" s="3">
        <f t="shared" si="83"/>
        <v>45474.788391207636</v>
      </c>
      <c r="D1739" s="1">
        <v>6.9444444444444447E-4</v>
      </c>
      <c r="E1739" t="s">
        <v>4722</v>
      </c>
      <c r="F1739">
        <v>11.7</v>
      </c>
      <c r="G1739">
        <v>10.8</v>
      </c>
      <c r="H1739" t="s">
        <v>4723</v>
      </c>
      <c r="I1739">
        <v>10.5</v>
      </c>
      <c r="J1739" t="s">
        <v>4724</v>
      </c>
      <c r="K1739">
        <f t="shared" si="81"/>
        <v>1404</v>
      </c>
      <c r="L1739">
        <f t="shared" si="82"/>
        <v>1296</v>
      </c>
    </row>
    <row r="1740" spans="1:12" x14ac:dyDescent="0.45">
      <c r="A1740">
        <v>1739</v>
      </c>
      <c r="B1740" s="2" t="s">
        <v>4724</v>
      </c>
      <c r="C1740" s="3">
        <f t="shared" si="83"/>
        <v>45474.789085652083</v>
      </c>
      <c r="D1740" s="1">
        <v>6.9444444444444447E-4</v>
      </c>
      <c r="E1740" t="s">
        <v>4725</v>
      </c>
      <c r="F1740">
        <v>11.4</v>
      </c>
      <c r="G1740">
        <v>10.8</v>
      </c>
      <c r="H1740" t="s">
        <v>4726</v>
      </c>
      <c r="I1740">
        <v>10.4</v>
      </c>
      <c r="J1740" t="s">
        <v>4727</v>
      </c>
      <c r="K1740">
        <f t="shared" si="81"/>
        <v>1368</v>
      </c>
      <c r="L1740">
        <f t="shared" si="82"/>
        <v>1296</v>
      </c>
    </row>
    <row r="1741" spans="1:12" x14ac:dyDescent="0.45">
      <c r="A1741">
        <v>1740</v>
      </c>
      <c r="B1741" s="2" t="s">
        <v>4727</v>
      </c>
      <c r="C1741" s="3">
        <f t="shared" si="83"/>
        <v>45474.789780096529</v>
      </c>
      <c r="D1741" s="1">
        <v>6.9444444444444447E-4</v>
      </c>
      <c r="E1741" t="s">
        <v>4728</v>
      </c>
      <c r="F1741">
        <v>25.6</v>
      </c>
      <c r="G1741">
        <v>11.9</v>
      </c>
      <c r="H1741" t="s">
        <v>4728</v>
      </c>
      <c r="I1741">
        <v>10.7</v>
      </c>
      <c r="J1741" t="s">
        <v>4729</v>
      </c>
      <c r="K1741">
        <f t="shared" si="81"/>
        <v>3072</v>
      </c>
      <c r="L1741">
        <f t="shared" si="82"/>
        <v>1428</v>
      </c>
    </row>
    <row r="1742" spans="1:12" x14ac:dyDescent="0.45">
      <c r="A1742">
        <v>1741</v>
      </c>
      <c r="B1742" s="2" t="s">
        <v>4729</v>
      </c>
      <c r="C1742" s="3">
        <f t="shared" si="83"/>
        <v>45474.790474540976</v>
      </c>
      <c r="D1742" s="1">
        <v>6.9444444444444447E-4</v>
      </c>
      <c r="E1742" t="s">
        <v>4730</v>
      </c>
      <c r="F1742">
        <v>12.3</v>
      </c>
      <c r="G1742">
        <v>11.8</v>
      </c>
      <c r="H1742" t="s">
        <v>4731</v>
      </c>
      <c r="I1742">
        <v>11.4</v>
      </c>
      <c r="J1742" t="s">
        <v>4732</v>
      </c>
      <c r="K1742">
        <f t="shared" si="81"/>
        <v>1476</v>
      </c>
      <c r="L1742">
        <f t="shared" si="82"/>
        <v>1416</v>
      </c>
    </row>
    <row r="1743" spans="1:12" x14ac:dyDescent="0.45">
      <c r="A1743">
        <v>1742</v>
      </c>
      <c r="B1743" s="2" t="s">
        <v>4732</v>
      </c>
      <c r="C1743" s="3">
        <f t="shared" si="83"/>
        <v>45474.791168985423</v>
      </c>
      <c r="D1743" s="1">
        <v>6.9444444444444447E-4</v>
      </c>
      <c r="E1743" t="s">
        <v>4733</v>
      </c>
      <c r="F1743">
        <v>12.3</v>
      </c>
      <c r="G1743">
        <v>11.7</v>
      </c>
      <c r="H1743" t="s">
        <v>4734</v>
      </c>
      <c r="I1743">
        <v>11.3</v>
      </c>
      <c r="J1743" t="s">
        <v>4735</v>
      </c>
      <c r="K1743">
        <f t="shared" si="81"/>
        <v>1476</v>
      </c>
      <c r="L1743">
        <f t="shared" si="82"/>
        <v>1404</v>
      </c>
    </row>
    <row r="1744" spans="1:12" x14ac:dyDescent="0.45">
      <c r="A1744">
        <v>1743</v>
      </c>
      <c r="B1744" s="2" t="s">
        <v>4735</v>
      </c>
      <c r="C1744" s="3">
        <f t="shared" si="83"/>
        <v>45474.791863429869</v>
      </c>
      <c r="D1744" s="1">
        <v>6.9444444444444447E-4</v>
      </c>
      <c r="E1744" t="s">
        <v>4736</v>
      </c>
      <c r="F1744">
        <v>14.8</v>
      </c>
      <c r="G1744">
        <v>11.7</v>
      </c>
      <c r="H1744" t="s">
        <v>4737</v>
      </c>
      <c r="I1744">
        <v>10.1</v>
      </c>
      <c r="J1744" t="s">
        <v>4738</v>
      </c>
      <c r="K1744">
        <f t="shared" si="81"/>
        <v>1776</v>
      </c>
      <c r="L1744">
        <f t="shared" si="82"/>
        <v>1404</v>
      </c>
    </row>
    <row r="1745" spans="1:12" x14ac:dyDescent="0.45">
      <c r="A1745">
        <v>1744</v>
      </c>
      <c r="B1745" s="2" t="s">
        <v>4738</v>
      </c>
      <c r="C1745" s="3">
        <f t="shared" si="83"/>
        <v>45474.792557874316</v>
      </c>
      <c r="D1745" s="1">
        <v>6.9444444444444447E-4</v>
      </c>
      <c r="E1745" t="s">
        <v>4739</v>
      </c>
      <c r="F1745">
        <v>11.8</v>
      </c>
      <c r="G1745">
        <v>10.3</v>
      </c>
      <c r="H1745" t="s">
        <v>4740</v>
      </c>
      <c r="I1745">
        <v>10.1</v>
      </c>
      <c r="J1745" t="s">
        <v>4741</v>
      </c>
      <c r="K1745">
        <f t="shared" si="81"/>
        <v>1416</v>
      </c>
      <c r="L1745">
        <f t="shared" si="82"/>
        <v>1236</v>
      </c>
    </row>
    <row r="1746" spans="1:12" x14ac:dyDescent="0.45">
      <c r="A1746">
        <v>1745</v>
      </c>
      <c r="B1746" s="2" t="s">
        <v>4741</v>
      </c>
      <c r="C1746" s="3">
        <f t="shared" si="83"/>
        <v>45474.793252318763</v>
      </c>
      <c r="D1746" s="1">
        <v>6.9444444444444447E-4</v>
      </c>
      <c r="E1746" t="s">
        <v>4742</v>
      </c>
      <c r="F1746">
        <v>11</v>
      </c>
      <c r="G1746">
        <v>10.4</v>
      </c>
      <c r="H1746" t="s">
        <v>4743</v>
      </c>
      <c r="I1746">
        <v>10.199999999999999</v>
      </c>
      <c r="J1746" t="s">
        <v>4744</v>
      </c>
      <c r="K1746">
        <f t="shared" si="81"/>
        <v>1320</v>
      </c>
      <c r="L1746">
        <f t="shared" si="82"/>
        <v>1248</v>
      </c>
    </row>
    <row r="1747" spans="1:12" x14ac:dyDescent="0.45">
      <c r="A1747">
        <v>1746</v>
      </c>
      <c r="B1747" s="2" t="s">
        <v>4744</v>
      </c>
      <c r="C1747" s="3">
        <f t="shared" si="83"/>
        <v>45474.79394676321</v>
      </c>
      <c r="D1747" s="1">
        <v>6.9444444444444447E-4</v>
      </c>
      <c r="E1747" t="s">
        <v>4745</v>
      </c>
      <c r="F1747">
        <v>11</v>
      </c>
      <c r="G1747">
        <v>10.3</v>
      </c>
      <c r="H1747" t="s">
        <v>4746</v>
      </c>
      <c r="I1747">
        <v>10</v>
      </c>
      <c r="J1747" t="s">
        <v>4747</v>
      </c>
      <c r="K1747">
        <f t="shared" si="81"/>
        <v>1320</v>
      </c>
      <c r="L1747">
        <f t="shared" si="82"/>
        <v>1236</v>
      </c>
    </row>
    <row r="1748" spans="1:12" x14ac:dyDescent="0.45">
      <c r="A1748">
        <v>1747</v>
      </c>
      <c r="B1748" s="2" t="s">
        <v>4747</v>
      </c>
      <c r="C1748" s="3">
        <f t="shared" si="83"/>
        <v>45474.794641207656</v>
      </c>
      <c r="D1748" s="1">
        <v>6.9444444444444447E-4</v>
      </c>
      <c r="E1748" t="s">
        <v>4748</v>
      </c>
      <c r="F1748">
        <v>11.1</v>
      </c>
      <c r="G1748">
        <v>10.3</v>
      </c>
      <c r="H1748" t="s">
        <v>4749</v>
      </c>
      <c r="I1748">
        <v>10</v>
      </c>
      <c r="J1748" t="s">
        <v>4750</v>
      </c>
      <c r="K1748">
        <f t="shared" si="81"/>
        <v>1332</v>
      </c>
      <c r="L1748">
        <f t="shared" si="82"/>
        <v>1236</v>
      </c>
    </row>
    <row r="1749" spans="1:12" x14ac:dyDescent="0.45">
      <c r="A1749">
        <v>1748</v>
      </c>
      <c r="B1749" s="2" t="s">
        <v>4750</v>
      </c>
      <c r="C1749" s="3">
        <f t="shared" si="83"/>
        <v>45474.795335652103</v>
      </c>
      <c r="D1749" s="1">
        <v>6.9444444444444447E-4</v>
      </c>
      <c r="E1749" t="s">
        <v>4751</v>
      </c>
      <c r="F1749">
        <v>11.8</v>
      </c>
      <c r="G1749">
        <v>10.5</v>
      </c>
      <c r="H1749" t="s">
        <v>4752</v>
      </c>
      <c r="I1749">
        <v>10.199999999999999</v>
      </c>
      <c r="J1749" t="s">
        <v>4753</v>
      </c>
      <c r="K1749">
        <f t="shared" si="81"/>
        <v>1416</v>
      </c>
      <c r="L1749">
        <f t="shared" si="82"/>
        <v>1260</v>
      </c>
    </row>
    <row r="1750" spans="1:12" x14ac:dyDescent="0.45">
      <c r="A1750">
        <v>1749</v>
      </c>
      <c r="B1750" s="2" t="s">
        <v>4753</v>
      </c>
      <c r="C1750" s="3">
        <f t="shared" si="83"/>
        <v>45474.79603009655</v>
      </c>
      <c r="D1750" s="1">
        <v>6.9444444444444447E-4</v>
      </c>
      <c r="E1750" t="s">
        <v>4754</v>
      </c>
      <c r="F1750">
        <v>11.4</v>
      </c>
      <c r="G1750">
        <v>10.199999999999999</v>
      </c>
      <c r="H1750" t="s">
        <v>4755</v>
      </c>
      <c r="I1750">
        <v>9.9</v>
      </c>
      <c r="J1750" t="s">
        <v>4756</v>
      </c>
      <c r="K1750">
        <f t="shared" si="81"/>
        <v>1368</v>
      </c>
      <c r="L1750">
        <f t="shared" si="82"/>
        <v>1224</v>
      </c>
    </row>
    <row r="1751" spans="1:12" x14ac:dyDescent="0.45">
      <c r="A1751">
        <v>1750</v>
      </c>
      <c r="B1751" s="2" t="s">
        <v>4756</v>
      </c>
      <c r="C1751" s="3">
        <f t="shared" si="83"/>
        <v>45474.796724540996</v>
      </c>
      <c r="D1751" s="1">
        <v>6.9444444444444447E-4</v>
      </c>
      <c r="E1751" t="s">
        <v>4757</v>
      </c>
      <c r="F1751">
        <v>11.6</v>
      </c>
      <c r="G1751">
        <v>10.199999999999999</v>
      </c>
      <c r="H1751" t="s">
        <v>4758</v>
      </c>
      <c r="I1751">
        <v>9.9</v>
      </c>
      <c r="J1751" t="s">
        <v>4759</v>
      </c>
      <c r="K1751">
        <f t="shared" si="81"/>
        <v>1392</v>
      </c>
      <c r="L1751">
        <f t="shared" si="82"/>
        <v>1224</v>
      </c>
    </row>
    <row r="1752" spans="1:12" x14ac:dyDescent="0.45">
      <c r="A1752">
        <v>1751</v>
      </c>
      <c r="B1752" s="2" t="s">
        <v>4759</v>
      </c>
      <c r="C1752" s="3">
        <f t="shared" si="83"/>
        <v>45474.797418985443</v>
      </c>
      <c r="D1752" s="1">
        <v>6.9444444444444447E-4</v>
      </c>
      <c r="E1752" t="s">
        <v>4760</v>
      </c>
      <c r="F1752">
        <v>11.5</v>
      </c>
      <c r="G1752">
        <v>10.3</v>
      </c>
      <c r="H1752" t="s">
        <v>4760</v>
      </c>
      <c r="I1752">
        <v>10</v>
      </c>
      <c r="J1752" t="s">
        <v>4761</v>
      </c>
      <c r="K1752">
        <f t="shared" si="81"/>
        <v>1380</v>
      </c>
      <c r="L1752">
        <f t="shared" si="82"/>
        <v>1236</v>
      </c>
    </row>
    <row r="1753" spans="1:12" x14ac:dyDescent="0.45">
      <c r="A1753">
        <v>1752</v>
      </c>
      <c r="B1753" s="2" t="s">
        <v>4761</v>
      </c>
      <c r="C1753" s="3">
        <f t="shared" si="83"/>
        <v>45474.79811342989</v>
      </c>
      <c r="D1753" s="1">
        <v>6.9444444444444447E-4</v>
      </c>
      <c r="E1753" t="s">
        <v>4762</v>
      </c>
      <c r="F1753">
        <v>11.5</v>
      </c>
      <c r="G1753">
        <v>10.1</v>
      </c>
      <c r="H1753" t="s">
        <v>4763</v>
      </c>
      <c r="I1753">
        <v>9.3000000000000007</v>
      </c>
      <c r="J1753" t="s">
        <v>4763</v>
      </c>
      <c r="K1753">
        <f t="shared" si="81"/>
        <v>1380</v>
      </c>
      <c r="L1753">
        <f t="shared" si="82"/>
        <v>1212</v>
      </c>
    </row>
    <row r="1754" spans="1:12" x14ac:dyDescent="0.45">
      <c r="A1754">
        <v>1753</v>
      </c>
      <c r="B1754" s="2" t="s">
        <v>4763</v>
      </c>
      <c r="C1754" s="3">
        <f t="shared" si="83"/>
        <v>45474.798807874336</v>
      </c>
      <c r="D1754" s="1">
        <v>6.9444444444444447E-4</v>
      </c>
      <c r="E1754" t="s">
        <v>4764</v>
      </c>
      <c r="F1754">
        <v>21.6</v>
      </c>
      <c r="G1754">
        <v>11.8</v>
      </c>
      <c r="H1754" t="s">
        <v>4763</v>
      </c>
      <c r="I1754">
        <v>9.4</v>
      </c>
      <c r="J1754" t="s">
        <v>4765</v>
      </c>
      <c r="K1754">
        <f t="shared" si="81"/>
        <v>2592</v>
      </c>
      <c r="L1754">
        <f t="shared" si="82"/>
        <v>1416</v>
      </c>
    </row>
    <row r="1755" spans="1:12" x14ac:dyDescent="0.45">
      <c r="A1755">
        <v>1754</v>
      </c>
      <c r="B1755" s="2" t="s">
        <v>4765</v>
      </c>
      <c r="C1755" s="3">
        <f t="shared" si="83"/>
        <v>45474.799502318783</v>
      </c>
      <c r="D1755" s="1">
        <v>6.9444444444444447E-4</v>
      </c>
      <c r="E1755" t="s">
        <v>4766</v>
      </c>
      <c r="F1755">
        <v>14</v>
      </c>
      <c r="G1755">
        <v>12</v>
      </c>
      <c r="H1755" t="s">
        <v>4767</v>
      </c>
      <c r="I1755">
        <v>10.199999999999999</v>
      </c>
      <c r="J1755" t="s">
        <v>4768</v>
      </c>
      <c r="K1755">
        <f t="shared" si="81"/>
        <v>1680</v>
      </c>
      <c r="L1755">
        <f t="shared" si="82"/>
        <v>1440</v>
      </c>
    </row>
    <row r="1756" spans="1:12" x14ac:dyDescent="0.45">
      <c r="A1756">
        <v>1755</v>
      </c>
      <c r="B1756" s="2" t="s">
        <v>4768</v>
      </c>
      <c r="C1756" s="3">
        <f t="shared" si="83"/>
        <v>45474.80019676323</v>
      </c>
      <c r="D1756" s="1">
        <v>6.9444444444444447E-4</v>
      </c>
      <c r="E1756" t="s">
        <v>4769</v>
      </c>
      <c r="F1756">
        <v>20.2</v>
      </c>
      <c r="G1756">
        <v>12.1</v>
      </c>
      <c r="H1756" t="s">
        <v>4770</v>
      </c>
      <c r="I1756">
        <v>10</v>
      </c>
      <c r="J1756" t="s">
        <v>4771</v>
      </c>
      <c r="K1756">
        <f t="shared" si="81"/>
        <v>2424</v>
      </c>
      <c r="L1756">
        <f t="shared" si="82"/>
        <v>1452</v>
      </c>
    </row>
    <row r="1757" spans="1:12" x14ac:dyDescent="0.45">
      <c r="A1757">
        <v>1756</v>
      </c>
      <c r="B1757" s="2" t="s">
        <v>4771</v>
      </c>
      <c r="C1757" s="3">
        <f t="shared" si="83"/>
        <v>45474.800891207677</v>
      </c>
      <c r="D1757" s="1">
        <v>6.9444444444444447E-4</v>
      </c>
      <c r="E1757" t="s">
        <v>4772</v>
      </c>
      <c r="F1757">
        <v>13.3</v>
      </c>
      <c r="G1757">
        <v>11.1</v>
      </c>
      <c r="H1757" t="s">
        <v>4773</v>
      </c>
      <c r="I1757">
        <v>10.4</v>
      </c>
      <c r="J1757" t="s">
        <v>4774</v>
      </c>
      <c r="K1757">
        <f t="shared" si="81"/>
        <v>1596</v>
      </c>
      <c r="L1757">
        <f t="shared" si="82"/>
        <v>1332</v>
      </c>
    </row>
    <row r="1758" spans="1:12" x14ac:dyDescent="0.45">
      <c r="A1758">
        <v>1757</v>
      </c>
      <c r="B1758" s="2" t="s">
        <v>4774</v>
      </c>
      <c r="C1758" s="3">
        <f t="shared" si="83"/>
        <v>45474.801585652123</v>
      </c>
      <c r="D1758" s="1">
        <v>6.9444444444444447E-4</v>
      </c>
      <c r="E1758" t="s">
        <v>4775</v>
      </c>
      <c r="F1758">
        <v>12.1</v>
      </c>
      <c r="G1758">
        <v>10.8</v>
      </c>
      <c r="H1758" t="s">
        <v>4775</v>
      </c>
      <c r="I1758">
        <v>10.3</v>
      </c>
      <c r="J1758" t="s">
        <v>4776</v>
      </c>
      <c r="K1758">
        <f t="shared" si="81"/>
        <v>1452</v>
      </c>
      <c r="L1758">
        <f t="shared" si="82"/>
        <v>1296</v>
      </c>
    </row>
    <row r="1759" spans="1:12" x14ac:dyDescent="0.45">
      <c r="A1759">
        <v>1758</v>
      </c>
      <c r="B1759" s="2" t="s">
        <v>4776</v>
      </c>
      <c r="C1759" s="3">
        <f t="shared" si="83"/>
        <v>45474.80228009657</v>
      </c>
      <c r="D1759" s="1">
        <v>6.9444444444444447E-4</v>
      </c>
      <c r="E1759" t="s">
        <v>4777</v>
      </c>
      <c r="F1759">
        <v>11.4</v>
      </c>
      <c r="G1759">
        <v>10.8</v>
      </c>
      <c r="H1759" t="s">
        <v>4778</v>
      </c>
      <c r="I1759">
        <v>10.5</v>
      </c>
      <c r="J1759" t="s">
        <v>4779</v>
      </c>
      <c r="K1759">
        <f t="shared" si="81"/>
        <v>1368</v>
      </c>
      <c r="L1759">
        <f t="shared" si="82"/>
        <v>1296</v>
      </c>
    </row>
    <row r="1760" spans="1:12" x14ac:dyDescent="0.45">
      <c r="A1760">
        <v>1759</v>
      </c>
      <c r="B1760" s="2" t="s">
        <v>4779</v>
      </c>
      <c r="C1760" s="3">
        <f t="shared" si="83"/>
        <v>45474.802974541017</v>
      </c>
      <c r="D1760" s="1">
        <v>6.9444444444444447E-4</v>
      </c>
      <c r="E1760" t="s">
        <v>4780</v>
      </c>
      <c r="F1760">
        <v>11.6</v>
      </c>
      <c r="G1760">
        <v>10.9</v>
      </c>
      <c r="H1760" t="s">
        <v>4781</v>
      </c>
      <c r="I1760">
        <v>10.6</v>
      </c>
      <c r="J1760" t="s">
        <v>4782</v>
      </c>
      <c r="K1760">
        <f t="shared" si="81"/>
        <v>1392</v>
      </c>
      <c r="L1760">
        <f t="shared" si="82"/>
        <v>1308</v>
      </c>
    </row>
    <row r="1761" spans="1:12" x14ac:dyDescent="0.45">
      <c r="A1761">
        <v>1760</v>
      </c>
      <c r="B1761" s="2" t="s">
        <v>4782</v>
      </c>
      <c r="C1761" s="3">
        <f t="shared" si="83"/>
        <v>45474.803668985463</v>
      </c>
      <c r="D1761" s="1">
        <v>6.9444444444444447E-4</v>
      </c>
      <c r="E1761" t="s">
        <v>4783</v>
      </c>
      <c r="F1761">
        <v>12.2</v>
      </c>
      <c r="G1761">
        <v>10.7</v>
      </c>
      <c r="H1761" t="s">
        <v>4784</v>
      </c>
      <c r="I1761">
        <v>10.3</v>
      </c>
      <c r="J1761" t="s">
        <v>4785</v>
      </c>
      <c r="K1761">
        <f t="shared" si="81"/>
        <v>1464</v>
      </c>
      <c r="L1761">
        <f t="shared" si="82"/>
        <v>1284</v>
      </c>
    </row>
    <row r="1762" spans="1:12" x14ac:dyDescent="0.45">
      <c r="A1762">
        <v>1761</v>
      </c>
      <c r="B1762" s="2" t="s">
        <v>4785</v>
      </c>
      <c r="C1762" s="3">
        <f t="shared" si="83"/>
        <v>45474.80436342991</v>
      </c>
      <c r="D1762" s="1">
        <v>6.9444444444444447E-4</v>
      </c>
      <c r="E1762" t="s">
        <v>4786</v>
      </c>
      <c r="F1762">
        <v>11.5</v>
      </c>
      <c r="G1762">
        <v>10.8</v>
      </c>
      <c r="H1762" t="s">
        <v>4787</v>
      </c>
      <c r="I1762">
        <v>10.199999999999999</v>
      </c>
      <c r="J1762" t="s">
        <v>4788</v>
      </c>
      <c r="K1762">
        <f t="shared" si="81"/>
        <v>1380</v>
      </c>
      <c r="L1762">
        <f t="shared" si="82"/>
        <v>1296</v>
      </c>
    </row>
    <row r="1763" spans="1:12" x14ac:dyDescent="0.45">
      <c r="A1763">
        <v>1762</v>
      </c>
      <c r="B1763" s="2" t="s">
        <v>4788</v>
      </c>
      <c r="C1763" s="3">
        <f t="shared" si="83"/>
        <v>45474.805057874357</v>
      </c>
      <c r="D1763" s="1">
        <v>6.9444444444444447E-4</v>
      </c>
      <c r="E1763" t="s">
        <v>4789</v>
      </c>
      <c r="F1763">
        <v>13</v>
      </c>
      <c r="G1763">
        <v>10.5</v>
      </c>
      <c r="H1763" t="s">
        <v>4790</v>
      </c>
      <c r="I1763">
        <v>9.6999999999999993</v>
      </c>
      <c r="J1763" t="s">
        <v>4791</v>
      </c>
      <c r="K1763">
        <f t="shared" si="81"/>
        <v>1560</v>
      </c>
      <c r="L1763">
        <f t="shared" si="82"/>
        <v>1260</v>
      </c>
    </row>
    <row r="1764" spans="1:12" x14ac:dyDescent="0.45">
      <c r="A1764">
        <v>1763</v>
      </c>
      <c r="B1764" s="2" t="s">
        <v>4791</v>
      </c>
      <c r="C1764" s="3">
        <f t="shared" si="83"/>
        <v>45474.805752318804</v>
      </c>
      <c r="D1764" s="1">
        <v>6.9444444444444447E-4</v>
      </c>
      <c r="E1764" t="s">
        <v>4792</v>
      </c>
      <c r="F1764">
        <v>11.2</v>
      </c>
      <c r="G1764">
        <v>10.5</v>
      </c>
      <c r="H1764" t="s">
        <v>4793</v>
      </c>
      <c r="I1764">
        <v>10</v>
      </c>
      <c r="J1764" t="s">
        <v>4794</v>
      </c>
      <c r="K1764">
        <f t="shared" si="81"/>
        <v>1344</v>
      </c>
      <c r="L1764">
        <f t="shared" si="82"/>
        <v>1260</v>
      </c>
    </row>
    <row r="1765" spans="1:12" x14ac:dyDescent="0.45">
      <c r="A1765">
        <v>1764</v>
      </c>
      <c r="B1765" s="2" t="s">
        <v>4794</v>
      </c>
      <c r="C1765" s="3">
        <f t="shared" si="83"/>
        <v>45474.80644676325</v>
      </c>
      <c r="D1765" s="1">
        <v>6.9444444444444447E-4</v>
      </c>
      <c r="E1765" t="s">
        <v>4795</v>
      </c>
      <c r="F1765">
        <v>11.5</v>
      </c>
      <c r="G1765">
        <v>10.6</v>
      </c>
      <c r="H1765" t="s">
        <v>4796</v>
      </c>
      <c r="I1765">
        <v>10.4</v>
      </c>
      <c r="J1765" t="s">
        <v>4797</v>
      </c>
      <c r="K1765">
        <f t="shared" si="81"/>
        <v>1380</v>
      </c>
      <c r="L1765">
        <f t="shared" si="82"/>
        <v>1272</v>
      </c>
    </row>
    <row r="1766" spans="1:12" x14ac:dyDescent="0.45">
      <c r="A1766">
        <v>1765</v>
      </c>
      <c r="B1766" s="2" t="s">
        <v>4797</v>
      </c>
      <c r="C1766" s="3">
        <f t="shared" si="83"/>
        <v>45474.807141207697</v>
      </c>
      <c r="D1766" s="1">
        <v>6.9444444444444447E-4</v>
      </c>
      <c r="E1766" t="s">
        <v>4798</v>
      </c>
      <c r="F1766">
        <v>21</v>
      </c>
      <c r="G1766">
        <v>13.4</v>
      </c>
      <c r="H1766" t="s">
        <v>4799</v>
      </c>
      <c r="I1766">
        <v>10.3</v>
      </c>
      <c r="J1766" t="s">
        <v>4800</v>
      </c>
      <c r="K1766">
        <f t="shared" si="81"/>
        <v>2520</v>
      </c>
      <c r="L1766">
        <f t="shared" si="82"/>
        <v>1608</v>
      </c>
    </row>
    <row r="1767" spans="1:12" x14ac:dyDescent="0.45">
      <c r="A1767">
        <v>1766</v>
      </c>
      <c r="B1767" s="2" t="s">
        <v>4800</v>
      </c>
      <c r="C1767" s="3">
        <f t="shared" si="83"/>
        <v>45474.807835652144</v>
      </c>
      <c r="D1767" s="1">
        <v>6.9444444444444447E-4</v>
      </c>
      <c r="E1767" t="s">
        <v>4801</v>
      </c>
      <c r="F1767">
        <v>15.1</v>
      </c>
      <c r="G1767">
        <v>14.2</v>
      </c>
      <c r="H1767" t="s">
        <v>4802</v>
      </c>
      <c r="I1767">
        <v>13.4</v>
      </c>
      <c r="J1767" t="s">
        <v>4803</v>
      </c>
      <c r="K1767">
        <f t="shared" si="81"/>
        <v>1812</v>
      </c>
      <c r="L1767">
        <f t="shared" si="82"/>
        <v>1704</v>
      </c>
    </row>
    <row r="1768" spans="1:12" x14ac:dyDescent="0.45">
      <c r="A1768">
        <v>1767</v>
      </c>
      <c r="B1768" s="2" t="s">
        <v>4803</v>
      </c>
      <c r="C1768" s="3">
        <f t="shared" si="83"/>
        <v>45474.80853009659</v>
      </c>
      <c r="D1768" s="1">
        <v>6.9444444444444447E-4</v>
      </c>
      <c r="E1768" t="s">
        <v>4804</v>
      </c>
      <c r="F1768">
        <v>16</v>
      </c>
      <c r="G1768">
        <v>14.5</v>
      </c>
      <c r="H1768" t="s">
        <v>4805</v>
      </c>
      <c r="I1768">
        <v>14</v>
      </c>
      <c r="J1768" t="s">
        <v>4806</v>
      </c>
      <c r="K1768">
        <f t="shared" si="81"/>
        <v>1920</v>
      </c>
      <c r="L1768">
        <f t="shared" si="82"/>
        <v>1740</v>
      </c>
    </row>
    <row r="1769" spans="1:12" x14ac:dyDescent="0.45">
      <c r="A1769">
        <v>1768</v>
      </c>
      <c r="B1769" s="2" t="s">
        <v>4806</v>
      </c>
      <c r="C1769" s="3">
        <f t="shared" si="83"/>
        <v>45474.809224541037</v>
      </c>
      <c r="D1769" s="1">
        <v>6.9444444444444447E-4</v>
      </c>
      <c r="E1769" t="s">
        <v>4806</v>
      </c>
      <c r="F1769">
        <v>15.7</v>
      </c>
      <c r="G1769">
        <v>13.3</v>
      </c>
      <c r="H1769" t="s">
        <v>4807</v>
      </c>
      <c r="I1769">
        <v>11.4</v>
      </c>
      <c r="J1769" t="s">
        <v>4808</v>
      </c>
      <c r="K1769">
        <f t="shared" si="81"/>
        <v>1884</v>
      </c>
      <c r="L1769">
        <f t="shared" si="82"/>
        <v>1596</v>
      </c>
    </row>
    <row r="1770" spans="1:12" x14ac:dyDescent="0.45">
      <c r="A1770">
        <v>1769</v>
      </c>
      <c r="B1770" s="2" t="s">
        <v>4808</v>
      </c>
      <c r="C1770" s="3">
        <f t="shared" si="83"/>
        <v>45474.809918985484</v>
      </c>
      <c r="D1770" s="1">
        <v>6.9444444444444447E-4</v>
      </c>
      <c r="E1770" t="s">
        <v>4809</v>
      </c>
      <c r="F1770">
        <v>12.5</v>
      </c>
      <c r="G1770">
        <v>11.7</v>
      </c>
      <c r="H1770" t="s">
        <v>4810</v>
      </c>
      <c r="I1770">
        <v>11.4</v>
      </c>
      <c r="J1770" t="s">
        <v>4811</v>
      </c>
      <c r="K1770">
        <f t="shared" si="81"/>
        <v>1500</v>
      </c>
      <c r="L1770">
        <f t="shared" si="82"/>
        <v>1404</v>
      </c>
    </row>
    <row r="1771" spans="1:12" x14ac:dyDescent="0.45">
      <c r="A1771">
        <v>1770</v>
      </c>
      <c r="B1771" s="2" t="s">
        <v>4811</v>
      </c>
      <c r="C1771" s="3">
        <f t="shared" si="83"/>
        <v>45474.810613429931</v>
      </c>
      <c r="D1771" s="1">
        <v>6.9444444444444447E-4</v>
      </c>
      <c r="E1771" t="s">
        <v>4812</v>
      </c>
      <c r="F1771">
        <v>12.7</v>
      </c>
      <c r="G1771">
        <v>11.8</v>
      </c>
      <c r="H1771" t="s">
        <v>4813</v>
      </c>
      <c r="I1771">
        <v>11.4</v>
      </c>
      <c r="J1771" t="s">
        <v>4814</v>
      </c>
      <c r="K1771">
        <f t="shared" si="81"/>
        <v>1524</v>
      </c>
      <c r="L1771">
        <f t="shared" si="82"/>
        <v>1416</v>
      </c>
    </row>
    <row r="1772" spans="1:12" x14ac:dyDescent="0.45">
      <c r="A1772">
        <v>1771</v>
      </c>
      <c r="B1772" s="2" t="s">
        <v>4814</v>
      </c>
      <c r="C1772" s="3">
        <f t="shared" si="83"/>
        <v>45474.811307874377</v>
      </c>
      <c r="D1772" s="1">
        <v>6.9444444444444447E-4</v>
      </c>
      <c r="E1772" t="s">
        <v>4815</v>
      </c>
      <c r="F1772">
        <v>12.5</v>
      </c>
      <c r="G1772">
        <v>11.8</v>
      </c>
      <c r="H1772" t="s">
        <v>4816</v>
      </c>
      <c r="I1772">
        <v>11.6</v>
      </c>
      <c r="J1772" t="s">
        <v>4817</v>
      </c>
      <c r="K1772">
        <f t="shared" si="81"/>
        <v>1500</v>
      </c>
      <c r="L1772">
        <f t="shared" si="82"/>
        <v>1416</v>
      </c>
    </row>
    <row r="1773" spans="1:12" x14ac:dyDescent="0.45">
      <c r="A1773">
        <v>1772</v>
      </c>
      <c r="B1773" s="2" t="s">
        <v>4817</v>
      </c>
      <c r="C1773" s="3">
        <f t="shared" si="83"/>
        <v>45474.812002318824</v>
      </c>
      <c r="D1773" s="1">
        <v>6.9444444444444447E-4</v>
      </c>
      <c r="E1773" t="s">
        <v>4818</v>
      </c>
      <c r="F1773">
        <v>14.9</v>
      </c>
      <c r="G1773">
        <v>12</v>
      </c>
      <c r="H1773" t="s">
        <v>4819</v>
      </c>
      <c r="I1773">
        <v>11.5</v>
      </c>
      <c r="J1773" t="s">
        <v>4820</v>
      </c>
      <c r="K1773">
        <f t="shared" si="81"/>
        <v>1788</v>
      </c>
      <c r="L1773">
        <f t="shared" si="82"/>
        <v>1440</v>
      </c>
    </row>
    <row r="1774" spans="1:12" x14ac:dyDescent="0.45">
      <c r="A1774">
        <v>1773</v>
      </c>
      <c r="B1774" s="2" t="s">
        <v>4820</v>
      </c>
      <c r="C1774" s="3">
        <f t="shared" si="83"/>
        <v>45474.812696763271</v>
      </c>
      <c r="D1774" s="1">
        <v>6.9444444444444447E-4</v>
      </c>
      <c r="E1774" t="s">
        <v>4821</v>
      </c>
      <c r="F1774">
        <v>14.1</v>
      </c>
      <c r="G1774">
        <v>12.4</v>
      </c>
      <c r="H1774" t="s">
        <v>4822</v>
      </c>
      <c r="I1774">
        <v>11.6</v>
      </c>
      <c r="J1774" t="s">
        <v>4823</v>
      </c>
      <c r="K1774">
        <f t="shared" si="81"/>
        <v>1692</v>
      </c>
      <c r="L1774">
        <f t="shared" si="82"/>
        <v>1488</v>
      </c>
    </row>
    <row r="1775" spans="1:12" x14ac:dyDescent="0.45">
      <c r="A1775">
        <v>1774</v>
      </c>
      <c r="B1775" s="2" t="s">
        <v>4823</v>
      </c>
      <c r="C1775" s="3">
        <f t="shared" si="83"/>
        <v>45474.813391207717</v>
      </c>
      <c r="D1775" s="1">
        <v>6.9444444444444447E-4</v>
      </c>
      <c r="E1775" t="s">
        <v>4824</v>
      </c>
      <c r="F1775">
        <v>26.1</v>
      </c>
      <c r="G1775">
        <v>12.9</v>
      </c>
      <c r="H1775" t="s">
        <v>4825</v>
      </c>
      <c r="I1775">
        <v>11.5</v>
      </c>
      <c r="J1775" t="s">
        <v>4826</v>
      </c>
      <c r="K1775">
        <f t="shared" si="81"/>
        <v>3132</v>
      </c>
      <c r="L1775">
        <f t="shared" si="82"/>
        <v>1548</v>
      </c>
    </row>
    <row r="1776" spans="1:12" x14ac:dyDescent="0.45">
      <c r="A1776">
        <v>1775</v>
      </c>
      <c r="B1776" s="2" t="s">
        <v>4826</v>
      </c>
      <c r="C1776" s="3">
        <f t="shared" si="83"/>
        <v>45474.814085652164</v>
      </c>
      <c r="D1776" s="1">
        <v>6.9444444444444447E-4</v>
      </c>
      <c r="E1776" t="s">
        <v>4827</v>
      </c>
      <c r="F1776">
        <v>13.7</v>
      </c>
      <c r="G1776">
        <v>12.8</v>
      </c>
      <c r="H1776" t="s">
        <v>4828</v>
      </c>
      <c r="I1776">
        <v>12.6</v>
      </c>
      <c r="J1776" t="s">
        <v>4829</v>
      </c>
      <c r="K1776">
        <f t="shared" si="81"/>
        <v>1644</v>
      </c>
      <c r="L1776">
        <f t="shared" si="82"/>
        <v>1536</v>
      </c>
    </row>
    <row r="1777" spans="1:12" x14ac:dyDescent="0.45">
      <c r="A1777">
        <v>1776</v>
      </c>
      <c r="B1777" s="2" t="s">
        <v>4829</v>
      </c>
      <c r="C1777" s="3">
        <f t="shared" si="83"/>
        <v>45474.814780096611</v>
      </c>
      <c r="D1777" s="1">
        <v>6.9444444444444447E-4</v>
      </c>
      <c r="E1777" t="s">
        <v>4830</v>
      </c>
      <c r="F1777">
        <v>22.8</v>
      </c>
      <c r="G1777">
        <v>13.9</v>
      </c>
      <c r="H1777" t="s">
        <v>4830</v>
      </c>
      <c r="I1777">
        <v>12.7</v>
      </c>
      <c r="J1777" t="s">
        <v>4831</v>
      </c>
      <c r="K1777">
        <f t="shared" si="81"/>
        <v>2736</v>
      </c>
      <c r="L1777">
        <f t="shared" si="82"/>
        <v>1668</v>
      </c>
    </row>
    <row r="1778" spans="1:12" x14ac:dyDescent="0.45">
      <c r="A1778">
        <v>1777</v>
      </c>
      <c r="B1778" s="2" t="s">
        <v>4831</v>
      </c>
      <c r="C1778" s="3">
        <f t="shared" si="83"/>
        <v>45474.815474541057</v>
      </c>
      <c r="D1778" s="1">
        <v>6.9444444444444447E-4</v>
      </c>
      <c r="E1778" t="s">
        <v>4832</v>
      </c>
      <c r="F1778">
        <v>17.5</v>
      </c>
      <c r="G1778">
        <v>15.6</v>
      </c>
      <c r="H1778" t="s">
        <v>4833</v>
      </c>
      <c r="I1778">
        <v>13.7</v>
      </c>
      <c r="J1778" t="s">
        <v>4834</v>
      </c>
      <c r="K1778">
        <f t="shared" si="81"/>
        <v>2100</v>
      </c>
      <c r="L1778">
        <f t="shared" si="82"/>
        <v>1872</v>
      </c>
    </row>
    <row r="1779" spans="1:12" x14ac:dyDescent="0.45">
      <c r="A1779">
        <v>1778</v>
      </c>
      <c r="B1779" s="2" t="s">
        <v>4834</v>
      </c>
      <c r="C1779" s="3">
        <f t="shared" si="83"/>
        <v>45474.816168985504</v>
      </c>
      <c r="D1779" s="1">
        <v>6.9444444444444447E-4</v>
      </c>
      <c r="E1779" t="s">
        <v>4835</v>
      </c>
      <c r="F1779">
        <v>16</v>
      </c>
      <c r="G1779">
        <v>13.5</v>
      </c>
      <c r="H1779" t="s">
        <v>4836</v>
      </c>
      <c r="I1779">
        <v>13</v>
      </c>
      <c r="J1779" t="s">
        <v>4837</v>
      </c>
      <c r="K1779">
        <f t="shared" si="81"/>
        <v>1920</v>
      </c>
      <c r="L1779">
        <f t="shared" si="82"/>
        <v>1620</v>
      </c>
    </row>
    <row r="1780" spans="1:12" x14ac:dyDescent="0.45">
      <c r="A1780">
        <v>1779</v>
      </c>
      <c r="B1780" s="2" t="s">
        <v>4837</v>
      </c>
      <c r="C1780" s="3">
        <f t="shared" si="83"/>
        <v>45474.816863429951</v>
      </c>
      <c r="D1780" s="1">
        <v>6.9444444444444447E-4</v>
      </c>
      <c r="E1780" t="s">
        <v>4838</v>
      </c>
      <c r="F1780">
        <v>13.7</v>
      </c>
      <c r="G1780">
        <v>13.1</v>
      </c>
      <c r="H1780" t="s">
        <v>4839</v>
      </c>
      <c r="I1780">
        <v>12.7</v>
      </c>
      <c r="J1780" t="s">
        <v>4840</v>
      </c>
      <c r="K1780">
        <f t="shared" si="81"/>
        <v>1644</v>
      </c>
      <c r="L1780">
        <f t="shared" si="82"/>
        <v>1572</v>
      </c>
    </row>
    <row r="1781" spans="1:12" x14ac:dyDescent="0.45">
      <c r="A1781">
        <v>1780</v>
      </c>
      <c r="B1781" s="2" t="s">
        <v>4840</v>
      </c>
      <c r="C1781" s="3">
        <f t="shared" si="83"/>
        <v>45474.817557874398</v>
      </c>
      <c r="D1781" s="1">
        <v>6.9444444444444447E-4</v>
      </c>
      <c r="E1781" t="s">
        <v>4841</v>
      </c>
      <c r="F1781">
        <v>13.8</v>
      </c>
      <c r="G1781">
        <v>13.1</v>
      </c>
      <c r="H1781" t="s">
        <v>4842</v>
      </c>
      <c r="I1781">
        <v>12.9</v>
      </c>
      <c r="J1781" t="s">
        <v>4843</v>
      </c>
      <c r="K1781">
        <f t="shared" si="81"/>
        <v>1656</v>
      </c>
      <c r="L1781">
        <f t="shared" si="82"/>
        <v>1572</v>
      </c>
    </row>
    <row r="1782" spans="1:12" x14ac:dyDescent="0.45">
      <c r="A1782">
        <v>1781</v>
      </c>
      <c r="B1782" s="2" t="s">
        <v>4843</v>
      </c>
      <c r="C1782" s="3">
        <f t="shared" si="83"/>
        <v>45474.818252318844</v>
      </c>
      <c r="D1782" s="1">
        <v>6.9444444444444447E-4</v>
      </c>
      <c r="E1782" t="s">
        <v>4844</v>
      </c>
      <c r="F1782">
        <v>14.1</v>
      </c>
      <c r="G1782">
        <v>13.1</v>
      </c>
      <c r="H1782" t="s">
        <v>4845</v>
      </c>
      <c r="I1782">
        <v>12.8</v>
      </c>
      <c r="J1782" t="s">
        <v>4846</v>
      </c>
      <c r="K1782">
        <f t="shared" si="81"/>
        <v>1692</v>
      </c>
      <c r="L1782">
        <f t="shared" si="82"/>
        <v>1572</v>
      </c>
    </row>
    <row r="1783" spans="1:12" x14ac:dyDescent="0.45">
      <c r="A1783">
        <v>1782</v>
      </c>
      <c r="B1783" s="2" t="s">
        <v>4846</v>
      </c>
      <c r="C1783" s="3">
        <f t="shared" si="83"/>
        <v>45474.818946763291</v>
      </c>
      <c r="D1783" s="1">
        <v>6.9444444444444447E-4</v>
      </c>
      <c r="E1783" t="s">
        <v>4847</v>
      </c>
      <c r="F1783">
        <v>16.7</v>
      </c>
      <c r="G1783">
        <v>13.7</v>
      </c>
      <c r="H1783" t="s">
        <v>4848</v>
      </c>
      <c r="I1783">
        <v>12.7</v>
      </c>
      <c r="J1783" t="s">
        <v>4849</v>
      </c>
      <c r="K1783">
        <f t="shared" si="81"/>
        <v>2004</v>
      </c>
      <c r="L1783">
        <f t="shared" si="82"/>
        <v>1644</v>
      </c>
    </row>
    <row r="1784" spans="1:12" x14ac:dyDescent="0.45">
      <c r="A1784">
        <v>1783</v>
      </c>
      <c r="B1784" s="2" t="s">
        <v>4849</v>
      </c>
      <c r="C1784" s="3">
        <f t="shared" si="83"/>
        <v>45474.819641207738</v>
      </c>
      <c r="D1784" s="1">
        <v>6.9444444444444447E-4</v>
      </c>
      <c r="E1784" t="s">
        <v>4850</v>
      </c>
      <c r="F1784">
        <v>16.8</v>
      </c>
      <c r="G1784">
        <v>13.8</v>
      </c>
      <c r="H1784" t="s">
        <v>4851</v>
      </c>
      <c r="I1784">
        <v>12.8</v>
      </c>
      <c r="J1784" t="s">
        <v>4852</v>
      </c>
      <c r="K1784">
        <f t="shared" si="81"/>
        <v>2016</v>
      </c>
      <c r="L1784">
        <f t="shared" si="82"/>
        <v>1656</v>
      </c>
    </row>
    <row r="1785" spans="1:12" x14ac:dyDescent="0.45">
      <c r="A1785">
        <v>1784</v>
      </c>
      <c r="B1785" s="2" t="s">
        <v>4852</v>
      </c>
      <c r="C1785" s="3">
        <f t="shared" si="83"/>
        <v>45474.820335652184</v>
      </c>
      <c r="D1785" s="1">
        <v>6.9444444444444447E-4</v>
      </c>
      <c r="E1785" t="s">
        <v>4853</v>
      </c>
      <c r="F1785">
        <v>16.600000000000001</v>
      </c>
      <c r="G1785">
        <v>14</v>
      </c>
      <c r="H1785" t="s">
        <v>4854</v>
      </c>
      <c r="I1785">
        <v>12.4</v>
      </c>
      <c r="J1785" t="s">
        <v>4855</v>
      </c>
      <c r="K1785">
        <f t="shared" si="81"/>
        <v>1992.0000000000002</v>
      </c>
      <c r="L1785">
        <f t="shared" si="82"/>
        <v>1680</v>
      </c>
    </row>
    <row r="1786" spans="1:12" x14ac:dyDescent="0.45">
      <c r="A1786">
        <v>1785</v>
      </c>
      <c r="B1786" s="2" t="s">
        <v>4855</v>
      </c>
      <c r="C1786" s="3">
        <f t="shared" si="83"/>
        <v>45474.821030096631</v>
      </c>
      <c r="D1786" s="1">
        <v>6.9444444444444447E-4</v>
      </c>
      <c r="E1786" t="s">
        <v>4856</v>
      </c>
      <c r="F1786">
        <v>15.7</v>
      </c>
      <c r="G1786">
        <v>13.4</v>
      </c>
      <c r="H1786" t="s">
        <v>4857</v>
      </c>
      <c r="I1786">
        <v>12.3</v>
      </c>
      <c r="J1786" t="s">
        <v>4858</v>
      </c>
      <c r="K1786">
        <f t="shared" si="81"/>
        <v>1884</v>
      </c>
      <c r="L1786">
        <f t="shared" si="82"/>
        <v>1608</v>
      </c>
    </row>
    <row r="1787" spans="1:12" x14ac:dyDescent="0.45">
      <c r="A1787">
        <v>1786</v>
      </c>
      <c r="B1787" s="2" t="s">
        <v>4858</v>
      </c>
      <c r="C1787" s="3">
        <f t="shared" si="83"/>
        <v>45474.821724541078</v>
      </c>
      <c r="D1787" s="1">
        <v>6.9444444444444447E-4</v>
      </c>
      <c r="E1787" t="s">
        <v>4859</v>
      </c>
      <c r="F1787">
        <v>14.8</v>
      </c>
      <c r="G1787">
        <v>12.9</v>
      </c>
      <c r="H1787" t="s">
        <v>4860</v>
      </c>
      <c r="I1787">
        <v>12.2</v>
      </c>
      <c r="J1787" t="s">
        <v>4861</v>
      </c>
      <c r="K1787">
        <f t="shared" si="81"/>
        <v>1776</v>
      </c>
      <c r="L1787">
        <f t="shared" si="82"/>
        <v>1548</v>
      </c>
    </row>
    <row r="1788" spans="1:12" x14ac:dyDescent="0.45">
      <c r="A1788">
        <v>1787</v>
      </c>
      <c r="B1788" s="2" t="s">
        <v>4861</v>
      </c>
      <c r="C1788" s="3">
        <f t="shared" si="83"/>
        <v>45474.822418985525</v>
      </c>
      <c r="D1788" s="1">
        <v>6.9444444444444447E-4</v>
      </c>
      <c r="E1788" t="s">
        <v>4862</v>
      </c>
      <c r="F1788">
        <v>13.3</v>
      </c>
      <c r="G1788">
        <v>12</v>
      </c>
      <c r="H1788" t="s">
        <v>4863</v>
      </c>
      <c r="I1788">
        <v>10.5</v>
      </c>
      <c r="J1788" t="s">
        <v>4864</v>
      </c>
      <c r="K1788">
        <f t="shared" si="81"/>
        <v>1596</v>
      </c>
      <c r="L1788">
        <f t="shared" si="82"/>
        <v>1440</v>
      </c>
    </row>
    <row r="1789" spans="1:12" x14ac:dyDescent="0.45">
      <c r="A1789">
        <v>1788</v>
      </c>
      <c r="B1789" s="2" t="s">
        <v>4864</v>
      </c>
      <c r="C1789" s="3">
        <f t="shared" si="83"/>
        <v>45474.823113429971</v>
      </c>
      <c r="D1789" s="1">
        <v>6.9444444444444447E-4</v>
      </c>
      <c r="E1789" t="s">
        <v>4865</v>
      </c>
      <c r="F1789">
        <v>11.5</v>
      </c>
      <c r="G1789">
        <v>10.5</v>
      </c>
      <c r="H1789" t="s">
        <v>4866</v>
      </c>
      <c r="I1789">
        <v>9.4</v>
      </c>
      <c r="J1789" t="s">
        <v>4866</v>
      </c>
      <c r="K1789">
        <f t="shared" si="81"/>
        <v>1380</v>
      </c>
      <c r="L1789">
        <f t="shared" si="82"/>
        <v>1260</v>
      </c>
    </row>
    <row r="1790" spans="1:12" x14ac:dyDescent="0.45">
      <c r="A1790">
        <v>1789</v>
      </c>
      <c r="B1790" s="2" t="s">
        <v>4866</v>
      </c>
      <c r="C1790" s="3">
        <f t="shared" si="83"/>
        <v>45474.823807874418</v>
      </c>
      <c r="D1790" s="1">
        <v>6.9444444444444447E-4</v>
      </c>
      <c r="E1790" t="s">
        <v>4867</v>
      </c>
      <c r="F1790">
        <v>11.1</v>
      </c>
      <c r="G1790">
        <v>9.3000000000000007</v>
      </c>
      <c r="H1790" t="s">
        <v>4868</v>
      </c>
      <c r="I1790">
        <v>9</v>
      </c>
      <c r="J1790" t="s">
        <v>4869</v>
      </c>
      <c r="K1790">
        <f t="shared" si="81"/>
        <v>1332</v>
      </c>
      <c r="L1790">
        <f t="shared" si="82"/>
        <v>1116</v>
      </c>
    </row>
    <row r="1791" spans="1:12" x14ac:dyDescent="0.45">
      <c r="A1791">
        <v>1790</v>
      </c>
      <c r="B1791" s="2" t="s">
        <v>4869</v>
      </c>
      <c r="C1791" s="3">
        <f t="shared" si="83"/>
        <v>45474.824502318865</v>
      </c>
      <c r="D1791" s="1">
        <v>6.9444444444444447E-4</v>
      </c>
      <c r="E1791" t="s">
        <v>4870</v>
      </c>
      <c r="F1791">
        <v>10.7</v>
      </c>
      <c r="G1791">
        <v>9.5</v>
      </c>
      <c r="H1791" t="s">
        <v>4869</v>
      </c>
      <c r="I1791">
        <v>9.1</v>
      </c>
      <c r="J1791" t="s">
        <v>4871</v>
      </c>
      <c r="K1791">
        <f t="shared" si="81"/>
        <v>1284</v>
      </c>
      <c r="L1791">
        <f t="shared" si="82"/>
        <v>1140</v>
      </c>
    </row>
    <row r="1792" spans="1:12" x14ac:dyDescent="0.45">
      <c r="A1792">
        <v>1791</v>
      </c>
      <c r="B1792" s="2" t="s">
        <v>4871</v>
      </c>
      <c r="C1792" s="3">
        <f t="shared" si="83"/>
        <v>45474.825196763311</v>
      </c>
      <c r="D1792" s="1">
        <v>6.9444444444444447E-4</v>
      </c>
      <c r="E1792" t="s">
        <v>4872</v>
      </c>
      <c r="F1792">
        <v>10.6</v>
      </c>
      <c r="G1792">
        <v>9.5</v>
      </c>
      <c r="H1792" t="s">
        <v>4873</v>
      </c>
      <c r="I1792">
        <v>9.1999999999999993</v>
      </c>
      <c r="J1792" t="s">
        <v>4874</v>
      </c>
      <c r="K1792">
        <f t="shared" si="81"/>
        <v>1272</v>
      </c>
      <c r="L1792">
        <f t="shared" si="82"/>
        <v>1140</v>
      </c>
    </row>
    <row r="1793" spans="1:12" x14ac:dyDescent="0.45">
      <c r="A1793">
        <v>1792</v>
      </c>
      <c r="B1793" s="2" t="s">
        <v>4874</v>
      </c>
      <c r="C1793" s="3">
        <f t="shared" si="83"/>
        <v>45474.825891207758</v>
      </c>
      <c r="D1793" s="1">
        <v>6.9444444444444447E-4</v>
      </c>
      <c r="E1793" t="s">
        <v>4875</v>
      </c>
      <c r="F1793">
        <v>19.7</v>
      </c>
      <c r="G1793">
        <v>10</v>
      </c>
      <c r="H1793" t="s">
        <v>4876</v>
      </c>
      <c r="I1793">
        <v>9.4</v>
      </c>
      <c r="J1793" t="s">
        <v>4877</v>
      </c>
      <c r="K1793">
        <f t="shared" si="81"/>
        <v>2364</v>
      </c>
      <c r="L1793">
        <f t="shared" si="82"/>
        <v>1200</v>
      </c>
    </row>
    <row r="1794" spans="1:12" x14ac:dyDescent="0.45">
      <c r="A1794">
        <v>1793</v>
      </c>
      <c r="B1794" s="2" t="s">
        <v>4877</v>
      </c>
      <c r="C1794" s="3">
        <f t="shared" si="83"/>
        <v>45474.826585652205</v>
      </c>
      <c r="D1794" s="1">
        <v>6.9444444444444447E-4</v>
      </c>
      <c r="E1794" t="s">
        <v>4878</v>
      </c>
      <c r="F1794">
        <v>11</v>
      </c>
      <c r="G1794">
        <v>10.1</v>
      </c>
      <c r="H1794" t="s">
        <v>4879</v>
      </c>
      <c r="I1794">
        <v>9.6</v>
      </c>
      <c r="J1794" t="s">
        <v>4880</v>
      </c>
      <c r="K1794">
        <f t="shared" si="81"/>
        <v>1320</v>
      </c>
      <c r="L1794">
        <f t="shared" si="82"/>
        <v>1212</v>
      </c>
    </row>
    <row r="1795" spans="1:12" x14ac:dyDescent="0.45">
      <c r="A1795">
        <v>1794</v>
      </c>
      <c r="B1795" s="2" t="s">
        <v>4880</v>
      </c>
      <c r="C1795" s="3">
        <f t="shared" si="83"/>
        <v>45474.827280096652</v>
      </c>
      <c r="D1795" s="1">
        <v>6.9444444444444447E-4</v>
      </c>
      <c r="E1795" t="s">
        <v>4881</v>
      </c>
      <c r="F1795">
        <v>10.7</v>
      </c>
      <c r="G1795">
        <v>10.1</v>
      </c>
      <c r="H1795" t="s">
        <v>4882</v>
      </c>
      <c r="I1795">
        <v>9.8000000000000007</v>
      </c>
      <c r="J1795" t="s">
        <v>4883</v>
      </c>
      <c r="K1795">
        <f t="shared" ref="K1795:K1858" si="84">120*F1795</f>
        <v>1284</v>
      </c>
      <c r="L1795">
        <f t="shared" ref="L1795:L1858" si="85">120*G1795</f>
        <v>1212</v>
      </c>
    </row>
    <row r="1796" spans="1:12" x14ac:dyDescent="0.45">
      <c r="A1796">
        <v>1795</v>
      </c>
      <c r="B1796" s="2" t="s">
        <v>4883</v>
      </c>
      <c r="C1796" s="3">
        <f t="shared" ref="C1796:C1859" si="86">C1795+1/(24*60)</f>
        <v>45474.827974541098</v>
      </c>
      <c r="D1796" s="1">
        <v>6.9444444444444447E-4</v>
      </c>
      <c r="E1796" t="s">
        <v>4884</v>
      </c>
      <c r="F1796">
        <v>10.9</v>
      </c>
      <c r="G1796">
        <v>9.9</v>
      </c>
      <c r="H1796" t="s">
        <v>4885</v>
      </c>
      <c r="I1796">
        <v>9.5</v>
      </c>
      <c r="J1796" t="s">
        <v>4886</v>
      </c>
      <c r="K1796">
        <f t="shared" si="84"/>
        <v>1308</v>
      </c>
      <c r="L1796">
        <f t="shared" si="85"/>
        <v>1188</v>
      </c>
    </row>
    <row r="1797" spans="1:12" x14ac:dyDescent="0.45">
      <c r="A1797">
        <v>1796</v>
      </c>
      <c r="B1797" s="2" t="s">
        <v>4886</v>
      </c>
      <c r="C1797" s="3">
        <f t="shared" si="86"/>
        <v>45474.828668985545</v>
      </c>
      <c r="D1797" s="1">
        <v>6.9444444444444447E-4</v>
      </c>
      <c r="E1797" t="s">
        <v>4887</v>
      </c>
      <c r="F1797">
        <v>11.1</v>
      </c>
      <c r="G1797">
        <v>9.9</v>
      </c>
      <c r="H1797" t="s">
        <v>4886</v>
      </c>
      <c r="I1797">
        <v>9.6</v>
      </c>
      <c r="J1797" t="s">
        <v>4888</v>
      </c>
      <c r="K1797">
        <f t="shared" si="84"/>
        <v>1332</v>
      </c>
      <c r="L1797">
        <f t="shared" si="85"/>
        <v>1188</v>
      </c>
    </row>
    <row r="1798" spans="1:12" x14ac:dyDescent="0.45">
      <c r="A1798">
        <v>1797</v>
      </c>
      <c r="B1798" s="2" t="s">
        <v>4888</v>
      </c>
      <c r="C1798" s="3">
        <f t="shared" si="86"/>
        <v>45474.829363429992</v>
      </c>
      <c r="D1798" s="1">
        <v>6.9444444444444447E-4</v>
      </c>
      <c r="E1798" t="s">
        <v>4889</v>
      </c>
      <c r="F1798">
        <v>10.9</v>
      </c>
      <c r="G1798">
        <v>10</v>
      </c>
      <c r="H1798" t="s">
        <v>4890</v>
      </c>
      <c r="I1798">
        <v>9.5</v>
      </c>
      <c r="J1798" t="s">
        <v>4891</v>
      </c>
      <c r="K1798">
        <f t="shared" si="84"/>
        <v>1308</v>
      </c>
      <c r="L1798">
        <f t="shared" si="85"/>
        <v>1200</v>
      </c>
    </row>
    <row r="1799" spans="1:12" x14ac:dyDescent="0.45">
      <c r="A1799">
        <v>1798</v>
      </c>
      <c r="B1799" s="2" t="s">
        <v>4891</v>
      </c>
      <c r="C1799" s="3">
        <f t="shared" si="86"/>
        <v>45474.830057874438</v>
      </c>
      <c r="D1799" s="1">
        <v>6.9444444444444447E-4</v>
      </c>
      <c r="E1799" t="s">
        <v>4892</v>
      </c>
      <c r="F1799">
        <v>11.1</v>
      </c>
      <c r="G1799">
        <v>9.9</v>
      </c>
      <c r="H1799" t="s">
        <v>4893</v>
      </c>
      <c r="I1799">
        <v>9.5</v>
      </c>
      <c r="J1799" t="s">
        <v>4894</v>
      </c>
      <c r="K1799">
        <f t="shared" si="84"/>
        <v>1332</v>
      </c>
      <c r="L1799">
        <f t="shared" si="85"/>
        <v>1188</v>
      </c>
    </row>
    <row r="1800" spans="1:12" x14ac:dyDescent="0.45">
      <c r="A1800">
        <v>1799</v>
      </c>
      <c r="B1800" s="2" t="s">
        <v>4894</v>
      </c>
      <c r="C1800" s="3">
        <f t="shared" si="86"/>
        <v>45474.830752318885</v>
      </c>
      <c r="D1800" s="1">
        <v>6.9444444444444447E-4</v>
      </c>
      <c r="E1800" t="s">
        <v>4895</v>
      </c>
      <c r="F1800">
        <v>11.2</v>
      </c>
      <c r="G1800">
        <v>10</v>
      </c>
      <c r="H1800" t="s">
        <v>4896</v>
      </c>
      <c r="I1800">
        <v>9.6999999999999993</v>
      </c>
      <c r="J1800" t="s">
        <v>4897</v>
      </c>
      <c r="K1800">
        <f t="shared" si="84"/>
        <v>1344</v>
      </c>
      <c r="L1800">
        <f t="shared" si="85"/>
        <v>1200</v>
      </c>
    </row>
    <row r="1801" spans="1:12" x14ac:dyDescent="0.45">
      <c r="A1801">
        <v>1800</v>
      </c>
      <c r="B1801" s="2" t="s">
        <v>4897</v>
      </c>
      <c r="C1801" s="3">
        <f t="shared" si="86"/>
        <v>45474.831446763332</v>
      </c>
      <c r="D1801" s="1">
        <v>6.9444444444444447E-4</v>
      </c>
      <c r="E1801" t="s">
        <v>4898</v>
      </c>
      <c r="F1801">
        <v>11</v>
      </c>
      <c r="G1801">
        <v>9.9</v>
      </c>
      <c r="H1801" t="s">
        <v>4899</v>
      </c>
      <c r="I1801">
        <v>9.6</v>
      </c>
      <c r="J1801" t="s">
        <v>4900</v>
      </c>
      <c r="K1801">
        <f t="shared" si="84"/>
        <v>1320</v>
      </c>
      <c r="L1801">
        <f t="shared" si="85"/>
        <v>1188</v>
      </c>
    </row>
    <row r="1802" spans="1:12" x14ac:dyDescent="0.45">
      <c r="A1802">
        <v>1801</v>
      </c>
      <c r="B1802" s="2" t="s">
        <v>4900</v>
      </c>
      <c r="C1802" s="3">
        <f t="shared" si="86"/>
        <v>45474.832141207778</v>
      </c>
      <c r="D1802" s="1">
        <v>6.9444444444444447E-4</v>
      </c>
      <c r="E1802" t="s">
        <v>4901</v>
      </c>
      <c r="F1802">
        <v>11.3</v>
      </c>
      <c r="G1802">
        <v>9.8000000000000007</v>
      </c>
      <c r="H1802" t="s">
        <v>4902</v>
      </c>
      <c r="I1802">
        <v>9.1</v>
      </c>
      <c r="J1802" t="s">
        <v>4903</v>
      </c>
      <c r="K1802">
        <f t="shared" si="84"/>
        <v>1356</v>
      </c>
      <c r="L1802">
        <f t="shared" si="85"/>
        <v>1176</v>
      </c>
    </row>
    <row r="1803" spans="1:12" x14ac:dyDescent="0.45">
      <c r="A1803">
        <v>1802</v>
      </c>
      <c r="B1803" s="2" t="s">
        <v>4903</v>
      </c>
      <c r="C1803" s="3">
        <f t="shared" si="86"/>
        <v>45474.832835652225</v>
      </c>
      <c r="D1803" s="1">
        <v>6.9444444444444447E-4</v>
      </c>
      <c r="E1803" t="s">
        <v>4904</v>
      </c>
      <c r="F1803">
        <v>10.199999999999999</v>
      </c>
      <c r="G1803">
        <v>9.1999999999999993</v>
      </c>
      <c r="H1803" t="s">
        <v>4905</v>
      </c>
      <c r="I1803">
        <v>8.8000000000000007</v>
      </c>
      <c r="J1803" t="s">
        <v>4906</v>
      </c>
      <c r="K1803">
        <f t="shared" si="84"/>
        <v>1224</v>
      </c>
      <c r="L1803">
        <f t="shared" si="85"/>
        <v>1104</v>
      </c>
    </row>
    <row r="1804" spans="1:12" x14ac:dyDescent="0.45">
      <c r="A1804">
        <v>1803</v>
      </c>
      <c r="B1804" s="2" t="s">
        <v>4906</v>
      </c>
      <c r="C1804" s="3">
        <f t="shared" si="86"/>
        <v>45474.833530096672</v>
      </c>
      <c r="D1804" s="1">
        <v>6.9444444444444447E-4</v>
      </c>
      <c r="E1804" t="s">
        <v>4907</v>
      </c>
      <c r="F1804">
        <v>10.3</v>
      </c>
      <c r="G1804">
        <v>9.1999999999999993</v>
      </c>
      <c r="H1804" t="s">
        <v>4908</v>
      </c>
      <c r="I1804">
        <v>9</v>
      </c>
      <c r="J1804" t="s">
        <v>4909</v>
      </c>
      <c r="K1804">
        <f t="shared" si="84"/>
        <v>1236</v>
      </c>
      <c r="L1804">
        <f t="shared" si="85"/>
        <v>1104</v>
      </c>
    </row>
    <row r="1805" spans="1:12" x14ac:dyDescent="0.45">
      <c r="A1805">
        <v>1804</v>
      </c>
      <c r="B1805" s="2" t="s">
        <v>4909</v>
      </c>
      <c r="C1805" s="3">
        <f t="shared" si="86"/>
        <v>45474.834224541119</v>
      </c>
      <c r="D1805" s="1">
        <v>6.9444444444444447E-4</v>
      </c>
      <c r="E1805" t="s">
        <v>4910</v>
      </c>
      <c r="F1805">
        <v>10.4</v>
      </c>
      <c r="G1805">
        <v>9.4</v>
      </c>
      <c r="H1805" t="s">
        <v>4911</v>
      </c>
      <c r="I1805">
        <v>9.1</v>
      </c>
      <c r="J1805" t="s">
        <v>4912</v>
      </c>
      <c r="K1805">
        <f t="shared" si="84"/>
        <v>1248</v>
      </c>
      <c r="L1805">
        <f t="shared" si="85"/>
        <v>1128</v>
      </c>
    </row>
    <row r="1806" spans="1:12" x14ac:dyDescent="0.45">
      <c r="A1806">
        <v>1805</v>
      </c>
      <c r="B1806" s="2" t="s">
        <v>4912</v>
      </c>
      <c r="C1806" s="3">
        <f t="shared" si="86"/>
        <v>45474.834918985565</v>
      </c>
      <c r="D1806" s="1">
        <v>6.9444444444444447E-4</v>
      </c>
      <c r="E1806" t="s">
        <v>4913</v>
      </c>
      <c r="F1806">
        <v>10.4</v>
      </c>
      <c r="G1806">
        <v>9.3000000000000007</v>
      </c>
      <c r="H1806" t="s">
        <v>4914</v>
      </c>
      <c r="I1806">
        <v>9</v>
      </c>
      <c r="J1806" t="s">
        <v>4915</v>
      </c>
      <c r="K1806">
        <f t="shared" si="84"/>
        <v>1248</v>
      </c>
      <c r="L1806">
        <f t="shared" si="85"/>
        <v>1116</v>
      </c>
    </row>
    <row r="1807" spans="1:12" x14ac:dyDescent="0.45">
      <c r="A1807">
        <v>1806</v>
      </c>
      <c r="B1807" s="2" t="s">
        <v>4915</v>
      </c>
      <c r="C1807" s="3">
        <f t="shared" si="86"/>
        <v>45474.835613430012</v>
      </c>
      <c r="D1807" s="1">
        <v>6.9444444444444447E-4</v>
      </c>
      <c r="E1807" t="s">
        <v>4916</v>
      </c>
      <c r="F1807">
        <v>10</v>
      </c>
      <c r="G1807">
        <v>9.1999999999999993</v>
      </c>
      <c r="H1807" t="s">
        <v>4917</v>
      </c>
      <c r="I1807">
        <v>8.9</v>
      </c>
      <c r="J1807" t="s">
        <v>4918</v>
      </c>
      <c r="K1807">
        <f t="shared" si="84"/>
        <v>1200</v>
      </c>
      <c r="L1807">
        <f t="shared" si="85"/>
        <v>1104</v>
      </c>
    </row>
    <row r="1808" spans="1:12" x14ac:dyDescent="0.45">
      <c r="A1808">
        <v>1807</v>
      </c>
      <c r="B1808" s="2" t="s">
        <v>4918</v>
      </c>
      <c r="C1808" s="3">
        <f t="shared" si="86"/>
        <v>45474.836307874459</v>
      </c>
      <c r="D1808" s="1">
        <v>6.9444444444444447E-4</v>
      </c>
      <c r="E1808" t="s">
        <v>4919</v>
      </c>
      <c r="F1808">
        <v>10.5</v>
      </c>
      <c r="G1808">
        <v>9.4</v>
      </c>
      <c r="H1808" t="s">
        <v>4920</v>
      </c>
      <c r="I1808">
        <v>9.1</v>
      </c>
      <c r="J1808" t="s">
        <v>4921</v>
      </c>
      <c r="K1808">
        <f t="shared" si="84"/>
        <v>1260</v>
      </c>
      <c r="L1808">
        <f t="shared" si="85"/>
        <v>1128</v>
      </c>
    </row>
    <row r="1809" spans="1:12" x14ac:dyDescent="0.45">
      <c r="A1809">
        <v>1808</v>
      </c>
      <c r="B1809" s="2" t="s">
        <v>4921</v>
      </c>
      <c r="C1809" s="3">
        <f t="shared" si="86"/>
        <v>45474.837002318905</v>
      </c>
      <c r="D1809" s="1">
        <v>6.9444444444444447E-4</v>
      </c>
      <c r="E1809" t="s">
        <v>4922</v>
      </c>
      <c r="F1809">
        <v>10.4</v>
      </c>
      <c r="G1809">
        <v>9.4</v>
      </c>
      <c r="H1809" t="s">
        <v>4921</v>
      </c>
      <c r="I1809">
        <v>9.1</v>
      </c>
      <c r="J1809" t="s">
        <v>4923</v>
      </c>
      <c r="K1809">
        <f t="shared" si="84"/>
        <v>1248</v>
      </c>
      <c r="L1809">
        <f t="shared" si="85"/>
        <v>1128</v>
      </c>
    </row>
    <row r="1810" spans="1:12" x14ac:dyDescent="0.45">
      <c r="A1810">
        <v>1809</v>
      </c>
      <c r="B1810" s="2" t="s">
        <v>4923</v>
      </c>
      <c r="C1810" s="3">
        <f t="shared" si="86"/>
        <v>45474.837696763352</v>
      </c>
      <c r="D1810" s="1">
        <v>6.9444444444444447E-4</v>
      </c>
      <c r="E1810" t="s">
        <v>4924</v>
      </c>
      <c r="F1810">
        <v>20.100000000000001</v>
      </c>
      <c r="G1810">
        <v>9.8000000000000007</v>
      </c>
      <c r="H1810" t="s">
        <v>4925</v>
      </c>
      <c r="I1810">
        <v>9.1</v>
      </c>
      <c r="J1810" t="s">
        <v>4926</v>
      </c>
      <c r="K1810">
        <f t="shared" si="84"/>
        <v>2412</v>
      </c>
      <c r="L1810">
        <f t="shared" si="85"/>
        <v>1176</v>
      </c>
    </row>
    <row r="1811" spans="1:12" x14ac:dyDescent="0.45">
      <c r="A1811">
        <v>1810</v>
      </c>
      <c r="B1811" s="2" t="s">
        <v>4926</v>
      </c>
      <c r="C1811" s="3">
        <f t="shared" si="86"/>
        <v>45474.838391207799</v>
      </c>
      <c r="D1811" s="1">
        <v>6.9444444444444447E-4</v>
      </c>
      <c r="E1811" t="s">
        <v>4927</v>
      </c>
      <c r="F1811">
        <v>11.5</v>
      </c>
      <c r="G1811">
        <v>10.8</v>
      </c>
      <c r="H1811" t="s">
        <v>4928</v>
      </c>
      <c r="I1811">
        <v>10.3</v>
      </c>
      <c r="J1811" t="s">
        <v>4929</v>
      </c>
      <c r="K1811">
        <f t="shared" si="84"/>
        <v>1380</v>
      </c>
      <c r="L1811">
        <f t="shared" si="85"/>
        <v>1296</v>
      </c>
    </row>
    <row r="1812" spans="1:12" x14ac:dyDescent="0.45">
      <c r="A1812">
        <v>1811</v>
      </c>
      <c r="B1812" s="2" t="s">
        <v>4929</v>
      </c>
      <c r="C1812" s="3">
        <f t="shared" si="86"/>
        <v>45474.839085652246</v>
      </c>
      <c r="D1812" s="1">
        <v>6.9444444444444447E-4</v>
      </c>
      <c r="E1812" t="s">
        <v>4930</v>
      </c>
      <c r="F1812">
        <v>11.3</v>
      </c>
      <c r="G1812">
        <v>10.6</v>
      </c>
      <c r="H1812" t="s">
        <v>4931</v>
      </c>
      <c r="I1812">
        <v>10.3</v>
      </c>
      <c r="J1812" t="s">
        <v>4932</v>
      </c>
      <c r="K1812">
        <f t="shared" si="84"/>
        <v>1356</v>
      </c>
      <c r="L1812">
        <f t="shared" si="85"/>
        <v>1272</v>
      </c>
    </row>
    <row r="1813" spans="1:12" x14ac:dyDescent="0.45">
      <c r="A1813">
        <v>1812</v>
      </c>
      <c r="B1813" s="2" t="s">
        <v>4932</v>
      </c>
      <c r="C1813" s="3">
        <f t="shared" si="86"/>
        <v>45474.839780096692</v>
      </c>
      <c r="D1813" s="1">
        <v>6.9444444444444447E-4</v>
      </c>
      <c r="E1813" t="s">
        <v>4933</v>
      </c>
      <c r="F1813">
        <v>25.3</v>
      </c>
      <c r="G1813">
        <v>11.1</v>
      </c>
      <c r="H1813" t="s">
        <v>4934</v>
      </c>
      <c r="I1813">
        <v>10.3</v>
      </c>
      <c r="J1813" t="s">
        <v>4935</v>
      </c>
      <c r="K1813">
        <f t="shared" si="84"/>
        <v>3036</v>
      </c>
      <c r="L1813">
        <f t="shared" si="85"/>
        <v>1332</v>
      </c>
    </row>
    <row r="1814" spans="1:12" x14ac:dyDescent="0.45">
      <c r="A1814">
        <v>1813</v>
      </c>
      <c r="B1814" s="2" t="s">
        <v>4935</v>
      </c>
      <c r="C1814" s="3">
        <f t="shared" si="86"/>
        <v>45474.840474541139</v>
      </c>
      <c r="D1814" s="1">
        <v>6.9444444444444447E-4</v>
      </c>
      <c r="E1814" t="s">
        <v>4936</v>
      </c>
      <c r="F1814">
        <v>12.5</v>
      </c>
      <c r="G1814">
        <v>11.5</v>
      </c>
      <c r="H1814" t="s">
        <v>4937</v>
      </c>
      <c r="I1814">
        <v>11.1</v>
      </c>
      <c r="J1814" t="s">
        <v>4938</v>
      </c>
      <c r="K1814">
        <f t="shared" si="84"/>
        <v>1500</v>
      </c>
      <c r="L1814">
        <f t="shared" si="85"/>
        <v>1380</v>
      </c>
    </row>
    <row r="1815" spans="1:12" x14ac:dyDescent="0.45">
      <c r="A1815">
        <v>1814</v>
      </c>
      <c r="B1815" s="2" t="s">
        <v>4938</v>
      </c>
      <c r="C1815" s="3">
        <f t="shared" si="86"/>
        <v>45474.841168985586</v>
      </c>
      <c r="D1815" s="1">
        <v>6.9444444444444447E-4</v>
      </c>
      <c r="E1815" t="s">
        <v>4939</v>
      </c>
      <c r="F1815">
        <v>12.3</v>
      </c>
      <c r="G1815">
        <v>11.5</v>
      </c>
      <c r="H1815" t="s">
        <v>4940</v>
      </c>
      <c r="I1815">
        <v>11</v>
      </c>
      <c r="J1815" t="s">
        <v>4941</v>
      </c>
      <c r="K1815">
        <f t="shared" si="84"/>
        <v>1476</v>
      </c>
      <c r="L1815">
        <f t="shared" si="85"/>
        <v>1380</v>
      </c>
    </row>
    <row r="1816" spans="1:12" x14ac:dyDescent="0.45">
      <c r="A1816">
        <v>1815</v>
      </c>
      <c r="B1816" s="2" t="s">
        <v>4941</v>
      </c>
      <c r="C1816" s="3">
        <f t="shared" si="86"/>
        <v>45474.841863430032</v>
      </c>
      <c r="D1816" s="1">
        <v>6.9444444444444447E-4</v>
      </c>
      <c r="E1816" t="s">
        <v>4942</v>
      </c>
      <c r="F1816">
        <v>21.4</v>
      </c>
      <c r="G1816">
        <v>11.8</v>
      </c>
      <c r="H1816" t="s">
        <v>4943</v>
      </c>
      <c r="I1816">
        <v>11.1</v>
      </c>
      <c r="J1816" t="s">
        <v>4944</v>
      </c>
      <c r="K1816">
        <f t="shared" si="84"/>
        <v>2568</v>
      </c>
      <c r="L1816">
        <f t="shared" si="85"/>
        <v>1416</v>
      </c>
    </row>
    <row r="1817" spans="1:12" x14ac:dyDescent="0.45">
      <c r="A1817">
        <v>1816</v>
      </c>
      <c r="B1817" s="2" t="s">
        <v>4944</v>
      </c>
      <c r="C1817" s="3">
        <f t="shared" si="86"/>
        <v>45474.842557874479</v>
      </c>
      <c r="D1817" s="1">
        <v>6.9444444444444447E-4</v>
      </c>
      <c r="E1817" t="s">
        <v>4945</v>
      </c>
      <c r="F1817">
        <v>13.3</v>
      </c>
      <c r="G1817">
        <v>12</v>
      </c>
      <c r="H1817" t="s">
        <v>4946</v>
      </c>
      <c r="I1817">
        <v>11.6</v>
      </c>
      <c r="J1817" t="s">
        <v>4947</v>
      </c>
      <c r="K1817">
        <f t="shared" si="84"/>
        <v>1596</v>
      </c>
      <c r="L1817">
        <f t="shared" si="85"/>
        <v>1440</v>
      </c>
    </row>
    <row r="1818" spans="1:12" x14ac:dyDescent="0.45">
      <c r="A1818">
        <v>1817</v>
      </c>
      <c r="B1818" s="2" t="s">
        <v>4947</v>
      </c>
      <c r="C1818" s="3">
        <f t="shared" si="86"/>
        <v>45474.843252318926</v>
      </c>
      <c r="D1818" s="1">
        <v>6.9444444444444447E-4</v>
      </c>
      <c r="E1818" t="s">
        <v>4948</v>
      </c>
      <c r="F1818">
        <v>13</v>
      </c>
      <c r="G1818">
        <v>11.9</v>
      </c>
      <c r="H1818" t="s">
        <v>4949</v>
      </c>
      <c r="I1818">
        <v>11.5</v>
      </c>
      <c r="J1818" t="s">
        <v>4950</v>
      </c>
      <c r="K1818">
        <f t="shared" si="84"/>
        <v>1560</v>
      </c>
      <c r="L1818">
        <f t="shared" si="85"/>
        <v>1428</v>
      </c>
    </row>
    <row r="1819" spans="1:12" x14ac:dyDescent="0.45">
      <c r="A1819">
        <v>1818</v>
      </c>
      <c r="B1819" s="2" t="s">
        <v>4950</v>
      </c>
      <c r="C1819" s="3">
        <f t="shared" si="86"/>
        <v>45474.843946763373</v>
      </c>
      <c r="D1819" s="1">
        <v>6.9444444444444447E-4</v>
      </c>
      <c r="E1819" t="s">
        <v>4951</v>
      </c>
      <c r="F1819">
        <v>12.7</v>
      </c>
      <c r="G1819">
        <v>11.9</v>
      </c>
      <c r="H1819" t="s">
        <v>4952</v>
      </c>
      <c r="I1819">
        <v>11.7</v>
      </c>
      <c r="J1819" t="s">
        <v>4953</v>
      </c>
      <c r="K1819">
        <f t="shared" si="84"/>
        <v>1524</v>
      </c>
      <c r="L1819">
        <f t="shared" si="85"/>
        <v>1428</v>
      </c>
    </row>
    <row r="1820" spans="1:12" x14ac:dyDescent="0.45">
      <c r="A1820">
        <v>1819</v>
      </c>
      <c r="B1820" s="2" t="s">
        <v>4953</v>
      </c>
      <c r="C1820" s="3">
        <f t="shared" si="86"/>
        <v>45474.844641207819</v>
      </c>
      <c r="D1820" s="1">
        <v>6.9444444444444447E-4</v>
      </c>
      <c r="E1820" t="s">
        <v>4954</v>
      </c>
      <c r="F1820">
        <v>12.7</v>
      </c>
      <c r="G1820">
        <v>12</v>
      </c>
      <c r="H1820" t="s">
        <v>4955</v>
      </c>
      <c r="I1820">
        <v>11.7</v>
      </c>
      <c r="J1820" t="s">
        <v>4956</v>
      </c>
      <c r="K1820">
        <f t="shared" si="84"/>
        <v>1524</v>
      </c>
      <c r="L1820">
        <f t="shared" si="85"/>
        <v>1440</v>
      </c>
    </row>
    <row r="1821" spans="1:12" x14ac:dyDescent="0.45">
      <c r="A1821">
        <v>1820</v>
      </c>
      <c r="B1821" s="2" t="s">
        <v>4956</v>
      </c>
      <c r="C1821" s="3">
        <f t="shared" si="86"/>
        <v>45474.845335652266</v>
      </c>
      <c r="D1821" s="1">
        <v>6.9444444444444447E-4</v>
      </c>
      <c r="E1821" t="s">
        <v>4957</v>
      </c>
      <c r="F1821">
        <v>12.8</v>
      </c>
      <c r="G1821">
        <v>12</v>
      </c>
      <c r="H1821" t="s">
        <v>4958</v>
      </c>
      <c r="I1821">
        <v>11.7</v>
      </c>
      <c r="J1821" t="s">
        <v>4959</v>
      </c>
      <c r="K1821">
        <f t="shared" si="84"/>
        <v>1536</v>
      </c>
      <c r="L1821">
        <f t="shared" si="85"/>
        <v>1440</v>
      </c>
    </row>
    <row r="1822" spans="1:12" x14ac:dyDescent="0.45">
      <c r="A1822">
        <v>1821</v>
      </c>
      <c r="B1822" s="2" t="s">
        <v>4959</v>
      </c>
      <c r="C1822" s="3">
        <f t="shared" si="86"/>
        <v>45474.846030096713</v>
      </c>
      <c r="D1822" s="1">
        <v>6.9444444444444447E-4</v>
      </c>
      <c r="E1822" t="s">
        <v>4960</v>
      </c>
      <c r="F1822">
        <v>13</v>
      </c>
      <c r="G1822">
        <v>11.9</v>
      </c>
      <c r="H1822" t="s">
        <v>4961</v>
      </c>
      <c r="I1822">
        <v>11.7</v>
      </c>
      <c r="J1822" t="s">
        <v>4962</v>
      </c>
      <c r="K1822">
        <f t="shared" si="84"/>
        <v>1560</v>
      </c>
      <c r="L1822">
        <f t="shared" si="85"/>
        <v>1428</v>
      </c>
    </row>
    <row r="1823" spans="1:12" x14ac:dyDescent="0.45">
      <c r="A1823">
        <v>1822</v>
      </c>
      <c r="B1823" s="2" t="s">
        <v>4962</v>
      </c>
      <c r="C1823" s="3">
        <f t="shared" si="86"/>
        <v>45474.846724541159</v>
      </c>
      <c r="D1823" s="1">
        <v>6.9444444444444447E-4</v>
      </c>
      <c r="E1823" t="s">
        <v>4963</v>
      </c>
      <c r="F1823">
        <v>13.1</v>
      </c>
      <c r="G1823">
        <v>11.9</v>
      </c>
      <c r="H1823" t="s">
        <v>4964</v>
      </c>
      <c r="I1823">
        <v>11.6</v>
      </c>
      <c r="J1823" t="s">
        <v>4965</v>
      </c>
      <c r="K1823">
        <f t="shared" si="84"/>
        <v>1572</v>
      </c>
      <c r="L1823">
        <f t="shared" si="85"/>
        <v>1428</v>
      </c>
    </row>
    <row r="1824" spans="1:12" x14ac:dyDescent="0.45">
      <c r="A1824">
        <v>1823</v>
      </c>
      <c r="B1824" s="2" t="s">
        <v>4965</v>
      </c>
      <c r="C1824" s="3">
        <f t="shared" si="86"/>
        <v>45474.847418985606</v>
      </c>
      <c r="D1824" s="1">
        <v>6.9444444444444447E-4</v>
      </c>
      <c r="E1824" t="s">
        <v>4966</v>
      </c>
      <c r="F1824">
        <v>12.8</v>
      </c>
      <c r="G1824">
        <v>11.8</v>
      </c>
      <c r="H1824" t="s">
        <v>4967</v>
      </c>
      <c r="I1824">
        <v>11.6</v>
      </c>
      <c r="J1824" t="s">
        <v>4968</v>
      </c>
      <c r="K1824">
        <f t="shared" si="84"/>
        <v>1536</v>
      </c>
      <c r="L1824">
        <f t="shared" si="85"/>
        <v>1416</v>
      </c>
    </row>
    <row r="1825" spans="1:12" x14ac:dyDescent="0.45">
      <c r="A1825">
        <v>1824</v>
      </c>
      <c r="B1825" s="2" t="s">
        <v>4968</v>
      </c>
      <c r="C1825" s="3">
        <f t="shared" si="86"/>
        <v>45474.848113430053</v>
      </c>
      <c r="D1825" s="1">
        <v>6.9444444444444447E-4</v>
      </c>
      <c r="E1825" t="s">
        <v>4969</v>
      </c>
      <c r="F1825">
        <v>12.6</v>
      </c>
      <c r="G1825">
        <v>11.7</v>
      </c>
      <c r="H1825" t="s">
        <v>4970</v>
      </c>
      <c r="I1825">
        <v>10.8</v>
      </c>
      <c r="J1825" t="s">
        <v>4971</v>
      </c>
      <c r="K1825">
        <f t="shared" si="84"/>
        <v>1512</v>
      </c>
      <c r="L1825">
        <f t="shared" si="85"/>
        <v>1404</v>
      </c>
    </row>
    <row r="1826" spans="1:12" x14ac:dyDescent="0.45">
      <c r="A1826">
        <v>1825</v>
      </c>
      <c r="B1826" s="2" t="s">
        <v>4971</v>
      </c>
      <c r="C1826" s="3">
        <f t="shared" si="86"/>
        <v>45474.848807874499</v>
      </c>
      <c r="D1826" s="1">
        <v>6.9444444444444447E-4</v>
      </c>
      <c r="E1826" t="s">
        <v>4972</v>
      </c>
      <c r="F1826">
        <v>12.4</v>
      </c>
      <c r="G1826">
        <v>11</v>
      </c>
      <c r="H1826" t="s">
        <v>4973</v>
      </c>
      <c r="I1826">
        <v>10.3</v>
      </c>
      <c r="J1826" t="s">
        <v>4974</v>
      </c>
      <c r="K1826">
        <f t="shared" si="84"/>
        <v>1488</v>
      </c>
      <c r="L1826">
        <f t="shared" si="85"/>
        <v>1320</v>
      </c>
    </row>
    <row r="1827" spans="1:12" x14ac:dyDescent="0.45">
      <c r="A1827">
        <v>1826</v>
      </c>
      <c r="B1827" s="2" t="s">
        <v>4974</v>
      </c>
      <c r="C1827" s="3">
        <f t="shared" si="86"/>
        <v>45474.849502318946</v>
      </c>
      <c r="D1827" s="1">
        <v>6.9444444444444447E-4</v>
      </c>
      <c r="E1827" t="s">
        <v>4975</v>
      </c>
      <c r="F1827">
        <v>11.3</v>
      </c>
      <c r="G1827">
        <v>10.5</v>
      </c>
      <c r="H1827" t="s">
        <v>4976</v>
      </c>
      <c r="I1827">
        <v>10.199999999999999</v>
      </c>
      <c r="J1827" t="s">
        <v>4977</v>
      </c>
      <c r="K1827">
        <f t="shared" si="84"/>
        <v>1356</v>
      </c>
      <c r="L1827">
        <f t="shared" si="85"/>
        <v>1260</v>
      </c>
    </row>
    <row r="1828" spans="1:12" x14ac:dyDescent="0.45">
      <c r="A1828">
        <v>1827</v>
      </c>
      <c r="B1828" s="2" t="s">
        <v>4977</v>
      </c>
      <c r="C1828" s="3">
        <f t="shared" si="86"/>
        <v>45474.850196763393</v>
      </c>
      <c r="D1828" s="1">
        <v>6.9444444444444447E-4</v>
      </c>
      <c r="E1828" t="s">
        <v>4978</v>
      </c>
      <c r="F1828">
        <v>11.7</v>
      </c>
      <c r="G1828">
        <v>10.4</v>
      </c>
      <c r="H1828" t="s">
        <v>4979</v>
      </c>
      <c r="I1828">
        <v>10</v>
      </c>
      <c r="J1828" t="s">
        <v>4980</v>
      </c>
      <c r="K1828">
        <f t="shared" si="84"/>
        <v>1404</v>
      </c>
      <c r="L1828">
        <f t="shared" si="85"/>
        <v>1248</v>
      </c>
    </row>
    <row r="1829" spans="1:12" x14ac:dyDescent="0.45">
      <c r="A1829">
        <v>1828</v>
      </c>
      <c r="B1829" s="2" t="s">
        <v>4980</v>
      </c>
      <c r="C1829" s="3">
        <f t="shared" si="86"/>
        <v>45474.85089120784</v>
      </c>
      <c r="D1829" s="1">
        <v>6.9444444444444447E-4</v>
      </c>
      <c r="E1829" t="s">
        <v>4981</v>
      </c>
      <c r="F1829">
        <v>11.6</v>
      </c>
      <c r="G1829">
        <v>10.3</v>
      </c>
      <c r="H1829" t="s">
        <v>4982</v>
      </c>
      <c r="I1829">
        <v>10.1</v>
      </c>
      <c r="J1829" t="s">
        <v>4983</v>
      </c>
      <c r="K1829">
        <f t="shared" si="84"/>
        <v>1392</v>
      </c>
      <c r="L1829">
        <f t="shared" si="85"/>
        <v>1236</v>
      </c>
    </row>
    <row r="1830" spans="1:12" x14ac:dyDescent="0.45">
      <c r="A1830">
        <v>1829</v>
      </c>
      <c r="B1830" s="2" t="s">
        <v>4983</v>
      </c>
      <c r="C1830" s="3">
        <f t="shared" si="86"/>
        <v>45474.851585652286</v>
      </c>
      <c r="D1830" s="1">
        <v>6.9444444444444447E-4</v>
      </c>
      <c r="E1830" t="s">
        <v>4984</v>
      </c>
      <c r="F1830">
        <v>11.6</v>
      </c>
      <c r="G1830">
        <v>10.5</v>
      </c>
      <c r="H1830" t="s">
        <v>4984</v>
      </c>
      <c r="I1830">
        <v>10.199999999999999</v>
      </c>
      <c r="J1830" t="s">
        <v>4985</v>
      </c>
      <c r="K1830">
        <f t="shared" si="84"/>
        <v>1392</v>
      </c>
      <c r="L1830">
        <f t="shared" si="85"/>
        <v>1260</v>
      </c>
    </row>
    <row r="1831" spans="1:12" x14ac:dyDescent="0.45">
      <c r="A1831">
        <v>1830</v>
      </c>
      <c r="B1831" s="2" t="s">
        <v>4985</v>
      </c>
      <c r="C1831" s="3">
        <f t="shared" si="86"/>
        <v>45474.852280096733</v>
      </c>
      <c r="D1831" s="1">
        <v>6.9444444444444447E-4</v>
      </c>
      <c r="E1831" t="s">
        <v>4986</v>
      </c>
      <c r="F1831">
        <v>10.7</v>
      </c>
      <c r="G1831">
        <v>9.3000000000000007</v>
      </c>
      <c r="H1831" t="s">
        <v>4987</v>
      </c>
      <c r="I1831">
        <v>8.9</v>
      </c>
      <c r="J1831" t="s">
        <v>4988</v>
      </c>
      <c r="K1831">
        <f t="shared" si="84"/>
        <v>1284</v>
      </c>
      <c r="L1831">
        <f t="shared" si="85"/>
        <v>1116</v>
      </c>
    </row>
    <row r="1832" spans="1:12" x14ac:dyDescent="0.45">
      <c r="A1832">
        <v>1831</v>
      </c>
      <c r="B1832" s="2" t="s">
        <v>4988</v>
      </c>
      <c r="C1832" s="3">
        <f t="shared" si="86"/>
        <v>45474.85297454118</v>
      </c>
      <c r="D1832" s="1">
        <v>6.9444444444444447E-4</v>
      </c>
      <c r="E1832" t="s">
        <v>4989</v>
      </c>
      <c r="F1832">
        <v>10.1</v>
      </c>
      <c r="G1832">
        <v>9.3000000000000007</v>
      </c>
      <c r="H1832" t="s">
        <v>4990</v>
      </c>
      <c r="I1832">
        <v>9.1</v>
      </c>
      <c r="J1832" t="s">
        <v>4991</v>
      </c>
      <c r="K1832">
        <f t="shared" si="84"/>
        <v>1212</v>
      </c>
      <c r="L1832">
        <f t="shared" si="85"/>
        <v>1116</v>
      </c>
    </row>
    <row r="1833" spans="1:12" x14ac:dyDescent="0.45">
      <c r="A1833">
        <v>1832</v>
      </c>
      <c r="B1833" s="2" t="s">
        <v>4991</v>
      </c>
      <c r="C1833" s="3">
        <f t="shared" si="86"/>
        <v>45474.853668985626</v>
      </c>
      <c r="D1833" s="1">
        <v>6.9444444444444447E-4</v>
      </c>
      <c r="E1833" t="s">
        <v>4992</v>
      </c>
      <c r="F1833">
        <v>11.3</v>
      </c>
      <c r="G1833">
        <v>9.3000000000000007</v>
      </c>
      <c r="H1833" t="s">
        <v>4993</v>
      </c>
      <c r="I1833">
        <v>8.9</v>
      </c>
      <c r="J1833" t="s">
        <v>4994</v>
      </c>
      <c r="K1833">
        <f t="shared" si="84"/>
        <v>1356</v>
      </c>
      <c r="L1833">
        <f t="shared" si="85"/>
        <v>1116</v>
      </c>
    </row>
    <row r="1834" spans="1:12" x14ac:dyDescent="0.45">
      <c r="A1834">
        <v>1833</v>
      </c>
      <c r="B1834" s="2" t="s">
        <v>4994</v>
      </c>
      <c r="C1834" s="3">
        <f t="shared" si="86"/>
        <v>45474.854363430073</v>
      </c>
      <c r="D1834" s="1">
        <v>6.9444444444444447E-4</v>
      </c>
      <c r="E1834" t="s">
        <v>4995</v>
      </c>
      <c r="F1834">
        <v>10.199999999999999</v>
      </c>
      <c r="G1834">
        <v>9.1999999999999993</v>
      </c>
      <c r="H1834" t="s">
        <v>4996</v>
      </c>
      <c r="I1834">
        <v>9</v>
      </c>
      <c r="J1834" t="s">
        <v>4997</v>
      </c>
      <c r="K1834">
        <f t="shared" si="84"/>
        <v>1224</v>
      </c>
      <c r="L1834">
        <f t="shared" si="85"/>
        <v>1104</v>
      </c>
    </row>
    <row r="1835" spans="1:12" x14ac:dyDescent="0.45">
      <c r="A1835">
        <v>1834</v>
      </c>
      <c r="B1835" s="2" t="s">
        <v>4997</v>
      </c>
      <c r="C1835" s="3">
        <f t="shared" si="86"/>
        <v>45474.85505787452</v>
      </c>
      <c r="D1835" s="1">
        <v>6.9444444444444447E-4</v>
      </c>
      <c r="E1835" t="s">
        <v>4998</v>
      </c>
      <c r="F1835">
        <v>10.4</v>
      </c>
      <c r="G1835">
        <v>9.1999999999999993</v>
      </c>
      <c r="H1835" t="s">
        <v>4999</v>
      </c>
      <c r="I1835">
        <v>8.8000000000000007</v>
      </c>
      <c r="J1835" t="s">
        <v>5000</v>
      </c>
      <c r="K1835">
        <f t="shared" si="84"/>
        <v>1248</v>
      </c>
      <c r="L1835">
        <f t="shared" si="85"/>
        <v>1104</v>
      </c>
    </row>
    <row r="1836" spans="1:12" x14ac:dyDescent="0.45">
      <c r="A1836">
        <v>1835</v>
      </c>
      <c r="B1836" s="2" t="s">
        <v>5000</v>
      </c>
      <c r="C1836" s="3">
        <f t="shared" si="86"/>
        <v>45474.855752318967</v>
      </c>
      <c r="D1836" s="1">
        <v>6.9444444444444447E-4</v>
      </c>
      <c r="E1836" t="s">
        <v>5001</v>
      </c>
      <c r="F1836">
        <v>10.4</v>
      </c>
      <c r="G1836">
        <v>9.3000000000000007</v>
      </c>
      <c r="H1836" t="s">
        <v>5002</v>
      </c>
      <c r="I1836">
        <v>9.1</v>
      </c>
      <c r="J1836" t="s">
        <v>5003</v>
      </c>
      <c r="K1836">
        <f t="shared" si="84"/>
        <v>1248</v>
      </c>
      <c r="L1836">
        <f t="shared" si="85"/>
        <v>1116</v>
      </c>
    </row>
    <row r="1837" spans="1:12" x14ac:dyDescent="0.45">
      <c r="A1837">
        <v>1836</v>
      </c>
      <c r="B1837" s="2" t="s">
        <v>5003</v>
      </c>
      <c r="C1837" s="3">
        <f t="shared" si="86"/>
        <v>45474.856446763413</v>
      </c>
      <c r="D1837" s="1">
        <v>6.9444444444444447E-4</v>
      </c>
      <c r="E1837" t="s">
        <v>5004</v>
      </c>
      <c r="F1837">
        <v>10.3</v>
      </c>
      <c r="G1837">
        <v>9.4</v>
      </c>
      <c r="H1837" t="s">
        <v>5005</v>
      </c>
      <c r="I1837">
        <v>9.1</v>
      </c>
      <c r="J1837" t="s">
        <v>5006</v>
      </c>
      <c r="K1837">
        <f t="shared" si="84"/>
        <v>1236</v>
      </c>
      <c r="L1837">
        <f t="shared" si="85"/>
        <v>1128</v>
      </c>
    </row>
    <row r="1838" spans="1:12" x14ac:dyDescent="0.45">
      <c r="A1838">
        <v>1837</v>
      </c>
      <c r="B1838" s="2" t="s">
        <v>5006</v>
      </c>
      <c r="C1838" s="3">
        <f t="shared" si="86"/>
        <v>45474.85714120786</v>
      </c>
      <c r="D1838" s="1">
        <v>6.9444444444444447E-4</v>
      </c>
      <c r="E1838" t="s">
        <v>5007</v>
      </c>
      <c r="F1838">
        <v>10.3</v>
      </c>
      <c r="G1838">
        <v>9.5</v>
      </c>
      <c r="H1838" t="s">
        <v>5008</v>
      </c>
      <c r="I1838">
        <v>9.1999999999999993</v>
      </c>
      <c r="J1838" t="s">
        <v>5009</v>
      </c>
      <c r="K1838">
        <f t="shared" si="84"/>
        <v>1236</v>
      </c>
      <c r="L1838">
        <f t="shared" si="85"/>
        <v>1140</v>
      </c>
    </row>
    <row r="1839" spans="1:12" x14ac:dyDescent="0.45">
      <c r="A1839">
        <v>1838</v>
      </c>
      <c r="B1839" s="2" t="s">
        <v>5009</v>
      </c>
      <c r="C1839" s="3">
        <f t="shared" si="86"/>
        <v>45474.857835652307</v>
      </c>
      <c r="D1839" s="1">
        <v>6.9444444444444447E-4</v>
      </c>
      <c r="E1839" t="s">
        <v>5010</v>
      </c>
      <c r="F1839">
        <v>19.3</v>
      </c>
      <c r="G1839">
        <v>10</v>
      </c>
      <c r="H1839" t="s">
        <v>5011</v>
      </c>
      <c r="I1839">
        <v>9.3000000000000007</v>
      </c>
      <c r="J1839" t="s">
        <v>5012</v>
      </c>
      <c r="K1839">
        <f t="shared" si="84"/>
        <v>2316</v>
      </c>
      <c r="L1839">
        <f t="shared" si="85"/>
        <v>1200</v>
      </c>
    </row>
    <row r="1840" spans="1:12" x14ac:dyDescent="0.45">
      <c r="A1840">
        <v>1839</v>
      </c>
      <c r="B1840" s="2" t="s">
        <v>5012</v>
      </c>
      <c r="C1840" s="3">
        <f t="shared" si="86"/>
        <v>45474.858530096753</v>
      </c>
      <c r="D1840" s="1">
        <v>6.9444444444444447E-4</v>
      </c>
      <c r="E1840" t="s">
        <v>5013</v>
      </c>
      <c r="F1840">
        <v>10.7</v>
      </c>
      <c r="G1840">
        <v>9.9</v>
      </c>
      <c r="H1840" t="s">
        <v>5014</v>
      </c>
      <c r="I1840">
        <v>9.6</v>
      </c>
      <c r="J1840" t="s">
        <v>5015</v>
      </c>
      <c r="K1840">
        <f t="shared" si="84"/>
        <v>1284</v>
      </c>
      <c r="L1840">
        <f t="shared" si="85"/>
        <v>1188</v>
      </c>
    </row>
    <row r="1841" spans="1:12" x14ac:dyDescent="0.45">
      <c r="A1841">
        <v>1840</v>
      </c>
      <c r="B1841" s="2" t="s">
        <v>5015</v>
      </c>
      <c r="C1841" s="3">
        <f t="shared" si="86"/>
        <v>45474.8592245412</v>
      </c>
      <c r="D1841" s="1">
        <v>6.9444444444444447E-4</v>
      </c>
      <c r="E1841" t="s">
        <v>5016</v>
      </c>
      <c r="F1841">
        <v>10.4</v>
      </c>
      <c r="G1841">
        <v>9.9</v>
      </c>
      <c r="H1841" t="s">
        <v>5016</v>
      </c>
      <c r="I1841">
        <v>9.6</v>
      </c>
      <c r="J1841" t="s">
        <v>5017</v>
      </c>
      <c r="K1841">
        <f t="shared" si="84"/>
        <v>1248</v>
      </c>
      <c r="L1841">
        <f t="shared" si="85"/>
        <v>1188</v>
      </c>
    </row>
    <row r="1842" spans="1:12" x14ac:dyDescent="0.45">
      <c r="A1842">
        <v>1841</v>
      </c>
      <c r="B1842" s="2" t="s">
        <v>5017</v>
      </c>
      <c r="C1842" s="3">
        <f t="shared" si="86"/>
        <v>45474.859918985647</v>
      </c>
      <c r="D1842" s="1">
        <v>6.9444444444444447E-4</v>
      </c>
      <c r="E1842" t="s">
        <v>5018</v>
      </c>
      <c r="F1842">
        <v>10.9</v>
      </c>
      <c r="G1842">
        <v>9.9</v>
      </c>
      <c r="H1842" t="s">
        <v>5019</v>
      </c>
      <c r="I1842">
        <v>9.5</v>
      </c>
      <c r="J1842" t="s">
        <v>5020</v>
      </c>
      <c r="K1842">
        <f t="shared" si="84"/>
        <v>1308</v>
      </c>
      <c r="L1842">
        <f t="shared" si="85"/>
        <v>1188</v>
      </c>
    </row>
    <row r="1843" spans="1:12" x14ac:dyDescent="0.45">
      <c r="A1843">
        <v>1842</v>
      </c>
      <c r="B1843" s="2" t="s">
        <v>5020</v>
      </c>
      <c r="C1843" s="3">
        <f t="shared" si="86"/>
        <v>45474.860613430094</v>
      </c>
      <c r="D1843" s="1">
        <v>6.9444444444444447E-4</v>
      </c>
      <c r="E1843" t="s">
        <v>5021</v>
      </c>
      <c r="F1843">
        <v>11.2</v>
      </c>
      <c r="G1843">
        <v>9.8000000000000007</v>
      </c>
      <c r="H1843" t="s">
        <v>5022</v>
      </c>
      <c r="I1843">
        <v>9.4</v>
      </c>
      <c r="J1843" t="s">
        <v>5023</v>
      </c>
      <c r="K1843">
        <f t="shared" si="84"/>
        <v>1344</v>
      </c>
      <c r="L1843">
        <f t="shared" si="85"/>
        <v>1176</v>
      </c>
    </row>
    <row r="1844" spans="1:12" x14ac:dyDescent="0.45">
      <c r="A1844">
        <v>1843</v>
      </c>
      <c r="B1844" s="2" t="s">
        <v>5023</v>
      </c>
      <c r="C1844" s="3">
        <f t="shared" si="86"/>
        <v>45474.86130787454</v>
      </c>
      <c r="D1844" s="1">
        <v>6.9444444444444447E-4</v>
      </c>
      <c r="E1844" t="s">
        <v>5024</v>
      </c>
      <c r="F1844">
        <v>10.7</v>
      </c>
      <c r="G1844">
        <v>9.6999999999999993</v>
      </c>
      <c r="H1844" t="s">
        <v>5025</v>
      </c>
      <c r="I1844">
        <v>9.3000000000000007</v>
      </c>
      <c r="J1844" t="s">
        <v>5026</v>
      </c>
      <c r="K1844">
        <f t="shared" si="84"/>
        <v>1284</v>
      </c>
      <c r="L1844">
        <f t="shared" si="85"/>
        <v>1164</v>
      </c>
    </row>
    <row r="1845" spans="1:12" x14ac:dyDescent="0.45">
      <c r="A1845">
        <v>1844</v>
      </c>
      <c r="B1845" s="2" t="s">
        <v>5026</v>
      </c>
      <c r="C1845" s="3">
        <f t="shared" si="86"/>
        <v>45474.862002318987</v>
      </c>
      <c r="D1845" s="1">
        <v>6.9444444444444447E-4</v>
      </c>
      <c r="E1845" t="s">
        <v>5027</v>
      </c>
      <c r="F1845">
        <v>10.5</v>
      </c>
      <c r="G1845">
        <v>9.4</v>
      </c>
      <c r="H1845" t="s">
        <v>5028</v>
      </c>
      <c r="I1845">
        <v>9.1</v>
      </c>
      <c r="J1845" t="s">
        <v>5029</v>
      </c>
      <c r="K1845">
        <f t="shared" si="84"/>
        <v>1260</v>
      </c>
      <c r="L1845">
        <f t="shared" si="85"/>
        <v>1128</v>
      </c>
    </row>
    <row r="1846" spans="1:12" x14ac:dyDescent="0.45">
      <c r="A1846">
        <v>1845</v>
      </c>
      <c r="B1846" s="2" t="s">
        <v>5029</v>
      </c>
      <c r="C1846" s="3">
        <f t="shared" si="86"/>
        <v>45474.862696763434</v>
      </c>
      <c r="D1846" s="1">
        <v>6.9444444444444447E-4</v>
      </c>
      <c r="E1846" t="s">
        <v>5030</v>
      </c>
      <c r="F1846">
        <v>10.8</v>
      </c>
      <c r="G1846">
        <v>9.4</v>
      </c>
      <c r="H1846" t="s">
        <v>5031</v>
      </c>
      <c r="I1846">
        <v>9.1</v>
      </c>
      <c r="J1846" t="s">
        <v>5032</v>
      </c>
      <c r="K1846">
        <f t="shared" si="84"/>
        <v>1296</v>
      </c>
      <c r="L1846">
        <f t="shared" si="85"/>
        <v>1128</v>
      </c>
    </row>
    <row r="1847" spans="1:12" x14ac:dyDescent="0.45">
      <c r="A1847">
        <v>1846</v>
      </c>
      <c r="B1847" s="2" t="s">
        <v>5032</v>
      </c>
      <c r="C1847" s="3">
        <f t="shared" si="86"/>
        <v>45474.86339120788</v>
      </c>
      <c r="D1847" s="1">
        <v>6.9444444444444447E-4</v>
      </c>
      <c r="E1847" t="s">
        <v>5033</v>
      </c>
      <c r="F1847">
        <v>10</v>
      </c>
      <c r="G1847">
        <v>9.3000000000000007</v>
      </c>
      <c r="H1847" t="s">
        <v>5034</v>
      </c>
      <c r="I1847">
        <v>9</v>
      </c>
      <c r="J1847" t="s">
        <v>5035</v>
      </c>
      <c r="K1847">
        <f t="shared" si="84"/>
        <v>1200</v>
      </c>
      <c r="L1847">
        <f t="shared" si="85"/>
        <v>1116</v>
      </c>
    </row>
    <row r="1848" spans="1:12" x14ac:dyDescent="0.45">
      <c r="A1848">
        <v>1847</v>
      </c>
      <c r="B1848" s="2" t="s">
        <v>5035</v>
      </c>
      <c r="C1848" s="3">
        <f t="shared" si="86"/>
        <v>45474.864085652327</v>
      </c>
      <c r="D1848" s="1">
        <v>6.9444444444444447E-4</v>
      </c>
      <c r="E1848" t="s">
        <v>5036</v>
      </c>
      <c r="F1848">
        <v>10.6</v>
      </c>
      <c r="G1848">
        <v>9.5</v>
      </c>
      <c r="H1848" t="s">
        <v>5037</v>
      </c>
      <c r="I1848">
        <v>9</v>
      </c>
      <c r="J1848" t="s">
        <v>5038</v>
      </c>
      <c r="K1848">
        <f t="shared" si="84"/>
        <v>1272</v>
      </c>
      <c r="L1848">
        <f t="shared" si="85"/>
        <v>1140</v>
      </c>
    </row>
    <row r="1849" spans="1:12" x14ac:dyDescent="0.45">
      <c r="A1849">
        <v>1848</v>
      </c>
      <c r="B1849" s="2" t="s">
        <v>5038</v>
      </c>
      <c r="C1849" s="3">
        <f t="shared" si="86"/>
        <v>45474.864780096774</v>
      </c>
      <c r="D1849" s="1">
        <v>6.9444444444444447E-4</v>
      </c>
      <c r="E1849" t="s">
        <v>5039</v>
      </c>
      <c r="F1849">
        <v>10.5</v>
      </c>
      <c r="G1849">
        <v>9.8000000000000007</v>
      </c>
      <c r="H1849" t="s">
        <v>5040</v>
      </c>
      <c r="I1849">
        <v>9.5</v>
      </c>
      <c r="J1849" t="s">
        <v>5041</v>
      </c>
      <c r="K1849">
        <f t="shared" si="84"/>
        <v>1260</v>
      </c>
      <c r="L1849">
        <f t="shared" si="85"/>
        <v>1176</v>
      </c>
    </row>
    <row r="1850" spans="1:12" x14ac:dyDescent="0.45">
      <c r="A1850">
        <v>1849</v>
      </c>
      <c r="B1850" s="2" t="s">
        <v>5041</v>
      </c>
      <c r="C1850" s="3">
        <f t="shared" si="86"/>
        <v>45474.86547454122</v>
      </c>
      <c r="D1850" s="1">
        <v>6.9444444444444447E-4</v>
      </c>
      <c r="E1850" t="s">
        <v>5042</v>
      </c>
      <c r="F1850">
        <v>10.5</v>
      </c>
      <c r="G1850">
        <v>9.8000000000000007</v>
      </c>
      <c r="H1850" t="s">
        <v>5043</v>
      </c>
      <c r="I1850">
        <v>9.5</v>
      </c>
      <c r="J1850" t="s">
        <v>5044</v>
      </c>
      <c r="K1850">
        <f t="shared" si="84"/>
        <v>1260</v>
      </c>
      <c r="L1850">
        <f t="shared" si="85"/>
        <v>1176</v>
      </c>
    </row>
    <row r="1851" spans="1:12" x14ac:dyDescent="0.45">
      <c r="A1851">
        <v>1850</v>
      </c>
      <c r="B1851" s="2" t="s">
        <v>5044</v>
      </c>
      <c r="C1851" s="3">
        <f t="shared" si="86"/>
        <v>45474.866168985667</v>
      </c>
      <c r="D1851" s="1">
        <v>6.9444444444444447E-4</v>
      </c>
      <c r="E1851" t="s">
        <v>5045</v>
      </c>
      <c r="F1851">
        <v>12.3</v>
      </c>
      <c r="G1851">
        <v>9.8000000000000007</v>
      </c>
      <c r="H1851" t="s">
        <v>5046</v>
      </c>
      <c r="I1851">
        <v>9.4</v>
      </c>
      <c r="J1851" t="s">
        <v>5047</v>
      </c>
      <c r="K1851">
        <f t="shared" si="84"/>
        <v>1476</v>
      </c>
      <c r="L1851">
        <f t="shared" si="85"/>
        <v>1176</v>
      </c>
    </row>
    <row r="1852" spans="1:12" x14ac:dyDescent="0.45">
      <c r="A1852">
        <v>1851</v>
      </c>
      <c r="B1852" s="2" t="s">
        <v>5047</v>
      </c>
      <c r="C1852" s="3">
        <f t="shared" si="86"/>
        <v>45474.866863430114</v>
      </c>
      <c r="D1852" s="1">
        <v>6.9444444444444447E-4</v>
      </c>
      <c r="E1852" t="s">
        <v>5048</v>
      </c>
      <c r="F1852">
        <v>20.399999999999999</v>
      </c>
      <c r="G1852">
        <v>10.8</v>
      </c>
      <c r="H1852" t="s">
        <v>5049</v>
      </c>
      <c r="I1852">
        <v>9.6</v>
      </c>
      <c r="J1852" t="s">
        <v>5050</v>
      </c>
      <c r="K1852">
        <f t="shared" si="84"/>
        <v>2448</v>
      </c>
      <c r="L1852">
        <f t="shared" si="85"/>
        <v>1296</v>
      </c>
    </row>
    <row r="1853" spans="1:12" x14ac:dyDescent="0.45">
      <c r="A1853">
        <v>1852</v>
      </c>
      <c r="B1853" s="2" t="s">
        <v>5050</v>
      </c>
      <c r="C1853" s="3">
        <f t="shared" si="86"/>
        <v>45474.867557874561</v>
      </c>
      <c r="D1853" s="1">
        <v>6.9444444444444447E-4</v>
      </c>
      <c r="E1853" t="s">
        <v>5051</v>
      </c>
      <c r="F1853">
        <v>20.8</v>
      </c>
      <c r="G1853">
        <v>11.9</v>
      </c>
      <c r="H1853" t="s">
        <v>5052</v>
      </c>
      <c r="I1853">
        <v>10.8</v>
      </c>
      <c r="J1853" t="s">
        <v>5053</v>
      </c>
      <c r="K1853">
        <f t="shared" si="84"/>
        <v>2496</v>
      </c>
      <c r="L1853">
        <f t="shared" si="85"/>
        <v>1428</v>
      </c>
    </row>
    <row r="1854" spans="1:12" x14ac:dyDescent="0.45">
      <c r="A1854">
        <v>1853</v>
      </c>
      <c r="B1854" s="2" t="s">
        <v>5053</v>
      </c>
      <c r="C1854" s="3">
        <f t="shared" si="86"/>
        <v>45474.868252319007</v>
      </c>
      <c r="D1854" s="1">
        <v>6.9444444444444447E-4</v>
      </c>
      <c r="E1854" t="s">
        <v>5054</v>
      </c>
      <c r="F1854">
        <v>12.9</v>
      </c>
      <c r="G1854">
        <v>11.4</v>
      </c>
      <c r="H1854" t="s">
        <v>5055</v>
      </c>
      <c r="I1854">
        <v>11</v>
      </c>
      <c r="J1854" t="s">
        <v>5056</v>
      </c>
      <c r="K1854">
        <f t="shared" si="84"/>
        <v>1548</v>
      </c>
      <c r="L1854">
        <f t="shared" si="85"/>
        <v>1368</v>
      </c>
    </row>
    <row r="1855" spans="1:12" x14ac:dyDescent="0.45">
      <c r="A1855">
        <v>1854</v>
      </c>
      <c r="B1855" s="2" t="s">
        <v>5056</v>
      </c>
      <c r="C1855" s="3">
        <f t="shared" si="86"/>
        <v>45474.868946763454</v>
      </c>
      <c r="D1855" s="1">
        <v>6.9444444444444447E-4</v>
      </c>
      <c r="E1855" t="s">
        <v>5057</v>
      </c>
      <c r="F1855">
        <v>12.5</v>
      </c>
      <c r="G1855">
        <v>11.1</v>
      </c>
      <c r="H1855" t="s">
        <v>5058</v>
      </c>
      <c r="I1855">
        <v>10.8</v>
      </c>
      <c r="J1855" t="s">
        <v>5059</v>
      </c>
      <c r="K1855">
        <f t="shared" si="84"/>
        <v>1500</v>
      </c>
      <c r="L1855">
        <f t="shared" si="85"/>
        <v>1332</v>
      </c>
    </row>
    <row r="1856" spans="1:12" x14ac:dyDescent="0.45">
      <c r="A1856">
        <v>1855</v>
      </c>
      <c r="B1856" s="2" t="s">
        <v>5059</v>
      </c>
      <c r="C1856" s="3">
        <f t="shared" si="86"/>
        <v>45474.869641207901</v>
      </c>
      <c r="D1856" s="1">
        <v>6.9444444444444447E-4</v>
      </c>
      <c r="E1856" t="s">
        <v>5060</v>
      </c>
      <c r="F1856">
        <v>12</v>
      </c>
      <c r="G1856">
        <v>11.3</v>
      </c>
      <c r="H1856" t="s">
        <v>5061</v>
      </c>
      <c r="I1856">
        <v>11.1</v>
      </c>
      <c r="J1856" t="s">
        <v>5062</v>
      </c>
      <c r="K1856">
        <f t="shared" si="84"/>
        <v>1440</v>
      </c>
      <c r="L1856">
        <f t="shared" si="85"/>
        <v>1356</v>
      </c>
    </row>
    <row r="1857" spans="1:12" x14ac:dyDescent="0.45">
      <c r="A1857">
        <v>1856</v>
      </c>
      <c r="B1857" s="2" t="s">
        <v>5062</v>
      </c>
      <c r="C1857" s="3">
        <f t="shared" si="86"/>
        <v>45474.870335652347</v>
      </c>
      <c r="D1857" s="1">
        <v>6.9444444444444447E-4</v>
      </c>
      <c r="E1857" t="s">
        <v>5063</v>
      </c>
      <c r="F1857">
        <v>12</v>
      </c>
      <c r="G1857">
        <v>11.3</v>
      </c>
      <c r="H1857" t="s">
        <v>5064</v>
      </c>
      <c r="I1857">
        <v>11</v>
      </c>
      <c r="J1857" t="s">
        <v>5065</v>
      </c>
      <c r="K1857">
        <f t="shared" si="84"/>
        <v>1440</v>
      </c>
      <c r="L1857">
        <f t="shared" si="85"/>
        <v>1356</v>
      </c>
    </row>
    <row r="1858" spans="1:12" x14ac:dyDescent="0.45">
      <c r="A1858">
        <v>1857</v>
      </c>
      <c r="B1858" s="2" t="s">
        <v>5065</v>
      </c>
      <c r="C1858" s="3">
        <f t="shared" si="86"/>
        <v>45474.871030096794</v>
      </c>
      <c r="D1858" s="1">
        <v>6.9444444444444447E-4</v>
      </c>
      <c r="E1858" t="s">
        <v>5066</v>
      </c>
      <c r="F1858">
        <v>25.8</v>
      </c>
      <c r="G1858">
        <v>11.5</v>
      </c>
      <c r="H1858" t="s">
        <v>5067</v>
      </c>
      <c r="I1858">
        <v>10.7</v>
      </c>
      <c r="J1858" t="s">
        <v>5068</v>
      </c>
      <c r="K1858">
        <f t="shared" si="84"/>
        <v>3096</v>
      </c>
      <c r="L1858">
        <f t="shared" si="85"/>
        <v>1380</v>
      </c>
    </row>
    <row r="1859" spans="1:12" x14ac:dyDescent="0.45">
      <c r="A1859">
        <v>1858</v>
      </c>
      <c r="B1859" s="2" t="s">
        <v>5068</v>
      </c>
      <c r="C1859" s="3">
        <f t="shared" si="86"/>
        <v>45474.871724541241</v>
      </c>
      <c r="D1859" s="1">
        <v>6.9444444444444447E-4</v>
      </c>
      <c r="E1859" t="s">
        <v>5069</v>
      </c>
      <c r="F1859">
        <v>13.2</v>
      </c>
      <c r="G1859">
        <v>12</v>
      </c>
      <c r="H1859" t="s">
        <v>5070</v>
      </c>
      <c r="I1859">
        <v>11.7</v>
      </c>
      <c r="J1859" t="s">
        <v>5071</v>
      </c>
      <c r="K1859">
        <f t="shared" ref="K1859:K1922" si="87">120*F1859</f>
        <v>1584</v>
      </c>
      <c r="L1859">
        <f t="shared" ref="L1859:L1922" si="88">120*G1859</f>
        <v>1440</v>
      </c>
    </row>
    <row r="1860" spans="1:12" x14ac:dyDescent="0.45">
      <c r="A1860">
        <v>1859</v>
      </c>
      <c r="B1860" s="2" t="s">
        <v>5071</v>
      </c>
      <c r="C1860" s="3">
        <f t="shared" ref="C1860:C1923" si="89">C1859+1/(24*60)</f>
        <v>45474.872418985688</v>
      </c>
      <c r="D1860" s="1">
        <v>6.9444444444444447E-4</v>
      </c>
      <c r="E1860" t="s">
        <v>5072</v>
      </c>
      <c r="F1860">
        <v>12.5</v>
      </c>
      <c r="G1860">
        <v>11.8</v>
      </c>
      <c r="H1860" t="s">
        <v>5073</v>
      </c>
      <c r="I1860">
        <v>11.5</v>
      </c>
      <c r="J1860" t="s">
        <v>5074</v>
      </c>
      <c r="K1860">
        <f t="shared" si="87"/>
        <v>1500</v>
      </c>
      <c r="L1860">
        <f t="shared" si="88"/>
        <v>1416</v>
      </c>
    </row>
    <row r="1861" spans="1:12" x14ac:dyDescent="0.45">
      <c r="A1861">
        <v>1860</v>
      </c>
      <c r="B1861" s="2" t="s">
        <v>5074</v>
      </c>
      <c r="C1861" s="3">
        <f t="shared" si="89"/>
        <v>45474.873113430134</v>
      </c>
      <c r="D1861" s="1">
        <v>6.9444444444444447E-4</v>
      </c>
      <c r="E1861" t="s">
        <v>5075</v>
      </c>
      <c r="F1861">
        <v>12.7</v>
      </c>
      <c r="G1861">
        <v>12</v>
      </c>
      <c r="H1861" t="s">
        <v>5076</v>
      </c>
      <c r="I1861">
        <v>11.3</v>
      </c>
      <c r="J1861" t="s">
        <v>5077</v>
      </c>
      <c r="K1861">
        <f t="shared" si="87"/>
        <v>1524</v>
      </c>
      <c r="L1861">
        <f t="shared" si="88"/>
        <v>1440</v>
      </c>
    </row>
    <row r="1862" spans="1:12" x14ac:dyDescent="0.45">
      <c r="A1862">
        <v>1861</v>
      </c>
      <c r="B1862" s="2" t="s">
        <v>5077</v>
      </c>
      <c r="C1862" s="3">
        <f t="shared" si="89"/>
        <v>45474.873807874581</v>
      </c>
      <c r="D1862" s="1">
        <v>6.9444444444444447E-4</v>
      </c>
      <c r="E1862" t="s">
        <v>5078</v>
      </c>
      <c r="F1862">
        <v>12.6</v>
      </c>
      <c r="G1862">
        <v>11.9</v>
      </c>
      <c r="H1862" t="s">
        <v>5079</v>
      </c>
      <c r="I1862">
        <v>11.6</v>
      </c>
      <c r="J1862" t="s">
        <v>5080</v>
      </c>
      <c r="K1862">
        <f t="shared" si="87"/>
        <v>1512</v>
      </c>
      <c r="L1862">
        <f t="shared" si="88"/>
        <v>1428</v>
      </c>
    </row>
    <row r="1863" spans="1:12" x14ac:dyDescent="0.45">
      <c r="A1863">
        <v>1862</v>
      </c>
      <c r="B1863" s="2" t="s">
        <v>5080</v>
      </c>
      <c r="C1863" s="3">
        <f t="shared" si="89"/>
        <v>45474.874502319028</v>
      </c>
      <c r="D1863" s="1">
        <v>6.9444444444444447E-4</v>
      </c>
      <c r="E1863" t="s">
        <v>5081</v>
      </c>
      <c r="F1863">
        <v>12.6</v>
      </c>
      <c r="G1863">
        <v>11.7</v>
      </c>
      <c r="H1863" t="s">
        <v>5082</v>
      </c>
      <c r="I1863">
        <v>11.4</v>
      </c>
      <c r="J1863" t="s">
        <v>5083</v>
      </c>
      <c r="K1863">
        <f t="shared" si="87"/>
        <v>1512</v>
      </c>
      <c r="L1863">
        <f t="shared" si="88"/>
        <v>1404</v>
      </c>
    </row>
    <row r="1864" spans="1:12" x14ac:dyDescent="0.45">
      <c r="A1864">
        <v>1863</v>
      </c>
      <c r="B1864" s="2" t="s">
        <v>5083</v>
      </c>
      <c r="C1864" s="3">
        <f t="shared" si="89"/>
        <v>45474.875196763474</v>
      </c>
      <c r="D1864" s="1">
        <v>6.9444444444444447E-4</v>
      </c>
      <c r="E1864" t="s">
        <v>5084</v>
      </c>
      <c r="F1864">
        <v>12.4</v>
      </c>
      <c r="G1864">
        <v>11.8</v>
      </c>
      <c r="H1864" t="s">
        <v>5085</v>
      </c>
      <c r="I1864">
        <v>11.5</v>
      </c>
      <c r="J1864" t="s">
        <v>5086</v>
      </c>
      <c r="K1864">
        <f t="shared" si="87"/>
        <v>1488</v>
      </c>
      <c r="L1864">
        <f t="shared" si="88"/>
        <v>1416</v>
      </c>
    </row>
    <row r="1865" spans="1:12" x14ac:dyDescent="0.45">
      <c r="A1865">
        <v>1864</v>
      </c>
      <c r="B1865" s="2" t="s">
        <v>5086</v>
      </c>
      <c r="C1865" s="3">
        <f t="shared" si="89"/>
        <v>45474.875891207921</v>
      </c>
      <c r="D1865" s="1">
        <v>6.9444444444444447E-4</v>
      </c>
      <c r="E1865" t="s">
        <v>5087</v>
      </c>
      <c r="F1865">
        <v>12.5</v>
      </c>
      <c r="G1865">
        <v>11.6</v>
      </c>
      <c r="H1865" t="s">
        <v>5088</v>
      </c>
      <c r="I1865">
        <v>11.3</v>
      </c>
      <c r="J1865" t="s">
        <v>5089</v>
      </c>
      <c r="K1865">
        <f t="shared" si="87"/>
        <v>1500</v>
      </c>
      <c r="L1865">
        <f t="shared" si="88"/>
        <v>1392</v>
      </c>
    </row>
    <row r="1866" spans="1:12" x14ac:dyDescent="0.45">
      <c r="A1866">
        <v>1865</v>
      </c>
      <c r="B1866" s="2" t="s">
        <v>5089</v>
      </c>
      <c r="C1866" s="3">
        <f t="shared" si="89"/>
        <v>45474.876585652368</v>
      </c>
      <c r="D1866" s="1">
        <v>6.9444444444444447E-4</v>
      </c>
      <c r="E1866" t="s">
        <v>5090</v>
      </c>
      <c r="F1866">
        <v>12.5</v>
      </c>
      <c r="G1866">
        <v>11.6</v>
      </c>
      <c r="H1866" t="s">
        <v>5091</v>
      </c>
      <c r="I1866">
        <v>11.3</v>
      </c>
      <c r="J1866" t="s">
        <v>5092</v>
      </c>
      <c r="K1866">
        <f t="shared" si="87"/>
        <v>1500</v>
      </c>
      <c r="L1866">
        <f t="shared" si="88"/>
        <v>1392</v>
      </c>
    </row>
    <row r="1867" spans="1:12" x14ac:dyDescent="0.45">
      <c r="A1867">
        <v>1866</v>
      </c>
      <c r="B1867" s="2" t="s">
        <v>5092</v>
      </c>
      <c r="C1867" s="3">
        <f t="shared" si="89"/>
        <v>45474.877280096815</v>
      </c>
      <c r="D1867" s="1">
        <v>6.9444444444444447E-4</v>
      </c>
      <c r="E1867" t="s">
        <v>5093</v>
      </c>
      <c r="F1867">
        <v>12.3</v>
      </c>
      <c r="G1867">
        <v>11.5</v>
      </c>
      <c r="H1867" t="s">
        <v>5094</v>
      </c>
      <c r="I1867">
        <v>11.3</v>
      </c>
      <c r="J1867" t="s">
        <v>5095</v>
      </c>
      <c r="K1867">
        <f t="shared" si="87"/>
        <v>1476</v>
      </c>
      <c r="L1867">
        <f t="shared" si="88"/>
        <v>1380</v>
      </c>
    </row>
    <row r="1868" spans="1:12" x14ac:dyDescent="0.45">
      <c r="A1868">
        <v>1867</v>
      </c>
      <c r="B1868" s="2" t="s">
        <v>5095</v>
      </c>
      <c r="C1868" s="3">
        <f t="shared" si="89"/>
        <v>45474.877974541261</v>
      </c>
      <c r="D1868" s="1">
        <v>6.9444444444444447E-4</v>
      </c>
      <c r="E1868" t="s">
        <v>5096</v>
      </c>
      <c r="F1868">
        <v>12.6</v>
      </c>
      <c r="G1868">
        <v>11.4</v>
      </c>
      <c r="H1868" t="s">
        <v>5097</v>
      </c>
      <c r="I1868">
        <v>11.1</v>
      </c>
      <c r="J1868" t="s">
        <v>5098</v>
      </c>
      <c r="K1868">
        <f t="shared" si="87"/>
        <v>1512</v>
      </c>
      <c r="L1868">
        <f t="shared" si="88"/>
        <v>1368</v>
      </c>
    </row>
    <row r="1869" spans="1:12" x14ac:dyDescent="0.45">
      <c r="A1869">
        <v>1868</v>
      </c>
      <c r="B1869" s="2" t="s">
        <v>5098</v>
      </c>
      <c r="C1869" s="3">
        <f t="shared" si="89"/>
        <v>45474.878668985708</v>
      </c>
      <c r="D1869" s="1">
        <v>6.9444444444444447E-4</v>
      </c>
      <c r="E1869" t="s">
        <v>5099</v>
      </c>
      <c r="F1869">
        <v>12.4</v>
      </c>
      <c r="G1869">
        <v>11.5</v>
      </c>
      <c r="H1869" t="s">
        <v>5099</v>
      </c>
      <c r="I1869">
        <v>11.1</v>
      </c>
      <c r="J1869" t="s">
        <v>5100</v>
      </c>
      <c r="K1869">
        <f t="shared" si="87"/>
        <v>1488</v>
      </c>
      <c r="L1869">
        <f t="shared" si="88"/>
        <v>1380</v>
      </c>
    </row>
    <row r="1870" spans="1:12" x14ac:dyDescent="0.45">
      <c r="A1870">
        <v>1869</v>
      </c>
      <c r="B1870" s="2" t="s">
        <v>5100</v>
      </c>
      <c r="C1870" s="3">
        <f t="shared" si="89"/>
        <v>45474.879363430155</v>
      </c>
      <c r="D1870" s="1">
        <v>6.9444444444444447E-4</v>
      </c>
      <c r="E1870" t="s">
        <v>5101</v>
      </c>
      <c r="F1870">
        <v>12.3</v>
      </c>
      <c r="G1870">
        <v>11.6</v>
      </c>
      <c r="H1870" t="s">
        <v>5102</v>
      </c>
      <c r="I1870">
        <v>11.3</v>
      </c>
      <c r="J1870" t="s">
        <v>5103</v>
      </c>
      <c r="K1870">
        <f t="shared" si="87"/>
        <v>1476</v>
      </c>
      <c r="L1870">
        <f t="shared" si="88"/>
        <v>1392</v>
      </c>
    </row>
    <row r="1871" spans="1:12" x14ac:dyDescent="0.45">
      <c r="A1871">
        <v>1870</v>
      </c>
      <c r="B1871" s="2" t="s">
        <v>5103</v>
      </c>
      <c r="C1871" s="3">
        <f t="shared" si="89"/>
        <v>45474.880057874601</v>
      </c>
      <c r="D1871" s="1">
        <v>6.9444444444444447E-4</v>
      </c>
      <c r="E1871" t="s">
        <v>5104</v>
      </c>
      <c r="F1871">
        <v>21.3</v>
      </c>
      <c r="G1871">
        <v>12</v>
      </c>
      <c r="H1871" t="s">
        <v>5105</v>
      </c>
      <c r="I1871">
        <v>11.3</v>
      </c>
      <c r="J1871" t="s">
        <v>5106</v>
      </c>
      <c r="K1871">
        <f t="shared" si="87"/>
        <v>2556</v>
      </c>
      <c r="L1871">
        <f t="shared" si="88"/>
        <v>1440</v>
      </c>
    </row>
    <row r="1872" spans="1:12" x14ac:dyDescent="0.45">
      <c r="A1872">
        <v>1871</v>
      </c>
      <c r="B1872" s="2" t="s">
        <v>5106</v>
      </c>
      <c r="C1872" s="3">
        <f t="shared" si="89"/>
        <v>45474.880752319048</v>
      </c>
      <c r="D1872" s="1">
        <v>6.9444444444444447E-4</v>
      </c>
      <c r="E1872" t="s">
        <v>5107</v>
      </c>
      <c r="F1872">
        <v>13.6</v>
      </c>
      <c r="G1872">
        <v>12.4</v>
      </c>
      <c r="H1872" t="s">
        <v>5108</v>
      </c>
      <c r="I1872">
        <v>11.7</v>
      </c>
      <c r="J1872" t="s">
        <v>5109</v>
      </c>
      <c r="K1872">
        <f t="shared" si="87"/>
        <v>1632</v>
      </c>
      <c r="L1872">
        <f t="shared" si="88"/>
        <v>1488</v>
      </c>
    </row>
    <row r="1873" spans="1:12" x14ac:dyDescent="0.45">
      <c r="A1873">
        <v>1872</v>
      </c>
      <c r="B1873" s="2" t="s">
        <v>5109</v>
      </c>
      <c r="C1873" s="3">
        <f t="shared" si="89"/>
        <v>45474.881446763495</v>
      </c>
      <c r="D1873" s="1">
        <v>6.9444444444444447E-4</v>
      </c>
      <c r="E1873" t="s">
        <v>5110</v>
      </c>
      <c r="F1873">
        <v>12.3</v>
      </c>
      <c r="G1873">
        <v>11.4</v>
      </c>
      <c r="H1873" t="s">
        <v>5111</v>
      </c>
      <c r="I1873">
        <v>10.9</v>
      </c>
      <c r="J1873" t="s">
        <v>5112</v>
      </c>
      <c r="K1873">
        <f t="shared" si="87"/>
        <v>1476</v>
      </c>
      <c r="L1873">
        <f t="shared" si="88"/>
        <v>1368</v>
      </c>
    </row>
    <row r="1874" spans="1:12" x14ac:dyDescent="0.45">
      <c r="A1874">
        <v>1873</v>
      </c>
      <c r="B1874" s="2" t="s">
        <v>5112</v>
      </c>
      <c r="C1874" s="3">
        <f t="shared" si="89"/>
        <v>45474.882141207941</v>
      </c>
      <c r="D1874" s="1">
        <v>6.9444444444444447E-4</v>
      </c>
      <c r="E1874" t="s">
        <v>5113</v>
      </c>
      <c r="F1874">
        <v>12.3</v>
      </c>
      <c r="G1874">
        <v>10.7</v>
      </c>
      <c r="H1874" t="s">
        <v>5114</v>
      </c>
      <c r="I1874">
        <v>9.9</v>
      </c>
      <c r="J1874" t="s">
        <v>5115</v>
      </c>
      <c r="K1874">
        <f t="shared" si="87"/>
        <v>1476</v>
      </c>
      <c r="L1874">
        <f t="shared" si="88"/>
        <v>1284</v>
      </c>
    </row>
    <row r="1875" spans="1:12" x14ac:dyDescent="0.45">
      <c r="A1875">
        <v>1874</v>
      </c>
      <c r="B1875" s="2" t="s">
        <v>5115</v>
      </c>
      <c r="C1875" s="3">
        <f t="shared" si="89"/>
        <v>45474.882835652388</v>
      </c>
      <c r="D1875" s="1">
        <v>6.9444444444444447E-4</v>
      </c>
      <c r="E1875" t="s">
        <v>5116</v>
      </c>
      <c r="F1875">
        <v>11.2</v>
      </c>
      <c r="G1875">
        <v>10.1</v>
      </c>
      <c r="H1875" t="s">
        <v>5117</v>
      </c>
      <c r="I1875">
        <v>9.9</v>
      </c>
      <c r="J1875" t="s">
        <v>5118</v>
      </c>
      <c r="K1875">
        <f t="shared" si="87"/>
        <v>1344</v>
      </c>
      <c r="L1875">
        <f t="shared" si="88"/>
        <v>1212</v>
      </c>
    </row>
    <row r="1876" spans="1:12" x14ac:dyDescent="0.45">
      <c r="A1876">
        <v>1875</v>
      </c>
      <c r="B1876" s="2" t="s">
        <v>5118</v>
      </c>
      <c r="C1876" s="3">
        <f t="shared" si="89"/>
        <v>45474.883530096835</v>
      </c>
      <c r="D1876" s="1">
        <v>6.9444444444444447E-4</v>
      </c>
      <c r="E1876" t="s">
        <v>5119</v>
      </c>
      <c r="F1876">
        <v>11.8</v>
      </c>
      <c r="G1876">
        <v>10.4</v>
      </c>
      <c r="H1876" t="s">
        <v>5120</v>
      </c>
      <c r="I1876">
        <v>9.9</v>
      </c>
      <c r="J1876" t="s">
        <v>5121</v>
      </c>
      <c r="K1876">
        <f t="shared" si="87"/>
        <v>1416</v>
      </c>
      <c r="L1876">
        <f t="shared" si="88"/>
        <v>1248</v>
      </c>
    </row>
    <row r="1877" spans="1:12" x14ac:dyDescent="0.45">
      <c r="A1877">
        <v>1876</v>
      </c>
      <c r="B1877" s="2" t="s">
        <v>5121</v>
      </c>
      <c r="C1877" s="3">
        <f t="shared" si="89"/>
        <v>45474.884224541282</v>
      </c>
      <c r="D1877" s="1">
        <v>6.9444444444444447E-4</v>
      </c>
      <c r="E1877" t="s">
        <v>5122</v>
      </c>
      <c r="F1877">
        <v>11.5</v>
      </c>
      <c r="G1877">
        <v>10.1</v>
      </c>
      <c r="H1877" t="s">
        <v>5123</v>
      </c>
      <c r="I1877">
        <v>9.6999999999999993</v>
      </c>
      <c r="J1877" t="s">
        <v>5124</v>
      </c>
      <c r="K1877">
        <f t="shared" si="87"/>
        <v>1380</v>
      </c>
      <c r="L1877">
        <f t="shared" si="88"/>
        <v>1212</v>
      </c>
    </row>
    <row r="1878" spans="1:12" x14ac:dyDescent="0.45">
      <c r="A1878">
        <v>1877</v>
      </c>
      <c r="B1878" s="2" t="s">
        <v>5124</v>
      </c>
      <c r="C1878" s="3">
        <f t="shared" si="89"/>
        <v>45474.884918985728</v>
      </c>
      <c r="D1878" s="1">
        <v>6.9444444444444447E-4</v>
      </c>
      <c r="E1878" t="s">
        <v>5125</v>
      </c>
      <c r="F1878">
        <v>11.4</v>
      </c>
      <c r="G1878">
        <v>10</v>
      </c>
      <c r="H1878" t="s">
        <v>5125</v>
      </c>
      <c r="I1878">
        <v>9.6</v>
      </c>
      <c r="J1878" t="s">
        <v>5126</v>
      </c>
      <c r="K1878">
        <f t="shared" si="87"/>
        <v>1368</v>
      </c>
      <c r="L1878">
        <f t="shared" si="88"/>
        <v>1200</v>
      </c>
    </row>
    <row r="1879" spans="1:12" x14ac:dyDescent="0.45">
      <c r="A1879">
        <v>1878</v>
      </c>
      <c r="B1879" s="2" t="s">
        <v>5126</v>
      </c>
      <c r="C1879" s="3">
        <f t="shared" si="89"/>
        <v>45474.885613430175</v>
      </c>
      <c r="D1879" s="1">
        <v>6.9444444444444447E-4</v>
      </c>
      <c r="E1879" t="s">
        <v>5127</v>
      </c>
      <c r="F1879">
        <v>10.7</v>
      </c>
      <c r="G1879">
        <v>10</v>
      </c>
      <c r="H1879" t="s">
        <v>5128</v>
      </c>
      <c r="I1879">
        <v>9.8000000000000007</v>
      </c>
      <c r="J1879" t="s">
        <v>5129</v>
      </c>
      <c r="K1879">
        <f t="shared" si="87"/>
        <v>1284</v>
      </c>
      <c r="L1879">
        <f t="shared" si="88"/>
        <v>1200</v>
      </c>
    </row>
    <row r="1880" spans="1:12" x14ac:dyDescent="0.45">
      <c r="A1880">
        <v>1879</v>
      </c>
      <c r="B1880" s="2" t="s">
        <v>5129</v>
      </c>
      <c r="C1880" s="3">
        <f t="shared" si="89"/>
        <v>45474.886307874622</v>
      </c>
      <c r="D1880" s="1">
        <v>6.9444444444444447E-4</v>
      </c>
      <c r="E1880" t="s">
        <v>5130</v>
      </c>
      <c r="F1880">
        <v>11.1</v>
      </c>
      <c r="G1880">
        <v>10</v>
      </c>
      <c r="H1880" t="s">
        <v>5131</v>
      </c>
      <c r="I1880">
        <v>9.6999999999999993</v>
      </c>
      <c r="J1880" t="s">
        <v>5132</v>
      </c>
      <c r="K1880">
        <f t="shared" si="87"/>
        <v>1332</v>
      </c>
      <c r="L1880">
        <f t="shared" si="88"/>
        <v>1200</v>
      </c>
    </row>
    <row r="1881" spans="1:12" x14ac:dyDescent="0.45">
      <c r="A1881">
        <v>1880</v>
      </c>
      <c r="B1881" s="2" t="s">
        <v>5132</v>
      </c>
      <c r="C1881" s="3">
        <f t="shared" si="89"/>
        <v>45474.887002319068</v>
      </c>
      <c r="D1881" s="1">
        <v>6.9444444444444447E-4</v>
      </c>
      <c r="E1881" t="s">
        <v>5133</v>
      </c>
      <c r="F1881">
        <v>10.9</v>
      </c>
      <c r="G1881">
        <v>10</v>
      </c>
      <c r="H1881" t="s">
        <v>5134</v>
      </c>
      <c r="I1881">
        <v>9.8000000000000007</v>
      </c>
      <c r="J1881" t="s">
        <v>5135</v>
      </c>
      <c r="K1881">
        <f t="shared" si="87"/>
        <v>1308</v>
      </c>
      <c r="L1881">
        <f t="shared" si="88"/>
        <v>1200</v>
      </c>
    </row>
    <row r="1882" spans="1:12" x14ac:dyDescent="0.45">
      <c r="A1882">
        <v>1881</v>
      </c>
      <c r="B1882" s="2" t="s">
        <v>5135</v>
      </c>
      <c r="C1882" s="3">
        <f t="shared" si="89"/>
        <v>45474.887696763515</v>
      </c>
      <c r="D1882" s="1">
        <v>6.9444444444444447E-4</v>
      </c>
      <c r="E1882" t="s">
        <v>5136</v>
      </c>
      <c r="F1882">
        <v>10.8</v>
      </c>
      <c r="G1882">
        <v>10</v>
      </c>
      <c r="H1882" t="s">
        <v>5137</v>
      </c>
      <c r="I1882">
        <v>9.6999999999999993</v>
      </c>
      <c r="J1882" t="s">
        <v>5138</v>
      </c>
      <c r="K1882">
        <f t="shared" si="87"/>
        <v>1296</v>
      </c>
      <c r="L1882">
        <f t="shared" si="88"/>
        <v>1200</v>
      </c>
    </row>
    <row r="1883" spans="1:12" x14ac:dyDescent="0.45">
      <c r="A1883">
        <v>1882</v>
      </c>
      <c r="B1883" s="2" t="s">
        <v>5138</v>
      </c>
      <c r="C1883" s="3">
        <f t="shared" si="89"/>
        <v>45474.888391207962</v>
      </c>
      <c r="D1883" s="1">
        <v>6.9444444444444447E-4</v>
      </c>
      <c r="E1883" t="s">
        <v>5139</v>
      </c>
      <c r="F1883">
        <v>10.199999999999999</v>
      </c>
      <c r="G1883">
        <v>9.5</v>
      </c>
      <c r="H1883" t="s">
        <v>5140</v>
      </c>
      <c r="I1883">
        <v>9.1999999999999993</v>
      </c>
      <c r="J1883" t="s">
        <v>5141</v>
      </c>
      <c r="K1883">
        <f t="shared" si="87"/>
        <v>1224</v>
      </c>
      <c r="L1883">
        <f t="shared" si="88"/>
        <v>1140</v>
      </c>
    </row>
    <row r="1884" spans="1:12" x14ac:dyDescent="0.45">
      <c r="A1884">
        <v>1883</v>
      </c>
      <c r="B1884" s="2" t="s">
        <v>5141</v>
      </c>
      <c r="C1884" s="3">
        <f t="shared" si="89"/>
        <v>45474.889085652409</v>
      </c>
      <c r="D1884" s="1">
        <v>6.9444444444444447E-4</v>
      </c>
      <c r="E1884" t="s">
        <v>5142</v>
      </c>
      <c r="F1884">
        <v>10.4</v>
      </c>
      <c r="G1884">
        <v>9.6</v>
      </c>
      <c r="H1884" t="s">
        <v>5143</v>
      </c>
      <c r="I1884">
        <v>9.1999999999999993</v>
      </c>
      <c r="J1884" t="s">
        <v>5144</v>
      </c>
      <c r="K1884">
        <f t="shared" si="87"/>
        <v>1248</v>
      </c>
      <c r="L1884">
        <f t="shared" si="88"/>
        <v>1152</v>
      </c>
    </row>
    <row r="1885" spans="1:12" x14ac:dyDescent="0.45">
      <c r="A1885">
        <v>1884</v>
      </c>
      <c r="B1885" s="2" t="s">
        <v>5144</v>
      </c>
      <c r="C1885" s="3">
        <f t="shared" si="89"/>
        <v>45474.889780096855</v>
      </c>
      <c r="D1885" s="1">
        <v>6.9444444444444447E-4</v>
      </c>
      <c r="E1885" t="s">
        <v>5145</v>
      </c>
      <c r="F1885">
        <v>10.5</v>
      </c>
      <c r="G1885">
        <v>9.6</v>
      </c>
      <c r="H1885" t="s">
        <v>5145</v>
      </c>
      <c r="I1885">
        <v>9.3000000000000007</v>
      </c>
      <c r="J1885" t="s">
        <v>5146</v>
      </c>
      <c r="K1885">
        <f t="shared" si="87"/>
        <v>1260</v>
      </c>
      <c r="L1885">
        <f t="shared" si="88"/>
        <v>1152</v>
      </c>
    </row>
    <row r="1886" spans="1:12" x14ac:dyDescent="0.45">
      <c r="A1886">
        <v>1885</v>
      </c>
      <c r="B1886" s="2" t="s">
        <v>5146</v>
      </c>
      <c r="C1886" s="3">
        <f t="shared" si="89"/>
        <v>45474.890474541302</v>
      </c>
      <c r="D1886" s="1">
        <v>6.9444444444444447E-4</v>
      </c>
      <c r="E1886" t="s">
        <v>5147</v>
      </c>
      <c r="F1886">
        <v>10.5</v>
      </c>
      <c r="G1886">
        <v>9.5</v>
      </c>
      <c r="H1886" t="s">
        <v>5147</v>
      </c>
      <c r="I1886">
        <v>9.1999999999999993</v>
      </c>
      <c r="J1886" t="s">
        <v>5148</v>
      </c>
      <c r="K1886">
        <f t="shared" si="87"/>
        <v>1260</v>
      </c>
      <c r="L1886">
        <f t="shared" si="88"/>
        <v>1140</v>
      </c>
    </row>
    <row r="1887" spans="1:12" x14ac:dyDescent="0.45">
      <c r="A1887">
        <v>1886</v>
      </c>
      <c r="B1887" s="2" t="s">
        <v>5148</v>
      </c>
      <c r="C1887" s="3">
        <f t="shared" si="89"/>
        <v>45474.891168985749</v>
      </c>
      <c r="D1887" s="1">
        <v>6.9444444444444447E-4</v>
      </c>
      <c r="E1887" t="s">
        <v>5149</v>
      </c>
      <c r="F1887">
        <v>10.3</v>
      </c>
      <c r="G1887">
        <v>9.5</v>
      </c>
      <c r="H1887" t="s">
        <v>5150</v>
      </c>
      <c r="I1887">
        <v>9.1999999999999993</v>
      </c>
      <c r="J1887" t="s">
        <v>5151</v>
      </c>
      <c r="K1887">
        <f t="shared" si="87"/>
        <v>1236</v>
      </c>
      <c r="L1887">
        <f t="shared" si="88"/>
        <v>1140</v>
      </c>
    </row>
    <row r="1888" spans="1:12" x14ac:dyDescent="0.45">
      <c r="A1888">
        <v>1887</v>
      </c>
      <c r="B1888" s="2" t="s">
        <v>5151</v>
      </c>
      <c r="C1888" s="3">
        <f t="shared" si="89"/>
        <v>45474.891863430195</v>
      </c>
      <c r="D1888" s="1">
        <v>6.9444444444444447E-4</v>
      </c>
      <c r="E1888" t="s">
        <v>5152</v>
      </c>
      <c r="F1888">
        <v>10.3</v>
      </c>
      <c r="G1888">
        <v>9.6</v>
      </c>
      <c r="H1888" t="s">
        <v>5153</v>
      </c>
      <c r="I1888">
        <v>9.4</v>
      </c>
      <c r="J1888" t="s">
        <v>5154</v>
      </c>
      <c r="K1888">
        <f t="shared" si="87"/>
        <v>1236</v>
      </c>
      <c r="L1888">
        <f t="shared" si="88"/>
        <v>1152</v>
      </c>
    </row>
    <row r="1889" spans="1:12" x14ac:dyDescent="0.45">
      <c r="A1889">
        <v>1888</v>
      </c>
      <c r="B1889" s="2" t="s">
        <v>5154</v>
      </c>
      <c r="C1889" s="3">
        <f t="shared" si="89"/>
        <v>45474.892557874642</v>
      </c>
      <c r="D1889" s="1">
        <v>6.9444444444444447E-4</v>
      </c>
      <c r="E1889" t="s">
        <v>5155</v>
      </c>
      <c r="F1889">
        <v>11.2</v>
      </c>
      <c r="G1889">
        <v>9.5</v>
      </c>
      <c r="H1889" t="s">
        <v>5156</v>
      </c>
      <c r="I1889">
        <v>9</v>
      </c>
      <c r="J1889" t="s">
        <v>5157</v>
      </c>
      <c r="K1889">
        <f t="shared" si="87"/>
        <v>1344</v>
      </c>
      <c r="L1889">
        <f t="shared" si="88"/>
        <v>1140</v>
      </c>
    </row>
    <row r="1890" spans="1:12" x14ac:dyDescent="0.45">
      <c r="A1890">
        <v>1889</v>
      </c>
      <c r="B1890" s="2" t="s">
        <v>5157</v>
      </c>
      <c r="C1890" s="3">
        <f t="shared" si="89"/>
        <v>45474.893252319089</v>
      </c>
      <c r="D1890" s="1">
        <v>6.9444444444444447E-4</v>
      </c>
      <c r="E1890" t="s">
        <v>5158</v>
      </c>
      <c r="F1890">
        <v>10.6</v>
      </c>
      <c r="G1890">
        <v>9.5</v>
      </c>
      <c r="H1890" t="s">
        <v>5158</v>
      </c>
      <c r="I1890">
        <v>9</v>
      </c>
      <c r="J1890" t="s">
        <v>5159</v>
      </c>
      <c r="K1890">
        <f t="shared" si="87"/>
        <v>1272</v>
      </c>
      <c r="L1890">
        <f t="shared" si="88"/>
        <v>1140</v>
      </c>
    </row>
    <row r="1891" spans="1:12" x14ac:dyDescent="0.45">
      <c r="A1891">
        <v>1890</v>
      </c>
      <c r="B1891" s="2" t="s">
        <v>5159</v>
      </c>
      <c r="C1891" s="3">
        <f t="shared" si="89"/>
        <v>45474.893946763535</v>
      </c>
      <c r="D1891" s="1">
        <v>6.9444444444444447E-4</v>
      </c>
      <c r="E1891" t="s">
        <v>5160</v>
      </c>
      <c r="F1891">
        <v>10.199999999999999</v>
      </c>
      <c r="G1891">
        <v>9.5</v>
      </c>
      <c r="H1891" t="s">
        <v>5161</v>
      </c>
      <c r="I1891">
        <v>9.1999999999999993</v>
      </c>
      <c r="J1891" t="s">
        <v>5162</v>
      </c>
      <c r="K1891">
        <f t="shared" si="87"/>
        <v>1224</v>
      </c>
      <c r="L1891">
        <f t="shared" si="88"/>
        <v>1140</v>
      </c>
    </row>
    <row r="1892" spans="1:12" x14ac:dyDescent="0.45">
      <c r="A1892">
        <v>1891</v>
      </c>
      <c r="B1892" s="2" t="s">
        <v>5162</v>
      </c>
      <c r="C1892" s="3">
        <f t="shared" si="89"/>
        <v>45474.894641207982</v>
      </c>
      <c r="D1892" s="1">
        <v>6.9444444444444447E-4</v>
      </c>
      <c r="E1892" t="s">
        <v>5163</v>
      </c>
      <c r="F1892">
        <v>17.600000000000001</v>
      </c>
      <c r="G1892">
        <v>11.2</v>
      </c>
      <c r="H1892" t="s">
        <v>5164</v>
      </c>
      <c r="I1892">
        <v>9.1999999999999993</v>
      </c>
      <c r="J1892" t="s">
        <v>5163</v>
      </c>
      <c r="K1892">
        <f t="shared" si="87"/>
        <v>2112</v>
      </c>
      <c r="L1892">
        <f t="shared" si="88"/>
        <v>1344</v>
      </c>
    </row>
    <row r="1893" spans="1:12" x14ac:dyDescent="0.45">
      <c r="A1893">
        <v>1892</v>
      </c>
      <c r="B1893" s="2" t="s">
        <v>5163</v>
      </c>
      <c r="C1893" s="3">
        <f t="shared" si="89"/>
        <v>45474.895335652429</v>
      </c>
      <c r="D1893" s="1">
        <v>6.9444444444444447E-4</v>
      </c>
      <c r="E1893" t="s">
        <v>5165</v>
      </c>
      <c r="F1893">
        <v>18.7</v>
      </c>
      <c r="G1893">
        <v>17.600000000000001</v>
      </c>
      <c r="H1893" t="s">
        <v>5166</v>
      </c>
      <c r="I1893">
        <v>9.1999999999999993</v>
      </c>
      <c r="J1893" t="s">
        <v>5166</v>
      </c>
      <c r="K1893">
        <f t="shared" si="87"/>
        <v>2244</v>
      </c>
      <c r="L1893">
        <f t="shared" si="88"/>
        <v>2112</v>
      </c>
    </row>
    <row r="1894" spans="1:12" x14ac:dyDescent="0.45">
      <c r="A1894">
        <v>1893</v>
      </c>
      <c r="B1894" s="2" t="s">
        <v>5166</v>
      </c>
      <c r="C1894" s="3">
        <f t="shared" si="89"/>
        <v>45474.896030096876</v>
      </c>
      <c r="D1894" s="1">
        <v>6.9444444444444447E-4</v>
      </c>
      <c r="E1894" t="s">
        <v>5167</v>
      </c>
      <c r="F1894">
        <v>10.7</v>
      </c>
      <c r="G1894">
        <v>9.4</v>
      </c>
      <c r="H1894" t="s">
        <v>5168</v>
      </c>
      <c r="I1894">
        <v>9.1</v>
      </c>
      <c r="J1894" t="s">
        <v>5169</v>
      </c>
      <c r="K1894">
        <f t="shared" si="87"/>
        <v>1284</v>
      </c>
      <c r="L1894">
        <f t="shared" si="88"/>
        <v>1128</v>
      </c>
    </row>
    <row r="1895" spans="1:12" x14ac:dyDescent="0.45">
      <c r="A1895">
        <v>1894</v>
      </c>
      <c r="B1895" s="2" t="s">
        <v>5169</v>
      </c>
      <c r="C1895" s="3">
        <f t="shared" si="89"/>
        <v>45474.896724541322</v>
      </c>
      <c r="D1895" s="1">
        <v>6.9444444444444447E-4</v>
      </c>
      <c r="E1895" t="s">
        <v>5170</v>
      </c>
      <c r="F1895">
        <v>20.3</v>
      </c>
      <c r="G1895">
        <v>9.6</v>
      </c>
      <c r="H1895" t="s">
        <v>5171</v>
      </c>
      <c r="I1895">
        <v>9.1999999999999993</v>
      </c>
      <c r="J1895" t="s">
        <v>5170</v>
      </c>
      <c r="K1895">
        <f t="shared" si="87"/>
        <v>2436</v>
      </c>
      <c r="L1895">
        <f t="shared" si="88"/>
        <v>1152</v>
      </c>
    </row>
    <row r="1896" spans="1:12" x14ac:dyDescent="0.45">
      <c r="A1896">
        <v>1895</v>
      </c>
      <c r="B1896" s="2" t="s">
        <v>5170</v>
      </c>
      <c r="C1896" s="3">
        <f t="shared" si="89"/>
        <v>45474.897418985769</v>
      </c>
      <c r="D1896" s="1">
        <v>6.9444444444444447E-4</v>
      </c>
      <c r="E1896" t="s">
        <v>5172</v>
      </c>
      <c r="F1896">
        <v>20.9</v>
      </c>
      <c r="G1896">
        <v>11.6</v>
      </c>
      <c r="H1896" t="s">
        <v>5173</v>
      </c>
      <c r="I1896">
        <v>10.6</v>
      </c>
      <c r="J1896" t="s">
        <v>5174</v>
      </c>
      <c r="K1896">
        <f t="shared" si="87"/>
        <v>2508</v>
      </c>
      <c r="L1896">
        <f t="shared" si="88"/>
        <v>1392</v>
      </c>
    </row>
    <row r="1897" spans="1:12" x14ac:dyDescent="0.45">
      <c r="A1897">
        <v>1896</v>
      </c>
      <c r="B1897" s="2" t="s">
        <v>5174</v>
      </c>
      <c r="C1897" s="3">
        <f t="shared" si="89"/>
        <v>45474.898113430216</v>
      </c>
      <c r="D1897" s="1">
        <v>6.9444444444444447E-4</v>
      </c>
      <c r="E1897" t="s">
        <v>5175</v>
      </c>
      <c r="F1897">
        <v>12.3</v>
      </c>
      <c r="G1897">
        <v>11.2</v>
      </c>
      <c r="H1897" t="s">
        <v>5176</v>
      </c>
      <c r="I1897">
        <v>11</v>
      </c>
      <c r="J1897" t="s">
        <v>5177</v>
      </c>
      <c r="K1897">
        <f t="shared" si="87"/>
        <v>1476</v>
      </c>
      <c r="L1897">
        <f t="shared" si="88"/>
        <v>1344</v>
      </c>
    </row>
    <row r="1898" spans="1:12" x14ac:dyDescent="0.45">
      <c r="A1898">
        <v>1897</v>
      </c>
      <c r="B1898" s="2" t="s">
        <v>5177</v>
      </c>
      <c r="C1898" s="3">
        <f t="shared" si="89"/>
        <v>45474.898807874662</v>
      </c>
      <c r="D1898" s="1">
        <v>6.9444444444444447E-4</v>
      </c>
      <c r="E1898" t="s">
        <v>5178</v>
      </c>
      <c r="F1898">
        <v>12.2</v>
      </c>
      <c r="G1898">
        <v>11.2</v>
      </c>
      <c r="H1898" t="s">
        <v>5179</v>
      </c>
      <c r="I1898">
        <v>10.9</v>
      </c>
      <c r="J1898" t="s">
        <v>5180</v>
      </c>
      <c r="K1898">
        <f t="shared" si="87"/>
        <v>1464</v>
      </c>
      <c r="L1898">
        <f t="shared" si="88"/>
        <v>1344</v>
      </c>
    </row>
    <row r="1899" spans="1:12" x14ac:dyDescent="0.45">
      <c r="A1899">
        <v>1898</v>
      </c>
      <c r="B1899" s="2" t="s">
        <v>5180</v>
      </c>
      <c r="C1899" s="3">
        <f t="shared" si="89"/>
        <v>45474.899502319109</v>
      </c>
      <c r="D1899" s="1">
        <v>6.9444444444444447E-4</v>
      </c>
      <c r="E1899" t="s">
        <v>5181</v>
      </c>
      <c r="F1899">
        <v>25.8</v>
      </c>
      <c r="G1899">
        <v>12.2</v>
      </c>
      <c r="H1899" t="s">
        <v>5182</v>
      </c>
      <c r="I1899">
        <v>11.3</v>
      </c>
      <c r="J1899" t="s">
        <v>5183</v>
      </c>
      <c r="K1899">
        <f t="shared" si="87"/>
        <v>3096</v>
      </c>
      <c r="L1899">
        <f t="shared" si="88"/>
        <v>1464</v>
      </c>
    </row>
    <row r="1900" spans="1:12" x14ac:dyDescent="0.45">
      <c r="A1900">
        <v>1899</v>
      </c>
      <c r="B1900" s="2" t="s">
        <v>5183</v>
      </c>
      <c r="C1900" s="3">
        <f t="shared" si="89"/>
        <v>45474.900196763556</v>
      </c>
      <c r="D1900" s="1">
        <v>6.9444444444444447E-4</v>
      </c>
      <c r="E1900" t="s">
        <v>5184</v>
      </c>
      <c r="F1900">
        <v>13.3</v>
      </c>
      <c r="G1900">
        <v>12</v>
      </c>
      <c r="H1900" t="s">
        <v>5184</v>
      </c>
      <c r="I1900">
        <v>11.8</v>
      </c>
      <c r="J1900" t="s">
        <v>5185</v>
      </c>
      <c r="K1900">
        <f t="shared" si="87"/>
        <v>1596</v>
      </c>
      <c r="L1900">
        <f t="shared" si="88"/>
        <v>1440</v>
      </c>
    </row>
    <row r="1901" spans="1:12" x14ac:dyDescent="0.45">
      <c r="A1901">
        <v>1900</v>
      </c>
      <c r="B1901" s="2" t="s">
        <v>5185</v>
      </c>
      <c r="C1901" s="3">
        <f t="shared" si="89"/>
        <v>45474.900891208003</v>
      </c>
      <c r="D1901" s="1">
        <v>6.9444444444444447E-4</v>
      </c>
      <c r="E1901" t="s">
        <v>5186</v>
      </c>
      <c r="F1901">
        <v>13.6</v>
      </c>
      <c r="G1901">
        <v>12.4</v>
      </c>
      <c r="H1901" t="s">
        <v>5187</v>
      </c>
      <c r="I1901">
        <v>11.8</v>
      </c>
      <c r="J1901" t="s">
        <v>5188</v>
      </c>
      <c r="K1901">
        <f t="shared" si="87"/>
        <v>1632</v>
      </c>
      <c r="L1901">
        <f t="shared" si="88"/>
        <v>1488</v>
      </c>
    </row>
    <row r="1902" spans="1:12" x14ac:dyDescent="0.45">
      <c r="A1902">
        <v>1901</v>
      </c>
      <c r="B1902" s="2" t="s">
        <v>5188</v>
      </c>
      <c r="C1902" s="3">
        <f t="shared" si="89"/>
        <v>45474.901585652449</v>
      </c>
      <c r="D1902" s="1">
        <v>6.9444444444444447E-4</v>
      </c>
      <c r="E1902" t="s">
        <v>5189</v>
      </c>
      <c r="F1902">
        <v>13.4</v>
      </c>
      <c r="G1902">
        <v>12.7</v>
      </c>
      <c r="H1902" t="s">
        <v>5190</v>
      </c>
      <c r="I1902">
        <v>12.3</v>
      </c>
      <c r="J1902" t="s">
        <v>5191</v>
      </c>
      <c r="K1902">
        <f t="shared" si="87"/>
        <v>1608</v>
      </c>
      <c r="L1902">
        <f t="shared" si="88"/>
        <v>1524</v>
      </c>
    </row>
    <row r="1903" spans="1:12" x14ac:dyDescent="0.45">
      <c r="A1903">
        <v>1902</v>
      </c>
      <c r="B1903" s="2" t="s">
        <v>5191</v>
      </c>
      <c r="C1903" s="3">
        <f t="shared" si="89"/>
        <v>45474.902280096896</v>
      </c>
      <c r="D1903" s="1">
        <v>6.9444444444444447E-4</v>
      </c>
      <c r="E1903" t="s">
        <v>5192</v>
      </c>
      <c r="F1903">
        <v>16.5</v>
      </c>
      <c r="G1903">
        <v>13.5</v>
      </c>
      <c r="H1903" t="s">
        <v>5191</v>
      </c>
      <c r="I1903">
        <v>12.4</v>
      </c>
      <c r="J1903" t="s">
        <v>5193</v>
      </c>
      <c r="K1903">
        <f t="shared" si="87"/>
        <v>1980</v>
      </c>
      <c r="L1903">
        <f t="shared" si="88"/>
        <v>1620</v>
      </c>
    </row>
    <row r="1904" spans="1:12" x14ac:dyDescent="0.45">
      <c r="A1904">
        <v>1903</v>
      </c>
      <c r="B1904" s="2" t="s">
        <v>5193</v>
      </c>
      <c r="C1904" s="3">
        <f t="shared" si="89"/>
        <v>45474.902974541343</v>
      </c>
      <c r="D1904" s="1">
        <v>6.9444444444444447E-4</v>
      </c>
      <c r="E1904" t="s">
        <v>5194</v>
      </c>
      <c r="F1904">
        <v>16.5</v>
      </c>
      <c r="G1904">
        <v>14.8</v>
      </c>
      <c r="H1904" t="s">
        <v>5194</v>
      </c>
      <c r="I1904">
        <v>14.5</v>
      </c>
      <c r="J1904" t="s">
        <v>5195</v>
      </c>
      <c r="K1904">
        <f t="shared" si="87"/>
        <v>1980</v>
      </c>
      <c r="L1904">
        <f t="shared" si="88"/>
        <v>1776</v>
      </c>
    </row>
    <row r="1905" spans="1:12" x14ac:dyDescent="0.45">
      <c r="A1905">
        <v>1904</v>
      </c>
      <c r="B1905" s="2" t="s">
        <v>5195</v>
      </c>
      <c r="C1905" s="3">
        <f t="shared" si="89"/>
        <v>45474.903668985789</v>
      </c>
      <c r="D1905" s="1">
        <v>6.9444444444444447E-4</v>
      </c>
      <c r="E1905" t="s">
        <v>5196</v>
      </c>
      <c r="F1905">
        <v>16.5</v>
      </c>
      <c r="G1905">
        <v>15</v>
      </c>
      <c r="H1905" t="s">
        <v>5197</v>
      </c>
      <c r="I1905">
        <v>14.4</v>
      </c>
      <c r="J1905" t="s">
        <v>5198</v>
      </c>
      <c r="K1905">
        <f t="shared" si="87"/>
        <v>1980</v>
      </c>
      <c r="L1905">
        <f t="shared" si="88"/>
        <v>1800</v>
      </c>
    </row>
    <row r="1906" spans="1:12" x14ac:dyDescent="0.45">
      <c r="A1906">
        <v>1905</v>
      </c>
      <c r="B1906" s="2" t="s">
        <v>5198</v>
      </c>
      <c r="C1906" s="3">
        <f t="shared" si="89"/>
        <v>45474.904363430236</v>
      </c>
      <c r="D1906" s="1">
        <v>6.9444444444444447E-4</v>
      </c>
      <c r="E1906" t="s">
        <v>5199</v>
      </c>
      <c r="F1906">
        <v>15.6</v>
      </c>
      <c r="G1906">
        <v>14.8</v>
      </c>
      <c r="H1906" t="s">
        <v>5200</v>
      </c>
      <c r="I1906">
        <v>14.2</v>
      </c>
      <c r="J1906" t="s">
        <v>5201</v>
      </c>
      <c r="K1906">
        <f t="shared" si="87"/>
        <v>1872</v>
      </c>
      <c r="L1906">
        <f t="shared" si="88"/>
        <v>1776</v>
      </c>
    </row>
    <row r="1907" spans="1:12" x14ac:dyDescent="0.45">
      <c r="A1907">
        <v>1906</v>
      </c>
      <c r="B1907" s="2" t="s">
        <v>5201</v>
      </c>
      <c r="C1907" s="3">
        <f t="shared" si="89"/>
        <v>45474.905057874683</v>
      </c>
      <c r="D1907" s="1">
        <v>6.9444444444444447E-4</v>
      </c>
      <c r="E1907" t="s">
        <v>5202</v>
      </c>
      <c r="F1907">
        <v>16.100000000000001</v>
      </c>
      <c r="G1907">
        <v>14.8</v>
      </c>
      <c r="H1907" t="s">
        <v>5203</v>
      </c>
      <c r="I1907">
        <v>14.1</v>
      </c>
      <c r="J1907" t="s">
        <v>5204</v>
      </c>
      <c r="K1907">
        <f t="shared" si="87"/>
        <v>1932.0000000000002</v>
      </c>
      <c r="L1907">
        <f t="shared" si="88"/>
        <v>1776</v>
      </c>
    </row>
    <row r="1908" spans="1:12" x14ac:dyDescent="0.45">
      <c r="A1908">
        <v>1907</v>
      </c>
      <c r="B1908" s="2" t="s">
        <v>5204</v>
      </c>
      <c r="C1908" s="3">
        <f t="shared" si="89"/>
        <v>45474.90575231913</v>
      </c>
      <c r="D1908" s="1">
        <v>6.9444444444444447E-4</v>
      </c>
      <c r="E1908" t="s">
        <v>5205</v>
      </c>
      <c r="F1908">
        <v>17</v>
      </c>
      <c r="G1908">
        <v>15</v>
      </c>
      <c r="H1908" t="s">
        <v>5206</v>
      </c>
      <c r="I1908">
        <v>14.4</v>
      </c>
      <c r="J1908" t="s">
        <v>5205</v>
      </c>
      <c r="K1908">
        <f t="shared" si="87"/>
        <v>2040</v>
      </c>
      <c r="L1908">
        <f t="shared" si="88"/>
        <v>1800</v>
      </c>
    </row>
    <row r="1909" spans="1:12" x14ac:dyDescent="0.45">
      <c r="A1909">
        <v>1908</v>
      </c>
      <c r="B1909" s="2" t="s">
        <v>5205</v>
      </c>
      <c r="C1909" s="3">
        <f t="shared" si="89"/>
        <v>45474.906446763576</v>
      </c>
      <c r="D1909" s="1">
        <v>6.9444444444444447E-4</v>
      </c>
      <c r="E1909" t="s">
        <v>5207</v>
      </c>
      <c r="F1909">
        <v>16.8</v>
      </c>
      <c r="G1909">
        <v>15.5</v>
      </c>
      <c r="H1909" t="s">
        <v>5208</v>
      </c>
      <c r="I1909">
        <v>14.4</v>
      </c>
      <c r="J1909" t="s">
        <v>5209</v>
      </c>
      <c r="K1909">
        <f t="shared" si="87"/>
        <v>2016</v>
      </c>
      <c r="L1909">
        <f t="shared" si="88"/>
        <v>1860</v>
      </c>
    </row>
    <row r="1910" spans="1:12" x14ac:dyDescent="0.45">
      <c r="A1910">
        <v>1909</v>
      </c>
      <c r="B1910" s="2" t="s">
        <v>5209</v>
      </c>
      <c r="C1910" s="3">
        <f t="shared" si="89"/>
        <v>45474.907141208023</v>
      </c>
      <c r="D1910" s="1">
        <v>6.9444444444444447E-4</v>
      </c>
      <c r="E1910" t="s">
        <v>5210</v>
      </c>
      <c r="F1910">
        <v>16.3</v>
      </c>
      <c r="G1910">
        <v>15.7</v>
      </c>
      <c r="H1910" t="s">
        <v>5211</v>
      </c>
      <c r="I1910">
        <v>15.2</v>
      </c>
      <c r="J1910" t="s">
        <v>5212</v>
      </c>
      <c r="K1910">
        <f t="shared" si="87"/>
        <v>1956</v>
      </c>
      <c r="L1910">
        <f t="shared" si="88"/>
        <v>1884</v>
      </c>
    </row>
    <row r="1911" spans="1:12" x14ac:dyDescent="0.45">
      <c r="A1911">
        <v>1910</v>
      </c>
      <c r="B1911" s="2" t="s">
        <v>5212</v>
      </c>
      <c r="C1911" s="3">
        <f t="shared" si="89"/>
        <v>45474.90783565247</v>
      </c>
      <c r="D1911" s="1">
        <v>6.9444444444444447E-4</v>
      </c>
      <c r="E1911" t="s">
        <v>5213</v>
      </c>
      <c r="F1911">
        <v>16.3</v>
      </c>
      <c r="G1911">
        <v>15.6</v>
      </c>
      <c r="H1911" t="s">
        <v>5214</v>
      </c>
      <c r="I1911">
        <v>14.7</v>
      </c>
      <c r="J1911" t="s">
        <v>5215</v>
      </c>
      <c r="K1911">
        <f t="shared" si="87"/>
        <v>1956</v>
      </c>
      <c r="L1911">
        <f t="shared" si="88"/>
        <v>1872</v>
      </c>
    </row>
    <row r="1912" spans="1:12" x14ac:dyDescent="0.45">
      <c r="A1912">
        <v>1911</v>
      </c>
      <c r="B1912" s="2" t="s">
        <v>5215</v>
      </c>
      <c r="C1912" s="3">
        <f t="shared" si="89"/>
        <v>45474.908530096916</v>
      </c>
      <c r="D1912" s="1">
        <v>6.9444444444444447E-4</v>
      </c>
      <c r="E1912" t="s">
        <v>5216</v>
      </c>
      <c r="F1912">
        <v>16.899999999999999</v>
      </c>
      <c r="G1912">
        <v>15.9</v>
      </c>
      <c r="H1912" t="s">
        <v>5217</v>
      </c>
      <c r="I1912">
        <v>15.5</v>
      </c>
      <c r="J1912" t="s">
        <v>5218</v>
      </c>
      <c r="K1912">
        <f t="shared" si="87"/>
        <v>2027.9999999999998</v>
      </c>
      <c r="L1912">
        <f t="shared" si="88"/>
        <v>1908</v>
      </c>
    </row>
    <row r="1913" spans="1:12" x14ac:dyDescent="0.45">
      <c r="A1913">
        <v>1912</v>
      </c>
      <c r="B1913" s="2" t="s">
        <v>5218</v>
      </c>
      <c r="C1913" s="3">
        <f t="shared" si="89"/>
        <v>45474.909224541363</v>
      </c>
      <c r="D1913" s="1">
        <v>6.9444444444444447E-4</v>
      </c>
      <c r="E1913" t="s">
        <v>5219</v>
      </c>
      <c r="F1913">
        <v>17.100000000000001</v>
      </c>
      <c r="G1913">
        <v>14.9</v>
      </c>
      <c r="H1913" t="s">
        <v>5220</v>
      </c>
      <c r="I1913">
        <v>13.3</v>
      </c>
      <c r="J1913" t="s">
        <v>5221</v>
      </c>
      <c r="K1913">
        <f t="shared" si="87"/>
        <v>2052</v>
      </c>
      <c r="L1913">
        <f t="shared" si="88"/>
        <v>1788</v>
      </c>
    </row>
    <row r="1914" spans="1:12" x14ac:dyDescent="0.45">
      <c r="A1914">
        <v>1913</v>
      </c>
      <c r="B1914" s="2" t="s">
        <v>5221</v>
      </c>
      <c r="C1914" s="3">
        <f t="shared" si="89"/>
        <v>45474.90991898581</v>
      </c>
      <c r="D1914" s="1">
        <v>6.9444444444444447E-4</v>
      </c>
      <c r="E1914" t="s">
        <v>5222</v>
      </c>
      <c r="F1914">
        <v>15.4</v>
      </c>
      <c r="G1914">
        <v>14.1</v>
      </c>
      <c r="H1914" t="s">
        <v>5223</v>
      </c>
      <c r="I1914">
        <v>13.5</v>
      </c>
      <c r="J1914" t="s">
        <v>5224</v>
      </c>
      <c r="K1914">
        <f t="shared" si="87"/>
        <v>1848</v>
      </c>
      <c r="L1914">
        <f t="shared" si="88"/>
        <v>1692</v>
      </c>
    </row>
    <row r="1915" spans="1:12" x14ac:dyDescent="0.45">
      <c r="A1915">
        <v>1914</v>
      </c>
      <c r="B1915" s="2" t="s">
        <v>5224</v>
      </c>
      <c r="C1915" s="3">
        <f t="shared" si="89"/>
        <v>45474.910613430256</v>
      </c>
      <c r="D1915" s="1">
        <v>6.9444444444444447E-4</v>
      </c>
      <c r="E1915" t="s">
        <v>5225</v>
      </c>
      <c r="F1915">
        <v>14.5</v>
      </c>
      <c r="G1915">
        <v>12.8</v>
      </c>
      <c r="H1915" t="s">
        <v>5226</v>
      </c>
      <c r="I1915">
        <v>11.5</v>
      </c>
      <c r="J1915" t="s">
        <v>5227</v>
      </c>
      <c r="K1915">
        <f t="shared" si="87"/>
        <v>1740</v>
      </c>
      <c r="L1915">
        <f t="shared" si="88"/>
        <v>1536</v>
      </c>
    </row>
    <row r="1916" spans="1:12" x14ac:dyDescent="0.45">
      <c r="A1916">
        <v>1915</v>
      </c>
      <c r="B1916" s="2" t="s">
        <v>5227</v>
      </c>
      <c r="C1916" s="3">
        <f t="shared" si="89"/>
        <v>45474.911307874703</v>
      </c>
      <c r="D1916" s="1">
        <v>6.9444444444444447E-4</v>
      </c>
      <c r="E1916" t="s">
        <v>5228</v>
      </c>
      <c r="F1916">
        <v>12.4</v>
      </c>
      <c r="G1916">
        <v>11.8</v>
      </c>
      <c r="H1916" t="s">
        <v>5229</v>
      </c>
      <c r="I1916">
        <v>11.3</v>
      </c>
      <c r="J1916" t="s">
        <v>5230</v>
      </c>
      <c r="K1916">
        <f t="shared" si="87"/>
        <v>1488</v>
      </c>
      <c r="L1916">
        <f t="shared" si="88"/>
        <v>1416</v>
      </c>
    </row>
    <row r="1917" spans="1:12" x14ac:dyDescent="0.45">
      <c r="A1917">
        <v>1916</v>
      </c>
      <c r="B1917" s="2" t="s">
        <v>5230</v>
      </c>
      <c r="C1917" s="3">
        <f t="shared" si="89"/>
        <v>45474.91200231915</v>
      </c>
      <c r="D1917" s="1">
        <v>6.9444444444444447E-4</v>
      </c>
      <c r="E1917" t="s">
        <v>5231</v>
      </c>
      <c r="F1917">
        <v>12.4</v>
      </c>
      <c r="G1917">
        <v>11.7</v>
      </c>
      <c r="H1917" t="s">
        <v>5232</v>
      </c>
      <c r="I1917">
        <v>11.3</v>
      </c>
      <c r="J1917" t="s">
        <v>5233</v>
      </c>
      <c r="K1917">
        <f t="shared" si="87"/>
        <v>1488</v>
      </c>
      <c r="L1917">
        <f t="shared" si="88"/>
        <v>1404</v>
      </c>
    </row>
    <row r="1918" spans="1:12" x14ac:dyDescent="0.45">
      <c r="A1918">
        <v>1917</v>
      </c>
      <c r="B1918" s="2" t="s">
        <v>5233</v>
      </c>
      <c r="C1918" s="3">
        <f t="shared" si="89"/>
        <v>45474.912696763597</v>
      </c>
      <c r="D1918" s="1">
        <v>6.9444444444444447E-4</v>
      </c>
      <c r="E1918" t="s">
        <v>5234</v>
      </c>
      <c r="F1918">
        <v>12.8</v>
      </c>
      <c r="G1918">
        <v>11.3</v>
      </c>
      <c r="H1918" t="s">
        <v>5235</v>
      </c>
      <c r="I1918">
        <v>10.1</v>
      </c>
      <c r="J1918" t="s">
        <v>5236</v>
      </c>
      <c r="K1918">
        <f t="shared" si="87"/>
        <v>1536</v>
      </c>
      <c r="L1918">
        <f t="shared" si="88"/>
        <v>1356</v>
      </c>
    </row>
    <row r="1919" spans="1:12" x14ac:dyDescent="0.45">
      <c r="A1919">
        <v>1918</v>
      </c>
      <c r="B1919" s="2" t="s">
        <v>5236</v>
      </c>
      <c r="C1919" s="3">
        <f t="shared" si="89"/>
        <v>45474.913391208043</v>
      </c>
      <c r="D1919" s="1">
        <v>6.9444444444444447E-4</v>
      </c>
      <c r="E1919" t="s">
        <v>5237</v>
      </c>
      <c r="F1919">
        <v>11.3</v>
      </c>
      <c r="G1919">
        <v>10.1</v>
      </c>
      <c r="H1919" t="s">
        <v>5238</v>
      </c>
      <c r="I1919">
        <v>9.6</v>
      </c>
      <c r="J1919" t="s">
        <v>5239</v>
      </c>
      <c r="K1919">
        <f t="shared" si="87"/>
        <v>1356</v>
      </c>
      <c r="L1919">
        <f t="shared" si="88"/>
        <v>1212</v>
      </c>
    </row>
    <row r="1920" spans="1:12" x14ac:dyDescent="0.45">
      <c r="A1920">
        <v>1919</v>
      </c>
      <c r="B1920" s="2" t="s">
        <v>5239</v>
      </c>
      <c r="C1920" s="3">
        <f t="shared" si="89"/>
        <v>45474.91408565249</v>
      </c>
      <c r="D1920" s="1">
        <v>6.9444444444444447E-4</v>
      </c>
      <c r="E1920" t="s">
        <v>5240</v>
      </c>
      <c r="F1920">
        <v>11.9</v>
      </c>
      <c r="G1920">
        <v>10.4</v>
      </c>
      <c r="H1920" t="s">
        <v>5241</v>
      </c>
      <c r="I1920">
        <v>9.5</v>
      </c>
      <c r="J1920" t="s">
        <v>5242</v>
      </c>
      <c r="K1920">
        <f t="shared" si="87"/>
        <v>1428</v>
      </c>
      <c r="L1920">
        <f t="shared" si="88"/>
        <v>1248</v>
      </c>
    </row>
    <row r="1921" spans="1:12" x14ac:dyDescent="0.45">
      <c r="A1921">
        <v>1920</v>
      </c>
      <c r="B1921" s="2" t="s">
        <v>5242</v>
      </c>
      <c r="C1921" s="3">
        <f t="shared" si="89"/>
        <v>45474.914780096937</v>
      </c>
      <c r="D1921" s="1">
        <v>6.9444444444444447E-4</v>
      </c>
      <c r="E1921" t="s">
        <v>5243</v>
      </c>
      <c r="F1921">
        <v>10.9</v>
      </c>
      <c r="G1921">
        <v>9.8000000000000007</v>
      </c>
      <c r="H1921" t="s">
        <v>5244</v>
      </c>
      <c r="I1921">
        <v>9.3000000000000007</v>
      </c>
      <c r="J1921" t="s">
        <v>5245</v>
      </c>
      <c r="K1921">
        <f t="shared" si="87"/>
        <v>1308</v>
      </c>
      <c r="L1921">
        <f t="shared" si="88"/>
        <v>1176</v>
      </c>
    </row>
    <row r="1922" spans="1:12" x14ac:dyDescent="0.45">
      <c r="A1922">
        <v>1921</v>
      </c>
      <c r="B1922" s="2" t="s">
        <v>5245</v>
      </c>
      <c r="C1922" s="3">
        <f t="shared" si="89"/>
        <v>45474.915474541383</v>
      </c>
      <c r="D1922" s="1">
        <v>6.9444444444444447E-4</v>
      </c>
      <c r="E1922" t="s">
        <v>5246</v>
      </c>
      <c r="F1922">
        <v>10.6</v>
      </c>
      <c r="G1922">
        <v>9.4</v>
      </c>
      <c r="H1922" t="s">
        <v>5246</v>
      </c>
      <c r="I1922">
        <v>9.1999999999999993</v>
      </c>
      <c r="J1922" t="s">
        <v>5247</v>
      </c>
      <c r="K1922">
        <f t="shared" si="87"/>
        <v>1272</v>
      </c>
      <c r="L1922">
        <f t="shared" si="88"/>
        <v>1128</v>
      </c>
    </row>
    <row r="1923" spans="1:12" x14ac:dyDescent="0.45">
      <c r="A1923">
        <v>1922</v>
      </c>
      <c r="B1923" s="2" t="s">
        <v>5247</v>
      </c>
      <c r="C1923" s="3">
        <f t="shared" si="89"/>
        <v>45474.91616898583</v>
      </c>
      <c r="D1923" s="1">
        <v>6.9444444444444447E-4</v>
      </c>
      <c r="E1923" t="s">
        <v>5248</v>
      </c>
      <c r="F1923">
        <v>10.1</v>
      </c>
      <c r="G1923">
        <v>9.5</v>
      </c>
      <c r="H1923" t="s">
        <v>5249</v>
      </c>
      <c r="I1923">
        <v>9.4</v>
      </c>
      <c r="J1923" t="s">
        <v>5250</v>
      </c>
      <c r="K1923">
        <f t="shared" ref="K1923:K1986" si="90">120*F1923</f>
        <v>1212</v>
      </c>
      <c r="L1923">
        <f t="shared" ref="L1923:L1986" si="91">120*G1923</f>
        <v>1140</v>
      </c>
    </row>
    <row r="1924" spans="1:12" x14ac:dyDescent="0.45">
      <c r="A1924">
        <v>1923</v>
      </c>
      <c r="B1924" s="2" t="s">
        <v>5250</v>
      </c>
      <c r="C1924" s="3">
        <f t="shared" ref="C1924:C1987" si="92">C1923+1/(24*60)</f>
        <v>45474.916863430277</v>
      </c>
      <c r="D1924" s="1">
        <v>6.9444444444444447E-4</v>
      </c>
      <c r="E1924" t="s">
        <v>5251</v>
      </c>
      <c r="F1924">
        <v>10.199999999999999</v>
      </c>
      <c r="G1924">
        <v>9.6</v>
      </c>
      <c r="H1924" t="s">
        <v>5252</v>
      </c>
      <c r="I1924">
        <v>9.3000000000000007</v>
      </c>
      <c r="J1924" t="s">
        <v>5253</v>
      </c>
      <c r="K1924">
        <f t="shared" si="90"/>
        <v>1224</v>
      </c>
      <c r="L1924">
        <f t="shared" si="91"/>
        <v>1152</v>
      </c>
    </row>
    <row r="1925" spans="1:12" x14ac:dyDescent="0.45">
      <c r="A1925">
        <v>1924</v>
      </c>
      <c r="B1925" s="2" t="s">
        <v>5253</v>
      </c>
      <c r="C1925" s="3">
        <f t="shared" si="92"/>
        <v>45474.917557874724</v>
      </c>
      <c r="D1925" s="1">
        <v>6.9444444444444447E-4</v>
      </c>
      <c r="E1925" t="s">
        <v>5254</v>
      </c>
      <c r="F1925">
        <v>10.6</v>
      </c>
      <c r="G1925">
        <v>9.5</v>
      </c>
      <c r="H1925" t="s">
        <v>5255</v>
      </c>
      <c r="I1925">
        <v>9.3000000000000007</v>
      </c>
      <c r="J1925" t="s">
        <v>5256</v>
      </c>
      <c r="K1925">
        <f t="shared" si="90"/>
        <v>1272</v>
      </c>
      <c r="L1925">
        <f t="shared" si="91"/>
        <v>1140</v>
      </c>
    </row>
    <row r="1926" spans="1:12" x14ac:dyDescent="0.45">
      <c r="A1926">
        <v>1925</v>
      </c>
      <c r="B1926" s="2" t="s">
        <v>5256</v>
      </c>
      <c r="C1926" s="3">
        <f t="shared" si="92"/>
        <v>45474.91825231917</v>
      </c>
      <c r="D1926" s="1">
        <v>6.9444444444444447E-4</v>
      </c>
      <c r="E1926" t="s">
        <v>5257</v>
      </c>
      <c r="F1926">
        <v>10.3</v>
      </c>
      <c r="G1926">
        <v>9.6</v>
      </c>
      <c r="H1926" t="s">
        <v>5258</v>
      </c>
      <c r="I1926">
        <v>9.1</v>
      </c>
      <c r="J1926" t="s">
        <v>5259</v>
      </c>
      <c r="K1926">
        <f t="shared" si="90"/>
        <v>1236</v>
      </c>
      <c r="L1926">
        <f t="shared" si="91"/>
        <v>1152</v>
      </c>
    </row>
    <row r="1927" spans="1:12" x14ac:dyDescent="0.45">
      <c r="A1927">
        <v>1926</v>
      </c>
      <c r="B1927" s="2" t="s">
        <v>5259</v>
      </c>
      <c r="C1927" s="3">
        <f t="shared" si="92"/>
        <v>45474.918946763617</v>
      </c>
      <c r="D1927" s="1">
        <v>6.9444444444444447E-4</v>
      </c>
      <c r="E1927" t="s">
        <v>5260</v>
      </c>
      <c r="F1927">
        <v>10.199999999999999</v>
      </c>
      <c r="G1927">
        <v>9.5</v>
      </c>
      <c r="H1927" t="s">
        <v>5261</v>
      </c>
      <c r="I1927">
        <v>9.3000000000000007</v>
      </c>
      <c r="J1927" t="s">
        <v>5262</v>
      </c>
      <c r="K1927">
        <f t="shared" si="90"/>
        <v>1224</v>
      </c>
      <c r="L1927">
        <f t="shared" si="91"/>
        <v>1140</v>
      </c>
    </row>
    <row r="1928" spans="1:12" x14ac:dyDescent="0.45">
      <c r="A1928">
        <v>1927</v>
      </c>
      <c r="B1928" s="2" t="s">
        <v>5262</v>
      </c>
      <c r="C1928" s="3">
        <f t="shared" si="92"/>
        <v>45474.919641208064</v>
      </c>
      <c r="D1928" s="1">
        <v>6.9444444444444447E-4</v>
      </c>
      <c r="E1928" t="s">
        <v>5263</v>
      </c>
      <c r="F1928">
        <v>10.3</v>
      </c>
      <c r="G1928">
        <v>9.6999999999999993</v>
      </c>
      <c r="H1928" t="s">
        <v>5264</v>
      </c>
      <c r="I1928">
        <v>9.4</v>
      </c>
      <c r="J1928" t="s">
        <v>5265</v>
      </c>
      <c r="K1928">
        <f t="shared" si="90"/>
        <v>1236</v>
      </c>
      <c r="L1928">
        <f t="shared" si="91"/>
        <v>1164</v>
      </c>
    </row>
    <row r="1929" spans="1:12" x14ac:dyDescent="0.45">
      <c r="A1929">
        <v>1928</v>
      </c>
      <c r="B1929" s="2" t="s">
        <v>5265</v>
      </c>
      <c r="C1929" s="3">
        <f t="shared" si="92"/>
        <v>45474.92033565251</v>
      </c>
      <c r="D1929" s="1">
        <v>6.9444444444444447E-4</v>
      </c>
      <c r="E1929" t="s">
        <v>5266</v>
      </c>
      <c r="F1929">
        <v>10.5</v>
      </c>
      <c r="G1929">
        <v>9.6</v>
      </c>
      <c r="H1929" t="s">
        <v>5267</v>
      </c>
      <c r="I1929">
        <v>9.3000000000000007</v>
      </c>
      <c r="J1929" t="s">
        <v>5268</v>
      </c>
      <c r="K1929">
        <f t="shared" si="90"/>
        <v>1260</v>
      </c>
      <c r="L1929">
        <f t="shared" si="91"/>
        <v>1152</v>
      </c>
    </row>
    <row r="1930" spans="1:12" x14ac:dyDescent="0.45">
      <c r="A1930">
        <v>1929</v>
      </c>
      <c r="B1930" s="2" t="s">
        <v>5268</v>
      </c>
      <c r="C1930" s="3">
        <f t="shared" si="92"/>
        <v>45474.921030096957</v>
      </c>
      <c r="D1930" s="1">
        <v>6.9444444444444447E-4</v>
      </c>
      <c r="E1930" t="s">
        <v>5269</v>
      </c>
      <c r="F1930">
        <v>17.7</v>
      </c>
      <c r="G1930">
        <v>11.6</v>
      </c>
      <c r="H1930" t="s">
        <v>5270</v>
      </c>
      <c r="I1930">
        <v>9</v>
      </c>
      <c r="J1930" t="s">
        <v>5271</v>
      </c>
      <c r="K1930">
        <f t="shared" si="90"/>
        <v>2124</v>
      </c>
      <c r="L1930">
        <f t="shared" si="91"/>
        <v>1392</v>
      </c>
    </row>
    <row r="1931" spans="1:12" x14ac:dyDescent="0.45">
      <c r="A1931">
        <v>1930</v>
      </c>
      <c r="B1931" s="2" t="s">
        <v>5271</v>
      </c>
      <c r="C1931" s="3">
        <f t="shared" si="92"/>
        <v>45474.921724541404</v>
      </c>
      <c r="D1931" s="1">
        <v>6.9444444444444447E-4</v>
      </c>
      <c r="E1931" t="s">
        <v>5272</v>
      </c>
      <c r="F1931">
        <v>28.8</v>
      </c>
      <c r="G1931">
        <v>18.600000000000001</v>
      </c>
      <c r="H1931" t="s">
        <v>5271</v>
      </c>
      <c r="I1931">
        <v>17.3</v>
      </c>
      <c r="J1931" t="s">
        <v>5273</v>
      </c>
      <c r="K1931">
        <f t="shared" si="90"/>
        <v>3456</v>
      </c>
      <c r="L1931">
        <f t="shared" si="91"/>
        <v>2232</v>
      </c>
    </row>
    <row r="1932" spans="1:12" x14ac:dyDescent="0.45">
      <c r="A1932">
        <v>1931</v>
      </c>
      <c r="B1932" s="2" t="s">
        <v>5273</v>
      </c>
      <c r="C1932" s="3">
        <f t="shared" si="92"/>
        <v>45474.922418985851</v>
      </c>
      <c r="D1932" s="1">
        <v>6.9444444444444447E-4</v>
      </c>
      <c r="E1932" t="s">
        <v>5274</v>
      </c>
      <c r="F1932">
        <v>19.399999999999999</v>
      </c>
      <c r="G1932">
        <v>11.9</v>
      </c>
      <c r="H1932" t="s">
        <v>5275</v>
      </c>
      <c r="I1932">
        <v>9.6</v>
      </c>
      <c r="J1932" t="s">
        <v>5276</v>
      </c>
      <c r="K1932">
        <f t="shared" si="90"/>
        <v>2328</v>
      </c>
      <c r="L1932">
        <f t="shared" si="91"/>
        <v>1428</v>
      </c>
    </row>
    <row r="1933" spans="1:12" x14ac:dyDescent="0.45">
      <c r="A1933">
        <v>1932</v>
      </c>
      <c r="B1933" s="2" t="s">
        <v>5276</v>
      </c>
      <c r="C1933" s="3">
        <f t="shared" si="92"/>
        <v>45474.923113430297</v>
      </c>
      <c r="D1933" s="1">
        <v>6.9444444444444447E-4</v>
      </c>
      <c r="E1933" t="s">
        <v>5277</v>
      </c>
      <c r="F1933">
        <v>11</v>
      </c>
      <c r="G1933">
        <v>9.9</v>
      </c>
      <c r="H1933" t="s">
        <v>5277</v>
      </c>
      <c r="I1933">
        <v>9.6999999999999993</v>
      </c>
      <c r="J1933" t="s">
        <v>5278</v>
      </c>
      <c r="K1933">
        <f t="shared" si="90"/>
        <v>1320</v>
      </c>
      <c r="L1933">
        <f t="shared" si="91"/>
        <v>1188</v>
      </c>
    </row>
    <row r="1934" spans="1:12" x14ac:dyDescent="0.45">
      <c r="A1934">
        <v>1933</v>
      </c>
      <c r="B1934" s="2" t="s">
        <v>5278</v>
      </c>
      <c r="C1934" s="3">
        <f t="shared" si="92"/>
        <v>45474.923807874744</v>
      </c>
      <c r="D1934" s="1">
        <v>6.9444444444444447E-4</v>
      </c>
      <c r="E1934" t="s">
        <v>5279</v>
      </c>
      <c r="F1934">
        <v>11</v>
      </c>
      <c r="G1934">
        <v>9.9</v>
      </c>
      <c r="H1934" t="s">
        <v>5280</v>
      </c>
      <c r="I1934">
        <v>9.6</v>
      </c>
      <c r="J1934" t="s">
        <v>5281</v>
      </c>
      <c r="K1934">
        <f t="shared" si="90"/>
        <v>1320</v>
      </c>
      <c r="L1934">
        <f t="shared" si="91"/>
        <v>1188</v>
      </c>
    </row>
    <row r="1935" spans="1:12" x14ac:dyDescent="0.45">
      <c r="A1935">
        <v>1934</v>
      </c>
      <c r="B1935" s="2" t="s">
        <v>5281</v>
      </c>
      <c r="C1935" s="3">
        <f t="shared" si="92"/>
        <v>45474.924502319191</v>
      </c>
      <c r="D1935" s="1">
        <v>6.9444444444444447E-4</v>
      </c>
      <c r="E1935" t="s">
        <v>5282</v>
      </c>
      <c r="F1935">
        <v>11</v>
      </c>
      <c r="G1935">
        <v>10</v>
      </c>
      <c r="H1935" t="s">
        <v>5283</v>
      </c>
      <c r="I1935">
        <v>9.8000000000000007</v>
      </c>
      <c r="J1935" t="s">
        <v>5284</v>
      </c>
      <c r="K1935">
        <f t="shared" si="90"/>
        <v>1320</v>
      </c>
      <c r="L1935">
        <f t="shared" si="91"/>
        <v>1200</v>
      </c>
    </row>
    <row r="1936" spans="1:12" x14ac:dyDescent="0.45">
      <c r="A1936">
        <v>1935</v>
      </c>
      <c r="B1936" s="2" t="s">
        <v>5284</v>
      </c>
      <c r="C1936" s="3">
        <f t="shared" si="92"/>
        <v>45474.925196763637</v>
      </c>
      <c r="D1936" s="1">
        <v>6.9444444444444447E-4</v>
      </c>
      <c r="E1936" t="s">
        <v>5285</v>
      </c>
      <c r="F1936">
        <v>18.100000000000001</v>
      </c>
      <c r="G1936">
        <v>12.3</v>
      </c>
      <c r="H1936" t="s">
        <v>5286</v>
      </c>
      <c r="I1936">
        <v>9.6</v>
      </c>
      <c r="J1936" t="s">
        <v>5287</v>
      </c>
      <c r="K1936">
        <f t="shared" si="90"/>
        <v>2172</v>
      </c>
      <c r="L1936">
        <f t="shared" si="91"/>
        <v>1476</v>
      </c>
    </row>
    <row r="1937" spans="1:12" x14ac:dyDescent="0.45">
      <c r="A1937">
        <v>1936</v>
      </c>
      <c r="B1937" s="2" t="s">
        <v>5287</v>
      </c>
      <c r="C1937" s="3">
        <f t="shared" si="92"/>
        <v>45474.925891208084</v>
      </c>
      <c r="D1937" s="1">
        <v>6.9444444444444447E-4</v>
      </c>
      <c r="E1937" t="s">
        <v>5288</v>
      </c>
      <c r="F1937">
        <v>11.5</v>
      </c>
      <c r="G1937">
        <v>9.1</v>
      </c>
      <c r="H1937" t="s">
        <v>5289</v>
      </c>
      <c r="I1937">
        <v>8.3000000000000007</v>
      </c>
      <c r="J1937" t="s">
        <v>5290</v>
      </c>
      <c r="K1937">
        <f t="shared" si="90"/>
        <v>1380</v>
      </c>
      <c r="L1937">
        <f t="shared" si="91"/>
        <v>1092</v>
      </c>
    </row>
    <row r="1938" spans="1:12" x14ac:dyDescent="0.45">
      <c r="A1938">
        <v>1937</v>
      </c>
      <c r="B1938" s="2" t="s">
        <v>5290</v>
      </c>
      <c r="C1938" s="3">
        <f t="shared" si="92"/>
        <v>45474.926585652531</v>
      </c>
      <c r="D1938" s="1">
        <v>6.9444444444444447E-4</v>
      </c>
      <c r="E1938" t="s">
        <v>5291</v>
      </c>
      <c r="F1938">
        <v>10</v>
      </c>
      <c r="G1938">
        <v>8.6999999999999993</v>
      </c>
      <c r="H1938" t="s">
        <v>5292</v>
      </c>
      <c r="I1938">
        <v>8.5</v>
      </c>
      <c r="J1938" t="s">
        <v>5293</v>
      </c>
      <c r="K1938">
        <f t="shared" si="90"/>
        <v>1200</v>
      </c>
      <c r="L1938">
        <f t="shared" si="91"/>
        <v>1044</v>
      </c>
    </row>
    <row r="1939" spans="1:12" x14ac:dyDescent="0.45">
      <c r="A1939">
        <v>1938</v>
      </c>
      <c r="B1939" s="2" t="s">
        <v>5293</v>
      </c>
      <c r="C1939" s="3">
        <f t="shared" si="92"/>
        <v>45474.927280096977</v>
      </c>
      <c r="D1939" s="1">
        <v>6.9444444444444447E-4</v>
      </c>
      <c r="E1939" t="s">
        <v>5294</v>
      </c>
      <c r="F1939">
        <v>19.399999999999999</v>
      </c>
      <c r="G1939">
        <v>9.6</v>
      </c>
      <c r="H1939" t="s">
        <v>5295</v>
      </c>
      <c r="I1939">
        <v>8.6999999999999993</v>
      </c>
      <c r="J1939" t="s">
        <v>5296</v>
      </c>
      <c r="K1939">
        <f t="shared" si="90"/>
        <v>2328</v>
      </c>
      <c r="L1939">
        <f t="shared" si="91"/>
        <v>1152</v>
      </c>
    </row>
    <row r="1940" spans="1:12" x14ac:dyDescent="0.45">
      <c r="A1940">
        <v>1939</v>
      </c>
      <c r="B1940" s="2" t="s">
        <v>5296</v>
      </c>
      <c r="C1940" s="3">
        <f t="shared" si="92"/>
        <v>45474.927974541424</v>
      </c>
      <c r="D1940" s="1">
        <v>6.9444444444444447E-4</v>
      </c>
      <c r="E1940" t="s">
        <v>5297</v>
      </c>
      <c r="F1940">
        <v>11</v>
      </c>
      <c r="G1940">
        <v>10.1</v>
      </c>
      <c r="H1940" t="s">
        <v>5298</v>
      </c>
      <c r="I1940">
        <v>9.8000000000000007</v>
      </c>
      <c r="J1940" t="s">
        <v>5299</v>
      </c>
      <c r="K1940">
        <f t="shared" si="90"/>
        <v>1320</v>
      </c>
      <c r="L1940">
        <f t="shared" si="91"/>
        <v>1212</v>
      </c>
    </row>
    <row r="1941" spans="1:12" x14ac:dyDescent="0.45">
      <c r="A1941">
        <v>1940</v>
      </c>
      <c r="B1941" s="2" t="s">
        <v>5299</v>
      </c>
      <c r="C1941" s="3">
        <f t="shared" si="92"/>
        <v>45474.928668985871</v>
      </c>
      <c r="D1941" s="1">
        <v>6.9444444444444447E-4</v>
      </c>
      <c r="E1941" t="s">
        <v>5300</v>
      </c>
      <c r="F1941">
        <v>11.3</v>
      </c>
      <c r="G1941">
        <v>10</v>
      </c>
      <c r="H1941" t="s">
        <v>5301</v>
      </c>
      <c r="I1941">
        <v>9.6999999999999993</v>
      </c>
      <c r="J1941" t="s">
        <v>5302</v>
      </c>
      <c r="K1941">
        <f t="shared" si="90"/>
        <v>1356</v>
      </c>
      <c r="L1941">
        <f t="shared" si="91"/>
        <v>1200</v>
      </c>
    </row>
    <row r="1942" spans="1:12" x14ac:dyDescent="0.45">
      <c r="A1942">
        <v>1941</v>
      </c>
      <c r="B1942" s="2" t="s">
        <v>5302</v>
      </c>
      <c r="C1942" s="3">
        <f t="shared" si="92"/>
        <v>45474.929363430318</v>
      </c>
      <c r="D1942" s="1">
        <v>6.9444444444444447E-4</v>
      </c>
      <c r="E1942" t="s">
        <v>5303</v>
      </c>
      <c r="F1942">
        <v>10.8</v>
      </c>
      <c r="G1942">
        <v>9.9</v>
      </c>
      <c r="H1942" t="s">
        <v>5303</v>
      </c>
      <c r="I1942">
        <v>9.6</v>
      </c>
      <c r="J1942" t="s">
        <v>5304</v>
      </c>
      <c r="K1942">
        <f t="shared" si="90"/>
        <v>1296</v>
      </c>
      <c r="L1942">
        <f t="shared" si="91"/>
        <v>1188</v>
      </c>
    </row>
    <row r="1943" spans="1:12" x14ac:dyDescent="0.45">
      <c r="A1943">
        <v>1942</v>
      </c>
      <c r="B1943" s="2" t="s">
        <v>5304</v>
      </c>
      <c r="C1943" s="3">
        <f t="shared" si="92"/>
        <v>45474.930057874764</v>
      </c>
      <c r="D1943" s="1">
        <v>6.9444444444444447E-4</v>
      </c>
      <c r="E1943" t="s">
        <v>5305</v>
      </c>
      <c r="F1943">
        <v>12.2</v>
      </c>
      <c r="G1943">
        <v>10.199999999999999</v>
      </c>
      <c r="H1943" t="s">
        <v>5306</v>
      </c>
      <c r="I1943">
        <v>9.6999999999999993</v>
      </c>
      <c r="J1943" t="s">
        <v>5307</v>
      </c>
      <c r="K1943">
        <f t="shared" si="90"/>
        <v>1464</v>
      </c>
      <c r="L1943">
        <f t="shared" si="91"/>
        <v>1224</v>
      </c>
    </row>
    <row r="1944" spans="1:12" x14ac:dyDescent="0.45">
      <c r="A1944">
        <v>1943</v>
      </c>
      <c r="B1944" s="2" t="s">
        <v>5307</v>
      </c>
      <c r="C1944" s="3">
        <f t="shared" si="92"/>
        <v>45474.930752319211</v>
      </c>
      <c r="D1944" s="1">
        <v>6.9444444444444447E-4</v>
      </c>
      <c r="E1944" t="s">
        <v>5308</v>
      </c>
      <c r="F1944">
        <v>19.2</v>
      </c>
      <c r="G1944">
        <v>13.6</v>
      </c>
      <c r="H1944" t="s">
        <v>5309</v>
      </c>
      <c r="I1944">
        <v>10</v>
      </c>
      <c r="J1944" t="s">
        <v>5310</v>
      </c>
      <c r="K1944">
        <f t="shared" si="90"/>
        <v>2304</v>
      </c>
      <c r="L1944">
        <f t="shared" si="91"/>
        <v>1632</v>
      </c>
    </row>
    <row r="1945" spans="1:12" x14ac:dyDescent="0.45">
      <c r="A1945">
        <v>1944</v>
      </c>
      <c r="B1945" s="2" t="s">
        <v>5310</v>
      </c>
      <c r="C1945" s="3">
        <f t="shared" si="92"/>
        <v>45474.931446763658</v>
      </c>
      <c r="D1945" s="1">
        <v>6.9444444444444447E-4</v>
      </c>
      <c r="E1945" t="s">
        <v>5311</v>
      </c>
      <c r="F1945">
        <v>19.8</v>
      </c>
      <c r="G1945">
        <v>11.6</v>
      </c>
      <c r="H1945" t="s">
        <v>5312</v>
      </c>
      <c r="I1945">
        <v>9.9</v>
      </c>
      <c r="J1945" t="s">
        <v>5313</v>
      </c>
      <c r="K1945">
        <f t="shared" si="90"/>
        <v>2376</v>
      </c>
      <c r="L1945">
        <f t="shared" si="91"/>
        <v>1392</v>
      </c>
    </row>
    <row r="1946" spans="1:12" x14ac:dyDescent="0.45">
      <c r="A1946">
        <v>1945</v>
      </c>
      <c r="B1946" s="2" t="s">
        <v>5313</v>
      </c>
      <c r="C1946" s="3">
        <f t="shared" si="92"/>
        <v>45474.932141208104</v>
      </c>
      <c r="D1946" s="1">
        <v>6.9444444444444447E-4</v>
      </c>
      <c r="E1946" t="s">
        <v>5314</v>
      </c>
      <c r="F1946">
        <v>11.7</v>
      </c>
      <c r="G1946">
        <v>10.3</v>
      </c>
      <c r="H1946" t="s">
        <v>5315</v>
      </c>
      <c r="I1946">
        <v>9.9</v>
      </c>
      <c r="J1946" t="s">
        <v>5316</v>
      </c>
      <c r="K1946">
        <f t="shared" si="90"/>
        <v>1404</v>
      </c>
      <c r="L1946">
        <f t="shared" si="91"/>
        <v>1236</v>
      </c>
    </row>
    <row r="1947" spans="1:12" x14ac:dyDescent="0.45">
      <c r="A1947">
        <v>1946</v>
      </c>
      <c r="B1947" s="2" t="s">
        <v>5316</v>
      </c>
      <c r="C1947" s="3">
        <f t="shared" si="92"/>
        <v>45474.932835652551</v>
      </c>
      <c r="D1947" s="1">
        <v>6.9444444444444447E-4</v>
      </c>
      <c r="E1947" t="s">
        <v>5317</v>
      </c>
      <c r="F1947">
        <v>11.3</v>
      </c>
      <c r="G1947">
        <v>10.1</v>
      </c>
      <c r="H1947" t="s">
        <v>5318</v>
      </c>
      <c r="I1947">
        <v>9.8000000000000007</v>
      </c>
      <c r="J1947" t="s">
        <v>5319</v>
      </c>
      <c r="K1947">
        <f t="shared" si="90"/>
        <v>1356</v>
      </c>
      <c r="L1947">
        <f t="shared" si="91"/>
        <v>1212</v>
      </c>
    </row>
    <row r="1948" spans="1:12" x14ac:dyDescent="0.45">
      <c r="A1948">
        <v>1947</v>
      </c>
      <c r="B1948" s="2" t="s">
        <v>5319</v>
      </c>
      <c r="C1948" s="3">
        <f t="shared" si="92"/>
        <v>45474.933530096998</v>
      </c>
      <c r="D1948" s="1">
        <v>6.9444444444444447E-4</v>
      </c>
      <c r="E1948" t="s">
        <v>5320</v>
      </c>
      <c r="F1948">
        <v>12.1</v>
      </c>
      <c r="G1948">
        <v>10.199999999999999</v>
      </c>
      <c r="H1948" t="s">
        <v>5321</v>
      </c>
      <c r="I1948">
        <v>9.8000000000000007</v>
      </c>
      <c r="J1948" t="s">
        <v>5322</v>
      </c>
      <c r="K1948">
        <f t="shared" si="90"/>
        <v>1452</v>
      </c>
      <c r="L1948">
        <f t="shared" si="91"/>
        <v>1224</v>
      </c>
    </row>
    <row r="1949" spans="1:12" x14ac:dyDescent="0.45">
      <c r="A1949">
        <v>1948</v>
      </c>
      <c r="B1949" s="2" t="s">
        <v>5322</v>
      </c>
      <c r="C1949" s="3">
        <f t="shared" si="92"/>
        <v>45474.934224541445</v>
      </c>
      <c r="D1949" s="1">
        <v>6.9444444444444447E-4</v>
      </c>
      <c r="E1949" t="s">
        <v>5323</v>
      </c>
      <c r="F1949">
        <v>12.1</v>
      </c>
      <c r="G1949">
        <v>10.7</v>
      </c>
      <c r="H1949" t="s">
        <v>5324</v>
      </c>
      <c r="I1949">
        <v>10.199999999999999</v>
      </c>
      <c r="J1949" t="s">
        <v>5325</v>
      </c>
      <c r="K1949">
        <f t="shared" si="90"/>
        <v>1452</v>
      </c>
      <c r="L1949">
        <f t="shared" si="91"/>
        <v>1284</v>
      </c>
    </row>
    <row r="1950" spans="1:12" x14ac:dyDescent="0.45">
      <c r="A1950">
        <v>1949</v>
      </c>
      <c r="B1950" s="2" t="s">
        <v>5325</v>
      </c>
      <c r="C1950" s="3">
        <f t="shared" si="92"/>
        <v>45474.934918985891</v>
      </c>
      <c r="D1950" s="1">
        <v>6.9444444444444447E-4</v>
      </c>
      <c r="E1950" t="s">
        <v>5326</v>
      </c>
      <c r="F1950">
        <v>11.5</v>
      </c>
      <c r="G1950">
        <v>10.1</v>
      </c>
      <c r="H1950" t="s">
        <v>5327</v>
      </c>
      <c r="I1950">
        <v>9.9</v>
      </c>
      <c r="J1950" t="s">
        <v>5327</v>
      </c>
      <c r="K1950">
        <f t="shared" si="90"/>
        <v>1380</v>
      </c>
      <c r="L1950">
        <f t="shared" si="91"/>
        <v>1212</v>
      </c>
    </row>
    <row r="1951" spans="1:12" x14ac:dyDescent="0.45">
      <c r="A1951">
        <v>1950</v>
      </c>
      <c r="B1951" s="2" t="s">
        <v>5327</v>
      </c>
      <c r="C1951" s="3">
        <f t="shared" si="92"/>
        <v>45474.935613430338</v>
      </c>
      <c r="D1951" s="1">
        <v>6.9444444444444447E-4</v>
      </c>
      <c r="E1951" t="s">
        <v>5328</v>
      </c>
      <c r="F1951">
        <v>10.5</v>
      </c>
      <c r="G1951">
        <v>9.6</v>
      </c>
      <c r="H1951" t="s">
        <v>5329</v>
      </c>
      <c r="I1951">
        <v>9.3000000000000007</v>
      </c>
      <c r="J1951" t="s">
        <v>5330</v>
      </c>
      <c r="K1951">
        <f t="shared" si="90"/>
        <v>1260</v>
      </c>
      <c r="L1951">
        <f t="shared" si="91"/>
        <v>1152</v>
      </c>
    </row>
    <row r="1952" spans="1:12" x14ac:dyDescent="0.45">
      <c r="A1952">
        <v>1951</v>
      </c>
      <c r="B1952" s="2" t="s">
        <v>5330</v>
      </c>
      <c r="C1952" s="3">
        <f t="shared" si="92"/>
        <v>45474.936307874785</v>
      </c>
      <c r="D1952" s="1">
        <v>6.9444444444444447E-4</v>
      </c>
      <c r="E1952" t="s">
        <v>5331</v>
      </c>
      <c r="F1952">
        <v>10.7</v>
      </c>
      <c r="G1952">
        <v>9.4</v>
      </c>
      <c r="H1952" t="s">
        <v>5331</v>
      </c>
      <c r="I1952">
        <v>9.1</v>
      </c>
      <c r="J1952" t="s">
        <v>5332</v>
      </c>
      <c r="K1952">
        <f t="shared" si="90"/>
        <v>1284</v>
      </c>
      <c r="L1952">
        <f t="shared" si="91"/>
        <v>1128</v>
      </c>
    </row>
    <row r="1953" spans="1:12" x14ac:dyDescent="0.45">
      <c r="A1953">
        <v>1952</v>
      </c>
      <c r="B1953" s="2" t="s">
        <v>5332</v>
      </c>
      <c r="C1953" s="3">
        <f t="shared" si="92"/>
        <v>45474.937002319231</v>
      </c>
      <c r="D1953" s="1">
        <v>6.9444444444444447E-4</v>
      </c>
      <c r="E1953" t="s">
        <v>5333</v>
      </c>
      <c r="F1953">
        <v>10.4</v>
      </c>
      <c r="G1953">
        <v>9.8000000000000007</v>
      </c>
      <c r="H1953" t="s">
        <v>5334</v>
      </c>
      <c r="I1953">
        <v>9.1999999999999993</v>
      </c>
      <c r="J1953" t="s">
        <v>5335</v>
      </c>
      <c r="K1953">
        <f t="shared" si="90"/>
        <v>1248</v>
      </c>
      <c r="L1953">
        <f t="shared" si="91"/>
        <v>1176</v>
      </c>
    </row>
    <row r="1954" spans="1:12" x14ac:dyDescent="0.45">
      <c r="A1954">
        <v>1953</v>
      </c>
      <c r="B1954" s="2" t="s">
        <v>5335</v>
      </c>
      <c r="C1954" s="3">
        <f t="shared" si="92"/>
        <v>45474.937696763678</v>
      </c>
      <c r="D1954" s="1">
        <v>6.9444444444444447E-4</v>
      </c>
      <c r="E1954" t="s">
        <v>5336</v>
      </c>
      <c r="F1954">
        <v>10.9</v>
      </c>
      <c r="G1954">
        <v>9.6999999999999993</v>
      </c>
      <c r="H1954" t="s">
        <v>5337</v>
      </c>
      <c r="I1954">
        <v>9.3000000000000007</v>
      </c>
      <c r="J1954" t="s">
        <v>5338</v>
      </c>
      <c r="K1954">
        <f t="shared" si="90"/>
        <v>1308</v>
      </c>
      <c r="L1954">
        <f t="shared" si="91"/>
        <v>1164</v>
      </c>
    </row>
    <row r="1955" spans="1:12" x14ac:dyDescent="0.45">
      <c r="A1955">
        <v>1954</v>
      </c>
      <c r="B1955" s="2" t="s">
        <v>5338</v>
      </c>
      <c r="C1955" s="3">
        <f t="shared" si="92"/>
        <v>45474.938391208125</v>
      </c>
      <c r="D1955" s="1">
        <v>6.9444444444444447E-4</v>
      </c>
      <c r="E1955" t="s">
        <v>5339</v>
      </c>
      <c r="F1955">
        <v>11</v>
      </c>
      <c r="G1955">
        <v>9.6</v>
      </c>
      <c r="H1955" t="s">
        <v>5339</v>
      </c>
      <c r="I1955">
        <v>9.3000000000000007</v>
      </c>
      <c r="J1955" t="s">
        <v>5340</v>
      </c>
      <c r="K1955">
        <f t="shared" si="90"/>
        <v>1320</v>
      </c>
      <c r="L1955">
        <f t="shared" si="91"/>
        <v>1152</v>
      </c>
    </row>
    <row r="1956" spans="1:12" x14ac:dyDescent="0.45">
      <c r="A1956">
        <v>1955</v>
      </c>
      <c r="B1956" s="2" t="s">
        <v>5340</v>
      </c>
      <c r="C1956" s="3">
        <f t="shared" si="92"/>
        <v>45474.939085652572</v>
      </c>
      <c r="D1956" s="1">
        <v>6.9444444444444447E-4</v>
      </c>
      <c r="E1956" t="s">
        <v>5341</v>
      </c>
      <c r="F1956">
        <v>13.8</v>
      </c>
      <c r="G1956">
        <v>11.1</v>
      </c>
      <c r="H1956" t="s">
        <v>5342</v>
      </c>
      <c r="I1956">
        <v>9.5</v>
      </c>
      <c r="J1956" t="s">
        <v>5343</v>
      </c>
      <c r="K1956">
        <f t="shared" si="90"/>
        <v>1656</v>
      </c>
      <c r="L1956">
        <f t="shared" si="91"/>
        <v>1332</v>
      </c>
    </row>
    <row r="1957" spans="1:12" x14ac:dyDescent="0.45">
      <c r="A1957">
        <v>1956</v>
      </c>
      <c r="B1957" s="2" t="s">
        <v>5343</v>
      </c>
      <c r="C1957" s="3">
        <f t="shared" si="92"/>
        <v>45474.939780097018</v>
      </c>
      <c r="D1957" s="1">
        <v>6.9444444444444447E-4</v>
      </c>
      <c r="E1957" t="s">
        <v>5344</v>
      </c>
      <c r="F1957">
        <v>10.8</v>
      </c>
      <c r="G1957">
        <v>9.6999999999999993</v>
      </c>
      <c r="H1957" t="s">
        <v>5345</v>
      </c>
      <c r="I1957">
        <v>9.4</v>
      </c>
      <c r="J1957" t="s">
        <v>5346</v>
      </c>
      <c r="K1957">
        <f t="shared" si="90"/>
        <v>1296</v>
      </c>
      <c r="L1957">
        <f t="shared" si="91"/>
        <v>1164</v>
      </c>
    </row>
    <row r="1958" spans="1:12" x14ac:dyDescent="0.45">
      <c r="A1958">
        <v>1957</v>
      </c>
      <c r="B1958" s="2" t="s">
        <v>5346</v>
      </c>
      <c r="C1958" s="3">
        <f t="shared" si="92"/>
        <v>45474.940474541465</v>
      </c>
      <c r="D1958" s="1">
        <v>6.9444444444444447E-4</v>
      </c>
      <c r="E1958" t="s">
        <v>5347</v>
      </c>
      <c r="F1958">
        <v>10.6</v>
      </c>
      <c r="G1958">
        <v>9.6</v>
      </c>
      <c r="H1958" t="s">
        <v>5348</v>
      </c>
      <c r="I1958">
        <v>9.1999999999999993</v>
      </c>
      <c r="J1958" t="s">
        <v>5349</v>
      </c>
      <c r="K1958">
        <f t="shared" si="90"/>
        <v>1272</v>
      </c>
      <c r="L1958">
        <f t="shared" si="91"/>
        <v>1152</v>
      </c>
    </row>
    <row r="1959" spans="1:12" x14ac:dyDescent="0.45">
      <c r="A1959">
        <v>1958</v>
      </c>
      <c r="B1959" s="2" t="s">
        <v>5349</v>
      </c>
      <c r="C1959" s="3">
        <f t="shared" si="92"/>
        <v>45474.941168985912</v>
      </c>
      <c r="D1959" s="1">
        <v>6.9444444444444447E-4</v>
      </c>
      <c r="E1959" t="s">
        <v>5350</v>
      </c>
      <c r="F1959">
        <v>11</v>
      </c>
      <c r="G1959">
        <v>9.6</v>
      </c>
      <c r="H1959" t="s">
        <v>5351</v>
      </c>
      <c r="I1959">
        <v>9.1</v>
      </c>
      <c r="J1959" t="s">
        <v>5352</v>
      </c>
      <c r="K1959">
        <f t="shared" si="90"/>
        <v>1320</v>
      </c>
      <c r="L1959">
        <f t="shared" si="91"/>
        <v>1152</v>
      </c>
    </row>
    <row r="1960" spans="1:12" x14ac:dyDescent="0.45">
      <c r="A1960">
        <v>1959</v>
      </c>
      <c r="B1960" s="2" t="s">
        <v>5352</v>
      </c>
      <c r="C1960" s="3">
        <f t="shared" si="92"/>
        <v>45474.941863430358</v>
      </c>
      <c r="D1960" s="1">
        <v>6.9444444444444447E-4</v>
      </c>
      <c r="E1960" t="s">
        <v>5353</v>
      </c>
      <c r="F1960">
        <v>10.4</v>
      </c>
      <c r="G1960">
        <v>8.6</v>
      </c>
      <c r="H1960" t="s">
        <v>5354</v>
      </c>
      <c r="I1960">
        <v>8.1999999999999993</v>
      </c>
      <c r="J1960" t="s">
        <v>5355</v>
      </c>
      <c r="K1960">
        <f t="shared" si="90"/>
        <v>1248</v>
      </c>
      <c r="L1960">
        <f t="shared" si="91"/>
        <v>1032</v>
      </c>
    </row>
    <row r="1961" spans="1:12" x14ac:dyDescent="0.45">
      <c r="A1961">
        <v>1960</v>
      </c>
      <c r="B1961" s="2" t="s">
        <v>5355</v>
      </c>
      <c r="C1961" s="3">
        <f t="shared" si="92"/>
        <v>45474.942557874805</v>
      </c>
      <c r="D1961" s="1">
        <v>6.9444444444444447E-4</v>
      </c>
      <c r="E1961" t="s">
        <v>5356</v>
      </c>
      <c r="F1961">
        <v>10</v>
      </c>
      <c r="G1961">
        <v>8.5</v>
      </c>
      <c r="H1961" t="s">
        <v>5357</v>
      </c>
      <c r="I1961">
        <v>8.1999999999999993</v>
      </c>
      <c r="J1961" t="s">
        <v>5358</v>
      </c>
      <c r="K1961">
        <f t="shared" si="90"/>
        <v>1200</v>
      </c>
      <c r="L1961">
        <f t="shared" si="91"/>
        <v>1020</v>
      </c>
    </row>
    <row r="1962" spans="1:12" x14ac:dyDescent="0.45">
      <c r="A1962">
        <v>1961</v>
      </c>
      <c r="B1962" s="2" t="s">
        <v>5358</v>
      </c>
      <c r="C1962" s="3">
        <f t="shared" si="92"/>
        <v>45474.943252319252</v>
      </c>
      <c r="D1962" s="1">
        <v>6.9444444444444447E-4</v>
      </c>
      <c r="E1962" t="s">
        <v>5359</v>
      </c>
      <c r="F1962">
        <v>9.8000000000000007</v>
      </c>
      <c r="G1962">
        <v>8.5</v>
      </c>
      <c r="H1962" t="s">
        <v>5360</v>
      </c>
      <c r="I1962">
        <v>8.1</v>
      </c>
      <c r="J1962" t="s">
        <v>5361</v>
      </c>
      <c r="K1962">
        <f t="shared" si="90"/>
        <v>1176</v>
      </c>
      <c r="L1962">
        <f t="shared" si="91"/>
        <v>1020</v>
      </c>
    </row>
    <row r="1963" spans="1:12" x14ac:dyDescent="0.45">
      <c r="A1963">
        <v>1962</v>
      </c>
      <c r="B1963" s="2" t="s">
        <v>5361</v>
      </c>
      <c r="C1963" s="3">
        <f t="shared" si="92"/>
        <v>45474.943946763698</v>
      </c>
      <c r="D1963" s="1">
        <v>6.9444444444444447E-4</v>
      </c>
      <c r="E1963" t="s">
        <v>5362</v>
      </c>
      <c r="F1963">
        <v>9.8000000000000007</v>
      </c>
      <c r="G1963">
        <v>8.5</v>
      </c>
      <c r="H1963" t="s">
        <v>5363</v>
      </c>
      <c r="I1963">
        <v>8</v>
      </c>
      <c r="J1963" t="s">
        <v>5364</v>
      </c>
      <c r="K1963">
        <f t="shared" si="90"/>
        <v>1176</v>
      </c>
      <c r="L1963">
        <f t="shared" si="91"/>
        <v>1020</v>
      </c>
    </row>
    <row r="1964" spans="1:12" x14ac:dyDescent="0.45">
      <c r="A1964">
        <v>1963</v>
      </c>
      <c r="B1964" s="2" t="s">
        <v>5364</v>
      </c>
      <c r="C1964" s="3">
        <f t="shared" si="92"/>
        <v>45474.944641208145</v>
      </c>
      <c r="D1964" s="1">
        <v>6.9444444444444447E-4</v>
      </c>
      <c r="E1964" t="s">
        <v>5365</v>
      </c>
      <c r="F1964">
        <v>9.9</v>
      </c>
      <c r="G1964">
        <v>8.6</v>
      </c>
      <c r="H1964" t="s">
        <v>5365</v>
      </c>
      <c r="I1964">
        <v>8.1999999999999993</v>
      </c>
      <c r="J1964" t="s">
        <v>5366</v>
      </c>
      <c r="K1964">
        <f t="shared" si="90"/>
        <v>1188</v>
      </c>
      <c r="L1964">
        <f t="shared" si="91"/>
        <v>1032</v>
      </c>
    </row>
    <row r="1965" spans="1:12" x14ac:dyDescent="0.45">
      <c r="A1965">
        <v>1964</v>
      </c>
      <c r="B1965" s="2" t="s">
        <v>5366</v>
      </c>
      <c r="C1965" s="3">
        <f t="shared" si="92"/>
        <v>45474.945335652592</v>
      </c>
      <c r="D1965" s="1">
        <v>6.9444444444444447E-4</v>
      </c>
      <c r="E1965" t="s">
        <v>5367</v>
      </c>
      <c r="F1965">
        <v>10.1</v>
      </c>
      <c r="G1965">
        <v>8.6</v>
      </c>
      <c r="H1965" t="s">
        <v>5368</v>
      </c>
      <c r="I1965">
        <v>8.3000000000000007</v>
      </c>
      <c r="J1965" t="s">
        <v>5369</v>
      </c>
      <c r="K1965">
        <f t="shared" si="90"/>
        <v>1212</v>
      </c>
      <c r="L1965">
        <f t="shared" si="91"/>
        <v>1032</v>
      </c>
    </row>
    <row r="1966" spans="1:12" x14ac:dyDescent="0.45">
      <c r="A1966">
        <v>1965</v>
      </c>
      <c r="B1966" s="2" t="s">
        <v>5369</v>
      </c>
      <c r="C1966" s="3">
        <f t="shared" si="92"/>
        <v>45474.946030097039</v>
      </c>
      <c r="D1966" s="1">
        <v>6.9444444444444447E-4</v>
      </c>
      <c r="E1966" t="s">
        <v>5370</v>
      </c>
      <c r="F1966">
        <v>9.3000000000000007</v>
      </c>
      <c r="G1966">
        <v>8.8000000000000007</v>
      </c>
      <c r="H1966" t="s">
        <v>5371</v>
      </c>
      <c r="I1966">
        <v>8.3000000000000007</v>
      </c>
      <c r="J1966" t="s">
        <v>5372</v>
      </c>
      <c r="K1966">
        <f t="shared" si="90"/>
        <v>1116</v>
      </c>
      <c r="L1966">
        <f t="shared" si="91"/>
        <v>1056</v>
      </c>
    </row>
    <row r="1967" spans="1:12" x14ac:dyDescent="0.45">
      <c r="A1967">
        <v>1966</v>
      </c>
      <c r="B1967" s="2" t="s">
        <v>5372</v>
      </c>
      <c r="C1967" s="3">
        <f t="shared" si="92"/>
        <v>45474.946724541485</v>
      </c>
      <c r="D1967" s="1">
        <v>6.9444444444444447E-4</v>
      </c>
      <c r="E1967" t="s">
        <v>5373</v>
      </c>
      <c r="F1967">
        <v>10</v>
      </c>
      <c r="G1967">
        <v>9</v>
      </c>
      <c r="H1967" t="s">
        <v>5372</v>
      </c>
      <c r="I1967">
        <v>8.5</v>
      </c>
      <c r="J1967" t="s">
        <v>5374</v>
      </c>
      <c r="K1967">
        <f t="shared" si="90"/>
        <v>1200</v>
      </c>
      <c r="L1967">
        <f t="shared" si="91"/>
        <v>1080</v>
      </c>
    </row>
    <row r="1968" spans="1:12" x14ac:dyDescent="0.45">
      <c r="A1968">
        <v>1967</v>
      </c>
      <c r="B1968" s="2" t="s">
        <v>5374</v>
      </c>
      <c r="C1968" s="3">
        <f t="shared" si="92"/>
        <v>45474.947418985932</v>
      </c>
      <c r="D1968" s="1">
        <v>6.9444444444444447E-4</v>
      </c>
      <c r="E1968" t="s">
        <v>5375</v>
      </c>
      <c r="F1968">
        <v>9.6999999999999993</v>
      </c>
      <c r="G1968">
        <v>9</v>
      </c>
      <c r="H1968" t="s">
        <v>5376</v>
      </c>
      <c r="I1968">
        <v>8.6</v>
      </c>
      <c r="J1968" t="s">
        <v>5377</v>
      </c>
      <c r="K1968">
        <f t="shared" si="90"/>
        <v>1164</v>
      </c>
      <c r="L1968">
        <f t="shared" si="91"/>
        <v>1080</v>
      </c>
    </row>
    <row r="1969" spans="1:12" x14ac:dyDescent="0.45">
      <c r="A1969">
        <v>1968</v>
      </c>
      <c r="B1969" s="2" t="s">
        <v>5377</v>
      </c>
      <c r="C1969" s="3">
        <f t="shared" si="92"/>
        <v>45474.948113430379</v>
      </c>
      <c r="D1969" s="1">
        <v>6.9444444444444447E-4</v>
      </c>
      <c r="E1969" t="s">
        <v>5378</v>
      </c>
      <c r="F1969">
        <v>10.199999999999999</v>
      </c>
      <c r="G1969">
        <v>8.9</v>
      </c>
      <c r="H1969" t="s">
        <v>5379</v>
      </c>
      <c r="I1969">
        <v>8.6999999999999993</v>
      </c>
      <c r="J1969" t="s">
        <v>5380</v>
      </c>
      <c r="K1969">
        <f t="shared" si="90"/>
        <v>1224</v>
      </c>
      <c r="L1969">
        <f t="shared" si="91"/>
        <v>1068</v>
      </c>
    </row>
    <row r="1970" spans="1:12" x14ac:dyDescent="0.45">
      <c r="A1970">
        <v>1969</v>
      </c>
      <c r="B1970" s="2" t="s">
        <v>5380</v>
      </c>
      <c r="C1970" s="3">
        <f t="shared" si="92"/>
        <v>45474.948807874825</v>
      </c>
      <c r="D1970" s="1">
        <v>6.9444444444444447E-4</v>
      </c>
      <c r="E1970" t="s">
        <v>5381</v>
      </c>
      <c r="F1970">
        <v>12.6</v>
      </c>
      <c r="G1970">
        <v>9.9</v>
      </c>
      <c r="H1970" t="s">
        <v>5382</v>
      </c>
      <c r="I1970">
        <v>8.6999999999999993</v>
      </c>
      <c r="J1970" t="s">
        <v>5383</v>
      </c>
      <c r="K1970">
        <f t="shared" si="90"/>
        <v>1512</v>
      </c>
      <c r="L1970">
        <f t="shared" si="91"/>
        <v>1188</v>
      </c>
    </row>
    <row r="1971" spans="1:12" x14ac:dyDescent="0.45">
      <c r="A1971">
        <v>1970</v>
      </c>
      <c r="B1971" s="2" t="s">
        <v>5383</v>
      </c>
      <c r="C1971" s="3">
        <f t="shared" si="92"/>
        <v>45474.949502319272</v>
      </c>
      <c r="D1971" s="1">
        <v>6.9444444444444447E-4</v>
      </c>
      <c r="E1971" t="s">
        <v>5384</v>
      </c>
      <c r="F1971">
        <v>10.8</v>
      </c>
      <c r="G1971">
        <v>9.9</v>
      </c>
      <c r="H1971" t="s">
        <v>5385</v>
      </c>
      <c r="I1971">
        <v>9.5</v>
      </c>
      <c r="J1971" t="s">
        <v>5386</v>
      </c>
      <c r="K1971">
        <f t="shared" si="90"/>
        <v>1296</v>
      </c>
      <c r="L1971">
        <f t="shared" si="91"/>
        <v>1188</v>
      </c>
    </row>
    <row r="1972" spans="1:12" x14ac:dyDescent="0.45">
      <c r="A1972">
        <v>1971</v>
      </c>
      <c r="B1972" s="2" t="s">
        <v>5386</v>
      </c>
      <c r="C1972" s="3">
        <f t="shared" si="92"/>
        <v>45474.950196763719</v>
      </c>
      <c r="D1972" s="1">
        <v>6.9444444444444447E-4</v>
      </c>
      <c r="E1972" t="s">
        <v>5387</v>
      </c>
      <c r="F1972">
        <v>15.2</v>
      </c>
      <c r="G1972">
        <v>12.6</v>
      </c>
      <c r="H1972" t="s">
        <v>5388</v>
      </c>
      <c r="I1972">
        <v>9.8000000000000007</v>
      </c>
      <c r="J1972" t="s">
        <v>5389</v>
      </c>
      <c r="K1972">
        <f t="shared" si="90"/>
        <v>1824</v>
      </c>
      <c r="L1972">
        <f t="shared" si="91"/>
        <v>1512</v>
      </c>
    </row>
    <row r="1973" spans="1:12" x14ac:dyDescent="0.45">
      <c r="A1973">
        <v>1972</v>
      </c>
      <c r="B1973" s="2" t="s">
        <v>5389</v>
      </c>
      <c r="C1973" s="3">
        <f t="shared" si="92"/>
        <v>45474.950891208166</v>
      </c>
      <c r="D1973" s="1">
        <v>6.9444444444444447E-4</v>
      </c>
      <c r="E1973" t="s">
        <v>5390</v>
      </c>
      <c r="F1973">
        <v>16.3</v>
      </c>
      <c r="G1973">
        <v>12.4</v>
      </c>
      <c r="H1973" t="s">
        <v>5391</v>
      </c>
      <c r="I1973">
        <v>9.4</v>
      </c>
      <c r="J1973" t="s">
        <v>5392</v>
      </c>
      <c r="K1973">
        <f t="shared" si="90"/>
        <v>1956</v>
      </c>
      <c r="L1973">
        <f t="shared" si="91"/>
        <v>1488</v>
      </c>
    </row>
    <row r="1974" spans="1:12" x14ac:dyDescent="0.45">
      <c r="A1974">
        <v>1973</v>
      </c>
      <c r="B1974" s="2" t="s">
        <v>5392</v>
      </c>
      <c r="C1974" s="3">
        <f t="shared" si="92"/>
        <v>45474.951585652612</v>
      </c>
      <c r="D1974" s="1">
        <v>6.9444444444444447E-4</v>
      </c>
      <c r="E1974" t="s">
        <v>5393</v>
      </c>
      <c r="F1974">
        <v>14.1</v>
      </c>
      <c r="G1974">
        <v>10.5</v>
      </c>
      <c r="H1974" t="s">
        <v>5394</v>
      </c>
      <c r="I1974">
        <v>9.3000000000000007</v>
      </c>
      <c r="J1974" t="s">
        <v>5395</v>
      </c>
      <c r="K1974">
        <f t="shared" si="90"/>
        <v>1692</v>
      </c>
      <c r="L1974">
        <f t="shared" si="91"/>
        <v>1260</v>
      </c>
    </row>
    <row r="1975" spans="1:12" x14ac:dyDescent="0.45">
      <c r="A1975">
        <v>1974</v>
      </c>
      <c r="B1975" s="2" t="s">
        <v>5395</v>
      </c>
      <c r="C1975" s="3">
        <f t="shared" si="92"/>
        <v>45474.952280097059</v>
      </c>
      <c r="D1975" s="1">
        <v>6.9444444444444447E-4</v>
      </c>
      <c r="E1975" t="s">
        <v>5396</v>
      </c>
      <c r="F1975">
        <v>23.3</v>
      </c>
      <c r="G1975">
        <v>11.3</v>
      </c>
      <c r="H1975" t="s">
        <v>5397</v>
      </c>
      <c r="I1975">
        <v>9.3000000000000007</v>
      </c>
      <c r="J1975" t="s">
        <v>5398</v>
      </c>
      <c r="K1975">
        <f t="shared" si="90"/>
        <v>2796</v>
      </c>
      <c r="L1975">
        <f t="shared" si="91"/>
        <v>1356</v>
      </c>
    </row>
    <row r="1976" spans="1:12" x14ac:dyDescent="0.45">
      <c r="A1976">
        <v>1975</v>
      </c>
      <c r="B1976" s="2" t="s">
        <v>5398</v>
      </c>
      <c r="C1976" s="3">
        <f t="shared" si="92"/>
        <v>45474.952974541506</v>
      </c>
      <c r="D1976" s="1">
        <v>6.9444444444444447E-4</v>
      </c>
      <c r="E1976" t="s">
        <v>5399</v>
      </c>
      <c r="F1976">
        <v>15.1</v>
      </c>
      <c r="G1976">
        <v>12.1</v>
      </c>
      <c r="H1976" t="s">
        <v>5400</v>
      </c>
      <c r="I1976">
        <v>10.5</v>
      </c>
      <c r="J1976" t="s">
        <v>5401</v>
      </c>
      <c r="K1976">
        <f t="shared" si="90"/>
        <v>1812</v>
      </c>
      <c r="L1976">
        <f t="shared" si="91"/>
        <v>1452</v>
      </c>
    </row>
    <row r="1977" spans="1:12" x14ac:dyDescent="0.45">
      <c r="A1977">
        <v>1976</v>
      </c>
      <c r="B1977" s="2" t="s">
        <v>5401</v>
      </c>
      <c r="C1977" s="3">
        <f t="shared" si="92"/>
        <v>45474.953668985952</v>
      </c>
      <c r="D1977" s="1">
        <v>6.9444444444444447E-4</v>
      </c>
      <c r="E1977" t="s">
        <v>5402</v>
      </c>
      <c r="F1977">
        <v>15</v>
      </c>
      <c r="G1977">
        <v>12</v>
      </c>
      <c r="H1977" t="s">
        <v>5403</v>
      </c>
      <c r="I1977">
        <v>10.4</v>
      </c>
      <c r="J1977" t="s">
        <v>5404</v>
      </c>
      <c r="K1977">
        <f t="shared" si="90"/>
        <v>1800</v>
      </c>
      <c r="L1977">
        <f t="shared" si="91"/>
        <v>1440</v>
      </c>
    </row>
    <row r="1978" spans="1:12" x14ac:dyDescent="0.45">
      <c r="A1978">
        <v>1977</v>
      </c>
      <c r="B1978" s="2" t="s">
        <v>5404</v>
      </c>
      <c r="C1978" s="3">
        <f t="shared" si="92"/>
        <v>45474.954363430399</v>
      </c>
      <c r="D1978" s="1">
        <v>6.9444444444444447E-4</v>
      </c>
      <c r="E1978" t="s">
        <v>5405</v>
      </c>
      <c r="F1978">
        <v>17.3</v>
      </c>
      <c r="G1978">
        <v>14</v>
      </c>
      <c r="H1978" t="s">
        <v>5406</v>
      </c>
      <c r="I1978">
        <v>11.5</v>
      </c>
      <c r="J1978" t="s">
        <v>5407</v>
      </c>
      <c r="K1978">
        <f t="shared" si="90"/>
        <v>2076</v>
      </c>
      <c r="L1978">
        <f t="shared" si="91"/>
        <v>1680</v>
      </c>
    </row>
    <row r="1979" spans="1:12" x14ac:dyDescent="0.45">
      <c r="A1979">
        <v>1978</v>
      </c>
      <c r="B1979" s="2" t="s">
        <v>5407</v>
      </c>
      <c r="C1979" s="3">
        <f t="shared" si="92"/>
        <v>45474.955057874846</v>
      </c>
      <c r="D1979" s="1">
        <v>6.9444444444444447E-4</v>
      </c>
      <c r="E1979" t="s">
        <v>5408</v>
      </c>
      <c r="F1979">
        <v>16.600000000000001</v>
      </c>
      <c r="G1979">
        <v>13.7</v>
      </c>
      <c r="H1979" t="s">
        <v>5409</v>
      </c>
      <c r="I1979">
        <v>11.9</v>
      </c>
      <c r="J1979" t="s">
        <v>5410</v>
      </c>
      <c r="K1979">
        <f t="shared" si="90"/>
        <v>1992.0000000000002</v>
      </c>
      <c r="L1979">
        <f t="shared" si="91"/>
        <v>1644</v>
      </c>
    </row>
    <row r="1980" spans="1:12" x14ac:dyDescent="0.45">
      <c r="A1980">
        <v>1979</v>
      </c>
      <c r="B1980" s="2" t="s">
        <v>5410</v>
      </c>
      <c r="C1980" s="3">
        <f t="shared" si="92"/>
        <v>45474.955752319293</v>
      </c>
      <c r="D1980" s="1">
        <v>6.9444444444444447E-4</v>
      </c>
      <c r="E1980" t="s">
        <v>5411</v>
      </c>
      <c r="F1980">
        <v>16.7</v>
      </c>
      <c r="G1980">
        <v>13.7</v>
      </c>
      <c r="H1980" t="s">
        <v>5412</v>
      </c>
      <c r="I1980">
        <v>11.9</v>
      </c>
      <c r="J1980" t="s">
        <v>5413</v>
      </c>
      <c r="K1980">
        <f t="shared" si="90"/>
        <v>2004</v>
      </c>
      <c r="L1980">
        <f t="shared" si="91"/>
        <v>1644</v>
      </c>
    </row>
    <row r="1981" spans="1:12" x14ac:dyDescent="0.45">
      <c r="A1981">
        <v>1980</v>
      </c>
      <c r="B1981" s="2" t="s">
        <v>5413</v>
      </c>
      <c r="C1981" s="3">
        <f t="shared" si="92"/>
        <v>45474.956446763739</v>
      </c>
      <c r="D1981" s="1">
        <v>6.9444444444444447E-4</v>
      </c>
      <c r="E1981" t="s">
        <v>5414</v>
      </c>
      <c r="F1981">
        <v>24.1</v>
      </c>
      <c r="G1981">
        <v>14.4</v>
      </c>
      <c r="H1981" t="s">
        <v>5415</v>
      </c>
      <c r="I1981">
        <v>11.8</v>
      </c>
      <c r="J1981" t="s">
        <v>5416</v>
      </c>
      <c r="K1981">
        <f t="shared" si="90"/>
        <v>2892</v>
      </c>
      <c r="L1981">
        <f t="shared" si="91"/>
        <v>1728</v>
      </c>
    </row>
    <row r="1982" spans="1:12" x14ac:dyDescent="0.45">
      <c r="A1982">
        <v>1981</v>
      </c>
      <c r="B1982" s="2" t="s">
        <v>5416</v>
      </c>
      <c r="C1982" s="3">
        <f t="shared" si="92"/>
        <v>45474.957141208186</v>
      </c>
      <c r="D1982" s="1">
        <v>6.9444444444444447E-4</v>
      </c>
      <c r="E1982" t="s">
        <v>5417</v>
      </c>
      <c r="F1982">
        <v>17.3</v>
      </c>
      <c r="G1982">
        <v>14.7</v>
      </c>
      <c r="H1982" t="s">
        <v>5418</v>
      </c>
      <c r="I1982">
        <v>12.9</v>
      </c>
      <c r="J1982" t="s">
        <v>5419</v>
      </c>
      <c r="K1982">
        <f t="shared" si="90"/>
        <v>2076</v>
      </c>
      <c r="L1982">
        <f t="shared" si="91"/>
        <v>1764</v>
      </c>
    </row>
    <row r="1983" spans="1:12" x14ac:dyDescent="0.45">
      <c r="A1983">
        <v>1982</v>
      </c>
      <c r="B1983" s="2" t="s">
        <v>5419</v>
      </c>
      <c r="C1983" s="3">
        <f t="shared" si="92"/>
        <v>45474.957835652633</v>
      </c>
      <c r="D1983" s="1">
        <v>6.9444444444444447E-4</v>
      </c>
      <c r="E1983" t="s">
        <v>5420</v>
      </c>
      <c r="F1983">
        <v>16.899999999999999</v>
      </c>
      <c r="G1983">
        <v>14.2</v>
      </c>
      <c r="H1983" t="s">
        <v>5421</v>
      </c>
      <c r="I1983">
        <v>12.6</v>
      </c>
      <c r="J1983" t="s">
        <v>5422</v>
      </c>
      <c r="K1983">
        <f t="shared" si="90"/>
        <v>2027.9999999999998</v>
      </c>
      <c r="L1983">
        <f t="shared" si="91"/>
        <v>1704</v>
      </c>
    </row>
    <row r="1984" spans="1:12" x14ac:dyDescent="0.45">
      <c r="A1984">
        <v>1983</v>
      </c>
      <c r="B1984" s="2" t="s">
        <v>5422</v>
      </c>
      <c r="C1984" s="3">
        <f t="shared" si="92"/>
        <v>45474.958530097079</v>
      </c>
      <c r="D1984" s="1">
        <v>6.9444444444444447E-4</v>
      </c>
      <c r="E1984" t="s">
        <v>5423</v>
      </c>
      <c r="F1984">
        <v>17.5</v>
      </c>
      <c r="G1984">
        <v>14.3</v>
      </c>
      <c r="H1984" t="s">
        <v>5424</v>
      </c>
      <c r="I1984">
        <v>12.5</v>
      </c>
      <c r="J1984" t="s">
        <v>5425</v>
      </c>
      <c r="K1984">
        <f t="shared" si="90"/>
        <v>2100</v>
      </c>
      <c r="L1984">
        <f t="shared" si="91"/>
        <v>1716</v>
      </c>
    </row>
    <row r="1985" spans="1:12" x14ac:dyDescent="0.45">
      <c r="A1985">
        <v>1984</v>
      </c>
      <c r="B1985" s="2" t="s">
        <v>5425</v>
      </c>
      <c r="C1985" s="3">
        <f t="shared" si="92"/>
        <v>45474.959224541526</v>
      </c>
      <c r="D1985" s="1">
        <v>6.9444444444444447E-4</v>
      </c>
      <c r="E1985" t="s">
        <v>5426</v>
      </c>
      <c r="F1985">
        <v>16.7</v>
      </c>
      <c r="G1985">
        <v>13.8</v>
      </c>
      <c r="H1985" t="s">
        <v>5427</v>
      </c>
      <c r="I1985">
        <v>12.1</v>
      </c>
      <c r="J1985" t="s">
        <v>5428</v>
      </c>
      <c r="K1985">
        <f t="shared" si="90"/>
        <v>2004</v>
      </c>
      <c r="L1985">
        <f t="shared" si="91"/>
        <v>1656</v>
      </c>
    </row>
    <row r="1986" spans="1:12" x14ac:dyDescent="0.45">
      <c r="A1986">
        <v>1985</v>
      </c>
      <c r="B1986" s="2" t="s">
        <v>5428</v>
      </c>
      <c r="C1986" s="3">
        <f t="shared" si="92"/>
        <v>45474.959918985973</v>
      </c>
      <c r="D1986" s="1">
        <v>6.9444444444444447E-4</v>
      </c>
      <c r="E1986" t="s">
        <v>5429</v>
      </c>
      <c r="F1986">
        <v>17.100000000000001</v>
      </c>
      <c r="G1986">
        <v>13.8</v>
      </c>
      <c r="H1986" t="s">
        <v>5428</v>
      </c>
      <c r="I1986">
        <v>12.3</v>
      </c>
      <c r="J1986" t="s">
        <v>5430</v>
      </c>
      <c r="K1986">
        <f t="shared" si="90"/>
        <v>2052</v>
      </c>
      <c r="L1986">
        <f t="shared" si="91"/>
        <v>1656</v>
      </c>
    </row>
    <row r="1987" spans="1:12" x14ac:dyDescent="0.45">
      <c r="A1987">
        <v>1986</v>
      </c>
      <c r="B1987" s="2" t="s">
        <v>5430</v>
      </c>
      <c r="C1987" s="3">
        <f t="shared" si="92"/>
        <v>45474.960613430419</v>
      </c>
      <c r="D1987" s="1">
        <v>6.9444444444444447E-4</v>
      </c>
      <c r="E1987" t="s">
        <v>5431</v>
      </c>
      <c r="F1987">
        <v>16.7</v>
      </c>
      <c r="G1987">
        <v>12.3</v>
      </c>
      <c r="H1987" t="s">
        <v>5432</v>
      </c>
      <c r="I1987">
        <v>10.199999999999999</v>
      </c>
      <c r="J1987" t="s">
        <v>5433</v>
      </c>
      <c r="K1987">
        <f t="shared" ref="K1987:K2050" si="93">120*F1987</f>
        <v>2004</v>
      </c>
      <c r="L1987">
        <f t="shared" ref="L1987:L2050" si="94">120*G1987</f>
        <v>1476</v>
      </c>
    </row>
    <row r="1988" spans="1:12" x14ac:dyDescent="0.45">
      <c r="A1988">
        <v>1987</v>
      </c>
      <c r="B1988" s="2" t="s">
        <v>5433</v>
      </c>
      <c r="C1988" s="3">
        <f t="shared" ref="C1988:C2051" si="95">C1987+1/(24*60)</f>
        <v>45474.961307874866</v>
      </c>
      <c r="D1988" s="1">
        <v>6.9444444444444447E-4</v>
      </c>
      <c r="E1988" t="s">
        <v>5434</v>
      </c>
      <c r="F1988">
        <v>12</v>
      </c>
      <c r="G1988">
        <v>11</v>
      </c>
      <c r="H1988" t="s">
        <v>5435</v>
      </c>
      <c r="I1988">
        <v>10.5</v>
      </c>
      <c r="J1988" t="s">
        <v>5436</v>
      </c>
      <c r="K1988">
        <f t="shared" si="93"/>
        <v>1440</v>
      </c>
      <c r="L1988">
        <f t="shared" si="94"/>
        <v>1320</v>
      </c>
    </row>
    <row r="1989" spans="1:12" x14ac:dyDescent="0.45">
      <c r="A1989">
        <v>1988</v>
      </c>
      <c r="B1989" s="2" t="s">
        <v>5436</v>
      </c>
      <c r="C1989" s="3">
        <f t="shared" si="95"/>
        <v>45474.962002319313</v>
      </c>
      <c r="D1989" s="1">
        <v>6.9444444444444447E-4</v>
      </c>
      <c r="E1989" t="s">
        <v>5437</v>
      </c>
      <c r="F1989">
        <v>14.8</v>
      </c>
      <c r="G1989">
        <v>11.6</v>
      </c>
      <c r="H1989" t="s">
        <v>5438</v>
      </c>
      <c r="I1989">
        <v>10.5</v>
      </c>
      <c r="J1989" t="s">
        <v>5439</v>
      </c>
      <c r="K1989">
        <f t="shared" si="93"/>
        <v>1776</v>
      </c>
      <c r="L1989">
        <f t="shared" si="94"/>
        <v>1392</v>
      </c>
    </row>
    <row r="1990" spans="1:12" x14ac:dyDescent="0.45">
      <c r="A1990">
        <v>1989</v>
      </c>
      <c r="B1990" s="2" t="s">
        <v>5439</v>
      </c>
      <c r="C1990" s="3">
        <f t="shared" si="95"/>
        <v>45474.96269676376</v>
      </c>
      <c r="D1990" s="1">
        <v>6.9444444444444447E-4</v>
      </c>
      <c r="E1990" t="s">
        <v>5440</v>
      </c>
      <c r="F1990">
        <v>15.7</v>
      </c>
      <c r="G1990">
        <v>12</v>
      </c>
      <c r="H1990" t="s">
        <v>5441</v>
      </c>
      <c r="I1990">
        <v>9.9</v>
      </c>
      <c r="J1990" t="s">
        <v>5442</v>
      </c>
      <c r="K1990">
        <f t="shared" si="93"/>
        <v>1884</v>
      </c>
      <c r="L1990">
        <f t="shared" si="94"/>
        <v>1440</v>
      </c>
    </row>
    <row r="1991" spans="1:12" x14ac:dyDescent="0.45">
      <c r="A1991">
        <v>1990</v>
      </c>
      <c r="B1991" s="2" t="s">
        <v>5442</v>
      </c>
      <c r="C1991" s="3">
        <f t="shared" si="95"/>
        <v>45474.963391208206</v>
      </c>
      <c r="D1991" s="1">
        <v>6.9444444444444447E-4</v>
      </c>
      <c r="E1991" t="s">
        <v>5443</v>
      </c>
      <c r="F1991">
        <v>15</v>
      </c>
      <c r="G1991">
        <v>12</v>
      </c>
      <c r="H1991" t="s">
        <v>5444</v>
      </c>
      <c r="I1991">
        <v>10</v>
      </c>
      <c r="J1991" t="s">
        <v>5445</v>
      </c>
      <c r="K1991">
        <f t="shared" si="93"/>
        <v>1800</v>
      </c>
      <c r="L1991">
        <f t="shared" si="94"/>
        <v>1440</v>
      </c>
    </row>
    <row r="1992" spans="1:12" x14ac:dyDescent="0.45">
      <c r="A1992">
        <v>1991</v>
      </c>
      <c r="B1992" s="2" t="s">
        <v>5445</v>
      </c>
      <c r="C1992" s="3">
        <f t="shared" si="95"/>
        <v>45474.964085652653</v>
      </c>
      <c r="D1992" s="1">
        <v>6.9444444444444447E-4</v>
      </c>
      <c r="E1992" t="s">
        <v>5446</v>
      </c>
      <c r="F1992">
        <v>15.5</v>
      </c>
      <c r="G1992">
        <v>12.6</v>
      </c>
      <c r="H1992" t="s">
        <v>5447</v>
      </c>
      <c r="I1992">
        <v>10.199999999999999</v>
      </c>
      <c r="J1992" t="s">
        <v>5448</v>
      </c>
      <c r="K1992">
        <f t="shared" si="93"/>
        <v>1860</v>
      </c>
      <c r="L1992">
        <f t="shared" si="94"/>
        <v>1512</v>
      </c>
    </row>
    <row r="1993" spans="1:12" x14ac:dyDescent="0.45">
      <c r="A1993">
        <v>1992</v>
      </c>
      <c r="B1993" s="2" t="s">
        <v>5448</v>
      </c>
      <c r="C1993" s="3">
        <f t="shared" si="95"/>
        <v>45474.9647800971</v>
      </c>
      <c r="D1993" s="1">
        <v>6.9444444444444447E-4</v>
      </c>
      <c r="E1993" t="s">
        <v>5449</v>
      </c>
      <c r="F1993">
        <v>22.7</v>
      </c>
      <c r="G1993">
        <v>11.6</v>
      </c>
      <c r="H1993" t="s">
        <v>5450</v>
      </c>
      <c r="I1993">
        <v>9.4</v>
      </c>
      <c r="J1993" t="s">
        <v>5451</v>
      </c>
      <c r="K1993">
        <f t="shared" si="93"/>
        <v>2724</v>
      </c>
      <c r="L1993">
        <f t="shared" si="94"/>
        <v>1392</v>
      </c>
    </row>
    <row r="1994" spans="1:12" x14ac:dyDescent="0.45">
      <c r="A1994">
        <v>1993</v>
      </c>
      <c r="B1994" s="2" t="s">
        <v>5451</v>
      </c>
      <c r="C1994" s="3">
        <f t="shared" si="95"/>
        <v>45474.965474541546</v>
      </c>
      <c r="D1994" s="1">
        <v>6.9444444444444447E-4</v>
      </c>
      <c r="E1994" t="s">
        <v>5452</v>
      </c>
      <c r="F1994">
        <v>14.7</v>
      </c>
      <c r="G1994">
        <v>11.4</v>
      </c>
      <c r="H1994" t="s">
        <v>5453</v>
      </c>
      <c r="I1994">
        <v>9.9</v>
      </c>
      <c r="J1994" t="s">
        <v>5454</v>
      </c>
      <c r="K1994">
        <f t="shared" si="93"/>
        <v>1764</v>
      </c>
      <c r="L1994">
        <f t="shared" si="94"/>
        <v>1368</v>
      </c>
    </row>
    <row r="1995" spans="1:12" x14ac:dyDescent="0.45">
      <c r="A1995">
        <v>1994</v>
      </c>
      <c r="B1995" s="2" t="s">
        <v>5454</v>
      </c>
      <c r="C1995" s="3">
        <f t="shared" si="95"/>
        <v>45474.966168985993</v>
      </c>
      <c r="D1995" s="1">
        <v>6.9444444444444447E-4</v>
      </c>
      <c r="E1995" t="s">
        <v>5455</v>
      </c>
      <c r="F1995">
        <v>14</v>
      </c>
      <c r="G1995">
        <v>11.6</v>
      </c>
      <c r="H1995" t="s">
        <v>5456</v>
      </c>
      <c r="I1995">
        <v>10.1</v>
      </c>
      <c r="J1995" t="s">
        <v>5457</v>
      </c>
      <c r="K1995">
        <f t="shared" si="93"/>
        <v>1680</v>
      </c>
      <c r="L1995">
        <f t="shared" si="94"/>
        <v>1392</v>
      </c>
    </row>
    <row r="1996" spans="1:12" x14ac:dyDescent="0.45">
      <c r="A1996">
        <v>1995</v>
      </c>
      <c r="B1996" s="2" t="s">
        <v>5457</v>
      </c>
      <c r="C1996" s="3">
        <f t="shared" si="95"/>
        <v>45474.96686343044</v>
      </c>
      <c r="D1996" s="1">
        <v>6.9444444444444447E-4</v>
      </c>
      <c r="E1996" t="s">
        <v>5458</v>
      </c>
      <c r="F1996">
        <v>15.2</v>
      </c>
      <c r="G1996">
        <v>13.1</v>
      </c>
      <c r="H1996" t="s">
        <v>5459</v>
      </c>
      <c r="I1996">
        <v>11</v>
      </c>
      <c r="J1996" t="s">
        <v>5460</v>
      </c>
      <c r="K1996">
        <f t="shared" si="93"/>
        <v>1824</v>
      </c>
      <c r="L1996">
        <f t="shared" si="94"/>
        <v>1572</v>
      </c>
    </row>
    <row r="1997" spans="1:12" x14ac:dyDescent="0.45">
      <c r="A1997">
        <v>1996</v>
      </c>
      <c r="B1997" s="2" t="s">
        <v>5460</v>
      </c>
      <c r="C1997" s="3">
        <f t="shared" si="95"/>
        <v>45474.967557874887</v>
      </c>
      <c r="D1997" s="1">
        <v>6.9444444444444447E-4</v>
      </c>
      <c r="E1997" t="s">
        <v>5461</v>
      </c>
      <c r="F1997">
        <v>25.1</v>
      </c>
      <c r="G1997">
        <v>16.5</v>
      </c>
      <c r="H1997" t="s">
        <v>5462</v>
      </c>
      <c r="I1997">
        <v>13.3</v>
      </c>
      <c r="J1997" t="s">
        <v>5463</v>
      </c>
      <c r="K1997">
        <f t="shared" si="93"/>
        <v>3012</v>
      </c>
      <c r="L1997">
        <f t="shared" si="94"/>
        <v>1980</v>
      </c>
    </row>
    <row r="1998" spans="1:12" x14ac:dyDescent="0.45">
      <c r="A1998">
        <v>1997</v>
      </c>
      <c r="B1998" s="2" t="s">
        <v>5463</v>
      </c>
      <c r="C1998" s="3">
        <f t="shared" si="95"/>
        <v>45474.968252319333</v>
      </c>
      <c r="D1998" s="1">
        <v>6.9444444444444447E-4</v>
      </c>
      <c r="E1998" t="s">
        <v>5464</v>
      </c>
      <c r="F1998">
        <v>28.1</v>
      </c>
      <c r="G1998">
        <v>23.9</v>
      </c>
      <c r="H1998" t="s">
        <v>5465</v>
      </c>
      <c r="I1998">
        <v>21.2</v>
      </c>
      <c r="J1998" t="s">
        <v>5465</v>
      </c>
      <c r="K1998">
        <f t="shared" si="93"/>
        <v>3372</v>
      </c>
      <c r="L1998">
        <f t="shared" si="94"/>
        <v>2868</v>
      </c>
    </row>
    <row r="1999" spans="1:12" x14ac:dyDescent="0.45">
      <c r="A1999">
        <v>1998</v>
      </c>
      <c r="B1999" s="2" t="s">
        <v>5465</v>
      </c>
      <c r="C1999" s="3">
        <f t="shared" si="95"/>
        <v>45474.96894676378</v>
      </c>
      <c r="D1999" s="1">
        <v>6.9444444444444447E-4</v>
      </c>
      <c r="E1999" t="s">
        <v>5466</v>
      </c>
      <c r="F1999">
        <v>22.7</v>
      </c>
      <c r="G1999">
        <v>20.7</v>
      </c>
      <c r="H1999" t="s">
        <v>5467</v>
      </c>
      <c r="I1999">
        <v>16.8</v>
      </c>
      <c r="J1999" t="s">
        <v>5467</v>
      </c>
      <c r="K1999">
        <f t="shared" si="93"/>
        <v>2724</v>
      </c>
      <c r="L1999">
        <f t="shared" si="94"/>
        <v>2484</v>
      </c>
    </row>
    <row r="2000" spans="1:12" x14ac:dyDescent="0.45">
      <c r="A2000">
        <v>1999</v>
      </c>
      <c r="B2000" s="2" t="s">
        <v>5467</v>
      </c>
      <c r="C2000" s="3">
        <f t="shared" si="95"/>
        <v>45474.969641208227</v>
      </c>
      <c r="D2000" s="1">
        <v>6.9444444444444447E-4</v>
      </c>
      <c r="E2000" t="s">
        <v>5468</v>
      </c>
      <c r="F2000">
        <v>24.5</v>
      </c>
      <c r="G2000">
        <v>20.2</v>
      </c>
      <c r="H2000" t="s">
        <v>5467</v>
      </c>
      <c r="I2000">
        <v>16.600000000000001</v>
      </c>
      <c r="J2000" t="s">
        <v>5469</v>
      </c>
      <c r="K2000">
        <f t="shared" si="93"/>
        <v>2940</v>
      </c>
      <c r="L2000">
        <f t="shared" si="94"/>
        <v>2424</v>
      </c>
    </row>
    <row r="2001" spans="1:12" x14ac:dyDescent="0.45">
      <c r="A2001">
        <v>2000</v>
      </c>
      <c r="B2001" s="2" t="s">
        <v>5469</v>
      </c>
      <c r="C2001" s="3">
        <f t="shared" si="95"/>
        <v>45474.970335652673</v>
      </c>
      <c r="D2001" s="1">
        <v>6.9444444444444447E-4</v>
      </c>
      <c r="E2001" t="s">
        <v>5470</v>
      </c>
      <c r="F2001">
        <v>24.2</v>
      </c>
      <c r="G2001">
        <v>19.8</v>
      </c>
      <c r="H2001" t="s">
        <v>5471</v>
      </c>
      <c r="I2001">
        <v>15.1</v>
      </c>
      <c r="J2001" t="s">
        <v>5472</v>
      </c>
      <c r="K2001">
        <f t="shared" si="93"/>
        <v>2904</v>
      </c>
      <c r="L2001">
        <f t="shared" si="94"/>
        <v>2376</v>
      </c>
    </row>
    <row r="2002" spans="1:12" x14ac:dyDescent="0.45">
      <c r="A2002">
        <v>2001</v>
      </c>
      <c r="B2002" s="2" t="s">
        <v>5472</v>
      </c>
      <c r="C2002" s="3">
        <f t="shared" si="95"/>
        <v>45474.97103009712</v>
      </c>
      <c r="D2002" s="1">
        <v>6.9444444444444447E-4</v>
      </c>
      <c r="E2002" t="s">
        <v>5473</v>
      </c>
      <c r="F2002">
        <v>24.7</v>
      </c>
      <c r="G2002">
        <v>19.899999999999999</v>
      </c>
      <c r="H2002" t="s">
        <v>5474</v>
      </c>
      <c r="I2002">
        <v>12.1</v>
      </c>
      <c r="J2002" t="s">
        <v>5474</v>
      </c>
      <c r="K2002">
        <f t="shared" si="93"/>
        <v>2964</v>
      </c>
      <c r="L2002">
        <f t="shared" si="94"/>
        <v>2388</v>
      </c>
    </row>
    <row r="2003" spans="1:12" x14ac:dyDescent="0.45">
      <c r="A2003">
        <v>2002</v>
      </c>
      <c r="B2003" s="2" t="s">
        <v>5474</v>
      </c>
      <c r="C2003" s="3">
        <f t="shared" si="95"/>
        <v>45474.971724541567</v>
      </c>
      <c r="D2003" s="1">
        <v>6.9444444444444447E-4</v>
      </c>
      <c r="E2003" t="s">
        <v>5475</v>
      </c>
      <c r="F2003">
        <v>15.9</v>
      </c>
      <c r="G2003">
        <v>11.4</v>
      </c>
      <c r="H2003" t="s">
        <v>5476</v>
      </c>
      <c r="I2003">
        <v>9.5</v>
      </c>
      <c r="J2003" t="s">
        <v>5477</v>
      </c>
      <c r="K2003">
        <f t="shared" si="93"/>
        <v>1908</v>
      </c>
      <c r="L2003">
        <f t="shared" si="94"/>
        <v>1368</v>
      </c>
    </row>
    <row r="2004" spans="1:12" x14ac:dyDescent="0.45">
      <c r="A2004">
        <v>2003</v>
      </c>
      <c r="B2004" s="2" t="s">
        <v>5477</v>
      </c>
      <c r="C2004" s="3">
        <f t="shared" si="95"/>
        <v>45474.972418986014</v>
      </c>
      <c r="D2004" s="1">
        <v>6.9444444444444447E-4</v>
      </c>
      <c r="E2004" t="s">
        <v>5478</v>
      </c>
      <c r="F2004">
        <v>11</v>
      </c>
      <c r="G2004">
        <v>10.199999999999999</v>
      </c>
      <c r="H2004" t="s">
        <v>5479</v>
      </c>
      <c r="I2004">
        <v>9.6</v>
      </c>
      <c r="J2004" t="s">
        <v>5480</v>
      </c>
      <c r="K2004">
        <f t="shared" si="93"/>
        <v>1320</v>
      </c>
      <c r="L2004">
        <f t="shared" si="94"/>
        <v>1224</v>
      </c>
    </row>
    <row r="2005" spans="1:12" x14ac:dyDescent="0.45">
      <c r="A2005">
        <v>2004</v>
      </c>
      <c r="B2005" s="2" t="s">
        <v>5480</v>
      </c>
      <c r="C2005" s="3">
        <f t="shared" si="95"/>
        <v>45474.97311343046</v>
      </c>
      <c r="D2005" s="1">
        <v>6.9444444444444447E-4</v>
      </c>
      <c r="E2005" t="s">
        <v>5481</v>
      </c>
      <c r="F2005">
        <v>14.4</v>
      </c>
      <c r="G2005">
        <v>11</v>
      </c>
      <c r="H2005" t="s">
        <v>5482</v>
      </c>
      <c r="I2005">
        <v>9.6999999999999993</v>
      </c>
      <c r="J2005" t="s">
        <v>5483</v>
      </c>
      <c r="K2005">
        <f t="shared" si="93"/>
        <v>1728</v>
      </c>
      <c r="L2005">
        <f t="shared" si="94"/>
        <v>1320</v>
      </c>
    </row>
    <row r="2006" spans="1:12" x14ac:dyDescent="0.45">
      <c r="A2006">
        <v>2005</v>
      </c>
      <c r="B2006" s="2" t="s">
        <v>5483</v>
      </c>
      <c r="C2006" s="3">
        <f t="shared" si="95"/>
        <v>45474.973807874907</v>
      </c>
      <c r="D2006" s="1">
        <v>6.9444444444444447E-4</v>
      </c>
      <c r="E2006" t="s">
        <v>5484</v>
      </c>
      <c r="F2006">
        <v>15.5</v>
      </c>
      <c r="G2006">
        <v>12.3</v>
      </c>
      <c r="H2006" t="s">
        <v>5485</v>
      </c>
      <c r="I2006">
        <v>10.8</v>
      </c>
      <c r="J2006" t="s">
        <v>5486</v>
      </c>
      <c r="K2006">
        <f t="shared" si="93"/>
        <v>1860</v>
      </c>
      <c r="L2006">
        <f t="shared" si="94"/>
        <v>1476</v>
      </c>
    </row>
    <row r="2007" spans="1:12" x14ac:dyDescent="0.45">
      <c r="A2007">
        <v>2006</v>
      </c>
      <c r="B2007" s="2" t="s">
        <v>5486</v>
      </c>
      <c r="C2007" s="3">
        <f t="shared" si="95"/>
        <v>45474.974502319354</v>
      </c>
      <c r="D2007" s="1">
        <v>6.9444444444444447E-4</v>
      </c>
      <c r="E2007" t="s">
        <v>5487</v>
      </c>
      <c r="F2007">
        <v>13.5</v>
      </c>
      <c r="G2007">
        <v>12.5</v>
      </c>
      <c r="H2007" t="s">
        <v>5488</v>
      </c>
      <c r="I2007">
        <v>11.4</v>
      </c>
      <c r="J2007" t="s">
        <v>5488</v>
      </c>
      <c r="K2007">
        <f t="shared" si="93"/>
        <v>1620</v>
      </c>
      <c r="L2007">
        <f t="shared" si="94"/>
        <v>1500</v>
      </c>
    </row>
    <row r="2008" spans="1:12" x14ac:dyDescent="0.45">
      <c r="A2008">
        <v>2007</v>
      </c>
      <c r="B2008" s="2" t="s">
        <v>5488</v>
      </c>
      <c r="C2008" s="3">
        <f t="shared" si="95"/>
        <v>45474.9751967638</v>
      </c>
      <c r="D2008" s="1">
        <v>6.9444444444444447E-4</v>
      </c>
      <c r="E2008" t="s">
        <v>5489</v>
      </c>
      <c r="F2008">
        <v>15.4</v>
      </c>
      <c r="G2008">
        <v>12.6</v>
      </c>
      <c r="H2008" t="s">
        <v>5490</v>
      </c>
      <c r="I2008">
        <v>11.1</v>
      </c>
      <c r="J2008" t="s">
        <v>5491</v>
      </c>
      <c r="K2008">
        <f t="shared" si="93"/>
        <v>1848</v>
      </c>
      <c r="L2008">
        <f t="shared" si="94"/>
        <v>1512</v>
      </c>
    </row>
    <row r="2009" spans="1:12" x14ac:dyDescent="0.45">
      <c r="A2009">
        <v>2008</v>
      </c>
      <c r="B2009" s="2" t="s">
        <v>5491</v>
      </c>
      <c r="C2009" s="3">
        <f t="shared" si="95"/>
        <v>45474.975891208247</v>
      </c>
      <c r="D2009" s="1">
        <v>6.9444444444444447E-4</v>
      </c>
      <c r="E2009" t="s">
        <v>5491</v>
      </c>
      <c r="F2009">
        <v>14.6</v>
      </c>
      <c r="G2009">
        <v>12</v>
      </c>
      <c r="H2009" t="s">
        <v>5492</v>
      </c>
      <c r="I2009">
        <v>11</v>
      </c>
      <c r="J2009" t="s">
        <v>5493</v>
      </c>
      <c r="K2009">
        <f t="shared" si="93"/>
        <v>1752</v>
      </c>
      <c r="L2009">
        <f t="shared" si="94"/>
        <v>1440</v>
      </c>
    </row>
    <row r="2010" spans="1:12" x14ac:dyDescent="0.45">
      <c r="A2010">
        <v>2009</v>
      </c>
      <c r="B2010" s="2" t="s">
        <v>5493</v>
      </c>
      <c r="C2010" s="3">
        <f t="shared" si="95"/>
        <v>45474.976585652694</v>
      </c>
      <c r="D2010" s="1">
        <v>6.9444444444444447E-4</v>
      </c>
      <c r="E2010" t="s">
        <v>5494</v>
      </c>
      <c r="F2010">
        <v>13.3</v>
      </c>
      <c r="G2010">
        <v>11.8</v>
      </c>
      <c r="H2010" t="s">
        <v>5495</v>
      </c>
      <c r="I2010">
        <v>10.5</v>
      </c>
      <c r="J2010" t="s">
        <v>5496</v>
      </c>
      <c r="K2010">
        <f t="shared" si="93"/>
        <v>1596</v>
      </c>
      <c r="L2010">
        <f t="shared" si="94"/>
        <v>1416</v>
      </c>
    </row>
    <row r="2011" spans="1:12" x14ac:dyDescent="0.45">
      <c r="A2011">
        <v>2010</v>
      </c>
      <c r="B2011" s="2" t="s">
        <v>5496</v>
      </c>
      <c r="C2011" s="3">
        <f t="shared" si="95"/>
        <v>45474.97728009714</v>
      </c>
      <c r="D2011" s="1">
        <v>6.9444444444444447E-4</v>
      </c>
      <c r="E2011" t="s">
        <v>5497</v>
      </c>
      <c r="F2011">
        <v>13.1</v>
      </c>
      <c r="G2011">
        <v>10.1</v>
      </c>
      <c r="H2011" t="s">
        <v>5498</v>
      </c>
      <c r="I2011">
        <v>8.4</v>
      </c>
      <c r="J2011" t="s">
        <v>5499</v>
      </c>
      <c r="K2011">
        <f t="shared" si="93"/>
        <v>1572</v>
      </c>
      <c r="L2011">
        <f t="shared" si="94"/>
        <v>1212</v>
      </c>
    </row>
    <row r="2012" spans="1:12" x14ac:dyDescent="0.45">
      <c r="A2012">
        <v>2011</v>
      </c>
      <c r="B2012" s="2" t="s">
        <v>5499</v>
      </c>
      <c r="C2012" s="3">
        <f t="shared" si="95"/>
        <v>45474.977974541587</v>
      </c>
      <c r="D2012" s="1">
        <v>6.9444444444444447E-4</v>
      </c>
      <c r="E2012" t="s">
        <v>5500</v>
      </c>
      <c r="F2012">
        <v>11.3</v>
      </c>
      <c r="G2012">
        <v>8.9</v>
      </c>
      <c r="H2012" t="s">
        <v>5501</v>
      </c>
      <c r="I2012">
        <v>8.5</v>
      </c>
      <c r="J2012" t="s">
        <v>5502</v>
      </c>
      <c r="K2012">
        <f t="shared" si="93"/>
        <v>1356</v>
      </c>
      <c r="L2012">
        <f t="shared" si="94"/>
        <v>1068</v>
      </c>
    </row>
    <row r="2013" spans="1:12" x14ac:dyDescent="0.45">
      <c r="A2013">
        <v>2012</v>
      </c>
      <c r="B2013" s="2" t="s">
        <v>5502</v>
      </c>
      <c r="C2013" s="3">
        <f t="shared" si="95"/>
        <v>45474.978668986034</v>
      </c>
      <c r="D2013" s="1">
        <v>6.9444444444444447E-4</v>
      </c>
      <c r="E2013" t="s">
        <v>5503</v>
      </c>
      <c r="F2013">
        <v>11.8</v>
      </c>
      <c r="G2013">
        <v>9.3000000000000007</v>
      </c>
      <c r="H2013" t="s">
        <v>5504</v>
      </c>
      <c r="I2013">
        <v>8.6</v>
      </c>
      <c r="J2013" t="s">
        <v>5505</v>
      </c>
      <c r="K2013">
        <f t="shared" si="93"/>
        <v>1416</v>
      </c>
      <c r="L2013">
        <f t="shared" si="94"/>
        <v>1116</v>
      </c>
    </row>
    <row r="2014" spans="1:12" x14ac:dyDescent="0.45">
      <c r="A2014">
        <v>2013</v>
      </c>
      <c r="B2014" s="2" t="s">
        <v>5505</v>
      </c>
      <c r="C2014" s="3">
        <f t="shared" si="95"/>
        <v>45474.979363430481</v>
      </c>
      <c r="D2014" s="1">
        <v>6.9444444444444447E-4</v>
      </c>
      <c r="E2014" t="s">
        <v>5506</v>
      </c>
      <c r="F2014">
        <v>9.9</v>
      </c>
      <c r="G2014">
        <v>8.6999999999999993</v>
      </c>
      <c r="H2014" t="s">
        <v>5507</v>
      </c>
      <c r="I2014">
        <v>8.1999999999999993</v>
      </c>
      <c r="J2014" t="s">
        <v>5508</v>
      </c>
      <c r="K2014">
        <f t="shared" si="93"/>
        <v>1188</v>
      </c>
      <c r="L2014">
        <f t="shared" si="94"/>
        <v>1044</v>
      </c>
    </row>
    <row r="2015" spans="1:12" x14ac:dyDescent="0.45">
      <c r="A2015">
        <v>2014</v>
      </c>
      <c r="B2015" s="2" t="s">
        <v>5508</v>
      </c>
      <c r="C2015" s="3">
        <f t="shared" si="95"/>
        <v>45474.980057874927</v>
      </c>
      <c r="D2015" s="1">
        <v>6.9444444444444447E-4</v>
      </c>
      <c r="E2015" t="s">
        <v>5509</v>
      </c>
      <c r="F2015">
        <v>9.5</v>
      </c>
      <c r="G2015">
        <v>8.6999999999999993</v>
      </c>
      <c r="H2015" t="s">
        <v>5510</v>
      </c>
      <c r="I2015">
        <v>8.1999999999999993</v>
      </c>
      <c r="J2015" t="s">
        <v>5511</v>
      </c>
      <c r="K2015">
        <f t="shared" si="93"/>
        <v>1140</v>
      </c>
      <c r="L2015">
        <f t="shared" si="94"/>
        <v>1044</v>
      </c>
    </row>
    <row r="2016" spans="1:12" x14ac:dyDescent="0.45">
      <c r="A2016">
        <v>2015</v>
      </c>
      <c r="B2016" s="2" t="s">
        <v>5511</v>
      </c>
      <c r="C2016" s="3">
        <f t="shared" si="95"/>
        <v>45474.980752319374</v>
      </c>
      <c r="D2016" s="1">
        <v>6.9444444444444447E-4</v>
      </c>
      <c r="E2016" t="s">
        <v>5512</v>
      </c>
      <c r="F2016">
        <v>9.6999999999999993</v>
      </c>
      <c r="G2016">
        <v>8.3000000000000007</v>
      </c>
      <c r="H2016" t="s">
        <v>5513</v>
      </c>
      <c r="I2016">
        <v>8.1</v>
      </c>
      <c r="J2016" t="s">
        <v>5514</v>
      </c>
      <c r="K2016">
        <f t="shared" si="93"/>
        <v>1164</v>
      </c>
      <c r="L2016">
        <f t="shared" si="94"/>
        <v>996.00000000000011</v>
      </c>
    </row>
    <row r="2017" spans="1:12" x14ac:dyDescent="0.45">
      <c r="A2017">
        <v>2016</v>
      </c>
      <c r="B2017" s="2" t="s">
        <v>5514</v>
      </c>
      <c r="C2017" s="3">
        <f t="shared" si="95"/>
        <v>45474.981446763821</v>
      </c>
      <c r="D2017" s="1">
        <v>6.9444444444444447E-4</v>
      </c>
      <c r="E2017" t="s">
        <v>5515</v>
      </c>
      <c r="F2017">
        <v>9.6999999999999993</v>
      </c>
      <c r="G2017">
        <v>8.6</v>
      </c>
      <c r="H2017" t="s">
        <v>5515</v>
      </c>
      <c r="I2017">
        <v>8</v>
      </c>
      <c r="J2017" t="s">
        <v>5516</v>
      </c>
      <c r="K2017">
        <f t="shared" si="93"/>
        <v>1164</v>
      </c>
      <c r="L2017">
        <f t="shared" si="94"/>
        <v>1032</v>
      </c>
    </row>
    <row r="2018" spans="1:12" x14ac:dyDescent="0.45">
      <c r="A2018">
        <v>2017</v>
      </c>
      <c r="B2018" s="2" t="s">
        <v>5516</v>
      </c>
      <c r="C2018" s="3">
        <f t="shared" si="95"/>
        <v>45474.982141208267</v>
      </c>
      <c r="D2018" s="1">
        <v>6.9444444444444447E-4</v>
      </c>
      <c r="E2018" t="s">
        <v>5517</v>
      </c>
      <c r="F2018">
        <v>9.1999999999999993</v>
      </c>
      <c r="G2018">
        <v>8.4</v>
      </c>
      <c r="H2018" t="s">
        <v>5518</v>
      </c>
      <c r="I2018">
        <v>8.1999999999999993</v>
      </c>
      <c r="J2018" t="s">
        <v>5519</v>
      </c>
      <c r="K2018">
        <f t="shared" si="93"/>
        <v>1104</v>
      </c>
      <c r="L2018">
        <f t="shared" si="94"/>
        <v>1008</v>
      </c>
    </row>
    <row r="2019" spans="1:12" x14ac:dyDescent="0.45">
      <c r="A2019">
        <v>2018</v>
      </c>
      <c r="B2019" s="2" t="s">
        <v>5519</v>
      </c>
      <c r="C2019" s="3">
        <f t="shared" si="95"/>
        <v>45474.982835652714</v>
      </c>
      <c r="D2019" s="1">
        <v>6.9444444444444447E-4</v>
      </c>
      <c r="E2019" t="s">
        <v>5520</v>
      </c>
      <c r="F2019">
        <v>19.3</v>
      </c>
      <c r="G2019">
        <v>9.6</v>
      </c>
      <c r="H2019" t="s">
        <v>5519</v>
      </c>
      <c r="I2019">
        <v>8.3000000000000007</v>
      </c>
      <c r="J2019" t="s">
        <v>5521</v>
      </c>
      <c r="K2019">
        <f t="shared" si="93"/>
        <v>2316</v>
      </c>
      <c r="L2019">
        <f t="shared" si="94"/>
        <v>1152</v>
      </c>
    </row>
    <row r="2020" spans="1:12" x14ac:dyDescent="0.45">
      <c r="A2020">
        <v>2019</v>
      </c>
      <c r="B2020" s="2" t="s">
        <v>5521</v>
      </c>
      <c r="C2020" s="3">
        <f t="shared" si="95"/>
        <v>45474.983530097161</v>
      </c>
      <c r="D2020" s="1">
        <v>6.9444444444444447E-4</v>
      </c>
      <c r="E2020" t="s">
        <v>5522</v>
      </c>
      <c r="F2020">
        <v>12.2</v>
      </c>
      <c r="G2020">
        <v>11.1</v>
      </c>
      <c r="H2020" t="s">
        <v>5523</v>
      </c>
      <c r="I2020">
        <v>10.9</v>
      </c>
      <c r="J2020" t="s">
        <v>5524</v>
      </c>
      <c r="K2020">
        <f t="shared" si="93"/>
        <v>1464</v>
      </c>
      <c r="L2020">
        <f t="shared" si="94"/>
        <v>1332</v>
      </c>
    </row>
    <row r="2021" spans="1:12" x14ac:dyDescent="0.45">
      <c r="A2021">
        <v>2020</v>
      </c>
      <c r="B2021" s="2" t="s">
        <v>5524</v>
      </c>
      <c r="C2021" s="3">
        <f t="shared" si="95"/>
        <v>45474.984224541608</v>
      </c>
      <c r="D2021" s="1">
        <v>6.9444444444444447E-4</v>
      </c>
      <c r="E2021" t="s">
        <v>5525</v>
      </c>
      <c r="F2021">
        <v>12.2</v>
      </c>
      <c r="G2021">
        <v>11.1</v>
      </c>
      <c r="H2021" t="s">
        <v>5526</v>
      </c>
      <c r="I2021">
        <v>10.8</v>
      </c>
      <c r="J2021" t="s">
        <v>5527</v>
      </c>
      <c r="K2021">
        <f t="shared" si="93"/>
        <v>1464</v>
      </c>
      <c r="L2021">
        <f t="shared" si="94"/>
        <v>1332</v>
      </c>
    </row>
    <row r="2022" spans="1:12" x14ac:dyDescent="0.45">
      <c r="A2022">
        <v>2021</v>
      </c>
      <c r="B2022" s="2" t="s">
        <v>5527</v>
      </c>
      <c r="C2022" s="3">
        <f t="shared" si="95"/>
        <v>45474.984918986054</v>
      </c>
      <c r="D2022" s="1">
        <v>6.9444444444444447E-4</v>
      </c>
      <c r="E2022" t="s">
        <v>5528</v>
      </c>
      <c r="F2022">
        <v>11.7</v>
      </c>
      <c r="G2022">
        <v>10.9</v>
      </c>
      <c r="H2022" t="s">
        <v>5529</v>
      </c>
      <c r="I2022">
        <v>10.7</v>
      </c>
      <c r="J2022" t="s">
        <v>5530</v>
      </c>
      <c r="K2022">
        <f t="shared" si="93"/>
        <v>1404</v>
      </c>
      <c r="L2022">
        <f t="shared" si="94"/>
        <v>1308</v>
      </c>
    </row>
    <row r="2023" spans="1:12" x14ac:dyDescent="0.45">
      <c r="A2023">
        <v>2022</v>
      </c>
      <c r="B2023" s="2" t="s">
        <v>5530</v>
      </c>
      <c r="C2023" s="3">
        <f t="shared" si="95"/>
        <v>45474.985613430501</v>
      </c>
      <c r="D2023" s="1">
        <v>6.9444444444444447E-4</v>
      </c>
      <c r="E2023" t="s">
        <v>5531</v>
      </c>
      <c r="F2023">
        <v>11.6</v>
      </c>
      <c r="G2023">
        <v>11</v>
      </c>
      <c r="H2023" t="s">
        <v>5532</v>
      </c>
      <c r="I2023">
        <v>10.7</v>
      </c>
      <c r="J2023" t="s">
        <v>5533</v>
      </c>
      <c r="K2023">
        <f t="shared" si="93"/>
        <v>1392</v>
      </c>
      <c r="L2023">
        <f t="shared" si="94"/>
        <v>1320</v>
      </c>
    </row>
    <row r="2024" spans="1:12" x14ac:dyDescent="0.45">
      <c r="A2024">
        <v>2023</v>
      </c>
      <c r="B2024" s="2" t="s">
        <v>5533</v>
      </c>
      <c r="C2024" s="3">
        <f t="shared" si="95"/>
        <v>45474.986307874948</v>
      </c>
      <c r="D2024" s="1">
        <v>6.9444444444444447E-4</v>
      </c>
      <c r="E2024" t="s">
        <v>5534</v>
      </c>
      <c r="F2024">
        <v>11.6</v>
      </c>
      <c r="G2024">
        <v>11</v>
      </c>
      <c r="H2024" t="s">
        <v>5535</v>
      </c>
      <c r="I2024">
        <v>10.4</v>
      </c>
      <c r="J2024" t="s">
        <v>5536</v>
      </c>
      <c r="K2024">
        <f t="shared" si="93"/>
        <v>1392</v>
      </c>
      <c r="L2024">
        <f t="shared" si="94"/>
        <v>1320</v>
      </c>
    </row>
    <row r="2025" spans="1:12" x14ac:dyDescent="0.45">
      <c r="A2025">
        <v>2024</v>
      </c>
      <c r="B2025" s="2" t="s">
        <v>5536</v>
      </c>
      <c r="C2025" s="3">
        <f t="shared" si="95"/>
        <v>45474.987002319394</v>
      </c>
      <c r="D2025" s="1">
        <v>6.9444444444444447E-4</v>
      </c>
      <c r="E2025" t="s">
        <v>5537</v>
      </c>
      <c r="F2025">
        <v>11.8</v>
      </c>
      <c r="G2025">
        <v>10.7</v>
      </c>
      <c r="H2025" t="s">
        <v>5537</v>
      </c>
      <c r="I2025">
        <v>10.5</v>
      </c>
      <c r="J2025" t="s">
        <v>5538</v>
      </c>
      <c r="K2025">
        <f t="shared" si="93"/>
        <v>1416</v>
      </c>
      <c r="L2025">
        <f t="shared" si="94"/>
        <v>1284</v>
      </c>
    </row>
    <row r="2026" spans="1:12" x14ac:dyDescent="0.45">
      <c r="A2026">
        <v>2025</v>
      </c>
      <c r="B2026" s="2" t="s">
        <v>5538</v>
      </c>
      <c r="C2026" s="3">
        <f t="shared" si="95"/>
        <v>45474.987696763841</v>
      </c>
      <c r="D2026" s="1">
        <v>6.9444444444444447E-4</v>
      </c>
      <c r="E2026" t="s">
        <v>5539</v>
      </c>
      <c r="F2026">
        <v>12</v>
      </c>
      <c r="G2026">
        <v>11.1</v>
      </c>
      <c r="H2026" t="s">
        <v>5540</v>
      </c>
      <c r="I2026">
        <v>10.8</v>
      </c>
      <c r="J2026" t="s">
        <v>5541</v>
      </c>
      <c r="K2026">
        <f t="shared" si="93"/>
        <v>1440</v>
      </c>
      <c r="L2026">
        <f t="shared" si="94"/>
        <v>1332</v>
      </c>
    </row>
    <row r="2027" spans="1:12" x14ac:dyDescent="0.45">
      <c r="A2027">
        <v>2026</v>
      </c>
      <c r="B2027" s="2" t="s">
        <v>5541</v>
      </c>
      <c r="C2027" s="3">
        <f t="shared" si="95"/>
        <v>45474.988391208288</v>
      </c>
      <c r="D2027" s="1">
        <v>6.9444444444444447E-4</v>
      </c>
      <c r="E2027" t="s">
        <v>5542</v>
      </c>
      <c r="F2027">
        <v>12</v>
      </c>
      <c r="G2027">
        <v>11</v>
      </c>
      <c r="H2027" t="s">
        <v>5543</v>
      </c>
      <c r="I2027">
        <v>10.7</v>
      </c>
      <c r="J2027" t="s">
        <v>5544</v>
      </c>
      <c r="K2027">
        <f t="shared" si="93"/>
        <v>1440</v>
      </c>
      <c r="L2027">
        <f t="shared" si="94"/>
        <v>1320</v>
      </c>
    </row>
    <row r="2028" spans="1:12" x14ac:dyDescent="0.45">
      <c r="A2028">
        <v>2027</v>
      </c>
      <c r="B2028" s="2" t="s">
        <v>5544</v>
      </c>
      <c r="C2028" s="3">
        <f t="shared" si="95"/>
        <v>45474.989085652735</v>
      </c>
      <c r="D2028" s="1">
        <v>6.9444444444444447E-4</v>
      </c>
      <c r="E2028" t="s">
        <v>5545</v>
      </c>
      <c r="F2028">
        <v>12.4</v>
      </c>
      <c r="G2028">
        <v>10.9</v>
      </c>
      <c r="H2028" t="s">
        <v>5546</v>
      </c>
      <c r="I2028">
        <v>10.7</v>
      </c>
      <c r="J2028" t="s">
        <v>5547</v>
      </c>
      <c r="K2028">
        <f t="shared" si="93"/>
        <v>1488</v>
      </c>
      <c r="L2028">
        <f t="shared" si="94"/>
        <v>1308</v>
      </c>
    </row>
    <row r="2029" spans="1:12" x14ac:dyDescent="0.45">
      <c r="A2029">
        <v>2028</v>
      </c>
      <c r="B2029" s="2" t="s">
        <v>5547</v>
      </c>
      <c r="C2029" s="3">
        <f t="shared" si="95"/>
        <v>45474.989780097181</v>
      </c>
      <c r="D2029" s="1">
        <v>6.9444444444444447E-4</v>
      </c>
      <c r="E2029" t="s">
        <v>5548</v>
      </c>
      <c r="F2029">
        <v>12.1</v>
      </c>
      <c r="G2029">
        <v>10.9</v>
      </c>
      <c r="H2029" t="s">
        <v>5549</v>
      </c>
      <c r="I2029">
        <v>10.6</v>
      </c>
      <c r="J2029" t="s">
        <v>5550</v>
      </c>
      <c r="K2029">
        <f t="shared" si="93"/>
        <v>1452</v>
      </c>
      <c r="L2029">
        <f t="shared" si="94"/>
        <v>1308</v>
      </c>
    </row>
    <row r="2030" spans="1:12" x14ac:dyDescent="0.45">
      <c r="A2030">
        <v>2029</v>
      </c>
      <c r="B2030" s="2" t="s">
        <v>5550</v>
      </c>
      <c r="C2030" s="3">
        <f t="shared" si="95"/>
        <v>45474.990474541628</v>
      </c>
      <c r="D2030" s="1">
        <v>6.9444444444444447E-4</v>
      </c>
      <c r="E2030" t="s">
        <v>5551</v>
      </c>
      <c r="F2030">
        <v>21.1</v>
      </c>
      <c r="G2030">
        <v>11.6</v>
      </c>
      <c r="H2030" t="s">
        <v>5552</v>
      </c>
      <c r="I2030">
        <v>10.7</v>
      </c>
      <c r="J2030" t="s">
        <v>5553</v>
      </c>
      <c r="K2030">
        <f t="shared" si="93"/>
        <v>2532</v>
      </c>
      <c r="L2030">
        <f t="shared" si="94"/>
        <v>1392</v>
      </c>
    </row>
    <row r="2031" spans="1:12" x14ac:dyDescent="0.45">
      <c r="A2031">
        <v>2030</v>
      </c>
      <c r="B2031" s="2" t="s">
        <v>5553</v>
      </c>
      <c r="C2031" s="3">
        <f t="shared" si="95"/>
        <v>45474.991168986075</v>
      </c>
      <c r="D2031" s="1">
        <v>6.9444444444444447E-4</v>
      </c>
      <c r="E2031" t="s">
        <v>5554</v>
      </c>
      <c r="F2031">
        <v>12.1</v>
      </c>
      <c r="G2031">
        <v>11</v>
      </c>
      <c r="H2031" t="s">
        <v>5555</v>
      </c>
      <c r="I2031">
        <v>10.5</v>
      </c>
      <c r="J2031" t="s">
        <v>5556</v>
      </c>
      <c r="K2031">
        <f t="shared" si="93"/>
        <v>1452</v>
      </c>
      <c r="L2031">
        <f t="shared" si="94"/>
        <v>1320</v>
      </c>
    </row>
    <row r="2032" spans="1:12" x14ac:dyDescent="0.45">
      <c r="A2032">
        <v>2031</v>
      </c>
      <c r="B2032" s="2" t="s">
        <v>5556</v>
      </c>
      <c r="C2032" s="3">
        <f t="shared" si="95"/>
        <v>45474.991863430521</v>
      </c>
      <c r="D2032" s="1">
        <v>6.9444444444444447E-4</v>
      </c>
      <c r="E2032" t="s">
        <v>5557</v>
      </c>
      <c r="F2032">
        <v>11.9</v>
      </c>
      <c r="G2032">
        <v>10.8</v>
      </c>
      <c r="H2032" t="s">
        <v>5558</v>
      </c>
      <c r="I2032">
        <v>10.4</v>
      </c>
      <c r="J2032" t="s">
        <v>5559</v>
      </c>
      <c r="K2032">
        <f t="shared" si="93"/>
        <v>1428</v>
      </c>
      <c r="L2032">
        <f t="shared" si="94"/>
        <v>1296</v>
      </c>
    </row>
    <row r="2033" spans="1:12" x14ac:dyDescent="0.45">
      <c r="A2033">
        <v>2032</v>
      </c>
      <c r="B2033" s="2" t="s">
        <v>5559</v>
      </c>
      <c r="C2033" s="3">
        <f t="shared" si="95"/>
        <v>45474.992557874968</v>
      </c>
      <c r="D2033" s="1">
        <v>6.9444444444444447E-4</v>
      </c>
      <c r="E2033" t="s">
        <v>5560</v>
      </c>
      <c r="F2033">
        <v>11.6</v>
      </c>
      <c r="G2033">
        <v>10.8</v>
      </c>
      <c r="H2033" t="s">
        <v>5561</v>
      </c>
      <c r="I2033">
        <v>10.5</v>
      </c>
      <c r="J2033" t="s">
        <v>5562</v>
      </c>
      <c r="K2033">
        <f t="shared" si="93"/>
        <v>1392</v>
      </c>
      <c r="L2033">
        <f t="shared" si="94"/>
        <v>1296</v>
      </c>
    </row>
    <row r="2034" spans="1:12" x14ac:dyDescent="0.45">
      <c r="A2034">
        <v>2033</v>
      </c>
      <c r="B2034" s="2" t="s">
        <v>5562</v>
      </c>
      <c r="C2034" s="3">
        <f t="shared" si="95"/>
        <v>45474.993252319415</v>
      </c>
      <c r="D2034" s="1">
        <v>6.9444444444444447E-4</v>
      </c>
      <c r="E2034" t="s">
        <v>5563</v>
      </c>
      <c r="F2034">
        <v>11.9</v>
      </c>
      <c r="G2034">
        <v>10.8</v>
      </c>
      <c r="H2034" t="s">
        <v>5563</v>
      </c>
      <c r="I2034">
        <v>10.4</v>
      </c>
      <c r="J2034" t="s">
        <v>5564</v>
      </c>
      <c r="K2034">
        <f t="shared" si="93"/>
        <v>1428</v>
      </c>
      <c r="L2034">
        <f t="shared" si="94"/>
        <v>1296</v>
      </c>
    </row>
    <row r="2035" spans="1:12" x14ac:dyDescent="0.45">
      <c r="A2035">
        <v>2034</v>
      </c>
      <c r="B2035" s="2" t="s">
        <v>5564</v>
      </c>
      <c r="C2035" s="3">
        <f t="shared" si="95"/>
        <v>45474.993946763861</v>
      </c>
      <c r="D2035" s="1">
        <v>6.9444444444444447E-4</v>
      </c>
      <c r="E2035" t="s">
        <v>5565</v>
      </c>
      <c r="F2035">
        <v>11.9</v>
      </c>
      <c r="G2035">
        <v>10.9</v>
      </c>
      <c r="H2035" t="s">
        <v>5566</v>
      </c>
      <c r="I2035">
        <v>10.6</v>
      </c>
      <c r="J2035" t="s">
        <v>5567</v>
      </c>
      <c r="K2035">
        <f t="shared" si="93"/>
        <v>1428</v>
      </c>
      <c r="L2035">
        <f t="shared" si="94"/>
        <v>1308</v>
      </c>
    </row>
    <row r="2036" spans="1:12" x14ac:dyDescent="0.45">
      <c r="A2036">
        <v>2035</v>
      </c>
      <c r="B2036" s="2" t="s">
        <v>5567</v>
      </c>
      <c r="C2036" s="3">
        <f t="shared" si="95"/>
        <v>45474.994641208308</v>
      </c>
      <c r="D2036" s="1">
        <v>6.9444444444444447E-4</v>
      </c>
      <c r="E2036" t="s">
        <v>5568</v>
      </c>
      <c r="F2036">
        <v>11.8</v>
      </c>
      <c r="G2036">
        <v>10.7</v>
      </c>
      <c r="H2036" t="s">
        <v>5568</v>
      </c>
      <c r="I2036">
        <v>10.199999999999999</v>
      </c>
      <c r="J2036" t="s">
        <v>5569</v>
      </c>
      <c r="K2036">
        <f t="shared" si="93"/>
        <v>1416</v>
      </c>
      <c r="L2036">
        <f t="shared" si="94"/>
        <v>1284</v>
      </c>
    </row>
    <row r="2037" spans="1:12" x14ac:dyDescent="0.45">
      <c r="A2037">
        <v>2036</v>
      </c>
      <c r="B2037" s="2" t="s">
        <v>5569</v>
      </c>
      <c r="C2037" s="3">
        <f t="shared" si="95"/>
        <v>45474.995335652755</v>
      </c>
      <c r="D2037" s="1">
        <v>6.9444444444444447E-4</v>
      </c>
      <c r="E2037" t="s">
        <v>5570</v>
      </c>
      <c r="F2037">
        <v>11.7</v>
      </c>
      <c r="G2037">
        <v>10.9</v>
      </c>
      <c r="H2037" t="s">
        <v>5569</v>
      </c>
      <c r="I2037">
        <v>10.5</v>
      </c>
      <c r="J2037" t="s">
        <v>5571</v>
      </c>
      <c r="K2037">
        <f t="shared" si="93"/>
        <v>1404</v>
      </c>
      <c r="L2037">
        <f t="shared" si="94"/>
        <v>1308</v>
      </c>
    </row>
    <row r="2038" spans="1:12" x14ac:dyDescent="0.45">
      <c r="A2038">
        <v>2037</v>
      </c>
      <c r="B2038" s="2" t="s">
        <v>5571</v>
      </c>
      <c r="C2038" s="3">
        <f t="shared" si="95"/>
        <v>45474.996030097202</v>
      </c>
      <c r="D2038" s="1">
        <v>6.9444444444444447E-4</v>
      </c>
      <c r="E2038" t="s">
        <v>5572</v>
      </c>
      <c r="F2038">
        <v>11.9</v>
      </c>
      <c r="G2038">
        <v>11.2</v>
      </c>
      <c r="H2038" t="s">
        <v>5573</v>
      </c>
      <c r="I2038">
        <v>10.8</v>
      </c>
      <c r="J2038" t="s">
        <v>5574</v>
      </c>
      <c r="K2038">
        <f t="shared" si="93"/>
        <v>1428</v>
      </c>
      <c r="L2038">
        <f t="shared" si="94"/>
        <v>1344</v>
      </c>
    </row>
    <row r="2039" spans="1:12" x14ac:dyDescent="0.45">
      <c r="A2039">
        <v>2038</v>
      </c>
      <c r="B2039" s="2" t="s">
        <v>5574</v>
      </c>
      <c r="C2039" s="3">
        <f t="shared" si="95"/>
        <v>45474.996724541648</v>
      </c>
      <c r="D2039" s="1">
        <v>6.9444444444444447E-4</v>
      </c>
      <c r="E2039" t="s">
        <v>5575</v>
      </c>
      <c r="F2039">
        <v>12</v>
      </c>
      <c r="G2039">
        <v>10.4</v>
      </c>
      <c r="H2039" t="s">
        <v>5576</v>
      </c>
      <c r="I2039">
        <v>9.6999999999999993</v>
      </c>
      <c r="J2039" t="s">
        <v>5576</v>
      </c>
      <c r="K2039">
        <f t="shared" si="93"/>
        <v>1440</v>
      </c>
      <c r="L2039">
        <f t="shared" si="94"/>
        <v>1248</v>
      </c>
    </row>
    <row r="2040" spans="1:12" x14ac:dyDescent="0.45">
      <c r="A2040">
        <v>2039</v>
      </c>
      <c r="B2040" s="2" t="s">
        <v>5576</v>
      </c>
      <c r="C2040" s="3">
        <f t="shared" si="95"/>
        <v>45474.997418986095</v>
      </c>
      <c r="D2040" s="1">
        <v>6.9444444444444447E-4</v>
      </c>
      <c r="E2040" t="s">
        <v>5577</v>
      </c>
      <c r="F2040">
        <v>42.2</v>
      </c>
      <c r="G2040">
        <v>10.6</v>
      </c>
      <c r="H2040" t="s">
        <v>5578</v>
      </c>
      <c r="I2040">
        <v>9.6</v>
      </c>
      <c r="J2040" t="s">
        <v>5579</v>
      </c>
      <c r="K2040">
        <f t="shared" si="93"/>
        <v>5064</v>
      </c>
      <c r="L2040">
        <f t="shared" si="94"/>
        <v>1272</v>
      </c>
    </row>
    <row r="2041" spans="1:12" x14ac:dyDescent="0.45">
      <c r="A2041">
        <v>2040</v>
      </c>
      <c r="B2041" s="2" t="s">
        <v>5579</v>
      </c>
      <c r="C2041" s="3">
        <f t="shared" si="95"/>
        <v>45474.998113430542</v>
      </c>
      <c r="D2041" s="1">
        <v>6.9444444444444447E-4</v>
      </c>
      <c r="E2041" t="s">
        <v>5580</v>
      </c>
      <c r="F2041">
        <v>20.5</v>
      </c>
      <c r="G2041">
        <v>15.7</v>
      </c>
      <c r="H2041" t="s">
        <v>5581</v>
      </c>
      <c r="I2041">
        <v>13</v>
      </c>
      <c r="J2041" t="s">
        <v>5582</v>
      </c>
      <c r="K2041">
        <f t="shared" si="93"/>
        <v>2460</v>
      </c>
      <c r="L2041">
        <f t="shared" si="94"/>
        <v>1884</v>
      </c>
    </row>
    <row r="2042" spans="1:12" x14ac:dyDescent="0.45">
      <c r="A2042">
        <v>2041</v>
      </c>
      <c r="B2042" s="2" t="s">
        <v>5582</v>
      </c>
      <c r="C2042" s="3">
        <f t="shared" si="95"/>
        <v>45474.998807874988</v>
      </c>
      <c r="D2042" s="1">
        <v>6.9444444444444447E-4</v>
      </c>
      <c r="E2042" t="s">
        <v>5583</v>
      </c>
      <c r="F2042">
        <v>14.4</v>
      </c>
      <c r="G2042">
        <v>13.4</v>
      </c>
      <c r="H2042" t="s">
        <v>5584</v>
      </c>
      <c r="I2042">
        <v>12.9</v>
      </c>
      <c r="J2042" t="s">
        <v>5585</v>
      </c>
      <c r="K2042">
        <f t="shared" si="93"/>
        <v>1728</v>
      </c>
      <c r="L2042">
        <f t="shared" si="94"/>
        <v>1608</v>
      </c>
    </row>
    <row r="2043" spans="1:12" x14ac:dyDescent="0.45">
      <c r="A2043">
        <v>2042</v>
      </c>
      <c r="B2043" s="2" t="s">
        <v>5585</v>
      </c>
      <c r="C2043" s="3">
        <f t="shared" si="95"/>
        <v>45474.999502319435</v>
      </c>
      <c r="D2043" s="1">
        <v>6.9444444444444447E-4</v>
      </c>
      <c r="E2043" t="s">
        <v>5586</v>
      </c>
      <c r="F2043">
        <v>14.2</v>
      </c>
      <c r="G2043">
        <v>12.8</v>
      </c>
      <c r="H2043" t="s">
        <v>5587</v>
      </c>
      <c r="I2043">
        <v>12.3</v>
      </c>
      <c r="J2043" t="s">
        <v>5588</v>
      </c>
      <c r="K2043">
        <f t="shared" si="93"/>
        <v>1704</v>
      </c>
      <c r="L2043">
        <f t="shared" si="94"/>
        <v>1536</v>
      </c>
    </row>
    <row r="2044" spans="1:12" x14ac:dyDescent="0.45">
      <c r="A2044">
        <v>2043</v>
      </c>
      <c r="B2044" s="2" t="s">
        <v>5588</v>
      </c>
      <c r="C2044" s="3">
        <f t="shared" si="95"/>
        <v>45475.000196763882</v>
      </c>
      <c r="D2044" s="1">
        <v>6.9444444444444447E-4</v>
      </c>
      <c r="E2044" t="s">
        <v>5589</v>
      </c>
      <c r="F2044">
        <v>15.8</v>
      </c>
      <c r="G2044">
        <v>13.2</v>
      </c>
      <c r="H2044" t="s">
        <v>5590</v>
      </c>
      <c r="I2044">
        <v>12.3</v>
      </c>
      <c r="J2044" t="s">
        <v>5591</v>
      </c>
      <c r="K2044">
        <f t="shared" si="93"/>
        <v>1896</v>
      </c>
      <c r="L2044">
        <f t="shared" si="94"/>
        <v>1584</v>
      </c>
    </row>
    <row r="2045" spans="1:12" x14ac:dyDescent="0.45">
      <c r="A2045">
        <v>2044</v>
      </c>
      <c r="B2045" s="2" t="s">
        <v>5591</v>
      </c>
      <c r="C2045" s="3">
        <f t="shared" si="95"/>
        <v>45475.000891208329</v>
      </c>
      <c r="D2045" s="1">
        <v>6.9444444444444447E-4</v>
      </c>
      <c r="E2045" t="s">
        <v>5592</v>
      </c>
      <c r="F2045">
        <v>14.1</v>
      </c>
      <c r="G2045">
        <v>12.9</v>
      </c>
      <c r="H2045" t="s">
        <v>5593</v>
      </c>
      <c r="I2045">
        <v>12.4</v>
      </c>
      <c r="J2045" t="s">
        <v>5594</v>
      </c>
      <c r="K2045">
        <f t="shared" si="93"/>
        <v>1692</v>
      </c>
      <c r="L2045">
        <f t="shared" si="94"/>
        <v>1548</v>
      </c>
    </row>
    <row r="2046" spans="1:12" x14ac:dyDescent="0.45">
      <c r="A2046">
        <v>2045</v>
      </c>
      <c r="B2046" s="2" t="s">
        <v>5594</v>
      </c>
      <c r="C2046" s="3">
        <f t="shared" si="95"/>
        <v>45475.001585652775</v>
      </c>
      <c r="D2046" s="1">
        <v>6.9444444444444447E-4</v>
      </c>
      <c r="E2046" t="s">
        <v>5595</v>
      </c>
      <c r="F2046">
        <v>14.3</v>
      </c>
      <c r="G2046">
        <v>13.3</v>
      </c>
      <c r="H2046" t="s">
        <v>5596</v>
      </c>
      <c r="I2046">
        <v>12.8</v>
      </c>
      <c r="J2046" t="s">
        <v>5597</v>
      </c>
      <c r="K2046">
        <f t="shared" si="93"/>
        <v>1716</v>
      </c>
      <c r="L2046">
        <f t="shared" si="94"/>
        <v>1596</v>
      </c>
    </row>
    <row r="2047" spans="1:12" x14ac:dyDescent="0.45">
      <c r="A2047">
        <v>2046</v>
      </c>
      <c r="B2047" s="2" t="s">
        <v>5597</v>
      </c>
      <c r="C2047" s="3">
        <f t="shared" si="95"/>
        <v>45475.002280097222</v>
      </c>
      <c r="D2047" s="1">
        <v>6.9444444444444447E-4</v>
      </c>
      <c r="E2047" t="s">
        <v>5598</v>
      </c>
      <c r="F2047">
        <v>16.7</v>
      </c>
      <c r="G2047">
        <v>14</v>
      </c>
      <c r="H2047" t="s">
        <v>5599</v>
      </c>
      <c r="I2047">
        <v>13</v>
      </c>
      <c r="J2047" t="s">
        <v>5600</v>
      </c>
      <c r="K2047">
        <f t="shared" si="93"/>
        <v>2004</v>
      </c>
      <c r="L2047">
        <f t="shared" si="94"/>
        <v>1680</v>
      </c>
    </row>
    <row r="2048" spans="1:12" x14ac:dyDescent="0.45">
      <c r="A2048">
        <v>2047</v>
      </c>
      <c r="B2048" s="2" t="s">
        <v>5600</v>
      </c>
      <c r="C2048" s="3">
        <f t="shared" si="95"/>
        <v>45475.002974541669</v>
      </c>
      <c r="D2048" s="1">
        <v>6.9444444444444447E-4</v>
      </c>
      <c r="E2048" t="s">
        <v>5601</v>
      </c>
      <c r="F2048">
        <v>28.5</v>
      </c>
      <c r="G2048">
        <v>14.1</v>
      </c>
      <c r="H2048" t="s">
        <v>5602</v>
      </c>
      <c r="I2048">
        <v>13.1</v>
      </c>
      <c r="J2048" t="s">
        <v>5603</v>
      </c>
      <c r="K2048">
        <f t="shared" si="93"/>
        <v>3420</v>
      </c>
      <c r="L2048">
        <f t="shared" si="94"/>
        <v>1692</v>
      </c>
    </row>
    <row r="2049" spans="1:12" x14ac:dyDescent="0.45">
      <c r="A2049">
        <v>2048</v>
      </c>
      <c r="B2049" s="2" t="s">
        <v>5603</v>
      </c>
      <c r="C2049" s="3">
        <f t="shared" si="95"/>
        <v>45475.003668986115</v>
      </c>
      <c r="D2049" s="1">
        <v>6.9444444444444447E-4</v>
      </c>
      <c r="E2049" t="s">
        <v>5604</v>
      </c>
      <c r="F2049">
        <v>16</v>
      </c>
      <c r="G2049">
        <v>14.6</v>
      </c>
      <c r="H2049" t="s">
        <v>5605</v>
      </c>
      <c r="I2049">
        <v>14.2</v>
      </c>
      <c r="J2049" t="s">
        <v>5606</v>
      </c>
      <c r="K2049">
        <f t="shared" si="93"/>
        <v>1920</v>
      </c>
      <c r="L2049">
        <f t="shared" si="94"/>
        <v>1752</v>
      </c>
    </row>
    <row r="2050" spans="1:12" x14ac:dyDescent="0.45">
      <c r="A2050">
        <v>2049</v>
      </c>
      <c r="B2050" s="2" t="s">
        <v>5606</v>
      </c>
      <c r="C2050" s="3">
        <f t="shared" si="95"/>
        <v>45475.004363430562</v>
      </c>
      <c r="D2050" s="1">
        <v>6.9444444444444447E-4</v>
      </c>
      <c r="E2050" t="s">
        <v>5607</v>
      </c>
      <c r="F2050">
        <v>15.6</v>
      </c>
      <c r="G2050">
        <v>14.6</v>
      </c>
      <c r="H2050" t="s">
        <v>5608</v>
      </c>
      <c r="I2050">
        <v>14.1</v>
      </c>
      <c r="J2050" t="s">
        <v>5609</v>
      </c>
      <c r="K2050">
        <f t="shared" si="93"/>
        <v>1872</v>
      </c>
      <c r="L2050">
        <f t="shared" si="94"/>
        <v>1752</v>
      </c>
    </row>
    <row r="2051" spans="1:12" x14ac:dyDescent="0.45">
      <c r="A2051">
        <v>2050</v>
      </c>
      <c r="B2051" s="2" t="s">
        <v>5609</v>
      </c>
      <c r="C2051" s="3">
        <f t="shared" si="95"/>
        <v>45475.005057875009</v>
      </c>
      <c r="D2051" s="1">
        <v>6.9444444444444447E-4</v>
      </c>
      <c r="E2051" t="s">
        <v>5610</v>
      </c>
      <c r="F2051">
        <v>16</v>
      </c>
      <c r="G2051">
        <v>14.6</v>
      </c>
      <c r="H2051" t="s">
        <v>5611</v>
      </c>
      <c r="I2051">
        <v>14.1</v>
      </c>
      <c r="J2051" t="s">
        <v>5612</v>
      </c>
      <c r="K2051">
        <f t="shared" ref="K2051:K2114" si="96">120*F2051</f>
        <v>1920</v>
      </c>
      <c r="L2051">
        <f t="shared" ref="L2051:L2114" si="97">120*G2051</f>
        <v>1752</v>
      </c>
    </row>
    <row r="2052" spans="1:12" x14ac:dyDescent="0.45">
      <c r="A2052">
        <v>2051</v>
      </c>
      <c r="B2052" s="2" t="s">
        <v>5612</v>
      </c>
      <c r="C2052" s="3">
        <f t="shared" ref="C2052:C2115" si="98">C2051+1/(24*60)</f>
        <v>45475.005752319455</v>
      </c>
      <c r="D2052" s="1">
        <v>6.9444444444444447E-4</v>
      </c>
      <c r="E2052" t="s">
        <v>5613</v>
      </c>
      <c r="F2052">
        <v>17.899999999999999</v>
      </c>
      <c r="G2052">
        <v>15.7</v>
      </c>
      <c r="H2052" t="s">
        <v>5614</v>
      </c>
      <c r="I2052">
        <v>14.1</v>
      </c>
      <c r="J2052" t="s">
        <v>5615</v>
      </c>
      <c r="K2052">
        <f t="shared" si="96"/>
        <v>2148</v>
      </c>
      <c r="L2052">
        <f t="shared" si="97"/>
        <v>1884</v>
      </c>
    </row>
    <row r="2053" spans="1:12" x14ac:dyDescent="0.45">
      <c r="A2053">
        <v>2052</v>
      </c>
      <c r="B2053" s="2" t="s">
        <v>5615</v>
      </c>
      <c r="C2053" s="3">
        <f t="shared" si="98"/>
        <v>45475.006446763902</v>
      </c>
      <c r="D2053" s="1">
        <v>6.9444444444444447E-4</v>
      </c>
      <c r="E2053" t="s">
        <v>5615</v>
      </c>
      <c r="F2053">
        <v>18.5</v>
      </c>
      <c r="G2053">
        <v>17</v>
      </c>
      <c r="H2053" t="s">
        <v>5616</v>
      </c>
      <c r="I2053">
        <v>16.3</v>
      </c>
      <c r="J2053" t="s">
        <v>5617</v>
      </c>
      <c r="K2053">
        <f t="shared" si="96"/>
        <v>2220</v>
      </c>
      <c r="L2053">
        <f t="shared" si="97"/>
        <v>2040</v>
      </c>
    </row>
    <row r="2054" spans="1:12" x14ac:dyDescent="0.45">
      <c r="A2054">
        <v>2053</v>
      </c>
      <c r="B2054" s="2" t="s">
        <v>5617</v>
      </c>
      <c r="C2054" s="3">
        <f t="shared" si="98"/>
        <v>45475.007141208349</v>
      </c>
      <c r="D2054" s="1">
        <v>6.9444444444444447E-4</v>
      </c>
      <c r="E2054" t="s">
        <v>5617</v>
      </c>
      <c r="F2054">
        <v>17.3</v>
      </c>
      <c r="G2054">
        <v>15</v>
      </c>
      <c r="H2054" t="s">
        <v>5618</v>
      </c>
      <c r="I2054">
        <v>14</v>
      </c>
      <c r="J2054" t="s">
        <v>5619</v>
      </c>
      <c r="K2054">
        <f t="shared" si="96"/>
        <v>2076</v>
      </c>
      <c r="L2054">
        <f t="shared" si="97"/>
        <v>1800</v>
      </c>
    </row>
    <row r="2055" spans="1:12" x14ac:dyDescent="0.45">
      <c r="A2055">
        <v>2054</v>
      </c>
      <c r="B2055" s="2" t="s">
        <v>5619</v>
      </c>
      <c r="C2055" s="3">
        <f t="shared" si="98"/>
        <v>45475.007835652796</v>
      </c>
      <c r="D2055" s="1">
        <v>6.9444444444444447E-4</v>
      </c>
      <c r="E2055" t="s">
        <v>5620</v>
      </c>
      <c r="F2055">
        <v>18.100000000000001</v>
      </c>
      <c r="G2055">
        <v>16.100000000000001</v>
      </c>
      <c r="H2055" t="s">
        <v>5621</v>
      </c>
      <c r="I2055">
        <v>14.2</v>
      </c>
      <c r="J2055" t="s">
        <v>5622</v>
      </c>
      <c r="K2055">
        <f t="shared" si="96"/>
        <v>2172</v>
      </c>
      <c r="L2055">
        <f t="shared" si="97"/>
        <v>1932.0000000000002</v>
      </c>
    </row>
    <row r="2056" spans="1:12" x14ac:dyDescent="0.45">
      <c r="A2056">
        <v>2055</v>
      </c>
      <c r="B2056" s="2" t="s">
        <v>5622</v>
      </c>
      <c r="C2056" s="3">
        <f t="shared" si="98"/>
        <v>45475.008530097242</v>
      </c>
      <c r="D2056" s="1">
        <v>6.9444444444444447E-4</v>
      </c>
      <c r="E2056" t="s">
        <v>5622</v>
      </c>
      <c r="F2056">
        <v>17.8</v>
      </c>
      <c r="G2056">
        <v>16.399999999999999</v>
      </c>
      <c r="H2056" t="s">
        <v>5623</v>
      </c>
      <c r="I2056">
        <v>14.2</v>
      </c>
      <c r="J2056" t="s">
        <v>5624</v>
      </c>
      <c r="K2056">
        <f t="shared" si="96"/>
        <v>2136</v>
      </c>
      <c r="L2056">
        <f t="shared" si="97"/>
        <v>1967.9999999999998</v>
      </c>
    </row>
    <row r="2057" spans="1:12" x14ac:dyDescent="0.45">
      <c r="A2057">
        <v>2056</v>
      </c>
      <c r="B2057" s="2" t="s">
        <v>5624</v>
      </c>
      <c r="C2057" s="3">
        <f t="shared" si="98"/>
        <v>45475.009224541689</v>
      </c>
      <c r="D2057" s="1">
        <v>6.9444444444444447E-4</v>
      </c>
      <c r="E2057" t="s">
        <v>5625</v>
      </c>
      <c r="F2057">
        <v>17.3</v>
      </c>
      <c r="G2057">
        <v>15</v>
      </c>
      <c r="H2057" t="s">
        <v>5626</v>
      </c>
      <c r="I2057">
        <v>14</v>
      </c>
      <c r="J2057" t="s">
        <v>5627</v>
      </c>
      <c r="K2057">
        <f t="shared" si="96"/>
        <v>2076</v>
      </c>
      <c r="L2057">
        <f t="shared" si="97"/>
        <v>1800</v>
      </c>
    </row>
    <row r="2058" spans="1:12" x14ac:dyDescent="0.45">
      <c r="A2058">
        <v>2057</v>
      </c>
      <c r="B2058" s="2" t="s">
        <v>5627</v>
      </c>
      <c r="C2058" s="3">
        <f t="shared" si="98"/>
        <v>45475.009918986136</v>
      </c>
      <c r="D2058" s="1">
        <v>6.9444444444444447E-4</v>
      </c>
      <c r="E2058" t="s">
        <v>5628</v>
      </c>
      <c r="F2058">
        <v>15.9</v>
      </c>
      <c r="G2058">
        <v>14.6</v>
      </c>
      <c r="H2058" t="s">
        <v>5629</v>
      </c>
      <c r="I2058">
        <v>14.1</v>
      </c>
      <c r="J2058" t="s">
        <v>5630</v>
      </c>
      <c r="K2058">
        <f t="shared" si="96"/>
        <v>1908</v>
      </c>
      <c r="L2058">
        <f t="shared" si="97"/>
        <v>1752</v>
      </c>
    </row>
    <row r="2059" spans="1:12" x14ac:dyDescent="0.45">
      <c r="A2059">
        <v>2058</v>
      </c>
      <c r="B2059" s="2" t="s">
        <v>5630</v>
      </c>
      <c r="C2059" s="3">
        <f t="shared" si="98"/>
        <v>45475.010613430582</v>
      </c>
      <c r="D2059" s="1">
        <v>6.9444444444444447E-4</v>
      </c>
      <c r="E2059" t="s">
        <v>5631</v>
      </c>
      <c r="F2059">
        <v>15.2</v>
      </c>
      <c r="G2059">
        <v>14</v>
      </c>
      <c r="H2059" t="s">
        <v>5632</v>
      </c>
      <c r="I2059">
        <v>13.1</v>
      </c>
      <c r="J2059" t="s">
        <v>5633</v>
      </c>
      <c r="K2059">
        <f t="shared" si="96"/>
        <v>1824</v>
      </c>
      <c r="L2059">
        <f t="shared" si="97"/>
        <v>1680</v>
      </c>
    </row>
    <row r="2060" spans="1:12" x14ac:dyDescent="0.45">
      <c r="A2060">
        <v>2059</v>
      </c>
      <c r="B2060" s="2" t="s">
        <v>5633</v>
      </c>
      <c r="C2060" s="3">
        <f t="shared" si="98"/>
        <v>45475.011307875029</v>
      </c>
      <c r="D2060" s="1">
        <v>6.9444444444444447E-4</v>
      </c>
      <c r="E2060" t="s">
        <v>5634</v>
      </c>
      <c r="F2060">
        <v>14.2</v>
      </c>
      <c r="G2060">
        <v>13.4</v>
      </c>
      <c r="H2060" t="s">
        <v>5635</v>
      </c>
      <c r="I2060">
        <v>12.9</v>
      </c>
      <c r="J2060" t="s">
        <v>5636</v>
      </c>
      <c r="K2060">
        <f t="shared" si="96"/>
        <v>1704</v>
      </c>
      <c r="L2060">
        <f t="shared" si="97"/>
        <v>1608</v>
      </c>
    </row>
    <row r="2061" spans="1:12" x14ac:dyDescent="0.45">
      <c r="A2061">
        <v>2060</v>
      </c>
      <c r="B2061" s="2" t="s">
        <v>5636</v>
      </c>
      <c r="C2061" s="3">
        <f t="shared" si="98"/>
        <v>45475.012002319476</v>
      </c>
      <c r="D2061" s="1">
        <v>6.9444444444444447E-4</v>
      </c>
      <c r="E2061" t="s">
        <v>5637</v>
      </c>
      <c r="F2061">
        <v>29.8</v>
      </c>
      <c r="G2061">
        <v>16.2</v>
      </c>
      <c r="H2061" t="s">
        <v>5638</v>
      </c>
      <c r="I2061">
        <v>13</v>
      </c>
      <c r="J2061" t="s">
        <v>5639</v>
      </c>
      <c r="K2061">
        <f t="shared" si="96"/>
        <v>3576</v>
      </c>
      <c r="L2061">
        <f t="shared" si="97"/>
        <v>1944</v>
      </c>
    </row>
    <row r="2062" spans="1:12" x14ac:dyDescent="0.45">
      <c r="A2062">
        <v>2061</v>
      </c>
      <c r="B2062" s="2" t="s">
        <v>5639</v>
      </c>
      <c r="C2062" s="3">
        <f t="shared" si="98"/>
        <v>45475.012696763923</v>
      </c>
      <c r="D2062" s="1">
        <v>6.9444444444444447E-4</v>
      </c>
      <c r="E2062" t="s">
        <v>5639</v>
      </c>
      <c r="F2062">
        <v>19.399999999999999</v>
      </c>
      <c r="G2062">
        <v>15</v>
      </c>
      <c r="H2062" t="s">
        <v>5640</v>
      </c>
      <c r="I2062">
        <v>14.5</v>
      </c>
      <c r="J2062" t="s">
        <v>5641</v>
      </c>
      <c r="K2062">
        <f t="shared" si="96"/>
        <v>2328</v>
      </c>
      <c r="L2062">
        <f t="shared" si="97"/>
        <v>1800</v>
      </c>
    </row>
    <row r="2063" spans="1:12" x14ac:dyDescent="0.45">
      <c r="A2063">
        <v>2062</v>
      </c>
      <c r="B2063" s="2" t="s">
        <v>5641</v>
      </c>
      <c r="C2063" s="3">
        <f t="shared" si="98"/>
        <v>45475.013391208369</v>
      </c>
      <c r="D2063" s="1">
        <v>6.9444444444444447E-4</v>
      </c>
      <c r="E2063" t="s">
        <v>5642</v>
      </c>
      <c r="F2063">
        <v>16.100000000000001</v>
      </c>
      <c r="G2063">
        <v>14.8</v>
      </c>
      <c r="H2063" t="s">
        <v>5643</v>
      </c>
      <c r="I2063">
        <v>14.4</v>
      </c>
      <c r="J2063" t="s">
        <v>5644</v>
      </c>
      <c r="K2063">
        <f t="shared" si="96"/>
        <v>1932.0000000000002</v>
      </c>
      <c r="L2063">
        <f t="shared" si="97"/>
        <v>1776</v>
      </c>
    </row>
    <row r="2064" spans="1:12" x14ac:dyDescent="0.45">
      <c r="A2064">
        <v>2063</v>
      </c>
      <c r="B2064" s="2" t="s">
        <v>5644</v>
      </c>
      <c r="C2064" s="3">
        <f t="shared" si="98"/>
        <v>45475.014085652816</v>
      </c>
      <c r="D2064" s="1">
        <v>6.9444444444444447E-4</v>
      </c>
      <c r="E2064" t="s">
        <v>5644</v>
      </c>
      <c r="F2064">
        <v>15.9</v>
      </c>
      <c r="G2064">
        <v>14.8</v>
      </c>
      <c r="H2064" t="s">
        <v>5644</v>
      </c>
      <c r="I2064">
        <v>14.2</v>
      </c>
      <c r="J2064" t="s">
        <v>5645</v>
      </c>
      <c r="K2064">
        <f t="shared" si="96"/>
        <v>1908</v>
      </c>
      <c r="L2064">
        <f t="shared" si="97"/>
        <v>1776</v>
      </c>
    </row>
    <row r="2065" spans="1:12" x14ac:dyDescent="0.45">
      <c r="A2065">
        <v>2064</v>
      </c>
      <c r="B2065" s="2" t="s">
        <v>5645</v>
      </c>
      <c r="C2065" s="3">
        <f t="shared" si="98"/>
        <v>45475.014780097263</v>
      </c>
      <c r="D2065" s="1">
        <v>6.9444444444444447E-4</v>
      </c>
      <c r="E2065" t="s">
        <v>5646</v>
      </c>
      <c r="F2065">
        <v>19.100000000000001</v>
      </c>
      <c r="G2065">
        <v>16</v>
      </c>
      <c r="H2065" t="s">
        <v>5647</v>
      </c>
      <c r="I2065">
        <v>14.5</v>
      </c>
      <c r="J2065" t="s">
        <v>5648</v>
      </c>
      <c r="K2065">
        <f t="shared" si="96"/>
        <v>2292</v>
      </c>
      <c r="L2065">
        <f t="shared" si="97"/>
        <v>1920</v>
      </c>
    </row>
    <row r="2066" spans="1:12" x14ac:dyDescent="0.45">
      <c r="A2066">
        <v>2065</v>
      </c>
      <c r="B2066" s="2" t="s">
        <v>5648</v>
      </c>
      <c r="C2066" s="3">
        <f t="shared" si="98"/>
        <v>45475.015474541709</v>
      </c>
      <c r="D2066" s="1">
        <v>6.9444444444444447E-4</v>
      </c>
      <c r="E2066" t="s">
        <v>5649</v>
      </c>
      <c r="F2066">
        <v>15.8</v>
      </c>
      <c r="G2066">
        <v>15.1</v>
      </c>
      <c r="H2066" t="s">
        <v>5650</v>
      </c>
      <c r="I2066">
        <v>14.6</v>
      </c>
      <c r="J2066" t="s">
        <v>5651</v>
      </c>
      <c r="K2066">
        <f t="shared" si="96"/>
        <v>1896</v>
      </c>
      <c r="L2066">
        <f t="shared" si="97"/>
        <v>1812</v>
      </c>
    </row>
    <row r="2067" spans="1:12" x14ac:dyDescent="0.45">
      <c r="A2067">
        <v>2066</v>
      </c>
      <c r="B2067" s="2" t="s">
        <v>5651</v>
      </c>
      <c r="C2067" s="3">
        <f t="shared" si="98"/>
        <v>45475.016168986156</v>
      </c>
      <c r="D2067" s="1">
        <v>6.9444444444444447E-4</v>
      </c>
      <c r="E2067" t="s">
        <v>5652</v>
      </c>
      <c r="F2067">
        <v>15.7</v>
      </c>
      <c r="G2067">
        <v>14.7</v>
      </c>
      <c r="H2067" t="s">
        <v>5653</v>
      </c>
      <c r="I2067">
        <v>14.3</v>
      </c>
      <c r="J2067" t="s">
        <v>5654</v>
      </c>
      <c r="K2067">
        <f t="shared" si="96"/>
        <v>1884</v>
      </c>
      <c r="L2067">
        <f t="shared" si="97"/>
        <v>1764</v>
      </c>
    </row>
    <row r="2068" spans="1:12" x14ac:dyDescent="0.45">
      <c r="A2068">
        <v>2067</v>
      </c>
      <c r="B2068" s="2" t="s">
        <v>5654</v>
      </c>
      <c r="C2068" s="3">
        <f t="shared" si="98"/>
        <v>45475.016863430603</v>
      </c>
      <c r="D2068" s="1">
        <v>6.9444444444444447E-4</v>
      </c>
      <c r="E2068" t="s">
        <v>5655</v>
      </c>
      <c r="F2068">
        <v>18.7</v>
      </c>
      <c r="G2068">
        <v>15.4</v>
      </c>
      <c r="H2068" t="s">
        <v>5656</v>
      </c>
      <c r="I2068">
        <v>14.4</v>
      </c>
      <c r="J2068" t="s">
        <v>5657</v>
      </c>
      <c r="K2068">
        <f t="shared" si="96"/>
        <v>2244</v>
      </c>
      <c r="L2068">
        <f t="shared" si="97"/>
        <v>1848</v>
      </c>
    </row>
    <row r="2069" spans="1:12" x14ac:dyDescent="0.45">
      <c r="A2069">
        <v>2068</v>
      </c>
      <c r="B2069" s="2" t="s">
        <v>5657</v>
      </c>
      <c r="C2069" s="3">
        <f t="shared" si="98"/>
        <v>45475.01755787505</v>
      </c>
      <c r="D2069" s="1">
        <v>6.9444444444444447E-4</v>
      </c>
      <c r="E2069" t="s">
        <v>5657</v>
      </c>
      <c r="F2069">
        <v>19.7</v>
      </c>
      <c r="G2069">
        <v>15.2</v>
      </c>
      <c r="H2069" t="s">
        <v>5658</v>
      </c>
      <c r="I2069">
        <v>14.4</v>
      </c>
      <c r="J2069" t="s">
        <v>5658</v>
      </c>
      <c r="K2069">
        <f t="shared" si="96"/>
        <v>2364</v>
      </c>
      <c r="L2069">
        <f t="shared" si="97"/>
        <v>1824</v>
      </c>
    </row>
    <row r="2070" spans="1:12" x14ac:dyDescent="0.45">
      <c r="A2070">
        <v>2069</v>
      </c>
      <c r="B2070" s="2" t="s">
        <v>5658</v>
      </c>
      <c r="C2070" s="3">
        <f t="shared" si="98"/>
        <v>45475.018252319496</v>
      </c>
      <c r="D2070" s="1">
        <v>6.9444444444444447E-4</v>
      </c>
      <c r="E2070" t="s">
        <v>5659</v>
      </c>
      <c r="F2070">
        <v>15.4</v>
      </c>
      <c r="G2070">
        <v>14.7</v>
      </c>
      <c r="H2070" t="s">
        <v>5660</v>
      </c>
      <c r="I2070">
        <v>14.3</v>
      </c>
      <c r="J2070" t="s">
        <v>5661</v>
      </c>
      <c r="K2070">
        <f t="shared" si="96"/>
        <v>1848</v>
      </c>
      <c r="L2070">
        <f t="shared" si="97"/>
        <v>1764</v>
      </c>
    </row>
    <row r="2071" spans="1:12" x14ac:dyDescent="0.45">
      <c r="A2071">
        <v>2070</v>
      </c>
      <c r="B2071" s="2" t="s">
        <v>5661</v>
      </c>
      <c r="C2071" s="3">
        <f t="shared" si="98"/>
        <v>45475.018946763943</v>
      </c>
      <c r="D2071" s="1">
        <v>6.9444444444444447E-4</v>
      </c>
      <c r="E2071" t="s">
        <v>5662</v>
      </c>
      <c r="F2071">
        <v>19.2</v>
      </c>
      <c r="G2071">
        <v>16.100000000000001</v>
      </c>
      <c r="H2071" t="s">
        <v>5663</v>
      </c>
      <c r="I2071">
        <v>14.5</v>
      </c>
      <c r="J2071" t="s">
        <v>5664</v>
      </c>
      <c r="K2071">
        <f t="shared" si="96"/>
        <v>2304</v>
      </c>
      <c r="L2071">
        <f t="shared" si="97"/>
        <v>1932.0000000000002</v>
      </c>
    </row>
    <row r="2072" spans="1:12" x14ac:dyDescent="0.45">
      <c r="A2072">
        <v>2071</v>
      </c>
      <c r="B2072" s="2" t="s">
        <v>5664</v>
      </c>
      <c r="C2072" s="3">
        <f t="shared" si="98"/>
        <v>45475.01964120839</v>
      </c>
      <c r="D2072" s="1">
        <v>6.9444444444444447E-4</v>
      </c>
      <c r="E2072" t="s">
        <v>5665</v>
      </c>
      <c r="F2072">
        <v>15.7</v>
      </c>
      <c r="G2072">
        <v>15</v>
      </c>
      <c r="H2072" t="s">
        <v>5666</v>
      </c>
      <c r="I2072">
        <v>14.7</v>
      </c>
      <c r="J2072" t="s">
        <v>5667</v>
      </c>
      <c r="K2072">
        <f t="shared" si="96"/>
        <v>1884</v>
      </c>
      <c r="L2072">
        <f t="shared" si="97"/>
        <v>1800</v>
      </c>
    </row>
    <row r="2073" spans="1:12" x14ac:dyDescent="0.45">
      <c r="A2073">
        <v>2072</v>
      </c>
      <c r="B2073" s="2" t="s">
        <v>5667</v>
      </c>
      <c r="C2073" s="3">
        <f t="shared" si="98"/>
        <v>45475.020335652836</v>
      </c>
      <c r="D2073" s="1">
        <v>6.9444444444444447E-4</v>
      </c>
      <c r="E2073" t="s">
        <v>5668</v>
      </c>
      <c r="F2073">
        <v>15.6</v>
      </c>
      <c r="G2073">
        <v>14.7</v>
      </c>
      <c r="H2073" t="s">
        <v>5669</v>
      </c>
      <c r="I2073">
        <v>14.3</v>
      </c>
      <c r="J2073" t="s">
        <v>5670</v>
      </c>
      <c r="K2073">
        <f t="shared" si="96"/>
        <v>1872</v>
      </c>
      <c r="L2073">
        <f t="shared" si="97"/>
        <v>1764</v>
      </c>
    </row>
    <row r="2074" spans="1:12" x14ac:dyDescent="0.45">
      <c r="A2074">
        <v>2073</v>
      </c>
      <c r="B2074" s="2" t="s">
        <v>5670</v>
      </c>
      <c r="C2074" s="3">
        <f t="shared" si="98"/>
        <v>45475.021030097283</v>
      </c>
      <c r="D2074" s="1">
        <v>6.9444444444444447E-4</v>
      </c>
      <c r="E2074" t="s">
        <v>5671</v>
      </c>
      <c r="F2074">
        <v>19.2</v>
      </c>
      <c r="G2074">
        <v>15.9</v>
      </c>
      <c r="H2074" t="s">
        <v>5672</v>
      </c>
      <c r="I2074">
        <v>14.3</v>
      </c>
      <c r="J2074" t="s">
        <v>5673</v>
      </c>
      <c r="K2074">
        <f t="shared" si="96"/>
        <v>2304</v>
      </c>
      <c r="L2074">
        <f t="shared" si="97"/>
        <v>1908</v>
      </c>
    </row>
    <row r="2075" spans="1:12" x14ac:dyDescent="0.45">
      <c r="A2075">
        <v>2074</v>
      </c>
      <c r="B2075" s="2" t="s">
        <v>5673</v>
      </c>
      <c r="C2075" s="3">
        <f t="shared" si="98"/>
        <v>45475.02172454173</v>
      </c>
      <c r="D2075" s="1">
        <v>6.9444444444444447E-4</v>
      </c>
      <c r="E2075" t="s">
        <v>5674</v>
      </c>
      <c r="F2075">
        <v>15.1</v>
      </c>
      <c r="G2075">
        <v>13.7</v>
      </c>
      <c r="H2075" t="s">
        <v>5675</v>
      </c>
      <c r="I2075">
        <v>13.3</v>
      </c>
      <c r="J2075" t="s">
        <v>5676</v>
      </c>
      <c r="K2075">
        <f t="shared" si="96"/>
        <v>1812</v>
      </c>
      <c r="L2075">
        <f t="shared" si="97"/>
        <v>1644</v>
      </c>
    </row>
    <row r="2076" spans="1:12" x14ac:dyDescent="0.45">
      <c r="A2076">
        <v>2075</v>
      </c>
      <c r="B2076" s="2" t="s">
        <v>5676</v>
      </c>
      <c r="C2076" s="3">
        <f t="shared" si="98"/>
        <v>45475.022418986176</v>
      </c>
      <c r="D2076" s="1">
        <v>6.9444444444444447E-4</v>
      </c>
      <c r="E2076" t="s">
        <v>5677</v>
      </c>
      <c r="F2076">
        <v>19.100000000000001</v>
      </c>
      <c r="G2076">
        <v>15.4</v>
      </c>
      <c r="H2076" t="s">
        <v>5676</v>
      </c>
      <c r="I2076">
        <v>13.1</v>
      </c>
      <c r="J2076" t="s">
        <v>5678</v>
      </c>
      <c r="K2076">
        <f t="shared" si="96"/>
        <v>2292</v>
      </c>
      <c r="L2076">
        <f t="shared" si="97"/>
        <v>1848</v>
      </c>
    </row>
    <row r="2077" spans="1:12" x14ac:dyDescent="0.45">
      <c r="A2077">
        <v>2076</v>
      </c>
      <c r="B2077" s="2" t="s">
        <v>5678</v>
      </c>
      <c r="C2077" s="3">
        <f t="shared" si="98"/>
        <v>45475.023113430623</v>
      </c>
      <c r="D2077" s="1">
        <v>6.9444444444444447E-4</v>
      </c>
      <c r="E2077" t="s">
        <v>5678</v>
      </c>
      <c r="F2077">
        <v>15.3</v>
      </c>
      <c r="G2077">
        <v>14</v>
      </c>
      <c r="H2077" t="s">
        <v>5679</v>
      </c>
      <c r="I2077">
        <v>13.7</v>
      </c>
      <c r="J2077" t="s">
        <v>5680</v>
      </c>
      <c r="K2077">
        <f t="shared" si="96"/>
        <v>1836</v>
      </c>
      <c r="L2077">
        <f t="shared" si="97"/>
        <v>1680</v>
      </c>
    </row>
    <row r="2078" spans="1:12" x14ac:dyDescent="0.45">
      <c r="A2078">
        <v>2077</v>
      </c>
      <c r="B2078" s="2" t="s">
        <v>5680</v>
      </c>
      <c r="C2078" s="3">
        <f t="shared" si="98"/>
        <v>45475.02380787507</v>
      </c>
      <c r="D2078" s="1">
        <v>6.9444444444444447E-4</v>
      </c>
      <c r="E2078" t="s">
        <v>5680</v>
      </c>
      <c r="F2078">
        <v>14.8</v>
      </c>
      <c r="G2078">
        <v>13.7</v>
      </c>
      <c r="H2078" t="s">
        <v>5681</v>
      </c>
      <c r="I2078">
        <v>13.3</v>
      </c>
      <c r="J2078" t="s">
        <v>5682</v>
      </c>
      <c r="K2078">
        <f t="shared" si="96"/>
        <v>1776</v>
      </c>
      <c r="L2078">
        <f t="shared" si="97"/>
        <v>1644</v>
      </c>
    </row>
    <row r="2079" spans="1:12" x14ac:dyDescent="0.45">
      <c r="A2079">
        <v>2078</v>
      </c>
      <c r="B2079" s="2" t="s">
        <v>5682</v>
      </c>
      <c r="C2079" s="3">
        <f t="shared" si="98"/>
        <v>45475.024502319517</v>
      </c>
      <c r="D2079" s="1">
        <v>6.9444444444444447E-4</v>
      </c>
      <c r="E2079" t="s">
        <v>5683</v>
      </c>
      <c r="F2079">
        <v>17.899999999999999</v>
      </c>
      <c r="G2079">
        <v>14.7</v>
      </c>
      <c r="H2079" t="s">
        <v>5684</v>
      </c>
      <c r="I2079">
        <v>13.1</v>
      </c>
      <c r="J2079" t="s">
        <v>5685</v>
      </c>
      <c r="K2079">
        <f t="shared" si="96"/>
        <v>2148</v>
      </c>
      <c r="L2079">
        <f t="shared" si="97"/>
        <v>1764</v>
      </c>
    </row>
    <row r="2080" spans="1:12" x14ac:dyDescent="0.45">
      <c r="A2080">
        <v>2079</v>
      </c>
      <c r="B2080" s="2" t="s">
        <v>5685</v>
      </c>
      <c r="C2080" s="3">
        <f t="shared" si="98"/>
        <v>45475.025196763963</v>
      </c>
      <c r="D2080" s="1">
        <v>6.9444444444444447E-4</v>
      </c>
      <c r="E2080" t="s">
        <v>5686</v>
      </c>
      <c r="F2080">
        <v>14.5</v>
      </c>
      <c r="G2080">
        <v>13.4</v>
      </c>
      <c r="H2080" t="s">
        <v>5686</v>
      </c>
      <c r="I2080">
        <v>13.1</v>
      </c>
      <c r="J2080" t="s">
        <v>5687</v>
      </c>
      <c r="K2080">
        <f t="shared" si="96"/>
        <v>1740</v>
      </c>
      <c r="L2080">
        <f t="shared" si="97"/>
        <v>1608</v>
      </c>
    </row>
    <row r="2081" spans="1:12" x14ac:dyDescent="0.45">
      <c r="A2081">
        <v>2080</v>
      </c>
      <c r="B2081" s="2" t="s">
        <v>5687</v>
      </c>
      <c r="C2081" s="3">
        <f t="shared" si="98"/>
        <v>45475.02589120841</v>
      </c>
      <c r="D2081" s="1">
        <v>6.9444444444444447E-4</v>
      </c>
      <c r="E2081" t="s">
        <v>5688</v>
      </c>
      <c r="F2081">
        <v>14.8</v>
      </c>
      <c r="G2081">
        <v>13.4</v>
      </c>
      <c r="H2081" t="s">
        <v>5689</v>
      </c>
      <c r="I2081">
        <v>13</v>
      </c>
      <c r="J2081" t="s">
        <v>5690</v>
      </c>
      <c r="K2081">
        <f t="shared" si="96"/>
        <v>1776</v>
      </c>
      <c r="L2081">
        <f t="shared" si="97"/>
        <v>1608</v>
      </c>
    </row>
    <row r="2082" spans="1:12" x14ac:dyDescent="0.45">
      <c r="A2082">
        <v>2081</v>
      </c>
      <c r="B2082" s="2" t="s">
        <v>5690</v>
      </c>
      <c r="C2082" s="3">
        <f t="shared" si="98"/>
        <v>45475.026585652857</v>
      </c>
      <c r="D2082" s="1">
        <v>6.9444444444444447E-4</v>
      </c>
      <c r="E2082" t="s">
        <v>5691</v>
      </c>
      <c r="F2082">
        <v>15</v>
      </c>
      <c r="G2082">
        <v>13.8</v>
      </c>
      <c r="H2082" t="s">
        <v>5692</v>
      </c>
      <c r="I2082">
        <v>13</v>
      </c>
      <c r="J2082" t="s">
        <v>5693</v>
      </c>
      <c r="K2082">
        <f t="shared" si="96"/>
        <v>1800</v>
      </c>
      <c r="L2082">
        <f t="shared" si="97"/>
        <v>1656</v>
      </c>
    </row>
    <row r="2083" spans="1:12" x14ac:dyDescent="0.45">
      <c r="A2083">
        <v>2082</v>
      </c>
      <c r="B2083" s="2" t="s">
        <v>5693</v>
      </c>
      <c r="C2083" s="3">
        <f t="shared" si="98"/>
        <v>45475.027280097303</v>
      </c>
      <c r="D2083" s="1">
        <v>6.9444444444444447E-4</v>
      </c>
      <c r="E2083" t="s">
        <v>5693</v>
      </c>
      <c r="F2083">
        <v>14.7</v>
      </c>
      <c r="G2083">
        <v>13.5</v>
      </c>
      <c r="H2083" t="s">
        <v>5694</v>
      </c>
      <c r="I2083">
        <v>13.1</v>
      </c>
      <c r="J2083" t="s">
        <v>5695</v>
      </c>
      <c r="K2083">
        <f t="shared" si="96"/>
        <v>1764</v>
      </c>
      <c r="L2083">
        <f t="shared" si="97"/>
        <v>1620</v>
      </c>
    </row>
    <row r="2084" spans="1:12" x14ac:dyDescent="0.45">
      <c r="A2084">
        <v>2083</v>
      </c>
      <c r="B2084" s="2" t="s">
        <v>5695</v>
      </c>
      <c r="C2084" s="3">
        <f t="shared" si="98"/>
        <v>45475.02797454175</v>
      </c>
      <c r="D2084" s="1">
        <v>6.9444444444444447E-4</v>
      </c>
      <c r="E2084" t="s">
        <v>5696</v>
      </c>
      <c r="F2084">
        <v>14.3</v>
      </c>
      <c r="G2084">
        <v>12.9</v>
      </c>
      <c r="H2084" t="s">
        <v>5697</v>
      </c>
      <c r="I2084">
        <v>10.3</v>
      </c>
      <c r="J2084" t="s">
        <v>5698</v>
      </c>
      <c r="K2084">
        <f t="shared" si="96"/>
        <v>1716</v>
      </c>
      <c r="L2084">
        <f t="shared" si="97"/>
        <v>1548</v>
      </c>
    </row>
    <row r="2085" spans="1:12" x14ac:dyDescent="0.45">
      <c r="A2085">
        <v>2084</v>
      </c>
      <c r="B2085" s="2" t="s">
        <v>5698</v>
      </c>
      <c r="C2085" s="3">
        <f t="shared" si="98"/>
        <v>45475.028668986197</v>
      </c>
      <c r="D2085" s="1">
        <v>6.9444444444444447E-4</v>
      </c>
      <c r="E2085" t="s">
        <v>5698</v>
      </c>
      <c r="F2085">
        <v>11.7</v>
      </c>
      <c r="G2085">
        <v>10.3</v>
      </c>
      <c r="H2085" t="s">
        <v>5699</v>
      </c>
      <c r="I2085">
        <v>10.1</v>
      </c>
      <c r="J2085" t="s">
        <v>5700</v>
      </c>
      <c r="K2085">
        <f t="shared" si="96"/>
        <v>1404</v>
      </c>
      <c r="L2085">
        <f t="shared" si="97"/>
        <v>1236</v>
      </c>
    </row>
    <row r="2086" spans="1:12" x14ac:dyDescent="0.45">
      <c r="A2086">
        <v>2085</v>
      </c>
      <c r="B2086" s="2" t="s">
        <v>5700</v>
      </c>
      <c r="C2086" s="3">
        <f t="shared" si="98"/>
        <v>45475.029363430644</v>
      </c>
      <c r="D2086" s="1">
        <v>6.9444444444444447E-4</v>
      </c>
      <c r="E2086" t="s">
        <v>5701</v>
      </c>
      <c r="F2086">
        <v>11.5</v>
      </c>
      <c r="G2086">
        <v>10.7</v>
      </c>
      <c r="H2086" t="s">
        <v>5702</v>
      </c>
      <c r="I2086">
        <v>10.199999999999999</v>
      </c>
      <c r="J2086" t="s">
        <v>5703</v>
      </c>
      <c r="K2086">
        <f t="shared" si="96"/>
        <v>1380</v>
      </c>
      <c r="L2086">
        <f t="shared" si="97"/>
        <v>1284</v>
      </c>
    </row>
    <row r="2087" spans="1:12" x14ac:dyDescent="0.45">
      <c r="A2087">
        <v>2086</v>
      </c>
      <c r="B2087" s="2" t="s">
        <v>5703</v>
      </c>
      <c r="C2087" s="3">
        <f t="shared" si="98"/>
        <v>45475.03005787509</v>
      </c>
      <c r="D2087" s="1">
        <v>6.9444444444444447E-4</v>
      </c>
      <c r="E2087" t="s">
        <v>5704</v>
      </c>
      <c r="F2087">
        <v>22.7</v>
      </c>
      <c r="G2087">
        <v>10.8</v>
      </c>
      <c r="H2087" t="s">
        <v>5705</v>
      </c>
      <c r="I2087">
        <v>9.9</v>
      </c>
      <c r="J2087" t="s">
        <v>5706</v>
      </c>
      <c r="K2087">
        <f t="shared" si="96"/>
        <v>2724</v>
      </c>
      <c r="L2087">
        <f t="shared" si="97"/>
        <v>1296</v>
      </c>
    </row>
    <row r="2088" spans="1:12" x14ac:dyDescent="0.45">
      <c r="A2088">
        <v>2087</v>
      </c>
      <c r="B2088" s="2" t="s">
        <v>5706</v>
      </c>
      <c r="C2088" s="3">
        <f t="shared" si="98"/>
        <v>45475.030752319537</v>
      </c>
      <c r="D2088" s="1">
        <v>6.9444444444444447E-4</v>
      </c>
      <c r="E2088" t="s">
        <v>5707</v>
      </c>
      <c r="F2088">
        <v>12.3</v>
      </c>
      <c r="G2088">
        <v>11.2</v>
      </c>
      <c r="H2088" t="s">
        <v>5707</v>
      </c>
      <c r="I2088">
        <v>10.9</v>
      </c>
      <c r="J2088" t="s">
        <v>5708</v>
      </c>
      <c r="K2088">
        <f t="shared" si="96"/>
        <v>1476</v>
      </c>
      <c r="L2088">
        <f t="shared" si="97"/>
        <v>1344</v>
      </c>
    </row>
    <row r="2089" spans="1:12" x14ac:dyDescent="0.45">
      <c r="A2089">
        <v>2088</v>
      </c>
      <c r="B2089" s="2" t="s">
        <v>5708</v>
      </c>
      <c r="C2089" s="3">
        <f t="shared" si="98"/>
        <v>45475.031446763984</v>
      </c>
      <c r="D2089" s="1">
        <v>6.9444444444444447E-4</v>
      </c>
      <c r="E2089" t="s">
        <v>5709</v>
      </c>
      <c r="F2089">
        <v>13</v>
      </c>
      <c r="G2089">
        <v>11.5</v>
      </c>
      <c r="H2089" t="s">
        <v>5710</v>
      </c>
      <c r="I2089">
        <v>11</v>
      </c>
      <c r="J2089" t="s">
        <v>5711</v>
      </c>
      <c r="K2089">
        <f t="shared" si="96"/>
        <v>1560</v>
      </c>
      <c r="L2089">
        <f t="shared" si="97"/>
        <v>1380</v>
      </c>
    </row>
    <row r="2090" spans="1:12" x14ac:dyDescent="0.45">
      <c r="A2090">
        <v>2089</v>
      </c>
      <c r="B2090" s="2" t="s">
        <v>5711</v>
      </c>
      <c r="C2090" s="3">
        <f t="shared" si="98"/>
        <v>45475.03214120843</v>
      </c>
      <c r="D2090" s="1">
        <v>6.9444444444444447E-4</v>
      </c>
      <c r="E2090" t="s">
        <v>5712</v>
      </c>
      <c r="F2090">
        <v>12.2</v>
      </c>
      <c r="G2090">
        <v>11.2</v>
      </c>
      <c r="H2090" t="s">
        <v>5713</v>
      </c>
      <c r="I2090">
        <v>10.8</v>
      </c>
      <c r="J2090" t="s">
        <v>5714</v>
      </c>
      <c r="K2090">
        <f t="shared" si="96"/>
        <v>1464</v>
      </c>
      <c r="L2090">
        <f t="shared" si="97"/>
        <v>1344</v>
      </c>
    </row>
    <row r="2091" spans="1:12" x14ac:dyDescent="0.45">
      <c r="A2091">
        <v>2090</v>
      </c>
      <c r="B2091" s="2" t="s">
        <v>5714</v>
      </c>
      <c r="C2091" s="3">
        <f t="shared" si="98"/>
        <v>45475.032835652877</v>
      </c>
      <c r="D2091" s="1">
        <v>6.9444444444444447E-4</v>
      </c>
      <c r="E2091" t="s">
        <v>5714</v>
      </c>
      <c r="F2091">
        <v>12.6</v>
      </c>
      <c r="G2091">
        <v>11.3</v>
      </c>
      <c r="H2091" t="s">
        <v>5715</v>
      </c>
      <c r="I2091">
        <v>11</v>
      </c>
      <c r="J2091" t="s">
        <v>5716</v>
      </c>
      <c r="K2091">
        <f t="shared" si="96"/>
        <v>1512</v>
      </c>
      <c r="L2091">
        <f t="shared" si="97"/>
        <v>1356</v>
      </c>
    </row>
    <row r="2092" spans="1:12" x14ac:dyDescent="0.45">
      <c r="A2092">
        <v>2091</v>
      </c>
      <c r="B2092" s="2" t="s">
        <v>5716</v>
      </c>
      <c r="C2092" s="3">
        <f t="shared" si="98"/>
        <v>45475.033530097324</v>
      </c>
      <c r="D2092" s="1">
        <v>6.9444444444444447E-4</v>
      </c>
      <c r="E2092" t="s">
        <v>5717</v>
      </c>
      <c r="F2092">
        <v>12.7</v>
      </c>
      <c r="G2092">
        <v>11.7</v>
      </c>
      <c r="H2092" t="s">
        <v>5718</v>
      </c>
      <c r="I2092">
        <v>11.1</v>
      </c>
      <c r="J2092" t="s">
        <v>5719</v>
      </c>
      <c r="K2092">
        <f t="shared" si="96"/>
        <v>1524</v>
      </c>
      <c r="L2092">
        <f t="shared" si="97"/>
        <v>1404</v>
      </c>
    </row>
    <row r="2093" spans="1:12" x14ac:dyDescent="0.45">
      <c r="A2093">
        <v>2092</v>
      </c>
      <c r="B2093" s="2" t="s">
        <v>5719</v>
      </c>
      <c r="C2093" s="3">
        <f t="shared" si="98"/>
        <v>45475.034224541771</v>
      </c>
      <c r="D2093" s="1">
        <v>6.9444444444444447E-4</v>
      </c>
      <c r="E2093" t="s">
        <v>5720</v>
      </c>
      <c r="F2093">
        <v>13.2</v>
      </c>
      <c r="G2093">
        <v>11.7</v>
      </c>
      <c r="H2093" t="s">
        <v>5721</v>
      </c>
      <c r="I2093">
        <v>11.1</v>
      </c>
      <c r="J2093" t="s">
        <v>5722</v>
      </c>
      <c r="K2093">
        <f t="shared" si="96"/>
        <v>1584</v>
      </c>
      <c r="L2093">
        <f t="shared" si="97"/>
        <v>1404</v>
      </c>
    </row>
    <row r="2094" spans="1:12" x14ac:dyDescent="0.45">
      <c r="A2094">
        <v>2093</v>
      </c>
      <c r="B2094" s="2" t="s">
        <v>5722</v>
      </c>
      <c r="C2094" s="3">
        <f t="shared" si="98"/>
        <v>45475.034918986217</v>
      </c>
      <c r="D2094" s="1">
        <v>6.9444444444444447E-4</v>
      </c>
      <c r="E2094" t="s">
        <v>5723</v>
      </c>
      <c r="F2094">
        <v>12.2</v>
      </c>
      <c r="G2094">
        <v>11.1</v>
      </c>
      <c r="H2094" t="s">
        <v>5724</v>
      </c>
      <c r="I2094">
        <v>10.8</v>
      </c>
      <c r="J2094" t="s">
        <v>5725</v>
      </c>
      <c r="K2094">
        <f t="shared" si="96"/>
        <v>1464</v>
      </c>
      <c r="L2094">
        <f t="shared" si="97"/>
        <v>1332</v>
      </c>
    </row>
    <row r="2095" spans="1:12" x14ac:dyDescent="0.45">
      <c r="A2095">
        <v>2094</v>
      </c>
      <c r="B2095" s="2" t="s">
        <v>5725</v>
      </c>
      <c r="C2095" s="3">
        <f t="shared" si="98"/>
        <v>45475.035613430664</v>
      </c>
      <c r="D2095" s="1">
        <v>6.9444444444444447E-4</v>
      </c>
      <c r="E2095" t="s">
        <v>5726</v>
      </c>
      <c r="F2095">
        <v>11.8</v>
      </c>
      <c r="G2095">
        <v>11.2</v>
      </c>
      <c r="H2095" t="s">
        <v>5727</v>
      </c>
      <c r="I2095">
        <v>10.9</v>
      </c>
      <c r="J2095" t="s">
        <v>5728</v>
      </c>
      <c r="K2095">
        <f t="shared" si="96"/>
        <v>1416</v>
      </c>
      <c r="L2095">
        <f t="shared" si="97"/>
        <v>1344</v>
      </c>
    </row>
    <row r="2096" spans="1:12" x14ac:dyDescent="0.45">
      <c r="A2096">
        <v>2095</v>
      </c>
      <c r="B2096" s="2" t="s">
        <v>5728</v>
      </c>
      <c r="C2096" s="3">
        <f t="shared" si="98"/>
        <v>45475.036307875111</v>
      </c>
      <c r="D2096" s="1">
        <v>6.9444444444444447E-4</v>
      </c>
      <c r="E2096" t="s">
        <v>5729</v>
      </c>
      <c r="F2096">
        <v>12.3</v>
      </c>
      <c r="G2096">
        <v>11.1</v>
      </c>
      <c r="H2096" t="s">
        <v>5730</v>
      </c>
      <c r="I2096">
        <v>10.9</v>
      </c>
      <c r="J2096" t="s">
        <v>5731</v>
      </c>
      <c r="K2096">
        <f t="shared" si="96"/>
        <v>1476</v>
      </c>
      <c r="L2096">
        <f t="shared" si="97"/>
        <v>1332</v>
      </c>
    </row>
    <row r="2097" spans="1:12" x14ac:dyDescent="0.45">
      <c r="A2097">
        <v>2096</v>
      </c>
      <c r="B2097" s="2" t="s">
        <v>5731</v>
      </c>
      <c r="C2097" s="3">
        <f t="shared" si="98"/>
        <v>45475.037002319557</v>
      </c>
      <c r="D2097" s="1">
        <v>6.9444444444444447E-4</v>
      </c>
      <c r="E2097" t="s">
        <v>5732</v>
      </c>
      <c r="F2097">
        <v>21.5</v>
      </c>
      <c r="G2097">
        <v>12.2</v>
      </c>
      <c r="H2097" t="s">
        <v>5733</v>
      </c>
      <c r="I2097">
        <v>10.9</v>
      </c>
      <c r="J2097" t="s">
        <v>5734</v>
      </c>
      <c r="K2097">
        <f t="shared" si="96"/>
        <v>2580</v>
      </c>
      <c r="L2097">
        <f t="shared" si="97"/>
        <v>1464</v>
      </c>
    </row>
    <row r="2098" spans="1:12" x14ac:dyDescent="0.45">
      <c r="A2098">
        <v>2097</v>
      </c>
      <c r="B2098" s="2" t="s">
        <v>5734</v>
      </c>
      <c r="C2098" s="3">
        <f t="shared" si="98"/>
        <v>45475.037696764004</v>
      </c>
      <c r="D2098" s="1">
        <v>6.9444444444444447E-4</v>
      </c>
      <c r="E2098" t="s">
        <v>5734</v>
      </c>
      <c r="F2098">
        <v>13.1</v>
      </c>
      <c r="G2098">
        <v>11.4</v>
      </c>
      <c r="H2098" t="s">
        <v>5735</v>
      </c>
      <c r="I2098">
        <v>10.9</v>
      </c>
      <c r="J2098" t="s">
        <v>5735</v>
      </c>
      <c r="K2098">
        <f t="shared" si="96"/>
        <v>1572</v>
      </c>
      <c r="L2098">
        <f t="shared" si="97"/>
        <v>1368</v>
      </c>
    </row>
    <row r="2099" spans="1:12" x14ac:dyDescent="0.45">
      <c r="A2099">
        <v>2098</v>
      </c>
      <c r="B2099" s="2" t="s">
        <v>5735</v>
      </c>
      <c r="C2099" s="3">
        <f t="shared" si="98"/>
        <v>45475.038391208451</v>
      </c>
      <c r="D2099" s="1">
        <v>6.9444444444444447E-4</v>
      </c>
      <c r="E2099" t="s">
        <v>5736</v>
      </c>
      <c r="F2099">
        <v>11.8</v>
      </c>
      <c r="G2099">
        <v>11.2</v>
      </c>
      <c r="H2099" t="s">
        <v>5737</v>
      </c>
      <c r="I2099">
        <v>10.9</v>
      </c>
      <c r="J2099" t="s">
        <v>5738</v>
      </c>
      <c r="K2099">
        <f t="shared" si="96"/>
        <v>1416</v>
      </c>
      <c r="L2099">
        <f t="shared" si="97"/>
        <v>1344</v>
      </c>
    </row>
    <row r="2100" spans="1:12" x14ac:dyDescent="0.45">
      <c r="A2100">
        <v>2099</v>
      </c>
      <c r="B2100" s="2" t="s">
        <v>5738</v>
      </c>
      <c r="C2100" s="3">
        <f t="shared" si="98"/>
        <v>45475.039085652897</v>
      </c>
      <c r="D2100" s="1">
        <v>6.9444444444444447E-4</v>
      </c>
      <c r="E2100" t="s">
        <v>5738</v>
      </c>
      <c r="F2100">
        <v>11.9</v>
      </c>
      <c r="G2100">
        <v>11</v>
      </c>
      <c r="H2100" t="s">
        <v>5739</v>
      </c>
      <c r="I2100">
        <v>10.7</v>
      </c>
      <c r="J2100" t="s">
        <v>5740</v>
      </c>
      <c r="K2100">
        <f t="shared" si="96"/>
        <v>1428</v>
      </c>
      <c r="L2100">
        <f t="shared" si="97"/>
        <v>1320</v>
      </c>
    </row>
    <row r="2101" spans="1:12" x14ac:dyDescent="0.45">
      <c r="A2101">
        <v>2100</v>
      </c>
      <c r="B2101" s="2" t="s">
        <v>5740</v>
      </c>
      <c r="C2101" s="3">
        <f t="shared" si="98"/>
        <v>45475.039780097344</v>
      </c>
      <c r="D2101" s="1">
        <v>6.9444444444444447E-4</v>
      </c>
      <c r="E2101" t="s">
        <v>5740</v>
      </c>
      <c r="F2101">
        <v>12.3</v>
      </c>
      <c r="G2101">
        <v>10.9</v>
      </c>
      <c r="H2101" t="s">
        <v>5741</v>
      </c>
      <c r="I2101">
        <v>10.4</v>
      </c>
      <c r="J2101" t="s">
        <v>5742</v>
      </c>
      <c r="K2101">
        <f t="shared" si="96"/>
        <v>1476</v>
      </c>
      <c r="L2101">
        <f t="shared" si="97"/>
        <v>1308</v>
      </c>
    </row>
    <row r="2102" spans="1:12" x14ac:dyDescent="0.45">
      <c r="A2102">
        <v>2101</v>
      </c>
      <c r="B2102" s="2" t="s">
        <v>5742</v>
      </c>
      <c r="C2102" s="3">
        <f t="shared" si="98"/>
        <v>45475.040474541791</v>
      </c>
      <c r="D2102" s="1">
        <v>6.9444444444444447E-4</v>
      </c>
      <c r="E2102" t="s">
        <v>5743</v>
      </c>
      <c r="F2102">
        <v>14.4</v>
      </c>
      <c r="G2102">
        <v>11.6</v>
      </c>
      <c r="H2102" t="s">
        <v>5744</v>
      </c>
      <c r="I2102">
        <v>10.8</v>
      </c>
      <c r="J2102" t="s">
        <v>5745</v>
      </c>
      <c r="K2102">
        <f t="shared" si="96"/>
        <v>1728</v>
      </c>
      <c r="L2102">
        <f t="shared" si="97"/>
        <v>1392</v>
      </c>
    </row>
    <row r="2103" spans="1:12" x14ac:dyDescent="0.45">
      <c r="A2103">
        <v>2102</v>
      </c>
      <c r="B2103" s="2" t="s">
        <v>5745</v>
      </c>
      <c r="C2103" s="3">
        <f t="shared" si="98"/>
        <v>45475.041168986238</v>
      </c>
      <c r="D2103" s="1">
        <v>6.9444444444444447E-4</v>
      </c>
      <c r="E2103" t="s">
        <v>5746</v>
      </c>
      <c r="F2103">
        <v>21.4</v>
      </c>
      <c r="G2103">
        <v>11.7</v>
      </c>
      <c r="H2103" t="s">
        <v>5745</v>
      </c>
      <c r="I2103">
        <v>10.9</v>
      </c>
      <c r="J2103" t="s">
        <v>5747</v>
      </c>
      <c r="K2103">
        <f t="shared" si="96"/>
        <v>2568</v>
      </c>
      <c r="L2103">
        <f t="shared" si="97"/>
        <v>1404</v>
      </c>
    </row>
    <row r="2104" spans="1:12" x14ac:dyDescent="0.45">
      <c r="A2104">
        <v>2103</v>
      </c>
      <c r="B2104" s="2" t="s">
        <v>5747</v>
      </c>
      <c r="C2104" s="3">
        <f t="shared" si="98"/>
        <v>45475.041863430684</v>
      </c>
      <c r="D2104" s="1">
        <v>6.9444444444444447E-4</v>
      </c>
      <c r="E2104" t="s">
        <v>5748</v>
      </c>
      <c r="F2104">
        <v>12.2</v>
      </c>
      <c r="G2104">
        <v>7.8</v>
      </c>
      <c r="H2104" t="s">
        <v>5749</v>
      </c>
      <c r="I2104">
        <v>0</v>
      </c>
      <c r="J2104" t="s">
        <v>5750</v>
      </c>
      <c r="K2104">
        <f t="shared" si="96"/>
        <v>1464</v>
      </c>
      <c r="L2104">
        <f t="shared" si="97"/>
        <v>936</v>
      </c>
    </row>
    <row r="2105" spans="1:12" x14ac:dyDescent="0.45">
      <c r="A2105">
        <v>2104</v>
      </c>
      <c r="B2105" s="2" t="s">
        <v>5750</v>
      </c>
      <c r="C2105" s="3">
        <f t="shared" si="98"/>
        <v>45475.042557875131</v>
      </c>
      <c r="D2105" s="1">
        <v>6.9444444444444447E-4</v>
      </c>
      <c r="E2105" t="s">
        <v>5751</v>
      </c>
      <c r="F2105">
        <v>0</v>
      </c>
      <c r="G2105">
        <v>0</v>
      </c>
      <c r="H2105" t="s">
        <v>5750</v>
      </c>
      <c r="I2105">
        <v>0</v>
      </c>
      <c r="J2105" t="s">
        <v>5752</v>
      </c>
      <c r="K2105">
        <f t="shared" si="96"/>
        <v>0</v>
      </c>
      <c r="L2105">
        <f t="shared" si="97"/>
        <v>0</v>
      </c>
    </row>
    <row r="2106" spans="1:12" x14ac:dyDescent="0.45">
      <c r="A2106">
        <v>2105</v>
      </c>
      <c r="B2106" s="2" t="s">
        <v>5752</v>
      </c>
      <c r="C2106" s="3">
        <f t="shared" si="98"/>
        <v>45475.043252319578</v>
      </c>
      <c r="D2106" s="1">
        <v>6.9444444444444447E-4</v>
      </c>
      <c r="E2106" t="s">
        <v>5753</v>
      </c>
      <c r="F2106">
        <v>0</v>
      </c>
      <c r="G2106">
        <v>0</v>
      </c>
      <c r="H2106" t="s">
        <v>5752</v>
      </c>
      <c r="I2106">
        <v>0</v>
      </c>
      <c r="J2106" t="s">
        <v>5754</v>
      </c>
      <c r="K2106">
        <f t="shared" si="96"/>
        <v>0</v>
      </c>
      <c r="L2106">
        <f t="shared" si="97"/>
        <v>0</v>
      </c>
    </row>
    <row r="2107" spans="1:12" x14ac:dyDescent="0.45">
      <c r="A2107">
        <v>2106</v>
      </c>
      <c r="B2107" s="2" t="s">
        <v>5754</v>
      </c>
      <c r="C2107" s="3">
        <f t="shared" si="98"/>
        <v>45475.043946764024</v>
      </c>
      <c r="D2107" s="1">
        <v>6.9444444444444447E-4</v>
      </c>
      <c r="E2107" t="s">
        <v>5755</v>
      </c>
      <c r="F2107">
        <v>0</v>
      </c>
      <c r="G2107">
        <v>0</v>
      </c>
      <c r="H2107" t="s">
        <v>5756</v>
      </c>
      <c r="I2107">
        <v>0</v>
      </c>
      <c r="J2107" t="s">
        <v>5757</v>
      </c>
      <c r="K2107">
        <f t="shared" si="96"/>
        <v>0</v>
      </c>
      <c r="L2107">
        <f t="shared" si="97"/>
        <v>0</v>
      </c>
    </row>
    <row r="2108" spans="1:12" x14ac:dyDescent="0.45">
      <c r="A2108">
        <v>2107</v>
      </c>
      <c r="B2108" s="2" t="s">
        <v>5757</v>
      </c>
      <c r="C2108" s="3">
        <f t="shared" si="98"/>
        <v>45475.044641208471</v>
      </c>
      <c r="D2108" s="1">
        <v>6.9444444444444447E-4</v>
      </c>
      <c r="E2108" t="s">
        <v>5758</v>
      </c>
      <c r="F2108">
        <v>0</v>
      </c>
      <c r="G2108">
        <v>0</v>
      </c>
      <c r="H2108" t="s">
        <v>5757</v>
      </c>
      <c r="I2108">
        <v>0</v>
      </c>
      <c r="J2108" t="s">
        <v>5759</v>
      </c>
      <c r="K2108">
        <f t="shared" si="96"/>
        <v>0</v>
      </c>
      <c r="L2108">
        <f t="shared" si="97"/>
        <v>0</v>
      </c>
    </row>
    <row r="2109" spans="1:12" x14ac:dyDescent="0.45">
      <c r="A2109">
        <v>2108</v>
      </c>
      <c r="B2109" s="2" t="s">
        <v>5759</v>
      </c>
      <c r="C2109" s="3">
        <f t="shared" si="98"/>
        <v>45475.045335652918</v>
      </c>
      <c r="D2109" s="1">
        <v>6.9444444444444447E-4</v>
      </c>
      <c r="E2109" t="s">
        <v>5760</v>
      </c>
      <c r="F2109">
        <v>0</v>
      </c>
      <c r="G2109">
        <v>0</v>
      </c>
      <c r="H2109" t="s">
        <v>5761</v>
      </c>
      <c r="I2109">
        <v>0</v>
      </c>
      <c r="J2109" t="s">
        <v>5762</v>
      </c>
      <c r="K2109">
        <f t="shared" si="96"/>
        <v>0</v>
      </c>
      <c r="L2109">
        <f t="shared" si="97"/>
        <v>0</v>
      </c>
    </row>
    <row r="2110" spans="1:12" x14ac:dyDescent="0.45">
      <c r="A2110">
        <v>2109</v>
      </c>
      <c r="B2110" s="2" t="s">
        <v>5762</v>
      </c>
      <c r="C2110" s="3">
        <f t="shared" si="98"/>
        <v>45475.046030097365</v>
      </c>
      <c r="D2110" s="1">
        <v>6.9444444444444447E-4</v>
      </c>
      <c r="E2110" t="s">
        <v>5763</v>
      </c>
      <c r="F2110">
        <v>0</v>
      </c>
      <c r="G2110">
        <v>0</v>
      </c>
      <c r="H2110" t="s">
        <v>5762</v>
      </c>
      <c r="I2110">
        <v>0</v>
      </c>
      <c r="J2110" t="s">
        <v>5764</v>
      </c>
      <c r="K2110">
        <f t="shared" si="96"/>
        <v>0</v>
      </c>
      <c r="L2110">
        <f t="shared" si="97"/>
        <v>0</v>
      </c>
    </row>
    <row r="2111" spans="1:12" x14ac:dyDescent="0.45">
      <c r="A2111">
        <v>2110</v>
      </c>
      <c r="B2111" s="2" t="s">
        <v>5764</v>
      </c>
      <c r="C2111" s="3">
        <f t="shared" si="98"/>
        <v>45475.046724541811</v>
      </c>
      <c r="D2111" s="1">
        <v>6.9444444444444447E-4</v>
      </c>
      <c r="E2111" t="s">
        <v>5765</v>
      </c>
      <c r="F2111">
        <v>0</v>
      </c>
      <c r="G2111">
        <v>0</v>
      </c>
      <c r="H2111" t="s">
        <v>5764</v>
      </c>
      <c r="I2111">
        <v>0</v>
      </c>
      <c r="J2111" t="s">
        <v>5766</v>
      </c>
      <c r="K2111">
        <f t="shared" si="96"/>
        <v>0</v>
      </c>
      <c r="L2111">
        <f t="shared" si="97"/>
        <v>0</v>
      </c>
    </row>
    <row r="2112" spans="1:12" x14ac:dyDescent="0.45">
      <c r="A2112">
        <v>2111</v>
      </c>
      <c r="B2112" s="2" t="s">
        <v>5766</v>
      </c>
      <c r="C2112" s="3">
        <f t="shared" si="98"/>
        <v>45475.047418986258</v>
      </c>
      <c r="D2112" s="1">
        <v>6.9444444444444447E-4</v>
      </c>
      <c r="E2112" t="s">
        <v>5767</v>
      </c>
      <c r="F2112">
        <v>0</v>
      </c>
      <c r="G2112">
        <v>0</v>
      </c>
      <c r="H2112" t="s">
        <v>5766</v>
      </c>
      <c r="I2112">
        <v>0</v>
      </c>
      <c r="J2112" t="s">
        <v>5768</v>
      </c>
      <c r="K2112">
        <f t="shared" si="96"/>
        <v>0</v>
      </c>
      <c r="L2112">
        <f t="shared" si="97"/>
        <v>0</v>
      </c>
    </row>
    <row r="2113" spans="1:12" x14ac:dyDescent="0.45">
      <c r="A2113">
        <v>2112</v>
      </c>
      <c r="B2113" s="2" t="s">
        <v>5768</v>
      </c>
      <c r="C2113" s="3">
        <f t="shared" si="98"/>
        <v>45475.048113430705</v>
      </c>
      <c r="D2113" s="1">
        <v>6.9444444444444447E-4</v>
      </c>
      <c r="E2113" t="s">
        <v>5769</v>
      </c>
      <c r="F2113">
        <v>0</v>
      </c>
      <c r="G2113">
        <v>0</v>
      </c>
      <c r="H2113" t="s">
        <v>5770</v>
      </c>
      <c r="I2113">
        <v>0</v>
      </c>
      <c r="J2113" t="s">
        <v>5771</v>
      </c>
      <c r="K2113">
        <f t="shared" si="96"/>
        <v>0</v>
      </c>
      <c r="L2113">
        <f t="shared" si="97"/>
        <v>0</v>
      </c>
    </row>
    <row r="2114" spans="1:12" x14ac:dyDescent="0.45">
      <c r="A2114">
        <v>2113</v>
      </c>
      <c r="B2114" s="2" t="s">
        <v>5771</v>
      </c>
      <c r="C2114" s="3">
        <f t="shared" si="98"/>
        <v>45475.048807875151</v>
      </c>
      <c r="D2114" s="1">
        <v>6.9444444444444447E-4</v>
      </c>
      <c r="E2114" t="s">
        <v>5772</v>
      </c>
      <c r="F2114">
        <v>0</v>
      </c>
      <c r="G2114">
        <v>0</v>
      </c>
      <c r="H2114" t="s">
        <v>5773</v>
      </c>
      <c r="I2114">
        <v>0</v>
      </c>
      <c r="J2114" t="s">
        <v>5774</v>
      </c>
      <c r="K2114">
        <f t="shared" si="96"/>
        <v>0</v>
      </c>
      <c r="L2114">
        <f t="shared" si="97"/>
        <v>0</v>
      </c>
    </row>
    <row r="2115" spans="1:12" x14ac:dyDescent="0.45">
      <c r="A2115">
        <v>2114</v>
      </c>
      <c r="B2115" s="2" t="s">
        <v>5774</v>
      </c>
      <c r="C2115" s="3">
        <f t="shared" si="98"/>
        <v>45475.049502319598</v>
      </c>
      <c r="D2115" s="1">
        <v>6.9444444444444447E-4</v>
      </c>
      <c r="E2115" t="s">
        <v>5775</v>
      </c>
      <c r="F2115">
        <v>0</v>
      </c>
      <c r="G2115">
        <v>0</v>
      </c>
      <c r="H2115" t="s">
        <v>5776</v>
      </c>
      <c r="I2115">
        <v>0</v>
      </c>
      <c r="J2115" t="s">
        <v>5777</v>
      </c>
      <c r="K2115">
        <f t="shared" ref="K2115:K2178" si="99">120*F2115</f>
        <v>0</v>
      </c>
      <c r="L2115">
        <f t="shared" ref="L2115:L2178" si="100">120*G2115</f>
        <v>0</v>
      </c>
    </row>
    <row r="2116" spans="1:12" x14ac:dyDescent="0.45">
      <c r="A2116">
        <v>2115</v>
      </c>
      <c r="B2116" s="2" t="s">
        <v>5777</v>
      </c>
      <c r="C2116" s="3">
        <f t="shared" ref="C2116:C2179" si="101">C2115+1/(24*60)</f>
        <v>45475.050196764045</v>
      </c>
      <c r="D2116" s="1">
        <v>6.9444444444444447E-4</v>
      </c>
      <c r="E2116" t="s">
        <v>5778</v>
      </c>
      <c r="F2116">
        <v>0</v>
      </c>
      <c r="G2116">
        <v>0</v>
      </c>
      <c r="H2116" t="s">
        <v>5777</v>
      </c>
      <c r="I2116">
        <v>0</v>
      </c>
      <c r="J2116" t="s">
        <v>5779</v>
      </c>
      <c r="K2116">
        <f t="shared" si="99"/>
        <v>0</v>
      </c>
      <c r="L2116">
        <f t="shared" si="100"/>
        <v>0</v>
      </c>
    </row>
    <row r="2117" spans="1:12" x14ac:dyDescent="0.45">
      <c r="A2117">
        <v>2116</v>
      </c>
      <c r="B2117" s="2" t="s">
        <v>5779</v>
      </c>
      <c r="C2117" s="3">
        <f t="shared" si="101"/>
        <v>45475.050891208492</v>
      </c>
      <c r="D2117" s="1">
        <v>6.9444444444444447E-4</v>
      </c>
      <c r="E2117" t="s">
        <v>5780</v>
      </c>
      <c r="F2117">
        <v>0</v>
      </c>
      <c r="G2117">
        <v>0</v>
      </c>
      <c r="H2117" t="s">
        <v>5781</v>
      </c>
      <c r="I2117">
        <v>0</v>
      </c>
      <c r="J2117" t="s">
        <v>5782</v>
      </c>
      <c r="K2117">
        <f t="shared" si="99"/>
        <v>0</v>
      </c>
      <c r="L2117">
        <f t="shared" si="100"/>
        <v>0</v>
      </c>
    </row>
    <row r="2118" spans="1:12" x14ac:dyDescent="0.45">
      <c r="A2118">
        <v>2117</v>
      </c>
      <c r="B2118" s="2" t="s">
        <v>5782</v>
      </c>
      <c r="C2118" s="3">
        <f t="shared" si="101"/>
        <v>45475.051585652938</v>
      </c>
      <c r="D2118" s="1">
        <v>6.9444444444444447E-4</v>
      </c>
      <c r="E2118" t="s">
        <v>5783</v>
      </c>
      <c r="F2118">
        <v>0</v>
      </c>
      <c r="G2118">
        <v>0</v>
      </c>
      <c r="H2118" t="s">
        <v>5782</v>
      </c>
      <c r="I2118">
        <v>0</v>
      </c>
      <c r="J2118" t="s">
        <v>5784</v>
      </c>
      <c r="K2118">
        <f t="shared" si="99"/>
        <v>0</v>
      </c>
      <c r="L2118">
        <f t="shared" si="100"/>
        <v>0</v>
      </c>
    </row>
    <row r="2119" spans="1:12" x14ac:dyDescent="0.45">
      <c r="A2119">
        <v>2118</v>
      </c>
      <c r="B2119" s="2" t="s">
        <v>5784</v>
      </c>
      <c r="C2119" s="3">
        <f t="shared" si="101"/>
        <v>45475.052280097385</v>
      </c>
      <c r="D2119" s="1">
        <v>6.9444444444444447E-4</v>
      </c>
      <c r="E2119" t="s">
        <v>5785</v>
      </c>
      <c r="F2119">
        <v>0</v>
      </c>
      <c r="G2119">
        <v>0</v>
      </c>
      <c r="H2119" t="s">
        <v>5784</v>
      </c>
      <c r="I2119">
        <v>0</v>
      </c>
      <c r="J2119" t="s">
        <v>5786</v>
      </c>
      <c r="K2119">
        <f t="shared" si="99"/>
        <v>0</v>
      </c>
      <c r="L2119">
        <f t="shared" si="100"/>
        <v>0</v>
      </c>
    </row>
    <row r="2120" spans="1:12" x14ac:dyDescent="0.45">
      <c r="A2120">
        <v>2119</v>
      </c>
      <c r="B2120" s="2" t="s">
        <v>5786</v>
      </c>
      <c r="C2120" s="3">
        <f t="shared" si="101"/>
        <v>45475.052974541832</v>
      </c>
      <c r="D2120" s="1">
        <v>6.9444444444444447E-4</v>
      </c>
      <c r="E2120" t="s">
        <v>5787</v>
      </c>
      <c r="F2120">
        <v>0</v>
      </c>
      <c r="G2120">
        <v>0</v>
      </c>
      <c r="H2120" t="s">
        <v>5788</v>
      </c>
      <c r="I2120">
        <v>0</v>
      </c>
      <c r="J2120" t="s">
        <v>5789</v>
      </c>
      <c r="K2120">
        <f t="shared" si="99"/>
        <v>0</v>
      </c>
      <c r="L2120">
        <f t="shared" si="100"/>
        <v>0</v>
      </c>
    </row>
    <row r="2121" spans="1:12" x14ac:dyDescent="0.45">
      <c r="A2121">
        <v>2120</v>
      </c>
      <c r="B2121" s="2" t="s">
        <v>5789</v>
      </c>
      <c r="C2121" s="3">
        <f t="shared" si="101"/>
        <v>45475.053668986278</v>
      </c>
      <c r="D2121" s="1">
        <v>6.9444444444444447E-4</v>
      </c>
      <c r="E2121" t="s">
        <v>5790</v>
      </c>
      <c r="F2121">
        <v>0</v>
      </c>
      <c r="G2121">
        <v>0</v>
      </c>
      <c r="H2121" t="s">
        <v>5789</v>
      </c>
      <c r="I2121">
        <v>0</v>
      </c>
      <c r="J2121" t="s">
        <v>5791</v>
      </c>
      <c r="K2121">
        <f t="shared" si="99"/>
        <v>0</v>
      </c>
      <c r="L2121">
        <f t="shared" si="100"/>
        <v>0</v>
      </c>
    </row>
    <row r="2122" spans="1:12" x14ac:dyDescent="0.45">
      <c r="A2122">
        <v>2121</v>
      </c>
      <c r="B2122" s="2" t="s">
        <v>5791</v>
      </c>
      <c r="C2122" s="3">
        <f t="shared" si="101"/>
        <v>45475.054363430725</v>
      </c>
      <c r="D2122" s="1">
        <v>6.9444444444444447E-4</v>
      </c>
      <c r="E2122" t="s">
        <v>5792</v>
      </c>
      <c r="F2122">
        <v>0</v>
      </c>
      <c r="G2122">
        <v>0</v>
      </c>
      <c r="H2122" t="s">
        <v>5791</v>
      </c>
      <c r="I2122">
        <v>0</v>
      </c>
      <c r="J2122" t="s">
        <v>5793</v>
      </c>
      <c r="K2122">
        <f t="shared" si="99"/>
        <v>0</v>
      </c>
      <c r="L2122">
        <f t="shared" si="100"/>
        <v>0</v>
      </c>
    </row>
    <row r="2123" spans="1:12" x14ac:dyDescent="0.45">
      <c r="A2123">
        <v>2122</v>
      </c>
      <c r="B2123" s="2" t="s">
        <v>5793</v>
      </c>
      <c r="C2123" s="3">
        <f t="shared" si="101"/>
        <v>45475.055057875172</v>
      </c>
      <c r="D2123" s="1">
        <v>6.9444444444444447E-4</v>
      </c>
      <c r="E2123" t="s">
        <v>5794</v>
      </c>
      <c r="F2123">
        <v>0</v>
      </c>
      <c r="G2123">
        <v>0</v>
      </c>
      <c r="H2123" t="s">
        <v>5793</v>
      </c>
      <c r="I2123">
        <v>0</v>
      </c>
      <c r="J2123" t="s">
        <v>5795</v>
      </c>
      <c r="K2123">
        <f t="shared" si="99"/>
        <v>0</v>
      </c>
      <c r="L2123">
        <f t="shared" si="100"/>
        <v>0</v>
      </c>
    </row>
    <row r="2124" spans="1:12" x14ac:dyDescent="0.45">
      <c r="A2124">
        <v>2123</v>
      </c>
      <c r="B2124" s="2" t="s">
        <v>5795</v>
      </c>
      <c r="C2124" s="3">
        <f t="shared" si="101"/>
        <v>45475.055752319618</v>
      </c>
      <c r="D2124" s="1">
        <v>6.9444444444444447E-4</v>
      </c>
      <c r="E2124" t="s">
        <v>5796</v>
      </c>
      <c r="F2124">
        <v>0</v>
      </c>
      <c r="G2124">
        <v>0</v>
      </c>
      <c r="H2124" t="s">
        <v>5795</v>
      </c>
      <c r="I2124">
        <v>0</v>
      </c>
      <c r="J2124" t="s">
        <v>5797</v>
      </c>
      <c r="K2124">
        <f t="shared" si="99"/>
        <v>0</v>
      </c>
      <c r="L2124">
        <f t="shared" si="100"/>
        <v>0</v>
      </c>
    </row>
    <row r="2125" spans="1:12" x14ac:dyDescent="0.45">
      <c r="A2125">
        <v>2124</v>
      </c>
      <c r="B2125" s="2" t="s">
        <v>5797</v>
      </c>
      <c r="C2125" s="3">
        <f t="shared" si="101"/>
        <v>45475.056446764065</v>
      </c>
      <c r="D2125" s="1">
        <v>6.9444444444444447E-4</v>
      </c>
      <c r="E2125" t="s">
        <v>5798</v>
      </c>
      <c r="F2125">
        <v>0</v>
      </c>
      <c r="G2125">
        <v>0</v>
      </c>
      <c r="H2125" t="s">
        <v>5799</v>
      </c>
      <c r="I2125">
        <v>0</v>
      </c>
      <c r="J2125" t="s">
        <v>5800</v>
      </c>
      <c r="K2125">
        <f t="shared" si="99"/>
        <v>0</v>
      </c>
      <c r="L2125">
        <f t="shared" si="100"/>
        <v>0</v>
      </c>
    </row>
    <row r="2126" spans="1:12" x14ac:dyDescent="0.45">
      <c r="A2126">
        <v>2125</v>
      </c>
      <c r="B2126" s="2" t="s">
        <v>5800</v>
      </c>
      <c r="C2126" s="3">
        <f t="shared" si="101"/>
        <v>45475.057141208512</v>
      </c>
      <c r="D2126" s="1">
        <v>6.9444444444444447E-4</v>
      </c>
      <c r="E2126" t="s">
        <v>5801</v>
      </c>
      <c r="F2126">
        <v>0</v>
      </c>
      <c r="G2126">
        <v>0</v>
      </c>
      <c r="H2126" t="s">
        <v>5800</v>
      </c>
      <c r="I2126">
        <v>0</v>
      </c>
      <c r="J2126" t="s">
        <v>5802</v>
      </c>
      <c r="K2126">
        <f t="shared" si="99"/>
        <v>0</v>
      </c>
      <c r="L2126">
        <f t="shared" si="100"/>
        <v>0</v>
      </c>
    </row>
    <row r="2127" spans="1:12" x14ac:dyDescent="0.45">
      <c r="A2127">
        <v>2126</v>
      </c>
      <c r="B2127" s="2" t="s">
        <v>5802</v>
      </c>
      <c r="C2127" s="3">
        <f t="shared" si="101"/>
        <v>45475.057835652959</v>
      </c>
      <c r="D2127" s="1">
        <v>6.9444444444444447E-4</v>
      </c>
      <c r="E2127" t="s">
        <v>5803</v>
      </c>
      <c r="F2127">
        <v>0</v>
      </c>
      <c r="G2127">
        <v>0</v>
      </c>
      <c r="H2127" t="s">
        <v>5802</v>
      </c>
      <c r="I2127">
        <v>0</v>
      </c>
      <c r="J2127" t="s">
        <v>5804</v>
      </c>
      <c r="K2127">
        <f t="shared" si="99"/>
        <v>0</v>
      </c>
      <c r="L2127">
        <f t="shared" si="100"/>
        <v>0</v>
      </c>
    </row>
    <row r="2128" spans="1:12" x14ac:dyDescent="0.45">
      <c r="A2128">
        <v>2127</v>
      </c>
      <c r="B2128" s="2" t="s">
        <v>5804</v>
      </c>
      <c r="C2128" s="3">
        <f t="shared" si="101"/>
        <v>45475.058530097405</v>
      </c>
      <c r="D2128" s="1">
        <v>6.9444444444444447E-4</v>
      </c>
      <c r="E2128" t="s">
        <v>5805</v>
      </c>
      <c r="F2128">
        <v>0</v>
      </c>
      <c r="G2128">
        <v>0</v>
      </c>
      <c r="H2128" t="s">
        <v>5806</v>
      </c>
      <c r="I2128">
        <v>0</v>
      </c>
      <c r="J2128" t="s">
        <v>5807</v>
      </c>
      <c r="K2128">
        <f t="shared" si="99"/>
        <v>0</v>
      </c>
      <c r="L2128">
        <f t="shared" si="100"/>
        <v>0</v>
      </c>
    </row>
    <row r="2129" spans="1:12" x14ac:dyDescent="0.45">
      <c r="A2129">
        <v>2128</v>
      </c>
      <c r="B2129" s="2" t="s">
        <v>5807</v>
      </c>
      <c r="C2129" s="3">
        <f t="shared" si="101"/>
        <v>45475.059224541852</v>
      </c>
      <c r="D2129" s="1">
        <v>6.9444444444444447E-4</v>
      </c>
      <c r="E2129" t="s">
        <v>5808</v>
      </c>
      <c r="F2129">
        <v>0</v>
      </c>
      <c r="G2129">
        <v>0</v>
      </c>
      <c r="H2129" t="s">
        <v>5807</v>
      </c>
      <c r="I2129">
        <v>0</v>
      </c>
      <c r="J2129" t="s">
        <v>5809</v>
      </c>
      <c r="K2129">
        <f t="shared" si="99"/>
        <v>0</v>
      </c>
      <c r="L2129">
        <f t="shared" si="100"/>
        <v>0</v>
      </c>
    </row>
    <row r="2130" spans="1:12" x14ac:dyDescent="0.45">
      <c r="A2130">
        <v>2129</v>
      </c>
      <c r="B2130" s="2" t="s">
        <v>5809</v>
      </c>
      <c r="C2130" s="3">
        <f t="shared" si="101"/>
        <v>45475.059918986299</v>
      </c>
      <c r="D2130" s="1">
        <v>6.9444444444444447E-4</v>
      </c>
      <c r="E2130" t="s">
        <v>5810</v>
      </c>
      <c r="F2130">
        <v>0</v>
      </c>
      <c r="G2130">
        <v>0</v>
      </c>
      <c r="H2130" t="s">
        <v>5809</v>
      </c>
      <c r="I2130">
        <v>0</v>
      </c>
      <c r="J2130" t="s">
        <v>5811</v>
      </c>
      <c r="K2130">
        <f t="shared" si="99"/>
        <v>0</v>
      </c>
      <c r="L2130">
        <f t="shared" si="100"/>
        <v>0</v>
      </c>
    </row>
    <row r="2131" spans="1:12" x14ac:dyDescent="0.45">
      <c r="A2131">
        <v>2130</v>
      </c>
      <c r="B2131" s="2" t="s">
        <v>5811</v>
      </c>
      <c r="C2131" s="3">
        <f t="shared" si="101"/>
        <v>45475.060613430745</v>
      </c>
      <c r="D2131" s="1">
        <v>6.9444444444444447E-4</v>
      </c>
      <c r="E2131" t="s">
        <v>5812</v>
      </c>
      <c r="F2131">
        <v>0</v>
      </c>
      <c r="G2131">
        <v>0</v>
      </c>
      <c r="H2131" t="s">
        <v>5813</v>
      </c>
      <c r="I2131">
        <v>0</v>
      </c>
      <c r="J2131" t="s">
        <v>5814</v>
      </c>
      <c r="K2131">
        <f t="shared" si="99"/>
        <v>0</v>
      </c>
      <c r="L2131">
        <f t="shared" si="100"/>
        <v>0</v>
      </c>
    </row>
    <row r="2132" spans="1:12" x14ac:dyDescent="0.45">
      <c r="A2132">
        <v>2131</v>
      </c>
      <c r="B2132" s="2" t="s">
        <v>5814</v>
      </c>
      <c r="C2132" s="3">
        <f t="shared" si="101"/>
        <v>45475.061307875192</v>
      </c>
      <c r="D2132" s="1">
        <v>6.9444444444444447E-4</v>
      </c>
      <c r="E2132" t="s">
        <v>5815</v>
      </c>
      <c r="F2132">
        <v>0</v>
      </c>
      <c r="G2132">
        <v>0</v>
      </c>
      <c r="H2132" t="s">
        <v>5815</v>
      </c>
      <c r="I2132">
        <v>0</v>
      </c>
      <c r="J2132" t="s">
        <v>5816</v>
      </c>
      <c r="K2132">
        <f t="shared" si="99"/>
        <v>0</v>
      </c>
      <c r="L2132">
        <f t="shared" si="100"/>
        <v>0</v>
      </c>
    </row>
    <row r="2133" spans="1:12" x14ac:dyDescent="0.45">
      <c r="A2133">
        <v>2132</v>
      </c>
      <c r="B2133" s="2" t="s">
        <v>5816</v>
      </c>
      <c r="C2133" s="3">
        <f t="shared" si="101"/>
        <v>45475.062002319639</v>
      </c>
      <c r="D2133" s="1">
        <v>6.9444444444444447E-4</v>
      </c>
      <c r="E2133" t="s">
        <v>5817</v>
      </c>
      <c r="F2133">
        <v>0</v>
      </c>
      <c r="G2133">
        <v>0</v>
      </c>
      <c r="H2133" t="s">
        <v>5818</v>
      </c>
      <c r="I2133">
        <v>0</v>
      </c>
      <c r="J2133" t="s">
        <v>5819</v>
      </c>
      <c r="K2133">
        <f t="shared" si="99"/>
        <v>0</v>
      </c>
      <c r="L2133">
        <f t="shared" si="100"/>
        <v>0</v>
      </c>
    </row>
    <row r="2134" spans="1:12" x14ac:dyDescent="0.45">
      <c r="A2134">
        <v>2133</v>
      </c>
      <c r="B2134" s="2" t="s">
        <v>5819</v>
      </c>
      <c r="C2134" s="3">
        <f t="shared" si="101"/>
        <v>45475.062696764086</v>
      </c>
      <c r="D2134" s="1">
        <v>6.9444444444444447E-4</v>
      </c>
      <c r="E2134" t="s">
        <v>5820</v>
      </c>
      <c r="F2134">
        <v>0</v>
      </c>
      <c r="G2134">
        <v>0</v>
      </c>
      <c r="H2134" t="s">
        <v>5819</v>
      </c>
      <c r="I2134">
        <v>0</v>
      </c>
      <c r="J2134" t="s">
        <v>5821</v>
      </c>
      <c r="K2134">
        <f t="shared" si="99"/>
        <v>0</v>
      </c>
      <c r="L2134">
        <f t="shared" si="100"/>
        <v>0</v>
      </c>
    </row>
    <row r="2135" spans="1:12" x14ac:dyDescent="0.45">
      <c r="A2135">
        <v>2134</v>
      </c>
      <c r="B2135" s="2" t="s">
        <v>5821</v>
      </c>
      <c r="C2135" s="3">
        <f t="shared" si="101"/>
        <v>45475.063391208532</v>
      </c>
      <c r="D2135" s="1">
        <v>6.9444444444444447E-4</v>
      </c>
      <c r="E2135" t="s">
        <v>5822</v>
      </c>
      <c r="F2135">
        <v>0</v>
      </c>
      <c r="G2135">
        <v>0</v>
      </c>
      <c r="H2135" t="s">
        <v>5823</v>
      </c>
      <c r="I2135">
        <v>0</v>
      </c>
      <c r="J2135" t="s">
        <v>5824</v>
      </c>
      <c r="K2135">
        <f t="shared" si="99"/>
        <v>0</v>
      </c>
      <c r="L2135">
        <f t="shared" si="100"/>
        <v>0</v>
      </c>
    </row>
    <row r="2136" spans="1:12" x14ac:dyDescent="0.45">
      <c r="A2136">
        <v>2135</v>
      </c>
      <c r="B2136" s="2" t="s">
        <v>5824</v>
      </c>
      <c r="C2136" s="3">
        <f t="shared" si="101"/>
        <v>45475.064085652979</v>
      </c>
      <c r="D2136" s="1">
        <v>6.9444444444444447E-4</v>
      </c>
      <c r="E2136" t="s">
        <v>5825</v>
      </c>
      <c r="F2136">
        <v>0</v>
      </c>
      <c r="G2136">
        <v>0</v>
      </c>
      <c r="H2136" t="s">
        <v>5824</v>
      </c>
      <c r="I2136">
        <v>0</v>
      </c>
      <c r="J2136" t="s">
        <v>5826</v>
      </c>
      <c r="K2136">
        <f t="shared" si="99"/>
        <v>0</v>
      </c>
      <c r="L2136">
        <f t="shared" si="100"/>
        <v>0</v>
      </c>
    </row>
    <row r="2137" spans="1:12" x14ac:dyDescent="0.45">
      <c r="A2137">
        <v>2136</v>
      </c>
      <c r="B2137" s="2" t="s">
        <v>5826</v>
      </c>
      <c r="C2137" s="3">
        <f t="shared" si="101"/>
        <v>45475.064780097426</v>
      </c>
      <c r="D2137" s="1">
        <v>6.9444444444444447E-4</v>
      </c>
      <c r="E2137" t="s">
        <v>5827</v>
      </c>
      <c r="F2137">
        <v>0</v>
      </c>
      <c r="G2137">
        <v>0</v>
      </c>
      <c r="H2137" t="s">
        <v>5827</v>
      </c>
      <c r="I2137">
        <v>0</v>
      </c>
      <c r="J2137" t="s">
        <v>5828</v>
      </c>
      <c r="K2137">
        <f t="shared" si="99"/>
        <v>0</v>
      </c>
      <c r="L2137">
        <f t="shared" si="100"/>
        <v>0</v>
      </c>
    </row>
    <row r="2138" spans="1:12" x14ac:dyDescent="0.45">
      <c r="A2138">
        <v>2137</v>
      </c>
      <c r="B2138" s="2" t="s">
        <v>5828</v>
      </c>
      <c r="C2138" s="3">
        <f t="shared" si="101"/>
        <v>45475.065474541872</v>
      </c>
      <c r="D2138" s="1">
        <v>6.9444444444444447E-4</v>
      </c>
      <c r="E2138" t="s">
        <v>5829</v>
      </c>
      <c r="F2138">
        <v>0</v>
      </c>
      <c r="G2138">
        <v>0</v>
      </c>
      <c r="H2138" t="s">
        <v>5830</v>
      </c>
      <c r="I2138">
        <v>0</v>
      </c>
      <c r="J2138" t="s">
        <v>5831</v>
      </c>
      <c r="K2138">
        <f t="shared" si="99"/>
        <v>0</v>
      </c>
      <c r="L2138">
        <f t="shared" si="100"/>
        <v>0</v>
      </c>
    </row>
    <row r="2139" spans="1:12" x14ac:dyDescent="0.45">
      <c r="A2139">
        <v>2138</v>
      </c>
      <c r="B2139" s="2" t="s">
        <v>5831</v>
      </c>
      <c r="C2139" s="3">
        <f t="shared" si="101"/>
        <v>45475.066168986319</v>
      </c>
      <c r="D2139" s="1">
        <v>6.9444444444444447E-4</v>
      </c>
      <c r="E2139" t="s">
        <v>5832</v>
      </c>
      <c r="F2139">
        <v>0</v>
      </c>
      <c r="G2139">
        <v>0</v>
      </c>
      <c r="H2139" t="s">
        <v>5831</v>
      </c>
      <c r="I2139">
        <v>0</v>
      </c>
      <c r="J2139" t="s">
        <v>5833</v>
      </c>
      <c r="K2139">
        <f t="shared" si="99"/>
        <v>0</v>
      </c>
      <c r="L2139">
        <f t="shared" si="100"/>
        <v>0</v>
      </c>
    </row>
    <row r="2140" spans="1:12" x14ac:dyDescent="0.45">
      <c r="A2140">
        <v>2139</v>
      </c>
      <c r="B2140" s="2" t="s">
        <v>5833</v>
      </c>
      <c r="C2140" s="3">
        <f t="shared" si="101"/>
        <v>45475.066863430766</v>
      </c>
      <c r="D2140" s="1">
        <v>6.9444444444444447E-4</v>
      </c>
      <c r="E2140" t="s">
        <v>5834</v>
      </c>
      <c r="F2140">
        <v>0</v>
      </c>
      <c r="G2140">
        <v>0</v>
      </c>
      <c r="H2140" t="s">
        <v>5833</v>
      </c>
      <c r="I2140">
        <v>0</v>
      </c>
      <c r="J2140" t="s">
        <v>5835</v>
      </c>
      <c r="K2140">
        <f t="shared" si="99"/>
        <v>0</v>
      </c>
      <c r="L2140">
        <f t="shared" si="100"/>
        <v>0</v>
      </c>
    </row>
    <row r="2141" spans="1:12" x14ac:dyDescent="0.45">
      <c r="A2141">
        <v>2140</v>
      </c>
      <c r="B2141" s="2" t="s">
        <v>5835</v>
      </c>
      <c r="C2141" s="3">
        <f t="shared" si="101"/>
        <v>45475.067557875213</v>
      </c>
      <c r="D2141" s="1">
        <v>6.9444444444444447E-4</v>
      </c>
      <c r="E2141" t="s">
        <v>5836</v>
      </c>
      <c r="F2141">
        <v>0</v>
      </c>
      <c r="G2141">
        <v>0</v>
      </c>
      <c r="H2141" t="s">
        <v>5835</v>
      </c>
      <c r="I2141">
        <v>0</v>
      </c>
      <c r="J2141" t="s">
        <v>5837</v>
      </c>
      <c r="K2141">
        <f t="shared" si="99"/>
        <v>0</v>
      </c>
      <c r="L2141">
        <f t="shared" si="100"/>
        <v>0</v>
      </c>
    </row>
    <row r="2142" spans="1:12" x14ac:dyDescent="0.45">
      <c r="A2142">
        <v>2141</v>
      </c>
      <c r="B2142" s="2" t="s">
        <v>5837</v>
      </c>
      <c r="C2142" s="3">
        <f t="shared" si="101"/>
        <v>45475.068252319659</v>
      </c>
      <c r="D2142" s="1">
        <v>6.9444444444444447E-4</v>
      </c>
      <c r="E2142" t="s">
        <v>5838</v>
      </c>
      <c r="F2142">
        <v>0</v>
      </c>
      <c r="G2142">
        <v>0</v>
      </c>
      <c r="H2142" t="s">
        <v>5839</v>
      </c>
      <c r="I2142">
        <v>0</v>
      </c>
      <c r="J2142" t="s">
        <v>5840</v>
      </c>
      <c r="K2142">
        <f t="shared" si="99"/>
        <v>0</v>
      </c>
      <c r="L2142">
        <f t="shared" si="100"/>
        <v>0</v>
      </c>
    </row>
    <row r="2143" spans="1:12" x14ac:dyDescent="0.45">
      <c r="A2143">
        <v>2142</v>
      </c>
      <c r="B2143" s="2" t="s">
        <v>5840</v>
      </c>
      <c r="C2143" s="3">
        <f t="shared" si="101"/>
        <v>45475.068946764106</v>
      </c>
      <c r="D2143" s="1">
        <v>6.9444444444444447E-4</v>
      </c>
      <c r="E2143" t="s">
        <v>5841</v>
      </c>
      <c r="F2143">
        <v>0</v>
      </c>
      <c r="G2143">
        <v>0</v>
      </c>
      <c r="H2143" t="s">
        <v>5840</v>
      </c>
      <c r="I2143">
        <v>0</v>
      </c>
      <c r="J2143" t="s">
        <v>5842</v>
      </c>
      <c r="K2143">
        <f t="shared" si="99"/>
        <v>0</v>
      </c>
      <c r="L2143">
        <f t="shared" si="100"/>
        <v>0</v>
      </c>
    </row>
    <row r="2144" spans="1:12" x14ac:dyDescent="0.45">
      <c r="A2144">
        <v>2143</v>
      </c>
      <c r="B2144" s="2" t="s">
        <v>5842</v>
      </c>
      <c r="C2144" s="3">
        <f t="shared" si="101"/>
        <v>45475.069641208553</v>
      </c>
      <c r="D2144" s="1">
        <v>6.9444444444444447E-4</v>
      </c>
      <c r="E2144" t="s">
        <v>5843</v>
      </c>
      <c r="F2144">
        <v>0</v>
      </c>
      <c r="G2144">
        <v>0</v>
      </c>
      <c r="H2144" t="s">
        <v>5844</v>
      </c>
      <c r="I2144">
        <v>0</v>
      </c>
      <c r="J2144" t="s">
        <v>5845</v>
      </c>
      <c r="K2144">
        <f t="shared" si="99"/>
        <v>0</v>
      </c>
      <c r="L2144">
        <f t="shared" si="100"/>
        <v>0</v>
      </c>
    </row>
    <row r="2145" spans="1:12" x14ac:dyDescent="0.45">
      <c r="A2145">
        <v>2144</v>
      </c>
      <c r="B2145" s="2" t="s">
        <v>5845</v>
      </c>
      <c r="C2145" s="3">
        <f t="shared" si="101"/>
        <v>45475.070335652999</v>
      </c>
      <c r="D2145" s="1">
        <v>6.9444444444444447E-4</v>
      </c>
      <c r="E2145" t="s">
        <v>5846</v>
      </c>
      <c r="F2145">
        <v>0</v>
      </c>
      <c r="G2145">
        <v>0</v>
      </c>
      <c r="H2145" t="s">
        <v>5847</v>
      </c>
      <c r="I2145">
        <v>0</v>
      </c>
      <c r="J2145" t="s">
        <v>5848</v>
      </c>
      <c r="K2145">
        <f t="shared" si="99"/>
        <v>0</v>
      </c>
      <c r="L2145">
        <f t="shared" si="100"/>
        <v>0</v>
      </c>
    </row>
    <row r="2146" spans="1:12" x14ac:dyDescent="0.45">
      <c r="A2146">
        <v>2145</v>
      </c>
      <c r="B2146" s="2" t="s">
        <v>5848</v>
      </c>
      <c r="C2146" s="3">
        <f t="shared" si="101"/>
        <v>45475.071030097446</v>
      </c>
      <c r="D2146" s="1">
        <v>6.9444444444444447E-4</v>
      </c>
      <c r="E2146" t="s">
        <v>5849</v>
      </c>
      <c r="F2146">
        <v>0</v>
      </c>
      <c r="G2146">
        <v>0</v>
      </c>
      <c r="H2146" t="s">
        <v>5848</v>
      </c>
      <c r="I2146">
        <v>0</v>
      </c>
      <c r="J2146" t="s">
        <v>5850</v>
      </c>
      <c r="K2146">
        <f t="shared" si="99"/>
        <v>0</v>
      </c>
      <c r="L2146">
        <f t="shared" si="100"/>
        <v>0</v>
      </c>
    </row>
    <row r="2147" spans="1:12" x14ac:dyDescent="0.45">
      <c r="A2147">
        <v>2146</v>
      </c>
      <c r="B2147" s="2" t="s">
        <v>5850</v>
      </c>
      <c r="C2147" s="3">
        <f t="shared" si="101"/>
        <v>45475.071724541893</v>
      </c>
      <c r="D2147" s="1">
        <v>6.9444444444444447E-4</v>
      </c>
      <c r="E2147" t="s">
        <v>5851</v>
      </c>
      <c r="F2147">
        <v>0</v>
      </c>
      <c r="G2147">
        <v>0</v>
      </c>
      <c r="H2147" t="s">
        <v>5852</v>
      </c>
      <c r="I2147">
        <v>0</v>
      </c>
      <c r="J2147" t="s">
        <v>5853</v>
      </c>
      <c r="K2147">
        <f t="shared" si="99"/>
        <v>0</v>
      </c>
      <c r="L2147">
        <f t="shared" si="100"/>
        <v>0</v>
      </c>
    </row>
    <row r="2148" spans="1:12" x14ac:dyDescent="0.45">
      <c r="A2148">
        <v>2147</v>
      </c>
      <c r="B2148" s="2" t="s">
        <v>5853</v>
      </c>
      <c r="C2148" s="3">
        <f t="shared" si="101"/>
        <v>45475.072418986339</v>
      </c>
      <c r="D2148" s="1">
        <v>6.9444444444444447E-4</v>
      </c>
      <c r="E2148" t="s">
        <v>5854</v>
      </c>
      <c r="F2148">
        <v>0</v>
      </c>
      <c r="G2148">
        <v>0</v>
      </c>
      <c r="H2148" t="s">
        <v>5855</v>
      </c>
      <c r="I2148">
        <v>0</v>
      </c>
      <c r="J2148" t="s">
        <v>5856</v>
      </c>
      <c r="K2148">
        <f t="shared" si="99"/>
        <v>0</v>
      </c>
      <c r="L2148">
        <f t="shared" si="100"/>
        <v>0</v>
      </c>
    </row>
    <row r="2149" spans="1:12" x14ac:dyDescent="0.45">
      <c r="A2149">
        <v>2148</v>
      </c>
      <c r="B2149" s="2" t="s">
        <v>5856</v>
      </c>
      <c r="C2149" s="3">
        <f t="shared" si="101"/>
        <v>45475.073113430786</v>
      </c>
      <c r="D2149" s="1">
        <v>6.9444444444444447E-4</v>
      </c>
      <c r="E2149" t="s">
        <v>5857</v>
      </c>
      <c r="F2149">
        <v>0</v>
      </c>
      <c r="G2149">
        <v>0</v>
      </c>
      <c r="H2149" t="s">
        <v>5858</v>
      </c>
      <c r="I2149">
        <v>0</v>
      </c>
      <c r="J2149" t="s">
        <v>5859</v>
      </c>
      <c r="K2149">
        <f t="shared" si="99"/>
        <v>0</v>
      </c>
      <c r="L2149">
        <f t="shared" si="100"/>
        <v>0</v>
      </c>
    </row>
    <row r="2150" spans="1:12" x14ac:dyDescent="0.45">
      <c r="A2150">
        <v>2149</v>
      </c>
      <c r="B2150" s="2" t="s">
        <v>5859</v>
      </c>
      <c r="C2150" s="3">
        <f t="shared" si="101"/>
        <v>45475.073807875233</v>
      </c>
      <c r="D2150" s="1">
        <v>6.9444444444444447E-4</v>
      </c>
      <c r="E2150" t="s">
        <v>5860</v>
      </c>
      <c r="F2150">
        <v>0</v>
      </c>
      <c r="G2150">
        <v>0</v>
      </c>
      <c r="H2150" t="s">
        <v>5861</v>
      </c>
      <c r="I2150">
        <v>0</v>
      </c>
      <c r="J2150" t="s">
        <v>5862</v>
      </c>
      <c r="K2150">
        <f t="shared" si="99"/>
        <v>0</v>
      </c>
      <c r="L2150">
        <f t="shared" si="100"/>
        <v>0</v>
      </c>
    </row>
    <row r="2151" spans="1:12" x14ac:dyDescent="0.45">
      <c r="A2151">
        <v>2150</v>
      </c>
      <c r="B2151" s="2" t="s">
        <v>5862</v>
      </c>
      <c r="C2151" s="3">
        <f t="shared" si="101"/>
        <v>45475.07450231968</v>
      </c>
      <c r="D2151" s="1">
        <v>6.9444444444444447E-4</v>
      </c>
      <c r="E2151" t="s">
        <v>5863</v>
      </c>
      <c r="F2151">
        <v>0</v>
      </c>
      <c r="G2151">
        <v>0</v>
      </c>
      <c r="H2151" t="s">
        <v>5864</v>
      </c>
      <c r="I2151">
        <v>0</v>
      </c>
      <c r="J2151" t="s">
        <v>5865</v>
      </c>
      <c r="K2151">
        <f t="shared" si="99"/>
        <v>0</v>
      </c>
      <c r="L2151">
        <f t="shared" si="100"/>
        <v>0</v>
      </c>
    </row>
    <row r="2152" spans="1:12" x14ac:dyDescent="0.45">
      <c r="A2152">
        <v>2151</v>
      </c>
      <c r="B2152" s="2" t="s">
        <v>5865</v>
      </c>
      <c r="C2152" s="3">
        <f t="shared" si="101"/>
        <v>45475.075196764126</v>
      </c>
      <c r="D2152" s="1">
        <v>6.9444444444444447E-4</v>
      </c>
      <c r="E2152" t="s">
        <v>5866</v>
      </c>
      <c r="F2152">
        <v>0</v>
      </c>
      <c r="G2152">
        <v>0</v>
      </c>
      <c r="H2152" t="s">
        <v>5867</v>
      </c>
      <c r="I2152">
        <v>0</v>
      </c>
      <c r="J2152" t="s">
        <v>5868</v>
      </c>
      <c r="K2152">
        <f t="shared" si="99"/>
        <v>0</v>
      </c>
      <c r="L2152">
        <f t="shared" si="100"/>
        <v>0</v>
      </c>
    </row>
    <row r="2153" spans="1:12" x14ac:dyDescent="0.45">
      <c r="A2153">
        <v>2152</v>
      </c>
      <c r="B2153" s="2" t="s">
        <v>5868</v>
      </c>
      <c r="C2153" s="3">
        <f t="shared" si="101"/>
        <v>45475.075891208573</v>
      </c>
      <c r="D2153" s="1">
        <v>6.9444444444444447E-4</v>
      </c>
      <c r="E2153" t="s">
        <v>5869</v>
      </c>
      <c r="F2153">
        <v>0</v>
      </c>
      <c r="G2153">
        <v>0</v>
      </c>
      <c r="H2153" t="s">
        <v>5870</v>
      </c>
      <c r="I2153">
        <v>0</v>
      </c>
      <c r="J2153" t="s">
        <v>5871</v>
      </c>
      <c r="K2153">
        <f t="shared" si="99"/>
        <v>0</v>
      </c>
      <c r="L2153">
        <f t="shared" si="100"/>
        <v>0</v>
      </c>
    </row>
    <row r="2154" spans="1:12" x14ac:dyDescent="0.45">
      <c r="A2154">
        <v>2153</v>
      </c>
      <c r="B2154" s="2" t="s">
        <v>5871</v>
      </c>
      <c r="C2154" s="3">
        <f t="shared" si="101"/>
        <v>45475.07658565302</v>
      </c>
      <c r="D2154" s="1">
        <v>6.9444444444444447E-4</v>
      </c>
      <c r="E2154" t="s">
        <v>5872</v>
      </c>
      <c r="F2154">
        <v>0</v>
      </c>
      <c r="G2154">
        <v>0</v>
      </c>
      <c r="H2154" t="s">
        <v>5873</v>
      </c>
      <c r="I2154">
        <v>0</v>
      </c>
      <c r="J2154" t="s">
        <v>5874</v>
      </c>
      <c r="K2154">
        <f t="shared" si="99"/>
        <v>0</v>
      </c>
      <c r="L2154">
        <f t="shared" si="100"/>
        <v>0</v>
      </c>
    </row>
    <row r="2155" spans="1:12" x14ac:dyDescent="0.45">
      <c r="A2155">
        <v>2154</v>
      </c>
      <c r="B2155" s="2" t="s">
        <v>5874</v>
      </c>
      <c r="C2155" s="3">
        <f t="shared" si="101"/>
        <v>45475.077280097466</v>
      </c>
      <c r="D2155" s="1">
        <v>6.9444444444444447E-4</v>
      </c>
      <c r="E2155" t="s">
        <v>5875</v>
      </c>
      <c r="F2155">
        <v>0</v>
      </c>
      <c r="G2155">
        <v>0</v>
      </c>
      <c r="H2155" t="s">
        <v>5876</v>
      </c>
      <c r="I2155">
        <v>0</v>
      </c>
      <c r="J2155" t="s">
        <v>5877</v>
      </c>
      <c r="K2155">
        <f t="shared" si="99"/>
        <v>0</v>
      </c>
      <c r="L2155">
        <f t="shared" si="100"/>
        <v>0</v>
      </c>
    </row>
    <row r="2156" spans="1:12" x14ac:dyDescent="0.45">
      <c r="A2156">
        <v>2155</v>
      </c>
      <c r="B2156" s="2" t="s">
        <v>5877</v>
      </c>
      <c r="C2156" s="3">
        <f t="shared" si="101"/>
        <v>45475.077974541913</v>
      </c>
      <c r="D2156" s="1">
        <v>6.9444444444444447E-4</v>
      </c>
      <c r="E2156" t="s">
        <v>5878</v>
      </c>
      <c r="F2156">
        <v>0</v>
      </c>
      <c r="G2156">
        <v>0</v>
      </c>
      <c r="H2156" t="s">
        <v>5879</v>
      </c>
      <c r="I2156">
        <v>0</v>
      </c>
      <c r="J2156" t="s">
        <v>5880</v>
      </c>
      <c r="K2156">
        <f t="shared" si="99"/>
        <v>0</v>
      </c>
      <c r="L2156">
        <f t="shared" si="100"/>
        <v>0</v>
      </c>
    </row>
    <row r="2157" spans="1:12" x14ac:dyDescent="0.45">
      <c r="A2157">
        <v>2156</v>
      </c>
      <c r="B2157" s="2" t="s">
        <v>5880</v>
      </c>
      <c r="C2157" s="3">
        <f t="shared" si="101"/>
        <v>45475.07866898636</v>
      </c>
      <c r="D2157" s="1">
        <v>6.9444444444444447E-4</v>
      </c>
      <c r="E2157" t="s">
        <v>5881</v>
      </c>
      <c r="F2157">
        <v>0</v>
      </c>
      <c r="G2157">
        <v>0</v>
      </c>
      <c r="H2157" t="s">
        <v>5882</v>
      </c>
      <c r="I2157">
        <v>0</v>
      </c>
      <c r="J2157" t="s">
        <v>5883</v>
      </c>
      <c r="K2157">
        <f t="shared" si="99"/>
        <v>0</v>
      </c>
      <c r="L2157">
        <f t="shared" si="100"/>
        <v>0</v>
      </c>
    </row>
    <row r="2158" spans="1:12" x14ac:dyDescent="0.45">
      <c r="A2158">
        <v>2157</v>
      </c>
      <c r="B2158" s="2" t="s">
        <v>5883</v>
      </c>
      <c r="C2158" s="3">
        <f t="shared" si="101"/>
        <v>45475.079363430807</v>
      </c>
      <c r="D2158" s="1">
        <v>6.9444444444444447E-4</v>
      </c>
      <c r="E2158" t="s">
        <v>5884</v>
      </c>
      <c r="F2158">
        <v>0</v>
      </c>
      <c r="G2158">
        <v>0</v>
      </c>
      <c r="H2158" t="s">
        <v>5884</v>
      </c>
      <c r="I2158">
        <v>0</v>
      </c>
      <c r="J2158" t="s">
        <v>5885</v>
      </c>
      <c r="K2158">
        <f t="shared" si="99"/>
        <v>0</v>
      </c>
      <c r="L2158">
        <f t="shared" si="100"/>
        <v>0</v>
      </c>
    </row>
    <row r="2159" spans="1:12" x14ac:dyDescent="0.45">
      <c r="A2159">
        <v>2158</v>
      </c>
      <c r="B2159" s="2" t="s">
        <v>5885</v>
      </c>
      <c r="C2159" s="3">
        <f t="shared" si="101"/>
        <v>45475.080057875253</v>
      </c>
      <c r="D2159" s="1">
        <v>6.9444444444444447E-4</v>
      </c>
      <c r="E2159" t="s">
        <v>5886</v>
      </c>
      <c r="F2159">
        <v>0</v>
      </c>
      <c r="G2159">
        <v>0</v>
      </c>
      <c r="H2159" t="s">
        <v>5885</v>
      </c>
      <c r="I2159">
        <v>0</v>
      </c>
      <c r="J2159" t="s">
        <v>5887</v>
      </c>
      <c r="K2159">
        <f t="shared" si="99"/>
        <v>0</v>
      </c>
      <c r="L2159">
        <f t="shared" si="100"/>
        <v>0</v>
      </c>
    </row>
    <row r="2160" spans="1:12" x14ac:dyDescent="0.45">
      <c r="A2160">
        <v>2159</v>
      </c>
      <c r="B2160" s="2" t="s">
        <v>5887</v>
      </c>
      <c r="C2160" s="3">
        <f t="shared" si="101"/>
        <v>45475.0807523197</v>
      </c>
      <c r="D2160" s="1">
        <v>6.9444444444444447E-4</v>
      </c>
      <c r="E2160" t="s">
        <v>5888</v>
      </c>
      <c r="F2160">
        <v>0</v>
      </c>
      <c r="G2160">
        <v>0</v>
      </c>
      <c r="H2160" t="s">
        <v>5888</v>
      </c>
      <c r="I2160">
        <v>0</v>
      </c>
      <c r="J2160" t="s">
        <v>5889</v>
      </c>
      <c r="K2160">
        <f t="shared" si="99"/>
        <v>0</v>
      </c>
      <c r="L2160">
        <f t="shared" si="100"/>
        <v>0</v>
      </c>
    </row>
    <row r="2161" spans="1:12" x14ac:dyDescent="0.45">
      <c r="A2161">
        <v>2160</v>
      </c>
      <c r="B2161" s="2" t="s">
        <v>5889</v>
      </c>
      <c r="C2161" s="3">
        <f t="shared" si="101"/>
        <v>45475.081446764147</v>
      </c>
      <c r="D2161" s="1">
        <v>6.9444444444444447E-4</v>
      </c>
      <c r="E2161" t="s">
        <v>5890</v>
      </c>
      <c r="F2161">
        <v>0</v>
      </c>
      <c r="G2161">
        <v>0</v>
      </c>
      <c r="H2161" t="s">
        <v>5891</v>
      </c>
      <c r="I2161">
        <v>0</v>
      </c>
      <c r="J2161" t="s">
        <v>5892</v>
      </c>
      <c r="K2161">
        <f t="shared" si="99"/>
        <v>0</v>
      </c>
      <c r="L2161">
        <f t="shared" si="100"/>
        <v>0</v>
      </c>
    </row>
    <row r="2162" spans="1:12" x14ac:dyDescent="0.45">
      <c r="A2162">
        <v>2161</v>
      </c>
      <c r="B2162" s="2" t="s">
        <v>5892</v>
      </c>
      <c r="C2162" s="3">
        <f t="shared" si="101"/>
        <v>45475.082141208593</v>
      </c>
      <c r="D2162" s="1">
        <v>6.9444444444444447E-4</v>
      </c>
      <c r="E2162" t="s">
        <v>5893</v>
      </c>
      <c r="F2162">
        <v>0</v>
      </c>
      <c r="G2162">
        <v>0</v>
      </c>
      <c r="H2162" t="s">
        <v>5892</v>
      </c>
      <c r="I2162">
        <v>0</v>
      </c>
      <c r="J2162" t="s">
        <v>5894</v>
      </c>
      <c r="K2162">
        <f t="shared" si="99"/>
        <v>0</v>
      </c>
      <c r="L2162">
        <f t="shared" si="100"/>
        <v>0</v>
      </c>
    </row>
    <row r="2163" spans="1:12" x14ac:dyDescent="0.45">
      <c r="A2163">
        <v>2162</v>
      </c>
      <c r="B2163" s="2" t="s">
        <v>5894</v>
      </c>
      <c r="C2163" s="3">
        <f t="shared" si="101"/>
        <v>45475.08283565304</v>
      </c>
      <c r="D2163" s="1">
        <v>6.9444444444444447E-4</v>
      </c>
      <c r="E2163" t="s">
        <v>5895</v>
      </c>
      <c r="F2163">
        <v>0</v>
      </c>
      <c r="G2163">
        <v>0</v>
      </c>
      <c r="H2163" t="s">
        <v>5896</v>
      </c>
      <c r="I2163">
        <v>0</v>
      </c>
      <c r="J2163" t="s">
        <v>5897</v>
      </c>
      <c r="K2163">
        <f t="shared" si="99"/>
        <v>0</v>
      </c>
      <c r="L2163">
        <f t="shared" si="100"/>
        <v>0</v>
      </c>
    </row>
    <row r="2164" spans="1:12" x14ac:dyDescent="0.45">
      <c r="A2164">
        <v>2163</v>
      </c>
      <c r="B2164" s="2" t="s">
        <v>5897</v>
      </c>
      <c r="C2164" s="3">
        <f t="shared" si="101"/>
        <v>45475.083530097487</v>
      </c>
      <c r="D2164" s="1">
        <v>6.9444444444444447E-4</v>
      </c>
      <c r="E2164" t="s">
        <v>5898</v>
      </c>
      <c r="F2164">
        <v>0</v>
      </c>
      <c r="G2164">
        <v>0</v>
      </c>
      <c r="H2164" t="s">
        <v>5899</v>
      </c>
      <c r="I2164">
        <v>0</v>
      </c>
      <c r="J2164" t="s">
        <v>5900</v>
      </c>
      <c r="K2164">
        <f t="shared" si="99"/>
        <v>0</v>
      </c>
      <c r="L2164">
        <f t="shared" si="100"/>
        <v>0</v>
      </c>
    </row>
    <row r="2165" spans="1:12" x14ac:dyDescent="0.45">
      <c r="A2165">
        <v>2164</v>
      </c>
      <c r="B2165" s="2" t="s">
        <v>5900</v>
      </c>
      <c r="C2165" s="3">
        <f t="shared" si="101"/>
        <v>45475.084224541934</v>
      </c>
      <c r="D2165" s="1">
        <v>6.9444444444444447E-4</v>
      </c>
      <c r="E2165" t="s">
        <v>5901</v>
      </c>
      <c r="F2165">
        <v>0</v>
      </c>
      <c r="G2165">
        <v>0</v>
      </c>
      <c r="H2165" t="s">
        <v>5900</v>
      </c>
      <c r="I2165">
        <v>0</v>
      </c>
      <c r="J2165" t="s">
        <v>5902</v>
      </c>
      <c r="K2165">
        <f t="shared" si="99"/>
        <v>0</v>
      </c>
      <c r="L2165">
        <f t="shared" si="100"/>
        <v>0</v>
      </c>
    </row>
    <row r="2166" spans="1:12" x14ac:dyDescent="0.45">
      <c r="A2166">
        <v>2165</v>
      </c>
      <c r="B2166" s="2" t="s">
        <v>5902</v>
      </c>
      <c r="C2166" s="3">
        <f t="shared" si="101"/>
        <v>45475.08491898638</v>
      </c>
      <c r="D2166" s="1">
        <v>6.9444444444444447E-4</v>
      </c>
      <c r="E2166" t="s">
        <v>5903</v>
      </c>
      <c r="F2166">
        <v>0</v>
      </c>
      <c r="G2166">
        <v>0</v>
      </c>
      <c r="H2166" t="s">
        <v>5902</v>
      </c>
      <c r="I2166">
        <v>0</v>
      </c>
      <c r="J2166" t="s">
        <v>5904</v>
      </c>
      <c r="K2166">
        <f t="shared" si="99"/>
        <v>0</v>
      </c>
      <c r="L2166">
        <f t="shared" si="100"/>
        <v>0</v>
      </c>
    </row>
    <row r="2167" spans="1:12" x14ac:dyDescent="0.45">
      <c r="A2167">
        <v>2166</v>
      </c>
      <c r="B2167" s="2" t="s">
        <v>5904</v>
      </c>
      <c r="C2167" s="3">
        <f t="shared" si="101"/>
        <v>45475.085613430827</v>
      </c>
      <c r="D2167" s="1">
        <v>6.9444444444444447E-4</v>
      </c>
      <c r="E2167" t="s">
        <v>5905</v>
      </c>
      <c r="F2167">
        <v>0</v>
      </c>
      <c r="G2167">
        <v>0</v>
      </c>
      <c r="H2167" t="s">
        <v>5904</v>
      </c>
      <c r="I2167">
        <v>0</v>
      </c>
      <c r="J2167" t="s">
        <v>5906</v>
      </c>
      <c r="K2167">
        <f t="shared" si="99"/>
        <v>0</v>
      </c>
      <c r="L2167">
        <f t="shared" si="100"/>
        <v>0</v>
      </c>
    </row>
    <row r="2168" spans="1:12" x14ac:dyDescent="0.45">
      <c r="A2168">
        <v>2167</v>
      </c>
      <c r="B2168" s="2" t="s">
        <v>5906</v>
      </c>
      <c r="C2168" s="3">
        <f t="shared" si="101"/>
        <v>45475.086307875274</v>
      </c>
      <c r="D2168" s="1">
        <v>6.9444444444444447E-4</v>
      </c>
      <c r="E2168" t="s">
        <v>5907</v>
      </c>
      <c r="F2168">
        <v>0</v>
      </c>
      <c r="G2168">
        <v>0</v>
      </c>
      <c r="H2168" t="s">
        <v>5906</v>
      </c>
      <c r="I2168">
        <v>0</v>
      </c>
      <c r="J2168" t="s">
        <v>5908</v>
      </c>
      <c r="K2168">
        <f t="shared" si="99"/>
        <v>0</v>
      </c>
      <c r="L2168">
        <f t="shared" si="100"/>
        <v>0</v>
      </c>
    </row>
    <row r="2169" spans="1:12" x14ac:dyDescent="0.45">
      <c r="A2169">
        <v>2168</v>
      </c>
      <c r="B2169" s="2" t="s">
        <v>5908</v>
      </c>
      <c r="C2169" s="3">
        <f t="shared" si="101"/>
        <v>45475.08700231972</v>
      </c>
      <c r="D2169" s="1">
        <v>6.9444444444444447E-4</v>
      </c>
      <c r="E2169" t="s">
        <v>5909</v>
      </c>
      <c r="F2169">
        <v>0</v>
      </c>
      <c r="G2169">
        <v>0</v>
      </c>
      <c r="H2169" t="s">
        <v>5908</v>
      </c>
      <c r="I2169">
        <v>0</v>
      </c>
      <c r="J2169" t="s">
        <v>5910</v>
      </c>
      <c r="K2169">
        <f t="shared" si="99"/>
        <v>0</v>
      </c>
      <c r="L2169">
        <f t="shared" si="100"/>
        <v>0</v>
      </c>
    </row>
    <row r="2170" spans="1:12" x14ac:dyDescent="0.45">
      <c r="A2170">
        <v>2169</v>
      </c>
      <c r="B2170" s="2" t="s">
        <v>5910</v>
      </c>
      <c r="C2170" s="3">
        <f t="shared" si="101"/>
        <v>45475.087696764167</v>
      </c>
      <c r="D2170" s="1">
        <v>6.9444444444444447E-4</v>
      </c>
      <c r="E2170" t="s">
        <v>5911</v>
      </c>
      <c r="F2170">
        <v>0</v>
      </c>
      <c r="G2170">
        <v>0</v>
      </c>
      <c r="H2170" t="s">
        <v>5912</v>
      </c>
      <c r="I2170">
        <v>0</v>
      </c>
      <c r="J2170" t="s">
        <v>5913</v>
      </c>
      <c r="K2170">
        <f t="shared" si="99"/>
        <v>0</v>
      </c>
      <c r="L2170">
        <f t="shared" si="100"/>
        <v>0</v>
      </c>
    </row>
    <row r="2171" spans="1:12" x14ac:dyDescent="0.45">
      <c r="A2171">
        <v>2170</v>
      </c>
      <c r="B2171" s="2" t="s">
        <v>5913</v>
      </c>
      <c r="C2171" s="3">
        <f t="shared" si="101"/>
        <v>45475.088391208614</v>
      </c>
      <c r="D2171" s="1">
        <v>6.9444444444444447E-4</v>
      </c>
      <c r="E2171" t="s">
        <v>5914</v>
      </c>
      <c r="F2171">
        <v>0</v>
      </c>
      <c r="G2171">
        <v>0</v>
      </c>
      <c r="H2171" t="s">
        <v>5913</v>
      </c>
      <c r="I2171">
        <v>0</v>
      </c>
      <c r="J2171" t="s">
        <v>5915</v>
      </c>
      <c r="K2171">
        <f t="shared" si="99"/>
        <v>0</v>
      </c>
      <c r="L2171">
        <f t="shared" si="100"/>
        <v>0</v>
      </c>
    </row>
    <row r="2172" spans="1:12" x14ac:dyDescent="0.45">
      <c r="A2172">
        <v>2171</v>
      </c>
      <c r="B2172" s="2" t="s">
        <v>5915</v>
      </c>
      <c r="C2172" s="3">
        <f t="shared" si="101"/>
        <v>45475.08908565306</v>
      </c>
      <c r="D2172" s="1">
        <v>6.9444444444444447E-4</v>
      </c>
      <c r="E2172" t="s">
        <v>5916</v>
      </c>
      <c r="F2172">
        <v>0</v>
      </c>
      <c r="G2172">
        <v>0</v>
      </c>
      <c r="H2172" t="s">
        <v>5917</v>
      </c>
      <c r="I2172">
        <v>0</v>
      </c>
      <c r="J2172" t="s">
        <v>5918</v>
      </c>
      <c r="K2172">
        <f t="shared" si="99"/>
        <v>0</v>
      </c>
      <c r="L2172">
        <f t="shared" si="100"/>
        <v>0</v>
      </c>
    </row>
    <row r="2173" spans="1:12" x14ac:dyDescent="0.45">
      <c r="A2173">
        <v>2172</v>
      </c>
      <c r="B2173" s="2" t="s">
        <v>5918</v>
      </c>
      <c r="C2173" s="3">
        <f t="shared" si="101"/>
        <v>45475.089780097507</v>
      </c>
      <c r="D2173" s="1">
        <v>6.9444444444444447E-4</v>
      </c>
      <c r="E2173" t="s">
        <v>5919</v>
      </c>
      <c r="F2173">
        <v>0</v>
      </c>
      <c r="G2173">
        <v>0</v>
      </c>
      <c r="H2173" t="s">
        <v>5919</v>
      </c>
      <c r="I2173">
        <v>0</v>
      </c>
      <c r="J2173" t="s">
        <v>5920</v>
      </c>
      <c r="K2173">
        <f t="shared" si="99"/>
        <v>0</v>
      </c>
      <c r="L2173">
        <f t="shared" si="100"/>
        <v>0</v>
      </c>
    </row>
    <row r="2174" spans="1:12" x14ac:dyDescent="0.45">
      <c r="A2174">
        <v>2173</v>
      </c>
      <c r="B2174" s="2" t="s">
        <v>5920</v>
      </c>
      <c r="C2174" s="3">
        <f t="shared" si="101"/>
        <v>45475.090474541954</v>
      </c>
      <c r="D2174" s="1">
        <v>6.9444444444444447E-4</v>
      </c>
      <c r="E2174" t="s">
        <v>5921</v>
      </c>
      <c r="F2174">
        <v>0</v>
      </c>
      <c r="G2174">
        <v>0</v>
      </c>
      <c r="H2174" t="s">
        <v>5922</v>
      </c>
      <c r="I2174">
        <v>0</v>
      </c>
      <c r="J2174" t="s">
        <v>5923</v>
      </c>
      <c r="K2174">
        <f t="shared" si="99"/>
        <v>0</v>
      </c>
      <c r="L2174">
        <f t="shared" si="100"/>
        <v>0</v>
      </c>
    </row>
    <row r="2175" spans="1:12" x14ac:dyDescent="0.45">
      <c r="A2175">
        <v>2174</v>
      </c>
      <c r="B2175" s="2" t="s">
        <v>5923</v>
      </c>
      <c r="C2175" s="3">
        <f t="shared" si="101"/>
        <v>45475.091168986401</v>
      </c>
      <c r="D2175" s="1">
        <v>6.9444444444444447E-4</v>
      </c>
      <c r="E2175" t="s">
        <v>5923</v>
      </c>
      <c r="F2175">
        <v>0</v>
      </c>
      <c r="G2175">
        <v>0</v>
      </c>
      <c r="H2175" t="s">
        <v>5924</v>
      </c>
      <c r="I2175">
        <v>0</v>
      </c>
      <c r="J2175" t="s">
        <v>5925</v>
      </c>
      <c r="K2175">
        <f t="shared" si="99"/>
        <v>0</v>
      </c>
      <c r="L2175">
        <f t="shared" si="100"/>
        <v>0</v>
      </c>
    </row>
    <row r="2176" spans="1:12" x14ac:dyDescent="0.45">
      <c r="A2176">
        <v>2175</v>
      </c>
      <c r="B2176" s="2" t="s">
        <v>5925</v>
      </c>
      <c r="C2176" s="3">
        <f t="shared" si="101"/>
        <v>45475.091863430847</v>
      </c>
      <c r="D2176" s="1">
        <v>6.9444444444444447E-4</v>
      </c>
      <c r="E2176" t="s">
        <v>5926</v>
      </c>
      <c r="F2176">
        <v>0</v>
      </c>
      <c r="G2176">
        <v>0</v>
      </c>
      <c r="H2176" t="s">
        <v>5927</v>
      </c>
      <c r="I2176">
        <v>0</v>
      </c>
      <c r="J2176" t="s">
        <v>5928</v>
      </c>
      <c r="K2176">
        <f t="shared" si="99"/>
        <v>0</v>
      </c>
      <c r="L2176">
        <f t="shared" si="100"/>
        <v>0</v>
      </c>
    </row>
    <row r="2177" spans="1:12" x14ac:dyDescent="0.45">
      <c r="A2177">
        <v>2176</v>
      </c>
      <c r="B2177" s="2" t="s">
        <v>5928</v>
      </c>
      <c r="C2177" s="3">
        <f t="shared" si="101"/>
        <v>45475.092557875294</v>
      </c>
      <c r="D2177" s="1">
        <v>6.9444444444444447E-4</v>
      </c>
      <c r="E2177" t="s">
        <v>5929</v>
      </c>
      <c r="F2177">
        <v>0</v>
      </c>
      <c r="G2177">
        <v>0</v>
      </c>
      <c r="H2177" t="s">
        <v>5930</v>
      </c>
      <c r="I2177">
        <v>0</v>
      </c>
      <c r="J2177" t="s">
        <v>5931</v>
      </c>
      <c r="K2177">
        <f t="shared" si="99"/>
        <v>0</v>
      </c>
      <c r="L2177">
        <f t="shared" si="100"/>
        <v>0</v>
      </c>
    </row>
    <row r="2178" spans="1:12" x14ac:dyDescent="0.45">
      <c r="A2178">
        <v>2177</v>
      </c>
      <c r="B2178" s="2" t="s">
        <v>5931</v>
      </c>
      <c r="C2178" s="3">
        <f t="shared" si="101"/>
        <v>45475.093252319741</v>
      </c>
      <c r="D2178" s="1">
        <v>6.9444444444444447E-4</v>
      </c>
      <c r="E2178" t="s">
        <v>5932</v>
      </c>
      <c r="F2178">
        <v>0</v>
      </c>
      <c r="G2178">
        <v>0</v>
      </c>
      <c r="H2178" t="s">
        <v>5933</v>
      </c>
      <c r="I2178">
        <v>0</v>
      </c>
      <c r="J2178" t="s">
        <v>5934</v>
      </c>
      <c r="K2178">
        <f t="shared" si="99"/>
        <v>0</v>
      </c>
      <c r="L2178">
        <f t="shared" si="100"/>
        <v>0</v>
      </c>
    </row>
    <row r="2179" spans="1:12" x14ac:dyDescent="0.45">
      <c r="A2179">
        <v>2178</v>
      </c>
      <c r="B2179" s="2" t="s">
        <v>5934</v>
      </c>
      <c r="C2179" s="3">
        <f t="shared" si="101"/>
        <v>45475.093946764187</v>
      </c>
      <c r="D2179" s="1">
        <v>6.9444444444444447E-4</v>
      </c>
      <c r="E2179" t="s">
        <v>5935</v>
      </c>
      <c r="F2179">
        <v>0</v>
      </c>
      <c r="G2179">
        <v>0</v>
      </c>
      <c r="H2179" t="s">
        <v>5936</v>
      </c>
      <c r="I2179">
        <v>0</v>
      </c>
      <c r="J2179" t="s">
        <v>5937</v>
      </c>
      <c r="K2179">
        <f t="shared" ref="K2179:K2242" si="102">120*F2179</f>
        <v>0</v>
      </c>
      <c r="L2179">
        <f t="shared" ref="L2179:L2242" si="103">120*G2179</f>
        <v>0</v>
      </c>
    </row>
    <row r="2180" spans="1:12" x14ac:dyDescent="0.45">
      <c r="A2180">
        <v>2179</v>
      </c>
      <c r="B2180" s="2" t="s">
        <v>5937</v>
      </c>
      <c r="C2180" s="3">
        <f t="shared" ref="C2180:C2243" si="104">C2179+1/(24*60)</f>
        <v>45475.094641208634</v>
      </c>
      <c r="D2180" s="1">
        <v>6.9444444444444447E-4</v>
      </c>
      <c r="E2180" t="s">
        <v>5938</v>
      </c>
      <c r="F2180">
        <v>0</v>
      </c>
      <c r="G2180">
        <v>0</v>
      </c>
      <c r="H2180" t="s">
        <v>5937</v>
      </c>
      <c r="I2180">
        <v>0</v>
      </c>
      <c r="J2180" t="s">
        <v>5939</v>
      </c>
      <c r="K2180">
        <f t="shared" si="102"/>
        <v>0</v>
      </c>
      <c r="L2180">
        <f t="shared" si="103"/>
        <v>0</v>
      </c>
    </row>
    <row r="2181" spans="1:12" x14ac:dyDescent="0.45">
      <c r="A2181">
        <v>2180</v>
      </c>
      <c r="B2181" s="2" t="s">
        <v>5939</v>
      </c>
      <c r="C2181" s="3">
        <f t="shared" si="104"/>
        <v>45475.095335653081</v>
      </c>
      <c r="D2181" s="1">
        <v>6.9444444444444447E-4</v>
      </c>
      <c r="E2181" t="s">
        <v>5940</v>
      </c>
      <c r="F2181">
        <v>0</v>
      </c>
      <c r="G2181">
        <v>0</v>
      </c>
      <c r="H2181" t="s">
        <v>5941</v>
      </c>
      <c r="I2181">
        <v>0</v>
      </c>
      <c r="J2181" t="s">
        <v>5942</v>
      </c>
      <c r="K2181">
        <f t="shared" si="102"/>
        <v>0</v>
      </c>
      <c r="L2181">
        <f t="shared" si="103"/>
        <v>0</v>
      </c>
    </row>
    <row r="2182" spans="1:12" x14ac:dyDescent="0.45">
      <c r="A2182">
        <v>2181</v>
      </c>
      <c r="B2182" s="2" t="s">
        <v>5942</v>
      </c>
      <c r="C2182" s="3">
        <f t="shared" si="104"/>
        <v>45475.096030097528</v>
      </c>
      <c r="D2182" s="1">
        <v>6.9444444444444447E-4</v>
      </c>
      <c r="E2182" t="s">
        <v>5943</v>
      </c>
      <c r="F2182">
        <v>0</v>
      </c>
      <c r="G2182">
        <v>0</v>
      </c>
      <c r="H2182" t="s">
        <v>5944</v>
      </c>
      <c r="I2182">
        <v>0</v>
      </c>
      <c r="J2182" t="s">
        <v>5945</v>
      </c>
      <c r="K2182">
        <f t="shared" si="102"/>
        <v>0</v>
      </c>
      <c r="L2182">
        <f t="shared" si="103"/>
        <v>0</v>
      </c>
    </row>
    <row r="2183" spans="1:12" x14ac:dyDescent="0.45">
      <c r="A2183">
        <v>2182</v>
      </c>
      <c r="B2183" s="2" t="s">
        <v>5945</v>
      </c>
      <c r="C2183" s="3">
        <f t="shared" si="104"/>
        <v>45475.096724541974</v>
      </c>
      <c r="D2183" s="1">
        <v>6.9444444444444447E-4</v>
      </c>
      <c r="E2183" t="s">
        <v>5946</v>
      </c>
      <c r="F2183">
        <v>0</v>
      </c>
      <c r="G2183">
        <v>0</v>
      </c>
      <c r="H2183" t="s">
        <v>5947</v>
      </c>
      <c r="I2183">
        <v>0</v>
      </c>
      <c r="J2183" t="s">
        <v>5948</v>
      </c>
      <c r="K2183">
        <f t="shared" si="102"/>
        <v>0</v>
      </c>
      <c r="L2183">
        <f t="shared" si="103"/>
        <v>0</v>
      </c>
    </row>
    <row r="2184" spans="1:12" x14ac:dyDescent="0.45">
      <c r="A2184">
        <v>2183</v>
      </c>
      <c r="B2184" s="2" t="s">
        <v>5948</v>
      </c>
      <c r="C2184" s="3">
        <f t="shared" si="104"/>
        <v>45475.097418986421</v>
      </c>
      <c r="D2184" s="1">
        <v>6.9444444444444447E-4</v>
      </c>
      <c r="E2184" t="s">
        <v>5949</v>
      </c>
      <c r="F2184">
        <v>0</v>
      </c>
      <c r="G2184">
        <v>0</v>
      </c>
      <c r="H2184" t="s">
        <v>5950</v>
      </c>
      <c r="I2184">
        <v>0</v>
      </c>
      <c r="J2184" t="s">
        <v>5951</v>
      </c>
      <c r="K2184">
        <f t="shared" si="102"/>
        <v>0</v>
      </c>
      <c r="L2184">
        <f t="shared" si="103"/>
        <v>0</v>
      </c>
    </row>
    <row r="2185" spans="1:12" x14ac:dyDescent="0.45">
      <c r="A2185">
        <v>2184</v>
      </c>
      <c r="B2185" s="2" t="s">
        <v>5951</v>
      </c>
      <c r="C2185" s="3">
        <f t="shared" si="104"/>
        <v>45475.098113430868</v>
      </c>
      <c r="D2185" s="1">
        <v>6.9444444444444447E-4</v>
      </c>
      <c r="E2185" t="s">
        <v>5952</v>
      </c>
      <c r="F2185">
        <v>0</v>
      </c>
      <c r="G2185">
        <v>0</v>
      </c>
      <c r="H2185" t="s">
        <v>5953</v>
      </c>
      <c r="I2185">
        <v>0</v>
      </c>
      <c r="J2185" t="s">
        <v>5954</v>
      </c>
      <c r="K2185">
        <f t="shared" si="102"/>
        <v>0</v>
      </c>
      <c r="L2185">
        <f t="shared" si="103"/>
        <v>0</v>
      </c>
    </row>
    <row r="2186" spans="1:12" x14ac:dyDescent="0.45">
      <c r="A2186">
        <v>2185</v>
      </c>
      <c r="B2186" s="2" t="s">
        <v>5954</v>
      </c>
      <c r="C2186" s="3">
        <f t="shared" si="104"/>
        <v>45475.098807875314</v>
      </c>
      <c r="D2186" s="1">
        <v>6.9444444444444447E-4</v>
      </c>
      <c r="E2186" t="s">
        <v>5955</v>
      </c>
      <c r="F2186">
        <v>0</v>
      </c>
      <c r="G2186">
        <v>0</v>
      </c>
      <c r="H2186" t="s">
        <v>5954</v>
      </c>
      <c r="I2186">
        <v>0</v>
      </c>
      <c r="J2186" t="s">
        <v>5956</v>
      </c>
      <c r="K2186">
        <f t="shared" si="102"/>
        <v>0</v>
      </c>
      <c r="L2186">
        <f t="shared" si="103"/>
        <v>0</v>
      </c>
    </row>
    <row r="2187" spans="1:12" x14ac:dyDescent="0.45">
      <c r="A2187">
        <v>2186</v>
      </c>
      <c r="B2187" s="2" t="s">
        <v>5956</v>
      </c>
      <c r="C2187" s="3">
        <f t="shared" si="104"/>
        <v>45475.099502319761</v>
      </c>
      <c r="D2187" s="1">
        <v>6.9444444444444447E-4</v>
      </c>
      <c r="E2187" t="s">
        <v>5957</v>
      </c>
      <c r="F2187">
        <v>0</v>
      </c>
      <c r="G2187">
        <v>0</v>
      </c>
      <c r="H2187" t="s">
        <v>5956</v>
      </c>
      <c r="I2187">
        <v>0</v>
      </c>
      <c r="J2187" t="s">
        <v>5958</v>
      </c>
      <c r="K2187">
        <f t="shared" si="102"/>
        <v>0</v>
      </c>
      <c r="L2187">
        <f t="shared" si="103"/>
        <v>0</v>
      </c>
    </row>
    <row r="2188" spans="1:12" x14ac:dyDescent="0.45">
      <c r="A2188">
        <v>2187</v>
      </c>
      <c r="B2188" s="2" t="s">
        <v>5958</v>
      </c>
      <c r="C2188" s="3">
        <f t="shared" si="104"/>
        <v>45475.100196764208</v>
      </c>
      <c r="D2188" s="1">
        <v>6.9444444444444447E-4</v>
      </c>
      <c r="E2188" t="s">
        <v>5959</v>
      </c>
      <c r="F2188">
        <v>0</v>
      </c>
      <c r="G2188">
        <v>0</v>
      </c>
      <c r="H2188" t="s">
        <v>5960</v>
      </c>
      <c r="I2188">
        <v>0</v>
      </c>
      <c r="J2188" t="s">
        <v>5961</v>
      </c>
      <c r="K2188">
        <f t="shared" si="102"/>
        <v>0</v>
      </c>
      <c r="L2188">
        <f t="shared" si="103"/>
        <v>0</v>
      </c>
    </row>
    <row r="2189" spans="1:12" x14ac:dyDescent="0.45">
      <c r="A2189">
        <v>2188</v>
      </c>
      <c r="B2189" s="2" t="s">
        <v>5961</v>
      </c>
      <c r="C2189" s="3">
        <f t="shared" si="104"/>
        <v>45475.100891208655</v>
      </c>
      <c r="D2189" s="1">
        <v>6.9444444444444447E-4</v>
      </c>
      <c r="E2189" t="s">
        <v>5962</v>
      </c>
      <c r="F2189">
        <v>0</v>
      </c>
      <c r="G2189">
        <v>0</v>
      </c>
      <c r="H2189" t="s">
        <v>5963</v>
      </c>
      <c r="I2189">
        <v>0</v>
      </c>
      <c r="J2189" t="s">
        <v>5964</v>
      </c>
      <c r="K2189">
        <f t="shared" si="102"/>
        <v>0</v>
      </c>
      <c r="L2189">
        <f t="shared" si="103"/>
        <v>0</v>
      </c>
    </row>
    <row r="2190" spans="1:12" x14ac:dyDescent="0.45">
      <c r="A2190">
        <v>2189</v>
      </c>
      <c r="B2190" s="2" t="s">
        <v>5964</v>
      </c>
      <c r="C2190" s="3">
        <f t="shared" si="104"/>
        <v>45475.101585653101</v>
      </c>
      <c r="D2190" s="1">
        <v>6.9444444444444447E-4</v>
      </c>
      <c r="E2190" t="s">
        <v>5965</v>
      </c>
      <c r="F2190">
        <v>0</v>
      </c>
      <c r="G2190">
        <v>0</v>
      </c>
      <c r="H2190" t="s">
        <v>5964</v>
      </c>
      <c r="I2190">
        <v>0</v>
      </c>
      <c r="J2190" t="s">
        <v>5966</v>
      </c>
      <c r="K2190">
        <f t="shared" si="102"/>
        <v>0</v>
      </c>
      <c r="L2190">
        <f t="shared" si="103"/>
        <v>0</v>
      </c>
    </row>
    <row r="2191" spans="1:12" x14ac:dyDescent="0.45">
      <c r="A2191">
        <v>2190</v>
      </c>
      <c r="B2191" s="2" t="s">
        <v>5966</v>
      </c>
      <c r="C2191" s="3">
        <f t="shared" si="104"/>
        <v>45475.102280097548</v>
      </c>
      <c r="D2191" s="1">
        <v>6.9444444444444447E-4</v>
      </c>
      <c r="E2191" t="s">
        <v>5967</v>
      </c>
      <c r="F2191">
        <v>0</v>
      </c>
      <c r="G2191">
        <v>0</v>
      </c>
      <c r="H2191" t="s">
        <v>5966</v>
      </c>
      <c r="I2191">
        <v>0</v>
      </c>
      <c r="J2191" t="s">
        <v>5968</v>
      </c>
      <c r="K2191">
        <f t="shared" si="102"/>
        <v>0</v>
      </c>
      <c r="L2191">
        <f t="shared" si="103"/>
        <v>0</v>
      </c>
    </row>
    <row r="2192" spans="1:12" x14ac:dyDescent="0.45">
      <c r="A2192">
        <v>2191</v>
      </c>
      <c r="B2192" s="2" t="s">
        <v>5968</v>
      </c>
      <c r="C2192" s="3">
        <f t="shared" si="104"/>
        <v>45475.102974541995</v>
      </c>
      <c r="D2192" s="1">
        <v>6.9444444444444447E-4</v>
      </c>
      <c r="E2192" t="s">
        <v>5969</v>
      </c>
      <c r="F2192">
        <v>0</v>
      </c>
      <c r="G2192">
        <v>0</v>
      </c>
      <c r="H2192" t="s">
        <v>5968</v>
      </c>
      <c r="I2192">
        <v>0</v>
      </c>
      <c r="J2192" t="s">
        <v>5970</v>
      </c>
      <c r="K2192">
        <f t="shared" si="102"/>
        <v>0</v>
      </c>
      <c r="L2192">
        <f t="shared" si="103"/>
        <v>0</v>
      </c>
    </row>
    <row r="2193" spans="1:12" x14ac:dyDescent="0.45">
      <c r="A2193">
        <v>2192</v>
      </c>
      <c r="B2193" s="2" t="s">
        <v>5970</v>
      </c>
      <c r="C2193" s="3">
        <f t="shared" si="104"/>
        <v>45475.103668986441</v>
      </c>
      <c r="D2193" s="1">
        <v>6.9444444444444447E-4</v>
      </c>
      <c r="E2193" t="s">
        <v>5971</v>
      </c>
      <c r="F2193">
        <v>0</v>
      </c>
      <c r="G2193">
        <v>0</v>
      </c>
      <c r="H2193" t="s">
        <v>5972</v>
      </c>
      <c r="I2193">
        <v>0</v>
      </c>
      <c r="J2193" t="s">
        <v>5973</v>
      </c>
      <c r="K2193">
        <f t="shared" si="102"/>
        <v>0</v>
      </c>
      <c r="L2193">
        <f t="shared" si="103"/>
        <v>0</v>
      </c>
    </row>
    <row r="2194" spans="1:12" x14ac:dyDescent="0.45">
      <c r="A2194">
        <v>2193</v>
      </c>
      <c r="B2194" s="2" t="s">
        <v>5973</v>
      </c>
      <c r="C2194" s="3">
        <f t="shared" si="104"/>
        <v>45475.104363430888</v>
      </c>
      <c r="D2194" s="1">
        <v>6.9444444444444447E-4</v>
      </c>
      <c r="E2194" t="s">
        <v>5974</v>
      </c>
      <c r="F2194">
        <v>0</v>
      </c>
      <c r="G2194">
        <v>0</v>
      </c>
      <c r="H2194" t="s">
        <v>5973</v>
      </c>
      <c r="I2194">
        <v>0</v>
      </c>
      <c r="J2194" t="s">
        <v>5975</v>
      </c>
      <c r="K2194">
        <f t="shared" si="102"/>
        <v>0</v>
      </c>
      <c r="L2194">
        <f t="shared" si="103"/>
        <v>0</v>
      </c>
    </row>
    <row r="2195" spans="1:12" x14ac:dyDescent="0.45">
      <c r="A2195">
        <v>2194</v>
      </c>
      <c r="B2195" s="2" t="s">
        <v>5975</v>
      </c>
      <c r="C2195" s="3">
        <f t="shared" si="104"/>
        <v>45475.105057875335</v>
      </c>
      <c r="D2195" s="1">
        <v>6.9444444444444447E-4</v>
      </c>
      <c r="E2195" t="s">
        <v>5976</v>
      </c>
      <c r="F2195">
        <v>0</v>
      </c>
      <c r="G2195">
        <v>0</v>
      </c>
      <c r="H2195" t="s">
        <v>5975</v>
      </c>
      <c r="I2195">
        <v>0</v>
      </c>
      <c r="J2195" t="s">
        <v>5977</v>
      </c>
      <c r="K2195">
        <f t="shared" si="102"/>
        <v>0</v>
      </c>
      <c r="L2195">
        <f t="shared" si="103"/>
        <v>0</v>
      </c>
    </row>
    <row r="2196" spans="1:12" x14ac:dyDescent="0.45">
      <c r="A2196">
        <v>2195</v>
      </c>
      <c r="B2196" s="2" t="s">
        <v>5977</v>
      </c>
      <c r="C2196" s="3">
        <f t="shared" si="104"/>
        <v>45475.105752319781</v>
      </c>
      <c r="D2196" s="1">
        <v>6.9444444444444447E-4</v>
      </c>
      <c r="E2196" t="s">
        <v>5978</v>
      </c>
      <c r="F2196">
        <v>0</v>
      </c>
      <c r="G2196">
        <v>0</v>
      </c>
      <c r="H2196" t="s">
        <v>5977</v>
      </c>
      <c r="I2196">
        <v>0</v>
      </c>
      <c r="J2196" t="s">
        <v>5979</v>
      </c>
      <c r="K2196">
        <f t="shared" si="102"/>
        <v>0</v>
      </c>
      <c r="L2196">
        <f t="shared" si="103"/>
        <v>0</v>
      </c>
    </row>
    <row r="2197" spans="1:12" x14ac:dyDescent="0.45">
      <c r="A2197">
        <v>2196</v>
      </c>
      <c r="B2197" s="2" t="s">
        <v>5979</v>
      </c>
      <c r="C2197" s="3">
        <f t="shared" si="104"/>
        <v>45475.106446764228</v>
      </c>
      <c r="D2197" s="1">
        <v>6.9444444444444447E-4</v>
      </c>
      <c r="E2197" t="s">
        <v>5980</v>
      </c>
      <c r="F2197">
        <v>0</v>
      </c>
      <c r="G2197">
        <v>0</v>
      </c>
      <c r="H2197" t="s">
        <v>5979</v>
      </c>
      <c r="I2197">
        <v>0</v>
      </c>
      <c r="J2197" t="s">
        <v>5981</v>
      </c>
      <c r="K2197">
        <f t="shared" si="102"/>
        <v>0</v>
      </c>
      <c r="L2197">
        <f t="shared" si="103"/>
        <v>0</v>
      </c>
    </row>
    <row r="2198" spans="1:12" x14ac:dyDescent="0.45">
      <c r="A2198">
        <v>2197</v>
      </c>
      <c r="B2198" s="2" t="s">
        <v>5981</v>
      </c>
      <c r="C2198" s="3">
        <f t="shared" si="104"/>
        <v>45475.107141208675</v>
      </c>
      <c r="D2198" s="1">
        <v>6.9444444444444447E-4</v>
      </c>
      <c r="E2198" t="s">
        <v>5982</v>
      </c>
      <c r="F2198">
        <v>0</v>
      </c>
      <c r="G2198">
        <v>0</v>
      </c>
      <c r="H2198" t="s">
        <v>5981</v>
      </c>
      <c r="I2198">
        <v>0</v>
      </c>
      <c r="J2198" t="s">
        <v>5983</v>
      </c>
      <c r="K2198">
        <f t="shared" si="102"/>
        <v>0</v>
      </c>
      <c r="L2198">
        <f t="shared" si="103"/>
        <v>0</v>
      </c>
    </row>
    <row r="2199" spans="1:12" x14ac:dyDescent="0.45">
      <c r="A2199">
        <v>2198</v>
      </c>
      <c r="B2199" s="2" t="s">
        <v>5983</v>
      </c>
      <c r="C2199" s="3">
        <f t="shared" si="104"/>
        <v>45475.107835653122</v>
      </c>
      <c r="D2199" s="1">
        <v>6.9444444444444447E-4</v>
      </c>
      <c r="E2199" t="s">
        <v>5984</v>
      </c>
      <c r="F2199">
        <v>0</v>
      </c>
      <c r="G2199">
        <v>0</v>
      </c>
      <c r="H2199" t="s">
        <v>5983</v>
      </c>
      <c r="I2199">
        <v>0</v>
      </c>
      <c r="J2199" t="s">
        <v>5985</v>
      </c>
      <c r="K2199">
        <f t="shared" si="102"/>
        <v>0</v>
      </c>
      <c r="L2199">
        <f t="shared" si="103"/>
        <v>0</v>
      </c>
    </row>
    <row r="2200" spans="1:12" x14ac:dyDescent="0.45">
      <c r="A2200">
        <v>2199</v>
      </c>
      <c r="B2200" s="2" t="s">
        <v>5985</v>
      </c>
      <c r="C2200" s="3">
        <f t="shared" si="104"/>
        <v>45475.108530097568</v>
      </c>
      <c r="D2200" s="1">
        <v>6.9444444444444447E-4</v>
      </c>
      <c r="E2200" t="s">
        <v>5986</v>
      </c>
      <c r="F2200">
        <v>0</v>
      </c>
      <c r="G2200">
        <v>0</v>
      </c>
      <c r="H2200" t="s">
        <v>5985</v>
      </c>
      <c r="I2200">
        <v>0</v>
      </c>
      <c r="J2200" t="s">
        <v>5987</v>
      </c>
      <c r="K2200">
        <f t="shared" si="102"/>
        <v>0</v>
      </c>
      <c r="L2200">
        <f t="shared" si="103"/>
        <v>0</v>
      </c>
    </row>
    <row r="2201" spans="1:12" x14ac:dyDescent="0.45">
      <c r="A2201">
        <v>2200</v>
      </c>
      <c r="B2201" s="2" t="s">
        <v>5987</v>
      </c>
      <c r="C2201" s="3">
        <f t="shared" si="104"/>
        <v>45475.109224542015</v>
      </c>
      <c r="D2201" s="1">
        <v>6.9444444444444447E-4</v>
      </c>
      <c r="E2201" t="s">
        <v>5988</v>
      </c>
      <c r="F2201">
        <v>0</v>
      </c>
      <c r="G2201">
        <v>0</v>
      </c>
      <c r="H2201" t="s">
        <v>5987</v>
      </c>
      <c r="I2201">
        <v>0</v>
      </c>
      <c r="J2201" t="s">
        <v>5989</v>
      </c>
      <c r="K2201">
        <f t="shared" si="102"/>
        <v>0</v>
      </c>
      <c r="L2201">
        <f t="shared" si="103"/>
        <v>0</v>
      </c>
    </row>
    <row r="2202" spans="1:12" x14ac:dyDescent="0.45">
      <c r="A2202">
        <v>2201</v>
      </c>
      <c r="B2202" s="2" t="s">
        <v>5989</v>
      </c>
      <c r="C2202" s="3">
        <f t="shared" si="104"/>
        <v>45475.109918986462</v>
      </c>
      <c r="D2202" s="1">
        <v>6.9444444444444447E-4</v>
      </c>
      <c r="E2202" t="s">
        <v>5990</v>
      </c>
      <c r="F2202">
        <v>0</v>
      </c>
      <c r="G2202">
        <v>0</v>
      </c>
      <c r="H2202" t="s">
        <v>5991</v>
      </c>
      <c r="I2202">
        <v>0</v>
      </c>
      <c r="J2202" t="s">
        <v>5992</v>
      </c>
      <c r="K2202">
        <f t="shared" si="102"/>
        <v>0</v>
      </c>
      <c r="L2202">
        <f t="shared" si="103"/>
        <v>0</v>
      </c>
    </row>
    <row r="2203" spans="1:12" x14ac:dyDescent="0.45">
      <c r="A2203">
        <v>2202</v>
      </c>
      <c r="B2203" s="2" t="s">
        <v>5992</v>
      </c>
      <c r="C2203" s="3">
        <f t="shared" si="104"/>
        <v>45475.110613430908</v>
      </c>
      <c r="D2203" s="1">
        <v>6.9444444444444447E-4</v>
      </c>
      <c r="E2203" t="s">
        <v>5993</v>
      </c>
      <c r="F2203">
        <v>0</v>
      </c>
      <c r="G2203">
        <v>0</v>
      </c>
      <c r="H2203" t="s">
        <v>5994</v>
      </c>
      <c r="I2203">
        <v>0</v>
      </c>
      <c r="J2203" t="s">
        <v>5995</v>
      </c>
      <c r="K2203">
        <f t="shared" si="102"/>
        <v>0</v>
      </c>
      <c r="L2203">
        <f t="shared" si="103"/>
        <v>0</v>
      </c>
    </row>
    <row r="2204" spans="1:12" x14ac:dyDescent="0.45">
      <c r="A2204">
        <v>2203</v>
      </c>
      <c r="B2204" s="2" t="s">
        <v>5995</v>
      </c>
      <c r="C2204" s="3">
        <f t="shared" si="104"/>
        <v>45475.111307875355</v>
      </c>
      <c r="D2204" s="1">
        <v>6.9444444444444447E-4</v>
      </c>
      <c r="E2204" t="s">
        <v>5996</v>
      </c>
      <c r="F2204">
        <v>0</v>
      </c>
      <c r="G2204">
        <v>0</v>
      </c>
      <c r="H2204" t="s">
        <v>5997</v>
      </c>
      <c r="I2204">
        <v>0</v>
      </c>
      <c r="J2204" t="s">
        <v>5998</v>
      </c>
      <c r="K2204">
        <f t="shared" si="102"/>
        <v>0</v>
      </c>
      <c r="L2204">
        <f t="shared" si="103"/>
        <v>0</v>
      </c>
    </row>
    <row r="2205" spans="1:12" x14ac:dyDescent="0.45">
      <c r="A2205">
        <v>2204</v>
      </c>
      <c r="B2205" s="2" t="s">
        <v>5998</v>
      </c>
      <c r="C2205" s="3">
        <f t="shared" si="104"/>
        <v>45475.112002319802</v>
      </c>
      <c r="D2205" s="1">
        <v>6.9444444444444447E-4</v>
      </c>
      <c r="E2205" t="s">
        <v>5999</v>
      </c>
      <c r="F2205">
        <v>0</v>
      </c>
      <c r="G2205">
        <v>0</v>
      </c>
      <c r="H2205" t="s">
        <v>6000</v>
      </c>
      <c r="I2205">
        <v>0</v>
      </c>
      <c r="J2205" t="s">
        <v>6001</v>
      </c>
      <c r="K2205">
        <f t="shared" si="102"/>
        <v>0</v>
      </c>
      <c r="L2205">
        <f t="shared" si="103"/>
        <v>0</v>
      </c>
    </row>
    <row r="2206" spans="1:12" x14ac:dyDescent="0.45">
      <c r="A2206">
        <v>2205</v>
      </c>
      <c r="B2206" s="2" t="s">
        <v>6001</v>
      </c>
      <c r="C2206" s="3">
        <f t="shared" si="104"/>
        <v>45475.112696764249</v>
      </c>
      <c r="D2206" s="1">
        <v>6.9444444444444447E-4</v>
      </c>
      <c r="E2206" t="s">
        <v>6002</v>
      </c>
      <c r="F2206">
        <v>0</v>
      </c>
      <c r="G2206">
        <v>0</v>
      </c>
      <c r="H2206" t="s">
        <v>6003</v>
      </c>
      <c r="I2206">
        <v>0</v>
      </c>
      <c r="J2206" t="s">
        <v>6004</v>
      </c>
      <c r="K2206">
        <f t="shared" si="102"/>
        <v>0</v>
      </c>
      <c r="L2206">
        <f t="shared" si="103"/>
        <v>0</v>
      </c>
    </row>
    <row r="2207" spans="1:12" x14ac:dyDescent="0.45">
      <c r="A2207">
        <v>2206</v>
      </c>
      <c r="B2207" s="2" t="s">
        <v>6004</v>
      </c>
      <c r="C2207" s="3">
        <f t="shared" si="104"/>
        <v>45475.113391208695</v>
      </c>
      <c r="D2207" s="1">
        <v>6.9444444444444447E-4</v>
      </c>
      <c r="E2207" t="s">
        <v>6005</v>
      </c>
      <c r="F2207">
        <v>0</v>
      </c>
      <c r="G2207">
        <v>0</v>
      </c>
      <c r="H2207" t="s">
        <v>6006</v>
      </c>
      <c r="I2207">
        <v>0</v>
      </c>
      <c r="J2207" t="s">
        <v>6007</v>
      </c>
      <c r="K2207">
        <f t="shared" si="102"/>
        <v>0</v>
      </c>
      <c r="L2207">
        <f t="shared" si="103"/>
        <v>0</v>
      </c>
    </row>
    <row r="2208" spans="1:12" x14ac:dyDescent="0.45">
      <c r="A2208">
        <v>2207</v>
      </c>
      <c r="B2208" s="2" t="s">
        <v>6007</v>
      </c>
      <c r="C2208" s="3">
        <f t="shared" si="104"/>
        <v>45475.114085653142</v>
      </c>
      <c r="D2208" s="1">
        <v>6.9444444444444447E-4</v>
      </c>
      <c r="E2208" t="s">
        <v>6008</v>
      </c>
      <c r="F2208">
        <v>0</v>
      </c>
      <c r="G2208">
        <v>0</v>
      </c>
      <c r="H2208" t="s">
        <v>6007</v>
      </c>
      <c r="I2208">
        <v>0</v>
      </c>
      <c r="J2208" t="s">
        <v>6009</v>
      </c>
      <c r="K2208">
        <f t="shared" si="102"/>
        <v>0</v>
      </c>
      <c r="L2208">
        <f t="shared" si="103"/>
        <v>0</v>
      </c>
    </row>
    <row r="2209" spans="1:12" x14ac:dyDescent="0.45">
      <c r="A2209">
        <v>2208</v>
      </c>
      <c r="B2209" s="2" t="s">
        <v>6009</v>
      </c>
      <c r="C2209" s="3">
        <f t="shared" si="104"/>
        <v>45475.114780097589</v>
      </c>
      <c r="D2209" s="1">
        <v>6.9444444444444447E-4</v>
      </c>
      <c r="E2209" t="s">
        <v>6010</v>
      </c>
      <c r="F2209">
        <v>0</v>
      </c>
      <c r="G2209">
        <v>0</v>
      </c>
      <c r="H2209" t="s">
        <v>6011</v>
      </c>
      <c r="I2209">
        <v>0</v>
      </c>
      <c r="J2209" t="s">
        <v>6012</v>
      </c>
      <c r="K2209">
        <f t="shared" si="102"/>
        <v>0</v>
      </c>
      <c r="L2209">
        <f t="shared" si="103"/>
        <v>0</v>
      </c>
    </row>
    <row r="2210" spans="1:12" x14ac:dyDescent="0.45">
      <c r="A2210">
        <v>2209</v>
      </c>
      <c r="B2210" s="2" t="s">
        <v>6012</v>
      </c>
      <c r="C2210" s="3">
        <f t="shared" si="104"/>
        <v>45475.115474542035</v>
      </c>
      <c r="D2210" s="1">
        <v>6.9444444444444447E-4</v>
      </c>
      <c r="E2210" t="s">
        <v>6013</v>
      </c>
      <c r="F2210">
        <v>0</v>
      </c>
      <c r="G2210">
        <v>0</v>
      </c>
      <c r="H2210" t="s">
        <v>6012</v>
      </c>
      <c r="I2210">
        <v>0</v>
      </c>
      <c r="J2210" t="s">
        <v>6014</v>
      </c>
      <c r="K2210">
        <f t="shared" si="102"/>
        <v>0</v>
      </c>
      <c r="L2210">
        <f t="shared" si="103"/>
        <v>0</v>
      </c>
    </row>
    <row r="2211" spans="1:12" x14ac:dyDescent="0.45">
      <c r="A2211">
        <v>2210</v>
      </c>
      <c r="B2211" s="2" t="s">
        <v>6014</v>
      </c>
      <c r="C2211" s="3">
        <f t="shared" si="104"/>
        <v>45475.116168986482</v>
      </c>
      <c r="D2211" s="1">
        <v>6.9444444444444447E-4</v>
      </c>
      <c r="E2211" t="s">
        <v>6015</v>
      </c>
      <c r="F2211">
        <v>0</v>
      </c>
      <c r="G2211">
        <v>0</v>
      </c>
      <c r="H2211" t="s">
        <v>6016</v>
      </c>
      <c r="I2211">
        <v>0</v>
      </c>
      <c r="J2211" t="s">
        <v>6017</v>
      </c>
      <c r="K2211">
        <f t="shared" si="102"/>
        <v>0</v>
      </c>
      <c r="L2211">
        <f t="shared" si="103"/>
        <v>0</v>
      </c>
    </row>
    <row r="2212" spans="1:12" x14ac:dyDescent="0.45">
      <c r="A2212">
        <v>2211</v>
      </c>
      <c r="B2212" s="2" t="s">
        <v>6017</v>
      </c>
      <c r="C2212" s="3">
        <f t="shared" si="104"/>
        <v>45475.116863430929</v>
      </c>
      <c r="D2212" s="1">
        <v>6.9444444444444447E-4</v>
      </c>
      <c r="E2212" t="s">
        <v>6018</v>
      </c>
      <c r="F2212">
        <v>0</v>
      </c>
      <c r="G2212">
        <v>0</v>
      </c>
      <c r="H2212" t="s">
        <v>6019</v>
      </c>
      <c r="I2212">
        <v>0</v>
      </c>
      <c r="J2212" t="s">
        <v>6020</v>
      </c>
      <c r="K2212">
        <f t="shared" si="102"/>
        <v>0</v>
      </c>
      <c r="L2212">
        <f t="shared" si="103"/>
        <v>0</v>
      </c>
    </row>
    <row r="2213" spans="1:12" x14ac:dyDescent="0.45">
      <c r="A2213">
        <v>2212</v>
      </c>
      <c r="B2213" s="2" t="s">
        <v>6020</v>
      </c>
      <c r="C2213" s="3">
        <f t="shared" si="104"/>
        <v>45475.117557875375</v>
      </c>
      <c r="D2213" s="1">
        <v>6.9444444444444447E-4</v>
      </c>
      <c r="E2213" t="s">
        <v>6021</v>
      </c>
      <c r="F2213">
        <v>0</v>
      </c>
      <c r="G2213">
        <v>0</v>
      </c>
      <c r="H2213" t="s">
        <v>6022</v>
      </c>
      <c r="I2213">
        <v>0</v>
      </c>
      <c r="J2213" t="s">
        <v>6023</v>
      </c>
      <c r="K2213">
        <f t="shared" si="102"/>
        <v>0</v>
      </c>
      <c r="L2213">
        <f t="shared" si="103"/>
        <v>0</v>
      </c>
    </row>
    <row r="2214" spans="1:12" x14ac:dyDescent="0.45">
      <c r="A2214">
        <v>2213</v>
      </c>
      <c r="B2214" s="2" t="s">
        <v>6023</v>
      </c>
      <c r="C2214" s="3">
        <f t="shared" si="104"/>
        <v>45475.118252319822</v>
      </c>
      <c r="D2214" s="1">
        <v>6.9444444444444447E-4</v>
      </c>
      <c r="E2214" t="s">
        <v>6024</v>
      </c>
      <c r="F2214">
        <v>0</v>
      </c>
      <c r="G2214">
        <v>0</v>
      </c>
      <c r="H2214" t="s">
        <v>6023</v>
      </c>
      <c r="I2214">
        <v>0</v>
      </c>
      <c r="J2214" t="s">
        <v>6025</v>
      </c>
      <c r="K2214">
        <f t="shared" si="102"/>
        <v>0</v>
      </c>
      <c r="L2214">
        <f t="shared" si="103"/>
        <v>0</v>
      </c>
    </row>
    <row r="2215" spans="1:12" x14ac:dyDescent="0.45">
      <c r="A2215">
        <v>2214</v>
      </c>
      <c r="B2215" s="2" t="s">
        <v>6025</v>
      </c>
      <c r="C2215" s="3">
        <f t="shared" si="104"/>
        <v>45475.118946764269</v>
      </c>
      <c r="D2215" s="1">
        <v>6.9444444444444447E-4</v>
      </c>
      <c r="E2215" t="s">
        <v>6026</v>
      </c>
      <c r="F2215">
        <v>0</v>
      </c>
      <c r="G2215">
        <v>0</v>
      </c>
      <c r="H2215" t="s">
        <v>6025</v>
      </c>
      <c r="I2215">
        <v>0</v>
      </c>
      <c r="J2215" t="s">
        <v>6027</v>
      </c>
      <c r="K2215">
        <f t="shared" si="102"/>
        <v>0</v>
      </c>
      <c r="L2215">
        <f t="shared" si="103"/>
        <v>0</v>
      </c>
    </row>
    <row r="2216" spans="1:12" x14ac:dyDescent="0.45">
      <c r="A2216">
        <v>2215</v>
      </c>
      <c r="B2216" s="2" t="s">
        <v>6027</v>
      </c>
      <c r="C2216" s="3">
        <f t="shared" si="104"/>
        <v>45475.119641208716</v>
      </c>
      <c r="D2216" s="1">
        <v>6.9444444444444447E-4</v>
      </c>
      <c r="E2216" t="s">
        <v>6028</v>
      </c>
      <c r="F2216">
        <v>0</v>
      </c>
      <c r="G2216">
        <v>0</v>
      </c>
      <c r="H2216" t="s">
        <v>6029</v>
      </c>
      <c r="I2216">
        <v>0</v>
      </c>
      <c r="J2216" t="s">
        <v>6030</v>
      </c>
      <c r="K2216">
        <f t="shared" si="102"/>
        <v>0</v>
      </c>
      <c r="L2216">
        <f t="shared" si="103"/>
        <v>0</v>
      </c>
    </row>
    <row r="2217" spans="1:12" x14ac:dyDescent="0.45">
      <c r="A2217">
        <v>2216</v>
      </c>
      <c r="B2217" s="2" t="s">
        <v>6030</v>
      </c>
      <c r="C2217" s="3">
        <f t="shared" si="104"/>
        <v>45475.120335653162</v>
      </c>
      <c r="D2217" s="1">
        <v>6.9444444444444447E-4</v>
      </c>
      <c r="E2217" t="s">
        <v>6031</v>
      </c>
      <c r="F2217">
        <v>0</v>
      </c>
      <c r="G2217">
        <v>0</v>
      </c>
      <c r="H2217" t="s">
        <v>6030</v>
      </c>
      <c r="I2217">
        <v>0</v>
      </c>
      <c r="J2217" t="s">
        <v>6032</v>
      </c>
      <c r="K2217">
        <f t="shared" si="102"/>
        <v>0</v>
      </c>
      <c r="L2217">
        <f t="shared" si="103"/>
        <v>0</v>
      </c>
    </row>
    <row r="2218" spans="1:12" x14ac:dyDescent="0.45">
      <c r="A2218">
        <v>2217</v>
      </c>
      <c r="B2218" s="2" t="s">
        <v>6032</v>
      </c>
      <c r="C2218" s="3">
        <f t="shared" si="104"/>
        <v>45475.121030097609</v>
      </c>
      <c r="D2218" s="1">
        <v>6.9444444444444447E-4</v>
      </c>
      <c r="E2218" t="s">
        <v>6033</v>
      </c>
      <c r="F2218">
        <v>0</v>
      </c>
      <c r="G2218">
        <v>0</v>
      </c>
      <c r="H2218" t="s">
        <v>6034</v>
      </c>
      <c r="I2218">
        <v>0</v>
      </c>
      <c r="J2218" t="s">
        <v>6035</v>
      </c>
      <c r="K2218">
        <f t="shared" si="102"/>
        <v>0</v>
      </c>
      <c r="L2218">
        <f t="shared" si="103"/>
        <v>0</v>
      </c>
    </row>
    <row r="2219" spans="1:12" x14ac:dyDescent="0.45">
      <c r="A2219">
        <v>2218</v>
      </c>
      <c r="B2219" s="2" t="s">
        <v>6035</v>
      </c>
      <c r="C2219" s="3">
        <f t="shared" si="104"/>
        <v>45475.121724542056</v>
      </c>
      <c r="D2219" s="1">
        <v>6.9444444444444447E-4</v>
      </c>
      <c r="E2219" t="s">
        <v>6036</v>
      </c>
      <c r="F2219">
        <v>0</v>
      </c>
      <c r="G2219">
        <v>0</v>
      </c>
      <c r="H2219" t="s">
        <v>6037</v>
      </c>
      <c r="I2219">
        <v>0</v>
      </c>
      <c r="J2219" t="s">
        <v>6038</v>
      </c>
      <c r="K2219">
        <f t="shared" si="102"/>
        <v>0</v>
      </c>
      <c r="L2219">
        <f t="shared" si="103"/>
        <v>0</v>
      </c>
    </row>
    <row r="2220" spans="1:12" x14ac:dyDescent="0.45">
      <c r="A2220">
        <v>2219</v>
      </c>
      <c r="B2220" s="2" t="s">
        <v>6038</v>
      </c>
      <c r="C2220" s="3">
        <f t="shared" si="104"/>
        <v>45475.122418986502</v>
      </c>
      <c r="D2220" s="1">
        <v>6.9444444444444447E-4</v>
      </c>
      <c r="E2220" t="s">
        <v>6039</v>
      </c>
      <c r="F2220">
        <v>0</v>
      </c>
      <c r="G2220">
        <v>0</v>
      </c>
      <c r="H2220" t="s">
        <v>6040</v>
      </c>
      <c r="I2220">
        <v>0</v>
      </c>
      <c r="J2220" t="s">
        <v>6041</v>
      </c>
      <c r="K2220">
        <f t="shared" si="102"/>
        <v>0</v>
      </c>
      <c r="L2220">
        <f t="shared" si="103"/>
        <v>0</v>
      </c>
    </row>
    <row r="2221" spans="1:12" x14ac:dyDescent="0.45">
      <c r="A2221">
        <v>2220</v>
      </c>
      <c r="B2221" s="2" t="s">
        <v>6041</v>
      </c>
      <c r="C2221" s="3">
        <f t="shared" si="104"/>
        <v>45475.123113430949</v>
      </c>
      <c r="D2221" s="1">
        <v>6.9444444444444447E-4</v>
      </c>
      <c r="E2221" t="s">
        <v>6042</v>
      </c>
      <c r="F2221">
        <v>0</v>
      </c>
      <c r="G2221">
        <v>0</v>
      </c>
      <c r="H2221" t="s">
        <v>6041</v>
      </c>
      <c r="I2221">
        <v>0</v>
      </c>
      <c r="J2221" t="s">
        <v>6043</v>
      </c>
      <c r="K2221">
        <f t="shared" si="102"/>
        <v>0</v>
      </c>
      <c r="L2221">
        <f t="shared" si="103"/>
        <v>0</v>
      </c>
    </row>
    <row r="2222" spans="1:12" x14ac:dyDescent="0.45">
      <c r="A2222">
        <v>2221</v>
      </c>
      <c r="B2222" s="2" t="s">
        <v>6043</v>
      </c>
      <c r="C2222" s="3">
        <f t="shared" si="104"/>
        <v>45475.123807875396</v>
      </c>
      <c r="D2222" s="1">
        <v>6.9444444444444447E-4</v>
      </c>
      <c r="E2222" t="s">
        <v>6044</v>
      </c>
      <c r="F2222">
        <v>0</v>
      </c>
      <c r="G2222">
        <v>0</v>
      </c>
      <c r="H2222" t="s">
        <v>6045</v>
      </c>
      <c r="I2222">
        <v>0</v>
      </c>
      <c r="J2222" t="s">
        <v>6046</v>
      </c>
      <c r="K2222">
        <f t="shared" si="102"/>
        <v>0</v>
      </c>
      <c r="L2222">
        <f t="shared" si="103"/>
        <v>0</v>
      </c>
    </row>
    <row r="2223" spans="1:12" x14ac:dyDescent="0.45">
      <c r="A2223">
        <v>2222</v>
      </c>
      <c r="B2223" s="2" t="s">
        <v>6046</v>
      </c>
      <c r="C2223" s="3">
        <f t="shared" si="104"/>
        <v>45475.124502319843</v>
      </c>
      <c r="D2223" s="1">
        <v>6.9444444444444447E-4</v>
      </c>
      <c r="E2223" t="s">
        <v>6047</v>
      </c>
      <c r="F2223">
        <v>0</v>
      </c>
      <c r="G2223">
        <v>0</v>
      </c>
      <c r="H2223" t="s">
        <v>6048</v>
      </c>
      <c r="I2223">
        <v>0</v>
      </c>
      <c r="J2223" t="s">
        <v>6049</v>
      </c>
      <c r="K2223">
        <f t="shared" si="102"/>
        <v>0</v>
      </c>
      <c r="L2223">
        <f t="shared" si="103"/>
        <v>0</v>
      </c>
    </row>
    <row r="2224" spans="1:12" x14ac:dyDescent="0.45">
      <c r="A2224">
        <v>2223</v>
      </c>
      <c r="B2224" s="2" t="s">
        <v>6049</v>
      </c>
      <c r="C2224" s="3">
        <f t="shared" si="104"/>
        <v>45475.125196764289</v>
      </c>
      <c r="D2224" s="1">
        <v>6.9444444444444447E-4</v>
      </c>
      <c r="E2224" t="s">
        <v>6050</v>
      </c>
      <c r="F2224">
        <v>0</v>
      </c>
      <c r="G2224">
        <v>0</v>
      </c>
      <c r="H2224" t="s">
        <v>6051</v>
      </c>
      <c r="I2224">
        <v>0</v>
      </c>
      <c r="J2224" t="s">
        <v>6052</v>
      </c>
      <c r="K2224">
        <f t="shared" si="102"/>
        <v>0</v>
      </c>
      <c r="L2224">
        <f t="shared" si="103"/>
        <v>0</v>
      </c>
    </row>
    <row r="2225" spans="1:12" x14ac:dyDescent="0.45">
      <c r="A2225">
        <v>2224</v>
      </c>
      <c r="B2225" s="2" t="s">
        <v>6052</v>
      </c>
      <c r="C2225" s="3">
        <f t="shared" si="104"/>
        <v>45475.125891208736</v>
      </c>
      <c r="D2225" s="1">
        <v>6.9444444444444447E-4</v>
      </c>
      <c r="E2225" t="s">
        <v>6053</v>
      </c>
      <c r="F2225">
        <v>0</v>
      </c>
      <c r="G2225">
        <v>0</v>
      </c>
      <c r="H2225" t="s">
        <v>6052</v>
      </c>
      <c r="I2225">
        <v>0</v>
      </c>
      <c r="J2225" t="s">
        <v>6054</v>
      </c>
      <c r="K2225">
        <f t="shared" si="102"/>
        <v>0</v>
      </c>
      <c r="L2225">
        <f t="shared" si="103"/>
        <v>0</v>
      </c>
    </row>
    <row r="2226" spans="1:12" x14ac:dyDescent="0.45">
      <c r="A2226">
        <v>2225</v>
      </c>
      <c r="B2226" s="2" t="s">
        <v>6054</v>
      </c>
      <c r="C2226" s="3">
        <f t="shared" si="104"/>
        <v>45475.126585653183</v>
      </c>
      <c r="D2226" s="1">
        <v>6.9444444444444447E-4</v>
      </c>
      <c r="E2226" t="s">
        <v>6055</v>
      </c>
      <c r="F2226">
        <v>0</v>
      </c>
      <c r="G2226">
        <v>0</v>
      </c>
      <c r="H2226" t="s">
        <v>6054</v>
      </c>
      <c r="I2226">
        <v>0</v>
      </c>
      <c r="J2226" t="s">
        <v>6056</v>
      </c>
      <c r="K2226">
        <f t="shared" si="102"/>
        <v>0</v>
      </c>
      <c r="L2226">
        <f t="shared" si="103"/>
        <v>0</v>
      </c>
    </row>
    <row r="2227" spans="1:12" x14ac:dyDescent="0.45">
      <c r="A2227">
        <v>2226</v>
      </c>
      <c r="B2227" s="2" t="s">
        <v>6056</v>
      </c>
      <c r="C2227" s="3">
        <f t="shared" si="104"/>
        <v>45475.127280097629</v>
      </c>
      <c r="D2227" s="1">
        <v>6.9444444444444447E-4</v>
      </c>
      <c r="E2227" t="s">
        <v>6057</v>
      </c>
      <c r="F2227">
        <v>0</v>
      </c>
      <c r="G2227">
        <v>0</v>
      </c>
      <c r="H2227" t="s">
        <v>6056</v>
      </c>
      <c r="I2227">
        <v>0</v>
      </c>
      <c r="J2227" t="s">
        <v>6058</v>
      </c>
      <c r="K2227">
        <f t="shared" si="102"/>
        <v>0</v>
      </c>
      <c r="L2227">
        <f t="shared" si="103"/>
        <v>0</v>
      </c>
    </row>
    <row r="2228" spans="1:12" x14ac:dyDescent="0.45">
      <c r="A2228">
        <v>2227</v>
      </c>
      <c r="B2228" s="2" t="s">
        <v>6058</v>
      </c>
      <c r="C2228" s="3">
        <f t="shared" si="104"/>
        <v>45475.127974542076</v>
      </c>
      <c r="D2228" s="1">
        <v>6.9444444444444447E-4</v>
      </c>
      <c r="E2228" t="s">
        <v>6059</v>
      </c>
      <c r="F2228">
        <v>0</v>
      </c>
      <c r="G2228">
        <v>0</v>
      </c>
      <c r="H2228" t="s">
        <v>6058</v>
      </c>
      <c r="I2228">
        <v>0</v>
      </c>
      <c r="J2228" t="s">
        <v>6060</v>
      </c>
      <c r="K2228">
        <f t="shared" si="102"/>
        <v>0</v>
      </c>
      <c r="L2228">
        <f t="shared" si="103"/>
        <v>0</v>
      </c>
    </row>
    <row r="2229" spans="1:12" x14ac:dyDescent="0.45">
      <c r="A2229">
        <v>2228</v>
      </c>
      <c r="B2229" s="2" t="s">
        <v>6060</v>
      </c>
      <c r="C2229" s="3">
        <f t="shared" si="104"/>
        <v>45475.128668986523</v>
      </c>
      <c r="D2229" s="1">
        <v>6.9444444444444447E-4</v>
      </c>
      <c r="E2229" t="s">
        <v>6061</v>
      </c>
      <c r="F2229">
        <v>0</v>
      </c>
      <c r="G2229">
        <v>0</v>
      </c>
      <c r="H2229" t="s">
        <v>6060</v>
      </c>
      <c r="I2229">
        <v>0</v>
      </c>
      <c r="J2229" t="s">
        <v>6062</v>
      </c>
      <c r="K2229">
        <f t="shared" si="102"/>
        <v>0</v>
      </c>
      <c r="L2229">
        <f t="shared" si="103"/>
        <v>0</v>
      </c>
    </row>
    <row r="2230" spans="1:12" x14ac:dyDescent="0.45">
      <c r="A2230">
        <v>2229</v>
      </c>
      <c r="B2230" s="2" t="s">
        <v>6062</v>
      </c>
      <c r="C2230" s="3">
        <f t="shared" si="104"/>
        <v>45475.12936343097</v>
      </c>
      <c r="D2230" s="1">
        <v>6.9444444444444447E-4</v>
      </c>
      <c r="E2230" t="s">
        <v>6063</v>
      </c>
      <c r="F2230">
        <v>0</v>
      </c>
      <c r="G2230">
        <v>0</v>
      </c>
      <c r="H2230" t="s">
        <v>6064</v>
      </c>
      <c r="I2230">
        <v>0</v>
      </c>
      <c r="J2230" t="s">
        <v>6065</v>
      </c>
      <c r="K2230">
        <f t="shared" si="102"/>
        <v>0</v>
      </c>
      <c r="L2230">
        <f t="shared" si="103"/>
        <v>0</v>
      </c>
    </row>
    <row r="2231" spans="1:12" x14ac:dyDescent="0.45">
      <c r="A2231">
        <v>2230</v>
      </c>
      <c r="B2231" s="2" t="s">
        <v>6065</v>
      </c>
      <c r="C2231" s="3">
        <f t="shared" si="104"/>
        <v>45475.130057875416</v>
      </c>
      <c r="D2231" s="1">
        <v>6.9444444444444447E-4</v>
      </c>
      <c r="E2231" t="s">
        <v>6066</v>
      </c>
      <c r="F2231">
        <v>0</v>
      </c>
      <c r="G2231">
        <v>0</v>
      </c>
      <c r="H2231" t="s">
        <v>6067</v>
      </c>
      <c r="I2231">
        <v>0</v>
      </c>
      <c r="J2231" t="s">
        <v>6066</v>
      </c>
      <c r="K2231">
        <f t="shared" si="102"/>
        <v>0</v>
      </c>
      <c r="L2231">
        <f t="shared" si="103"/>
        <v>0</v>
      </c>
    </row>
    <row r="2232" spans="1:12" x14ac:dyDescent="0.45">
      <c r="A2232">
        <v>2231</v>
      </c>
      <c r="B2232" s="2" t="s">
        <v>6066</v>
      </c>
      <c r="C2232" s="3">
        <f t="shared" si="104"/>
        <v>45475.130752319863</v>
      </c>
      <c r="D2232" s="1">
        <v>6.9444444444444447E-4</v>
      </c>
      <c r="E2232" t="s">
        <v>6068</v>
      </c>
      <c r="F2232">
        <v>0</v>
      </c>
      <c r="G2232">
        <v>0</v>
      </c>
      <c r="H2232" t="s">
        <v>6066</v>
      </c>
      <c r="I2232">
        <v>0</v>
      </c>
      <c r="J2232" t="s">
        <v>6069</v>
      </c>
      <c r="K2232">
        <f t="shared" si="102"/>
        <v>0</v>
      </c>
      <c r="L2232">
        <f t="shared" si="103"/>
        <v>0</v>
      </c>
    </row>
    <row r="2233" spans="1:12" x14ac:dyDescent="0.45">
      <c r="A2233">
        <v>2232</v>
      </c>
      <c r="B2233" s="2" t="s">
        <v>6069</v>
      </c>
      <c r="C2233" s="3">
        <f t="shared" si="104"/>
        <v>45475.13144676431</v>
      </c>
      <c r="D2233" s="1">
        <v>6.9444444444444447E-4</v>
      </c>
      <c r="E2233" t="s">
        <v>6070</v>
      </c>
      <c r="F2233">
        <v>0</v>
      </c>
      <c r="G2233">
        <v>0</v>
      </c>
      <c r="H2233" t="s">
        <v>6069</v>
      </c>
      <c r="I2233">
        <v>0</v>
      </c>
      <c r="J2233" t="s">
        <v>6071</v>
      </c>
      <c r="K2233">
        <f t="shared" si="102"/>
        <v>0</v>
      </c>
      <c r="L2233">
        <f t="shared" si="103"/>
        <v>0</v>
      </c>
    </row>
    <row r="2234" spans="1:12" x14ac:dyDescent="0.45">
      <c r="A2234">
        <v>2233</v>
      </c>
      <c r="B2234" s="2" t="s">
        <v>6071</v>
      </c>
      <c r="C2234" s="3">
        <f t="shared" si="104"/>
        <v>45475.132141208756</v>
      </c>
      <c r="D2234" s="1">
        <v>6.9444444444444447E-4</v>
      </c>
      <c r="E2234" t="s">
        <v>6072</v>
      </c>
      <c r="F2234">
        <v>0</v>
      </c>
      <c r="G2234">
        <v>0</v>
      </c>
      <c r="H2234" t="s">
        <v>6073</v>
      </c>
      <c r="I2234">
        <v>0</v>
      </c>
      <c r="J2234" t="s">
        <v>6074</v>
      </c>
      <c r="K2234">
        <f t="shared" si="102"/>
        <v>0</v>
      </c>
      <c r="L2234">
        <f t="shared" si="103"/>
        <v>0</v>
      </c>
    </row>
    <row r="2235" spans="1:12" x14ac:dyDescent="0.45">
      <c r="A2235">
        <v>2234</v>
      </c>
      <c r="B2235" s="2" t="s">
        <v>6074</v>
      </c>
      <c r="C2235" s="3">
        <f t="shared" si="104"/>
        <v>45475.132835653203</v>
      </c>
      <c r="D2235" s="1">
        <v>6.9444444444444447E-4</v>
      </c>
      <c r="E2235" t="s">
        <v>6075</v>
      </c>
      <c r="F2235">
        <v>0</v>
      </c>
      <c r="G2235">
        <v>0</v>
      </c>
      <c r="H2235" t="s">
        <v>6074</v>
      </c>
      <c r="I2235">
        <v>0</v>
      </c>
      <c r="J2235" t="s">
        <v>6076</v>
      </c>
      <c r="K2235">
        <f t="shared" si="102"/>
        <v>0</v>
      </c>
      <c r="L2235">
        <f t="shared" si="103"/>
        <v>0</v>
      </c>
    </row>
    <row r="2236" spans="1:12" x14ac:dyDescent="0.45">
      <c r="A2236">
        <v>2235</v>
      </c>
      <c r="B2236" s="2" t="s">
        <v>6076</v>
      </c>
      <c r="C2236" s="3">
        <f t="shared" si="104"/>
        <v>45475.13353009765</v>
      </c>
      <c r="D2236" s="1">
        <v>6.9444444444444447E-4</v>
      </c>
      <c r="E2236" t="s">
        <v>6077</v>
      </c>
      <c r="F2236">
        <v>0</v>
      </c>
      <c r="G2236">
        <v>0</v>
      </c>
      <c r="H2236" t="s">
        <v>6076</v>
      </c>
      <c r="I2236">
        <v>0</v>
      </c>
      <c r="J2236" t="s">
        <v>6078</v>
      </c>
      <c r="K2236">
        <f t="shared" si="102"/>
        <v>0</v>
      </c>
      <c r="L2236">
        <f t="shared" si="103"/>
        <v>0</v>
      </c>
    </row>
    <row r="2237" spans="1:12" x14ac:dyDescent="0.45">
      <c r="A2237">
        <v>2236</v>
      </c>
      <c r="B2237" s="2" t="s">
        <v>6078</v>
      </c>
      <c r="C2237" s="3">
        <f t="shared" si="104"/>
        <v>45475.134224542096</v>
      </c>
      <c r="D2237" s="1">
        <v>6.9444444444444447E-4</v>
      </c>
      <c r="E2237" t="s">
        <v>6079</v>
      </c>
      <c r="F2237">
        <v>0</v>
      </c>
      <c r="G2237">
        <v>0</v>
      </c>
      <c r="H2237" t="s">
        <v>6078</v>
      </c>
      <c r="I2237">
        <v>0</v>
      </c>
      <c r="J2237" t="s">
        <v>6080</v>
      </c>
      <c r="K2237">
        <f t="shared" si="102"/>
        <v>0</v>
      </c>
      <c r="L2237">
        <f t="shared" si="103"/>
        <v>0</v>
      </c>
    </row>
    <row r="2238" spans="1:12" x14ac:dyDescent="0.45">
      <c r="A2238">
        <v>2237</v>
      </c>
      <c r="B2238" s="2" t="s">
        <v>6080</v>
      </c>
      <c r="C2238" s="3">
        <f t="shared" si="104"/>
        <v>45475.134918986543</v>
      </c>
      <c r="D2238" s="1">
        <v>6.9444444444444447E-4</v>
      </c>
      <c r="E2238" t="s">
        <v>6081</v>
      </c>
      <c r="F2238">
        <v>0</v>
      </c>
      <c r="G2238">
        <v>0</v>
      </c>
      <c r="H2238" t="s">
        <v>6080</v>
      </c>
      <c r="I2238">
        <v>0</v>
      </c>
      <c r="J2238" t="s">
        <v>6082</v>
      </c>
      <c r="K2238">
        <f t="shared" si="102"/>
        <v>0</v>
      </c>
      <c r="L2238">
        <f t="shared" si="103"/>
        <v>0</v>
      </c>
    </row>
    <row r="2239" spans="1:12" x14ac:dyDescent="0.45">
      <c r="A2239">
        <v>2238</v>
      </c>
      <c r="B2239" s="2" t="s">
        <v>6082</v>
      </c>
      <c r="C2239" s="3">
        <f t="shared" si="104"/>
        <v>45475.13561343099</v>
      </c>
      <c r="D2239" s="1">
        <v>6.9444444444444447E-4</v>
      </c>
      <c r="E2239" t="s">
        <v>6083</v>
      </c>
      <c r="F2239">
        <v>0</v>
      </c>
      <c r="G2239">
        <v>0</v>
      </c>
      <c r="H2239" t="s">
        <v>6082</v>
      </c>
      <c r="I2239">
        <v>0</v>
      </c>
      <c r="J2239" t="s">
        <v>6084</v>
      </c>
      <c r="K2239">
        <f t="shared" si="102"/>
        <v>0</v>
      </c>
      <c r="L2239">
        <f t="shared" si="103"/>
        <v>0</v>
      </c>
    </row>
    <row r="2240" spans="1:12" x14ac:dyDescent="0.45">
      <c r="A2240">
        <v>2239</v>
      </c>
      <c r="B2240" s="2" t="s">
        <v>6084</v>
      </c>
      <c r="C2240" s="3">
        <f t="shared" si="104"/>
        <v>45475.136307875437</v>
      </c>
      <c r="D2240" s="1">
        <v>6.9444444444444447E-4</v>
      </c>
      <c r="E2240" t="s">
        <v>6085</v>
      </c>
      <c r="F2240">
        <v>0</v>
      </c>
      <c r="G2240">
        <v>0</v>
      </c>
      <c r="H2240" t="s">
        <v>6084</v>
      </c>
      <c r="I2240">
        <v>0</v>
      </c>
      <c r="J2240" t="s">
        <v>6086</v>
      </c>
      <c r="K2240">
        <f t="shared" si="102"/>
        <v>0</v>
      </c>
      <c r="L2240">
        <f t="shared" si="103"/>
        <v>0</v>
      </c>
    </row>
    <row r="2241" spans="1:12" x14ac:dyDescent="0.45">
      <c r="A2241">
        <v>2240</v>
      </c>
      <c r="B2241" s="2" t="s">
        <v>6086</v>
      </c>
      <c r="C2241" s="3">
        <f t="shared" si="104"/>
        <v>45475.137002319883</v>
      </c>
      <c r="D2241" s="1">
        <v>6.9444444444444447E-4</v>
      </c>
      <c r="E2241" t="s">
        <v>6087</v>
      </c>
      <c r="F2241">
        <v>0</v>
      </c>
      <c r="G2241">
        <v>0</v>
      </c>
      <c r="H2241" t="s">
        <v>6086</v>
      </c>
      <c r="I2241">
        <v>0</v>
      </c>
      <c r="J2241" t="s">
        <v>6088</v>
      </c>
      <c r="K2241">
        <f t="shared" si="102"/>
        <v>0</v>
      </c>
      <c r="L2241">
        <f t="shared" si="103"/>
        <v>0</v>
      </c>
    </row>
    <row r="2242" spans="1:12" x14ac:dyDescent="0.45">
      <c r="A2242">
        <v>2241</v>
      </c>
      <c r="B2242" s="2" t="s">
        <v>6088</v>
      </c>
      <c r="C2242" s="3">
        <f t="shared" si="104"/>
        <v>45475.13769676433</v>
      </c>
      <c r="D2242" s="1">
        <v>6.9444444444444447E-4</v>
      </c>
      <c r="E2242" t="s">
        <v>6089</v>
      </c>
      <c r="F2242">
        <v>0</v>
      </c>
      <c r="G2242">
        <v>0</v>
      </c>
      <c r="H2242" t="s">
        <v>6088</v>
      </c>
      <c r="I2242">
        <v>0</v>
      </c>
      <c r="J2242" t="s">
        <v>6090</v>
      </c>
      <c r="K2242">
        <f t="shared" si="102"/>
        <v>0</v>
      </c>
      <c r="L2242">
        <f t="shared" si="103"/>
        <v>0</v>
      </c>
    </row>
    <row r="2243" spans="1:12" x14ac:dyDescent="0.45">
      <c r="A2243">
        <v>2242</v>
      </c>
      <c r="B2243" s="2" t="s">
        <v>6090</v>
      </c>
      <c r="C2243" s="3">
        <f t="shared" si="104"/>
        <v>45475.138391208777</v>
      </c>
      <c r="D2243" s="1">
        <v>6.9444444444444447E-4</v>
      </c>
      <c r="E2243" t="s">
        <v>6091</v>
      </c>
      <c r="F2243">
        <v>0</v>
      </c>
      <c r="G2243">
        <v>0</v>
      </c>
      <c r="H2243" t="s">
        <v>6090</v>
      </c>
      <c r="I2243">
        <v>0</v>
      </c>
      <c r="J2243" t="s">
        <v>6092</v>
      </c>
      <c r="K2243">
        <f t="shared" ref="K2243:K2306" si="105">120*F2243</f>
        <v>0</v>
      </c>
      <c r="L2243">
        <f t="shared" ref="L2243:L2306" si="106">120*G2243</f>
        <v>0</v>
      </c>
    </row>
    <row r="2244" spans="1:12" x14ac:dyDescent="0.45">
      <c r="A2244">
        <v>2243</v>
      </c>
      <c r="B2244" s="2" t="s">
        <v>6092</v>
      </c>
      <c r="C2244" s="3">
        <f t="shared" ref="C2244:C2307" si="107">C2243+1/(24*60)</f>
        <v>45475.139085653223</v>
      </c>
      <c r="D2244" s="1">
        <v>6.9444444444444447E-4</v>
      </c>
      <c r="E2244" t="s">
        <v>6093</v>
      </c>
      <c r="F2244">
        <v>0</v>
      </c>
      <c r="G2244">
        <v>0</v>
      </c>
      <c r="H2244" t="s">
        <v>6092</v>
      </c>
      <c r="I2244">
        <v>0</v>
      </c>
      <c r="J2244" t="s">
        <v>6094</v>
      </c>
      <c r="K2244">
        <f t="shared" si="105"/>
        <v>0</v>
      </c>
      <c r="L2244">
        <f t="shared" si="106"/>
        <v>0</v>
      </c>
    </row>
    <row r="2245" spans="1:12" x14ac:dyDescent="0.45">
      <c r="A2245">
        <v>2244</v>
      </c>
      <c r="B2245" s="2" t="s">
        <v>6094</v>
      </c>
      <c r="C2245" s="3">
        <f t="shared" si="107"/>
        <v>45475.13978009767</v>
      </c>
      <c r="D2245" s="1">
        <v>6.9444444444444447E-4</v>
      </c>
      <c r="E2245" t="s">
        <v>6095</v>
      </c>
      <c r="F2245">
        <v>0</v>
      </c>
      <c r="G2245">
        <v>0</v>
      </c>
      <c r="H2245" t="s">
        <v>6094</v>
      </c>
      <c r="I2245">
        <v>0</v>
      </c>
      <c r="J2245" t="s">
        <v>6096</v>
      </c>
      <c r="K2245">
        <f t="shared" si="105"/>
        <v>0</v>
      </c>
      <c r="L2245">
        <f t="shared" si="106"/>
        <v>0</v>
      </c>
    </row>
    <row r="2246" spans="1:12" x14ac:dyDescent="0.45">
      <c r="A2246">
        <v>2245</v>
      </c>
      <c r="B2246" s="2" t="s">
        <v>6096</v>
      </c>
      <c r="C2246" s="3">
        <f t="shared" si="107"/>
        <v>45475.140474542117</v>
      </c>
      <c r="D2246" s="1">
        <v>6.9444444444444447E-4</v>
      </c>
      <c r="E2246" t="s">
        <v>6097</v>
      </c>
      <c r="F2246">
        <v>0</v>
      </c>
      <c r="G2246">
        <v>0</v>
      </c>
      <c r="H2246" t="s">
        <v>6096</v>
      </c>
      <c r="I2246">
        <v>0</v>
      </c>
      <c r="J2246" t="s">
        <v>6098</v>
      </c>
      <c r="K2246">
        <f t="shared" si="105"/>
        <v>0</v>
      </c>
      <c r="L2246">
        <f t="shared" si="106"/>
        <v>0</v>
      </c>
    </row>
    <row r="2247" spans="1:12" x14ac:dyDescent="0.45">
      <c r="A2247">
        <v>2246</v>
      </c>
      <c r="B2247" s="2" t="s">
        <v>6098</v>
      </c>
      <c r="C2247" s="3">
        <f t="shared" si="107"/>
        <v>45475.141168986564</v>
      </c>
      <c r="D2247" s="1">
        <v>6.9444444444444447E-4</v>
      </c>
      <c r="E2247" t="s">
        <v>6099</v>
      </c>
      <c r="F2247">
        <v>0</v>
      </c>
      <c r="G2247">
        <v>0</v>
      </c>
      <c r="H2247" t="s">
        <v>6100</v>
      </c>
      <c r="I2247">
        <v>0</v>
      </c>
      <c r="J2247" t="s">
        <v>6101</v>
      </c>
      <c r="K2247">
        <f t="shared" si="105"/>
        <v>0</v>
      </c>
      <c r="L2247">
        <f t="shared" si="106"/>
        <v>0</v>
      </c>
    </row>
    <row r="2248" spans="1:12" x14ac:dyDescent="0.45">
      <c r="A2248">
        <v>2247</v>
      </c>
      <c r="B2248" s="2" t="s">
        <v>6101</v>
      </c>
      <c r="C2248" s="3">
        <f t="shared" si="107"/>
        <v>45475.14186343101</v>
      </c>
      <c r="D2248" s="1">
        <v>6.9444444444444447E-4</v>
      </c>
      <c r="E2248" t="s">
        <v>6102</v>
      </c>
      <c r="F2248">
        <v>0</v>
      </c>
      <c r="G2248">
        <v>0</v>
      </c>
      <c r="H2248" t="s">
        <v>6101</v>
      </c>
      <c r="I2248">
        <v>0</v>
      </c>
      <c r="J2248" t="s">
        <v>6103</v>
      </c>
      <c r="K2248">
        <f t="shared" si="105"/>
        <v>0</v>
      </c>
      <c r="L2248">
        <f t="shared" si="106"/>
        <v>0</v>
      </c>
    </row>
    <row r="2249" spans="1:12" x14ac:dyDescent="0.45">
      <c r="A2249">
        <v>2248</v>
      </c>
      <c r="B2249" s="2" t="s">
        <v>6103</v>
      </c>
      <c r="C2249" s="3">
        <f t="shared" si="107"/>
        <v>45475.142557875457</v>
      </c>
      <c r="D2249" s="1">
        <v>6.9444444444444447E-4</v>
      </c>
      <c r="E2249" t="s">
        <v>6104</v>
      </c>
      <c r="F2249">
        <v>0</v>
      </c>
      <c r="G2249">
        <v>0</v>
      </c>
      <c r="H2249" t="s">
        <v>6103</v>
      </c>
      <c r="I2249">
        <v>0</v>
      </c>
      <c r="J2249" t="s">
        <v>6105</v>
      </c>
      <c r="K2249">
        <f t="shared" si="105"/>
        <v>0</v>
      </c>
      <c r="L2249">
        <f t="shared" si="106"/>
        <v>0</v>
      </c>
    </row>
    <row r="2250" spans="1:12" x14ac:dyDescent="0.45">
      <c r="A2250">
        <v>2249</v>
      </c>
      <c r="B2250" s="2" t="s">
        <v>6105</v>
      </c>
      <c r="C2250" s="3">
        <f t="shared" si="107"/>
        <v>45475.143252319904</v>
      </c>
      <c r="D2250" s="1">
        <v>6.9444444444444447E-4</v>
      </c>
      <c r="E2250" t="s">
        <v>6106</v>
      </c>
      <c r="F2250">
        <v>0</v>
      </c>
      <c r="G2250">
        <v>0</v>
      </c>
      <c r="H2250" t="s">
        <v>6105</v>
      </c>
      <c r="I2250">
        <v>0</v>
      </c>
      <c r="J2250" t="s">
        <v>6107</v>
      </c>
      <c r="K2250">
        <f t="shared" si="105"/>
        <v>0</v>
      </c>
      <c r="L2250">
        <f t="shared" si="106"/>
        <v>0</v>
      </c>
    </row>
    <row r="2251" spans="1:12" x14ac:dyDescent="0.45">
      <c r="A2251">
        <v>2250</v>
      </c>
      <c r="B2251" s="2" t="s">
        <v>6107</v>
      </c>
      <c r="C2251" s="3">
        <f t="shared" si="107"/>
        <v>45475.14394676435</v>
      </c>
      <c r="D2251" s="1">
        <v>6.9444444444444447E-4</v>
      </c>
      <c r="E2251" t="s">
        <v>6108</v>
      </c>
      <c r="F2251">
        <v>0</v>
      </c>
      <c r="G2251">
        <v>0</v>
      </c>
      <c r="H2251" t="s">
        <v>6107</v>
      </c>
      <c r="I2251">
        <v>0</v>
      </c>
      <c r="J2251" t="s">
        <v>6109</v>
      </c>
      <c r="K2251">
        <f t="shared" si="105"/>
        <v>0</v>
      </c>
      <c r="L2251">
        <f t="shared" si="106"/>
        <v>0</v>
      </c>
    </row>
    <row r="2252" spans="1:12" x14ac:dyDescent="0.45">
      <c r="A2252">
        <v>2251</v>
      </c>
      <c r="B2252" s="2" t="s">
        <v>6109</v>
      </c>
      <c r="C2252" s="3">
        <f t="shared" si="107"/>
        <v>45475.144641208797</v>
      </c>
      <c r="D2252" s="1">
        <v>6.9444444444444447E-4</v>
      </c>
      <c r="E2252" t="s">
        <v>6110</v>
      </c>
      <c r="F2252">
        <v>0</v>
      </c>
      <c r="G2252">
        <v>0</v>
      </c>
      <c r="H2252" t="s">
        <v>6109</v>
      </c>
      <c r="I2252">
        <v>0</v>
      </c>
      <c r="J2252" t="s">
        <v>6111</v>
      </c>
      <c r="K2252">
        <f t="shared" si="105"/>
        <v>0</v>
      </c>
      <c r="L2252">
        <f t="shared" si="106"/>
        <v>0</v>
      </c>
    </row>
    <row r="2253" spans="1:12" x14ac:dyDescent="0.45">
      <c r="A2253">
        <v>2252</v>
      </c>
      <c r="B2253" s="2" t="s">
        <v>6111</v>
      </c>
      <c r="C2253" s="3">
        <f t="shared" si="107"/>
        <v>45475.145335653244</v>
      </c>
      <c r="D2253" s="1">
        <v>6.9444444444444447E-4</v>
      </c>
      <c r="E2253" t="s">
        <v>6112</v>
      </c>
      <c r="F2253">
        <v>0</v>
      </c>
      <c r="G2253">
        <v>0</v>
      </c>
      <c r="H2253" t="s">
        <v>6111</v>
      </c>
      <c r="I2253">
        <v>0</v>
      </c>
      <c r="J2253" t="s">
        <v>6113</v>
      </c>
      <c r="K2253">
        <f t="shared" si="105"/>
        <v>0</v>
      </c>
      <c r="L2253">
        <f t="shared" si="106"/>
        <v>0</v>
      </c>
    </row>
    <row r="2254" spans="1:12" x14ac:dyDescent="0.45">
      <c r="A2254">
        <v>2253</v>
      </c>
      <c r="B2254" s="2" t="s">
        <v>6113</v>
      </c>
      <c r="C2254" s="3">
        <f t="shared" si="107"/>
        <v>45475.146030097691</v>
      </c>
      <c r="D2254" s="1">
        <v>6.9444444444444447E-4</v>
      </c>
      <c r="E2254" t="s">
        <v>6114</v>
      </c>
      <c r="F2254">
        <v>0</v>
      </c>
      <c r="G2254">
        <v>0</v>
      </c>
      <c r="H2254" t="s">
        <v>6113</v>
      </c>
      <c r="I2254">
        <v>0</v>
      </c>
      <c r="J2254" t="s">
        <v>6115</v>
      </c>
      <c r="K2254">
        <f t="shared" si="105"/>
        <v>0</v>
      </c>
      <c r="L2254">
        <f t="shared" si="106"/>
        <v>0</v>
      </c>
    </row>
    <row r="2255" spans="1:12" x14ac:dyDescent="0.45">
      <c r="A2255">
        <v>2254</v>
      </c>
      <c r="B2255" s="2" t="s">
        <v>6115</v>
      </c>
      <c r="C2255" s="3">
        <f t="shared" si="107"/>
        <v>45475.146724542137</v>
      </c>
      <c r="D2255" s="1">
        <v>6.9444444444444447E-4</v>
      </c>
      <c r="E2255" t="s">
        <v>6116</v>
      </c>
      <c r="F2255">
        <v>0</v>
      </c>
      <c r="G2255">
        <v>0</v>
      </c>
      <c r="H2255" t="s">
        <v>6115</v>
      </c>
      <c r="I2255">
        <v>0</v>
      </c>
      <c r="J2255" t="s">
        <v>6117</v>
      </c>
      <c r="K2255">
        <f t="shared" si="105"/>
        <v>0</v>
      </c>
      <c r="L2255">
        <f t="shared" si="106"/>
        <v>0</v>
      </c>
    </row>
    <row r="2256" spans="1:12" x14ac:dyDescent="0.45">
      <c r="A2256">
        <v>2255</v>
      </c>
      <c r="B2256" s="2" t="s">
        <v>6117</v>
      </c>
      <c r="C2256" s="3">
        <f t="shared" si="107"/>
        <v>45475.147418986584</v>
      </c>
      <c r="D2256" s="1">
        <v>6.9444444444444447E-4</v>
      </c>
      <c r="E2256" t="s">
        <v>6118</v>
      </c>
      <c r="F2256">
        <v>0</v>
      </c>
      <c r="G2256">
        <v>0</v>
      </c>
      <c r="H2256" t="s">
        <v>6117</v>
      </c>
      <c r="I2256">
        <v>0</v>
      </c>
      <c r="J2256" t="s">
        <v>6119</v>
      </c>
      <c r="K2256">
        <f t="shared" si="105"/>
        <v>0</v>
      </c>
      <c r="L2256">
        <f t="shared" si="106"/>
        <v>0</v>
      </c>
    </row>
    <row r="2257" spans="1:12" x14ac:dyDescent="0.45">
      <c r="A2257">
        <v>2256</v>
      </c>
      <c r="B2257" s="2" t="s">
        <v>6119</v>
      </c>
      <c r="C2257" s="3">
        <f t="shared" si="107"/>
        <v>45475.148113431031</v>
      </c>
      <c r="D2257" s="1">
        <v>6.9444444444444447E-4</v>
      </c>
      <c r="E2257" t="s">
        <v>6120</v>
      </c>
      <c r="F2257">
        <v>0</v>
      </c>
      <c r="G2257">
        <v>0</v>
      </c>
      <c r="H2257" t="s">
        <v>6119</v>
      </c>
      <c r="I2257">
        <v>0</v>
      </c>
      <c r="J2257" t="s">
        <v>6121</v>
      </c>
      <c r="K2257">
        <f t="shared" si="105"/>
        <v>0</v>
      </c>
      <c r="L2257">
        <f t="shared" si="106"/>
        <v>0</v>
      </c>
    </row>
    <row r="2258" spans="1:12" x14ac:dyDescent="0.45">
      <c r="A2258">
        <v>2257</v>
      </c>
      <c r="B2258" s="2" t="s">
        <v>6121</v>
      </c>
      <c r="C2258" s="3">
        <f t="shared" si="107"/>
        <v>45475.148807875477</v>
      </c>
      <c r="D2258" s="1">
        <v>6.9444444444444447E-4</v>
      </c>
      <c r="E2258" t="s">
        <v>6122</v>
      </c>
      <c r="F2258">
        <v>0</v>
      </c>
      <c r="G2258">
        <v>0</v>
      </c>
      <c r="H2258" t="s">
        <v>6121</v>
      </c>
      <c r="I2258">
        <v>0</v>
      </c>
      <c r="J2258" t="s">
        <v>6123</v>
      </c>
      <c r="K2258">
        <f t="shared" si="105"/>
        <v>0</v>
      </c>
      <c r="L2258">
        <f t="shared" si="106"/>
        <v>0</v>
      </c>
    </row>
    <row r="2259" spans="1:12" x14ac:dyDescent="0.45">
      <c r="A2259">
        <v>2258</v>
      </c>
      <c r="B2259" s="2" t="s">
        <v>6123</v>
      </c>
      <c r="C2259" s="3">
        <f t="shared" si="107"/>
        <v>45475.149502319924</v>
      </c>
      <c r="D2259" s="1">
        <v>6.9444444444444447E-4</v>
      </c>
      <c r="E2259" t="s">
        <v>6124</v>
      </c>
      <c r="F2259">
        <v>0</v>
      </c>
      <c r="G2259">
        <v>0</v>
      </c>
      <c r="H2259" t="s">
        <v>6123</v>
      </c>
      <c r="I2259">
        <v>0</v>
      </c>
      <c r="J2259" t="s">
        <v>6125</v>
      </c>
      <c r="K2259">
        <f t="shared" si="105"/>
        <v>0</v>
      </c>
      <c r="L2259">
        <f t="shared" si="106"/>
        <v>0</v>
      </c>
    </row>
    <row r="2260" spans="1:12" x14ac:dyDescent="0.45">
      <c r="A2260">
        <v>2259</v>
      </c>
      <c r="B2260" s="2" t="s">
        <v>6125</v>
      </c>
      <c r="C2260" s="3">
        <f t="shared" si="107"/>
        <v>45475.150196764371</v>
      </c>
      <c r="D2260" s="1">
        <v>6.9444444444444447E-4</v>
      </c>
      <c r="E2260" t="s">
        <v>6126</v>
      </c>
      <c r="F2260">
        <v>0</v>
      </c>
      <c r="G2260">
        <v>0</v>
      </c>
      <c r="H2260" t="s">
        <v>6125</v>
      </c>
      <c r="I2260">
        <v>0</v>
      </c>
      <c r="J2260" t="s">
        <v>6127</v>
      </c>
      <c r="K2260">
        <f t="shared" si="105"/>
        <v>0</v>
      </c>
      <c r="L2260">
        <f t="shared" si="106"/>
        <v>0</v>
      </c>
    </row>
    <row r="2261" spans="1:12" x14ac:dyDescent="0.45">
      <c r="A2261">
        <v>2260</v>
      </c>
      <c r="B2261" s="2" t="s">
        <v>6127</v>
      </c>
      <c r="C2261" s="3">
        <f t="shared" si="107"/>
        <v>45475.150891208817</v>
      </c>
      <c r="D2261" s="1">
        <v>6.9444444444444447E-4</v>
      </c>
      <c r="E2261" t="s">
        <v>6128</v>
      </c>
      <c r="F2261">
        <v>0</v>
      </c>
      <c r="G2261">
        <v>0</v>
      </c>
      <c r="H2261" t="s">
        <v>6127</v>
      </c>
      <c r="I2261">
        <v>0</v>
      </c>
      <c r="J2261" t="s">
        <v>6129</v>
      </c>
      <c r="K2261">
        <f t="shared" si="105"/>
        <v>0</v>
      </c>
      <c r="L2261">
        <f t="shared" si="106"/>
        <v>0</v>
      </c>
    </row>
    <row r="2262" spans="1:12" x14ac:dyDescent="0.45">
      <c r="A2262">
        <v>2261</v>
      </c>
      <c r="B2262" s="2" t="s">
        <v>6129</v>
      </c>
      <c r="C2262" s="3">
        <f t="shared" si="107"/>
        <v>45475.151585653264</v>
      </c>
      <c r="D2262" s="1">
        <v>6.9444444444444447E-4</v>
      </c>
      <c r="E2262" t="s">
        <v>6130</v>
      </c>
      <c r="F2262">
        <v>0</v>
      </c>
      <c r="G2262">
        <v>0</v>
      </c>
      <c r="H2262" t="s">
        <v>6129</v>
      </c>
      <c r="I2262">
        <v>0</v>
      </c>
      <c r="J2262" t="s">
        <v>6131</v>
      </c>
      <c r="K2262">
        <f t="shared" si="105"/>
        <v>0</v>
      </c>
      <c r="L2262">
        <f t="shared" si="106"/>
        <v>0</v>
      </c>
    </row>
    <row r="2263" spans="1:12" x14ac:dyDescent="0.45">
      <c r="A2263">
        <v>2262</v>
      </c>
      <c r="B2263" s="2" t="s">
        <v>6131</v>
      </c>
      <c r="C2263" s="3">
        <f t="shared" si="107"/>
        <v>45475.152280097711</v>
      </c>
      <c r="D2263" s="1">
        <v>6.9444444444444447E-4</v>
      </c>
      <c r="E2263" t="s">
        <v>6132</v>
      </c>
      <c r="F2263">
        <v>0</v>
      </c>
      <c r="G2263">
        <v>0</v>
      </c>
      <c r="H2263" t="s">
        <v>6131</v>
      </c>
      <c r="I2263">
        <v>0</v>
      </c>
      <c r="J2263" t="s">
        <v>6133</v>
      </c>
      <c r="K2263">
        <f t="shared" si="105"/>
        <v>0</v>
      </c>
      <c r="L2263">
        <f t="shared" si="106"/>
        <v>0</v>
      </c>
    </row>
    <row r="2264" spans="1:12" x14ac:dyDescent="0.45">
      <c r="A2264">
        <v>2263</v>
      </c>
      <c r="B2264" s="2" t="s">
        <v>6133</v>
      </c>
      <c r="C2264" s="3">
        <f t="shared" si="107"/>
        <v>45475.152974542158</v>
      </c>
      <c r="D2264" s="1">
        <v>6.9444444444444447E-4</v>
      </c>
      <c r="E2264" t="s">
        <v>6134</v>
      </c>
      <c r="F2264">
        <v>0</v>
      </c>
      <c r="G2264">
        <v>0</v>
      </c>
      <c r="H2264" t="s">
        <v>6133</v>
      </c>
      <c r="I2264">
        <v>0</v>
      </c>
      <c r="J2264" t="s">
        <v>6135</v>
      </c>
      <c r="K2264">
        <f t="shared" si="105"/>
        <v>0</v>
      </c>
      <c r="L2264">
        <f t="shared" si="106"/>
        <v>0</v>
      </c>
    </row>
    <row r="2265" spans="1:12" x14ac:dyDescent="0.45">
      <c r="A2265">
        <v>2264</v>
      </c>
      <c r="B2265" s="2" t="s">
        <v>6135</v>
      </c>
      <c r="C2265" s="3">
        <f t="shared" si="107"/>
        <v>45475.153668986604</v>
      </c>
      <c r="D2265" s="1">
        <v>6.9444444444444447E-4</v>
      </c>
      <c r="E2265" t="s">
        <v>6136</v>
      </c>
      <c r="F2265">
        <v>0</v>
      </c>
      <c r="G2265">
        <v>0</v>
      </c>
      <c r="H2265" t="s">
        <v>6135</v>
      </c>
      <c r="I2265">
        <v>0</v>
      </c>
      <c r="J2265" t="s">
        <v>6137</v>
      </c>
      <c r="K2265">
        <f t="shared" si="105"/>
        <v>0</v>
      </c>
      <c r="L2265">
        <f t="shared" si="106"/>
        <v>0</v>
      </c>
    </row>
    <row r="2266" spans="1:12" x14ac:dyDescent="0.45">
      <c r="A2266">
        <v>2265</v>
      </c>
      <c r="B2266" s="2" t="s">
        <v>6137</v>
      </c>
      <c r="C2266" s="3">
        <f t="shared" si="107"/>
        <v>45475.154363431051</v>
      </c>
      <c r="D2266" s="1">
        <v>6.9444444444444447E-4</v>
      </c>
      <c r="E2266" t="s">
        <v>6138</v>
      </c>
      <c r="F2266">
        <v>0</v>
      </c>
      <c r="G2266">
        <v>0</v>
      </c>
      <c r="H2266" t="s">
        <v>6139</v>
      </c>
      <c r="I2266">
        <v>0</v>
      </c>
      <c r="J2266" t="s">
        <v>6140</v>
      </c>
      <c r="K2266">
        <f t="shared" si="105"/>
        <v>0</v>
      </c>
      <c r="L2266">
        <f t="shared" si="106"/>
        <v>0</v>
      </c>
    </row>
    <row r="2267" spans="1:12" x14ac:dyDescent="0.45">
      <c r="A2267">
        <v>2266</v>
      </c>
      <c r="B2267" s="2" t="s">
        <v>6140</v>
      </c>
      <c r="C2267" s="3">
        <f t="shared" si="107"/>
        <v>45475.155057875498</v>
      </c>
      <c r="D2267" s="1">
        <v>6.9444444444444447E-4</v>
      </c>
      <c r="E2267" t="s">
        <v>6141</v>
      </c>
      <c r="F2267">
        <v>0</v>
      </c>
      <c r="G2267">
        <v>0</v>
      </c>
      <c r="H2267" t="s">
        <v>6140</v>
      </c>
      <c r="I2267">
        <v>0</v>
      </c>
      <c r="J2267" t="s">
        <v>6142</v>
      </c>
      <c r="K2267">
        <f t="shared" si="105"/>
        <v>0</v>
      </c>
      <c r="L2267">
        <f t="shared" si="106"/>
        <v>0</v>
      </c>
    </row>
    <row r="2268" spans="1:12" x14ac:dyDescent="0.45">
      <c r="A2268">
        <v>2267</v>
      </c>
      <c r="B2268" s="2" t="s">
        <v>6142</v>
      </c>
      <c r="C2268" s="3">
        <f t="shared" si="107"/>
        <v>45475.155752319944</v>
      </c>
      <c r="D2268" s="1">
        <v>6.9444444444444447E-4</v>
      </c>
      <c r="E2268" t="s">
        <v>6143</v>
      </c>
      <c r="F2268">
        <v>0</v>
      </c>
      <c r="G2268">
        <v>0</v>
      </c>
      <c r="H2268" t="s">
        <v>6144</v>
      </c>
      <c r="I2268">
        <v>0</v>
      </c>
      <c r="J2268" t="s">
        <v>6145</v>
      </c>
      <c r="K2268">
        <f t="shared" si="105"/>
        <v>0</v>
      </c>
      <c r="L2268">
        <f t="shared" si="106"/>
        <v>0</v>
      </c>
    </row>
    <row r="2269" spans="1:12" x14ac:dyDescent="0.45">
      <c r="A2269">
        <v>2268</v>
      </c>
      <c r="B2269" s="2" t="s">
        <v>6145</v>
      </c>
      <c r="C2269" s="3">
        <f t="shared" si="107"/>
        <v>45475.156446764391</v>
      </c>
      <c r="D2269" s="1">
        <v>6.9444444444444447E-4</v>
      </c>
      <c r="E2269" t="s">
        <v>6146</v>
      </c>
      <c r="F2269">
        <v>0</v>
      </c>
      <c r="G2269">
        <v>0</v>
      </c>
      <c r="H2269" t="s">
        <v>6145</v>
      </c>
      <c r="I2269">
        <v>0</v>
      </c>
      <c r="J2269" t="s">
        <v>6147</v>
      </c>
      <c r="K2269">
        <f t="shared" si="105"/>
        <v>0</v>
      </c>
      <c r="L2269">
        <f t="shared" si="106"/>
        <v>0</v>
      </c>
    </row>
    <row r="2270" spans="1:12" x14ac:dyDescent="0.45">
      <c r="A2270">
        <v>2269</v>
      </c>
      <c r="B2270" s="2" t="s">
        <v>6147</v>
      </c>
      <c r="C2270" s="3">
        <f t="shared" si="107"/>
        <v>45475.157141208838</v>
      </c>
      <c r="D2270" s="1">
        <v>6.9444444444444447E-4</v>
      </c>
      <c r="E2270" t="s">
        <v>6148</v>
      </c>
      <c r="F2270">
        <v>0</v>
      </c>
      <c r="G2270">
        <v>0</v>
      </c>
      <c r="H2270" t="s">
        <v>6147</v>
      </c>
      <c r="I2270">
        <v>0</v>
      </c>
      <c r="J2270" t="s">
        <v>6149</v>
      </c>
      <c r="K2270">
        <f t="shared" si="105"/>
        <v>0</v>
      </c>
      <c r="L2270">
        <f t="shared" si="106"/>
        <v>0</v>
      </c>
    </row>
    <row r="2271" spans="1:12" x14ac:dyDescent="0.45">
      <c r="A2271">
        <v>2270</v>
      </c>
      <c r="B2271" s="2" t="s">
        <v>6149</v>
      </c>
      <c r="C2271" s="3">
        <f t="shared" si="107"/>
        <v>45475.157835653285</v>
      </c>
      <c r="D2271" s="1">
        <v>6.9444444444444447E-4</v>
      </c>
      <c r="E2271" t="s">
        <v>6150</v>
      </c>
      <c r="F2271">
        <v>0</v>
      </c>
      <c r="G2271">
        <v>0</v>
      </c>
      <c r="H2271" t="s">
        <v>6149</v>
      </c>
      <c r="I2271">
        <v>0</v>
      </c>
      <c r="J2271" t="s">
        <v>6151</v>
      </c>
      <c r="K2271">
        <f t="shared" si="105"/>
        <v>0</v>
      </c>
      <c r="L2271">
        <f t="shared" si="106"/>
        <v>0</v>
      </c>
    </row>
    <row r="2272" spans="1:12" x14ac:dyDescent="0.45">
      <c r="A2272">
        <v>2271</v>
      </c>
      <c r="B2272" s="2" t="s">
        <v>6151</v>
      </c>
      <c r="C2272" s="3">
        <f t="shared" si="107"/>
        <v>45475.158530097731</v>
      </c>
      <c r="D2272" s="1">
        <v>6.9444444444444447E-4</v>
      </c>
      <c r="E2272" t="s">
        <v>6152</v>
      </c>
      <c r="F2272">
        <v>0</v>
      </c>
      <c r="G2272">
        <v>0</v>
      </c>
      <c r="H2272" t="s">
        <v>6151</v>
      </c>
      <c r="I2272">
        <v>0</v>
      </c>
      <c r="J2272" t="s">
        <v>6153</v>
      </c>
      <c r="K2272">
        <f t="shared" si="105"/>
        <v>0</v>
      </c>
      <c r="L2272">
        <f t="shared" si="106"/>
        <v>0</v>
      </c>
    </row>
    <row r="2273" spans="1:12" x14ac:dyDescent="0.45">
      <c r="A2273">
        <v>2272</v>
      </c>
      <c r="B2273" s="2" t="s">
        <v>6153</v>
      </c>
      <c r="C2273" s="3">
        <f t="shared" si="107"/>
        <v>45475.159224542178</v>
      </c>
      <c r="D2273" s="1">
        <v>6.9444444444444447E-4</v>
      </c>
      <c r="E2273" t="s">
        <v>6154</v>
      </c>
      <c r="F2273">
        <v>0</v>
      </c>
      <c r="G2273">
        <v>0</v>
      </c>
      <c r="H2273" t="s">
        <v>6153</v>
      </c>
      <c r="I2273">
        <v>0</v>
      </c>
      <c r="J2273" t="s">
        <v>6155</v>
      </c>
      <c r="K2273">
        <f t="shared" si="105"/>
        <v>0</v>
      </c>
      <c r="L2273">
        <f t="shared" si="106"/>
        <v>0</v>
      </c>
    </row>
    <row r="2274" spans="1:12" x14ac:dyDescent="0.45">
      <c r="A2274">
        <v>2273</v>
      </c>
      <c r="B2274" s="2" t="s">
        <v>6155</v>
      </c>
      <c r="C2274" s="3">
        <f t="shared" si="107"/>
        <v>45475.159918986625</v>
      </c>
      <c r="D2274" s="1">
        <v>6.9444444444444447E-4</v>
      </c>
      <c r="E2274" t="s">
        <v>6156</v>
      </c>
      <c r="F2274">
        <v>0</v>
      </c>
      <c r="G2274">
        <v>0</v>
      </c>
      <c r="H2274" t="s">
        <v>6155</v>
      </c>
      <c r="I2274">
        <v>0</v>
      </c>
      <c r="J2274" t="s">
        <v>6157</v>
      </c>
      <c r="K2274">
        <f t="shared" si="105"/>
        <v>0</v>
      </c>
      <c r="L2274">
        <f t="shared" si="106"/>
        <v>0</v>
      </c>
    </row>
    <row r="2275" spans="1:12" x14ac:dyDescent="0.45">
      <c r="A2275">
        <v>2274</v>
      </c>
      <c r="B2275" s="2" t="s">
        <v>6157</v>
      </c>
      <c r="C2275" s="3">
        <f t="shared" si="107"/>
        <v>45475.160613431071</v>
      </c>
      <c r="D2275" s="1">
        <v>6.9444444444444447E-4</v>
      </c>
      <c r="E2275" t="s">
        <v>6158</v>
      </c>
      <c r="F2275">
        <v>0</v>
      </c>
      <c r="G2275">
        <v>0</v>
      </c>
      <c r="H2275" t="s">
        <v>6157</v>
      </c>
      <c r="I2275">
        <v>0</v>
      </c>
      <c r="J2275" t="s">
        <v>6159</v>
      </c>
      <c r="K2275">
        <f t="shared" si="105"/>
        <v>0</v>
      </c>
      <c r="L2275">
        <f t="shared" si="106"/>
        <v>0</v>
      </c>
    </row>
    <row r="2276" spans="1:12" x14ac:dyDescent="0.45">
      <c r="A2276">
        <v>2275</v>
      </c>
      <c r="B2276" s="2" t="s">
        <v>6159</v>
      </c>
      <c r="C2276" s="3">
        <f t="shared" si="107"/>
        <v>45475.161307875518</v>
      </c>
      <c r="D2276" s="1">
        <v>6.9444444444444447E-4</v>
      </c>
      <c r="E2276" t="s">
        <v>6160</v>
      </c>
      <c r="F2276">
        <v>0</v>
      </c>
      <c r="G2276">
        <v>0</v>
      </c>
      <c r="H2276" t="s">
        <v>6159</v>
      </c>
      <c r="I2276">
        <v>0</v>
      </c>
      <c r="J2276" t="s">
        <v>6161</v>
      </c>
      <c r="K2276">
        <f t="shared" si="105"/>
        <v>0</v>
      </c>
      <c r="L2276">
        <f t="shared" si="106"/>
        <v>0</v>
      </c>
    </row>
    <row r="2277" spans="1:12" x14ac:dyDescent="0.45">
      <c r="A2277">
        <v>2276</v>
      </c>
      <c r="B2277" s="2" t="s">
        <v>6161</v>
      </c>
      <c r="C2277" s="3">
        <f t="shared" si="107"/>
        <v>45475.162002319965</v>
      </c>
      <c r="D2277" s="1">
        <v>6.9444444444444447E-4</v>
      </c>
      <c r="E2277" t="s">
        <v>6162</v>
      </c>
      <c r="F2277">
        <v>0</v>
      </c>
      <c r="G2277">
        <v>0</v>
      </c>
      <c r="H2277" t="s">
        <v>6161</v>
      </c>
      <c r="I2277">
        <v>0</v>
      </c>
      <c r="J2277" t="s">
        <v>6163</v>
      </c>
      <c r="K2277">
        <f t="shared" si="105"/>
        <v>0</v>
      </c>
      <c r="L2277">
        <f t="shared" si="106"/>
        <v>0</v>
      </c>
    </row>
    <row r="2278" spans="1:12" x14ac:dyDescent="0.45">
      <c r="A2278">
        <v>2277</v>
      </c>
      <c r="B2278" s="2" t="s">
        <v>6163</v>
      </c>
      <c r="C2278" s="3">
        <f t="shared" si="107"/>
        <v>45475.162696764412</v>
      </c>
      <c r="D2278" s="1">
        <v>6.9444444444444447E-4</v>
      </c>
      <c r="E2278" t="s">
        <v>6164</v>
      </c>
      <c r="F2278">
        <v>0</v>
      </c>
      <c r="G2278">
        <v>0</v>
      </c>
      <c r="H2278" t="s">
        <v>6163</v>
      </c>
      <c r="I2278">
        <v>0</v>
      </c>
      <c r="J2278" t="s">
        <v>6165</v>
      </c>
      <c r="K2278">
        <f t="shared" si="105"/>
        <v>0</v>
      </c>
      <c r="L2278">
        <f t="shared" si="106"/>
        <v>0</v>
      </c>
    </row>
    <row r="2279" spans="1:12" x14ac:dyDescent="0.45">
      <c r="A2279">
        <v>2278</v>
      </c>
      <c r="B2279" s="2" t="s">
        <v>6165</v>
      </c>
      <c r="C2279" s="3">
        <f t="shared" si="107"/>
        <v>45475.163391208858</v>
      </c>
      <c r="D2279" s="1">
        <v>6.9444444444444447E-4</v>
      </c>
      <c r="E2279" t="s">
        <v>6166</v>
      </c>
      <c r="F2279">
        <v>0</v>
      </c>
      <c r="G2279">
        <v>0</v>
      </c>
      <c r="H2279" t="s">
        <v>6165</v>
      </c>
      <c r="I2279">
        <v>0</v>
      </c>
      <c r="J2279" t="s">
        <v>6167</v>
      </c>
      <c r="K2279">
        <f t="shared" si="105"/>
        <v>0</v>
      </c>
      <c r="L2279">
        <f t="shared" si="106"/>
        <v>0</v>
      </c>
    </row>
    <row r="2280" spans="1:12" x14ac:dyDescent="0.45">
      <c r="A2280">
        <v>2279</v>
      </c>
      <c r="B2280" s="2" t="s">
        <v>6167</v>
      </c>
      <c r="C2280" s="3">
        <f t="shared" si="107"/>
        <v>45475.164085653305</v>
      </c>
      <c r="D2280" s="1">
        <v>6.9444444444444447E-4</v>
      </c>
      <c r="E2280" t="s">
        <v>6168</v>
      </c>
      <c r="F2280">
        <v>0</v>
      </c>
      <c r="G2280">
        <v>0</v>
      </c>
      <c r="H2280" t="s">
        <v>6167</v>
      </c>
      <c r="I2280">
        <v>0</v>
      </c>
      <c r="J2280" t="s">
        <v>6169</v>
      </c>
      <c r="K2280">
        <f t="shared" si="105"/>
        <v>0</v>
      </c>
      <c r="L2280">
        <f t="shared" si="106"/>
        <v>0</v>
      </c>
    </row>
    <row r="2281" spans="1:12" x14ac:dyDescent="0.45">
      <c r="A2281">
        <v>2280</v>
      </c>
      <c r="B2281" s="2" t="s">
        <v>6169</v>
      </c>
      <c r="C2281" s="3">
        <f t="shared" si="107"/>
        <v>45475.164780097752</v>
      </c>
      <c r="D2281" s="1">
        <v>6.9444444444444447E-4</v>
      </c>
      <c r="E2281" t="s">
        <v>6169</v>
      </c>
      <c r="F2281">
        <v>0</v>
      </c>
      <c r="G2281">
        <v>0</v>
      </c>
      <c r="H2281" t="s">
        <v>6169</v>
      </c>
      <c r="I2281">
        <v>0</v>
      </c>
      <c r="J2281" t="s">
        <v>6170</v>
      </c>
      <c r="K2281">
        <f t="shared" si="105"/>
        <v>0</v>
      </c>
      <c r="L2281">
        <f t="shared" si="106"/>
        <v>0</v>
      </c>
    </row>
    <row r="2282" spans="1:12" x14ac:dyDescent="0.45">
      <c r="A2282">
        <v>2281</v>
      </c>
      <c r="B2282" s="2" t="s">
        <v>6170</v>
      </c>
      <c r="C2282" s="3">
        <f t="shared" si="107"/>
        <v>45475.165474542198</v>
      </c>
      <c r="D2282" s="1">
        <v>6.9444444444444447E-4</v>
      </c>
      <c r="E2282" t="s">
        <v>6171</v>
      </c>
      <c r="F2282">
        <v>0</v>
      </c>
      <c r="G2282">
        <v>0</v>
      </c>
      <c r="H2282" t="s">
        <v>6170</v>
      </c>
      <c r="I2282">
        <v>0</v>
      </c>
      <c r="J2282" t="s">
        <v>6172</v>
      </c>
      <c r="K2282">
        <f t="shared" si="105"/>
        <v>0</v>
      </c>
      <c r="L2282">
        <f t="shared" si="106"/>
        <v>0</v>
      </c>
    </row>
    <row r="2283" spans="1:12" x14ac:dyDescent="0.45">
      <c r="A2283">
        <v>2282</v>
      </c>
      <c r="B2283" s="2" t="s">
        <v>6172</v>
      </c>
      <c r="C2283" s="3">
        <f t="shared" si="107"/>
        <v>45475.166168986645</v>
      </c>
      <c r="D2283" s="1">
        <v>6.9444444444444447E-4</v>
      </c>
      <c r="E2283" t="s">
        <v>6173</v>
      </c>
      <c r="F2283">
        <v>0</v>
      </c>
      <c r="G2283">
        <v>0</v>
      </c>
      <c r="H2283" t="s">
        <v>6172</v>
      </c>
      <c r="I2283">
        <v>0</v>
      </c>
      <c r="J2283" t="s">
        <v>6174</v>
      </c>
      <c r="K2283">
        <f t="shared" si="105"/>
        <v>0</v>
      </c>
      <c r="L2283">
        <f t="shared" si="106"/>
        <v>0</v>
      </c>
    </row>
    <row r="2284" spans="1:12" x14ac:dyDescent="0.45">
      <c r="A2284">
        <v>2283</v>
      </c>
      <c r="B2284" s="2" t="s">
        <v>6174</v>
      </c>
      <c r="C2284" s="3">
        <f t="shared" si="107"/>
        <v>45475.166863431092</v>
      </c>
      <c r="D2284" s="1">
        <v>6.9444444444444447E-4</v>
      </c>
      <c r="E2284" t="s">
        <v>6175</v>
      </c>
      <c r="F2284">
        <v>0</v>
      </c>
      <c r="G2284">
        <v>0</v>
      </c>
      <c r="H2284" t="s">
        <v>6174</v>
      </c>
      <c r="I2284">
        <v>0</v>
      </c>
      <c r="J2284" t="s">
        <v>6176</v>
      </c>
      <c r="K2284">
        <f t="shared" si="105"/>
        <v>0</v>
      </c>
      <c r="L2284">
        <f t="shared" si="106"/>
        <v>0</v>
      </c>
    </row>
    <row r="2285" spans="1:12" x14ac:dyDescent="0.45">
      <c r="A2285">
        <v>2284</v>
      </c>
      <c r="B2285" s="2" t="s">
        <v>6176</v>
      </c>
      <c r="C2285" s="3">
        <f t="shared" si="107"/>
        <v>45475.167557875538</v>
      </c>
      <c r="D2285" s="1">
        <v>6.9444444444444447E-4</v>
      </c>
      <c r="E2285" t="s">
        <v>6177</v>
      </c>
      <c r="F2285">
        <v>0</v>
      </c>
      <c r="G2285">
        <v>0</v>
      </c>
      <c r="H2285" t="s">
        <v>6178</v>
      </c>
      <c r="I2285">
        <v>0</v>
      </c>
      <c r="J2285" t="s">
        <v>6179</v>
      </c>
      <c r="K2285">
        <f t="shared" si="105"/>
        <v>0</v>
      </c>
      <c r="L2285">
        <f t="shared" si="106"/>
        <v>0</v>
      </c>
    </row>
    <row r="2286" spans="1:12" x14ac:dyDescent="0.45">
      <c r="A2286">
        <v>2285</v>
      </c>
      <c r="B2286" s="2" t="s">
        <v>6179</v>
      </c>
      <c r="C2286" s="3">
        <f t="shared" si="107"/>
        <v>45475.168252319985</v>
      </c>
      <c r="D2286" s="1">
        <v>6.9444444444444447E-4</v>
      </c>
      <c r="E2286" t="s">
        <v>6180</v>
      </c>
      <c r="F2286">
        <v>0</v>
      </c>
      <c r="G2286">
        <v>0</v>
      </c>
      <c r="H2286" t="s">
        <v>6179</v>
      </c>
      <c r="I2286">
        <v>0</v>
      </c>
      <c r="J2286" t="s">
        <v>6181</v>
      </c>
      <c r="K2286">
        <f t="shared" si="105"/>
        <v>0</v>
      </c>
      <c r="L2286">
        <f t="shared" si="106"/>
        <v>0</v>
      </c>
    </row>
    <row r="2287" spans="1:12" x14ac:dyDescent="0.45">
      <c r="A2287">
        <v>2286</v>
      </c>
      <c r="B2287" s="2" t="s">
        <v>6181</v>
      </c>
      <c r="C2287" s="3">
        <f t="shared" si="107"/>
        <v>45475.168946764432</v>
      </c>
      <c r="D2287" s="1">
        <v>6.9444444444444447E-4</v>
      </c>
      <c r="E2287" t="s">
        <v>6182</v>
      </c>
      <c r="F2287">
        <v>0</v>
      </c>
      <c r="G2287">
        <v>0</v>
      </c>
      <c r="H2287" t="s">
        <v>6181</v>
      </c>
      <c r="I2287">
        <v>0</v>
      </c>
      <c r="J2287" t="s">
        <v>6183</v>
      </c>
      <c r="K2287">
        <f t="shared" si="105"/>
        <v>0</v>
      </c>
      <c r="L2287">
        <f t="shared" si="106"/>
        <v>0</v>
      </c>
    </row>
    <row r="2288" spans="1:12" x14ac:dyDescent="0.45">
      <c r="A2288">
        <v>2287</v>
      </c>
      <c r="B2288" s="2" t="s">
        <v>6183</v>
      </c>
      <c r="C2288" s="3">
        <f t="shared" si="107"/>
        <v>45475.169641208879</v>
      </c>
      <c r="D2288" s="1">
        <v>6.9444444444444447E-4</v>
      </c>
      <c r="E2288" t="s">
        <v>6184</v>
      </c>
      <c r="F2288">
        <v>0</v>
      </c>
      <c r="G2288">
        <v>0</v>
      </c>
      <c r="H2288" t="s">
        <v>6183</v>
      </c>
      <c r="I2288">
        <v>0</v>
      </c>
      <c r="J2288" t="s">
        <v>6185</v>
      </c>
      <c r="K2288">
        <f t="shared" si="105"/>
        <v>0</v>
      </c>
      <c r="L2288">
        <f t="shared" si="106"/>
        <v>0</v>
      </c>
    </row>
    <row r="2289" spans="1:12" x14ac:dyDescent="0.45">
      <c r="A2289">
        <v>2288</v>
      </c>
      <c r="B2289" s="2" t="s">
        <v>6185</v>
      </c>
      <c r="C2289" s="3">
        <f t="shared" si="107"/>
        <v>45475.170335653325</v>
      </c>
      <c r="D2289" s="1">
        <v>6.9444444444444447E-4</v>
      </c>
      <c r="E2289" t="s">
        <v>6186</v>
      </c>
      <c r="F2289">
        <v>0</v>
      </c>
      <c r="G2289">
        <v>0</v>
      </c>
      <c r="H2289" t="s">
        <v>6185</v>
      </c>
      <c r="I2289">
        <v>0</v>
      </c>
      <c r="J2289" t="s">
        <v>6187</v>
      </c>
      <c r="K2289">
        <f t="shared" si="105"/>
        <v>0</v>
      </c>
      <c r="L2289">
        <f t="shared" si="106"/>
        <v>0</v>
      </c>
    </row>
    <row r="2290" spans="1:12" x14ac:dyDescent="0.45">
      <c r="A2290">
        <v>2289</v>
      </c>
      <c r="B2290" s="2" t="s">
        <v>6187</v>
      </c>
      <c r="C2290" s="3">
        <f t="shared" si="107"/>
        <v>45475.171030097772</v>
      </c>
      <c r="D2290" s="1">
        <v>6.9444444444444447E-4</v>
      </c>
      <c r="E2290" t="s">
        <v>6188</v>
      </c>
      <c r="F2290">
        <v>0</v>
      </c>
      <c r="G2290">
        <v>0</v>
      </c>
      <c r="H2290" t="s">
        <v>6187</v>
      </c>
      <c r="I2290">
        <v>0</v>
      </c>
      <c r="J2290" t="s">
        <v>6189</v>
      </c>
      <c r="K2290">
        <f t="shared" si="105"/>
        <v>0</v>
      </c>
      <c r="L2290">
        <f t="shared" si="106"/>
        <v>0</v>
      </c>
    </row>
    <row r="2291" spans="1:12" x14ac:dyDescent="0.45">
      <c r="A2291">
        <v>2290</v>
      </c>
      <c r="B2291" s="2" t="s">
        <v>6189</v>
      </c>
      <c r="C2291" s="3">
        <f t="shared" si="107"/>
        <v>45475.171724542219</v>
      </c>
      <c r="D2291" s="1">
        <v>6.9444444444444447E-4</v>
      </c>
      <c r="E2291" t="s">
        <v>6190</v>
      </c>
      <c r="F2291">
        <v>0</v>
      </c>
      <c r="G2291">
        <v>0</v>
      </c>
      <c r="H2291" t="s">
        <v>6189</v>
      </c>
      <c r="I2291">
        <v>0</v>
      </c>
      <c r="J2291" t="s">
        <v>6191</v>
      </c>
      <c r="K2291">
        <f t="shared" si="105"/>
        <v>0</v>
      </c>
      <c r="L2291">
        <f t="shared" si="106"/>
        <v>0</v>
      </c>
    </row>
    <row r="2292" spans="1:12" x14ac:dyDescent="0.45">
      <c r="A2292">
        <v>2291</v>
      </c>
      <c r="B2292" s="2" t="s">
        <v>6191</v>
      </c>
      <c r="C2292" s="3">
        <f t="shared" si="107"/>
        <v>45475.172418986665</v>
      </c>
      <c r="D2292" s="1">
        <v>6.9444444444444447E-4</v>
      </c>
      <c r="E2292" t="s">
        <v>6192</v>
      </c>
      <c r="F2292">
        <v>0</v>
      </c>
      <c r="G2292">
        <v>0</v>
      </c>
      <c r="H2292" t="s">
        <v>6191</v>
      </c>
      <c r="I2292">
        <v>0</v>
      </c>
      <c r="J2292" t="s">
        <v>6193</v>
      </c>
      <c r="K2292">
        <f t="shared" si="105"/>
        <v>0</v>
      </c>
      <c r="L2292">
        <f t="shared" si="106"/>
        <v>0</v>
      </c>
    </row>
    <row r="2293" spans="1:12" x14ac:dyDescent="0.45">
      <c r="A2293">
        <v>2292</v>
      </c>
      <c r="B2293" s="2" t="s">
        <v>6193</v>
      </c>
      <c r="C2293" s="3">
        <f t="shared" si="107"/>
        <v>45475.173113431112</v>
      </c>
      <c r="D2293" s="1">
        <v>6.9444444444444447E-4</v>
      </c>
      <c r="E2293" t="s">
        <v>6194</v>
      </c>
      <c r="F2293">
        <v>0</v>
      </c>
      <c r="G2293">
        <v>0</v>
      </c>
      <c r="H2293" t="s">
        <v>6193</v>
      </c>
      <c r="I2293">
        <v>0</v>
      </c>
      <c r="J2293" t="s">
        <v>6195</v>
      </c>
      <c r="K2293">
        <f t="shared" si="105"/>
        <v>0</v>
      </c>
      <c r="L2293">
        <f t="shared" si="106"/>
        <v>0</v>
      </c>
    </row>
    <row r="2294" spans="1:12" x14ac:dyDescent="0.45">
      <c r="A2294">
        <v>2293</v>
      </c>
      <c r="B2294" s="2" t="s">
        <v>6195</v>
      </c>
      <c r="C2294" s="3">
        <f t="shared" si="107"/>
        <v>45475.173807875559</v>
      </c>
      <c r="D2294" s="1">
        <v>6.9444444444444447E-4</v>
      </c>
      <c r="E2294" t="s">
        <v>6196</v>
      </c>
      <c r="F2294">
        <v>0</v>
      </c>
      <c r="G2294">
        <v>0</v>
      </c>
      <c r="H2294" t="s">
        <v>6195</v>
      </c>
      <c r="I2294">
        <v>0</v>
      </c>
      <c r="J2294" t="s">
        <v>6197</v>
      </c>
      <c r="K2294">
        <f t="shared" si="105"/>
        <v>0</v>
      </c>
      <c r="L2294">
        <f t="shared" si="106"/>
        <v>0</v>
      </c>
    </row>
    <row r="2295" spans="1:12" x14ac:dyDescent="0.45">
      <c r="A2295">
        <v>2294</v>
      </c>
      <c r="B2295" s="2" t="s">
        <v>6197</v>
      </c>
      <c r="C2295" s="3">
        <f t="shared" si="107"/>
        <v>45475.174502320006</v>
      </c>
      <c r="D2295" s="1">
        <v>6.9444444444444447E-4</v>
      </c>
      <c r="E2295" t="s">
        <v>6198</v>
      </c>
      <c r="F2295">
        <v>0</v>
      </c>
      <c r="G2295">
        <v>0</v>
      </c>
      <c r="H2295" t="s">
        <v>6197</v>
      </c>
      <c r="I2295">
        <v>0</v>
      </c>
      <c r="J2295" t="s">
        <v>6199</v>
      </c>
      <c r="K2295">
        <f t="shared" si="105"/>
        <v>0</v>
      </c>
      <c r="L2295">
        <f t="shared" si="106"/>
        <v>0</v>
      </c>
    </row>
    <row r="2296" spans="1:12" x14ac:dyDescent="0.45">
      <c r="A2296">
        <v>2295</v>
      </c>
      <c r="B2296" s="2" t="s">
        <v>6199</v>
      </c>
      <c r="C2296" s="3">
        <f t="shared" si="107"/>
        <v>45475.175196764452</v>
      </c>
      <c r="D2296" s="1">
        <v>6.9444444444444447E-4</v>
      </c>
      <c r="E2296" t="s">
        <v>6200</v>
      </c>
      <c r="F2296">
        <v>0</v>
      </c>
      <c r="G2296">
        <v>0</v>
      </c>
      <c r="H2296" t="s">
        <v>6201</v>
      </c>
      <c r="I2296">
        <v>0</v>
      </c>
      <c r="J2296" t="s">
        <v>6202</v>
      </c>
      <c r="K2296">
        <f t="shared" si="105"/>
        <v>0</v>
      </c>
      <c r="L2296">
        <f t="shared" si="106"/>
        <v>0</v>
      </c>
    </row>
    <row r="2297" spans="1:12" x14ac:dyDescent="0.45">
      <c r="A2297">
        <v>2296</v>
      </c>
      <c r="B2297" s="2" t="s">
        <v>6202</v>
      </c>
      <c r="C2297" s="3">
        <f t="shared" si="107"/>
        <v>45475.175891208899</v>
      </c>
      <c r="D2297" s="1">
        <v>6.9444444444444447E-4</v>
      </c>
      <c r="E2297" t="s">
        <v>6203</v>
      </c>
      <c r="F2297">
        <v>0</v>
      </c>
      <c r="G2297">
        <v>0</v>
      </c>
      <c r="H2297" t="s">
        <v>6204</v>
      </c>
      <c r="I2297">
        <v>0</v>
      </c>
      <c r="J2297" t="s">
        <v>6205</v>
      </c>
      <c r="K2297">
        <f t="shared" si="105"/>
        <v>0</v>
      </c>
      <c r="L2297">
        <f t="shared" si="106"/>
        <v>0</v>
      </c>
    </row>
    <row r="2298" spans="1:12" x14ac:dyDescent="0.45">
      <c r="A2298">
        <v>2297</v>
      </c>
      <c r="B2298" s="2" t="s">
        <v>6205</v>
      </c>
      <c r="C2298" s="3">
        <f t="shared" si="107"/>
        <v>45475.176585653346</v>
      </c>
      <c r="D2298" s="1">
        <v>6.9444444444444447E-4</v>
      </c>
      <c r="E2298" t="s">
        <v>6206</v>
      </c>
      <c r="F2298">
        <v>0</v>
      </c>
      <c r="G2298">
        <v>0</v>
      </c>
      <c r="H2298" t="s">
        <v>6205</v>
      </c>
      <c r="I2298">
        <v>0</v>
      </c>
      <c r="J2298" t="s">
        <v>6207</v>
      </c>
      <c r="K2298">
        <f t="shared" si="105"/>
        <v>0</v>
      </c>
      <c r="L2298">
        <f t="shared" si="106"/>
        <v>0</v>
      </c>
    </row>
    <row r="2299" spans="1:12" x14ac:dyDescent="0.45">
      <c r="A2299">
        <v>2298</v>
      </c>
      <c r="B2299" s="2" t="s">
        <v>6207</v>
      </c>
      <c r="C2299" s="3">
        <f t="shared" si="107"/>
        <v>45475.177280097792</v>
      </c>
      <c r="D2299" s="1">
        <v>6.9444444444444447E-4</v>
      </c>
      <c r="E2299" t="s">
        <v>6208</v>
      </c>
      <c r="F2299">
        <v>0</v>
      </c>
      <c r="G2299">
        <v>0</v>
      </c>
      <c r="H2299" t="s">
        <v>6207</v>
      </c>
      <c r="I2299">
        <v>0</v>
      </c>
      <c r="J2299" t="s">
        <v>6209</v>
      </c>
      <c r="K2299">
        <f t="shared" si="105"/>
        <v>0</v>
      </c>
      <c r="L2299">
        <f t="shared" si="106"/>
        <v>0</v>
      </c>
    </row>
    <row r="2300" spans="1:12" x14ac:dyDescent="0.45">
      <c r="A2300">
        <v>2299</v>
      </c>
      <c r="B2300" s="2" t="s">
        <v>6209</v>
      </c>
      <c r="C2300" s="3">
        <f t="shared" si="107"/>
        <v>45475.177974542239</v>
      </c>
      <c r="D2300" s="1">
        <v>6.9444444444444447E-4</v>
      </c>
      <c r="E2300" t="s">
        <v>6210</v>
      </c>
      <c r="F2300">
        <v>0</v>
      </c>
      <c r="G2300">
        <v>0</v>
      </c>
      <c r="H2300" t="s">
        <v>6209</v>
      </c>
      <c r="I2300">
        <v>0</v>
      </c>
      <c r="J2300" t="s">
        <v>6211</v>
      </c>
      <c r="K2300">
        <f t="shared" si="105"/>
        <v>0</v>
      </c>
      <c r="L2300">
        <f t="shared" si="106"/>
        <v>0</v>
      </c>
    </row>
    <row r="2301" spans="1:12" x14ac:dyDescent="0.45">
      <c r="A2301">
        <v>2300</v>
      </c>
      <c r="B2301" s="2" t="s">
        <v>6211</v>
      </c>
      <c r="C2301" s="3">
        <f t="shared" si="107"/>
        <v>45475.178668986686</v>
      </c>
      <c r="D2301" s="1">
        <v>6.9444444444444447E-4</v>
      </c>
      <c r="E2301" t="s">
        <v>6212</v>
      </c>
      <c r="F2301">
        <v>0</v>
      </c>
      <c r="G2301">
        <v>0</v>
      </c>
      <c r="H2301" t="s">
        <v>6211</v>
      </c>
      <c r="I2301">
        <v>0</v>
      </c>
      <c r="J2301" t="s">
        <v>6213</v>
      </c>
      <c r="K2301">
        <f t="shared" si="105"/>
        <v>0</v>
      </c>
      <c r="L2301">
        <f t="shared" si="106"/>
        <v>0</v>
      </c>
    </row>
    <row r="2302" spans="1:12" x14ac:dyDescent="0.45">
      <c r="A2302">
        <v>2301</v>
      </c>
      <c r="B2302" s="2" t="s">
        <v>6213</v>
      </c>
      <c r="C2302" s="3">
        <f t="shared" si="107"/>
        <v>45475.179363431133</v>
      </c>
      <c r="D2302" s="1">
        <v>6.9444444444444447E-4</v>
      </c>
      <c r="E2302" t="s">
        <v>6214</v>
      </c>
      <c r="F2302">
        <v>0</v>
      </c>
      <c r="G2302">
        <v>0</v>
      </c>
      <c r="H2302" t="s">
        <v>6213</v>
      </c>
      <c r="I2302">
        <v>0</v>
      </c>
      <c r="J2302" t="s">
        <v>6215</v>
      </c>
      <c r="K2302">
        <f t="shared" si="105"/>
        <v>0</v>
      </c>
      <c r="L2302">
        <f t="shared" si="106"/>
        <v>0</v>
      </c>
    </row>
    <row r="2303" spans="1:12" x14ac:dyDescent="0.45">
      <c r="A2303">
        <v>2302</v>
      </c>
      <c r="B2303" s="2" t="s">
        <v>6215</v>
      </c>
      <c r="C2303" s="3">
        <f t="shared" si="107"/>
        <v>45475.180057875579</v>
      </c>
      <c r="D2303" s="1">
        <v>6.9444444444444447E-4</v>
      </c>
      <c r="E2303" t="s">
        <v>6216</v>
      </c>
      <c r="F2303">
        <v>0</v>
      </c>
      <c r="G2303">
        <v>0</v>
      </c>
      <c r="H2303" t="s">
        <v>6215</v>
      </c>
      <c r="I2303">
        <v>0</v>
      </c>
      <c r="J2303" t="s">
        <v>6217</v>
      </c>
      <c r="K2303">
        <f t="shared" si="105"/>
        <v>0</v>
      </c>
      <c r="L2303">
        <f t="shared" si="106"/>
        <v>0</v>
      </c>
    </row>
    <row r="2304" spans="1:12" x14ac:dyDescent="0.45">
      <c r="A2304">
        <v>2303</v>
      </c>
      <c r="B2304" s="2" t="s">
        <v>6217</v>
      </c>
      <c r="C2304" s="3">
        <f t="shared" si="107"/>
        <v>45475.180752320026</v>
      </c>
      <c r="D2304" s="1">
        <v>6.9444444444444447E-4</v>
      </c>
      <c r="E2304" t="s">
        <v>6217</v>
      </c>
      <c r="F2304">
        <v>0</v>
      </c>
      <c r="G2304">
        <v>0</v>
      </c>
      <c r="H2304" t="s">
        <v>6217</v>
      </c>
      <c r="I2304">
        <v>0</v>
      </c>
      <c r="J2304" t="s">
        <v>6218</v>
      </c>
      <c r="K2304">
        <f t="shared" si="105"/>
        <v>0</v>
      </c>
      <c r="L2304">
        <f t="shared" si="106"/>
        <v>0</v>
      </c>
    </row>
    <row r="2305" spans="1:12" x14ac:dyDescent="0.45">
      <c r="A2305">
        <v>2304</v>
      </c>
      <c r="B2305" s="2" t="s">
        <v>6218</v>
      </c>
      <c r="C2305" s="3">
        <f t="shared" si="107"/>
        <v>45475.181446764473</v>
      </c>
      <c r="D2305" s="1">
        <v>6.9444444444444447E-4</v>
      </c>
      <c r="E2305" t="s">
        <v>6219</v>
      </c>
      <c r="F2305">
        <v>0</v>
      </c>
      <c r="G2305">
        <v>0</v>
      </c>
      <c r="H2305" t="s">
        <v>6220</v>
      </c>
      <c r="I2305">
        <v>0</v>
      </c>
      <c r="J2305" t="s">
        <v>6221</v>
      </c>
      <c r="K2305">
        <f t="shared" si="105"/>
        <v>0</v>
      </c>
      <c r="L2305">
        <f t="shared" si="106"/>
        <v>0</v>
      </c>
    </row>
    <row r="2306" spans="1:12" x14ac:dyDescent="0.45">
      <c r="A2306">
        <v>2305</v>
      </c>
      <c r="B2306" s="2" t="s">
        <v>6221</v>
      </c>
      <c r="C2306" s="3">
        <f t="shared" si="107"/>
        <v>45475.182141208919</v>
      </c>
      <c r="D2306" s="1">
        <v>6.9444444444444447E-4</v>
      </c>
      <c r="E2306" t="s">
        <v>6222</v>
      </c>
      <c r="F2306">
        <v>0</v>
      </c>
      <c r="G2306">
        <v>0</v>
      </c>
      <c r="H2306" t="s">
        <v>6221</v>
      </c>
      <c r="I2306">
        <v>0</v>
      </c>
      <c r="J2306" t="s">
        <v>6223</v>
      </c>
      <c r="K2306">
        <f t="shared" si="105"/>
        <v>0</v>
      </c>
      <c r="L2306">
        <f t="shared" si="106"/>
        <v>0</v>
      </c>
    </row>
    <row r="2307" spans="1:12" x14ac:dyDescent="0.45">
      <c r="A2307">
        <v>2306</v>
      </c>
      <c r="B2307" s="2" t="s">
        <v>6223</v>
      </c>
      <c r="C2307" s="3">
        <f t="shared" si="107"/>
        <v>45475.182835653366</v>
      </c>
      <c r="D2307" s="1">
        <v>6.9444444444444447E-4</v>
      </c>
      <c r="E2307" t="s">
        <v>6224</v>
      </c>
      <c r="F2307">
        <v>0</v>
      </c>
      <c r="G2307">
        <v>0</v>
      </c>
      <c r="H2307" t="s">
        <v>6223</v>
      </c>
      <c r="I2307">
        <v>0</v>
      </c>
      <c r="J2307" t="s">
        <v>6225</v>
      </c>
      <c r="K2307">
        <f t="shared" ref="K2307:K2370" si="108">120*F2307</f>
        <v>0</v>
      </c>
      <c r="L2307">
        <f t="shared" ref="L2307:L2370" si="109">120*G2307</f>
        <v>0</v>
      </c>
    </row>
    <row r="2308" spans="1:12" x14ac:dyDescent="0.45">
      <c r="A2308">
        <v>2307</v>
      </c>
      <c r="B2308" s="2" t="s">
        <v>6225</v>
      </c>
      <c r="C2308" s="3">
        <f t="shared" ref="C2308:C2371" si="110">C2307+1/(24*60)</f>
        <v>45475.183530097813</v>
      </c>
      <c r="D2308" s="1">
        <v>6.9444444444444447E-4</v>
      </c>
      <c r="E2308" t="s">
        <v>6226</v>
      </c>
      <c r="F2308">
        <v>0</v>
      </c>
      <c r="G2308">
        <v>0</v>
      </c>
      <c r="H2308" t="s">
        <v>6227</v>
      </c>
      <c r="I2308">
        <v>0</v>
      </c>
      <c r="J2308" t="s">
        <v>6226</v>
      </c>
      <c r="K2308">
        <f t="shared" si="108"/>
        <v>0</v>
      </c>
      <c r="L2308">
        <f t="shared" si="109"/>
        <v>0</v>
      </c>
    </row>
    <row r="2309" spans="1:12" x14ac:dyDescent="0.45">
      <c r="A2309">
        <v>2308</v>
      </c>
      <c r="B2309" s="2" t="s">
        <v>6226</v>
      </c>
      <c r="C2309" s="3">
        <f t="shared" si="110"/>
        <v>45475.184224542259</v>
      </c>
      <c r="D2309" s="1">
        <v>6.9444444444444447E-4</v>
      </c>
      <c r="E2309" t="s">
        <v>6228</v>
      </c>
      <c r="F2309">
        <v>0</v>
      </c>
      <c r="G2309">
        <v>0</v>
      </c>
      <c r="H2309" t="s">
        <v>6229</v>
      </c>
      <c r="I2309">
        <v>0</v>
      </c>
      <c r="J2309" t="s">
        <v>6230</v>
      </c>
      <c r="K2309">
        <f t="shared" si="108"/>
        <v>0</v>
      </c>
      <c r="L2309">
        <f t="shared" si="109"/>
        <v>0</v>
      </c>
    </row>
    <row r="2310" spans="1:12" x14ac:dyDescent="0.45">
      <c r="A2310">
        <v>2309</v>
      </c>
      <c r="B2310" s="2" t="s">
        <v>6230</v>
      </c>
      <c r="C2310" s="3">
        <f t="shared" si="110"/>
        <v>45475.184918986706</v>
      </c>
      <c r="D2310" s="1">
        <v>6.9444444444444447E-4</v>
      </c>
      <c r="E2310" t="s">
        <v>6231</v>
      </c>
      <c r="F2310">
        <v>0</v>
      </c>
      <c r="G2310">
        <v>0</v>
      </c>
      <c r="H2310" t="s">
        <v>6230</v>
      </c>
      <c r="I2310">
        <v>0</v>
      </c>
      <c r="J2310" t="s">
        <v>6232</v>
      </c>
      <c r="K2310">
        <f t="shared" si="108"/>
        <v>0</v>
      </c>
      <c r="L2310">
        <f t="shared" si="109"/>
        <v>0</v>
      </c>
    </row>
    <row r="2311" spans="1:12" x14ac:dyDescent="0.45">
      <c r="A2311">
        <v>2310</v>
      </c>
      <c r="B2311" s="2" t="s">
        <v>6232</v>
      </c>
      <c r="C2311" s="3">
        <f t="shared" si="110"/>
        <v>45475.185613431153</v>
      </c>
      <c r="D2311" s="1">
        <v>6.9444444444444447E-4</v>
      </c>
      <c r="E2311" t="s">
        <v>6233</v>
      </c>
      <c r="F2311">
        <v>0</v>
      </c>
      <c r="G2311">
        <v>0</v>
      </c>
      <c r="H2311" t="s">
        <v>6232</v>
      </c>
      <c r="I2311">
        <v>0</v>
      </c>
      <c r="J2311" t="s">
        <v>6234</v>
      </c>
      <c r="K2311">
        <f t="shared" si="108"/>
        <v>0</v>
      </c>
      <c r="L2311">
        <f t="shared" si="109"/>
        <v>0</v>
      </c>
    </row>
    <row r="2312" spans="1:12" x14ac:dyDescent="0.45">
      <c r="A2312">
        <v>2311</v>
      </c>
      <c r="B2312" s="2" t="s">
        <v>6234</v>
      </c>
      <c r="C2312" s="3">
        <f t="shared" si="110"/>
        <v>45475.1863078756</v>
      </c>
      <c r="D2312" s="1">
        <v>6.9444444444444447E-4</v>
      </c>
      <c r="E2312" t="s">
        <v>6235</v>
      </c>
      <c r="F2312">
        <v>0</v>
      </c>
      <c r="G2312">
        <v>0</v>
      </c>
      <c r="H2312" t="s">
        <v>6234</v>
      </c>
      <c r="I2312">
        <v>0</v>
      </c>
      <c r="J2312" t="s">
        <v>6236</v>
      </c>
      <c r="K2312">
        <f t="shared" si="108"/>
        <v>0</v>
      </c>
      <c r="L2312">
        <f t="shared" si="109"/>
        <v>0</v>
      </c>
    </row>
    <row r="2313" spans="1:12" x14ac:dyDescent="0.45">
      <c r="A2313">
        <v>2312</v>
      </c>
      <c r="B2313" s="2" t="s">
        <v>6236</v>
      </c>
      <c r="C2313" s="3">
        <f t="shared" si="110"/>
        <v>45475.187002320046</v>
      </c>
      <c r="D2313" s="1">
        <v>6.9444444444444447E-4</v>
      </c>
      <c r="E2313" t="s">
        <v>6237</v>
      </c>
      <c r="F2313">
        <v>0</v>
      </c>
      <c r="G2313">
        <v>0</v>
      </c>
      <c r="H2313" t="s">
        <v>6236</v>
      </c>
      <c r="I2313">
        <v>0</v>
      </c>
      <c r="J2313" t="s">
        <v>6238</v>
      </c>
      <c r="K2313">
        <f t="shared" si="108"/>
        <v>0</v>
      </c>
      <c r="L2313">
        <f t="shared" si="109"/>
        <v>0</v>
      </c>
    </row>
    <row r="2314" spans="1:12" x14ac:dyDescent="0.45">
      <c r="A2314">
        <v>2313</v>
      </c>
      <c r="B2314" s="2" t="s">
        <v>6238</v>
      </c>
      <c r="C2314" s="3">
        <f t="shared" si="110"/>
        <v>45475.187696764493</v>
      </c>
      <c r="D2314" s="1">
        <v>6.9444444444444447E-4</v>
      </c>
      <c r="E2314" t="s">
        <v>6239</v>
      </c>
      <c r="F2314">
        <v>0</v>
      </c>
      <c r="G2314">
        <v>0</v>
      </c>
      <c r="H2314" t="s">
        <v>6238</v>
      </c>
      <c r="I2314">
        <v>0</v>
      </c>
      <c r="J2314" t="s">
        <v>6240</v>
      </c>
      <c r="K2314">
        <f t="shared" si="108"/>
        <v>0</v>
      </c>
      <c r="L2314">
        <f t="shared" si="109"/>
        <v>0</v>
      </c>
    </row>
    <row r="2315" spans="1:12" x14ac:dyDescent="0.45">
      <c r="A2315">
        <v>2314</v>
      </c>
      <c r="B2315" s="2" t="s">
        <v>6240</v>
      </c>
      <c r="C2315" s="3">
        <f t="shared" si="110"/>
        <v>45475.18839120894</v>
      </c>
      <c r="D2315" s="1">
        <v>6.9444444444444447E-4</v>
      </c>
      <c r="E2315" t="s">
        <v>6241</v>
      </c>
      <c r="F2315">
        <v>0</v>
      </c>
      <c r="G2315">
        <v>0</v>
      </c>
      <c r="H2315" t="s">
        <v>6240</v>
      </c>
      <c r="I2315">
        <v>0</v>
      </c>
      <c r="J2315" t="s">
        <v>6242</v>
      </c>
      <c r="K2315">
        <f t="shared" si="108"/>
        <v>0</v>
      </c>
      <c r="L2315">
        <f t="shared" si="109"/>
        <v>0</v>
      </c>
    </row>
    <row r="2316" spans="1:12" x14ac:dyDescent="0.45">
      <c r="A2316">
        <v>2315</v>
      </c>
      <c r="B2316" s="2" t="s">
        <v>6242</v>
      </c>
      <c r="C2316" s="3">
        <f t="shared" si="110"/>
        <v>45475.189085653386</v>
      </c>
      <c r="D2316" s="1">
        <v>6.9444444444444447E-4</v>
      </c>
      <c r="E2316" t="s">
        <v>6243</v>
      </c>
      <c r="F2316">
        <v>0</v>
      </c>
      <c r="G2316">
        <v>0</v>
      </c>
      <c r="H2316" t="s">
        <v>6242</v>
      </c>
      <c r="I2316">
        <v>0</v>
      </c>
      <c r="J2316" t="s">
        <v>6244</v>
      </c>
      <c r="K2316">
        <f t="shared" si="108"/>
        <v>0</v>
      </c>
      <c r="L2316">
        <f t="shared" si="109"/>
        <v>0</v>
      </c>
    </row>
    <row r="2317" spans="1:12" x14ac:dyDescent="0.45">
      <c r="A2317">
        <v>2316</v>
      </c>
      <c r="B2317" s="2" t="s">
        <v>6244</v>
      </c>
      <c r="C2317" s="3">
        <f t="shared" si="110"/>
        <v>45475.189780097833</v>
      </c>
      <c r="D2317" s="1">
        <v>6.9444444444444447E-4</v>
      </c>
      <c r="E2317" t="s">
        <v>6245</v>
      </c>
      <c r="F2317">
        <v>0</v>
      </c>
      <c r="G2317">
        <v>0</v>
      </c>
      <c r="H2317" t="s">
        <v>6244</v>
      </c>
      <c r="I2317">
        <v>0</v>
      </c>
      <c r="J2317" t="s">
        <v>6246</v>
      </c>
      <c r="K2317">
        <f t="shared" si="108"/>
        <v>0</v>
      </c>
      <c r="L2317">
        <f t="shared" si="109"/>
        <v>0</v>
      </c>
    </row>
    <row r="2318" spans="1:12" x14ac:dyDescent="0.45">
      <c r="A2318">
        <v>2317</v>
      </c>
      <c r="B2318" s="2" t="s">
        <v>6246</v>
      </c>
      <c r="C2318" s="3">
        <f t="shared" si="110"/>
        <v>45475.19047454228</v>
      </c>
      <c r="D2318" s="1">
        <v>6.9444444444444447E-4</v>
      </c>
      <c r="E2318" t="s">
        <v>6247</v>
      </c>
      <c r="F2318">
        <v>0</v>
      </c>
      <c r="G2318">
        <v>0</v>
      </c>
      <c r="H2318" t="s">
        <v>6246</v>
      </c>
      <c r="I2318">
        <v>0</v>
      </c>
      <c r="J2318" t="s">
        <v>6248</v>
      </c>
      <c r="K2318">
        <f t="shared" si="108"/>
        <v>0</v>
      </c>
      <c r="L2318">
        <f t="shared" si="109"/>
        <v>0</v>
      </c>
    </row>
    <row r="2319" spans="1:12" x14ac:dyDescent="0.45">
      <c r="A2319">
        <v>2318</v>
      </c>
      <c r="B2319" s="2" t="s">
        <v>6248</v>
      </c>
      <c r="C2319" s="3">
        <f t="shared" si="110"/>
        <v>45475.191168986727</v>
      </c>
      <c r="D2319" s="1">
        <v>6.9444444444444447E-4</v>
      </c>
      <c r="E2319" t="s">
        <v>6249</v>
      </c>
      <c r="F2319">
        <v>0</v>
      </c>
      <c r="G2319">
        <v>0</v>
      </c>
      <c r="H2319" t="s">
        <v>6248</v>
      </c>
      <c r="I2319">
        <v>0</v>
      </c>
      <c r="J2319" t="s">
        <v>6250</v>
      </c>
      <c r="K2319">
        <f t="shared" si="108"/>
        <v>0</v>
      </c>
      <c r="L2319">
        <f t="shared" si="109"/>
        <v>0</v>
      </c>
    </row>
    <row r="2320" spans="1:12" x14ac:dyDescent="0.45">
      <c r="A2320">
        <v>2319</v>
      </c>
      <c r="B2320" s="2" t="s">
        <v>6250</v>
      </c>
      <c r="C2320" s="3">
        <f t="shared" si="110"/>
        <v>45475.191863431173</v>
      </c>
      <c r="D2320" s="1">
        <v>6.9444444444444447E-4</v>
      </c>
      <c r="E2320" t="s">
        <v>6251</v>
      </c>
      <c r="F2320">
        <v>0</v>
      </c>
      <c r="G2320">
        <v>0</v>
      </c>
      <c r="H2320" t="s">
        <v>6250</v>
      </c>
      <c r="I2320">
        <v>0</v>
      </c>
      <c r="J2320" t="s">
        <v>6252</v>
      </c>
      <c r="K2320">
        <f t="shared" si="108"/>
        <v>0</v>
      </c>
      <c r="L2320">
        <f t="shared" si="109"/>
        <v>0</v>
      </c>
    </row>
    <row r="2321" spans="1:12" x14ac:dyDescent="0.45">
      <c r="A2321">
        <v>2320</v>
      </c>
      <c r="B2321" s="2" t="s">
        <v>6252</v>
      </c>
      <c r="C2321" s="3">
        <f t="shared" si="110"/>
        <v>45475.19255787562</v>
      </c>
      <c r="D2321" s="1">
        <v>6.9444444444444447E-4</v>
      </c>
      <c r="E2321" t="s">
        <v>6253</v>
      </c>
      <c r="F2321">
        <v>0</v>
      </c>
      <c r="G2321">
        <v>0</v>
      </c>
      <c r="H2321" t="s">
        <v>6252</v>
      </c>
      <c r="I2321">
        <v>0</v>
      </c>
      <c r="J2321" t="s">
        <v>6254</v>
      </c>
      <c r="K2321">
        <f t="shared" si="108"/>
        <v>0</v>
      </c>
      <c r="L2321">
        <f t="shared" si="109"/>
        <v>0</v>
      </c>
    </row>
    <row r="2322" spans="1:12" x14ac:dyDescent="0.45">
      <c r="A2322">
        <v>2321</v>
      </c>
      <c r="B2322" s="2" t="s">
        <v>6254</v>
      </c>
      <c r="C2322" s="3">
        <f t="shared" si="110"/>
        <v>45475.193252320067</v>
      </c>
      <c r="D2322" s="1">
        <v>6.9444444444444447E-4</v>
      </c>
      <c r="E2322" t="s">
        <v>6255</v>
      </c>
      <c r="F2322">
        <v>0</v>
      </c>
      <c r="G2322">
        <v>0</v>
      </c>
      <c r="H2322" t="s">
        <v>6256</v>
      </c>
      <c r="I2322">
        <v>0</v>
      </c>
      <c r="J2322" t="s">
        <v>6257</v>
      </c>
      <c r="K2322">
        <f t="shared" si="108"/>
        <v>0</v>
      </c>
      <c r="L2322">
        <f t="shared" si="109"/>
        <v>0</v>
      </c>
    </row>
    <row r="2323" spans="1:12" x14ac:dyDescent="0.45">
      <c r="A2323">
        <v>2322</v>
      </c>
      <c r="B2323" s="2" t="s">
        <v>6257</v>
      </c>
      <c r="C2323" s="3">
        <f t="shared" si="110"/>
        <v>45475.193946764513</v>
      </c>
      <c r="D2323" s="1">
        <v>6.9444444444444447E-4</v>
      </c>
      <c r="E2323" t="s">
        <v>6258</v>
      </c>
      <c r="F2323">
        <v>0</v>
      </c>
      <c r="G2323">
        <v>0</v>
      </c>
      <c r="H2323" t="s">
        <v>6257</v>
      </c>
      <c r="I2323">
        <v>0</v>
      </c>
      <c r="J2323" t="s">
        <v>6259</v>
      </c>
      <c r="K2323">
        <f t="shared" si="108"/>
        <v>0</v>
      </c>
      <c r="L2323">
        <f t="shared" si="109"/>
        <v>0</v>
      </c>
    </row>
    <row r="2324" spans="1:12" x14ac:dyDescent="0.45">
      <c r="A2324">
        <v>2323</v>
      </c>
      <c r="B2324" s="2" t="s">
        <v>6259</v>
      </c>
      <c r="C2324" s="3">
        <f t="shared" si="110"/>
        <v>45475.19464120896</v>
      </c>
      <c r="D2324" s="1">
        <v>6.9444444444444447E-4</v>
      </c>
      <c r="E2324" t="s">
        <v>6260</v>
      </c>
      <c r="F2324">
        <v>0</v>
      </c>
      <c r="G2324">
        <v>0</v>
      </c>
      <c r="H2324" t="s">
        <v>6259</v>
      </c>
      <c r="I2324">
        <v>0</v>
      </c>
      <c r="J2324" t="s">
        <v>6261</v>
      </c>
      <c r="K2324">
        <f t="shared" si="108"/>
        <v>0</v>
      </c>
      <c r="L2324">
        <f t="shared" si="109"/>
        <v>0</v>
      </c>
    </row>
    <row r="2325" spans="1:12" x14ac:dyDescent="0.45">
      <c r="A2325">
        <v>2324</v>
      </c>
      <c r="B2325" s="2" t="s">
        <v>6261</v>
      </c>
      <c r="C2325" s="3">
        <f t="shared" si="110"/>
        <v>45475.195335653407</v>
      </c>
      <c r="D2325" s="1">
        <v>6.9444444444444447E-4</v>
      </c>
      <c r="E2325" t="s">
        <v>6262</v>
      </c>
      <c r="F2325">
        <v>0</v>
      </c>
      <c r="G2325">
        <v>0</v>
      </c>
      <c r="H2325" t="s">
        <v>6261</v>
      </c>
      <c r="I2325">
        <v>0</v>
      </c>
      <c r="J2325" t="s">
        <v>6263</v>
      </c>
      <c r="K2325">
        <f t="shared" si="108"/>
        <v>0</v>
      </c>
      <c r="L2325">
        <f t="shared" si="109"/>
        <v>0</v>
      </c>
    </row>
    <row r="2326" spans="1:12" x14ac:dyDescent="0.45">
      <c r="A2326">
        <v>2325</v>
      </c>
      <c r="B2326" s="2" t="s">
        <v>6263</v>
      </c>
      <c r="C2326" s="3">
        <f t="shared" si="110"/>
        <v>45475.196030097854</v>
      </c>
      <c r="D2326" s="1">
        <v>6.9444444444444447E-4</v>
      </c>
      <c r="E2326" t="s">
        <v>6264</v>
      </c>
      <c r="F2326">
        <v>0</v>
      </c>
      <c r="G2326">
        <v>0</v>
      </c>
      <c r="H2326" t="s">
        <v>6263</v>
      </c>
      <c r="I2326">
        <v>0</v>
      </c>
      <c r="J2326" t="s">
        <v>6265</v>
      </c>
      <c r="K2326">
        <f t="shared" si="108"/>
        <v>0</v>
      </c>
      <c r="L2326">
        <f t="shared" si="109"/>
        <v>0</v>
      </c>
    </row>
    <row r="2327" spans="1:12" x14ac:dyDescent="0.45">
      <c r="A2327">
        <v>2326</v>
      </c>
      <c r="B2327" s="2" t="s">
        <v>6265</v>
      </c>
      <c r="C2327" s="3">
        <f t="shared" si="110"/>
        <v>45475.1967245423</v>
      </c>
      <c r="D2327" s="1">
        <v>6.9444444444444447E-4</v>
      </c>
      <c r="E2327" t="s">
        <v>6266</v>
      </c>
      <c r="F2327">
        <v>0</v>
      </c>
      <c r="G2327">
        <v>0</v>
      </c>
      <c r="H2327" t="s">
        <v>6265</v>
      </c>
      <c r="I2327">
        <v>0</v>
      </c>
      <c r="J2327" t="s">
        <v>6267</v>
      </c>
      <c r="K2327">
        <f t="shared" si="108"/>
        <v>0</v>
      </c>
      <c r="L2327">
        <f t="shared" si="109"/>
        <v>0</v>
      </c>
    </row>
    <row r="2328" spans="1:12" x14ac:dyDescent="0.45">
      <c r="A2328">
        <v>2327</v>
      </c>
      <c r="B2328" s="2" t="s">
        <v>6267</v>
      </c>
      <c r="C2328" s="3">
        <f t="shared" si="110"/>
        <v>45475.197418986747</v>
      </c>
      <c r="D2328" s="1">
        <v>6.9444444444444447E-4</v>
      </c>
      <c r="E2328" t="s">
        <v>6268</v>
      </c>
      <c r="F2328">
        <v>0</v>
      </c>
      <c r="G2328">
        <v>0</v>
      </c>
      <c r="H2328" t="s">
        <v>6267</v>
      </c>
      <c r="I2328">
        <v>0</v>
      </c>
      <c r="J2328" t="s">
        <v>6269</v>
      </c>
      <c r="K2328">
        <f t="shared" si="108"/>
        <v>0</v>
      </c>
      <c r="L2328">
        <f t="shared" si="109"/>
        <v>0</v>
      </c>
    </row>
    <row r="2329" spans="1:12" x14ac:dyDescent="0.45">
      <c r="A2329">
        <v>2328</v>
      </c>
      <c r="B2329" s="2" t="s">
        <v>6269</v>
      </c>
      <c r="C2329" s="3">
        <f t="shared" si="110"/>
        <v>45475.198113431194</v>
      </c>
      <c r="D2329" s="1">
        <v>6.9444444444444447E-4</v>
      </c>
      <c r="E2329" t="s">
        <v>6270</v>
      </c>
      <c r="F2329">
        <v>0</v>
      </c>
      <c r="G2329">
        <v>0</v>
      </c>
      <c r="H2329" t="s">
        <v>6269</v>
      </c>
      <c r="I2329">
        <v>0</v>
      </c>
      <c r="J2329" t="s">
        <v>6271</v>
      </c>
      <c r="K2329">
        <f t="shared" si="108"/>
        <v>0</v>
      </c>
      <c r="L2329">
        <f t="shared" si="109"/>
        <v>0</v>
      </c>
    </row>
    <row r="2330" spans="1:12" x14ac:dyDescent="0.45">
      <c r="A2330">
        <v>2329</v>
      </c>
      <c r="B2330" s="2" t="s">
        <v>6271</v>
      </c>
      <c r="C2330" s="3">
        <f t="shared" si="110"/>
        <v>45475.19880787564</v>
      </c>
      <c r="D2330" s="1">
        <v>6.9444444444444447E-4</v>
      </c>
      <c r="E2330" t="s">
        <v>6272</v>
      </c>
      <c r="F2330">
        <v>0</v>
      </c>
      <c r="G2330">
        <v>0</v>
      </c>
      <c r="H2330" t="s">
        <v>6273</v>
      </c>
      <c r="I2330">
        <v>0</v>
      </c>
      <c r="J2330" t="s">
        <v>6274</v>
      </c>
      <c r="K2330">
        <f t="shared" si="108"/>
        <v>0</v>
      </c>
      <c r="L2330">
        <f t="shared" si="109"/>
        <v>0</v>
      </c>
    </row>
    <row r="2331" spans="1:12" x14ac:dyDescent="0.45">
      <c r="A2331">
        <v>2330</v>
      </c>
      <c r="B2331" s="2" t="s">
        <v>6274</v>
      </c>
      <c r="C2331" s="3">
        <f t="shared" si="110"/>
        <v>45475.199502320087</v>
      </c>
      <c r="D2331" s="1">
        <v>6.9444444444444447E-4</v>
      </c>
      <c r="E2331" t="s">
        <v>6275</v>
      </c>
      <c r="F2331">
        <v>0</v>
      </c>
      <c r="G2331">
        <v>0</v>
      </c>
      <c r="H2331" t="s">
        <v>6276</v>
      </c>
      <c r="I2331">
        <v>0</v>
      </c>
      <c r="J2331" t="s">
        <v>6277</v>
      </c>
      <c r="K2331">
        <f t="shared" si="108"/>
        <v>0</v>
      </c>
      <c r="L2331">
        <f t="shared" si="109"/>
        <v>0</v>
      </c>
    </row>
    <row r="2332" spans="1:12" x14ac:dyDescent="0.45">
      <c r="A2332">
        <v>2331</v>
      </c>
      <c r="B2332" s="2" t="s">
        <v>6277</v>
      </c>
      <c r="C2332" s="3">
        <f t="shared" si="110"/>
        <v>45475.200196764534</v>
      </c>
      <c r="D2332" s="1">
        <v>6.9444444444444447E-4</v>
      </c>
      <c r="E2332" t="s">
        <v>6278</v>
      </c>
      <c r="F2332">
        <v>0</v>
      </c>
      <c r="G2332">
        <v>0</v>
      </c>
      <c r="H2332" t="s">
        <v>6277</v>
      </c>
      <c r="I2332">
        <v>0</v>
      </c>
      <c r="J2332" t="s">
        <v>6279</v>
      </c>
      <c r="K2332">
        <f t="shared" si="108"/>
        <v>0</v>
      </c>
      <c r="L2332">
        <f t="shared" si="109"/>
        <v>0</v>
      </c>
    </row>
    <row r="2333" spans="1:12" x14ac:dyDescent="0.45">
      <c r="A2333">
        <v>2332</v>
      </c>
      <c r="B2333" s="2" t="s">
        <v>6279</v>
      </c>
      <c r="C2333" s="3">
        <f t="shared" si="110"/>
        <v>45475.20089120898</v>
      </c>
      <c r="D2333" s="1">
        <v>6.9444444444444447E-4</v>
      </c>
      <c r="E2333" t="s">
        <v>6280</v>
      </c>
      <c r="F2333">
        <v>0</v>
      </c>
      <c r="G2333">
        <v>0</v>
      </c>
      <c r="H2333" t="s">
        <v>6279</v>
      </c>
      <c r="I2333">
        <v>0</v>
      </c>
      <c r="J2333" t="s">
        <v>6281</v>
      </c>
      <c r="K2333">
        <f t="shared" si="108"/>
        <v>0</v>
      </c>
      <c r="L2333">
        <f t="shared" si="109"/>
        <v>0</v>
      </c>
    </row>
    <row r="2334" spans="1:12" x14ac:dyDescent="0.45">
      <c r="A2334">
        <v>2333</v>
      </c>
      <c r="B2334" s="2" t="s">
        <v>6281</v>
      </c>
      <c r="C2334" s="3">
        <f t="shared" si="110"/>
        <v>45475.201585653427</v>
      </c>
      <c r="D2334" s="1">
        <v>6.9444444444444447E-4</v>
      </c>
      <c r="E2334" t="s">
        <v>6282</v>
      </c>
      <c r="F2334">
        <v>0</v>
      </c>
      <c r="G2334">
        <v>0</v>
      </c>
      <c r="H2334" t="s">
        <v>6281</v>
      </c>
      <c r="I2334">
        <v>0</v>
      </c>
      <c r="J2334" t="s">
        <v>6283</v>
      </c>
      <c r="K2334">
        <f t="shared" si="108"/>
        <v>0</v>
      </c>
      <c r="L2334">
        <f t="shared" si="109"/>
        <v>0</v>
      </c>
    </row>
    <row r="2335" spans="1:12" x14ac:dyDescent="0.45">
      <c r="A2335">
        <v>2334</v>
      </c>
      <c r="B2335" s="2" t="s">
        <v>6283</v>
      </c>
      <c r="C2335" s="3">
        <f t="shared" si="110"/>
        <v>45475.202280097874</v>
      </c>
      <c r="D2335" s="1">
        <v>6.9444444444444447E-4</v>
      </c>
      <c r="E2335" t="s">
        <v>6284</v>
      </c>
      <c r="F2335">
        <v>0</v>
      </c>
      <c r="G2335">
        <v>0</v>
      </c>
      <c r="H2335" t="s">
        <v>6283</v>
      </c>
      <c r="I2335">
        <v>0</v>
      </c>
      <c r="J2335" t="s">
        <v>6285</v>
      </c>
      <c r="K2335">
        <f t="shared" si="108"/>
        <v>0</v>
      </c>
      <c r="L2335">
        <f t="shared" si="109"/>
        <v>0</v>
      </c>
    </row>
    <row r="2336" spans="1:12" x14ac:dyDescent="0.45">
      <c r="A2336">
        <v>2335</v>
      </c>
      <c r="B2336" s="2" t="s">
        <v>6285</v>
      </c>
      <c r="C2336" s="3">
        <f t="shared" si="110"/>
        <v>45475.202974542321</v>
      </c>
      <c r="D2336" s="1">
        <v>6.9444444444444447E-4</v>
      </c>
      <c r="E2336" t="s">
        <v>6286</v>
      </c>
      <c r="F2336">
        <v>0</v>
      </c>
      <c r="G2336">
        <v>0</v>
      </c>
      <c r="H2336" t="s">
        <v>6287</v>
      </c>
      <c r="I2336">
        <v>0</v>
      </c>
      <c r="J2336" t="s">
        <v>6288</v>
      </c>
      <c r="K2336">
        <f t="shared" si="108"/>
        <v>0</v>
      </c>
      <c r="L2336">
        <f t="shared" si="109"/>
        <v>0</v>
      </c>
    </row>
    <row r="2337" spans="1:12" x14ac:dyDescent="0.45">
      <c r="A2337">
        <v>2336</v>
      </c>
      <c r="B2337" s="2" t="s">
        <v>6288</v>
      </c>
      <c r="C2337" s="3">
        <f t="shared" si="110"/>
        <v>45475.203668986767</v>
      </c>
      <c r="D2337" s="1">
        <v>6.9444444444444447E-4</v>
      </c>
      <c r="E2337" t="s">
        <v>6289</v>
      </c>
      <c r="F2337">
        <v>0</v>
      </c>
      <c r="G2337">
        <v>0</v>
      </c>
      <c r="H2337" t="s">
        <v>6288</v>
      </c>
      <c r="I2337">
        <v>0</v>
      </c>
      <c r="J2337" t="s">
        <v>6290</v>
      </c>
      <c r="K2337">
        <f t="shared" si="108"/>
        <v>0</v>
      </c>
      <c r="L2337">
        <f t="shared" si="109"/>
        <v>0</v>
      </c>
    </row>
    <row r="2338" spans="1:12" x14ac:dyDescent="0.45">
      <c r="A2338">
        <v>2337</v>
      </c>
      <c r="B2338" s="2" t="s">
        <v>6290</v>
      </c>
      <c r="C2338" s="3">
        <f t="shared" si="110"/>
        <v>45475.204363431214</v>
      </c>
      <c r="D2338" s="1">
        <v>6.9444444444444447E-4</v>
      </c>
      <c r="E2338" t="s">
        <v>6291</v>
      </c>
      <c r="F2338">
        <v>0</v>
      </c>
      <c r="G2338">
        <v>0</v>
      </c>
      <c r="H2338" t="s">
        <v>6290</v>
      </c>
      <c r="I2338">
        <v>0</v>
      </c>
      <c r="J2338" t="s">
        <v>6292</v>
      </c>
      <c r="K2338">
        <f t="shared" si="108"/>
        <v>0</v>
      </c>
      <c r="L2338">
        <f t="shared" si="109"/>
        <v>0</v>
      </c>
    </row>
    <row r="2339" spans="1:12" x14ac:dyDescent="0.45">
      <c r="A2339">
        <v>2338</v>
      </c>
      <c r="B2339" s="2" t="s">
        <v>6292</v>
      </c>
      <c r="C2339" s="3">
        <f t="shared" si="110"/>
        <v>45475.205057875661</v>
      </c>
      <c r="D2339" s="1">
        <v>6.9444444444444447E-4</v>
      </c>
      <c r="E2339" t="s">
        <v>6293</v>
      </c>
      <c r="F2339">
        <v>0</v>
      </c>
      <c r="G2339">
        <v>0</v>
      </c>
      <c r="H2339" t="s">
        <v>6292</v>
      </c>
      <c r="I2339">
        <v>0</v>
      </c>
      <c r="J2339" t="s">
        <v>6294</v>
      </c>
      <c r="K2339">
        <f t="shared" si="108"/>
        <v>0</v>
      </c>
      <c r="L2339">
        <f t="shared" si="109"/>
        <v>0</v>
      </c>
    </row>
    <row r="2340" spans="1:12" x14ac:dyDescent="0.45">
      <c r="A2340">
        <v>2339</v>
      </c>
      <c r="B2340" s="2" t="s">
        <v>6294</v>
      </c>
      <c r="C2340" s="3">
        <f t="shared" si="110"/>
        <v>45475.205752320107</v>
      </c>
      <c r="D2340" s="1">
        <v>6.9444444444444447E-4</v>
      </c>
      <c r="E2340" t="s">
        <v>6295</v>
      </c>
      <c r="F2340">
        <v>0</v>
      </c>
      <c r="G2340">
        <v>0</v>
      </c>
      <c r="H2340" t="s">
        <v>6294</v>
      </c>
      <c r="I2340">
        <v>0</v>
      </c>
      <c r="J2340" t="s">
        <v>6296</v>
      </c>
      <c r="K2340">
        <f t="shared" si="108"/>
        <v>0</v>
      </c>
      <c r="L2340">
        <f t="shared" si="109"/>
        <v>0</v>
      </c>
    </row>
    <row r="2341" spans="1:12" x14ac:dyDescent="0.45">
      <c r="A2341">
        <v>2340</v>
      </c>
      <c r="B2341" s="2" t="s">
        <v>6296</v>
      </c>
      <c r="C2341" s="3">
        <f t="shared" si="110"/>
        <v>45475.206446764554</v>
      </c>
      <c r="D2341" s="1">
        <v>6.9444444444444447E-4</v>
      </c>
      <c r="E2341" t="s">
        <v>6297</v>
      </c>
      <c r="F2341">
        <v>0</v>
      </c>
      <c r="G2341">
        <v>0</v>
      </c>
      <c r="H2341" t="s">
        <v>6296</v>
      </c>
      <c r="I2341">
        <v>0</v>
      </c>
      <c r="J2341" t="s">
        <v>6298</v>
      </c>
      <c r="K2341">
        <f t="shared" si="108"/>
        <v>0</v>
      </c>
      <c r="L2341">
        <f t="shared" si="109"/>
        <v>0</v>
      </c>
    </row>
    <row r="2342" spans="1:12" x14ac:dyDescent="0.45">
      <c r="A2342">
        <v>2341</v>
      </c>
      <c r="B2342" s="2" t="s">
        <v>6298</v>
      </c>
      <c r="C2342" s="3">
        <f t="shared" si="110"/>
        <v>45475.207141209001</v>
      </c>
      <c r="D2342" s="1">
        <v>6.9444444444444447E-4</v>
      </c>
      <c r="E2342" t="s">
        <v>6299</v>
      </c>
      <c r="F2342">
        <v>0</v>
      </c>
      <c r="G2342">
        <v>0</v>
      </c>
      <c r="H2342" t="s">
        <v>6298</v>
      </c>
      <c r="I2342">
        <v>0</v>
      </c>
      <c r="J2342" t="s">
        <v>6300</v>
      </c>
      <c r="K2342">
        <f t="shared" si="108"/>
        <v>0</v>
      </c>
      <c r="L2342">
        <f t="shared" si="109"/>
        <v>0</v>
      </c>
    </row>
    <row r="2343" spans="1:12" x14ac:dyDescent="0.45">
      <c r="A2343">
        <v>2342</v>
      </c>
      <c r="B2343" s="2" t="s">
        <v>6300</v>
      </c>
      <c r="C2343" s="3">
        <f t="shared" si="110"/>
        <v>45475.207835653448</v>
      </c>
      <c r="D2343" s="1">
        <v>6.9444444444444447E-4</v>
      </c>
      <c r="E2343" t="s">
        <v>6301</v>
      </c>
      <c r="F2343">
        <v>0</v>
      </c>
      <c r="G2343">
        <v>0</v>
      </c>
      <c r="H2343" t="s">
        <v>6302</v>
      </c>
      <c r="I2343">
        <v>0</v>
      </c>
      <c r="J2343" t="s">
        <v>6303</v>
      </c>
      <c r="K2343">
        <f t="shared" si="108"/>
        <v>0</v>
      </c>
      <c r="L2343">
        <f t="shared" si="109"/>
        <v>0</v>
      </c>
    </row>
    <row r="2344" spans="1:12" x14ac:dyDescent="0.45">
      <c r="A2344">
        <v>2343</v>
      </c>
      <c r="B2344" s="2" t="s">
        <v>6303</v>
      </c>
      <c r="C2344" s="3">
        <f t="shared" si="110"/>
        <v>45475.208530097894</v>
      </c>
      <c r="D2344" s="1">
        <v>6.9444444444444447E-4</v>
      </c>
      <c r="E2344" t="s">
        <v>6304</v>
      </c>
      <c r="F2344">
        <v>0</v>
      </c>
      <c r="G2344">
        <v>0</v>
      </c>
      <c r="H2344" t="s">
        <v>6303</v>
      </c>
      <c r="I2344">
        <v>0</v>
      </c>
      <c r="J2344" t="s">
        <v>6305</v>
      </c>
      <c r="K2344">
        <f t="shared" si="108"/>
        <v>0</v>
      </c>
      <c r="L2344">
        <f t="shared" si="109"/>
        <v>0</v>
      </c>
    </row>
    <row r="2345" spans="1:12" x14ac:dyDescent="0.45">
      <c r="A2345">
        <v>2344</v>
      </c>
      <c r="B2345" s="2" t="s">
        <v>6305</v>
      </c>
      <c r="C2345" s="3">
        <f t="shared" si="110"/>
        <v>45475.209224542341</v>
      </c>
      <c r="D2345" s="1">
        <v>6.9444444444444447E-4</v>
      </c>
      <c r="E2345" t="s">
        <v>6306</v>
      </c>
      <c r="F2345">
        <v>0</v>
      </c>
      <c r="G2345">
        <v>0</v>
      </c>
      <c r="H2345" t="s">
        <v>6305</v>
      </c>
      <c r="I2345">
        <v>0</v>
      </c>
      <c r="J2345" t="s">
        <v>6307</v>
      </c>
      <c r="K2345">
        <f t="shared" si="108"/>
        <v>0</v>
      </c>
      <c r="L2345">
        <f t="shared" si="109"/>
        <v>0</v>
      </c>
    </row>
    <row r="2346" spans="1:12" x14ac:dyDescent="0.45">
      <c r="A2346">
        <v>2345</v>
      </c>
      <c r="B2346" s="2" t="s">
        <v>6307</v>
      </c>
      <c r="C2346" s="3">
        <f t="shared" si="110"/>
        <v>45475.209918986788</v>
      </c>
      <c r="D2346" s="1">
        <v>6.9444444444444447E-4</v>
      </c>
      <c r="E2346" t="s">
        <v>6308</v>
      </c>
      <c r="F2346">
        <v>0</v>
      </c>
      <c r="G2346">
        <v>0</v>
      </c>
      <c r="H2346" t="s">
        <v>6307</v>
      </c>
      <c r="I2346">
        <v>0</v>
      </c>
      <c r="J2346" t="s">
        <v>6309</v>
      </c>
      <c r="K2346">
        <f t="shared" si="108"/>
        <v>0</v>
      </c>
      <c r="L2346">
        <f t="shared" si="109"/>
        <v>0</v>
      </c>
    </row>
    <row r="2347" spans="1:12" x14ac:dyDescent="0.45">
      <c r="A2347">
        <v>2346</v>
      </c>
      <c r="B2347" s="2" t="s">
        <v>6309</v>
      </c>
      <c r="C2347" s="3">
        <f t="shared" si="110"/>
        <v>45475.210613431234</v>
      </c>
      <c r="D2347" s="1">
        <v>6.9444444444444447E-4</v>
      </c>
      <c r="E2347" t="s">
        <v>6310</v>
      </c>
      <c r="F2347">
        <v>0</v>
      </c>
      <c r="G2347">
        <v>0</v>
      </c>
      <c r="H2347" t="s">
        <v>6309</v>
      </c>
      <c r="I2347">
        <v>0</v>
      </c>
      <c r="J2347" t="s">
        <v>6311</v>
      </c>
      <c r="K2347">
        <f t="shared" si="108"/>
        <v>0</v>
      </c>
      <c r="L2347">
        <f t="shared" si="109"/>
        <v>0</v>
      </c>
    </row>
    <row r="2348" spans="1:12" x14ac:dyDescent="0.45">
      <c r="A2348">
        <v>2347</v>
      </c>
      <c r="B2348" s="2" t="s">
        <v>6311</v>
      </c>
      <c r="C2348" s="3">
        <f t="shared" si="110"/>
        <v>45475.211307875681</v>
      </c>
      <c r="D2348" s="1">
        <v>6.9444444444444447E-4</v>
      </c>
      <c r="E2348" t="s">
        <v>6312</v>
      </c>
      <c r="F2348">
        <v>0</v>
      </c>
      <c r="G2348">
        <v>0</v>
      </c>
      <c r="H2348" t="s">
        <v>6311</v>
      </c>
      <c r="I2348">
        <v>0</v>
      </c>
      <c r="J2348" t="s">
        <v>6313</v>
      </c>
      <c r="K2348">
        <f t="shared" si="108"/>
        <v>0</v>
      </c>
      <c r="L2348">
        <f t="shared" si="109"/>
        <v>0</v>
      </c>
    </row>
    <row r="2349" spans="1:12" x14ac:dyDescent="0.45">
      <c r="A2349">
        <v>2348</v>
      </c>
      <c r="B2349" s="2" t="s">
        <v>6313</v>
      </c>
      <c r="C2349" s="3">
        <f t="shared" si="110"/>
        <v>45475.212002320128</v>
      </c>
      <c r="D2349" s="1">
        <v>6.9444444444444447E-4</v>
      </c>
      <c r="E2349" t="s">
        <v>6314</v>
      </c>
      <c r="F2349">
        <v>0</v>
      </c>
      <c r="G2349">
        <v>0</v>
      </c>
      <c r="H2349" t="s">
        <v>6313</v>
      </c>
      <c r="I2349">
        <v>0</v>
      </c>
      <c r="J2349" t="s">
        <v>6315</v>
      </c>
      <c r="K2349">
        <f t="shared" si="108"/>
        <v>0</v>
      </c>
      <c r="L2349">
        <f t="shared" si="109"/>
        <v>0</v>
      </c>
    </row>
    <row r="2350" spans="1:12" x14ac:dyDescent="0.45">
      <c r="A2350">
        <v>2349</v>
      </c>
      <c r="B2350" s="2" t="s">
        <v>6315</v>
      </c>
      <c r="C2350" s="3">
        <f t="shared" si="110"/>
        <v>45475.212696764575</v>
      </c>
      <c r="D2350" s="1">
        <v>6.9444444444444447E-4</v>
      </c>
      <c r="E2350" t="s">
        <v>6316</v>
      </c>
      <c r="F2350">
        <v>0</v>
      </c>
      <c r="G2350">
        <v>0</v>
      </c>
      <c r="H2350" t="s">
        <v>6317</v>
      </c>
      <c r="I2350">
        <v>0</v>
      </c>
      <c r="J2350" t="s">
        <v>6318</v>
      </c>
      <c r="K2350">
        <f t="shared" si="108"/>
        <v>0</v>
      </c>
      <c r="L2350">
        <f t="shared" si="109"/>
        <v>0</v>
      </c>
    </row>
    <row r="2351" spans="1:12" x14ac:dyDescent="0.45">
      <c r="A2351">
        <v>2350</v>
      </c>
      <c r="B2351" s="2" t="s">
        <v>6318</v>
      </c>
      <c r="C2351" s="3">
        <f t="shared" si="110"/>
        <v>45475.213391209021</v>
      </c>
      <c r="D2351" s="1">
        <v>6.9444444444444447E-4</v>
      </c>
      <c r="E2351" t="s">
        <v>6319</v>
      </c>
      <c r="F2351">
        <v>0</v>
      </c>
      <c r="G2351">
        <v>0</v>
      </c>
      <c r="H2351" t="s">
        <v>6318</v>
      </c>
      <c r="I2351">
        <v>0</v>
      </c>
      <c r="J2351" t="s">
        <v>6320</v>
      </c>
      <c r="K2351">
        <f t="shared" si="108"/>
        <v>0</v>
      </c>
      <c r="L2351">
        <f t="shared" si="109"/>
        <v>0</v>
      </c>
    </row>
    <row r="2352" spans="1:12" x14ac:dyDescent="0.45">
      <c r="A2352">
        <v>2351</v>
      </c>
      <c r="B2352" s="2" t="s">
        <v>6320</v>
      </c>
      <c r="C2352" s="3">
        <f t="shared" si="110"/>
        <v>45475.214085653468</v>
      </c>
      <c r="D2352" s="1">
        <v>6.9444444444444447E-4</v>
      </c>
      <c r="E2352" t="s">
        <v>6321</v>
      </c>
      <c r="F2352">
        <v>0</v>
      </c>
      <c r="G2352">
        <v>0</v>
      </c>
      <c r="H2352" t="s">
        <v>6320</v>
      </c>
      <c r="I2352">
        <v>0</v>
      </c>
      <c r="J2352" t="s">
        <v>6322</v>
      </c>
      <c r="K2352">
        <f t="shared" si="108"/>
        <v>0</v>
      </c>
      <c r="L2352">
        <f t="shared" si="109"/>
        <v>0</v>
      </c>
    </row>
    <row r="2353" spans="1:12" x14ac:dyDescent="0.45">
      <c r="A2353">
        <v>2352</v>
      </c>
      <c r="B2353" s="2" t="s">
        <v>6322</v>
      </c>
      <c r="C2353" s="3">
        <f t="shared" si="110"/>
        <v>45475.214780097915</v>
      </c>
      <c r="D2353" s="1">
        <v>6.9444444444444447E-4</v>
      </c>
      <c r="E2353" t="s">
        <v>6323</v>
      </c>
      <c r="F2353">
        <v>0</v>
      </c>
      <c r="G2353">
        <v>0</v>
      </c>
      <c r="H2353" t="s">
        <v>6322</v>
      </c>
      <c r="I2353">
        <v>0</v>
      </c>
      <c r="J2353" t="s">
        <v>6324</v>
      </c>
      <c r="K2353">
        <f t="shared" si="108"/>
        <v>0</v>
      </c>
      <c r="L2353">
        <f t="shared" si="109"/>
        <v>0</v>
      </c>
    </row>
    <row r="2354" spans="1:12" x14ac:dyDescent="0.45">
      <c r="A2354">
        <v>2353</v>
      </c>
      <c r="B2354" s="2" t="s">
        <v>6324</v>
      </c>
      <c r="C2354" s="3">
        <f t="shared" si="110"/>
        <v>45475.215474542361</v>
      </c>
      <c r="D2354" s="1">
        <v>6.9444444444444447E-4</v>
      </c>
      <c r="E2354" t="s">
        <v>6325</v>
      </c>
      <c r="F2354">
        <v>0</v>
      </c>
      <c r="G2354">
        <v>0</v>
      </c>
      <c r="H2354" t="s">
        <v>6324</v>
      </c>
      <c r="I2354">
        <v>0</v>
      </c>
      <c r="J2354" t="s">
        <v>6326</v>
      </c>
      <c r="K2354">
        <f t="shared" si="108"/>
        <v>0</v>
      </c>
      <c r="L2354">
        <f t="shared" si="109"/>
        <v>0</v>
      </c>
    </row>
    <row r="2355" spans="1:12" x14ac:dyDescent="0.45">
      <c r="A2355">
        <v>2354</v>
      </c>
      <c r="B2355" s="2" t="s">
        <v>6326</v>
      </c>
      <c r="C2355" s="3">
        <f t="shared" si="110"/>
        <v>45475.216168986808</v>
      </c>
      <c r="D2355" s="1">
        <v>6.9444444444444447E-4</v>
      </c>
      <c r="E2355" t="s">
        <v>6327</v>
      </c>
      <c r="F2355">
        <v>0</v>
      </c>
      <c r="G2355">
        <v>0</v>
      </c>
      <c r="H2355" t="s">
        <v>6326</v>
      </c>
      <c r="I2355">
        <v>0</v>
      </c>
      <c r="J2355" t="s">
        <v>6328</v>
      </c>
      <c r="K2355">
        <f t="shared" si="108"/>
        <v>0</v>
      </c>
      <c r="L2355">
        <f t="shared" si="109"/>
        <v>0</v>
      </c>
    </row>
    <row r="2356" spans="1:12" x14ac:dyDescent="0.45">
      <c r="A2356">
        <v>2355</v>
      </c>
      <c r="B2356" s="2" t="s">
        <v>6328</v>
      </c>
      <c r="C2356" s="3">
        <f t="shared" si="110"/>
        <v>45475.216863431255</v>
      </c>
      <c r="D2356" s="1">
        <v>6.9444444444444447E-4</v>
      </c>
      <c r="E2356" t="s">
        <v>6329</v>
      </c>
      <c r="F2356">
        <v>0</v>
      </c>
      <c r="G2356">
        <v>0</v>
      </c>
      <c r="H2356" t="s">
        <v>6328</v>
      </c>
      <c r="I2356">
        <v>0</v>
      </c>
      <c r="J2356" t="s">
        <v>6330</v>
      </c>
      <c r="K2356">
        <f t="shared" si="108"/>
        <v>0</v>
      </c>
      <c r="L2356">
        <f t="shared" si="109"/>
        <v>0</v>
      </c>
    </row>
    <row r="2357" spans="1:12" x14ac:dyDescent="0.45">
      <c r="A2357">
        <v>2356</v>
      </c>
      <c r="B2357" s="2" t="s">
        <v>6330</v>
      </c>
      <c r="C2357" s="3">
        <f t="shared" si="110"/>
        <v>45475.217557875701</v>
      </c>
      <c r="D2357" s="1">
        <v>6.9444444444444447E-4</v>
      </c>
      <c r="E2357" t="s">
        <v>6331</v>
      </c>
      <c r="F2357">
        <v>0</v>
      </c>
      <c r="G2357">
        <v>0</v>
      </c>
      <c r="H2357" t="s">
        <v>6330</v>
      </c>
      <c r="I2357">
        <v>0</v>
      </c>
      <c r="J2357" t="s">
        <v>6332</v>
      </c>
      <c r="K2357">
        <f t="shared" si="108"/>
        <v>0</v>
      </c>
      <c r="L2357">
        <f t="shared" si="109"/>
        <v>0</v>
      </c>
    </row>
    <row r="2358" spans="1:12" x14ac:dyDescent="0.45">
      <c r="A2358">
        <v>2357</v>
      </c>
      <c r="B2358" s="2" t="s">
        <v>6332</v>
      </c>
      <c r="C2358" s="3">
        <f t="shared" si="110"/>
        <v>45475.218252320148</v>
      </c>
      <c r="D2358" s="1">
        <v>6.9444444444444447E-4</v>
      </c>
      <c r="E2358" t="s">
        <v>6333</v>
      </c>
      <c r="F2358">
        <v>0</v>
      </c>
      <c r="G2358">
        <v>0</v>
      </c>
      <c r="H2358" t="s">
        <v>6332</v>
      </c>
      <c r="I2358">
        <v>0</v>
      </c>
      <c r="J2358" t="s">
        <v>6334</v>
      </c>
      <c r="K2358">
        <f t="shared" si="108"/>
        <v>0</v>
      </c>
      <c r="L2358">
        <f t="shared" si="109"/>
        <v>0</v>
      </c>
    </row>
    <row r="2359" spans="1:12" x14ac:dyDescent="0.45">
      <c r="A2359">
        <v>2358</v>
      </c>
      <c r="B2359" s="2" t="s">
        <v>6334</v>
      </c>
      <c r="C2359" s="3">
        <f t="shared" si="110"/>
        <v>45475.218946764595</v>
      </c>
      <c r="D2359" s="1">
        <v>6.9444444444444447E-4</v>
      </c>
      <c r="E2359" t="s">
        <v>6335</v>
      </c>
      <c r="F2359">
        <v>0</v>
      </c>
      <c r="G2359">
        <v>0</v>
      </c>
      <c r="H2359" t="s">
        <v>6336</v>
      </c>
      <c r="I2359">
        <v>0</v>
      </c>
      <c r="J2359" t="s">
        <v>6337</v>
      </c>
      <c r="K2359">
        <f t="shared" si="108"/>
        <v>0</v>
      </c>
      <c r="L2359">
        <f t="shared" si="109"/>
        <v>0</v>
      </c>
    </row>
    <row r="2360" spans="1:12" x14ac:dyDescent="0.45">
      <c r="A2360">
        <v>2359</v>
      </c>
      <c r="B2360" s="2" t="s">
        <v>6337</v>
      </c>
      <c r="C2360" s="3">
        <f t="shared" si="110"/>
        <v>45475.219641209042</v>
      </c>
      <c r="D2360" s="1">
        <v>6.9444444444444447E-4</v>
      </c>
      <c r="E2360" t="s">
        <v>6338</v>
      </c>
      <c r="F2360">
        <v>0</v>
      </c>
      <c r="G2360">
        <v>0</v>
      </c>
      <c r="H2360" t="s">
        <v>6337</v>
      </c>
      <c r="I2360">
        <v>0</v>
      </c>
      <c r="J2360" t="s">
        <v>6339</v>
      </c>
      <c r="K2360">
        <f t="shared" si="108"/>
        <v>0</v>
      </c>
      <c r="L2360">
        <f t="shared" si="109"/>
        <v>0</v>
      </c>
    </row>
    <row r="2361" spans="1:12" x14ac:dyDescent="0.45">
      <c r="A2361">
        <v>2360</v>
      </c>
      <c r="B2361" s="2" t="s">
        <v>6339</v>
      </c>
      <c r="C2361" s="3">
        <f t="shared" si="110"/>
        <v>45475.220335653488</v>
      </c>
      <c r="D2361" s="1">
        <v>6.9444444444444447E-4</v>
      </c>
      <c r="E2361" t="s">
        <v>6340</v>
      </c>
      <c r="F2361">
        <v>0</v>
      </c>
      <c r="G2361">
        <v>0</v>
      </c>
      <c r="H2361" t="s">
        <v>6339</v>
      </c>
      <c r="I2361">
        <v>0</v>
      </c>
      <c r="J2361" t="s">
        <v>6341</v>
      </c>
      <c r="K2361">
        <f t="shared" si="108"/>
        <v>0</v>
      </c>
      <c r="L2361">
        <f t="shared" si="109"/>
        <v>0</v>
      </c>
    </row>
    <row r="2362" spans="1:12" x14ac:dyDescent="0.45">
      <c r="A2362">
        <v>2361</v>
      </c>
      <c r="B2362" s="2" t="s">
        <v>6341</v>
      </c>
      <c r="C2362" s="3">
        <f t="shared" si="110"/>
        <v>45475.221030097935</v>
      </c>
      <c r="D2362" s="1">
        <v>6.9444444444444447E-4</v>
      </c>
      <c r="E2362" t="s">
        <v>6342</v>
      </c>
      <c r="F2362">
        <v>0</v>
      </c>
      <c r="G2362">
        <v>0</v>
      </c>
      <c r="H2362" t="s">
        <v>6343</v>
      </c>
      <c r="I2362">
        <v>0</v>
      </c>
      <c r="J2362" t="s">
        <v>6344</v>
      </c>
      <c r="K2362">
        <f t="shared" si="108"/>
        <v>0</v>
      </c>
      <c r="L2362">
        <f t="shared" si="109"/>
        <v>0</v>
      </c>
    </row>
    <row r="2363" spans="1:12" x14ac:dyDescent="0.45">
      <c r="A2363">
        <v>2362</v>
      </c>
      <c r="B2363" s="2" t="s">
        <v>6344</v>
      </c>
      <c r="C2363" s="3">
        <f t="shared" si="110"/>
        <v>45475.221724542382</v>
      </c>
      <c r="D2363" s="1">
        <v>6.9444444444444447E-4</v>
      </c>
      <c r="E2363" t="s">
        <v>6345</v>
      </c>
      <c r="F2363">
        <v>0</v>
      </c>
      <c r="G2363">
        <v>0</v>
      </c>
      <c r="H2363" t="s">
        <v>6344</v>
      </c>
      <c r="I2363">
        <v>0</v>
      </c>
      <c r="J2363" t="s">
        <v>6346</v>
      </c>
      <c r="K2363">
        <f t="shared" si="108"/>
        <v>0</v>
      </c>
      <c r="L2363">
        <f t="shared" si="109"/>
        <v>0</v>
      </c>
    </row>
    <row r="2364" spans="1:12" x14ac:dyDescent="0.45">
      <c r="A2364">
        <v>2363</v>
      </c>
      <c r="B2364" s="2" t="s">
        <v>6346</v>
      </c>
      <c r="C2364" s="3">
        <f t="shared" si="110"/>
        <v>45475.222418986828</v>
      </c>
      <c r="D2364" s="1">
        <v>6.9444444444444447E-4</v>
      </c>
      <c r="E2364" t="s">
        <v>6347</v>
      </c>
      <c r="F2364">
        <v>0</v>
      </c>
      <c r="G2364">
        <v>0</v>
      </c>
      <c r="H2364" t="s">
        <v>6346</v>
      </c>
      <c r="I2364">
        <v>0</v>
      </c>
      <c r="J2364" t="s">
        <v>6348</v>
      </c>
      <c r="K2364">
        <f t="shared" si="108"/>
        <v>0</v>
      </c>
      <c r="L2364">
        <f t="shared" si="109"/>
        <v>0</v>
      </c>
    </row>
    <row r="2365" spans="1:12" x14ac:dyDescent="0.45">
      <c r="A2365">
        <v>2364</v>
      </c>
      <c r="B2365" s="2" t="s">
        <v>6348</v>
      </c>
      <c r="C2365" s="3">
        <f t="shared" si="110"/>
        <v>45475.223113431275</v>
      </c>
      <c r="D2365" s="1">
        <v>6.9444444444444447E-4</v>
      </c>
      <c r="E2365" t="s">
        <v>6349</v>
      </c>
      <c r="F2365">
        <v>0</v>
      </c>
      <c r="G2365">
        <v>0</v>
      </c>
      <c r="H2365" t="s">
        <v>6350</v>
      </c>
      <c r="I2365">
        <v>0</v>
      </c>
      <c r="J2365" t="s">
        <v>6351</v>
      </c>
      <c r="K2365">
        <f t="shared" si="108"/>
        <v>0</v>
      </c>
      <c r="L2365">
        <f t="shared" si="109"/>
        <v>0</v>
      </c>
    </row>
    <row r="2366" spans="1:12" x14ac:dyDescent="0.45">
      <c r="A2366">
        <v>2365</v>
      </c>
      <c r="B2366" s="2" t="s">
        <v>6351</v>
      </c>
      <c r="C2366" s="3">
        <f t="shared" si="110"/>
        <v>45475.223807875722</v>
      </c>
      <c r="D2366" s="1">
        <v>6.9444444444444447E-4</v>
      </c>
      <c r="E2366" t="s">
        <v>6352</v>
      </c>
      <c r="F2366">
        <v>0</v>
      </c>
      <c r="G2366">
        <v>0</v>
      </c>
      <c r="H2366" t="s">
        <v>6353</v>
      </c>
      <c r="I2366">
        <v>0</v>
      </c>
      <c r="J2366" t="s">
        <v>6354</v>
      </c>
      <c r="K2366">
        <f t="shared" si="108"/>
        <v>0</v>
      </c>
      <c r="L2366">
        <f t="shared" si="109"/>
        <v>0</v>
      </c>
    </row>
    <row r="2367" spans="1:12" x14ac:dyDescent="0.45">
      <c r="A2367">
        <v>2366</v>
      </c>
      <c r="B2367" s="2" t="s">
        <v>6354</v>
      </c>
      <c r="C2367" s="3">
        <f t="shared" si="110"/>
        <v>45475.224502320169</v>
      </c>
      <c r="D2367" s="1">
        <v>6.9444444444444447E-4</v>
      </c>
      <c r="E2367" t="s">
        <v>6355</v>
      </c>
      <c r="F2367">
        <v>0</v>
      </c>
      <c r="G2367">
        <v>0</v>
      </c>
      <c r="H2367" t="s">
        <v>6356</v>
      </c>
      <c r="I2367">
        <v>0</v>
      </c>
      <c r="J2367" t="s">
        <v>6357</v>
      </c>
      <c r="K2367">
        <f t="shared" si="108"/>
        <v>0</v>
      </c>
      <c r="L2367">
        <f t="shared" si="109"/>
        <v>0</v>
      </c>
    </row>
    <row r="2368" spans="1:12" x14ac:dyDescent="0.45">
      <c r="A2368">
        <v>2367</v>
      </c>
      <c r="B2368" s="2" t="s">
        <v>6357</v>
      </c>
      <c r="C2368" s="3">
        <f t="shared" si="110"/>
        <v>45475.225196764615</v>
      </c>
      <c r="D2368" s="1">
        <v>6.9444444444444447E-4</v>
      </c>
      <c r="E2368" t="s">
        <v>6358</v>
      </c>
      <c r="F2368">
        <v>0</v>
      </c>
      <c r="G2368">
        <v>0</v>
      </c>
      <c r="H2368" t="s">
        <v>6359</v>
      </c>
      <c r="I2368">
        <v>0</v>
      </c>
      <c r="J2368" t="s">
        <v>6360</v>
      </c>
      <c r="K2368">
        <f t="shared" si="108"/>
        <v>0</v>
      </c>
      <c r="L2368">
        <f t="shared" si="109"/>
        <v>0</v>
      </c>
    </row>
    <row r="2369" spans="1:12" x14ac:dyDescent="0.45">
      <c r="A2369">
        <v>2368</v>
      </c>
      <c r="B2369" s="2" t="s">
        <v>6360</v>
      </c>
      <c r="C2369" s="3">
        <f t="shared" si="110"/>
        <v>45475.225891209062</v>
      </c>
      <c r="D2369" s="1">
        <v>6.9444444444444447E-4</v>
      </c>
      <c r="E2369" t="s">
        <v>6361</v>
      </c>
      <c r="F2369">
        <v>0</v>
      </c>
      <c r="G2369">
        <v>0</v>
      </c>
      <c r="H2369" t="s">
        <v>6362</v>
      </c>
      <c r="I2369">
        <v>0</v>
      </c>
      <c r="J2369" t="s">
        <v>6363</v>
      </c>
      <c r="K2369">
        <f t="shared" si="108"/>
        <v>0</v>
      </c>
      <c r="L2369">
        <f t="shared" si="109"/>
        <v>0</v>
      </c>
    </row>
    <row r="2370" spans="1:12" x14ac:dyDescent="0.45">
      <c r="A2370">
        <v>2369</v>
      </c>
      <c r="B2370" s="2" t="s">
        <v>6363</v>
      </c>
      <c r="C2370" s="3">
        <f t="shared" si="110"/>
        <v>45475.226585653509</v>
      </c>
      <c r="D2370" s="1">
        <v>6.9444444444444447E-4</v>
      </c>
      <c r="E2370" t="s">
        <v>6364</v>
      </c>
      <c r="F2370">
        <v>0</v>
      </c>
      <c r="G2370">
        <v>0</v>
      </c>
      <c r="H2370" t="s">
        <v>6365</v>
      </c>
      <c r="I2370">
        <v>0</v>
      </c>
      <c r="J2370" t="s">
        <v>6366</v>
      </c>
      <c r="K2370">
        <f t="shared" si="108"/>
        <v>0</v>
      </c>
      <c r="L2370">
        <f t="shared" si="109"/>
        <v>0</v>
      </c>
    </row>
    <row r="2371" spans="1:12" x14ac:dyDescent="0.45">
      <c r="A2371">
        <v>2370</v>
      </c>
      <c r="B2371" s="2" t="s">
        <v>6366</v>
      </c>
      <c r="C2371" s="3">
        <f t="shared" si="110"/>
        <v>45475.227280097955</v>
      </c>
      <c r="D2371" s="1">
        <v>6.9444444444444447E-4</v>
      </c>
      <c r="E2371" t="s">
        <v>6367</v>
      </c>
      <c r="F2371">
        <v>0</v>
      </c>
      <c r="G2371">
        <v>0</v>
      </c>
      <c r="H2371" t="s">
        <v>6368</v>
      </c>
      <c r="I2371">
        <v>0</v>
      </c>
      <c r="J2371" t="s">
        <v>6369</v>
      </c>
      <c r="K2371">
        <f t="shared" ref="K2371:K2434" si="111">120*F2371</f>
        <v>0</v>
      </c>
      <c r="L2371">
        <f t="shared" ref="L2371:L2434" si="112">120*G2371</f>
        <v>0</v>
      </c>
    </row>
    <row r="2372" spans="1:12" x14ac:dyDescent="0.45">
      <c r="A2372">
        <v>2371</v>
      </c>
      <c r="B2372" s="2" t="s">
        <v>6369</v>
      </c>
      <c r="C2372" s="3">
        <f t="shared" ref="C2372:C2435" si="113">C2371+1/(24*60)</f>
        <v>45475.227974542402</v>
      </c>
      <c r="D2372" s="1">
        <v>6.9444444444444447E-4</v>
      </c>
      <c r="E2372" t="s">
        <v>6370</v>
      </c>
      <c r="F2372">
        <v>0</v>
      </c>
      <c r="G2372">
        <v>0</v>
      </c>
      <c r="H2372" t="s">
        <v>6371</v>
      </c>
      <c r="I2372">
        <v>0</v>
      </c>
      <c r="J2372" t="s">
        <v>6372</v>
      </c>
      <c r="K2372">
        <f t="shared" si="111"/>
        <v>0</v>
      </c>
      <c r="L2372">
        <f t="shared" si="112"/>
        <v>0</v>
      </c>
    </row>
    <row r="2373" spans="1:12" x14ac:dyDescent="0.45">
      <c r="A2373">
        <v>2372</v>
      </c>
      <c r="B2373" s="2" t="s">
        <v>6372</v>
      </c>
      <c r="C2373" s="3">
        <f t="shared" si="113"/>
        <v>45475.228668986849</v>
      </c>
      <c r="D2373" s="1">
        <v>6.9444444444444447E-4</v>
      </c>
      <c r="E2373" t="s">
        <v>6373</v>
      </c>
      <c r="F2373">
        <v>0</v>
      </c>
      <c r="G2373">
        <v>0</v>
      </c>
      <c r="H2373" t="s">
        <v>6372</v>
      </c>
      <c r="I2373">
        <v>0</v>
      </c>
      <c r="J2373" t="s">
        <v>6374</v>
      </c>
      <c r="K2373">
        <f t="shared" si="111"/>
        <v>0</v>
      </c>
      <c r="L2373">
        <f t="shared" si="112"/>
        <v>0</v>
      </c>
    </row>
    <row r="2374" spans="1:12" x14ac:dyDescent="0.45">
      <c r="A2374">
        <v>2373</v>
      </c>
      <c r="B2374" s="2" t="s">
        <v>6374</v>
      </c>
      <c r="C2374" s="3">
        <f t="shared" si="113"/>
        <v>45475.229363431295</v>
      </c>
      <c r="D2374" s="1">
        <v>6.9444444444444447E-4</v>
      </c>
      <c r="E2374" t="s">
        <v>6375</v>
      </c>
      <c r="F2374">
        <v>0</v>
      </c>
      <c r="G2374">
        <v>0</v>
      </c>
      <c r="H2374" t="s">
        <v>6374</v>
      </c>
      <c r="I2374">
        <v>0</v>
      </c>
      <c r="J2374" t="s">
        <v>6376</v>
      </c>
      <c r="K2374">
        <f t="shared" si="111"/>
        <v>0</v>
      </c>
      <c r="L2374">
        <f t="shared" si="112"/>
        <v>0</v>
      </c>
    </row>
    <row r="2375" spans="1:12" x14ac:dyDescent="0.45">
      <c r="A2375">
        <v>2374</v>
      </c>
      <c r="B2375" s="2" t="s">
        <v>6376</v>
      </c>
      <c r="C2375" s="3">
        <f t="shared" si="113"/>
        <v>45475.230057875742</v>
      </c>
      <c r="D2375" s="1">
        <v>6.9444444444444447E-4</v>
      </c>
      <c r="E2375" t="s">
        <v>6377</v>
      </c>
      <c r="F2375">
        <v>0</v>
      </c>
      <c r="G2375">
        <v>0</v>
      </c>
      <c r="H2375" t="s">
        <v>6376</v>
      </c>
      <c r="I2375">
        <v>0</v>
      </c>
      <c r="J2375" t="s">
        <v>6378</v>
      </c>
      <c r="K2375">
        <f t="shared" si="111"/>
        <v>0</v>
      </c>
      <c r="L2375">
        <f t="shared" si="112"/>
        <v>0</v>
      </c>
    </row>
    <row r="2376" spans="1:12" x14ac:dyDescent="0.45">
      <c r="A2376">
        <v>2375</v>
      </c>
      <c r="B2376" s="2" t="s">
        <v>6378</v>
      </c>
      <c r="C2376" s="3">
        <f t="shared" si="113"/>
        <v>45475.230752320189</v>
      </c>
      <c r="D2376" s="1">
        <v>6.9444444444444447E-4</v>
      </c>
      <c r="E2376" t="s">
        <v>6379</v>
      </c>
      <c r="F2376">
        <v>0</v>
      </c>
      <c r="G2376">
        <v>0</v>
      </c>
      <c r="H2376" t="s">
        <v>6378</v>
      </c>
      <c r="I2376">
        <v>0</v>
      </c>
      <c r="J2376" t="s">
        <v>6380</v>
      </c>
      <c r="K2376">
        <f t="shared" si="111"/>
        <v>0</v>
      </c>
      <c r="L2376">
        <f t="shared" si="112"/>
        <v>0</v>
      </c>
    </row>
    <row r="2377" spans="1:12" x14ac:dyDescent="0.45">
      <c r="A2377">
        <v>2376</v>
      </c>
      <c r="B2377" s="2" t="s">
        <v>6380</v>
      </c>
      <c r="C2377" s="3">
        <f t="shared" si="113"/>
        <v>45475.231446764636</v>
      </c>
      <c r="D2377" s="1">
        <v>6.9444444444444447E-4</v>
      </c>
      <c r="E2377" t="s">
        <v>6381</v>
      </c>
      <c r="F2377">
        <v>0</v>
      </c>
      <c r="G2377">
        <v>0</v>
      </c>
      <c r="H2377" t="s">
        <v>6382</v>
      </c>
      <c r="I2377">
        <v>0</v>
      </c>
      <c r="J2377" t="s">
        <v>6383</v>
      </c>
      <c r="K2377">
        <f t="shared" si="111"/>
        <v>0</v>
      </c>
      <c r="L2377">
        <f t="shared" si="112"/>
        <v>0</v>
      </c>
    </row>
    <row r="2378" spans="1:12" x14ac:dyDescent="0.45">
      <c r="A2378">
        <v>2377</v>
      </c>
      <c r="B2378" s="2" t="s">
        <v>6383</v>
      </c>
      <c r="C2378" s="3">
        <f t="shared" si="113"/>
        <v>45475.232141209082</v>
      </c>
      <c r="D2378" s="1">
        <v>6.9444444444444447E-4</v>
      </c>
      <c r="E2378" t="s">
        <v>6384</v>
      </c>
      <c r="F2378">
        <v>0</v>
      </c>
      <c r="G2378">
        <v>0</v>
      </c>
      <c r="H2378" t="s">
        <v>6383</v>
      </c>
      <c r="I2378">
        <v>0</v>
      </c>
      <c r="J2378" t="s">
        <v>6385</v>
      </c>
      <c r="K2378">
        <f t="shared" si="111"/>
        <v>0</v>
      </c>
      <c r="L2378">
        <f t="shared" si="112"/>
        <v>0</v>
      </c>
    </row>
    <row r="2379" spans="1:12" x14ac:dyDescent="0.45">
      <c r="A2379">
        <v>2378</v>
      </c>
      <c r="B2379" s="2" t="s">
        <v>6385</v>
      </c>
      <c r="C2379" s="3">
        <f t="shared" si="113"/>
        <v>45475.232835653529</v>
      </c>
      <c r="D2379" s="1">
        <v>6.9444444444444447E-4</v>
      </c>
      <c r="E2379" t="s">
        <v>6386</v>
      </c>
      <c r="F2379">
        <v>0</v>
      </c>
      <c r="G2379">
        <v>0</v>
      </c>
      <c r="H2379" t="s">
        <v>6385</v>
      </c>
      <c r="I2379">
        <v>0</v>
      </c>
      <c r="J2379" t="s">
        <v>6387</v>
      </c>
      <c r="K2379">
        <f t="shared" si="111"/>
        <v>0</v>
      </c>
      <c r="L2379">
        <f t="shared" si="112"/>
        <v>0</v>
      </c>
    </row>
    <row r="2380" spans="1:12" x14ac:dyDescent="0.45">
      <c r="A2380">
        <v>2379</v>
      </c>
      <c r="B2380" s="2" t="s">
        <v>6387</v>
      </c>
      <c r="C2380" s="3">
        <f t="shared" si="113"/>
        <v>45475.233530097976</v>
      </c>
      <c r="D2380" s="1">
        <v>6.9444444444444447E-4</v>
      </c>
      <c r="E2380" t="s">
        <v>6388</v>
      </c>
      <c r="F2380">
        <v>0</v>
      </c>
      <c r="G2380">
        <v>0</v>
      </c>
      <c r="H2380" t="s">
        <v>6387</v>
      </c>
      <c r="I2380">
        <v>0</v>
      </c>
      <c r="J2380" t="s">
        <v>6389</v>
      </c>
      <c r="K2380">
        <f t="shared" si="111"/>
        <v>0</v>
      </c>
      <c r="L2380">
        <f t="shared" si="112"/>
        <v>0</v>
      </c>
    </row>
    <row r="2381" spans="1:12" x14ac:dyDescent="0.45">
      <c r="A2381">
        <v>2380</v>
      </c>
      <c r="B2381" s="2" t="s">
        <v>6389</v>
      </c>
      <c r="C2381" s="3">
        <f t="shared" si="113"/>
        <v>45475.234224542422</v>
      </c>
      <c r="D2381" s="1">
        <v>6.9444444444444447E-4</v>
      </c>
      <c r="E2381" t="s">
        <v>6390</v>
      </c>
      <c r="F2381">
        <v>0</v>
      </c>
      <c r="G2381">
        <v>0</v>
      </c>
      <c r="H2381" t="s">
        <v>6389</v>
      </c>
      <c r="I2381">
        <v>0</v>
      </c>
      <c r="J2381" t="s">
        <v>6391</v>
      </c>
      <c r="K2381">
        <f t="shared" si="111"/>
        <v>0</v>
      </c>
      <c r="L2381">
        <f t="shared" si="112"/>
        <v>0</v>
      </c>
    </row>
    <row r="2382" spans="1:12" x14ac:dyDescent="0.45">
      <c r="A2382">
        <v>2381</v>
      </c>
      <c r="B2382" s="2" t="s">
        <v>6391</v>
      </c>
      <c r="C2382" s="3">
        <f t="shared" si="113"/>
        <v>45475.234918986869</v>
      </c>
      <c r="D2382" s="1">
        <v>6.9444444444444447E-4</v>
      </c>
      <c r="E2382" t="s">
        <v>6392</v>
      </c>
      <c r="F2382">
        <v>0</v>
      </c>
      <c r="G2382">
        <v>0</v>
      </c>
      <c r="H2382" t="s">
        <v>6391</v>
      </c>
      <c r="I2382">
        <v>0</v>
      </c>
      <c r="J2382" t="s">
        <v>6393</v>
      </c>
      <c r="K2382">
        <f t="shared" si="111"/>
        <v>0</v>
      </c>
      <c r="L2382">
        <f t="shared" si="112"/>
        <v>0</v>
      </c>
    </row>
    <row r="2383" spans="1:12" x14ac:dyDescent="0.45">
      <c r="A2383">
        <v>2382</v>
      </c>
      <c r="B2383" s="2" t="s">
        <v>6393</v>
      </c>
      <c r="C2383" s="3">
        <f t="shared" si="113"/>
        <v>45475.235613431316</v>
      </c>
      <c r="D2383" s="1">
        <v>6.9444444444444447E-4</v>
      </c>
      <c r="E2383" t="s">
        <v>6394</v>
      </c>
      <c r="F2383">
        <v>0</v>
      </c>
      <c r="G2383">
        <v>0</v>
      </c>
      <c r="H2383" t="s">
        <v>6393</v>
      </c>
      <c r="I2383">
        <v>0</v>
      </c>
      <c r="J2383" t="s">
        <v>6395</v>
      </c>
      <c r="K2383">
        <f t="shared" si="111"/>
        <v>0</v>
      </c>
      <c r="L2383">
        <f t="shared" si="112"/>
        <v>0</v>
      </c>
    </row>
    <row r="2384" spans="1:12" x14ac:dyDescent="0.45">
      <c r="A2384">
        <v>2383</v>
      </c>
      <c r="B2384" s="2" t="s">
        <v>6395</v>
      </c>
      <c r="C2384" s="3">
        <f t="shared" si="113"/>
        <v>45475.236307875763</v>
      </c>
      <c r="D2384" s="1">
        <v>6.9444444444444447E-4</v>
      </c>
      <c r="E2384" t="s">
        <v>6396</v>
      </c>
      <c r="F2384">
        <v>0</v>
      </c>
      <c r="G2384">
        <v>0</v>
      </c>
      <c r="H2384" t="s">
        <v>6395</v>
      </c>
      <c r="I2384">
        <v>0</v>
      </c>
      <c r="J2384" t="s">
        <v>6397</v>
      </c>
      <c r="K2384">
        <f t="shared" si="111"/>
        <v>0</v>
      </c>
      <c r="L2384">
        <f t="shared" si="112"/>
        <v>0</v>
      </c>
    </row>
    <row r="2385" spans="1:12" x14ac:dyDescent="0.45">
      <c r="A2385">
        <v>2384</v>
      </c>
      <c r="B2385" s="2" t="s">
        <v>6397</v>
      </c>
      <c r="C2385" s="3">
        <f t="shared" si="113"/>
        <v>45475.237002320209</v>
      </c>
      <c r="D2385" s="1">
        <v>6.9444444444444447E-4</v>
      </c>
      <c r="E2385" t="s">
        <v>6398</v>
      </c>
      <c r="F2385">
        <v>0</v>
      </c>
      <c r="G2385">
        <v>0</v>
      </c>
      <c r="H2385" t="s">
        <v>6397</v>
      </c>
      <c r="I2385">
        <v>0</v>
      </c>
      <c r="J2385" t="s">
        <v>6399</v>
      </c>
      <c r="K2385">
        <f t="shared" si="111"/>
        <v>0</v>
      </c>
      <c r="L2385">
        <f t="shared" si="112"/>
        <v>0</v>
      </c>
    </row>
    <row r="2386" spans="1:12" x14ac:dyDescent="0.45">
      <c r="A2386">
        <v>2385</v>
      </c>
      <c r="B2386" s="2" t="s">
        <v>6399</v>
      </c>
      <c r="C2386" s="3">
        <f t="shared" si="113"/>
        <v>45475.237696764656</v>
      </c>
      <c r="D2386" s="1">
        <v>6.9444444444444447E-4</v>
      </c>
      <c r="E2386" t="s">
        <v>6400</v>
      </c>
      <c r="F2386">
        <v>0</v>
      </c>
      <c r="G2386">
        <v>0</v>
      </c>
      <c r="H2386" t="s">
        <v>6399</v>
      </c>
      <c r="I2386">
        <v>0</v>
      </c>
      <c r="J2386" t="s">
        <v>6401</v>
      </c>
      <c r="K2386">
        <f t="shared" si="111"/>
        <v>0</v>
      </c>
      <c r="L2386">
        <f t="shared" si="112"/>
        <v>0</v>
      </c>
    </row>
    <row r="2387" spans="1:12" x14ac:dyDescent="0.45">
      <c r="A2387">
        <v>2386</v>
      </c>
      <c r="B2387" s="2" t="s">
        <v>6401</v>
      </c>
      <c r="C2387" s="3">
        <f t="shared" si="113"/>
        <v>45475.238391209103</v>
      </c>
      <c r="D2387" s="1">
        <v>6.9444444444444447E-4</v>
      </c>
      <c r="E2387" t="s">
        <v>6402</v>
      </c>
      <c r="F2387">
        <v>0</v>
      </c>
      <c r="G2387">
        <v>0</v>
      </c>
      <c r="H2387" t="s">
        <v>6401</v>
      </c>
      <c r="I2387">
        <v>0</v>
      </c>
      <c r="J2387" t="s">
        <v>6403</v>
      </c>
      <c r="K2387">
        <f t="shared" si="111"/>
        <v>0</v>
      </c>
      <c r="L2387">
        <f t="shared" si="112"/>
        <v>0</v>
      </c>
    </row>
    <row r="2388" spans="1:12" x14ac:dyDescent="0.45">
      <c r="A2388">
        <v>2387</v>
      </c>
      <c r="B2388" s="2" t="s">
        <v>6403</v>
      </c>
      <c r="C2388" s="3">
        <f t="shared" si="113"/>
        <v>45475.239085653549</v>
      </c>
      <c r="D2388" s="1">
        <v>6.9444444444444447E-4</v>
      </c>
      <c r="E2388" t="s">
        <v>6404</v>
      </c>
      <c r="F2388">
        <v>0</v>
      </c>
      <c r="G2388">
        <v>0</v>
      </c>
      <c r="H2388" t="s">
        <v>6403</v>
      </c>
      <c r="I2388">
        <v>0</v>
      </c>
      <c r="J2388" t="s">
        <v>6405</v>
      </c>
      <c r="K2388">
        <f t="shared" si="111"/>
        <v>0</v>
      </c>
      <c r="L2388">
        <f t="shared" si="112"/>
        <v>0</v>
      </c>
    </row>
    <row r="2389" spans="1:12" x14ac:dyDescent="0.45">
      <c r="A2389">
        <v>2388</v>
      </c>
      <c r="B2389" s="2" t="s">
        <v>6405</v>
      </c>
      <c r="C2389" s="3">
        <f t="shared" si="113"/>
        <v>45475.239780097996</v>
      </c>
      <c r="D2389" s="1">
        <v>6.9444444444444447E-4</v>
      </c>
      <c r="E2389" t="s">
        <v>6406</v>
      </c>
      <c r="F2389">
        <v>0</v>
      </c>
      <c r="G2389">
        <v>0</v>
      </c>
      <c r="H2389" t="s">
        <v>6405</v>
      </c>
      <c r="I2389">
        <v>0</v>
      </c>
      <c r="J2389" t="s">
        <v>6407</v>
      </c>
      <c r="K2389">
        <f t="shared" si="111"/>
        <v>0</v>
      </c>
      <c r="L2389">
        <f t="shared" si="112"/>
        <v>0</v>
      </c>
    </row>
    <row r="2390" spans="1:12" x14ac:dyDescent="0.45">
      <c r="A2390">
        <v>2389</v>
      </c>
      <c r="B2390" s="2" t="s">
        <v>6407</v>
      </c>
      <c r="C2390" s="3">
        <f t="shared" si="113"/>
        <v>45475.240474542443</v>
      </c>
      <c r="D2390" s="1">
        <v>6.9444444444444447E-4</v>
      </c>
      <c r="E2390" t="s">
        <v>6408</v>
      </c>
      <c r="F2390">
        <v>0</v>
      </c>
      <c r="G2390">
        <v>0</v>
      </c>
      <c r="H2390" t="s">
        <v>6407</v>
      </c>
      <c r="I2390">
        <v>0</v>
      </c>
      <c r="J2390" t="s">
        <v>6409</v>
      </c>
      <c r="K2390">
        <f t="shared" si="111"/>
        <v>0</v>
      </c>
      <c r="L2390">
        <f t="shared" si="112"/>
        <v>0</v>
      </c>
    </row>
    <row r="2391" spans="1:12" x14ac:dyDescent="0.45">
      <c r="A2391">
        <v>2390</v>
      </c>
      <c r="B2391" s="2" t="s">
        <v>6409</v>
      </c>
      <c r="C2391" s="3">
        <f t="shared" si="113"/>
        <v>45475.24116898689</v>
      </c>
      <c r="D2391" s="1">
        <v>6.9444444444444447E-4</v>
      </c>
      <c r="E2391" t="s">
        <v>6410</v>
      </c>
      <c r="F2391">
        <v>0</v>
      </c>
      <c r="G2391">
        <v>0</v>
      </c>
      <c r="H2391" t="s">
        <v>6409</v>
      </c>
      <c r="I2391">
        <v>0</v>
      </c>
      <c r="J2391" t="s">
        <v>6411</v>
      </c>
      <c r="K2391">
        <f t="shared" si="111"/>
        <v>0</v>
      </c>
      <c r="L2391">
        <f t="shared" si="112"/>
        <v>0</v>
      </c>
    </row>
    <row r="2392" spans="1:12" x14ac:dyDescent="0.45">
      <c r="A2392">
        <v>2391</v>
      </c>
      <c r="B2392" s="2" t="s">
        <v>6411</v>
      </c>
      <c r="C2392" s="3">
        <f t="shared" si="113"/>
        <v>45475.241863431336</v>
      </c>
      <c r="D2392" s="1">
        <v>6.9444444444444447E-4</v>
      </c>
      <c r="E2392" t="s">
        <v>6412</v>
      </c>
      <c r="F2392">
        <v>0</v>
      </c>
      <c r="G2392">
        <v>0</v>
      </c>
      <c r="H2392" t="s">
        <v>6411</v>
      </c>
      <c r="I2392">
        <v>0</v>
      </c>
      <c r="J2392" t="s">
        <v>6413</v>
      </c>
      <c r="K2392">
        <f t="shared" si="111"/>
        <v>0</v>
      </c>
      <c r="L2392">
        <f t="shared" si="112"/>
        <v>0</v>
      </c>
    </row>
    <row r="2393" spans="1:12" x14ac:dyDescent="0.45">
      <c r="A2393">
        <v>2392</v>
      </c>
      <c r="B2393" s="2" t="s">
        <v>6413</v>
      </c>
      <c r="C2393" s="3">
        <f t="shared" si="113"/>
        <v>45475.242557875783</v>
      </c>
      <c r="D2393" s="1">
        <v>6.9444444444444447E-4</v>
      </c>
      <c r="E2393" t="s">
        <v>6414</v>
      </c>
      <c r="F2393">
        <v>0</v>
      </c>
      <c r="G2393">
        <v>0</v>
      </c>
      <c r="H2393" t="s">
        <v>6413</v>
      </c>
      <c r="I2393">
        <v>0</v>
      </c>
      <c r="J2393" t="s">
        <v>6415</v>
      </c>
      <c r="K2393">
        <f t="shared" si="111"/>
        <v>0</v>
      </c>
      <c r="L2393">
        <f t="shared" si="112"/>
        <v>0</v>
      </c>
    </row>
    <row r="2394" spans="1:12" x14ac:dyDescent="0.45">
      <c r="A2394">
        <v>2393</v>
      </c>
      <c r="B2394" s="2" t="s">
        <v>6415</v>
      </c>
      <c r="C2394" s="3">
        <f t="shared" si="113"/>
        <v>45475.24325232023</v>
      </c>
      <c r="D2394" s="1">
        <v>6.9444444444444447E-4</v>
      </c>
      <c r="E2394" t="s">
        <v>6416</v>
      </c>
      <c r="F2394">
        <v>0</v>
      </c>
      <c r="G2394">
        <v>0</v>
      </c>
      <c r="H2394" t="s">
        <v>6415</v>
      </c>
      <c r="I2394">
        <v>0</v>
      </c>
      <c r="J2394" t="s">
        <v>6417</v>
      </c>
      <c r="K2394">
        <f t="shared" si="111"/>
        <v>0</v>
      </c>
      <c r="L2394">
        <f t="shared" si="112"/>
        <v>0</v>
      </c>
    </row>
    <row r="2395" spans="1:12" x14ac:dyDescent="0.45">
      <c r="A2395">
        <v>2394</v>
      </c>
      <c r="B2395" s="2" t="s">
        <v>6417</v>
      </c>
      <c r="C2395" s="3">
        <f t="shared" si="113"/>
        <v>45475.243946764676</v>
      </c>
      <c r="D2395" s="1">
        <v>6.9444444444444447E-4</v>
      </c>
      <c r="E2395" t="s">
        <v>6418</v>
      </c>
      <c r="F2395">
        <v>0</v>
      </c>
      <c r="G2395">
        <v>0</v>
      </c>
      <c r="H2395" t="s">
        <v>6417</v>
      </c>
      <c r="I2395">
        <v>0</v>
      </c>
      <c r="J2395" t="s">
        <v>6419</v>
      </c>
      <c r="K2395">
        <f t="shared" si="111"/>
        <v>0</v>
      </c>
      <c r="L2395">
        <f t="shared" si="112"/>
        <v>0</v>
      </c>
    </row>
    <row r="2396" spans="1:12" x14ac:dyDescent="0.45">
      <c r="A2396">
        <v>2395</v>
      </c>
      <c r="B2396" s="2" t="s">
        <v>6419</v>
      </c>
      <c r="C2396" s="3">
        <f t="shared" si="113"/>
        <v>45475.244641209123</v>
      </c>
      <c r="D2396" s="1">
        <v>6.9444444444444447E-4</v>
      </c>
      <c r="E2396" t="s">
        <v>6420</v>
      </c>
      <c r="F2396">
        <v>0</v>
      </c>
      <c r="G2396">
        <v>0</v>
      </c>
      <c r="H2396" t="s">
        <v>6419</v>
      </c>
      <c r="I2396">
        <v>0</v>
      </c>
      <c r="J2396" t="s">
        <v>6421</v>
      </c>
      <c r="K2396">
        <f t="shared" si="111"/>
        <v>0</v>
      </c>
      <c r="L2396">
        <f t="shared" si="112"/>
        <v>0</v>
      </c>
    </row>
    <row r="2397" spans="1:12" x14ac:dyDescent="0.45">
      <c r="A2397">
        <v>2396</v>
      </c>
      <c r="B2397" s="2" t="s">
        <v>6421</v>
      </c>
      <c r="C2397" s="3">
        <f t="shared" si="113"/>
        <v>45475.24533565357</v>
      </c>
      <c r="D2397" s="1">
        <v>6.9444444444444447E-4</v>
      </c>
      <c r="E2397" t="s">
        <v>6422</v>
      </c>
      <c r="F2397">
        <v>0</v>
      </c>
      <c r="G2397">
        <v>0</v>
      </c>
      <c r="H2397" t="s">
        <v>6421</v>
      </c>
      <c r="I2397">
        <v>0</v>
      </c>
      <c r="J2397" t="s">
        <v>6423</v>
      </c>
      <c r="K2397">
        <f t="shared" si="111"/>
        <v>0</v>
      </c>
      <c r="L2397">
        <f t="shared" si="112"/>
        <v>0</v>
      </c>
    </row>
    <row r="2398" spans="1:12" x14ac:dyDescent="0.45">
      <c r="A2398">
        <v>2397</v>
      </c>
      <c r="B2398" s="2" t="s">
        <v>6423</v>
      </c>
      <c r="C2398" s="3">
        <f t="shared" si="113"/>
        <v>45475.246030098016</v>
      </c>
      <c r="D2398" s="1">
        <v>6.9444444444444447E-4</v>
      </c>
      <c r="E2398" t="s">
        <v>6424</v>
      </c>
      <c r="F2398">
        <v>0</v>
      </c>
      <c r="G2398">
        <v>0</v>
      </c>
      <c r="H2398" t="s">
        <v>6423</v>
      </c>
      <c r="I2398">
        <v>0</v>
      </c>
      <c r="J2398" t="s">
        <v>6425</v>
      </c>
      <c r="K2398">
        <f t="shared" si="111"/>
        <v>0</v>
      </c>
      <c r="L2398">
        <f t="shared" si="112"/>
        <v>0</v>
      </c>
    </row>
    <row r="2399" spans="1:12" x14ac:dyDescent="0.45">
      <c r="A2399">
        <v>2398</v>
      </c>
      <c r="B2399" s="2" t="s">
        <v>6425</v>
      </c>
      <c r="C2399" s="3">
        <f t="shared" si="113"/>
        <v>45475.246724542463</v>
      </c>
      <c r="D2399" s="1">
        <v>6.9444444444444447E-4</v>
      </c>
      <c r="E2399" t="s">
        <v>6426</v>
      </c>
      <c r="F2399">
        <v>0</v>
      </c>
      <c r="G2399">
        <v>0</v>
      </c>
      <c r="H2399" t="s">
        <v>6427</v>
      </c>
      <c r="I2399">
        <v>0</v>
      </c>
      <c r="J2399" t="s">
        <v>6428</v>
      </c>
      <c r="K2399">
        <f t="shared" si="111"/>
        <v>0</v>
      </c>
      <c r="L2399">
        <f t="shared" si="112"/>
        <v>0</v>
      </c>
    </row>
    <row r="2400" spans="1:12" x14ac:dyDescent="0.45">
      <c r="A2400">
        <v>2399</v>
      </c>
      <c r="B2400" s="2" t="s">
        <v>6428</v>
      </c>
      <c r="C2400" s="3">
        <f t="shared" si="113"/>
        <v>45475.24741898691</v>
      </c>
      <c r="D2400" s="1">
        <v>6.9444444444444447E-4</v>
      </c>
      <c r="E2400" t="s">
        <v>6429</v>
      </c>
      <c r="F2400">
        <v>0</v>
      </c>
      <c r="G2400">
        <v>0</v>
      </c>
      <c r="H2400" t="s">
        <v>6428</v>
      </c>
      <c r="I2400">
        <v>0</v>
      </c>
      <c r="J2400" t="s">
        <v>6430</v>
      </c>
      <c r="K2400">
        <f t="shared" si="111"/>
        <v>0</v>
      </c>
      <c r="L2400">
        <f t="shared" si="112"/>
        <v>0</v>
      </c>
    </row>
    <row r="2401" spans="1:12" x14ac:dyDescent="0.45">
      <c r="A2401">
        <v>2400</v>
      </c>
      <c r="B2401" s="2" t="s">
        <v>6430</v>
      </c>
      <c r="C2401" s="3">
        <f t="shared" si="113"/>
        <v>45475.248113431357</v>
      </c>
      <c r="D2401" s="1">
        <v>6.9444444444444447E-4</v>
      </c>
      <c r="E2401" t="s">
        <v>6431</v>
      </c>
      <c r="F2401">
        <v>0</v>
      </c>
      <c r="G2401">
        <v>0</v>
      </c>
      <c r="H2401" t="s">
        <v>6430</v>
      </c>
      <c r="I2401">
        <v>0</v>
      </c>
      <c r="J2401" t="s">
        <v>6432</v>
      </c>
      <c r="K2401">
        <f t="shared" si="111"/>
        <v>0</v>
      </c>
      <c r="L2401">
        <f t="shared" si="112"/>
        <v>0</v>
      </c>
    </row>
    <row r="2402" spans="1:12" x14ac:dyDescent="0.45">
      <c r="A2402">
        <v>2401</v>
      </c>
      <c r="B2402" s="2" t="s">
        <v>6432</v>
      </c>
      <c r="C2402" s="3">
        <f t="shared" si="113"/>
        <v>45475.248807875803</v>
      </c>
      <c r="D2402" s="1">
        <v>6.9444444444444447E-4</v>
      </c>
      <c r="E2402" t="s">
        <v>6433</v>
      </c>
      <c r="F2402">
        <v>0</v>
      </c>
      <c r="G2402">
        <v>0</v>
      </c>
      <c r="H2402" t="s">
        <v>6432</v>
      </c>
      <c r="I2402">
        <v>0</v>
      </c>
      <c r="J2402" t="s">
        <v>6434</v>
      </c>
      <c r="K2402">
        <f t="shared" si="111"/>
        <v>0</v>
      </c>
      <c r="L2402">
        <f t="shared" si="112"/>
        <v>0</v>
      </c>
    </row>
    <row r="2403" spans="1:12" x14ac:dyDescent="0.45">
      <c r="A2403">
        <v>2402</v>
      </c>
      <c r="B2403" s="2" t="s">
        <v>6434</v>
      </c>
      <c r="C2403" s="3">
        <f t="shared" si="113"/>
        <v>45475.24950232025</v>
      </c>
      <c r="D2403" s="1">
        <v>6.9444444444444447E-4</v>
      </c>
      <c r="E2403" t="s">
        <v>6435</v>
      </c>
      <c r="F2403">
        <v>0</v>
      </c>
      <c r="G2403">
        <v>0</v>
      </c>
      <c r="H2403" t="s">
        <v>6434</v>
      </c>
      <c r="I2403">
        <v>0</v>
      </c>
      <c r="J2403" t="s">
        <v>6436</v>
      </c>
      <c r="K2403">
        <f t="shared" si="111"/>
        <v>0</v>
      </c>
      <c r="L2403">
        <f t="shared" si="112"/>
        <v>0</v>
      </c>
    </row>
    <row r="2404" spans="1:12" x14ac:dyDescent="0.45">
      <c r="A2404">
        <v>2403</v>
      </c>
      <c r="B2404" s="2" t="s">
        <v>6436</v>
      </c>
      <c r="C2404" s="3">
        <f t="shared" si="113"/>
        <v>45475.250196764697</v>
      </c>
      <c r="D2404" s="1">
        <v>6.9444444444444447E-4</v>
      </c>
      <c r="E2404" t="s">
        <v>6437</v>
      </c>
      <c r="F2404">
        <v>0</v>
      </c>
      <c r="G2404">
        <v>0</v>
      </c>
      <c r="H2404" t="s">
        <v>6438</v>
      </c>
      <c r="I2404">
        <v>0</v>
      </c>
      <c r="J2404" t="s">
        <v>6439</v>
      </c>
      <c r="K2404">
        <f t="shared" si="111"/>
        <v>0</v>
      </c>
      <c r="L2404">
        <f t="shared" si="112"/>
        <v>0</v>
      </c>
    </row>
    <row r="2405" spans="1:12" x14ac:dyDescent="0.45">
      <c r="A2405">
        <v>2404</v>
      </c>
      <c r="B2405" s="2" t="s">
        <v>6439</v>
      </c>
      <c r="C2405" s="3">
        <f t="shared" si="113"/>
        <v>45475.250891209143</v>
      </c>
      <c r="D2405" s="1">
        <v>6.9444444444444447E-4</v>
      </c>
      <c r="E2405" t="s">
        <v>6440</v>
      </c>
      <c r="F2405">
        <v>0</v>
      </c>
      <c r="G2405">
        <v>0</v>
      </c>
      <c r="H2405" t="s">
        <v>6439</v>
      </c>
      <c r="I2405">
        <v>0</v>
      </c>
      <c r="J2405" t="s">
        <v>6441</v>
      </c>
      <c r="K2405">
        <f t="shared" si="111"/>
        <v>0</v>
      </c>
      <c r="L2405">
        <f t="shared" si="112"/>
        <v>0</v>
      </c>
    </row>
    <row r="2406" spans="1:12" x14ac:dyDescent="0.45">
      <c r="A2406">
        <v>2405</v>
      </c>
      <c r="B2406" s="2" t="s">
        <v>6441</v>
      </c>
      <c r="C2406" s="3">
        <f t="shared" si="113"/>
        <v>45475.25158565359</v>
      </c>
      <c r="D2406" s="1">
        <v>6.9444444444444447E-4</v>
      </c>
      <c r="E2406" t="s">
        <v>6442</v>
      </c>
      <c r="F2406">
        <v>0</v>
      </c>
      <c r="G2406">
        <v>0</v>
      </c>
      <c r="H2406" t="s">
        <v>6441</v>
      </c>
      <c r="I2406">
        <v>0</v>
      </c>
      <c r="J2406" t="s">
        <v>6443</v>
      </c>
      <c r="K2406">
        <f t="shared" si="111"/>
        <v>0</v>
      </c>
      <c r="L2406">
        <f t="shared" si="112"/>
        <v>0</v>
      </c>
    </row>
    <row r="2407" spans="1:12" x14ac:dyDescent="0.45">
      <c r="A2407">
        <v>2406</v>
      </c>
      <c r="B2407" s="2" t="s">
        <v>6443</v>
      </c>
      <c r="C2407" s="3">
        <f t="shared" si="113"/>
        <v>45475.252280098037</v>
      </c>
      <c r="D2407" s="1">
        <v>6.9444444444444447E-4</v>
      </c>
      <c r="E2407" t="s">
        <v>6444</v>
      </c>
      <c r="F2407">
        <v>0</v>
      </c>
      <c r="G2407">
        <v>0</v>
      </c>
      <c r="H2407" t="s">
        <v>6443</v>
      </c>
      <c r="I2407">
        <v>0</v>
      </c>
      <c r="J2407" t="s">
        <v>6445</v>
      </c>
      <c r="K2407">
        <f t="shared" si="111"/>
        <v>0</v>
      </c>
      <c r="L2407">
        <f t="shared" si="112"/>
        <v>0</v>
      </c>
    </row>
    <row r="2408" spans="1:12" x14ac:dyDescent="0.45">
      <c r="A2408">
        <v>2407</v>
      </c>
      <c r="B2408" s="2" t="s">
        <v>6445</v>
      </c>
      <c r="C2408" s="3">
        <f t="shared" si="113"/>
        <v>45475.252974542484</v>
      </c>
      <c r="D2408" s="1">
        <v>6.9444444444444447E-4</v>
      </c>
      <c r="E2408" t="s">
        <v>6446</v>
      </c>
      <c r="F2408">
        <v>0</v>
      </c>
      <c r="G2408">
        <v>0</v>
      </c>
      <c r="H2408" t="s">
        <v>6445</v>
      </c>
      <c r="I2408">
        <v>0</v>
      </c>
      <c r="J2408" t="s">
        <v>6447</v>
      </c>
      <c r="K2408">
        <f t="shared" si="111"/>
        <v>0</v>
      </c>
      <c r="L2408">
        <f t="shared" si="112"/>
        <v>0</v>
      </c>
    </row>
    <row r="2409" spans="1:12" x14ac:dyDescent="0.45">
      <c r="A2409">
        <v>2408</v>
      </c>
      <c r="B2409" s="2" t="s">
        <v>6447</v>
      </c>
      <c r="C2409" s="3">
        <f t="shared" si="113"/>
        <v>45475.25366898693</v>
      </c>
      <c r="D2409" s="1">
        <v>6.9444444444444447E-4</v>
      </c>
      <c r="E2409" t="s">
        <v>6448</v>
      </c>
      <c r="F2409">
        <v>0</v>
      </c>
      <c r="G2409">
        <v>0</v>
      </c>
      <c r="H2409" t="s">
        <v>6447</v>
      </c>
      <c r="I2409">
        <v>0</v>
      </c>
      <c r="J2409" t="s">
        <v>6449</v>
      </c>
      <c r="K2409">
        <f t="shared" si="111"/>
        <v>0</v>
      </c>
      <c r="L2409">
        <f t="shared" si="112"/>
        <v>0</v>
      </c>
    </row>
    <row r="2410" spans="1:12" x14ac:dyDescent="0.45">
      <c r="A2410">
        <v>2409</v>
      </c>
      <c r="B2410" s="2" t="s">
        <v>6449</v>
      </c>
      <c r="C2410" s="3">
        <f t="shared" si="113"/>
        <v>45475.254363431377</v>
      </c>
      <c r="D2410" s="1">
        <v>6.9444444444444447E-4</v>
      </c>
      <c r="E2410" t="s">
        <v>6450</v>
      </c>
      <c r="F2410">
        <v>0</v>
      </c>
      <c r="G2410">
        <v>0</v>
      </c>
      <c r="H2410" t="s">
        <v>6449</v>
      </c>
      <c r="I2410">
        <v>0</v>
      </c>
      <c r="J2410" t="s">
        <v>6451</v>
      </c>
      <c r="K2410">
        <f t="shared" si="111"/>
        <v>0</v>
      </c>
      <c r="L2410">
        <f t="shared" si="112"/>
        <v>0</v>
      </c>
    </row>
    <row r="2411" spans="1:12" x14ac:dyDescent="0.45">
      <c r="A2411">
        <v>2410</v>
      </c>
      <c r="B2411" s="2" t="s">
        <v>6451</v>
      </c>
      <c r="C2411" s="3">
        <f t="shared" si="113"/>
        <v>45475.255057875824</v>
      </c>
      <c r="D2411" s="1">
        <v>6.9444444444444447E-4</v>
      </c>
      <c r="E2411" t="s">
        <v>6452</v>
      </c>
      <c r="F2411">
        <v>0</v>
      </c>
      <c r="G2411">
        <v>0</v>
      </c>
      <c r="H2411" t="s">
        <v>6451</v>
      </c>
      <c r="I2411">
        <v>0</v>
      </c>
      <c r="J2411" t="s">
        <v>6453</v>
      </c>
      <c r="K2411">
        <f t="shared" si="111"/>
        <v>0</v>
      </c>
      <c r="L2411">
        <f t="shared" si="112"/>
        <v>0</v>
      </c>
    </row>
    <row r="2412" spans="1:12" x14ac:dyDescent="0.45">
      <c r="A2412">
        <v>2411</v>
      </c>
      <c r="B2412" s="2" t="s">
        <v>6453</v>
      </c>
      <c r="C2412" s="3">
        <f t="shared" si="113"/>
        <v>45475.25575232027</v>
      </c>
      <c r="D2412" s="1">
        <v>6.9444444444444447E-4</v>
      </c>
      <c r="E2412" t="s">
        <v>6454</v>
      </c>
      <c r="F2412">
        <v>0</v>
      </c>
      <c r="G2412">
        <v>0</v>
      </c>
      <c r="H2412" t="s">
        <v>6453</v>
      </c>
      <c r="I2412">
        <v>0</v>
      </c>
      <c r="J2412" t="s">
        <v>6455</v>
      </c>
      <c r="K2412">
        <f t="shared" si="111"/>
        <v>0</v>
      </c>
      <c r="L2412">
        <f t="shared" si="112"/>
        <v>0</v>
      </c>
    </row>
    <row r="2413" spans="1:12" x14ac:dyDescent="0.45">
      <c r="A2413">
        <v>2412</v>
      </c>
      <c r="B2413" s="2" t="s">
        <v>6455</v>
      </c>
      <c r="C2413" s="3">
        <f t="shared" si="113"/>
        <v>45475.256446764717</v>
      </c>
      <c r="D2413" s="1">
        <v>6.9444444444444447E-4</v>
      </c>
      <c r="E2413" t="s">
        <v>6456</v>
      </c>
      <c r="F2413">
        <v>0</v>
      </c>
      <c r="G2413">
        <v>0</v>
      </c>
      <c r="H2413" t="s">
        <v>6455</v>
      </c>
      <c r="I2413">
        <v>0</v>
      </c>
      <c r="J2413" t="s">
        <v>6457</v>
      </c>
      <c r="K2413">
        <f t="shared" si="111"/>
        <v>0</v>
      </c>
      <c r="L2413">
        <f t="shared" si="112"/>
        <v>0</v>
      </c>
    </row>
    <row r="2414" spans="1:12" x14ac:dyDescent="0.45">
      <c r="A2414">
        <v>2413</v>
      </c>
      <c r="B2414" s="2" t="s">
        <v>6457</v>
      </c>
      <c r="C2414" s="3">
        <f t="shared" si="113"/>
        <v>45475.257141209164</v>
      </c>
      <c r="D2414" s="1">
        <v>6.9444444444444447E-4</v>
      </c>
      <c r="E2414" t="s">
        <v>6458</v>
      </c>
      <c r="F2414">
        <v>0</v>
      </c>
      <c r="G2414">
        <v>0</v>
      </c>
      <c r="H2414" t="s">
        <v>6457</v>
      </c>
      <c r="I2414">
        <v>0</v>
      </c>
      <c r="J2414" t="s">
        <v>6459</v>
      </c>
      <c r="K2414">
        <f t="shared" si="111"/>
        <v>0</v>
      </c>
      <c r="L2414">
        <f t="shared" si="112"/>
        <v>0</v>
      </c>
    </row>
    <row r="2415" spans="1:12" x14ac:dyDescent="0.45">
      <c r="A2415">
        <v>2414</v>
      </c>
      <c r="B2415" s="2" t="s">
        <v>6459</v>
      </c>
      <c r="C2415" s="3">
        <f t="shared" si="113"/>
        <v>45475.257835653611</v>
      </c>
      <c r="D2415" s="1">
        <v>6.9444444444444447E-4</v>
      </c>
      <c r="E2415" t="s">
        <v>6460</v>
      </c>
      <c r="F2415">
        <v>0</v>
      </c>
      <c r="G2415">
        <v>0</v>
      </c>
      <c r="H2415" t="s">
        <v>6459</v>
      </c>
      <c r="I2415">
        <v>0</v>
      </c>
      <c r="J2415" t="s">
        <v>6461</v>
      </c>
      <c r="K2415">
        <f t="shared" si="111"/>
        <v>0</v>
      </c>
      <c r="L2415">
        <f t="shared" si="112"/>
        <v>0</v>
      </c>
    </row>
    <row r="2416" spans="1:12" x14ac:dyDescent="0.45">
      <c r="A2416">
        <v>2415</v>
      </c>
      <c r="B2416" s="2" t="s">
        <v>6461</v>
      </c>
      <c r="C2416" s="3">
        <f t="shared" si="113"/>
        <v>45475.258530098057</v>
      </c>
      <c r="D2416" s="1">
        <v>6.9444444444444447E-4</v>
      </c>
      <c r="E2416" t="s">
        <v>6462</v>
      </c>
      <c r="F2416">
        <v>0</v>
      </c>
      <c r="G2416">
        <v>0</v>
      </c>
      <c r="H2416" t="s">
        <v>6461</v>
      </c>
      <c r="I2416">
        <v>0</v>
      </c>
      <c r="J2416" t="s">
        <v>6463</v>
      </c>
      <c r="K2416">
        <f t="shared" si="111"/>
        <v>0</v>
      </c>
      <c r="L2416">
        <f t="shared" si="112"/>
        <v>0</v>
      </c>
    </row>
    <row r="2417" spans="1:12" x14ac:dyDescent="0.45">
      <c r="A2417">
        <v>2416</v>
      </c>
      <c r="B2417" s="2" t="s">
        <v>6463</v>
      </c>
      <c r="C2417" s="3">
        <f t="shared" si="113"/>
        <v>45475.259224542504</v>
      </c>
      <c r="D2417" s="1">
        <v>6.9444444444444447E-4</v>
      </c>
      <c r="E2417" t="s">
        <v>6464</v>
      </c>
      <c r="F2417">
        <v>0</v>
      </c>
      <c r="G2417">
        <v>0</v>
      </c>
      <c r="H2417" t="s">
        <v>6463</v>
      </c>
      <c r="I2417">
        <v>0</v>
      </c>
      <c r="J2417" t="s">
        <v>6465</v>
      </c>
      <c r="K2417">
        <f t="shared" si="111"/>
        <v>0</v>
      </c>
      <c r="L2417">
        <f t="shared" si="112"/>
        <v>0</v>
      </c>
    </row>
    <row r="2418" spans="1:12" x14ac:dyDescent="0.45">
      <c r="A2418">
        <v>2417</v>
      </c>
      <c r="B2418" s="2" t="s">
        <v>6465</v>
      </c>
      <c r="C2418" s="3">
        <f t="shared" si="113"/>
        <v>45475.259918986951</v>
      </c>
      <c r="D2418" s="1">
        <v>6.9444444444444447E-4</v>
      </c>
      <c r="E2418" t="s">
        <v>6466</v>
      </c>
      <c r="F2418">
        <v>0</v>
      </c>
      <c r="G2418">
        <v>0</v>
      </c>
      <c r="H2418" t="s">
        <v>6465</v>
      </c>
      <c r="I2418">
        <v>0</v>
      </c>
      <c r="J2418" t="s">
        <v>6467</v>
      </c>
      <c r="K2418">
        <f t="shared" si="111"/>
        <v>0</v>
      </c>
      <c r="L2418">
        <f t="shared" si="112"/>
        <v>0</v>
      </c>
    </row>
    <row r="2419" spans="1:12" x14ac:dyDescent="0.45">
      <c r="A2419">
        <v>2418</v>
      </c>
      <c r="B2419" s="2" t="s">
        <v>6467</v>
      </c>
      <c r="C2419" s="3">
        <f t="shared" si="113"/>
        <v>45475.260613431397</v>
      </c>
      <c r="D2419" s="1">
        <v>6.9444444444444447E-4</v>
      </c>
      <c r="E2419" t="s">
        <v>6468</v>
      </c>
      <c r="F2419">
        <v>0</v>
      </c>
      <c r="G2419">
        <v>0</v>
      </c>
      <c r="H2419" t="s">
        <v>6467</v>
      </c>
      <c r="I2419">
        <v>0</v>
      </c>
      <c r="J2419" t="s">
        <v>6469</v>
      </c>
      <c r="K2419">
        <f t="shared" si="111"/>
        <v>0</v>
      </c>
      <c r="L2419">
        <f t="shared" si="112"/>
        <v>0</v>
      </c>
    </row>
    <row r="2420" spans="1:12" x14ac:dyDescent="0.45">
      <c r="A2420">
        <v>2419</v>
      </c>
      <c r="B2420" s="2" t="s">
        <v>6469</v>
      </c>
      <c r="C2420" s="3">
        <f t="shared" si="113"/>
        <v>45475.261307875844</v>
      </c>
      <c r="D2420" s="1">
        <v>6.9444444444444447E-4</v>
      </c>
      <c r="E2420" t="s">
        <v>6470</v>
      </c>
      <c r="F2420">
        <v>0</v>
      </c>
      <c r="G2420">
        <v>0</v>
      </c>
      <c r="H2420" t="s">
        <v>6469</v>
      </c>
      <c r="I2420">
        <v>0</v>
      </c>
      <c r="J2420" t="s">
        <v>6471</v>
      </c>
      <c r="K2420">
        <f t="shared" si="111"/>
        <v>0</v>
      </c>
      <c r="L2420">
        <f t="shared" si="112"/>
        <v>0</v>
      </c>
    </row>
    <row r="2421" spans="1:12" x14ac:dyDescent="0.45">
      <c r="A2421">
        <v>2420</v>
      </c>
      <c r="B2421" s="2" t="s">
        <v>6471</v>
      </c>
      <c r="C2421" s="3">
        <f t="shared" si="113"/>
        <v>45475.262002320291</v>
      </c>
      <c r="D2421" s="1">
        <v>6.9444444444444447E-4</v>
      </c>
      <c r="E2421" t="s">
        <v>6472</v>
      </c>
      <c r="F2421">
        <v>0</v>
      </c>
      <c r="G2421">
        <v>0</v>
      </c>
      <c r="H2421" t="s">
        <v>6471</v>
      </c>
      <c r="I2421">
        <v>0</v>
      </c>
      <c r="J2421" t="s">
        <v>6473</v>
      </c>
      <c r="K2421">
        <f t="shared" si="111"/>
        <v>0</v>
      </c>
      <c r="L2421">
        <f t="shared" si="112"/>
        <v>0</v>
      </c>
    </row>
    <row r="2422" spans="1:12" x14ac:dyDescent="0.45">
      <c r="A2422">
        <v>2421</v>
      </c>
      <c r="B2422" s="2" t="s">
        <v>6473</v>
      </c>
      <c r="C2422" s="3">
        <f t="shared" si="113"/>
        <v>45475.262696764737</v>
      </c>
      <c r="D2422" s="1">
        <v>6.9444444444444447E-4</v>
      </c>
      <c r="E2422" t="s">
        <v>6474</v>
      </c>
      <c r="F2422">
        <v>0</v>
      </c>
      <c r="G2422">
        <v>0</v>
      </c>
      <c r="H2422" t="s">
        <v>6473</v>
      </c>
      <c r="I2422">
        <v>0</v>
      </c>
      <c r="J2422" t="s">
        <v>6475</v>
      </c>
      <c r="K2422">
        <f t="shared" si="111"/>
        <v>0</v>
      </c>
      <c r="L2422">
        <f t="shared" si="112"/>
        <v>0</v>
      </c>
    </row>
    <row r="2423" spans="1:12" x14ac:dyDescent="0.45">
      <c r="A2423">
        <v>2422</v>
      </c>
      <c r="B2423" s="2" t="s">
        <v>6475</v>
      </c>
      <c r="C2423" s="3">
        <f t="shared" si="113"/>
        <v>45475.263391209184</v>
      </c>
      <c r="D2423" s="1">
        <v>6.9444444444444447E-4</v>
      </c>
      <c r="E2423" t="s">
        <v>6476</v>
      </c>
      <c r="F2423">
        <v>0</v>
      </c>
      <c r="G2423">
        <v>0</v>
      </c>
      <c r="H2423" t="s">
        <v>6475</v>
      </c>
      <c r="I2423">
        <v>0</v>
      </c>
      <c r="J2423" t="s">
        <v>6477</v>
      </c>
      <c r="K2423">
        <f t="shared" si="111"/>
        <v>0</v>
      </c>
      <c r="L2423">
        <f t="shared" si="112"/>
        <v>0</v>
      </c>
    </row>
    <row r="2424" spans="1:12" x14ac:dyDescent="0.45">
      <c r="A2424">
        <v>2423</v>
      </c>
      <c r="B2424" s="2" t="s">
        <v>6477</v>
      </c>
      <c r="C2424" s="3">
        <f t="shared" si="113"/>
        <v>45475.264085653631</v>
      </c>
      <c r="D2424" s="1">
        <v>6.9444444444444447E-4</v>
      </c>
      <c r="E2424" t="s">
        <v>6478</v>
      </c>
      <c r="F2424">
        <v>0</v>
      </c>
      <c r="G2424">
        <v>0</v>
      </c>
      <c r="H2424" t="s">
        <v>6477</v>
      </c>
      <c r="I2424">
        <v>0</v>
      </c>
      <c r="J2424" t="s">
        <v>6479</v>
      </c>
      <c r="K2424">
        <f t="shared" si="111"/>
        <v>0</v>
      </c>
      <c r="L2424">
        <f t="shared" si="112"/>
        <v>0</v>
      </c>
    </row>
    <row r="2425" spans="1:12" x14ac:dyDescent="0.45">
      <c r="A2425">
        <v>2424</v>
      </c>
      <c r="B2425" s="2" t="s">
        <v>6479</v>
      </c>
      <c r="C2425" s="3">
        <f t="shared" si="113"/>
        <v>45475.264780098078</v>
      </c>
      <c r="D2425" s="1">
        <v>6.9444444444444447E-4</v>
      </c>
      <c r="E2425" t="s">
        <v>6480</v>
      </c>
      <c r="F2425">
        <v>0</v>
      </c>
      <c r="G2425">
        <v>0</v>
      </c>
      <c r="H2425" t="s">
        <v>6479</v>
      </c>
      <c r="I2425">
        <v>0</v>
      </c>
      <c r="J2425" t="s">
        <v>6481</v>
      </c>
      <c r="K2425">
        <f t="shared" si="111"/>
        <v>0</v>
      </c>
      <c r="L2425">
        <f t="shared" si="112"/>
        <v>0</v>
      </c>
    </row>
    <row r="2426" spans="1:12" x14ac:dyDescent="0.45">
      <c r="A2426">
        <v>2425</v>
      </c>
      <c r="B2426" s="2" t="s">
        <v>6481</v>
      </c>
      <c r="C2426" s="3">
        <f t="shared" si="113"/>
        <v>45475.265474542524</v>
      </c>
      <c r="D2426" s="1">
        <v>6.9444444444444447E-4</v>
      </c>
      <c r="E2426" t="s">
        <v>6482</v>
      </c>
      <c r="F2426">
        <v>0</v>
      </c>
      <c r="G2426">
        <v>0</v>
      </c>
      <c r="H2426" t="s">
        <v>6481</v>
      </c>
      <c r="I2426">
        <v>0</v>
      </c>
      <c r="J2426" t="s">
        <v>6483</v>
      </c>
      <c r="K2426">
        <f t="shared" si="111"/>
        <v>0</v>
      </c>
      <c r="L2426">
        <f t="shared" si="112"/>
        <v>0</v>
      </c>
    </row>
    <row r="2427" spans="1:12" x14ac:dyDescent="0.45">
      <c r="A2427">
        <v>2426</v>
      </c>
      <c r="B2427" s="2" t="s">
        <v>6483</v>
      </c>
      <c r="C2427" s="3">
        <f t="shared" si="113"/>
        <v>45475.266168986971</v>
      </c>
      <c r="D2427" s="1">
        <v>6.9444444444444447E-4</v>
      </c>
      <c r="E2427" t="s">
        <v>6484</v>
      </c>
      <c r="F2427">
        <v>0</v>
      </c>
      <c r="G2427">
        <v>0</v>
      </c>
      <c r="H2427" t="s">
        <v>6483</v>
      </c>
      <c r="I2427">
        <v>0</v>
      </c>
      <c r="J2427" t="s">
        <v>6485</v>
      </c>
      <c r="K2427">
        <f t="shared" si="111"/>
        <v>0</v>
      </c>
      <c r="L2427">
        <f t="shared" si="112"/>
        <v>0</v>
      </c>
    </row>
    <row r="2428" spans="1:12" x14ac:dyDescent="0.45">
      <c r="A2428">
        <v>2427</v>
      </c>
      <c r="B2428" s="2" t="s">
        <v>6485</v>
      </c>
      <c r="C2428" s="3">
        <f t="shared" si="113"/>
        <v>45475.266863431418</v>
      </c>
      <c r="D2428" s="1">
        <v>6.9444444444444447E-4</v>
      </c>
      <c r="E2428" t="s">
        <v>6486</v>
      </c>
      <c r="F2428">
        <v>0</v>
      </c>
      <c r="G2428">
        <v>0</v>
      </c>
      <c r="H2428" t="s">
        <v>6485</v>
      </c>
      <c r="I2428">
        <v>0</v>
      </c>
      <c r="J2428" t="s">
        <v>6487</v>
      </c>
      <c r="K2428">
        <f t="shared" si="111"/>
        <v>0</v>
      </c>
      <c r="L2428">
        <f t="shared" si="112"/>
        <v>0</v>
      </c>
    </row>
    <row r="2429" spans="1:12" x14ac:dyDescent="0.45">
      <c r="A2429">
        <v>2428</v>
      </c>
      <c r="B2429" s="2" t="s">
        <v>6487</v>
      </c>
      <c r="C2429" s="3">
        <f t="shared" si="113"/>
        <v>45475.267557875864</v>
      </c>
      <c r="D2429" s="1">
        <v>6.9444444444444447E-4</v>
      </c>
      <c r="E2429" t="s">
        <v>6488</v>
      </c>
      <c r="F2429">
        <v>0</v>
      </c>
      <c r="G2429">
        <v>0</v>
      </c>
      <c r="H2429" t="s">
        <v>6487</v>
      </c>
      <c r="I2429">
        <v>0</v>
      </c>
      <c r="J2429" t="s">
        <v>6489</v>
      </c>
      <c r="K2429">
        <f t="shared" si="111"/>
        <v>0</v>
      </c>
      <c r="L2429">
        <f t="shared" si="112"/>
        <v>0</v>
      </c>
    </row>
    <row r="2430" spans="1:12" x14ac:dyDescent="0.45">
      <c r="A2430">
        <v>2429</v>
      </c>
      <c r="B2430" s="2" t="s">
        <v>6489</v>
      </c>
      <c r="C2430" s="3">
        <f t="shared" si="113"/>
        <v>45475.268252320311</v>
      </c>
      <c r="D2430" s="1">
        <v>6.9444444444444447E-4</v>
      </c>
      <c r="E2430" t="s">
        <v>6490</v>
      </c>
      <c r="F2430">
        <v>0</v>
      </c>
      <c r="G2430">
        <v>0</v>
      </c>
      <c r="H2430" t="s">
        <v>6491</v>
      </c>
      <c r="I2430">
        <v>0</v>
      </c>
      <c r="J2430" t="s">
        <v>6492</v>
      </c>
      <c r="K2430">
        <f t="shared" si="111"/>
        <v>0</v>
      </c>
      <c r="L2430">
        <f t="shared" si="112"/>
        <v>0</v>
      </c>
    </row>
    <row r="2431" spans="1:12" x14ac:dyDescent="0.45">
      <c r="A2431">
        <v>2430</v>
      </c>
      <c r="B2431" s="2" t="s">
        <v>6492</v>
      </c>
      <c r="C2431" s="3">
        <f t="shared" si="113"/>
        <v>45475.268946764758</v>
      </c>
      <c r="D2431" s="1">
        <v>6.9444444444444447E-4</v>
      </c>
      <c r="E2431" t="s">
        <v>6493</v>
      </c>
      <c r="F2431">
        <v>0</v>
      </c>
      <c r="G2431">
        <v>0</v>
      </c>
      <c r="H2431" t="s">
        <v>6494</v>
      </c>
      <c r="I2431">
        <v>0</v>
      </c>
      <c r="J2431" t="s">
        <v>6495</v>
      </c>
      <c r="K2431">
        <f t="shared" si="111"/>
        <v>0</v>
      </c>
      <c r="L2431">
        <f t="shared" si="112"/>
        <v>0</v>
      </c>
    </row>
    <row r="2432" spans="1:12" x14ac:dyDescent="0.45">
      <c r="A2432">
        <v>2431</v>
      </c>
      <c r="B2432" s="2" t="s">
        <v>6495</v>
      </c>
      <c r="C2432" s="3">
        <f t="shared" si="113"/>
        <v>45475.269641209205</v>
      </c>
      <c r="D2432" s="1">
        <v>6.9444444444444447E-4</v>
      </c>
      <c r="E2432" t="s">
        <v>6496</v>
      </c>
      <c r="F2432">
        <v>0</v>
      </c>
      <c r="G2432">
        <v>0</v>
      </c>
      <c r="H2432" t="s">
        <v>6495</v>
      </c>
      <c r="I2432">
        <v>0</v>
      </c>
      <c r="J2432" t="s">
        <v>6497</v>
      </c>
      <c r="K2432">
        <f t="shared" si="111"/>
        <v>0</v>
      </c>
      <c r="L2432">
        <f t="shared" si="112"/>
        <v>0</v>
      </c>
    </row>
    <row r="2433" spans="1:12" x14ac:dyDescent="0.45">
      <c r="A2433">
        <v>2432</v>
      </c>
      <c r="B2433" s="2" t="s">
        <v>6497</v>
      </c>
      <c r="C2433" s="3">
        <f t="shared" si="113"/>
        <v>45475.270335653651</v>
      </c>
      <c r="D2433" s="1">
        <v>6.9444444444444447E-4</v>
      </c>
      <c r="E2433" t="s">
        <v>6498</v>
      </c>
      <c r="F2433">
        <v>0</v>
      </c>
      <c r="G2433">
        <v>0</v>
      </c>
      <c r="H2433" t="s">
        <v>6497</v>
      </c>
      <c r="I2433">
        <v>0</v>
      </c>
      <c r="J2433" t="s">
        <v>6499</v>
      </c>
      <c r="K2433">
        <f t="shared" si="111"/>
        <v>0</v>
      </c>
      <c r="L2433">
        <f t="shared" si="112"/>
        <v>0</v>
      </c>
    </row>
    <row r="2434" spans="1:12" x14ac:dyDescent="0.45">
      <c r="A2434">
        <v>2433</v>
      </c>
      <c r="B2434" s="2" t="s">
        <v>6499</v>
      </c>
      <c r="C2434" s="3">
        <f t="shared" si="113"/>
        <v>45475.271030098098</v>
      </c>
      <c r="D2434" s="1">
        <v>6.9444444444444447E-4</v>
      </c>
      <c r="E2434" t="s">
        <v>6500</v>
      </c>
      <c r="F2434">
        <v>0</v>
      </c>
      <c r="G2434">
        <v>0</v>
      </c>
      <c r="H2434" t="s">
        <v>6499</v>
      </c>
      <c r="I2434">
        <v>0</v>
      </c>
      <c r="J2434" t="s">
        <v>6501</v>
      </c>
      <c r="K2434">
        <f t="shared" si="111"/>
        <v>0</v>
      </c>
      <c r="L2434">
        <f t="shared" si="112"/>
        <v>0</v>
      </c>
    </row>
    <row r="2435" spans="1:12" x14ac:dyDescent="0.45">
      <c r="A2435">
        <v>2434</v>
      </c>
      <c r="B2435" s="2" t="s">
        <v>6501</v>
      </c>
      <c r="C2435" s="3">
        <f t="shared" si="113"/>
        <v>45475.271724542545</v>
      </c>
      <c r="D2435" s="1">
        <v>6.9444444444444447E-4</v>
      </c>
      <c r="E2435" t="s">
        <v>6502</v>
      </c>
      <c r="F2435">
        <v>0</v>
      </c>
      <c r="G2435">
        <v>0</v>
      </c>
      <c r="H2435" t="s">
        <v>6501</v>
      </c>
      <c r="I2435">
        <v>0</v>
      </c>
      <c r="J2435" t="s">
        <v>6503</v>
      </c>
      <c r="K2435">
        <f t="shared" ref="K2435:K2498" si="114">120*F2435</f>
        <v>0</v>
      </c>
      <c r="L2435">
        <f t="shared" ref="L2435:L2498" si="115">120*G2435</f>
        <v>0</v>
      </c>
    </row>
    <row r="2436" spans="1:12" x14ac:dyDescent="0.45">
      <c r="A2436">
        <v>2435</v>
      </c>
      <c r="B2436" s="2" t="s">
        <v>6503</v>
      </c>
      <c r="C2436" s="3">
        <f t="shared" ref="C2436:C2499" si="116">C2435+1/(24*60)</f>
        <v>45475.272418986991</v>
      </c>
      <c r="D2436" s="1">
        <v>6.9444444444444447E-4</v>
      </c>
      <c r="E2436" t="s">
        <v>6504</v>
      </c>
      <c r="F2436">
        <v>0</v>
      </c>
      <c r="G2436">
        <v>0</v>
      </c>
      <c r="H2436" t="s">
        <v>6503</v>
      </c>
      <c r="I2436">
        <v>0</v>
      </c>
      <c r="J2436" t="s">
        <v>6505</v>
      </c>
      <c r="K2436">
        <f t="shared" si="114"/>
        <v>0</v>
      </c>
      <c r="L2436">
        <f t="shared" si="115"/>
        <v>0</v>
      </c>
    </row>
    <row r="2437" spans="1:12" x14ac:dyDescent="0.45">
      <c r="A2437">
        <v>2436</v>
      </c>
      <c r="B2437" s="2" t="s">
        <v>6505</v>
      </c>
      <c r="C2437" s="3">
        <f t="shared" si="116"/>
        <v>45475.273113431438</v>
      </c>
      <c r="D2437" s="1">
        <v>6.9444444444444447E-4</v>
      </c>
      <c r="E2437" t="s">
        <v>6506</v>
      </c>
      <c r="F2437">
        <v>0</v>
      </c>
      <c r="G2437">
        <v>0</v>
      </c>
      <c r="H2437" t="s">
        <v>6507</v>
      </c>
      <c r="I2437">
        <v>0</v>
      </c>
      <c r="J2437" t="s">
        <v>6508</v>
      </c>
      <c r="K2437">
        <f t="shared" si="114"/>
        <v>0</v>
      </c>
      <c r="L2437">
        <f t="shared" si="115"/>
        <v>0</v>
      </c>
    </row>
    <row r="2438" spans="1:12" x14ac:dyDescent="0.45">
      <c r="A2438">
        <v>2437</v>
      </c>
      <c r="B2438" s="2" t="s">
        <v>6508</v>
      </c>
      <c r="C2438" s="3">
        <f t="shared" si="116"/>
        <v>45475.273807875885</v>
      </c>
      <c r="D2438" s="1">
        <v>6.9444444444444447E-4</v>
      </c>
      <c r="E2438" t="s">
        <v>6509</v>
      </c>
      <c r="F2438">
        <v>0</v>
      </c>
      <c r="G2438">
        <v>0</v>
      </c>
      <c r="H2438" t="s">
        <v>6508</v>
      </c>
      <c r="I2438">
        <v>0</v>
      </c>
      <c r="J2438" t="s">
        <v>6510</v>
      </c>
      <c r="K2438">
        <f t="shared" si="114"/>
        <v>0</v>
      </c>
      <c r="L2438">
        <f t="shared" si="115"/>
        <v>0</v>
      </c>
    </row>
    <row r="2439" spans="1:12" x14ac:dyDescent="0.45">
      <c r="A2439">
        <v>2438</v>
      </c>
      <c r="B2439" s="2" t="s">
        <v>6510</v>
      </c>
      <c r="C2439" s="3">
        <f t="shared" si="116"/>
        <v>45475.274502320332</v>
      </c>
      <c r="D2439" s="1">
        <v>6.9444444444444447E-4</v>
      </c>
      <c r="E2439" t="s">
        <v>6511</v>
      </c>
      <c r="F2439">
        <v>0</v>
      </c>
      <c r="G2439">
        <v>0</v>
      </c>
      <c r="H2439" t="s">
        <v>6510</v>
      </c>
      <c r="I2439">
        <v>0</v>
      </c>
      <c r="J2439" t="s">
        <v>6512</v>
      </c>
      <c r="K2439">
        <f t="shared" si="114"/>
        <v>0</v>
      </c>
      <c r="L2439">
        <f t="shared" si="115"/>
        <v>0</v>
      </c>
    </row>
    <row r="2440" spans="1:12" x14ac:dyDescent="0.45">
      <c r="A2440">
        <v>2439</v>
      </c>
      <c r="B2440" s="2" t="s">
        <v>6512</v>
      </c>
      <c r="C2440" s="3">
        <f t="shared" si="116"/>
        <v>45475.275196764778</v>
      </c>
      <c r="D2440" s="1">
        <v>6.9444444444444447E-4</v>
      </c>
      <c r="E2440" t="s">
        <v>6513</v>
      </c>
      <c r="F2440">
        <v>0</v>
      </c>
      <c r="G2440">
        <v>0</v>
      </c>
      <c r="H2440" t="s">
        <v>6512</v>
      </c>
      <c r="I2440">
        <v>0</v>
      </c>
      <c r="J2440" t="s">
        <v>6514</v>
      </c>
      <c r="K2440">
        <f t="shared" si="114"/>
        <v>0</v>
      </c>
      <c r="L2440">
        <f t="shared" si="115"/>
        <v>0</v>
      </c>
    </row>
    <row r="2441" spans="1:12" x14ac:dyDescent="0.45">
      <c r="A2441">
        <v>2440</v>
      </c>
      <c r="B2441" s="2" t="s">
        <v>6514</v>
      </c>
      <c r="C2441" s="3">
        <f t="shared" si="116"/>
        <v>45475.275891209225</v>
      </c>
      <c r="D2441" s="1">
        <v>6.9444444444444447E-4</v>
      </c>
      <c r="E2441" t="s">
        <v>6515</v>
      </c>
      <c r="F2441">
        <v>0</v>
      </c>
      <c r="G2441">
        <v>0</v>
      </c>
      <c r="H2441" t="s">
        <v>6514</v>
      </c>
      <c r="I2441">
        <v>0</v>
      </c>
      <c r="J2441" t="s">
        <v>6516</v>
      </c>
      <c r="K2441">
        <f t="shared" si="114"/>
        <v>0</v>
      </c>
      <c r="L2441">
        <f t="shared" si="115"/>
        <v>0</v>
      </c>
    </row>
    <row r="2442" spans="1:12" x14ac:dyDescent="0.45">
      <c r="A2442">
        <v>2441</v>
      </c>
      <c r="B2442" s="2" t="s">
        <v>6516</v>
      </c>
      <c r="C2442" s="3">
        <f t="shared" si="116"/>
        <v>45475.276585653672</v>
      </c>
      <c r="D2442" s="1">
        <v>6.9444444444444447E-4</v>
      </c>
      <c r="E2442" t="s">
        <v>6517</v>
      </c>
      <c r="F2442">
        <v>0</v>
      </c>
      <c r="G2442">
        <v>0</v>
      </c>
      <c r="H2442" t="s">
        <v>6516</v>
      </c>
      <c r="I2442">
        <v>0</v>
      </c>
      <c r="J2442" t="s">
        <v>6518</v>
      </c>
      <c r="K2442">
        <f t="shared" si="114"/>
        <v>0</v>
      </c>
      <c r="L2442">
        <f t="shared" si="115"/>
        <v>0</v>
      </c>
    </row>
    <row r="2443" spans="1:12" x14ac:dyDescent="0.45">
      <c r="A2443">
        <v>2442</v>
      </c>
      <c r="B2443" s="2" t="s">
        <v>6518</v>
      </c>
      <c r="C2443" s="3">
        <f t="shared" si="116"/>
        <v>45475.277280098118</v>
      </c>
      <c r="D2443" s="1">
        <v>6.9444444444444447E-4</v>
      </c>
      <c r="E2443" t="s">
        <v>6519</v>
      </c>
      <c r="F2443">
        <v>0</v>
      </c>
      <c r="G2443">
        <v>0</v>
      </c>
      <c r="H2443" t="s">
        <v>6518</v>
      </c>
      <c r="I2443">
        <v>0</v>
      </c>
      <c r="J2443" t="s">
        <v>6520</v>
      </c>
      <c r="K2443">
        <f t="shared" si="114"/>
        <v>0</v>
      </c>
      <c r="L2443">
        <f t="shared" si="115"/>
        <v>0</v>
      </c>
    </row>
    <row r="2444" spans="1:12" x14ac:dyDescent="0.45">
      <c r="A2444">
        <v>2443</v>
      </c>
      <c r="B2444" s="2" t="s">
        <v>6520</v>
      </c>
      <c r="C2444" s="3">
        <f t="shared" si="116"/>
        <v>45475.277974542565</v>
      </c>
      <c r="D2444" s="1">
        <v>6.9444444444444447E-4</v>
      </c>
      <c r="E2444" t="s">
        <v>6521</v>
      </c>
      <c r="F2444">
        <v>0</v>
      </c>
      <c r="G2444">
        <v>0</v>
      </c>
      <c r="H2444" t="s">
        <v>6522</v>
      </c>
      <c r="I2444">
        <v>0</v>
      </c>
      <c r="J2444" t="s">
        <v>6523</v>
      </c>
      <c r="K2444">
        <f t="shared" si="114"/>
        <v>0</v>
      </c>
      <c r="L2444">
        <f t="shared" si="115"/>
        <v>0</v>
      </c>
    </row>
    <row r="2445" spans="1:12" x14ac:dyDescent="0.45">
      <c r="A2445">
        <v>2444</v>
      </c>
      <c r="B2445" s="2" t="s">
        <v>6523</v>
      </c>
      <c r="C2445" s="3">
        <f t="shared" si="116"/>
        <v>45475.278668987012</v>
      </c>
      <c r="D2445" s="1">
        <v>6.9444444444444447E-4</v>
      </c>
      <c r="E2445" t="s">
        <v>6524</v>
      </c>
      <c r="F2445">
        <v>0</v>
      </c>
      <c r="G2445">
        <v>0</v>
      </c>
      <c r="H2445" t="s">
        <v>6523</v>
      </c>
      <c r="I2445">
        <v>0</v>
      </c>
      <c r="J2445" t="s">
        <v>6525</v>
      </c>
      <c r="K2445">
        <f t="shared" si="114"/>
        <v>0</v>
      </c>
      <c r="L2445">
        <f t="shared" si="115"/>
        <v>0</v>
      </c>
    </row>
    <row r="2446" spans="1:12" x14ac:dyDescent="0.45">
      <c r="A2446">
        <v>2445</v>
      </c>
      <c r="B2446" s="2" t="s">
        <v>6525</v>
      </c>
      <c r="C2446" s="3">
        <f t="shared" si="116"/>
        <v>45475.279363431458</v>
      </c>
      <c r="D2446" s="1">
        <v>6.9444444444444447E-4</v>
      </c>
      <c r="E2446" t="s">
        <v>6526</v>
      </c>
      <c r="F2446">
        <v>0</v>
      </c>
      <c r="G2446">
        <v>0</v>
      </c>
      <c r="H2446" t="s">
        <v>6525</v>
      </c>
      <c r="I2446">
        <v>0</v>
      </c>
      <c r="J2446" t="s">
        <v>6527</v>
      </c>
      <c r="K2446">
        <f t="shared" si="114"/>
        <v>0</v>
      </c>
      <c r="L2446">
        <f t="shared" si="115"/>
        <v>0</v>
      </c>
    </row>
    <row r="2447" spans="1:12" x14ac:dyDescent="0.45">
      <c r="A2447">
        <v>2446</v>
      </c>
      <c r="B2447" s="2" t="s">
        <v>6527</v>
      </c>
      <c r="C2447" s="3">
        <f t="shared" si="116"/>
        <v>45475.280057875905</v>
      </c>
      <c r="D2447" s="1">
        <v>6.9444444444444447E-4</v>
      </c>
      <c r="E2447" t="s">
        <v>6528</v>
      </c>
      <c r="F2447">
        <v>0</v>
      </c>
      <c r="G2447">
        <v>0</v>
      </c>
      <c r="H2447" t="s">
        <v>6527</v>
      </c>
      <c r="I2447">
        <v>0</v>
      </c>
      <c r="J2447" t="s">
        <v>6529</v>
      </c>
      <c r="K2447">
        <f t="shared" si="114"/>
        <v>0</v>
      </c>
      <c r="L2447">
        <f t="shared" si="115"/>
        <v>0</v>
      </c>
    </row>
    <row r="2448" spans="1:12" x14ac:dyDescent="0.45">
      <c r="A2448">
        <v>2447</v>
      </c>
      <c r="B2448" s="2" t="s">
        <v>6529</v>
      </c>
      <c r="C2448" s="3">
        <f t="shared" si="116"/>
        <v>45475.280752320352</v>
      </c>
      <c r="D2448" s="1">
        <v>6.9444444444444447E-4</v>
      </c>
      <c r="E2448" t="s">
        <v>6530</v>
      </c>
      <c r="F2448">
        <v>0</v>
      </c>
      <c r="G2448">
        <v>0</v>
      </c>
      <c r="H2448" t="s">
        <v>6529</v>
      </c>
      <c r="I2448">
        <v>0</v>
      </c>
      <c r="J2448" t="s">
        <v>6531</v>
      </c>
      <c r="K2448">
        <f t="shared" si="114"/>
        <v>0</v>
      </c>
      <c r="L2448">
        <f t="shared" si="115"/>
        <v>0</v>
      </c>
    </row>
    <row r="2449" spans="1:12" x14ac:dyDescent="0.45">
      <c r="A2449">
        <v>2448</v>
      </c>
      <c r="B2449" s="2" t="s">
        <v>6531</v>
      </c>
      <c r="C2449" s="3">
        <f t="shared" si="116"/>
        <v>45475.281446764799</v>
      </c>
      <c r="D2449" s="1">
        <v>6.9444444444444447E-4</v>
      </c>
      <c r="E2449" t="s">
        <v>6532</v>
      </c>
      <c r="F2449">
        <v>0</v>
      </c>
      <c r="G2449">
        <v>0</v>
      </c>
      <c r="H2449" t="s">
        <v>6531</v>
      </c>
      <c r="I2449">
        <v>0</v>
      </c>
      <c r="J2449" t="s">
        <v>6533</v>
      </c>
      <c r="K2449">
        <f t="shared" si="114"/>
        <v>0</v>
      </c>
      <c r="L2449">
        <f t="shared" si="115"/>
        <v>0</v>
      </c>
    </row>
    <row r="2450" spans="1:12" x14ac:dyDescent="0.45">
      <c r="A2450">
        <v>2449</v>
      </c>
      <c r="B2450" s="2" t="s">
        <v>6533</v>
      </c>
      <c r="C2450" s="3">
        <f t="shared" si="116"/>
        <v>45475.282141209245</v>
      </c>
      <c r="D2450" s="1">
        <v>6.9444444444444447E-4</v>
      </c>
      <c r="E2450" t="s">
        <v>6534</v>
      </c>
      <c r="F2450">
        <v>0</v>
      </c>
      <c r="G2450">
        <v>0</v>
      </c>
      <c r="H2450" t="s">
        <v>6535</v>
      </c>
      <c r="I2450">
        <v>0</v>
      </c>
      <c r="J2450" t="s">
        <v>6536</v>
      </c>
      <c r="K2450">
        <f t="shared" si="114"/>
        <v>0</v>
      </c>
      <c r="L2450">
        <f t="shared" si="115"/>
        <v>0</v>
      </c>
    </row>
    <row r="2451" spans="1:12" x14ac:dyDescent="0.45">
      <c r="A2451">
        <v>2450</v>
      </c>
      <c r="B2451" s="2" t="s">
        <v>6536</v>
      </c>
      <c r="C2451" s="3">
        <f t="shared" si="116"/>
        <v>45475.282835653692</v>
      </c>
      <c r="D2451" s="1">
        <v>6.9444444444444447E-4</v>
      </c>
      <c r="E2451" t="s">
        <v>6537</v>
      </c>
      <c r="F2451">
        <v>0</v>
      </c>
      <c r="G2451">
        <v>0</v>
      </c>
      <c r="H2451" t="s">
        <v>6538</v>
      </c>
      <c r="I2451">
        <v>0</v>
      </c>
      <c r="J2451" t="s">
        <v>6539</v>
      </c>
      <c r="K2451">
        <f t="shared" si="114"/>
        <v>0</v>
      </c>
      <c r="L2451">
        <f t="shared" si="115"/>
        <v>0</v>
      </c>
    </row>
    <row r="2452" spans="1:12" x14ac:dyDescent="0.45">
      <c r="A2452">
        <v>2451</v>
      </c>
      <c r="B2452" s="2" t="s">
        <v>6539</v>
      </c>
      <c r="C2452" s="3">
        <f t="shared" si="116"/>
        <v>45475.283530098139</v>
      </c>
      <c r="D2452" s="1">
        <v>6.9444444444444447E-4</v>
      </c>
      <c r="E2452" t="s">
        <v>6540</v>
      </c>
      <c r="F2452">
        <v>0</v>
      </c>
      <c r="G2452">
        <v>0</v>
      </c>
      <c r="H2452" t="s">
        <v>6541</v>
      </c>
      <c r="I2452">
        <v>0</v>
      </c>
      <c r="J2452" t="s">
        <v>6542</v>
      </c>
      <c r="K2452">
        <f t="shared" si="114"/>
        <v>0</v>
      </c>
      <c r="L2452">
        <f t="shared" si="115"/>
        <v>0</v>
      </c>
    </row>
    <row r="2453" spans="1:12" x14ac:dyDescent="0.45">
      <c r="A2453">
        <v>2452</v>
      </c>
      <c r="B2453" s="2" t="s">
        <v>6542</v>
      </c>
      <c r="C2453" s="3">
        <f t="shared" si="116"/>
        <v>45475.284224542585</v>
      </c>
      <c r="D2453" s="1">
        <v>6.9444444444444447E-4</v>
      </c>
      <c r="E2453" t="s">
        <v>6543</v>
      </c>
      <c r="F2453">
        <v>0</v>
      </c>
      <c r="G2453">
        <v>0</v>
      </c>
      <c r="H2453" t="s">
        <v>6542</v>
      </c>
      <c r="I2453">
        <v>0</v>
      </c>
      <c r="J2453" t="s">
        <v>6544</v>
      </c>
      <c r="K2453">
        <f t="shared" si="114"/>
        <v>0</v>
      </c>
      <c r="L2453">
        <f t="shared" si="115"/>
        <v>0</v>
      </c>
    </row>
    <row r="2454" spans="1:12" x14ac:dyDescent="0.45">
      <c r="A2454">
        <v>2453</v>
      </c>
      <c r="B2454" s="2" t="s">
        <v>6544</v>
      </c>
      <c r="C2454" s="3">
        <f t="shared" si="116"/>
        <v>45475.284918987032</v>
      </c>
      <c r="D2454" s="1">
        <v>6.9444444444444447E-4</v>
      </c>
      <c r="E2454" t="s">
        <v>6545</v>
      </c>
      <c r="F2454">
        <v>0</v>
      </c>
      <c r="G2454">
        <v>0</v>
      </c>
      <c r="H2454" t="s">
        <v>6546</v>
      </c>
      <c r="I2454">
        <v>0</v>
      </c>
      <c r="J2454" t="s">
        <v>6547</v>
      </c>
      <c r="K2454">
        <f t="shared" si="114"/>
        <v>0</v>
      </c>
      <c r="L2454">
        <f t="shared" si="115"/>
        <v>0</v>
      </c>
    </row>
    <row r="2455" spans="1:12" x14ac:dyDescent="0.45">
      <c r="A2455">
        <v>2454</v>
      </c>
      <c r="B2455" s="2" t="s">
        <v>6547</v>
      </c>
      <c r="C2455" s="3">
        <f t="shared" si="116"/>
        <v>45475.285613431479</v>
      </c>
      <c r="D2455" s="1">
        <v>6.9444444444444447E-4</v>
      </c>
      <c r="E2455" t="s">
        <v>6548</v>
      </c>
      <c r="F2455">
        <v>0</v>
      </c>
      <c r="G2455">
        <v>0</v>
      </c>
      <c r="H2455" t="s">
        <v>6549</v>
      </c>
      <c r="I2455">
        <v>0</v>
      </c>
      <c r="J2455" t="s">
        <v>6550</v>
      </c>
      <c r="K2455">
        <f t="shared" si="114"/>
        <v>0</v>
      </c>
      <c r="L2455">
        <f t="shared" si="115"/>
        <v>0</v>
      </c>
    </row>
    <row r="2456" spans="1:12" x14ac:dyDescent="0.45">
      <c r="A2456">
        <v>2455</v>
      </c>
      <c r="B2456" s="2" t="s">
        <v>6550</v>
      </c>
      <c r="C2456" s="3">
        <f t="shared" si="116"/>
        <v>45475.286307875926</v>
      </c>
      <c r="D2456" s="1">
        <v>6.9444444444444447E-4</v>
      </c>
      <c r="E2456" t="s">
        <v>6551</v>
      </c>
      <c r="F2456">
        <v>0</v>
      </c>
      <c r="G2456">
        <v>0</v>
      </c>
      <c r="H2456" t="s">
        <v>6552</v>
      </c>
      <c r="I2456">
        <v>0</v>
      </c>
      <c r="J2456" t="s">
        <v>6553</v>
      </c>
      <c r="K2456">
        <f t="shared" si="114"/>
        <v>0</v>
      </c>
      <c r="L2456">
        <f t="shared" si="115"/>
        <v>0</v>
      </c>
    </row>
    <row r="2457" spans="1:12" x14ac:dyDescent="0.45">
      <c r="A2457">
        <v>2456</v>
      </c>
      <c r="B2457" s="2" t="s">
        <v>6553</v>
      </c>
      <c r="C2457" s="3">
        <f t="shared" si="116"/>
        <v>45475.287002320372</v>
      </c>
      <c r="D2457" s="1">
        <v>6.9444444444444447E-4</v>
      </c>
      <c r="E2457" t="s">
        <v>6554</v>
      </c>
      <c r="F2457">
        <v>0</v>
      </c>
      <c r="G2457">
        <v>0</v>
      </c>
      <c r="H2457" t="s">
        <v>6555</v>
      </c>
      <c r="I2457">
        <v>0</v>
      </c>
      <c r="J2457" t="s">
        <v>6556</v>
      </c>
      <c r="K2457">
        <f t="shared" si="114"/>
        <v>0</v>
      </c>
      <c r="L2457">
        <f t="shared" si="115"/>
        <v>0</v>
      </c>
    </row>
    <row r="2458" spans="1:12" x14ac:dyDescent="0.45">
      <c r="A2458">
        <v>2457</v>
      </c>
      <c r="B2458" s="2" t="s">
        <v>6556</v>
      </c>
      <c r="C2458" s="3">
        <f t="shared" si="116"/>
        <v>45475.287696764819</v>
      </c>
      <c r="D2458" s="1">
        <v>6.9444444444444447E-4</v>
      </c>
      <c r="E2458" t="s">
        <v>6557</v>
      </c>
      <c r="F2458">
        <v>0</v>
      </c>
      <c r="G2458">
        <v>0</v>
      </c>
      <c r="H2458" t="s">
        <v>6556</v>
      </c>
      <c r="I2458">
        <v>0</v>
      </c>
      <c r="J2458" t="s">
        <v>6558</v>
      </c>
      <c r="K2458">
        <f t="shared" si="114"/>
        <v>0</v>
      </c>
      <c r="L2458">
        <f t="shared" si="115"/>
        <v>0</v>
      </c>
    </row>
    <row r="2459" spans="1:12" x14ac:dyDescent="0.45">
      <c r="A2459">
        <v>2458</v>
      </c>
      <c r="B2459" s="2" t="s">
        <v>6558</v>
      </c>
      <c r="C2459" s="3">
        <f t="shared" si="116"/>
        <v>45475.288391209266</v>
      </c>
      <c r="D2459" s="1">
        <v>6.9444444444444447E-4</v>
      </c>
      <c r="E2459" t="s">
        <v>6559</v>
      </c>
      <c r="F2459">
        <v>0</v>
      </c>
      <c r="G2459">
        <v>0</v>
      </c>
      <c r="H2459" t="s">
        <v>6560</v>
      </c>
      <c r="I2459">
        <v>0</v>
      </c>
      <c r="J2459" t="s">
        <v>6561</v>
      </c>
      <c r="K2459">
        <f t="shared" si="114"/>
        <v>0</v>
      </c>
      <c r="L2459">
        <f t="shared" si="115"/>
        <v>0</v>
      </c>
    </row>
    <row r="2460" spans="1:12" x14ac:dyDescent="0.45">
      <c r="A2460">
        <v>2459</v>
      </c>
      <c r="B2460" s="2" t="s">
        <v>6561</v>
      </c>
      <c r="C2460" s="3">
        <f t="shared" si="116"/>
        <v>45475.289085653712</v>
      </c>
      <c r="D2460" s="1">
        <v>6.9444444444444447E-4</v>
      </c>
      <c r="E2460" t="s">
        <v>6562</v>
      </c>
      <c r="F2460">
        <v>0</v>
      </c>
      <c r="G2460">
        <v>0</v>
      </c>
      <c r="H2460" t="s">
        <v>6563</v>
      </c>
      <c r="I2460">
        <v>0</v>
      </c>
      <c r="J2460" t="s">
        <v>6564</v>
      </c>
      <c r="K2460">
        <f t="shared" si="114"/>
        <v>0</v>
      </c>
      <c r="L2460">
        <f t="shared" si="115"/>
        <v>0</v>
      </c>
    </row>
    <row r="2461" spans="1:12" x14ac:dyDescent="0.45">
      <c r="A2461">
        <v>2460</v>
      </c>
      <c r="B2461" s="2" t="s">
        <v>6564</v>
      </c>
      <c r="C2461" s="3">
        <f t="shared" si="116"/>
        <v>45475.289780098159</v>
      </c>
      <c r="D2461" s="1">
        <v>6.9444444444444447E-4</v>
      </c>
      <c r="E2461" t="s">
        <v>6565</v>
      </c>
      <c r="F2461">
        <v>0</v>
      </c>
      <c r="G2461">
        <v>0</v>
      </c>
      <c r="H2461" t="s">
        <v>6566</v>
      </c>
      <c r="I2461">
        <v>0</v>
      </c>
      <c r="J2461" t="s">
        <v>6567</v>
      </c>
      <c r="K2461">
        <f t="shared" si="114"/>
        <v>0</v>
      </c>
      <c r="L2461">
        <f t="shared" si="115"/>
        <v>0</v>
      </c>
    </row>
    <row r="2462" spans="1:12" x14ac:dyDescent="0.45">
      <c r="A2462">
        <v>2461</v>
      </c>
      <c r="B2462" s="2" t="s">
        <v>6567</v>
      </c>
      <c r="C2462" s="3">
        <f t="shared" si="116"/>
        <v>45475.290474542606</v>
      </c>
      <c r="D2462" s="1">
        <v>6.9444444444444447E-4</v>
      </c>
      <c r="E2462" t="s">
        <v>6568</v>
      </c>
      <c r="F2462">
        <v>0</v>
      </c>
      <c r="G2462">
        <v>0</v>
      </c>
      <c r="H2462" t="s">
        <v>6569</v>
      </c>
      <c r="I2462">
        <v>0</v>
      </c>
      <c r="J2462" t="s">
        <v>6570</v>
      </c>
      <c r="K2462">
        <f t="shared" si="114"/>
        <v>0</v>
      </c>
      <c r="L2462">
        <f t="shared" si="115"/>
        <v>0</v>
      </c>
    </row>
    <row r="2463" spans="1:12" x14ac:dyDescent="0.45">
      <c r="A2463">
        <v>2462</v>
      </c>
      <c r="B2463" s="2" t="s">
        <v>6570</v>
      </c>
      <c r="C2463" s="3">
        <f t="shared" si="116"/>
        <v>45475.291168987053</v>
      </c>
      <c r="D2463" s="1">
        <v>6.9444444444444447E-4</v>
      </c>
      <c r="E2463" t="s">
        <v>6571</v>
      </c>
      <c r="F2463">
        <v>0</v>
      </c>
      <c r="G2463">
        <v>0</v>
      </c>
      <c r="H2463" t="s">
        <v>6572</v>
      </c>
      <c r="I2463">
        <v>0</v>
      </c>
      <c r="J2463" t="s">
        <v>6573</v>
      </c>
      <c r="K2463">
        <f t="shared" si="114"/>
        <v>0</v>
      </c>
      <c r="L2463">
        <f t="shared" si="115"/>
        <v>0</v>
      </c>
    </row>
    <row r="2464" spans="1:12" x14ac:dyDescent="0.45">
      <c r="A2464">
        <v>2463</v>
      </c>
      <c r="B2464" s="2" t="s">
        <v>6573</v>
      </c>
      <c r="C2464" s="3">
        <f t="shared" si="116"/>
        <v>45475.291863431499</v>
      </c>
      <c r="D2464" s="1">
        <v>6.9444444444444447E-4</v>
      </c>
      <c r="E2464" t="s">
        <v>6574</v>
      </c>
      <c r="F2464">
        <v>0</v>
      </c>
      <c r="G2464">
        <v>0</v>
      </c>
      <c r="H2464" t="s">
        <v>6573</v>
      </c>
      <c r="I2464">
        <v>0</v>
      </c>
      <c r="J2464" t="s">
        <v>6575</v>
      </c>
      <c r="K2464">
        <f t="shared" si="114"/>
        <v>0</v>
      </c>
      <c r="L2464">
        <f t="shared" si="115"/>
        <v>0</v>
      </c>
    </row>
    <row r="2465" spans="1:12" x14ac:dyDescent="0.45">
      <c r="A2465">
        <v>2464</v>
      </c>
      <c r="B2465" s="2" t="s">
        <v>6575</v>
      </c>
      <c r="C2465" s="3">
        <f t="shared" si="116"/>
        <v>45475.292557875946</v>
      </c>
      <c r="D2465" s="1">
        <v>6.9444444444444447E-4</v>
      </c>
      <c r="E2465" t="s">
        <v>6576</v>
      </c>
      <c r="F2465">
        <v>0</v>
      </c>
      <c r="G2465">
        <v>0</v>
      </c>
      <c r="H2465" t="s">
        <v>6577</v>
      </c>
      <c r="I2465">
        <v>0</v>
      </c>
      <c r="J2465" t="s">
        <v>6578</v>
      </c>
      <c r="K2465">
        <f t="shared" si="114"/>
        <v>0</v>
      </c>
      <c r="L2465">
        <f t="shared" si="115"/>
        <v>0</v>
      </c>
    </row>
    <row r="2466" spans="1:12" x14ac:dyDescent="0.45">
      <c r="A2466">
        <v>2465</v>
      </c>
      <c r="B2466" s="2" t="s">
        <v>6578</v>
      </c>
      <c r="C2466" s="3">
        <f t="shared" si="116"/>
        <v>45475.293252320393</v>
      </c>
      <c r="D2466" s="1">
        <v>6.9444444444444447E-4</v>
      </c>
      <c r="E2466" t="s">
        <v>6579</v>
      </c>
      <c r="F2466">
        <v>0</v>
      </c>
      <c r="G2466">
        <v>0</v>
      </c>
      <c r="H2466" t="s">
        <v>6578</v>
      </c>
      <c r="I2466">
        <v>0</v>
      </c>
      <c r="J2466" t="s">
        <v>6580</v>
      </c>
      <c r="K2466">
        <f t="shared" si="114"/>
        <v>0</v>
      </c>
      <c r="L2466">
        <f t="shared" si="115"/>
        <v>0</v>
      </c>
    </row>
    <row r="2467" spans="1:12" x14ac:dyDescent="0.45">
      <c r="A2467">
        <v>2466</v>
      </c>
      <c r="B2467" s="2" t="s">
        <v>6580</v>
      </c>
      <c r="C2467" s="3">
        <f t="shared" si="116"/>
        <v>45475.293946764839</v>
      </c>
      <c r="D2467" s="1">
        <v>6.9444444444444447E-4</v>
      </c>
      <c r="E2467" t="s">
        <v>6581</v>
      </c>
      <c r="F2467">
        <v>0</v>
      </c>
      <c r="G2467">
        <v>0</v>
      </c>
      <c r="H2467" t="s">
        <v>6580</v>
      </c>
      <c r="I2467">
        <v>0</v>
      </c>
      <c r="J2467" t="s">
        <v>6582</v>
      </c>
      <c r="K2467">
        <f t="shared" si="114"/>
        <v>0</v>
      </c>
      <c r="L2467">
        <f t="shared" si="115"/>
        <v>0</v>
      </c>
    </row>
    <row r="2468" spans="1:12" x14ac:dyDescent="0.45">
      <c r="A2468">
        <v>2467</v>
      </c>
      <c r="B2468" s="2" t="s">
        <v>6582</v>
      </c>
      <c r="C2468" s="3">
        <f t="shared" si="116"/>
        <v>45475.294641209286</v>
      </c>
      <c r="D2468" s="1">
        <v>6.9444444444444447E-4</v>
      </c>
      <c r="E2468" t="s">
        <v>6583</v>
      </c>
      <c r="F2468">
        <v>0</v>
      </c>
      <c r="G2468">
        <v>0</v>
      </c>
      <c r="H2468" t="s">
        <v>6584</v>
      </c>
      <c r="I2468">
        <v>0</v>
      </c>
      <c r="J2468" t="s">
        <v>6585</v>
      </c>
      <c r="K2468">
        <f t="shared" si="114"/>
        <v>0</v>
      </c>
      <c r="L2468">
        <f t="shared" si="115"/>
        <v>0</v>
      </c>
    </row>
    <row r="2469" spans="1:12" x14ac:dyDescent="0.45">
      <c r="A2469">
        <v>2468</v>
      </c>
      <c r="B2469" s="2" t="s">
        <v>6585</v>
      </c>
      <c r="C2469" s="3">
        <f t="shared" si="116"/>
        <v>45475.295335653733</v>
      </c>
      <c r="D2469" s="1">
        <v>6.9444444444444447E-4</v>
      </c>
      <c r="E2469" t="s">
        <v>6586</v>
      </c>
      <c r="F2469">
        <v>0</v>
      </c>
      <c r="G2469">
        <v>0</v>
      </c>
      <c r="H2469" t="s">
        <v>6587</v>
      </c>
      <c r="I2469">
        <v>0</v>
      </c>
      <c r="J2469" t="s">
        <v>6588</v>
      </c>
      <c r="K2469">
        <f t="shared" si="114"/>
        <v>0</v>
      </c>
      <c r="L2469">
        <f t="shared" si="115"/>
        <v>0</v>
      </c>
    </row>
    <row r="2470" spans="1:12" x14ac:dyDescent="0.45">
      <c r="A2470">
        <v>2469</v>
      </c>
      <c r="B2470" s="2" t="s">
        <v>6588</v>
      </c>
      <c r="C2470" s="3">
        <f t="shared" si="116"/>
        <v>45475.296030098179</v>
      </c>
      <c r="D2470" s="1">
        <v>6.9444444444444447E-4</v>
      </c>
      <c r="E2470" t="s">
        <v>6589</v>
      </c>
      <c r="F2470">
        <v>0</v>
      </c>
      <c r="G2470">
        <v>0</v>
      </c>
      <c r="H2470" t="s">
        <v>6588</v>
      </c>
      <c r="I2470">
        <v>0</v>
      </c>
      <c r="J2470" t="s">
        <v>6590</v>
      </c>
      <c r="K2470">
        <f t="shared" si="114"/>
        <v>0</v>
      </c>
      <c r="L2470">
        <f t="shared" si="115"/>
        <v>0</v>
      </c>
    </row>
    <row r="2471" spans="1:12" x14ac:dyDescent="0.45">
      <c r="A2471">
        <v>2470</v>
      </c>
      <c r="B2471" s="2" t="s">
        <v>6590</v>
      </c>
      <c r="C2471" s="3">
        <f t="shared" si="116"/>
        <v>45475.296724542626</v>
      </c>
      <c r="D2471" s="1">
        <v>6.9444444444444447E-4</v>
      </c>
      <c r="E2471" t="s">
        <v>6591</v>
      </c>
      <c r="F2471">
        <v>0</v>
      </c>
      <c r="G2471">
        <v>0</v>
      </c>
      <c r="H2471" t="s">
        <v>6592</v>
      </c>
      <c r="I2471">
        <v>0</v>
      </c>
      <c r="J2471" t="s">
        <v>6593</v>
      </c>
      <c r="K2471">
        <f t="shared" si="114"/>
        <v>0</v>
      </c>
      <c r="L2471">
        <f t="shared" si="115"/>
        <v>0</v>
      </c>
    </row>
    <row r="2472" spans="1:12" x14ac:dyDescent="0.45">
      <c r="A2472">
        <v>2471</v>
      </c>
      <c r="B2472" s="2" t="s">
        <v>6593</v>
      </c>
      <c r="C2472" s="3">
        <f t="shared" si="116"/>
        <v>45475.297418987073</v>
      </c>
      <c r="D2472" s="1">
        <v>6.9444444444444447E-4</v>
      </c>
      <c r="E2472" t="s">
        <v>6594</v>
      </c>
      <c r="F2472">
        <v>0</v>
      </c>
      <c r="G2472">
        <v>0</v>
      </c>
      <c r="H2472" t="s">
        <v>6595</v>
      </c>
      <c r="I2472">
        <v>0</v>
      </c>
      <c r="J2472" t="s">
        <v>6596</v>
      </c>
      <c r="K2472">
        <f t="shared" si="114"/>
        <v>0</v>
      </c>
      <c r="L2472">
        <f t="shared" si="115"/>
        <v>0</v>
      </c>
    </row>
    <row r="2473" spans="1:12" x14ac:dyDescent="0.45">
      <c r="A2473">
        <v>2472</v>
      </c>
      <c r="B2473" s="2" t="s">
        <v>6596</v>
      </c>
      <c r="C2473" s="3">
        <f t="shared" si="116"/>
        <v>45475.29811343152</v>
      </c>
      <c r="D2473" s="1">
        <v>6.9444444444444447E-4</v>
      </c>
      <c r="E2473" t="s">
        <v>6597</v>
      </c>
      <c r="F2473">
        <v>0</v>
      </c>
      <c r="G2473">
        <v>0</v>
      </c>
      <c r="H2473" t="s">
        <v>6596</v>
      </c>
      <c r="I2473">
        <v>0</v>
      </c>
      <c r="J2473" t="s">
        <v>6598</v>
      </c>
      <c r="K2473">
        <f t="shared" si="114"/>
        <v>0</v>
      </c>
      <c r="L2473">
        <f t="shared" si="115"/>
        <v>0</v>
      </c>
    </row>
    <row r="2474" spans="1:12" x14ac:dyDescent="0.45">
      <c r="A2474">
        <v>2473</v>
      </c>
      <c r="B2474" s="2" t="s">
        <v>6598</v>
      </c>
      <c r="C2474" s="3">
        <f t="shared" si="116"/>
        <v>45475.298807875966</v>
      </c>
      <c r="D2474" s="1">
        <v>6.9444444444444447E-4</v>
      </c>
      <c r="E2474" t="s">
        <v>6599</v>
      </c>
      <c r="F2474">
        <v>0</v>
      </c>
      <c r="G2474">
        <v>0</v>
      </c>
      <c r="H2474" t="s">
        <v>6600</v>
      </c>
      <c r="I2474">
        <v>0</v>
      </c>
      <c r="J2474" t="s">
        <v>6601</v>
      </c>
      <c r="K2474">
        <f t="shared" si="114"/>
        <v>0</v>
      </c>
      <c r="L2474">
        <f t="shared" si="115"/>
        <v>0</v>
      </c>
    </row>
    <row r="2475" spans="1:12" x14ac:dyDescent="0.45">
      <c r="A2475">
        <v>2474</v>
      </c>
      <c r="B2475" s="2" t="s">
        <v>6601</v>
      </c>
      <c r="C2475" s="3">
        <f t="shared" si="116"/>
        <v>45475.299502320413</v>
      </c>
      <c r="D2475" s="1">
        <v>6.9444444444444447E-4</v>
      </c>
      <c r="E2475" t="s">
        <v>6602</v>
      </c>
      <c r="F2475">
        <v>0</v>
      </c>
      <c r="G2475">
        <v>0</v>
      </c>
      <c r="H2475" t="s">
        <v>6603</v>
      </c>
      <c r="I2475">
        <v>0</v>
      </c>
      <c r="J2475" t="s">
        <v>6604</v>
      </c>
      <c r="K2475">
        <f t="shared" si="114"/>
        <v>0</v>
      </c>
      <c r="L2475">
        <f t="shared" si="115"/>
        <v>0</v>
      </c>
    </row>
    <row r="2476" spans="1:12" x14ac:dyDescent="0.45">
      <c r="A2476">
        <v>2475</v>
      </c>
      <c r="B2476" s="2" t="s">
        <v>6604</v>
      </c>
      <c r="C2476" s="3">
        <f t="shared" si="116"/>
        <v>45475.30019676486</v>
      </c>
      <c r="D2476" s="1">
        <v>6.9444444444444447E-4</v>
      </c>
      <c r="E2476" t="s">
        <v>6605</v>
      </c>
      <c r="F2476">
        <v>0</v>
      </c>
      <c r="G2476">
        <v>0</v>
      </c>
      <c r="H2476" t="s">
        <v>6604</v>
      </c>
      <c r="I2476">
        <v>0</v>
      </c>
      <c r="J2476" t="s">
        <v>6606</v>
      </c>
      <c r="K2476">
        <f t="shared" si="114"/>
        <v>0</v>
      </c>
      <c r="L2476">
        <f t="shared" si="115"/>
        <v>0</v>
      </c>
    </row>
    <row r="2477" spans="1:12" x14ac:dyDescent="0.45">
      <c r="A2477">
        <v>2476</v>
      </c>
      <c r="B2477" s="2" t="s">
        <v>6606</v>
      </c>
      <c r="C2477" s="3">
        <f t="shared" si="116"/>
        <v>45475.300891209306</v>
      </c>
      <c r="D2477" s="1">
        <v>6.9444444444444447E-4</v>
      </c>
      <c r="E2477" t="s">
        <v>6607</v>
      </c>
      <c r="F2477">
        <v>0</v>
      </c>
      <c r="G2477">
        <v>0</v>
      </c>
      <c r="H2477" t="s">
        <v>6606</v>
      </c>
      <c r="I2477">
        <v>0</v>
      </c>
      <c r="J2477" t="s">
        <v>6608</v>
      </c>
      <c r="K2477">
        <f t="shared" si="114"/>
        <v>0</v>
      </c>
      <c r="L2477">
        <f t="shared" si="115"/>
        <v>0</v>
      </c>
    </row>
    <row r="2478" spans="1:12" x14ac:dyDescent="0.45">
      <c r="A2478">
        <v>2477</v>
      </c>
      <c r="B2478" s="2" t="s">
        <v>6608</v>
      </c>
      <c r="C2478" s="3">
        <f t="shared" si="116"/>
        <v>45475.301585653753</v>
      </c>
      <c r="D2478" s="1">
        <v>6.9444444444444447E-4</v>
      </c>
      <c r="E2478" t="s">
        <v>6609</v>
      </c>
      <c r="F2478">
        <v>50.2</v>
      </c>
      <c r="G2478">
        <v>15.6</v>
      </c>
      <c r="H2478" t="s">
        <v>6610</v>
      </c>
      <c r="I2478">
        <v>0</v>
      </c>
      <c r="J2478" t="s">
        <v>6611</v>
      </c>
      <c r="K2478">
        <f t="shared" si="114"/>
        <v>6024</v>
      </c>
      <c r="L2478">
        <f t="shared" si="115"/>
        <v>1872</v>
      </c>
    </row>
    <row r="2479" spans="1:12" x14ac:dyDescent="0.45">
      <c r="A2479">
        <v>2478</v>
      </c>
      <c r="B2479" s="2" t="s">
        <v>6611</v>
      </c>
      <c r="C2479" s="3">
        <f t="shared" si="116"/>
        <v>45475.3022800982</v>
      </c>
      <c r="D2479" s="1">
        <v>6.9444444444444447E-4</v>
      </c>
      <c r="E2479" t="s">
        <v>6612</v>
      </c>
      <c r="F2479">
        <v>15.4</v>
      </c>
      <c r="G2479">
        <v>13.2</v>
      </c>
      <c r="H2479" t="s">
        <v>6613</v>
      </c>
      <c r="I2479">
        <v>11.1</v>
      </c>
      <c r="J2479" t="s">
        <v>6614</v>
      </c>
      <c r="K2479">
        <f t="shared" si="114"/>
        <v>1848</v>
      </c>
      <c r="L2479">
        <f t="shared" si="115"/>
        <v>1584</v>
      </c>
    </row>
    <row r="2480" spans="1:12" x14ac:dyDescent="0.45">
      <c r="A2480">
        <v>2479</v>
      </c>
      <c r="B2480" s="2" t="s">
        <v>6614</v>
      </c>
      <c r="C2480" s="3">
        <f t="shared" si="116"/>
        <v>45475.302974542647</v>
      </c>
      <c r="D2480" s="1">
        <v>6.9444444444444447E-4</v>
      </c>
      <c r="E2480" t="s">
        <v>6615</v>
      </c>
      <c r="F2480">
        <v>14.5</v>
      </c>
      <c r="G2480">
        <v>13.4</v>
      </c>
      <c r="H2480" t="s">
        <v>6616</v>
      </c>
      <c r="I2480">
        <v>11.7</v>
      </c>
      <c r="J2480" t="s">
        <v>6617</v>
      </c>
      <c r="K2480">
        <f t="shared" si="114"/>
        <v>1740</v>
      </c>
      <c r="L2480">
        <f t="shared" si="115"/>
        <v>1608</v>
      </c>
    </row>
    <row r="2481" spans="1:12" x14ac:dyDescent="0.45">
      <c r="A2481">
        <v>2480</v>
      </c>
      <c r="B2481" s="2" t="s">
        <v>6617</v>
      </c>
      <c r="C2481" s="3">
        <f t="shared" si="116"/>
        <v>45475.303668987093</v>
      </c>
      <c r="D2481" s="1">
        <v>6.9444444444444447E-4</v>
      </c>
      <c r="E2481" t="s">
        <v>6618</v>
      </c>
      <c r="F2481">
        <v>12.4</v>
      </c>
      <c r="G2481">
        <v>11.5</v>
      </c>
      <c r="H2481" t="s">
        <v>6619</v>
      </c>
      <c r="I2481">
        <v>11.1</v>
      </c>
      <c r="J2481" t="s">
        <v>6620</v>
      </c>
      <c r="K2481">
        <f t="shared" si="114"/>
        <v>1488</v>
      </c>
      <c r="L2481">
        <f t="shared" si="115"/>
        <v>1380</v>
      </c>
    </row>
    <row r="2482" spans="1:12" x14ac:dyDescent="0.45">
      <c r="A2482">
        <v>2481</v>
      </c>
      <c r="B2482" s="2" t="s">
        <v>6620</v>
      </c>
      <c r="C2482" s="3">
        <f t="shared" si="116"/>
        <v>45475.30436343154</v>
      </c>
      <c r="D2482" s="1">
        <v>6.9444444444444447E-4</v>
      </c>
      <c r="E2482" t="s">
        <v>6621</v>
      </c>
      <c r="F2482">
        <v>12.3</v>
      </c>
      <c r="G2482">
        <v>11.3</v>
      </c>
      <c r="H2482" t="s">
        <v>6622</v>
      </c>
      <c r="I2482">
        <v>10.9</v>
      </c>
      <c r="J2482" t="s">
        <v>6623</v>
      </c>
      <c r="K2482">
        <f t="shared" si="114"/>
        <v>1476</v>
      </c>
      <c r="L2482">
        <f t="shared" si="115"/>
        <v>1356</v>
      </c>
    </row>
    <row r="2483" spans="1:12" x14ac:dyDescent="0.45">
      <c r="A2483">
        <v>2482</v>
      </c>
      <c r="B2483" s="2" t="s">
        <v>6623</v>
      </c>
      <c r="C2483" s="3">
        <f t="shared" si="116"/>
        <v>45475.305057875987</v>
      </c>
      <c r="D2483" s="1">
        <v>6.9444444444444447E-4</v>
      </c>
      <c r="E2483" t="s">
        <v>6624</v>
      </c>
      <c r="F2483">
        <v>11.5</v>
      </c>
      <c r="G2483">
        <v>11.1</v>
      </c>
      <c r="H2483" t="s">
        <v>6625</v>
      </c>
      <c r="I2483">
        <v>10.8</v>
      </c>
      <c r="J2483" t="s">
        <v>6626</v>
      </c>
      <c r="K2483">
        <f t="shared" si="114"/>
        <v>1380</v>
      </c>
      <c r="L2483">
        <f t="shared" si="115"/>
        <v>1332</v>
      </c>
    </row>
    <row r="2484" spans="1:12" x14ac:dyDescent="0.45">
      <c r="A2484">
        <v>2483</v>
      </c>
      <c r="B2484" s="2" t="s">
        <v>6626</v>
      </c>
      <c r="C2484" s="3">
        <f t="shared" si="116"/>
        <v>45475.305752320433</v>
      </c>
      <c r="D2484" s="1">
        <v>6.9444444444444447E-4</v>
      </c>
      <c r="E2484" t="s">
        <v>6627</v>
      </c>
      <c r="F2484">
        <v>11.4</v>
      </c>
      <c r="G2484">
        <v>10.9</v>
      </c>
      <c r="H2484" t="s">
        <v>6628</v>
      </c>
      <c r="I2484">
        <v>10.7</v>
      </c>
      <c r="J2484" t="s">
        <v>6629</v>
      </c>
      <c r="K2484">
        <f t="shared" si="114"/>
        <v>1368</v>
      </c>
      <c r="L2484">
        <f t="shared" si="115"/>
        <v>1308</v>
      </c>
    </row>
    <row r="2485" spans="1:12" x14ac:dyDescent="0.45">
      <c r="A2485">
        <v>2484</v>
      </c>
      <c r="B2485" s="2" t="s">
        <v>6629</v>
      </c>
      <c r="C2485" s="3">
        <f t="shared" si="116"/>
        <v>45475.30644676488</v>
      </c>
      <c r="D2485" s="1">
        <v>6.9444444444444447E-4</v>
      </c>
      <c r="E2485" t="s">
        <v>6630</v>
      </c>
      <c r="F2485">
        <v>11.6</v>
      </c>
      <c r="G2485">
        <v>11.2</v>
      </c>
      <c r="H2485" t="s">
        <v>6629</v>
      </c>
      <c r="I2485">
        <v>10.7</v>
      </c>
      <c r="J2485" t="s">
        <v>6631</v>
      </c>
      <c r="K2485">
        <f t="shared" si="114"/>
        <v>1392</v>
      </c>
      <c r="L2485">
        <f t="shared" si="115"/>
        <v>1344</v>
      </c>
    </row>
    <row r="2486" spans="1:12" x14ac:dyDescent="0.45">
      <c r="A2486">
        <v>2485</v>
      </c>
      <c r="B2486" s="2" t="s">
        <v>6631</v>
      </c>
      <c r="C2486" s="3">
        <f t="shared" si="116"/>
        <v>45475.307141209327</v>
      </c>
      <c r="D2486" s="1">
        <v>6.9444444444444447E-4</v>
      </c>
      <c r="E2486" t="s">
        <v>6632</v>
      </c>
      <c r="F2486">
        <v>11.6</v>
      </c>
      <c r="G2486">
        <v>11.2</v>
      </c>
      <c r="H2486" t="s">
        <v>6633</v>
      </c>
      <c r="I2486">
        <v>11</v>
      </c>
      <c r="J2486" t="s">
        <v>6634</v>
      </c>
      <c r="K2486">
        <f t="shared" si="114"/>
        <v>1392</v>
      </c>
      <c r="L2486">
        <f t="shared" si="115"/>
        <v>1344</v>
      </c>
    </row>
    <row r="2487" spans="1:12" x14ac:dyDescent="0.45">
      <c r="A2487">
        <v>2486</v>
      </c>
      <c r="B2487" s="2" t="s">
        <v>6634</v>
      </c>
      <c r="C2487" s="3">
        <f t="shared" si="116"/>
        <v>45475.307835653774</v>
      </c>
      <c r="D2487" s="1">
        <v>6.9444444444444447E-4</v>
      </c>
      <c r="E2487" t="s">
        <v>6635</v>
      </c>
      <c r="F2487">
        <v>11.6</v>
      </c>
      <c r="G2487">
        <v>11.1</v>
      </c>
      <c r="H2487" t="s">
        <v>6636</v>
      </c>
      <c r="I2487">
        <v>10.8</v>
      </c>
      <c r="J2487" t="s">
        <v>6637</v>
      </c>
      <c r="K2487">
        <f t="shared" si="114"/>
        <v>1392</v>
      </c>
      <c r="L2487">
        <f t="shared" si="115"/>
        <v>1332</v>
      </c>
    </row>
    <row r="2488" spans="1:12" x14ac:dyDescent="0.45">
      <c r="A2488">
        <v>2487</v>
      </c>
      <c r="B2488" s="2" t="s">
        <v>6637</v>
      </c>
      <c r="C2488" s="3">
        <f t="shared" si="116"/>
        <v>45475.30853009822</v>
      </c>
      <c r="D2488" s="1">
        <v>6.9444444444444447E-4</v>
      </c>
      <c r="E2488" t="s">
        <v>6638</v>
      </c>
      <c r="F2488">
        <v>11.5</v>
      </c>
      <c r="G2488">
        <v>11</v>
      </c>
      <c r="H2488" t="s">
        <v>6639</v>
      </c>
      <c r="I2488">
        <v>10.9</v>
      </c>
      <c r="J2488" t="s">
        <v>6640</v>
      </c>
      <c r="K2488">
        <f t="shared" si="114"/>
        <v>1380</v>
      </c>
      <c r="L2488">
        <f t="shared" si="115"/>
        <v>1320</v>
      </c>
    </row>
    <row r="2489" spans="1:12" x14ac:dyDescent="0.45">
      <c r="A2489">
        <v>2488</v>
      </c>
      <c r="B2489" s="2" t="s">
        <v>6640</v>
      </c>
      <c r="C2489" s="3">
        <f t="shared" si="116"/>
        <v>45475.309224542667</v>
      </c>
      <c r="D2489" s="1">
        <v>6.9444444444444447E-4</v>
      </c>
      <c r="E2489" t="s">
        <v>6641</v>
      </c>
      <c r="F2489">
        <v>11.5</v>
      </c>
      <c r="G2489">
        <v>11</v>
      </c>
      <c r="H2489" t="s">
        <v>6642</v>
      </c>
      <c r="I2489">
        <v>10.8</v>
      </c>
      <c r="J2489" t="s">
        <v>6643</v>
      </c>
      <c r="K2489">
        <f t="shared" si="114"/>
        <v>1380</v>
      </c>
      <c r="L2489">
        <f t="shared" si="115"/>
        <v>1320</v>
      </c>
    </row>
    <row r="2490" spans="1:12" x14ac:dyDescent="0.45">
      <c r="A2490">
        <v>2489</v>
      </c>
      <c r="B2490" s="2" t="s">
        <v>6643</v>
      </c>
      <c r="C2490" s="3">
        <f t="shared" si="116"/>
        <v>45475.309918987114</v>
      </c>
      <c r="D2490" s="1">
        <v>6.9444444444444447E-4</v>
      </c>
      <c r="E2490" t="s">
        <v>6644</v>
      </c>
      <c r="F2490">
        <v>11.4</v>
      </c>
      <c r="G2490">
        <v>11</v>
      </c>
      <c r="H2490" t="s">
        <v>6645</v>
      </c>
      <c r="I2490">
        <v>10.9</v>
      </c>
      <c r="J2490" t="s">
        <v>6646</v>
      </c>
      <c r="K2490">
        <f t="shared" si="114"/>
        <v>1368</v>
      </c>
      <c r="L2490">
        <f t="shared" si="115"/>
        <v>1320</v>
      </c>
    </row>
    <row r="2491" spans="1:12" x14ac:dyDescent="0.45">
      <c r="A2491">
        <v>2490</v>
      </c>
      <c r="B2491" s="2" t="s">
        <v>6646</v>
      </c>
      <c r="C2491" s="3">
        <f t="shared" si="116"/>
        <v>45475.31061343156</v>
      </c>
      <c r="D2491" s="1">
        <v>6.9444444444444447E-4</v>
      </c>
      <c r="E2491" t="s">
        <v>6647</v>
      </c>
      <c r="F2491">
        <v>11.4</v>
      </c>
      <c r="G2491">
        <v>11</v>
      </c>
      <c r="H2491" t="s">
        <v>6648</v>
      </c>
      <c r="I2491">
        <v>10.9</v>
      </c>
      <c r="J2491" t="s">
        <v>6649</v>
      </c>
      <c r="K2491">
        <f t="shared" si="114"/>
        <v>1368</v>
      </c>
      <c r="L2491">
        <f t="shared" si="115"/>
        <v>1320</v>
      </c>
    </row>
    <row r="2492" spans="1:12" x14ac:dyDescent="0.45">
      <c r="A2492">
        <v>2491</v>
      </c>
      <c r="B2492" s="2" t="s">
        <v>6649</v>
      </c>
      <c r="C2492" s="3">
        <f t="shared" si="116"/>
        <v>45475.311307876007</v>
      </c>
      <c r="D2492" s="1">
        <v>6.9444444444444447E-4</v>
      </c>
      <c r="E2492" t="s">
        <v>6650</v>
      </c>
      <c r="F2492">
        <v>11.4</v>
      </c>
      <c r="G2492">
        <v>10.3</v>
      </c>
      <c r="H2492" t="s">
        <v>6651</v>
      </c>
      <c r="I2492">
        <v>9.8000000000000007</v>
      </c>
      <c r="J2492" t="s">
        <v>6652</v>
      </c>
      <c r="K2492">
        <f t="shared" si="114"/>
        <v>1368</v>
      </c>
      <c r="L2492">
        <f t="shared" si="115"/>
        <v>1236</v>
      </c>
    </row>
    <row r="2493" spans="1:12" x14ac:dyDescent="0.45">
      <c r="A2493">
        <v>2492</v>
      </c>
      <c r="B2493" s="2" t="s">
        <v>6652</v>
      </c>
      <c r="C2493" s="3">
        <f t="shared" si="116"/>
        <v>45475.312002320454</v>
      </c>
      <c r="D2493" s="1">
        <v>6.9444444444444447E-4</v>
      </c>
      <c r="E2493" t="s">
        <v>6653</v>
      </c>
      <c r="F2493">
        <v>10.7</v>
      </c>
      <c r="G2493">
        <v>10.199999999999999</v>
      </c>
      <c r="H2493" t="s">
        <v>6654</v>
      </c>
      <c r="I2493">
        <v>9.8000000000000007</v>
      </c>
      <c r="J2493" t="s">
        <v>6655</v>
      </c>
      <c r="K2493">
        <f t="shared" si="114"/>
        <v>1284</v>
      </c>
      <c r="L2493">
        <f t="shared" si="115"/>
        <v>1224</v>
      </c>
    </row>
    <row r="2494" spans="1:12" x14ac:dyDescent="0.45">
      <c r="A2494">
        <v>2493</v>
      </c>
      <c r="B2494" s="2" t="s">
        <v>6655</v>
      </c>
      <c r="C2494" s="3">
        <f t="shared" si="116"/>
        <v>45475.3126967649</v>
      </c>
      <c r="D2494" s="1">
        <v>6.9444444444444447E-4</v>
      </c>
      <c r="E2494" t="s">
        <v>6656</v>
      </c>
      <c r="F2494">
        <v>10.6</v>
      </c>
      <c r="G2494">
        <v>10.1</v>
      </c>
      <c r="H2494" t="s">
        <v>6657</v>
      </c>
      <c r="I2494">
        <v>9.9</v>
      </c>
      <c r="J2494" t="s">
        <v>6658</v>
      </c>
      <c r="K2494">
        <f t="shared" si="114"/>
        <v>1272</v>
      </c>
      <c r="L2494">
        <f t="shared" si="115"/>
        <v>1212</v>
      </c>
    </row>
    <row r="2495" spans="1:12" x14ac:dyDescent="0.45">
      <c r="A2495">
        <v>2494</v>
      </c>
      <c r="B2495" s="2" t="s">
        <v>6658</v>
      </c>
      <c r="C2495" s="3">
        <f t="shared" si="116"/>
        <v>45475.313391209347</v>
      </c>
      <c r="D2495" s="1">
        <v>6.9444444444444447E-4</v>
      </c>
      <c r="E2495" t="s">
        <v>6659</v>
      </c>
      <c r="F2495">
        <v>10.4</v>
      </c>
      <c r="G2495">
        <v>10.1</v>
      </c>
      <c r="H2495" t="s">
        <v>6660</v>
      </c>
      <c r="I2495">
        <v>9.6999999999999993</v>
      </c>
      <c r="J2495" t="s">
        <v>6661</v>
      </c>
      <c r="K2495">
        <f t="shared" si="114"/>
        <v>1248</v>
      </c>
      <c r="L2495">
        <f t="shared" si="115"/>
        <v>1212</v>
      </c>
    </row>
    <row r="2496" spans="1:12" x14ac:dyDescent="0.45">
      <c r="A2496">
        <v>2495</v>
      </c>
      <c r="B2496" s="2" t="s">
        <v>6661</v>
      </c>
      <c r="C2496" s="3">
        <f t="shared" si="116"/>
        <v>45475.314085653794</v>
      </c>
      <c r="D2496" s="1">
        <v>6.9444444444444447E-4</v>
      </c>
      <c r="E2496" t="s">
        <v>6662</v>
      </c>
      <c r="F2496">
        <v>10.3</v>
      </c>
      <c r="G2496">
        <v>9.9</v>
      </c>
      <c r="H2496" t="s">
        <v>6663</v>
      </c>
      <c r="I2496">
        <v>9.8000000000000007</v>
      </c>
      <c r="J2496" t="s">
        <v>6664</v>
      </c>
      <c r="K2496">
        <f t="shared" si="114"/>
        <v>1236</v>
      </c>
      <c r="L2496">
        <f t="shared" si="115"/>
        <v>1188</v>
      </c>
    </row>
    <row r="2497" spans="1:12" x14ac:dyDescent="0.45">
      <c r="A2497">
        <v>2496</v>
      </c>
      <c r="B2497" s="2" t="s">
        <v>6664</v>
      </c>
      <c r="C2497" s="3">
        <f t="shared" si="116"/>
        <v>45475.314780098241</v>
      </c>
      <c r="D2497" s="1">
        <v>6.9444444444444447E-4</v>
      </c>
      <c r="E2497" t="s">
        <v>6665</v>
      </c>
      <c r="F2497">
        <v>11</v>
      </c>
      <c r="G2497">
        <v>9.9</v>
      </c>
      <c r="H2497" t="s">
        <v>6665</v>
      </c>
      <c r="I2497">
        <v>9.6</v>
      </c>
      <c r="J2497" t="s">
        <v>6666</v>
      </c>
      <c r="K2497">
        <f t="shared" si="114"/>
        <v>1320</v>
      </c>
      <c r="L2497">
        <f t="shared" si="115"/>
        <v>1188</v>
      </c>
    </row>
    <row r="2498" spans="1:12" x14ac:dyDescent="0.45">
      <c r="A2498">
        <v>2497</v>
      </c>
      <c r="B2498" s="2" t="s">
        <v>6666</v>
      </c>
      <c r="C2498" s="3">
        <f t="shared" si="116"/>
        <v>45475.315474542687</v>
      </c>
      <c r="D2498" s="1">
        <v>6.9444444444444447E-4</v>
      </c>
      <c r="E2498" t="s">
        <v>6667</v>
      </c>
      <c r="F2498">
        <v>10.5</v>
      </c>
      <c r="G2498">
        <v>9.9</v>
      </c>
      <c r="H2498" t="s">
        <v>6668</v>
      </c>
      <c r="I2498">
        <v>9.6999999999999993</v>
      </c>
      <c r="J2498" t="s">
        <v>6669</v>
      </c>
      <c r="K2498">
        <f t="shared" si="114"/>
        <v>1260</v>
      </c>
      <c r="L2498">
        <f t="shared" si="115"/>
        <v>1188</v>
      </c>
    </row>
    <row r="2499" spans="1:12" x14ac:dyDescent="0.45">
      <c r="A2499">
        <v>2498</v>
      </c>
      <c r="B2499" s="2" t="s">
        <v>6669</v>
      </c>
      <c r="C2499" s="3">
        <f t="shared" si="116"/>
        <v>45475.316168987134</v>
      </c>
      <c r="D2499" s="1">
        <v>6.9444444444444447E-4</v>
      </c>
      <c r="E2499" t="s">
        <v>6670</v>
      </c>
      <c r="F2499">
        <v>10.3</v>
      </c>
      <c r="G2499">
        <v>9.8000000000000007</v>
      </c>
      <c r="H2499" t="s">
        <v>6671</v>
      </c>
      <c r="I2499">
        <v>9.6</v>
      </c>
      <c r="J2499" t="s">
        <v>6672</v>
      </c>
      <c r="K2499">
        <f t="shared" ref="K2499:K2562" si="117">120*F2499</f>
        <v>1236</v>
      </c>
      <c r="L2499">
        <f t="shared" ref="L2499:L2562" si="118">120*G2499</f>
        <v>1176</v>
      </c>
    </row>
    <row r="2500" spans="1:12" x14ac:dyDescent="0.45">
      <c r="A2500">
        <v>2499</v>
      </c>
      <c r="B2500" s="2" t="s">
        <v>6672</v>
      </c>
      <c r="C2500" s="3">
        <f t="shared" ref="C2500:C2563" si="119">C2499+1/(24*60)</f>
        <v>45475.316863431581</v>
      </c>
      <c r="D2500" s="1">
        <v>6.9444444444444447E-4</v>
      </c>
      <c r="E2500" t="s">
        <v>6673</v>
      </c>
      <c r="F2500">
        <v>10.5</v>
      </c>
      <c r="G2500">
        <v>9.9</v>
      </c>
      <c r="H2500" t="s">
        <v>6674</v>
      </c>
      <c r="I2500">
        <v>9.6999999999999993</v>
      </c>
      <c r="J2500" t="s">
        <v>6675</v>
      </c>
      <c r="K2500">
        <f t="shared" si="117"/>
        <v>1260</v>
      </c>
      <c r="L2500">
        <f t="shared" si="118"/>
        <v>1188</v>
      </c>
    </row>
    <row r="2501" spans="1:12" x14ac:dyDescent="0.45">
      <c r="A2501">
        <v>2500</v>
      </c>
      <c r="B2501" s="2" t="s">
        <v>6675</v>
      </c>
      <c r="C2501" s="3">
        <f t="shared" si="119"/>
        <v>45475.317557876027</v>
      </c>
      <c r="D2501" s="1">
        <v>6.9444444444444447E-4</v>
      </c>
      <c r="E2501" t="s">
        <v>6676</v>
      </c>
      <c r="F2501">
        <v>10.3</v>
      </c>
      <c r="G2501">
        <v>9.8000000000000007</v>
      </c>
      <c r="H2501" t="s">
        <v>6677</v>
      </c>
      <c r="I2501">
        <v>9.6</v>
      </c>
      <c r="J2501" t="s">
        <v>6678</v>
      </c>
      <c r="K2501">
        <f t="shared" si="117"/>
        <v>1236</v>
      </c>
      <c r="L2501">
        <f t="shared" si="118"/>
        <v>1176</v>
      </c>
    </row>
    <row r="2502" spans="1:12" x14ac:dyDescent="0.45">
      <c r="A2502">
        <v>2501</v>
      </c>
      <c r="B2502" s="2" t="s">
        <v>6678</v>
      </c>
      <c r="C2502" s="3">
        <f t="shared" si="119"/>
        <v>45475.318252320474</v>
      </c>
      <c r="D2502" s="1">
        <v>6.9444444444444447E-4</v>
      </c>
      <c r="E2502" t="s">
        <v>6679</v>
      </c>
      <c r="F2502">
        <v>10.199999999999999</v>
      </c>
      <c r="G2502">
        <v>9.8000000000000007</v>
      </c>
      <c r="H2502" t="s">
        <v>6680</v>
      </c>
      <c r="I2502">
        <v>9.6</v>
      </c>
      <c r="J2502" t="s">
        <v>6681</v>
      </c>
      <c r="K2502">
        <f t="shared" si="117"/>
        <v>1224</v>
      </c>
      <c r="L2502">
        <f t="shared" si="118"/>
        <v>1176</v>
      </c>
    </row>
    <row r="2503" spans="1:12" x14ac:dyDescent="0.45">
      <c r="A2503">
        <v>2502</v>
      </c>
      <c r="B2503" s="2" t="s">
        <v>6681</v>
      </c>
      <c r="C2503" s="3">
        <f t="shared" si="119"/>
        <v>45475.318946764921</v>
      </c>
      <c r="D2503" s="1">
        <v>6.9444444444444447E-4</v>
      </c>
      <c r="E2503" t="s">
        <v>6682</v>
      </c>
      <c r="F2503">
        <v>24.8</v>
      </c>
      <c r="G2503">
        <v>9.9</v>
      </c>
      <c r="H2503" t="s">
        <v>6683</v>
      </c>
      <c r="I2503">
        <v>9.6</v>
      </c>
      <c r="J2503" t="s">
        <v>6682</v>
      </c>
      <c r="K2503">
        <f t="shared" si="117"/>
        <v>2976</v>
      </c>
      <c r="L2503">
        <f t="shared" si="118"/>
        <v>1188</v>
      </c>
    </row>
    <row r="2504" spans="1:12" x14ac:dyDescent="0.45">
      <c r="A2504">
        <v>2503</v>
      </c>
      <c r="B2504" s="2" t="s">
        <v>6682</v>
      </c>
      <c r="C2504" s="3">
        <f t="shared" si="119"/>
        <v>45475.319641209368</v>
      </c>
      <c r="D2504" s="1">
        <v>6.9444444444444447E-4</v>
      </c>
      <c r="E2504" t="s">
        <v>6682</v>
      </c>
      <c r="F2504">
        <v>24.8</v>
      </c>
      <c r="G2504">
        <v>11</v>
      </c>
      <c r="H2504" t="s">
        <v>6684</v>
      </c>
      <c r="I2504">
        <v>10.5</v>
      </c>
      <c r="J2504" t="s">
        <v>6685</v>
      </c>
      <c r="K2504">
        <f t="shared" si="117"/>
        <v>2976</v>
      </c>
      <c r="L2504">
        <f t="shared" si="118"/>
        <v>1320</v>
      </c>
    </row>
    <row r="2505" spans="1:12" x14ac:dyDescent="0.45">
      <c r="A2505">
        <v>2504</v>
      </c>
      <c r="B2505" s="2" t="s">
        <v>6685</v>
      </c>
      <c r="C2505" s="3">
        <f t="shared" si="119"/>
        <v>45475.320335653814</v>
      </c>
      <c r="D2505" s="1">
        <v>6.9444444444444447E-4</v>
      </c>
      <c r="E2505" t="s">
        <v>6686</v>
      </c>
      <c r="F2505">
        <v>11.1</v>
      </c>
      <c r="G2505">
        <v>10.8</v>
      </c>
      <c r="H2505" t="s">
        <v>6687</v>
      </c>
      <c r="I2505">
        <v>10.5</v>
      </c>
      <c r="J2505" t="s">
        <v>6688</v>
      </c>
      <c r="K2505">
        <f t="shared" si="117"/>
        <v>1332</v>
      </c>
      <c r="L2505">
        <f t="shared" si="118"/>
        <v>1296</v>
      </c>
    </row>
    <row r="2506" spans="1:12" x14ac:dyDescent="0.45">
      <c r="A2506">
        <v>2505</v>
      </c>
      <c r="B2506" s="2" t="s">
        <v>6688</v>
      </c>
      <c r="C2506" s="3">
        <f t="shared" si="119"/>
        <v>45475.321030098261</v>
      </c>
      <c r="D2506" s="1">
        <v>6.9444444444444447E-4</v>
      </c>
      <c r="E2506" t="s">
        <v>6689</v>
      </c>
      <c r="F2506">
        <v>11</v>
      </c>
      <c r="G2506">
        <v>10.7</v>
      </c>
      <c r="H2506" t="s">
        <v>6690</v>
      </c>
      <c r="I2506">
        <v>10.5</v>
      </c>
      <c r="J2506" t="s">
        <v>6691</v>
      </c>
      <c r="K2506">
        <f t="shared" si="117"/>
        <v>1320</v>
      </c>
      <c r="L2506">
        <f t="shared" si="118"/>
        <v>1284</v>
      </c>
    </row>
    <row r="2507" spans="1:12" x14ac:dyDescent="0.45">
      <c r="A2507">
        <v>2506</v>
      </c>
      <c r="B2507" s="2" t="s">
        <v>6691</v>
      </c>
      <c r="C2507" s="3">
        <f t="shared" si="119"/>
        <v>45475.321724542708</v>
      </c>
      <c r="D2507" s="1">
        <v>6.9444444444444447E-4</v>
      </c>
      <c r="E2507" t="s">
        <v>6692</v>
      </c>
      <c r="F2507">
        <v>11.1</v>
      </c>
      <c r="G2507">
        <v>10.7</v>
      </c>
      <c r="H2507" t="s">
        <v>6693</v>
      </c>
      <c r="I2507">
        <v>10.5</v>
      </c>
      <c r="J2507" t="s">
        <v>6694</v>
      </c>
      <c r="K2507">
        <f t="shared" si="117"/>
        <v>1332</v>
      </c>
      <c r="L2507">
        <f t="shared" si="118"/>
        <v>1284</v>
      </c>
    </row>
    <row r="2508" spans="1:12" x14ac:dyDescent="0.45">
      <c r="A2508">
        <v>2507</v>
      </c>
      <c r="B2508" s="2" t="s">
        <v>6694</v>
      </c>
      <c r="C2508" s="3">
        <f t="shared" si="119"/>
        <v>45475.322418987154</v>
      </c>
      <c r="D2508" s="1">
        <v>6.9444444444444447E-4</v>
      </c>
      <c r="E2508" t="s">
        <v>6695</v>
      </c>
      <c r="F2508">
        <v>11</v>
      </c>
      <c r="G2508">
        <v>10.7</v>
      </c>
      <c r="H2508" t="s">
        <v>6696</v>
      </c>
      <c r="I2508">
        <v>10.5</v>
      </c>
      <c r="J2508" t="s">
        <v>6697</v>
      </c>
      <c r="K2508">
        <f t="shared" si="117"/>
        <v>1320</v>
      </c>
      <c r="L2508">
        <f t="shared" si="118"/>
        <v>1284</v>
      </c>
    </row>
    <row r="2509" spans="1:12" x14ac:dyDescent="0.45">
      <c r="A2509">
        <v>2508</v>
      </c>
      <c r="B2509" s="2" t="s">
        <v>6697</v>
      </c>
      <c r="C2509" s="3">
        <f t="shared" si="119"/>
        <v>45475.323113431601</v>
      </c>
      <c r="D2509" s="1">
        <v>6.9444444444444447E-4</v>
      </c>
      <c r="E2509" t="s">
        <v>6698</v>
      </c>
      <c r="F2509">
        <v>18</v>
      </c>
      <c r="G2509">
        <v>11.5</v>
      </c>
      <c r="H2509" t="s">
        <v>6699</v>
      </c>
      <c r="I2509">
        <v>10.4</v>
      </c>
      <c r="J2509" t="s">
        <v>6700</v>
      </c>
      <c r="K2509">
        <f t="shared" si="117"/>
        <v>2160</v>
      </c>
      <c r="L2509">
        <f t="shared" si="118"/>
        <v>1380</v>
      </c>
    </row>
    <row r="2510" spans="1:12" x14ac:dyDescent="0.45">
      <c r="A2510">
        <v>2509</v>
      </c>
      <c r="B2510" s="2" t="s">
        <v>6700</v>
      </c>
      <c r="C2510" s="3">
        <f t="shared" si="119"/>
        <v>45475.323807876048</v>
      </c>
      <c r="D2510" s="1">
        <v>6.9444444444444447E-4</v>
      </c>
      <c r="E2510" t="s">
        <v>6701</v>
      </c>
      <c r="F2510">
        <v>17.7</v>
      </c>
      <c r="G2510">
        <v>17.399999999999999</v>
      </c>
      <c r="H2510" t="s">
        <v>6702</v>
      </c>
      <c r="I2510">
        <v>17.2</v>
      </c>
      <c r="J2510" t="s">
        <v>6703</v>
      </c>
      <c r="K2510">
        <f t="shared" si="117"/>
        <v>2124</v>
      </c>
      <c r="L2510">
        <f t="shared" si="118"/>
        <v>2088</v>
      </c>
    </row>
    <row r="2511" spans="1:12" x14ac:dyDescent="0.45">
      <c r="A2511">
        <v>2510</v>
      </c>
      <c r="B2511" s="2" t="s">
        <v>6703</v>
      </c>
      <c r="C2511" s="3">
        <f t="shared" si="119"/>
        <v>45475.324502320495</v>
      </c>
      <c r="D2511" s="1">
        <v>6.9444444444444447E-4</v>
      </c>
      <c r="E2511" t="s">
        <v>6704</v>
      </c>
      <c r="F2511">
        <v>17.600000000000001</v>
      </c>
      <c r="G2511">
        <v>14.9</v>
      </c>
      <c r="H2511" t="s">
        <v>6705</v>
      </c>
      <c r="I2511">
        <v>10.4</v>
      </c>
      <c r="J2511" t="s">
        <v>6706</v>
      </c>
      <c r="K2511">
        <f t="shared" si="117"/>
        <v>2112</v>
      </c>
      <c r="L2511">
        <f t="shared" si="118"/>
        <v>1788</v>
      </c>
    </row>
    <row r="2512" spans="1:12" x14ac:dyDescent="0.45">
      <c r="A2512">
        <v>2511</v>
      </c>
      <c r="B2512" s="2" t="s">
        <v>6706</v>
      </c>
      <c r="C2512" s="3">
        <f t="shared" si="119"/>
        <v>45475.325196764941</v>
      </c>
      <c r="D2512" s="1">
        <v>6.9444444444444447E-4</v>
      </c>
      <c r="E2512" t="s">
        <v>6707</v>
      </c>
      <c r="F2512">
        <v>17.7</v>
      </c>
      <c r="G2512">
        <v>17.3</v>
      </c>
      <c r="H2512" t="s">
        <v>6708</v>
      </c>
      <c r="I2512">
        <v>17.100000000000001</v>
      </c>
      <c r="J2512" t="s">
        <v>6709</v>
      </c>
      <c r="K2512">
        <f t="shared" si="117"/>
        <v>2124</v>
      </c>
      <c r="L2512">
        <f t="shared" si="118"/>
        <v>2076</v>
      </c>
    </row>
    <row r="2513" spans="1:12" x14ac:dyDescent="0.45">
      <c r="A2513">
        <v>2512</v>
      </c>
      <c r="B2513" s="2" t="s">
        <v>6709</v>
      </c>
      <c r="C2513" s="3">
        <f t="shared" si="119"/>
        <v>45475.325891209388</v>
      </c>
      <c r="D2513" s="1">
        <v>6.9444444444444447E-4</v>
      </c>
      <c r="E2513" t="s">
        <v>6710</v>
      </c>
      <c r="F2513">
        <v>20.5</v>
      </c>
      <c r="G2513">
        <v>14.6</v>
      </c>
      <c r="H2513" t="s">
        <v>6711</v>
      </c>
      <c r="I2513">
        <v>10.3</v>
      </c>
      <c r="J2513" t="s">
        <v>6710</v>
      </c>
      <c r="K2513">
        <f t="shared" si="117"/>
        <v>2460</v>
      </c>
      <c r="L2513">
        <f t="shared" si="118"/>
        <v>1752</v>
      </c>
    </row>
    <row r="2514" spans="1:12" x14ac:dyDescent="0.45">
      <c r="A2514">
        <v>2513</v>
      </c>
      <c r="B2514" s="2" t="s">
        <v>6710</v>
      </c>
      <c r="C2514" s="3">
        <f t="shared" si="119"/>
        <v>45475.326585653835</v>
      </c>
      <c r="D2514" s="1">
        <v>6.9444444444444447E-4</v>
      </c>
      <c r="E2514" t="s">
        <v>6710</v>
      </c>
      <c r="F2514">
        <v>21.1</v>
      </c>
      <c r="G2514">
        <v>17.2</v>
      </c>
      <c r="H2514" t="s">
        <v>6712</v>
      </c>
      <c r="I2514">
        <v>10.3</v>
      </c>
      <c r="J2514" t="s">
        <v>6713</v>
      </c>
      <c r="K2514">
        <f t="shared" si="117"/>
        <v>2532</v>
      </c>
      <c r="L2514">
        <f t="shared" si="118"/>
        <v>2064</v>
      </c>
    </row>
    <row r="2515" spans="1:12" x14ac:dyDescent="0.45">
      <c r="A2515">
        <v>2514</v>
      </c>
      <c r="B2515" s="2" t="s">
        <v>6713</v>
      </c>
      <c r="C2515" s="3">
        <f t="shared" si="119"/>
        <v>45475.327280098281</v>
      </c>
      <c r="D2515" s="1">
        <v>6.9444444444444447E-4</v>
      </c>
      <c r="E2515" t="s">
        <v>6714</v>
      </c>
      <c r="F2515">
        <v>18.3</v>
      </c>
      <c r="G2515">
        <v>11.4</v>
      </c>
      <c r="H2515" t="s">
        <v>6715</v>
      </c>
      <c r="I2515">
        <v>10.4</v>
      </c>
      <c r="J2515" t="s">
        <v>6716</v>
      </c>
      <c r="K2515">
        <f t="shared" si="117"/>
        <v>2196</v>
      </c>
      <c r="L2515">
        <f t="shared" si="118"/>
        <v>1368</v>
      </c>
    </row>
    <row r="2516" spans="1:12" x14ac:dyDescent="0.45">
      <c r="A2516">
        <v>2515</v>
      </c>
      <c r="B2516" s="2" t="s">
        <v>6716</v>
      </c>
      <c r="C2516" s="3">
        <f t="shared" si="119"/>
        <v>45475.327974542728</v>
      </c>
      <c r="D2516" s="1">
        <v>6.9444444444444447E-4</v>
      </c>
      <c r="E2516" t="s">
        <v>6717</v>
      </c>
      <c r="F2516">
        <v>17.600000000000001</v>
      </c>
      <c r="G2516">
        <v>14.8</v>
      </c>
      <c r="H2516" t="s">
        <v>6718</v>
      </c>
      <c r="I2516">
        <v>10.4</v>
      </c>
      <c r="J2516" t="s">
        <v>6718</v>
      </c>
      <c r="K2516">
        <f t="shared" si="117"/>
        <v>2112</v>
      </c>
      <c r="L2516">
        <f t="shared" si="118"/>
        <v>1776</v>
      </c>
    </row>
    <row r="2517" spans="1:12" x14ac:dyDescent="0.45">
      <c r="A2517">
        <v>2516</v>
      </c>
      <c r="B2517" s="2" t="s">
        <v>6718</v>
      </c>
      <c r="C2517" s="3">
        <f t="shared" si="119"/>
        <v>45475.328668987175</v>
      </c>
      <c r="D2517" s="1">
        <v>6.9444444444444447E-4</v>
      </c>
      <c r="E2517" t="s">
        <v>6719</v>
      </c>
      <c r="F2517">
        <v>10.9</v>
      </c>
      <c r="G2517">
        <v>10.5</v>
      </c>
      <c r="H2517" t="s">
        <v>6720</v>
      </c>
      <c r="I2517">
        <v>10.3</v>
      </c>
      <c r="J2517" t="s">
        <v>6721</v>
      </c>
      <c r="K2517">
        <f t="shared" si="117"/>
        <v>1308</v>
      </c>
      <c r="L2517">
        <f t="shared" si="118"/>
        <v>1260</v>
      </c>
    </row>
    <row r="2518" spans="1:12" x14ac:dyDescent="0.45">
      <c r="A2518">
        <v>2517</v>
      </c>
      <c r="B2518" s="2" t="s">
        <v>6721</v>
      </c>
      <c r="C2518" s="3">
        <f t="shared" si="119"/>
        <v>45475.329363431621</v>
      </c>
      <c r="D2518" s="1">
        <v>6.9444444444444447E-4</v>
      </c>
      <c r="E2518" t="s">
        <v>6722</v>
      </c>
      <c r="F2518">
        <v>11</v>
      </c>
      <c r="G2518">
        <v>10.5</v>
      </c>
      <c r="H2518" t="s">
        <v>6723</v>
      </c>
      <c r="I2518">
        <v>10.3</v>
      </c>
      <c r="J2518" t="s">
        <v>6724</v>
      </c>
      <c r="K2518">
        <f t="shared" si="117"/>
        <v>1320</v>
      </c>
      <c r="L2518">
        <f t="shared" si="118"/>
        <v>1260</v>
      </c>
    </row>
    <row r="2519" spans="1:12" x14ac:dyDescent="0.45">
      <c r="A2519">
        <v>2518</v>
      </c>
      <c r="B2519" s="2" t="s">
        <v>6724</v>
      </c>
      <c r="C2519" s="3">
        <f t="shared" si="119"/>
        <v>45475.330057876068</v>
      </c>
      <c r="D2519" s="1">
        <v>6.9444444444444447E-4</v>
      </c>
      <c r="E2519" t="s">
        <v>6725</v>
      </c>
      <c r="F2519">
        <v>10.9</v>
      </c>
      <c r="G2519">
        <v>10.3</v>
      </c>
      <c r="H2519" t="s">
        <v>6726</v>
      </c>
      <c r="I2519">
        <v>10.1</v>
      </c>
      <c r="J2519" t="s">
        <v>6727</v>
      </c>
      <c r="K2519">
        <f t="shared" si="117"/>
        <v>1308</v>
      </c>
      <c r="L2519">
        <f t="shared" si="118"/>
        <v>1236</v>
      </c>
    </row>
    <row r="2520" spans="1:12" x14ac:dyDescent="0.45">
      <c r="A2520">
        <v>2519</v>
      </c>
      <c r="B2520" s="2" t="s">
        <v>6727</v>
      </c>
      <c r="C2520" s="3">
        <f t="shared" si="119"/>
        <v>45475.330752320515</v>
      </c>
      <c r="D2520" s="1">
        <v>6.9444444444444447E-4</v>
      </c>
      <c r="E2520" t="s">
        <v>6728</v>
      </c>
      <c r="F2520">
        <v>10.6</v>
      </c>
      <c r="G2520">
        <v>10.1</v>
      </c>
      <c r="H2520" t="s">
        <v>6729</v>
      </c>
      <c r="I2520">
        <v>9.9</v>
      </c>
      <c r="J2520" t="s">
        <v>6730</v>
      </c>
      <c r="K2520">
        <f t="shared" si="117"/>
        <v>1272</v>
      </c>
      <c r="L2520">
        <f t="shared" si="118"/>
        <v>1212</v>
      </c>
    </row>
    <row r="2521" spans="1:12" x14ac:dyDescent="0.45">
      <c r="A2521">
        <v>2520</v>
      </c>
      <c r="B2521" s="2" t="s">
        <v>6730</v>
      </c>
      <c r="C2521" s="3">
        <f t="shared" si="119"/>
        <v>45475.331446764962</v>
      </c>
      <c r="D2521" s="1">
        <v>6.9444444444444447E-4</v>
      </c>
      <c r="E2521" t="s">
        <v>6731</v>
      </c>
      <c r="F2521">
        <v>10.4</v>
      </c>
      <c r="G2521">
        <v>10.199999999999999</v>
      </c>
      <c r="H2521" t="s">
        <v>6732</v>
      </c>
      <c r="I2521">
        <v>10</v>
      </c>
      <c r="J2521" t="s">
        <v>6733</v>
      </c>
      <c r="K2521">
        <f t="shared" si="117"/>
        <v>1248</v>
      </c>
      <c r="L2521">
        <f t="shared" si="118"/>
        <v>1224</v>
      </c>
    </row>
    <row r="2522" spans="1:12" x14ac:dyDescent="0.45">
      <c r="A2522">
        <v>2521</v>
      </c>
      <c r="B2522" s="2" t="s">
        <v>6733</v>
      </c>
      <c r="C2522" s="3">
        <f t="shared" si="119"/>
        <v>45475.332141209408</v>
      </c>
      <c r="D2522" s="1">
        <v>6.9444444444444447E-4</v>
      </c>
      <c r="E2522" t="s">
        <v>6734</v>
      </c>
      <c r="F2522">
        <v>10.5</v>
      </c>
      <c r="G2522">
        <v>10.199999999999999</v>
      </c>
      <c r="H2522" t="s">
        <v>6734</v>
      </c>
      <c r="I2522">
        <v>9.9</v>
      </c>
      <c r="J2522" t="s">
        <v>6735</v>
      </c>
      <c r="K2522">
        <f t="shared" si="117"/>
        <v>1260</v>
      </c>
      <c r="L2522">
        <f t="shared" si="118"/>
        <v>1224</v>
      </c>
    </row>
    <row r="2523" spans="1:12" x14ac:dyDescent="0.45">
      <c r="A2523">
        <v>2522</v>
      </c>
      <c r="B2523" s="2" t="s">
        <v>6735</v>
      </c>
      <c r="C2523" s="3">
        <f t="shared" si="119"/>
        <v>45475.332835653855</v>
      </c>
      <c r="D2523" s="1">
        <v>6.9444444444444447E-4</v>
      </c>
      <c r="E2523" t="s">
        <v>6736</v>
      </c>
      <c r="F2523">
        <v>10.5</v>
      </c>
      <c r="G2523">
        <v>10</v>
      </c>
      <c r="H2523" t="s">
        <v>6737</v>
      </c>
      <c r="I2523">
        <v>9.9</v>
      </c>
      <c r="J2523" t="s">
        <v>6738</v>
      </c>
      <c r="K2523">
        <f t="shared" si="117"/>
        <v>1260</v>
      </c>
      <c r="L2523">
        <f t="shared" si="118"/>
        <v>1200</v>
      </c>
    </row>
    <row r="2524" spans="1:12" x14ac:dyDescent="0.45">
      <c r="A2524">
        <v>2523</v>
      </c>
      <c r="B2524" s="2" t="s">
        <v>6738</v>
      </c>
      <c r="C2524" s="3">
        <f t="shared" si="119"/>
        <v>45475.333530098302</v>
      </c>
      <c r="D2524" s="1">
        <v>6.9444444444444447E-4</v>
      </c>
      <c r="E2524" t="s">
        <v>6739</v>
      </c>
      <c r="F2524">
        <v>20.5</v>
      </c>
      <c r="G2524">
        <v>14.1</v>
      </c>
      <c r="H2524" t="s">
        <v>6740</v>
      </c>
      <c r="I2524">
        <v>10</v>
      </c>
      <c r="J2524" t="s">
        <v>6741</v>
      </c>
      <c r="K2524">
        <f t="shared" si="117"/>
        <v>2460</v>
      </c>
      <c r="L2524">
        <f t="shared" si="118"/>
        <v>1692</v>
      </c>
    </row>
    <row r="2525" spans="1:12" x14ac:dyDescent="0.45">
      <c r="A2525">
        <v>2524</v>
      </c>
      <c r="B2525" s="2" t="s">
        <v>6741</v>
      </c>
      <c r="C2525" s="3">
        <f t="shared" si="119"/>
        <v>45475.334224542748</v>
      </c>
      <c r="D2525" s="1">
        <v>6.9444444444444447E-4</v>
      </c>
      <c r="E2525" t="s">
        <v>6742</v>
      </c>
      <c r="F2525">
        <v>20.399999999999999</v>
      </c>
      <c r="G2525">
        <v>19.600000000000001</v>
      </c>
      <c r="H2525" t="s">
        <v>6743</v>
      </c>
      <c r="I2525">
        <v>19.2</v>
      </c>
      <c r="J2525" t="s">
        <v>6744</v>
      </c>
      <c r="K2525">
        <f t="shared" si="117"/>
        <v>2448</v>
      </c>
      <c r="L2525">
        <f t="shared" si="118"/>
        <v>2352</v>
      </c>
    </row>
    <row r="2526" spans="1:12" x14ac:dyDescent="0.45">
      <c r="A2526">
        <v>2525</v>
      </c>
      <c r="B2526" s="2" t="s">
        <v>6744</v>
      </c>
      <c r="C2526" s="3">
        <f t="shared" si="119"/>
        <v>45475.334918987195</v>
      </c>
      <c r="D2526" s="1">
        <v>6.9444444444444447E-4</v>
      </c>
      <c r="E2526" t="s">
        <v>6745</v>
      </c>
      <c r="F2526">
        <v>19.8</v>
      </c>
      <c r="G2526">
        <v>13.8</v>
      </c>
      <c r="H2526" t="s">
        <v>6746</v>
      </c>
      <c r="I2526">
        <v>10.8</v>
      </c>
      <c r="J2526" t="s">
        <v>6747</v>
      </c>
      <c r="K2526">
        <f t="shared" si="117"/>
        <v>2376</v>
      </c>
      <c r="L2526">
        <f t="shared" si="118"/>
        <v>1656</v>
      </c>
    </row>
    <row r="2527" spans="1:12" x14ac:dyDescent="0.45">
      <c r="A2527">
        <v>2526</v>
      </c>
      <c r="B2527" s="2" t="s">
        <v>6747</v>
      </c>
      <c r="C2527" s="3">
        <f t="shared" si="119"/>
        <v>45475.335613431642</v>
      </c>
      <c r="D2527" s="1">
        <v>6.9444444444444447E-4</v>
      </c>
      <c r="E2527" t="s">
        <v>6748</v>
      </c>
      <c r="F2527">
        <v>20.3</v>
      </c>
      <c r="G2527">
        <v>19.600000000000001</v>
      </c>
      <c r="H2527" t="s">
        <v>6749</v>
      </c>
      <c r="I2527">
        <v>18.399999999999999</v>
      </c>
      <c r="J2527" t="s">
        <v>6750</v>
      </c>
      <c r="K2527">
        <f t="shared" si="117"/>
        <v>2436</v>
      </c>
      <c r="L2527">
        <f t="shared" si="118"/>
        <v>2352</v>
      </c>
    </row>
    <row r="2528" spans="1:12" x14ac:dyDescent="0.45">
      <c r="A2528">
        <v>2527</v>
      </c>
      <c r="B2528" s="2" t="s">
        <v>6750</v>
      </c>
      <c r="C2528" s="3">
        <f t="shared" si="119"/>
        <v>45475.336307876089</v>
      </c>
      <c r="D2528" s="1">
        <v>6.9444444444444447E-4</v>
      </c>
      <c r="E2528" t="s">
        <v>6751</v>
      </c>
      <c r="F2528">
        <v>20.100000000000001</v>
      </c>
      <c r="G2528">
        <v>18.100000000000001</v>
      </c>
      <c r="H2528" t="s">
        <v>6752</v>
      </c>
      <c r="I2528">
        <v>14.1</v>
      </c>
      <c r="J2528" t="s">
        <v>6753</v>
      </c>
      <c r="K2528">
        <f t="shared" si="117"/>
        <v>2412</v>
      </c>
      <c r="L2528">
        <f t="shared" si="118"/>
        <v>2172</v>
      </c>
    </row>
    <row r="2529" spans="1:12" x14ac:dyDescent="0.45">
      <c r="A2529">
        <v>2528</v>
      </c>
      <c r="B2529" s="2" t="s">
        <v>6753</v>
      </c>
      <c r="C2529" s="3">
        <f t="shared" si="119"/>
        <v>45475.337002320535</v>
      </c>
      <c r="D2529" s="1">
        <v>6.9444444444444447E-4</v>
      </c>
      <c r="E2529" t="s">
        <v>6754</v>
      </c>
      <c r="F2529">
        <v>19.899999999999999</v>
      </c>
      <c r="G2529">
        <v>17.600000000000001</v>
      </c>
      <c r="H2529" t="s">
        <v>6755</v>
      </c>
      <c r="I2529">
        <v>13.5</v>
      </c>
      <c r="J2529" t="s">
        <v>6756</v>
      </c>
      <c r="K2529">
        <f t="shared" si="117"/>
        <v>2388</v>
      </c>
      <c r="L2529">
        <f t="shared" si="118"/>
        <v>2112</v>
      </c>
    </row>
    <row r="2530" spans="1:12" x14ac:dyDescent="0.45">
      <c r="A2530">
        <v>2529</v>
      </c>
      <c r="B2530" s="2" t="s">
        <v>6756</v>
      </c>
      <c r="C2530" s="3">
        <f t="shared" si="119"/>
        <v>45475.337696764982</v>
      </c>
      <c r="D2530" s="1">
        <v>6.9444444444444447E-4</v>
      </c>
      <c r="E2530" t="s">
        <v>6757</v>
      </c>
      <c r="F2530">
        <v>19</v>
      </c>
      <c r="G2530">
        <v>16.8</v>
      </c>
      <c r="H2530" t="s">
        <v>6758</v>
      </c>
      <c r="I2530">
        <v>13.7</v>
      </c>
      <c r="J2530" t="s">
        <v>6759</v>
      </c>
      <c r="K2530">
        <f t="shared" si="117"/>
        <v>2280</v>
      </c>
      <c r="L2530">
        <f t="shared" si="118"/>
        <v>2016</v>
      </c>
    </row>
    <row r="2531" spans="1:12" x14ac:dyDescent="0.45">
      <c r="A2531">
        <v>2530</v>
      </c>
      <c r="B2531" s="2" t="s">
        <v>6759</v>
      </c>
      <c r="C2531" s="3">
        <f t="shared" si="119"/>
        <v>45475.338391209429</v>
      </c>
      <c r="D2531" s="1">
        <v>6.9444444444444447E-4</v>
      </c>
      <c r="E2531" t="s">
        <v>6760</v>
      </c>
      <c r="F2531">
        <v>19</v>
      </c>
      <c r="G2531">
        <v>16.8</v>
      </c>
      <c r="H2531" t="s">
        <v>6761</v>
      </c>
      <c r="I2531">
        <v>13.7</v>
      </c>
      <c r="J2531" t="s">
        <v>6762</v>
      </c>
      <c r="K2531">
        <f t="shared" si="117"/>
        <v>2280</v>
      </c>
      <c r="L2531">
        <f t="shared" si="118"/>
        <v>2016</v>
      </c>
    </row>
    <row r="2532" spans="1:12" x14ac:dyDescent="0.45">
      <c r="A2532">
        <v>2531</v>
      </c>
      <c r="B2532" s="2" t="s">
        <v>6762</v>
      </c>
      <c r="C2532" s="3">
        <f t="shared" si="119"/>
        <v>45475.339085653875</v>
      </c>
      <c r="D2532" s="1">
        <v>6.9444444444444447E-4</v>
      </c>
      <c r="E2532" t="s">
        <v>6763</v>
      </c>
      <c r="F2532">
        <v>18.5</v>
      </c>
      <c r="G2532">
        <v>14</v>
      </c>
      <c r="H2532" t="s">
        <v>6764</v>
      </c>
      <c r="I2532">
        <v>9.6</v>
      </c>
      <c r="J2532" t="s">
        <v>6765</v>
      </c>
      <c r="K2532">
        <f t="shared" si="117"/>
        <v>2220</v>
      </c>
      <c r="L2532">
        <f t="shared" si="118"/>
        <v>1680</v>
      </c>
    </row>
    <row r="2533" spans="1:12" x14ac:dyDescent="0.45">
      <c r="A2533">
        <v>2532</v>
      </c>
      <c r="B2533" s="2" t="s">
        <v>6765</v>
      </c>
      <c r="C2533" s="3">
        <f t="shared" si="119"/>
        <v>45475.339780098322</v>
      </c>
      <c r="D2533" s="1">
        <v>6.9444444444444447E-4</v>
      </c>
      <c r="E2533" t="s">
        <v>6766</v>
      </c>
      <c r="F2533">
        <v>10.6</v>
      </c>
      <c r="G2533">
        <v>9.9</v>
      </c>
      <c r="H2533" t="s">
        <v>6767</v>
      </c>
      <c r="I2533">
        <v>9.6999999999999993</v>
      </c>
      <c r="J2533" t="s">
        <v>6768</v>
      </c>
      <c r="K2533">
        <f t="shared" si="117"/>
        <v>1272</v>
      </c>
      <c r="L2533">
        <f t="shared" si="118"/>
        <v>1188</v>
      </c>
    </row>
    <row r="2534" spans="1:12" x14ac:dyDescent="0.45">
      <c r="A2534">
        <v>2533</v>
      </c>
      <c r="B2534" s="2" t="s">
        <v>6768</v>
      </c>
      <c r="C2534" s="3">
        <f t="shared" si="119"/>
        <v>45475.340474542769</v>
      </c>
      <c r="D2534" s="1">
        <v>6.9444444444444447E-4</v>
      </c>
      <c r="E2534" t="s">
        <v>6769</v>
      </c>
      <c r="F2534">
        <v>11</v>
      </c>
      <c r="G2534">
        <v>10</v>
      </c>
      <c r="H2534" t="s">
        <v>6770</v>
      </c>
      <c r="I2534">
        <v>9.6</v>
      </c>
      <c r="J2534" t="s">
        <v>6771</v>
      </c>
      <c r="K2534">
        <f t="shared" si="117"/>
        <v>1320</v>
      </c>
      <c r="L2534">
        <f t="shared" si="118"/>
        <v>1200</v>
      </c>
    </row>
    <row r="2535" spans="1:12" x14ac:dyDescent="0.45">
      <c r="A2535">
        <v>2534</v>
      </c>
      <c r="B2535" s="2" t="s">
        <v>6771</v>
      </c>
      <c r="C2535" s="3">
        <f t="shared" si="119"/>
        <v>45475.341168987215</v>
      </c>
      <c r="D2535" s="1">
        <v>6.9444444444444447E-4</v>
      </c>
      <c r="E2535" t="s">
        <v>6772</v>
      </c>
      <c r="F2535">
        <v>10.5</v>
      </c>
      <c r="G2535">
        <v>9.9</v>
      </c>
      <c r="H2535" t="s">
        <v>6773</v>
      </c>
      <c r="I2535">
        <v>9.6</v>
      </c>
      <c r="J2535" t="s">
        <v>6774</v>
      </c>
      <c r="K2535">
        <f t="shared" si="117"/>
        <v>1260</v>
      </c>
      <c r="L2535">
        <f t="shared" si="118"/>
        <v>1188</v>
      </c>
    </row>
    <row r="2536" spans="1:12" x14ac:dyDescent="0.45">
      <c r="A2536">
        <v>2535</v>
      </c>
      <c r="B2536" s="2" t="s">
        <v>6774</v>
      </c>
      <c r="C2536" s="3">
        <f t="shared" si="119"/>
        <v>45475.341863431662</v>
      </c>
      <c r="D2536" s="1">
        <v>6.9444444444444447E-4</v>
      </c>
      <c r="E2536" t="s">
        <v>6775</v>
      </c>
      <c r="F2536">
        <v>11</v>
      </c>
      <c r="G2536">
        <v>10</v>
      </c>
      <c r="H2536" t="s">
        <v>6776</v>
      </c>
      <c r="I2536">
        <v>9.6999999999999993</v>
      </c>
      <c r="J2536" t="s">
        <v>6777</v>
      </c>
      <c r="K2536">
        <f t="shared" si="117"/>
        <v>1320</v>
      </c>
      <c r="L2536">
        <f t="shared" si="118"/>
        <v>1200</v>
      </c>
    </row>
    <row r="2537" spans="1:12" x14ac:dyDescent="0.45">
      <c r="A2537">
        <v>2536</v>
      </c>
      <c r="B2537" s="2" t="s">
        <v>6777</v>
      </c>
      <c r="C2537" s="3">
        <f t="shared" si="119"/>
        <v>45475.342557876109</v>
      </c>
      <c r="D2537" s="1">
        <v>6.9444444444444447E-4</v>
      </c>
      <c r="E2537" t="s">
        <v>6778</v>
      </c>
      <c r="F2537">
        <v>10.6</v>
      </c>
      <c r="G2537">
        <v>10.1</v>
      </c>
      <c r="H2537" t="s">
        <v>6779</v>
      </c>
      <c r="I2537">
        <v>9.8000000000000007</v>
      </c>
      <c r="J2537" t="s">
        <v>6780</v>
      </c>
      <c r="K2537">
        <f t="shared" si="117"/>
        <v>1272</v>
      </c>
      <c r="L2537">
        <f t="shared" si="118"/>
        <v>1212</v>
      </c>
    </row>
    <row r="2538" spans="1:12" x14ac:dyDescent="0.45">
      <c r="A2538">
        <v>2537</v>
      </c>
      <c r="B2538" s="2" t="s">
        <v>6780</v>
      </c>
      <c r="C2538" s="3">
        <f t="shared" si="119"/>
        <v>45475.343252320556</v>
      </c>
      <c r="D2538" s="1">
        <v>6.9444444444444447E-4</v>
      </c>
      <c r="E2538" t="s">
        <v>6781</v>
      </c>
      <c r="F2538">
        <v>10.4</v>
      </c>
      <c r="G2538">
        <v>10</v>
      </c>
      <c r="H2538" t="s">
        <v>6782</v>
      </c>
      <c r="I2538">
        <v>9.6</v>
      </c>
      <c r="J2538" t="s">
        <v>6783</v>
      </c>
      <c r="K2538">
        <f t="shared" si="117"/>
        <v>1248</v>
      </c>
      <c r="L2538">
        <f t="shared" si="118"/>
        <v>1200</v>
      </c>
    </row>
    <row r="2539" spans="1:12" x14ac:dyDescent="0.45">
      <c r="A2539">
        <v>2538</v>
      </c>
      <c r="B2539" s="2" t="s">
        <v>6783</v>
      </c>
      <c r="C2539" s="3">
        <f t="shared" si="119"/>
        <v>45475.343946765002</v>
      </c>
      <c r="D2539" s="1">
        <v>6.9444444444444447E-4</v>
      </c>
      <c r="E2539" t="s">
        <v>6784</v>
      </c>
      <c r="F2539">
        <v>10.5</v>
      </c>
      <c r="G2539">
        <v>10</v>
      </c>
      <c r="H2539" t="s">
        <v>6785</v>
      </c>
      <c r="I2539">
        <v>9.8000000000000007</v>
      </c>
      <c r="J2539" t="s">
        <v>6786</v>
      </c>
      <c r="K2539">
        <f t="shared" si="117"/>
        <v>1260</v>
      </c>
      <c r="L2539">
        <f t="shared" si="118"/>
        <v>1200</v>
      </c>
    </row>
    <row r="2540" spans="1:12" x14ac:dyDescent="0.45">
      <c r="A2540">
        <v>2539</v>
      </c>
      <c r="B2540" s="2" t="s">
        <v>6786</v>
      </c>
      <c r="C2540" s="3">
        <f t="shared" si="119"/>
        <v>45475.344641209449</v>
      </c>
      <c r="D2540" s="1">
        <v>6.9444444444444447E-4</v>
      </c>
      <c r="E2540" t="s">
        <v>6787</v>
      </c>
      <c r="F2540">
        <v>10.9</v>
      </c>
      <c r="G2540">
        <v>10</v>
      </c>
      <c r="H2540" t="s">
        <v>6788</v>
      </c>
      <c r="I2540">
        <v>9.8000000000000007</v>
      </c>
      <c r="J2540" t="s">
        <v>6789</v>
      </c>
      <c r="K2540">
        <f t="shared" si="117"/>
        <v>1308</v>
      </c>
      <c r="L2540">
        <f t="shared" si="118"/>
        <v>1200</v>
      </c>
    </row>
    <row r="2541" spans="1:12" x14ac:dyDescent="0.45">
      <c r="A2541">
        <v>2540</v>
      </c>
      <c r="B2541" s="2" t="s">
        <v>6789</v>
      </c>
      <c r="C2541" s="3">
        <f t="shared" si="119"/>
        <v>45475.345335653896</v>
      </c>
      <c r="D2541" s="1">
        <v>6.9444444444444447E-4</v>
      </c>
      <c r="E2541" t="s">
        <v>6790</v>
      </c>
      <c r="F2541">
        <v>10.6</v>
      </c>
      <c r="G2541">
        <v>10</v>
      </c>
      <c r="H2541" t="s">
        <v>6791</v>
      </c>
      <c r="I2541">
        <v>9.5</v>
      </c>
      <c r="J2541" t="s">
        <v>6792</v>
      </c>
      <c r="K2541">
        <f t="shared" si="117"/>
        <v>1272</v>
      </c>
      <c r="L2541">
        <f t="shared" si="118"/>
        <v>1200</v>
      </c>
    </row>
    <row r="2542" spans="1:12" x14ac:dyDescent="0.45">
      <c r="A2542">
        <v>2541</v>
      </c>
      <c r="B2542" s="2" t="s">
        <v>6792</v>
      </c>
      <c r="C2542" s="3">
        <f t="shared" si="119"/>
        <v>45475.346030098342</v>
      </c>
      <c r="D2542" s="1">
        <v>6.9444444444444447E-4</v>
      </c>
      <c r="E2542" t="s">
        <v>6793</v>
      </c>
      <c r="F2542">
        <v>10.9</v>
      </c>
      <c r="G2542">
        <v>9.9</v>
      </c>
      <c r="H2542" t="s">
        <v>6794</v>
      </c>
      <c r="I2542">
        <v>9.6</v>
      </c>
      <c r="J2542" t="s">
        <v>6795</v>
      </c>
      <c r="K2542">
        <f t="shared" si="117"/>
        <v>1308</v>
      </c>
      <c r="L2542">
        <f t="shared" si="118"/>
        <v>1188</v>
      </c>
    </row>
    <row r="2543" spans="1:12" x14ac:dyDescent="0.45">
      <c r="A2543">
        <v>2542</v>
      </c>
      <c r="B2543" s="2" t="s">
        <v>6795</v>
      </c>
      <c r="C2543" s="3">
        <f t="shared" si="119"/>
        <v>45475.346724542789</v>
      </c>
      <c r="D2543" s="1">
        <v>6.9444444444444447E-4</v>
      </c>
      <c r="E2543" t="s">
        <v>6796</v>
      </c>
      <c r="F2543">
        <v>10.6</v>
      </c>
      <c r="G2543">
        <v>10</v>
      </c>
      <c r="H2543" t="s">
        <v>6797</v>
      </c>
      <c r="I2543">
        <v>9.8000000000000007</v>
      </c>
      <c r="J2543" t="s">
        <v>6797</v>
      </c>
      <c r="K2543">
        <f t="shared" si="117"/>
        <v>1272</v>
      </c>
      <c r="L2543">
        <f t="shared" si="118"/>
        <v>1200</v>
      </c>
    </row>
    <row r="2544" spans="1:12" x14ac:dyDescent="0.45">
      <c r="A2544">
        <v>2543</v>
      </c>
      <c r="B2544" s="2" t="s">
        <v>6797</v>
      </c>
      <c r="C2544" s="3">
        <f t="shared" si="119"/>
        <v>45475.347418987236</v>
      </c>
      <c r="D2544" s="1">
        <v>6.9444444444444447E-4</v>
      </c>
      <c r="E2544" t="s">
        <v>6798</v>
      </c>
      <c r="F2544">
        <v>10.8</v>
      </c>
      <c r="G2544">
        <v>9.9</v>
      </c>
      <c r="H2544" t="s">
        <v>6799</v>
      </c>
      <c r="I2544">
        <v>9.8000000000000007</v>
      </c>
      <c r="J2544" t="s">
        <v>6800</v>
      </c>
      <c r="K2544">
        <f t="shared" si="117"/>
        <v>1296</v>
      </c>
      <c r="L2544">
        <f t="shared" si="118"/>
        <v>1188</v>
      </c>
    </row>
    <row r="2545" spans="1:12" x14ac:dyDescent="0.45">
      <c r="A2545">
        <v>2544</v>
      </c>
      <c r="B2545" s="2" t="s">
        <v>6800</v>
      </c>
      <c r="C2545" s="3">
        <f t="shared" si="119"/>
        <v>45475.348113431683</v>
      </c>
      <c r="D2545" s="1">
        <v>6.9444444444444447E-4</v>
      </c>
      <c r="E2545" t="s">
        <v>6801</v>
      </c>
      <c r="F2545">
        <v>10.7</v>
      </c>
      <c r="G2545">
        <v>9.9</v>
      </c>
      <c r="H2545" t="s">
        <v>6802</v>
      </c>
      <c r="I2545">
        <v>9.6999999999999993</v>
      </c>
      <c r="J2545" t="s">
        <v>6803</v>
      </c>
      <c r="K2545">
        <f t="shared" si="117"/>
        <v>1284</v>
      </c>
      <c r="L2545">
        <f t="shared" si="118"/>
        <v>1188</v>
      </c>
    </row>
    <row r="2546" spans="1:12" x14ac:dyDescent="0.45">
      <c r="A2546">
        <v>2545</v>
      </c>
      <c r="B2546" s="2" t="s">
        <v>6803</v>
      </c>
      <c r="C2546" s="3">
        <f t="shared" si="119"/>
        <v>45475.348807876129</v>
      </c>
      <c r="D2546" s="1">
        <v>6.9444444444444447E-4</v>
      </c>
      <c r="E2546" t="s">
        <v>6804</v>
      </c>
      <c r="F2546">
        <v>10.6</v>
      </c>
      <c r="G2546">
        <v>10</v>
      </c>
      <c r="H2546" t="s">
        <v>6805</v>
      </c>
      <c r="I2546">
        <v>9.6999999999999993</v>
      </c>
      <c r="J2546" t="s">
        <v>6806</v>
      </c>
      <c r="K2546">
        <f t="shared" si="117"/>
        <v>1272</v>
      </c>
      <c r="L2546">
        <f t="shared" si="118"/>
        <v>1200</v>
      </c>
    </row>
    <row r="2547" spans="1:12" x14ac:dyDescent="0.45">
      <c r="A2547">
        <v>2546</v>
      </c>
      <c r="B2547" s="2" t="s">
        <v>6806</v>
      </c>
      <c r="C2547" s="3">
        <f t="shared" si="119"/>
        <v>45475.349502320576</v>
      </c>
      <c r="D2547" s="1">
        <v>6.9444444444444447E-4</v>
      </c>
      <c r="E2547" t="s">
        <v>6807</v>
      </c>
      <c r="F2547">
        <v>11</v>
      </c>
      <c r="G2547">
        <v>9.9</v>
      </c>
      <c r="H2547" t="s">
        <v>6808</v>
      </c>
      <c r="I2547">
        <v>9.6999999999999993</v>
      </c>
      <c r="J2547" t="s">
        <v>6809</v>
      </c>
      <c r="K2547">
        <f t="shared" si="117"/>
        <v>1320</v>
      </c>
      <c r="L2547">
        <f t="shared" si="118"/>
        <v>1188</v>
      </c>
    </row>
    <row r="2548" spans="1:12" x14ac:dyDescent="0.45">
      <c r="A2548">
        <v>2547</v>
      </c>
      <c r="B2548" s="2" t="s">
        <v>6809</v>
      </c>
      <c r="C2548" s="3">
        <f t="shared" si="119"/>
        <v>45475.350196765023</v>
      </c>
      <c r="D2548" s="1">
        <v>6.9444444444444447E-4</v>
      </c>
      <c r="E2548" t="s">
        <v>6810</v>
      </c>
      <c r="F2548">
        <v>10.5</v>
      </c>
      <c r="G2548">
        <v>9.9</v>
      </c>
      <c r="H2548" t="s">
        <v>6811</v>
      </c>
      <c r="I2548">
        <v>9.6999999999999993</v>
      </c>
      <c r="J2548" t="s">
        <v>6812</v>
      </c>
      <c r="K2548">
        <f t="shared" si="117"/>
        <v>1260</v>
      </c>
      <c r="L2548">
        <f t="shared" si="118"/>
        <v>1188</v>
      </c>
    </row>
    <row r="2549" spans="1:12" x14ac:dyDescent="0.45">
      <c r="A2549">
        <v>2548</v>
      </c>
      <c r="B2549" s="2" t="s">
        <v>6812</v>
      </c>
      <c r="C2549" s="3">
        <f t="shared" si="119"/>
        <v>45475.350891209469</v>
      </c>
      <c r="D2549" s="1">
        <v>6.9444444444444447E-4</v>
      </c>
      <c r="E2549" t="s">
        <v>6813</v>
      </c>
      <c r="F2549">
        <v>10.6</v>
      </c>
      <c r="G2549">
        <v>10</v>
      </c>
      <c r="H2549" t="s">
        <v>6814</v>
      </c>
      <c r="I2549">
        <v>9.6999999999999993</v>
      </c>
      <c r="J2549" t="s">
        <v>6815</v>
      </c>
      <c r="K2549">
        <f t="shared" si="117"/>
        <v>1272</v>
      </c>
      <c r="L2549">
        <f t="shared" si="118"/>
        <v>1200</v>
      </c>
    </row>
    <row r="2550" spans="1:12" x14ac:dyDescent="0.45">
      <c r="A2550">
        <v>2549</v>
      </c>
      <c r="B2550" s="2" t="s">
        <v>6815</v>
      </c>
      <c r="C2550" s="3">
        <f t="shared" si="119"/>
        <v>45475.351585653916</v>
      </c>
      <c r="D2550" s="1">
        <v>6.9444444444444447E-4</v>
      </c>
      <c r="E2550" t="s">
        <v>6816</v>
      </c>
      <c r="F2550">
        <v>10.6</v>
      </c>
      <c r="G2550">
        <v>9.9</v>
      </c>
      <c r="H2550" t="s">
        <v>6817</v>
      </c>
      <c r="I2550">
        <v>9.6999999999999993</v>
      </c>
      <c r="J2550" t="s">
        <v>6818</v>
      </c>
      <c r="K2550">
        <f t="shared" si="117"/>
        <v>1272</v>
      </c>
      <c r="L2550">
        <f t="shared" si="118"/>
        <v>1188</v>
      </c>
    </row>
    <row r="2551" spans="1:12" x14ac:dyDescent="0.45">
      <c r="A2551">
        <v>2550</v>
      </c>
      <c r="B2551" s="2" t="s">
        <v>6818</v>
      </c>
      <c r="C2551" s="3">
        <f t="shared" si="119"/>
        <v>45475.352280098363</v>
      </c>
      <c r="D2551" s="1">
        <v>6.9444444444444447E-4</v>
      </c>
      <c r="E2551" t="s">
        <v>6819</v>
      </c>
      <c r="F2551">
        <v>11</v>
      </c>
      <c r="G2551">
        <v>10</v>
      </c>
      <c r="H2551" t="s">
        <v>6819</v>
      </c>
      <c r="I2551">
        <v>9.6</v>
      </c>
      <c r="J2551" t="s">
        <v>6820</v>
      </c>
      <c r="K2551">
        <f t="shared" si="117"/>
        <v>1320</v>
      </c>
      <c r="L2551">
        <f t="shared" si="118"/>
        <v>1200</v>
      </c>
    </row>
    <row r="2552" spans="1:12" x14ac:dyDescent="0.45">
      <c r="A2552">
        <v>2551</v>
      </c>
      <c r="B2552" s="2" t="s">
        <v>6820</v>
      </c>
      <c r="C2552" s="3">
        <f t="shared" si="119"/>
        <v>45475.35297454281</v>
      </c>
      <c r="D2552" s="1">
        <v>6.9444444444444447E-4</v>
      </c>
      <c r="E2552" t="s">
        <v>6821</v>
      </c>
      <c r="F2552">
        <v>11.1</v>
      </c>
      <c r="G2552">
        <v>10.1</v>
      </c>
      <c r="H2552" t="s">
        <v>6822</v>
      </c>
      <c r="I2552">
        <v>9.8000000000000007</v>
      </c>
      <c r="J2552" t="s">
        <v>6823</v>
      </c>
      <c r="K2552">
        <f t="shared" si="117"/>
        <v>1332</v>
      </c>
      <c r="L2552">
        <f t="shared" si="118"/>
        <v>1212</v>
      </c>
    </row>
    <row r="2553" spans="1:12" x14ac:dyDescent="0.45">
      <c r="A2553">
        <v>2552</v>
      </c>
      <c r="B2553" s="2" t="s">
        <v>6823</v>
      </c>
      <c r="C2553" s="3">
        <f t="shared" si="119"/>
        <v>45475.353668987256</v>
      </c>
      <c r="D2553" s="1">
        <v>6.9444444444444447E-4</v>
      </c>
      <c r="E2553" t="s">
        <v>6824</v>
      </c>
      <c r="F2553">
        <v>10.8</v>
      </c>
      <c r="G2553">
        <v>10.1</v>
      </c>
      <c r="H2553" t="s">
        <v>6825</v>
      </c>
      <c r="I2553">
        <v>9.6999999999999993</v>
      </c>
      <c r="J2553" t="s">
        <v>6826</v>
      </c>
      <c r="K2553">
        <f t="shared" si="117"/>
        <v>1296</v>
      </c>
      <c r="L2553">
        <f t="shared" si="118"/>
        <v>1212</v>
      </c>
    </row>
    <row r="2554" spans="1:12" x14ac:dyDescent="0.45">
      <c r="A2554">
        <v>2553</v>
      </c>
      <c r="B2554" s="2" t="s">
        <v>6826</v>
      </c>
      <c r="C2554" s="3">
        <f t="shared" si="119"/>
        <v>45475.354363431703</v>
      </c>
      <c r="D2554" s="1">
        <v>6.9444444444444447E-4</v>
      </c>
      <c r="E2554" t="s">
        <v>6827</v>
      </c>
      <c r="F2554">
        <v>10.6</v>
      </c>
      <c r="G2554">
        <v>10.1</v>
      </c>
      <c r="H2554" t="s">
        <v>6828</v>
      </c>
      <c r="I2554">
        <v>9.8000000000000007</v>
      </c>
      <c r="J2554" t="s">
        <v>6829</v>
      </c>
      <c r="K2554">
        <f t="shared" si="117"/>
        <v>1272</v>
      </c>
      <c r="L2554">
        <f t="shared" si="118"/>
        <v>1212</v>
      </c>
    </row>
    <row r="2555" spans="1:12" x14ac:dyDescent="0.45">
      <c r="A2555">
        <v>2554</v>
      </c>
      <c r="B2555" s="2" t="s">
        <v>6829</v>
      </c>
      <c r="C2555" s="3">
        <f t="shared" si="119"/>
        <v>45475.35505787615</v>
      </c>
      <c r="D2555" s="1">
        <v>6.9444444444444447E-4</v>
      </c>
      <c r="E2555" t="s">
        <v>6830</v>
      </c>
      <c r="F2555">
        <v>13.6</v>
      </c>
      <c r="G2555">
        <v>11.1</v>
      </c>
      <c r="H2555" t="s">
        <v>6831</v>
      </c>
      <c r="I2555">
        <v>9.9</v>
      </c>
      <c r="J2555" t="s">
        <v>6832</v>
      </c>
      <c r="K2555">
        <f t="shared" si="117"/>
        <v>1632</v>
      </c>
      <c r="L2555">
        <f t="shared" si="118"/>
        <v>1332</v>
      </c>
    </row>
    <row r="2556" spans="1:12" x14ac:dyDescent="0.45">
      <c r="A2556">
        <v>2555</v>
      </c>
      <c r="B2556" s="2" t="s">
        <v>6832</v>
      </c>
      <c r="C2556" s="3">
        <f t="shared" si="119"/>
        <v>45475.355752320596</v>
      </c>
      <c r="D2556" s="1">
        <v>6.9444444444444447E-4</v>
      </c>
      <c r="E2556" t="s">
        <v>6833</v>
      </c>
      <c r="F2556">
        <v>13.6</v>
      </c>
      <c r="G2556">
        <v>10.7</v>
      </c>
      <c r="H2556" t="s">
        <v>6834</v>
      </c>
      <c r="I2556">
        <v>9.9</v>
      </c>
      <c r="J2556" t="s">
        <v>6835</v>
      </c>
      <c r="K2556">
        <f t="shared" si="117"/>
        <v>1632</v>
      </c>
      <c r="L2556">
        <f t="shared" si="118"/>
        <v>1284</v>
      </c>
    </row>
    <row r="2557" spans="1:12" x14ac:dyDescent="0.45">
      <c r="A2557">
        <v>2556</v>
      </c>
      <c r="B2557" s="2" t="s">
        <v>6835</v>
      </c>
      <c r="C2557" s="3">
        <f t="shared" si="119"/>
        <v>45475.356446765043</v>
      </c>
      <c r="D2557" s="1">
        <v>6.9444444444444447E-4</v>
      </c>
      <c r="E2557" t="s">
        <v>6836</v>
      </c>
      <c r="F2557">
        <v>10.6</v>
      </c>
      <c r="G2557">
        <v>10</v>
      </c>
      <c r="H2557" t="s">
        <v>6837</v>
      </c>
      <c r="I2557">
        <v>9.6</v>
      </c>
      <c r="J2557" t="s">
        <v>6838</v>
      </c>
      <c r="K2557">
        <f t="shared" si="117"/>
        <v>1272</v>
      </c>
      <c r="L2557">
        <f t="shared" si="118"/>
        <v>1200</v>
      </c>
    </row>
    <row r="2558" spans="1:12" x14ac:dyDescent="0.45">
      <c r="A2558">
        <v>2557</v>
      </c>
      <c r="B2558" s="2" t="s">
        <v>6838</v>
      </c>
      <c r="C2558" s="3">
        <f t="shared" si="119"/>
        <v>45475.35714120949</v>
      </c>
      <c r="D2558" s="1">
        <v>6.9444444444444447E-4</v>
      </c>
      <c r="E2558" t="s">
        <v>6839</v>
      </c>
      <c r="F2558">
        <v>10.5</v>
      </c>
      <c r="G2558">
        <v>9.9</v>
      </c>
      <c r="H2558" t="s">
        <v>6840</v>
      </c>
      <c r="I2558">
        <v>9.6999999999999993</v>
      </c>
      <c r="J2558" t="s">
        <v>6841</v>
      </c>
      <c r="K2558">
        <f t="shared" si="117"/>
        <v>1260</v>
      </c>
      <c r="L2558">
        <f t="shared" si="118"/>
        <v>1188</v>
      </c>
    </row>
    <row r="2559" spans="1:12" x14ac:dyDescent="0.45">
      <c r="A2559">
        <v>2558</v>
      </c>
      <c r="B2559" s="2" t="s">
        <v>6841</v>
      </c>
      <c r="C2559" s="3">
        <f t="shared" si="119"/>
        <v>45475.357835653936</v>
      </c>
      <c r="D2559" s="1">
        <v>6.9444444444444447E-4</v>
      </c>
      <c r="E2559" t="s">
        <v>6842</v>
      </c>
      <c r="F2559">
        <v>10.4</v>
      </c>
      <c r="G2559">
        <v>9.9</v>
      </c>
      <c r="H2559" t="s">
        <v>6843</v>
      </c>
      <c r="I2559">
        <v>9.6</v>
      </c>
      <c r="J2559" t="s">
        <v>6844</v>
      </c>
      <c r="K2559">
        <f t="shared" si="117"/>
        <v>1248</v>
      </c>
      <c r="L2559">
        <f t="shared" si="118"/>
        <v>1188</v>
      </c>
    </row>
    <row r="2560" spans="1:12" x14ac:dyDescent="0.45">
      <c r="A2560">
        <v>2559</v>
      </c>
      <c r="B2560" s="2" t="s">
        <v>6844</v>
      </c>
      <c r="C2560" s="3">
        <f t="shared" si="119"/>
        <v>45475.358530098383</v>
      </c>
      <c r="D2560" s="1">
        <v>6.9444444444444447E-4</v>
      </c>
      <c r="E2560" t="s">
        <v>6845</v>
      </c>
      <c r="F2560">
        <v>10.8</v>
      </c>
      <c r="G2560">
        <v>10</v>
      </c>
      <c r="H2560" t="s">
        <v>6846</v>
      </c>
      <c r="I2560">
        <v>9.8000000000000007</v>
      </c>
      <c r="J2560" t="s">
        <v>6847</v>
      </c>
      <c r="K2560">
        <f t="shared" si="117"/>
        <v>1296</v>
      </c>
      <c r="L2560">
        <f t="shared" si="118"/>
        <v>1200</v>
      </c>
    </row>
    <row r="2561" spans="1:12" x14ac:dyDescent="0.45">
      <c r="A2561">
        <v>2560</v>
      </c>
      <c r="B2561" s="2" t="s">
        <v>6847</v>
      </c>
      <c r="C2561" s="3">
        <f t="shared" si="119"/>
        <v>45475.35922454283</v>
      </c>
      <c r="D2561" s="1">
        <v>6.9444444444444447E-4</v>
      </c>
      <c r="E2561" t="s">
        <v>6848</v>
      </c>
      <c r="F2561">
        <v>10.6</v>
      </c>
      <c r="G2561">
        <v>9.9</v>
      </c>
      <c r="H2561" t="s">
        <v>6848</v>
      </c>
      <c r="I2561">
        <v>9.6999999999999993</v>
      </c>
      <c r="J2561" t="s">
        <v>6849</v>
      </c>
      <c r="K2561">
        <f t="shared" si="117"/>
        <v>1272</v>
      </c>
      <c r="L2561">
        <f t="shared" si="118"/>
        <v>1188</v>
      </c>
    </row>
    <row r="2562" spans="1:12" x14ac:dyDescent="0.45">
      <c r="A2562">
        <v>2561</v>
      </c>
      <c r="B2562" s="2" t="s">
        <v>6849</v>
      </c>
      <c r="C2562" s="3">
        <f t="shared" si="119"/>
        <v>45475.359918987277</v>
      </c>
      <c r="D2562" s="1">
        <v>6.9444444444444447E-4</v>
      </c>
      <c r="E2562" t="s">
        <v>6850</v>
      </c>
      <c r="F2562">
        <v>10.5</v>
      </c>
      <c r="G2562">
        <v>9.8000000000000007</v>
      </c>
      <c r="H2562" t="s">
        <v>6851</v>
      </c>
      <c r="I2562">
        <v>9.5</v>
      </c>
      <c r="J2562" t="s">
        <v>6852</v>
      </c>
      <c r="K2562">
        <f t="shared" si="117"/>
        <v>1260</v>
      </c>
      <c r="L2562">
        <f t="shared" si="118"/>
        <v>1176</v>
      </c>
    </row>
    <row r="2563" spans="1:12" x14ac:dyDescent="0.45">
      <c r="A2563">
        <v>2562</v>
      </c>
      <c r="B2563" s="2" t="s">
        <v>6852</v>
      </c>
      <c r="C2563" s="3">
        <f t="shared" si="119"/>
        <v>45475.360613431723</v>
      </c>
      <c r="D2563" s="1">
        <v>6.9444444444444447E-4</v>
      </c>
      <c r="E2563" t="s">
        <v>6853</v>
      </c>
      <c r="F2563">
        <v>13.3</v>
      </c>
      <c r="G2563">
        <v>10.5</v>
      </c>
      <c r="H2563" t="s">
        <v>6854</v>
      </c>
      <c r="I2563">
        <v>9.6</v>
      </c>
      <c r="J2563" t="s">
        <v>6855</v>
      </c>
      <c r="K2563">
        <f t="shared" ref="K2563:K2626" si="120">120*F2563</f>
        <v>1596</v>
      </c>
      <c r="L2563">
        <f t="shared" ref="L2563:L2626" si="121">120*G2563</f>
        <v>1260</v>
      </c>
    </row>
    <row r="2564" spans="1:12" x14ac:dyDescent="0.45">
      <c r="A2564">
        <v>2563</v>
      </c>
      <c r="B2564" s="2" t="s">
        <v>6855</v>
      </c>
      <c r="C2564" s="3">
        <f t="shared" ref="C2564:C2627" si="122">C2563+1/(24*60)</f>
        <v>45475.36130787617</v>
      </c>
      <c r="D2564" s="1">
        <v>6.9444444444444447E-4</v>
      </c>
      <c r="E2564" t="s">
        <v>6856</v>
      </c>
      <c r="F2564">
        <v>27.6</v>
      </c>
      <c r="G2564">
        <v>12.9</v>
      </c>
      <c r="H2564" t="s">
        <v>6857</v>
      </c>
      <c r="I2564">
        <v>11.7</v>
      </c>
      <c r="J2564" t="s">
        <v>6858</v>
      </c>
      <c r="K2564">
        <f t="shared" si="120"/>
        <v>3312</v>
      </c>
      <c r="L2564">
        <f t="shared" si="121"/>
        <v>1548</v>
      </c>
    </row>
    <row r="2565" spans="1:12" x14ac:dyDescent="0.45">
      <c r="A2565">
        <v>2564</v>
      </c>
      <c r="B2565" s="2" t="s">
        <v>6858</v>
      </c>
      <c r="C2565" s="3">
        <f t="shared" si="122"/>
        <v>45475.362002320617</v>
      </c>
      <c r="D2565" s="1">
        <v>6.9444444444444447E-4</v>
      </c>
      <c r="E2565" t="s">
        <v>6859</v>
      </c>
      <c r="F2565">
        <v>12.4</v>
      </c>
      <c r="G2565">
        <v>11.8</v>
      </c>
      <c r="H2565" t="s">
        <v>6859</v>
      </c>
      <c r="I2565">
        <v>11.4</v>
      </c>
      <c r="J2565" t="s">
        <v>6860</v>
      </c>
      <c r="K2565">
        <f t="shared" si="120"/>
        <v>1488</v>
      </c>
      <c r="L2565">
        <f t="shared" si="121"/>
        <v>1416</v>
      </c>
    </row>
    <row r="2566" spans="1:12" x14ac:dyDescent="0.45">
      <c r="A2566">
        <v>2565</v>
      </c>
      <c r="B2566" s="2" t="s">
        <v>6860</v>
      </c>
      <c r="C2566" s="3">
        <f t="shared" si="122"/>
        <v>45475.362696765063</v>
      </c>
      <c r="D2566" s="1">
        <v>6.9444444444444447E-4</v>
      </c>
      <c r="E2566" t="s">
        <v>6861</v>
      </c>
      <c r="F2566">
        <v>15</v>
      </c>
      <c r="G2566">
        <v>12.3</v>
      </c>
      <c r="H2566" t="s">
        <v>6862</v>
      </c>
      <c r="I2566">
        <v>11.6</v>
      </c>
      <c r="J2566" t="s">
        <v>6863</v>
      </c>
      <c r="K2566">
        <f t="shared" si="120"/>
        <v>1800</v>
      </c>
      <c r="L2566">
        <f t="shared" si="121"/>
        <v>1476</v>
      </c>
    </row>
    <row r="2567" spans="1:12" x14ac:dyDescent="0.45">
      <c r="A2567">
        <v>2566</v>
      </c>
      <c r="B2567" s="2" t="s">
        <v>6863</v>
      </c>
      <c r="C2567" s="3">
        <f t="shared" si="122"/>
        <v>45475.36339120951</v>
      </c>
      <c r="D2567" s="1">
        <v>6.9444444444444447E-4</v>
      </c>
      <c r="E2567" t="s">
        <v>6864</v>
      </c>
      <c r="F2567">
        <v>15</v>
      </c>
      <c r="G2567">
        <v>12.8</v>
      </c>
      <c r="H2567" t="s">
        <v>6865</v>
      </c>
      <c r="I2567">
        <v>11.5</v>
      </c>
      <c r="J2567" t="s">
        <v>6866</v>
      </c>
      <c r="K2567">
        <f t="shared" si="120"/>
        <v>1800</v>
      </c>
      <c r="L2567">
        <f t="shared" si="121"/>
        <v>1536</v>
      </c>
    </row>
    <row r="2568" spans="1:12" x14ac:dyDescent="0.45">
      <c r="A2568">
        <v>2567</v>
      </c>
      <c r="B2568" s="2" t="s">
        <v>6866</v>
      </c>
      <c r="C2568" s="3">
        <f t="shared" si="122"/>
        <v>45475.364085653957</v>
      </c>
      <c r="D2568" s="1">
        <v>6.9444444444444447E-4</v>
      </c>
      <c r="E2568" t="s">
        <v>6867</v>
      </c>
      <c r="F2568">
        <v>14.4</v>
      </c>
      <c r="G2568">
        <v>12.5</v>
      </c>
      <c r="H2568" t="s">
        <v>6868</v>
      </c>
      <c r="I2568">
        <v>11.4</v>
      </c>
      <c r="J2568" t="s">
        <v>6869</v>
      </c>
      <c r="K2568">
        <f t="shared" si="120"/>
        <v>1728</v>
      </c>
      <c r="L2568">
        <f t="shared" si="121"/>
        <v>1500</v>
      </c>
    </row>
    <row r="2569" spans="1:12" x14ac:dyDescent="0.45">
      <c r="A2569">
        <v>2568</v>
      </c>
      <c r="B2569" s="2" t="s">
        <v>6869</v>
      </c>
      <c r="C2569" s="3">
        <f t="shared" si="122"/>
        <v>45475.364780098404</v>
      </c>
      <c r="D2569" s="1">
        <v>6.9444444444444447E-4</v>
      </c>
      <c r="E2569" t="s">
        <v>6870</v>
      </c>
      <c r="F2569">
        <v>14.1</v>
      </c>
      <c r="G2569">
        <v>12.6</v>
      </c>
      <c r="H2569" t="s">
        <v>6871</v>
      </c>
      <c r="I2569">
        <v>11.6</v>
      </c>
      <c r="J2569" t="s">
        <v>6872</v>
      </c>
      <c r="K2569">
        <f t="shared" si="120"/>
        <v>1692</v>
      </c>
      <c r="L2569">
        <f t="shared" si="121"/>
        <v>1512</v>
      </c>
    </row>
    <row r="2570" spans="1:12" x14ac:dyDescent="0.45">
      <c r="A2570">
        <v>2569</v>
      </c>
      <c r="B2570" s="2" t="s">
        <v>6872</v>
      </c>
      <c r="C2570" s="3">
        <f t="shared" si="122"/>
        <v>45475.36547454285</v>
      </c>
      <c r="D2570" s="1">
        <v>6.9444444444444447E-4</v>
      </c>
      <c r="E2570" t="s">
        <v>6873</v>
      </c>
      <c r="F2570">
        <v>12.3</v>
      </c>
      <c r="G2570">
        <v>11.8</v>
      </c>
      <c r="H2570" t="s">
        <v>6874</v>
      </c>
      <c r="I2570">
        <v>11.5</v>
      </c>
      <c r="J2570" t="s">
        <v>6875</v>
      </c>
      <c r="K2570">
        <f t="shared" si="120"/>
        <v>1476</v>
      </c>
      <c r="L2570">
        <f t="shared" si="121"/>
        <v>1416</v>
      </c>
    </row>
    <row r="2571" spans="1:12" x14ac:dyDescent="0.45">
      <c r="A2571">
        <v>2570</v>
      </c>
      <c r="B2571" s="2" t="s">
        <v>6875</v>
      </c>
      <c r="C2571" s="3">
        <f t="shared" si="122"/>
        <v>45475.366168987297</v>
      </c>
      <c r="D2571" s="1">
        <v>6.9444444444444447E-4</v>
      </c>
      <c r="E2571" t="s">
        <v>6876</v>
      </c>
      <c r="F2571">
        <v>12.3</v>
      </c>
      <c r="G2571">
        <v>11.5</v>
      </c>
      <c r="H2571" t="s">
        <v>6877</v>
      </c>
      <c r="I2571">
        <v>11.4</v>
      </c>
      <c r="J2571" t="s">
        <v>6878</v>
      </c>
      <c r="K2571">
        <f t="shared" si="120"/>
        <v>1476</v>
      </c>
      <c r="L2571">
        <f t="shared" si="121"/>
        <v>1380</v>
      </c>
    </row>
    <row r="2572" spans="1:12" x14ac:dyDescent="0.45">
      <c r="A2572">
        <v>2571</v>
      </c>
      <c r="B2572" s="2" t="s">
        <v>6878</v>
      </c>
      <c r="C2572" s="3">
        <f t="shared" si="122"/>
        <v>45475.366863431744</v>
      </c>
      <c r="D2572" s="1">
        <v>6.9444444444444447E-4</v>
      </c>
      <c r="E2572" t="s">
        <v>6879</v>
      </c>
      <c r="F2572">
        <v>12.3</v>
      </c>
      <c r="G2572">
        <v>11.7</v>
      </c>
      <c r="H2572" t="s">
        <v>6880</v>
      </c>
      <c r="I2572">
        <v>11.5</v>
      </c>
      <c r="J2572" t="s">
        <v>6881</v>
      </c>
      <c r="K2572">
        <f t="shared" si="120"/>
        <v>1476</v>
      </c>
      <c r="L2572">
        <f t="shared" si="121"/>
        <v>1404</v>
      </c>
    </row>
    <row r="2573" spans="1:12" x14ac:dyDescent="0.45">
      <c r="A2573">
        <v>2572</v>
      </c>
      <c r="B2573" s="2" t="s">
        <v>6881</v>
      </c>
      <c r="C2573" s="3">
        <f t="shared" si="122"/>
        <v>45475.36755787619</v>
      </c>
      <c r="D2573" s="1">
        <v>6.9444444444444447E-4</v>
      </c>
      <c r="E2573" t="s">
        <v>6882</v>
      </c>
      <c r="F2573">
        <v>12.3</v>
      </c>
      <c r="G2573">
        <v>11.6</v>
      </c>
      <c r="H2573" t="s">
        <v>6883</v>
      </c>
      <c r="I2573">
        <v>11.4</v>
      </c>
      <c r="J2573" t="s">
        <v>6884</v>
      </c>
      <c r="K2573">
        <f t="shared" si="120"/>
        <v>1476</v>
      </c>
      <c r="L2573">
        <f t="shared" si="121"/>
        <v>1392</v>
      </c>
    </row>
    <row r="2574" spans="1:12" x14ac:dyDescent="0.45">
      <c r="A2574">
        <v>2573</v>
      </c>
      <c r="B2574" s="2" t="s">
        <v>6884</v>
      </c>
      <c r="C2574" s="3">
        <f t="shared" si="122"/>
        <v>45475.368252320637</v>
      </c>
      <c r="D2574" s="1">
        <v>6.9444444444444447E-4</v>
      </c>
      <c r="E2574" t="s">
        <v>6885</v>
      </c>
      <c r="F2574">
        <v>12.1</v>
      </c>
      <c r="G2574">
        <v>11.6</v>
      </c>
      <c r="H2574" t="s">
        <v>6886</v>
      </c>
      <c r="I2574">
        <v>11.3</v>
      </c>
      <c r="J2574" t="s">
        <v>6887</v>
      </c>
      <c r="K2574">
        <f t="shared" si="120"/>
        <v>1452</v>
      </c>
      <c r="L2574">
        <f t="shared" si="121"/>
        <v>1392</v>
      </c>
    </row>
    <row r="2575" spans="1:12" x14ac:dyDescent="0.45">
      <c r="A2575">
        <v>2574</v>
      </c>
      <c r="B2575" s="2" t="s">
        <v>6887</v>
      </c>
      <c r="C2575" s="3">
        <f t="shared" si="122"/>
        <v>45475.368946765084</v>
      </c>
      <c r="D2575" s="1">
        <v>6.9444444444444447E-4</v>
      </c>
      <c r="E2575" t="s">
        <v>6888</v>
      </c>
      <c r="F2575">
        <v>12.2</v>
      </c>
      <c r="G2575">
        <v>11.7</v>
      </c>
      <c r="H2575" t="s">
        <v>6888</v>
      </c>
      <c r="I2575">
        <v>11.4</v>
      </c>
      <c r="J2575" t="s">
        <v>6889</v>
      </c>
      <c r="K2575">
        <f t="shared" si="120"/>
        <v>1464</v>
      </c>
      <c r="L2575">
        <f t="shared" si="121"/>
        <v>1404</v>
      </c>
    </row>
    <row r="2576" spans="1:12" x14ac:dyDescent="0.45">
      <c r="A2576">
        <v>2575</v>
      </c>
      <c r="B2576" s="2" t="s">
        <v>6889</v>
      </c>
      <c r="C2576" s="3">
        <f t="shared" si="122"/>
        <v>45475.369641209531</v>
      </c>
      <c r="D2576" s="1">
        <v>6.9444444444444447E-4</v>
      </c>
      <c r="E2576" t="s">
        <v>6890</v>
      </c>
      <c r="F2576">
        <v>12.2</v>
      </c>
      <c r="G2576">
        <v>11.7</v>
      </c>
      <c r="H2576" t="s">
        <v>6891</v>
      </c>
      <c r="I2576">
        <v>11.4</v>
      </c>
      <c r="J2576" t="s">
        <v>6892</v>
      </c>
      <c r="K2576">
        <f t="shared" si="120"/>
        <v>1464</v>
      </c>
      <c r="L2576">
        <f t="shared" si="121"/>
        <v>1404</v>
      </c>
    </row>
    <row r="2577" spans="1:12" x14ac:dyDescent="0.45">
      <c r="A2577">
        <v>2576</v>
      </c>
      <c r="B2577" s="2" t="s">
        <v>6892</v>
      </c>
      <c r="C2577" s="3">
        <f t="shared" si="122"/>
        <v>45475.370335653977</v>
      </c>
      <c r="D2577" s="1">
        <v>6.9444444444444447E-4</v>
      </c>
      <c r="E2577" t="s">
        <v>6893</v>
      </c>
      <c r="F2577">
        <v>14.3</v>
      </c>
      <c r="G2577">
        <v>12.3</v>
      </c>
      <c r="H2577" t="s">
        <v>6894</v>
      </c>
      <c r="I2577">
        <v>11.3</v>
      </c>
      <c r="J2577" t="s">
        <v>6895</v>
      </c>
      <c r="K2577">
        <f t="shared" si="120"/>
        <v>1716</v>
      </c>
      <c r="L2577">
        <f t="shared" si="121"/>
        <v>1476</v>
      </c>
    </row>
    <row r="2578" spans="1:12" x14ac:dyDescent="0.45">
      <c r="A2578">
        <v>2577</v>
      </c>
      <c r="B2578" s="2" t="s">
        <v>6895</v>
      </c>
      <c r="C2578" s="3">
        <f t="shared" si="122"/>
        <v>45475.371030098424</v>
      </c>
      <c r="D2578" s="1">
        <v>6.9444444444444447E-4</v>
      </c>
      <c r="E2578" t="s">
        <v>6896</v>
      </c>
      <c r="F2578">
        <v>14.6</v>
      </c>
      <c r="G2578">
        <v>14.2</v>
      </c>
      <c r="H2578" t="s">
        <v>6897</v>
      </c>
      <c r="I2578">
        <v>13.8</v>
      </c>
      <c r="J2578" t="s">
        <v>6898</v>
      </c>
      <c r="K2578">
        <f t="shared" si="120"/>
        <v>1752</v>
      </c>
      <c r="L2578">
        <f t="shared" si="121"/>
        <v>1704</v>
      </c>
    </row>
    <row r="2579" spans="1:12" x14ac:dyDescent="0.45">
      <c r="A2579">
        <v>2578</v>
      </c>
      <c r="B2579" s="2" t="s">
        <v>6898</v>
      </c>
      <c r="C2579" s="3">
        <f t="shared" si="122"/>
        <v>45475.371724542871</v>
      </c>
      <c r="D2579" s="1">
        <v>6.9444444444444447E-4</v>
      </c>
      <c r="E2579" t="s">
        <v>6899</v>
      </c>
      <c r="F2579">
        <v>17.7</v>
      </c>
      <c r="G2579">
        <v>15.7</v>
      </c>
      <c r="H2579" t="s">
        <v>6900</v>
      </c>
      <c r="I2579">
        <v>13.9</v>
      </c>
      <c r="J2579" t="s">
        <v>6901</v>
      </c>
      <c r="K2579">
        <f t="shared" si="120"/>
        <v>2124</v>
      </c>
      <c r="L2579">
        <f t="shared" si="121"/>
        <v>1884</v>
      </c>
    </row>
    <row r="2580" spans="1:12" x14ac:dyDescent="0.45">
      <c r="A2580">
        <v>2579</v>
      </c>
      <c r="B2580" s="2" t="s">
        <v>6901</v>
      </c>
      <c r="C2580" s="3">
        <f t="shared" si="122"/>
        <v>45475.372418987317</v>
      </c>
      <c r="D2580" s="1">
        <v>6.9444444444444447E-4</v>
      </c>
      <c r="E2580" t="s">
        <v>6902</v>
      </c>
      <c r="F2580">
        <v>16.600000000000001</v>
      </c>
      <c r="G2580">
        <v>14.9</v>
      </c>
      <c r="H2580" t="s">
        <v>6903</v>
      </c>
      <c r="I2580">
        <v>13.7</v>
      </c>
      <c r="J2580" t="s">
        <v>6904</v>
      </c>
      <c r="K2580">
        <f t="shared" si="120"/>
        <v>1992.0000000000002</v>
      </c>
      <c r="L2580">
        <f t="shared" si="121"/>
        <v>1788</v>
      </c>
    </row>
    <row r="2581" spans="1:12" x14ac:dyDescent="0.45">
      <c r="A2581">
        <v>2580</v>
      </c>
      <c r="B2581" s="2" t="s">
        <v>6904</v>
      </c>
      <c r="C2581" s="3">
        <f t="shared" si="122"/>
        <v>45475.373113431764</v>
      </c>
      <c r="D2581" s="1">
        <v>6.9444444444444447E-4</v>
      </c>
      <c r="E2581" t="s">
        <v>6905</v>
      </c>
      <c r="F2581">
        <v>37.6</v>
      </c>
      <c r="G2581">
        <v>16.7</v>
      </c>
      <c r="H2581" t="s">
        <v>6906</v>
      </c>
      <c r="I2581">
        <v>13.8</v>
      </c>
      <c r="J2581" t="s">
        <v>6907</v>
      </c>
      <c r="K2581">
        <f t="shared" si="120"/>
        <v>4512</v>
      </c>
      <c r="L2581">
        <f t="shared" si="121"/>
        <v>2004</v>
      </c>
    </row>
    <row r="2582" spans="1:12" x14ac:dyDescent="0.45">
      <c r="A2582">
        <v>2581</v>
      </c>
      <c r="B2582" s="2" t="s">
        <v>6907</v>
      </c>
      <c r="C2582" s="3">
        <f t="shared" si="122"/>
        <v>45475.373807876211</v>
      </c>
      <c r="D2582" s="1">
        <v>6.9444444444444447E-4</v>
      </c>
      <c r="E2582" t="s">
        <v>6908</v>
      </c>
      <c r="F2582">
        <v>21.9</v>
      </c>
      <c r="G2582">
        <v>19.600000000000001</v>
      </c>
      <c r="H2582" t="s">
        <v>6909</v>
      </c>
      <c r="I2582">
        <v>18.3</v>
      </c>
      <c r="J2582" t="s">
        <v>6909</v>
      </c>
      <c r="K2582">
        <f t="shared" si="120"/>
        <v>2628</v>
      </c>
      <c r="L2582">
        <f t="shared" si="121"/>
        <v>2352</v>
      </c>
    </row>
    <row r="2583" spans="1:12" x14ac:dyDescent="0.45">
      <c r="A2583">
        <v>2582</v>
      </c>
      <c r="B2583" s="2" t="s">
        <v>6909</v>
      </c>
      <c r="C2583" s="3">
        <f t="shared" si="122"/>
        <v>45475.374502320657</v>
      </c>
      <c r="D2583" s="1">
        <v>6.9444444444444447E-4</v>
      </c>
      <c r="E2583" t="s">
        <v>6910</v>
      </c>
      <c r="F2583">
        <v>19.600000000000001</v>
      </c>
      <c r="G2583">
        <v>18.5</v>
      </c>
      <c r="H2583" t="s">
        <v>6911</v>
      </c>
      <c r="I2583">
        <v>18.2</v>
      </c>
      <c r="J2583" t="s">
        <v>6912</v>
      </c>
      <c r="K2583">
        <f t="shared" si="120"/>
        <v>2352</v>
      </c>
      <c r="L2583">
        <f t="shared" si="121"/>
        <v>2220</v>
      </c>
    </row>
    <row r="2584" spans="1:12" x14ac:dyDescent="0.45">
      <c r="A2584">
        <v>2583</v>
      </c>
      <c r="B2584" s="2" t="s">
        <v>6912</v>
      </c>
      <c r="C2584" s="3">
        <f t="shared" si="122"/>
        <v>45475.375196765104</v>
      </c>
      <c r="D2584" s="1">
        <v>6.9444444444444447E-4</v>
      </c>
      <c r="E2584" t="s">
        <v>6913</v>
      </c>
      <c r="F2584">
        <v>19.100000000000001</v>
      </c>
      <c r="G2584">
        <v>16.8</v>
      </c>
      <c r="H2584" t="s">
        <v>6914</v>
      </c>
      <c r="I2584">
        <v>13.6</v>
      </c>
      <c r="J2584" t="s">
        <v>6915</v>
      </c>
      <c r="K2584">
        <f t="shared" si="120"/>
        <v>2292</v>
      </c>
      <c r="L2584">
        <f t="shared" si="121"/>
        <v>2016</v>
      </c>
    </row>
    <row r="2585" spans="1:12" x14ac:dyDescent="0.45">
      <c r="A2585">
        <v>2584</v>
      </c>
      <c r="B2585" s="2" t="s">
        <v>6915</v>
      </c>
      <c r="C2585" s="3">
        <f t="shared" si="122"/>
        <v>45475.375891209551</v>
      </c>
      <c r="D2585" s="1">
        <v>6.9444444444444447E-4</v>
      </c>
      <c r="E2585" t="s">
        <v>6916</v>
      </c>
      <c r="F2585">
        <v>14.5</v>
      </c>
      <c r="G2585">
        <v>14</v>
      </c>
      <c r="H2585" t="s">
        <v>6917</v>
      </c>
      <c r="I2585">
        <v>13.6</v>
      </c>
      <c r="J2585" t="s">
        <v>6918</v>
      </c>
      <c r="K2585">
        <f t="shared" si="120"/>
        <v>1740</v>
      </c>
      <c r="L2585">
        <f t="shared" si="121"/>
        <v>1680</v>
      </c>
    </row>
    <row r="2586" spans="1:12" x14ac:dyDescent="0.45">
      <c r="A2586">
        <v>2585</v>
      </c>
      <c r="B2586" s="2" t="s">
        <v>6918</v>
      </c>
      <c r="C2586" s="3">
        <f t="shared" si="122"/>
        <v>45475.376585653998</v>
      </c>
      <c r="D2586" s="1">
        <v>6.9444444444444447E-4</v>
      </c>
      <c r="E2586" t="s">
        <v>6919</v>
      </c>
      <c r="F2586">
        <v>14.6</v>
      </c>
      <c r="G2586">
        <v>14</v>
      </c>
      <c r="H2586" t="s">
        <v>6920</v>
      </c>
      <c r="I2586">
        <v>13.7</v>
      </c>
      <c r="J2586" t="s">
        <v>6921</v>
      </c>
      <c r="K2586">
        <f t="shared" si="120"/>
        <v>1752</v>
      </c>
      <c r="L2586">
        <f t="shared" si="121"/>
        <v>1680</v>
      </c>
    </row>
    <row r="2587" spans="1:12" x14ac:dyDescent="0.45">
      <c r="A2587">
        <v>2586</v>
      </c>
      <c r="B2587" s="2" t="s">
        <v>6921</v>
      </c>
      <c r="C2587" s="3">
        <f t="shared" si="122"/>
        <v>45475.377280098444</v>
      </c>
      <c r="D2587" s="1">
        <v>6.9444444444444447E-4</v>
      </c>
      <c r="E2587" t="s">
        <v>6922</v>
      </c>
      <c r="F2587">
        <v>14.6</v>
      </c>
      <c r="G2587">
        <v>14.1</v>
      </c>
      <c r="H2587" t="s">
        <v>6923</v>
      </c>
      <c r="I2587">
        <v>13.8</v>
      </c>
      <c r="J2587" t="s">
        <v>6924</v>
      </c>
      <c r="K2587">
        <f t="shared" si="120"/>
        <v>1752</v>
      </c>
      <c r="L2587">
        <f t="shared" si="121"/>
        <v>1692</v>
      </c>
    </row>
    <row r="2588" spans="1:12" x14ac:dyDescent="0.45">
      <c r="A2588">
        <v>2587</v>
      </c>
      <c r="B2588" s="2" t="s">
        <v>6924</v>
      </c>
      <c r="C2588" s="3">
        <f t="shared" si="122"/>
        <v>45475.377974542891</v>
      </c>
      <c r="D2588" s="1">
        <v>6.9444444444444447E-4</v>
      </c>
      <c r="E2588" t="s">
        <v>6925</v>
      </c>
      <c r="F2588">
        <v>14.5</v>
      </c>
      <c r="G2588">
        <v>13.9</v>
      </c>
      <c r="H2588" t="s">
        <v>6926</v>
      </c>
      <c r="I2588">
        <v>13.8</v>
      </c>
      <c r="J2588" t="s">
        <v>6927</v>
      </c>
      <c r="K2588">
        <f t="shared" si="120"/>
        <v>1740</v>
      </c>
      <c r="L2588">
        <f t="shared" si="121"/>
        <v>1668</v>
      </c>
    </row>
    <row r="2589" spans="1:12" x14ac:dyDescent="0.45">
      <c r="A2589">
        <v>2588</v>
      </c>
      <c r="B2589" s="2" t="s">
        <v>6927</v>
      </c>
      <c r="C2589" s="3">
        <f t="shared" si="122"/>
        <v>45475.378668987338</v>
      </c>
      <c r="D2589" s="1">
        <v>6.9444444444444447E-4</v>
      </c>
      <c r="E2589" t="s">
        <v>6928</v>
      </c>
      <c r="F2589">
        <v>15</v>
      </c>
      <c r="G2589">
        <v>14</v>
      </c>
      <c r="H2589" t="s">
        <v>6928</v>
      </c>
      <c r="I2589">
        <v>13.7</v>
      </c>
      <c r="J2589" t="s">
        <v>6929</v>
      </c>
      <c r="K2589">
        <f t="shared" si="120"/>
        <v>1800</v>
      </c>
      <c r="L2589">
        <f t="shared" si="121"/>
        <v>1680</v>
      </c>
    </row>
    <row r="2590" spans="1:12" x14ac:dyDescent="0.45">
      <c r="A2590">
        <v>2589</v>
      </c>
      <c r="B2590" s="2" t="s">
        <v>6929</v>
      </c>
      <c r="C2590" s="3">
        <f t="shared" si="122"/>
        <v>45475.379363431784</v>
      </c>
      <c r="D2590" s="1">
        <v>6.9444444444444447E-4</v>
      </c>
      <c r="E2590" t="s">
        <v>6930</v>
      </c>
      <c r="F2590">
        <v>14.7</v>
      </c>
      <c r="G2590">
        <v>13.9</v>
      </c>
      <c r="H2590" t="s">
        <v>6931</v>
      </c>
      <c r="I2590">
        <v>13.7</v>
      </c>
      <c r="J2590" t="s">
        <v>6932</v>
      </c>
      <c r="K2590">
        <f t="shared" si="120"/>
        <v>1764</v>
      </c>
      <c r="L2590">
        <f t="shared" si="121"/>
        <v>1668</v>
      </c>
    </row>
    <row r="2591" spans="1:12" x14ac:dyDescent="0.45">
      <c r="A2591">
        <v>2590</v>
      </c>
      <c r="B2591" s="2" t="s">
        <v>6932</v>
      </c>
      <c r="C2591" s="3">
        <f t="shared" si="122"/>
        <v>45475.380057876231</v>
      </c>
      <c r="D2591" s="1">
        <v>6.9444444444444447E-4</v>
      </c>
      <c r="E2591" t="s">
        <v>6933</v>
      </c>
      <c r="F2591">
        <v>14.5</v>
      </c>
      <c r="G2591">
        <v>14.1</v>
      </c>
      <c r="H2591" t="s">
        <v>6934</v>
      </c>
      <c r="I2591">
        <v>13.8</v>
      </c>
      <c r="J2591" t="s">
        <v>6935</v>
      </c>
      <c r="K2591">
        <f t="shared" si="120"/>
        <v>1740</v>
      </c>
      <c r="L2591">
        <f t="shared" si="121"/>
        <v>1692</v>
      </c>
    </row>
    <row r="2592" spans="1:12" x14ac:dyDescent="0.45">
      <c r="A2592">
        <v>2591</v>
      </c>
      <c r="B2592" s="2" t="s">
        <v>6935</v>
      </c>
      <c r="C2592" s="3">
        <f t="shared" si="122"/>
        <v>45475.380752320678</v>
      </c>
      <c r="D2592" s="1">
        <v>6.9444444444444447E-4</v>
      </c>
      <c r="E2592" t="s">
        <v>6936</v>
      </c>
      <c r="F2592">
        <v>14.5</v>
      </c>
      <c r="G2592">
        <v>13.9</v>
      </c>
      <c r="H2592" t="s">
        <v>6937</v>
      </c>
      <c r="I2592">
        <v>13.6</v>
      </c>
      <c r="J2592" t="s">
        <v>6938</v>
      </c>
      <c r="K2592">
        <f t="shared" si="120"/>
        <v>1740</v>
      </c>
      <c r="L2592">
        <f t="shared" si="121"/>
        <v>1668</v>
      </c>
    </row>
    <row r="2593" spans="1:12" x14ac:dyDescent="0.45">
      <c r="A2593">
        <v>2592</v>
      </c>
      <c r="B2593" s="2" t="s">
        <v>6938</v>
      </c>
      <c r="C2593" s="3">
        <f t="shared" si="122"/>
        <v>45475.381446765125</v>
      </c>
      <c r="D2593" s="1">
        <v>6.9444444444444447E-4</v>
      </c>
      <c r="E2593" t="s">
        <v>6939</v>
      </c>
      <c r="F2593">
        <v>14.8</v>
      </c>
      <c r="G2593">
        <v>12.8</v>
      </c>
      <c r="H2593" t="s">
        <v>6940</v>
      </c>
      <c r="I2593">
        <v>10.4</v>
      </c>
      <c r="J2593" t="s">
        <v>6941</v>
      </c>
      <c r="K2593">
        <f t="shared" si="120"/>
        <v>1776</v>
      </c>
      <c r="L2593">
        <f t="shared" si="121"/>
        <v>1536</v>
      </c>
    </row>
    <row r="2594" spans="1:12" x14ac:dyDescent="0.45">
      <c r="A2594">
        <v>2593</v>
      </c>
      <c r="B2594" s="2" t="s">
        <v>6941</v>
      </c>
      <c r="C2594" s="3">
        <f t="shared" si="122"/>
        <v>45475.382141209571</v>
      </c>
      <c r="D2594" s="1">
        <v>6.9444444444444447E-4</v>
      </c>
      <c r="E2594" t="s">
        <v>6942</v>
      </c>
      <c r="F2594">
        <v>14</v>
      </c>
      <c r="G2594">
        <v>11.8</v>
      </c>
      <c r="H2594" t="s">
        <v>6943</v>
      </c>
      <c r="I2594">
        <v>10.3</v>
      </c>
      <c r="J2594" t="s">
        <v>6944</v>
      </c>
      <c r="K2594">
        <f t="shared" si="120"/>
        <v>1680</v>
      </c>
      <c r="L2594">
        <f t="shared" si="121"/>
        <v>1416</v>
      </c>
    </row>
    <row r="2595" spans="1:12" x14ac:dyDescent="0.45">
      <c r="A2595">
        <v>2594</v>
      </c>
      <c r="B2595" s="2" t="s">
        <v>6944</v>
      </c>
      <c r="C2595" s="3">
        <f t="shared" si="122"/>
        <v>45475.382835654018</v>
      </c>
      <c r="D2595" s="1">
        <v>6.9444444444444447E-4</v>
      </c>
      <c r="E2595" t="s">
        <v>6945</v>
      </c>
      <c r="F2595">
        <v>14.4</v>
      </c>
      <c r="G2595">
        <v>11.5</v>
      </c>
      <c r="H2595" t="s">
        <v>6946</v>
      </c>
      <c r="I2595">
        <v>10.4</v>
      </c>
      <c r="J2595" t="s">
        <v>6947</v>
      </c>
      <c r="K2595">
        <f t="shared" si="120"/>
        <v>1728</v>
      </c>
      <c r="L2595">
        <f t="shared" si="121"/>
        <v>1380</v>
      </c>
    </row>
    <row r="2596" spans="1:12" x14ac:dyDescent="0.45">
      <c r="A2596">
        <v>2595</v>
      </c>
      <c r="B2596" s="2" t="s">
        <v>6947</v>
      </c>
      <c r="C2596" s="3">
        <f t="shared" si="122"/>
        <v>45475.383530098465</v>
      </c>
      <c r="D2596" s="1">
        <v>6.9444444444444447E-4</v>
      </c>
      <c r="E2596" t="s">
        <v>6948</v>
      </c>
      <c r="F2596">
        <v>12.2</v>
      </c>
      <c r="G2596">
        <v>11.2</v>
      </c>
      <c r="H2596" t="s">
        <v>6949</v>
      </c>
      <c r="I2596">
        <v>10.4</v>
      </c>
      <c r="J2596" t="s">
        <v>6950</v>
      </c>
      <c r="K2596">
        <f t="shared" si="120"/>
        <v>1464</v>
      </c>
      <c r="L2596">
        <f t="shared" si="121"/>
        <v>1344</v>
      </c>
    </row>
    <row r="2597" spans="1:12" x14ac:dyDescent="0.45">
      <c r="A2597">
        <v>2596</v>
      </c>
      <c r="B2597" s="2" t="s">
        <v>6950</v>
      </c>
      <c r="C2597" s="3">
        <f t="shared" si="122"/>
        <v>45475.384224542911</v>
      </c>
      <c r="D2597" s="1">
        <v>6.9444444444444447E-4</v>
      </c>
      <c r="E2597" t="s">
        <v>6951</v>
      </c>
      <c r="F2597">
        <v>12.8</v>
      </c>
      <c r="G2597">
        <v>12</v>
      </c>
      <c r="H2597" t="s">
        <v>6952</v>
      </c>
      <c r="I2597">
        <v>11.4</v>
      </c>
      <c r="J2597" t="s">
        <v>6953</v>
      </c>
      <c r="K2597">
        <f t="shared" si="120"/>
        <v>1536</v>
      </c>
      <c r="L2597">
        <f t="shared" si="121"/>
        <v>1440</v>
      </c>
    </row>
    <row r="2598" spans="1:12" x14ac:dyDescent="0.45">
      <c r="A2598">
        <v>2597</v>
      </c>
      <c r="B2598" s="2" t="s">
        <v>6953</v>
      </c>
      <c r="C2598" s="3">
        <f t="shared" si="122"/>
        <v>45475.384918987358</v>
      </c>
      <c r="D2598" s="1">
        <v>6.9444444444444447E-4</v>
      </c>
      <c r="E2598" t="s">
        <v>6954</v>
      </c>
      <c r="F2598">
        <v>15.5</v>
      </c>
      <c r="G2598">
        <v>13.3</v>
      </c>
      <c r="H2598" t="s">
        <v>6955</v>
      </c>
      <c r="I2598">
        <v>11.6</v>
      </c>
      <c r="J2598" t="s">
        <v>6955</v>
      </c>
      <c r="K2598">
        <f t="shared" si="120"/>
        <v>1860</v>
      </c>
      <c r="L2598">
        <f t="shared" si="121"/>
        <v>1596</v>
      </c>
    </row>
    <row r="2599" spans="1:12" x14ac:dyDescent="0.45">
      <c r="A2599">
        <v>2598</v>
      </c>
      <c r="B2599" s="2" t="s">
        <v>6955</v>
      </c>
      <c r="C2599" s="3">
        <f t="shared" si="122"/>
        <v>45475.385613431805</v>
      </c>
      <c r="D2599" s="1">
        <v>6.9444444444444447E-4</v>
      </c>
      <c r="E2599" t="s">
        <v>6956</v>
      </c>
      <c r="F2599">
        <v>12.9</v>
      </c>
      <c r="G2599">
        <v>12.1</v>
      </c>
      <c r="H2599" t="s">
        <v>6957</v>
      </c>
      <c r="I2599">
        <v>11.6</v>
      </c>
      <c r="J2599" t="s">
        <v>6958</v>
      </c>
      <c r="K2599">
        <f t="shared" si="120"/>
        <v>1548</v>
      </c>
      <c r="L2599">
        <f t="shared" si="121"/>
        <v>1452</v>
      </c>
    </row>
    <row r="2600" spans="1:12" x14ac:dyDescent="0.45">
      <c r="A2600">
        <v>2599</v>
      </c>
      <c r="B2600" s="2" t="s">
        <v>6958</v>
      </c>
      <c r="C2600" s="3">
        <f t="shared" si="122"/>
        <v>45475.386307876252</v>
      </c>
      <c r="D2600" s="1">
        <v>6.9444444444444447E-4</v>
      </c>
      <c r="E2600" t="s">
        <v>6959</v>
      </c>
      <c r="F2600">
        <v>13.3</v>
      </c>
      <c r="G2600">
        <v>12</v>
      </c>
      <c r="H2600" t="s">
        <v>6960</v>
      </c>
      <c r="I2600">
        <v>11.6</v>
      </c>
      <c r="J2600" t="s">
        <v>6961</v>
      </c>
      <c r="K2600">
        <f t="shared" si="120"/>
        <v>1596</v>
      </c>
      <c r="L2600">
        <f t="shared" si="121"/>
        <v>1440</v>
      </c>
    </row>
    <row r="2601" spans="1:12" x14ac:dyDescent="0.45">
      <c r="A2601">
        <v>2600</v>
      </c>
      <c r="B2601" s="2" t="s">
        <v>6961</v>
      </c>
      <c r="C2601" s="3">
        <f t="shared" si="122"/>
        <v>45475.387002320698</v>
      </c>
      <c r="D2601" s="1">
        <v>6.9444444444444447E-4</v>
      </c>
      <c r="E2601" t="s">
        <v>6962</v>
      </c>
      <c r="F2601">
        <v>13.5</v>
      </c>
      <c r="G2601">
        <v>12</v>
      </c>
      <c r="H2601" t="s">
        <v>6963</v>
      </c>
      <c r="I2601">
        <v>11.6</v>
      </c>
      <c r="J2601" t="s">
        <v>6964</v>
      </c>
      <c r="K2601">
        <f t="shared" si="120"/>
        <v>1620</v>
      </c>
      <c r="L2601">
        <f t="shared" si="121"/>
        <v>1440</v>
      </c>
    </row>
    <row r="2602" spans="1:12" x14ac:dyDescent="0.45">
      <c r="A2602">
        <v>2601</v>
      </c>
      <c r="B2602" s="2" t="s">
        <v>6964</v>
      </c>
      <c r="C2602" s="3">
        <f t="shared" si="122"/>
        <v>45475.387696765145</v>
      </c>
      <c r="D2602" s="1">
        <v>6.9444444444444447E-4</v>
      </c>
      <c r="E2602" t="s">
        <v>6965</v>
      </c>
      <c r="F2602">
        <v>27.3</v>
      </c>
      <c r="G2602">
        <v>13.1</v>
      </c>
      <c r="H2602" t="s">
        <v>6966</v>
      </c>
      <c r="I2602">
        <v>11.7</v>
      </c>
      <c r="J2602" t="s">
        <v>6967</v>
      </c>
      <c r="K2602">
        <f t="shared" si="120"/>
        <v>3276</v>
      </c>
      <c r="L2602">
        <f t="shared" si="121"/>
        <v>1572</v>
      </c>
    </row>
    <row r="2603" spans="1:12" x14ac:dyDescent="0.45">
      <c r="A2603">
        <v>2602</v>
      </c>
      <c r="B2603" s="2" t="s">
        <v>6967</v>
      </c>
      <c r="C2603" s="3">
        <f t="shared" si="122"/>
        <v>45475.388391209592</v>
      </c>
      <c r="D2603" s="1">
        <v>6.9444444444444447E-4</v>
      </c>
      <c r="E2603" t="s">
        <v>6968</v>
      </c>
      <c r="F2603">
        <v>13.7</v>
      </c>
      <c r="G2603">
        <v>13.1</v>
      </c>
      <c r="H2603" t="s">
        <v>6969</v>
      </c>
      <c r="I2603">
        <v>12.6</v>
      </c>
      <c r="J2603" t="s">
        <v>6970</v>
      </c>
      <c r="K2603">
        <f t="shared" si="120"/>
        <v>1644</v>
      </c>
      <c r="L2603">
        <f t="shared" si="121"/>
        <v>1572</v>
      </c>
    </row>
    <row r="2604" spans="1:12" x14ac:dyDescent="0.45">
      <c r="A2604">
        <v>2603</v>
      </c>
      <c r="B2604" s="2" t="s">
        <v>6970</v>
      </c>
      <c r="C2604" s="3">
        <f t="shared" si="122"/>
        <v>45475.389085654038</v>
      </c>
      <c r="D2604" s="1">
        <v>6.9444444444444447E-4</v>
      </c>
      <c r="E2604" t="s">
        <v>6971</v>
      </c>
      <c r="F2604">
        <v>13.8</v>
      </c>
      <c r="G2604">
        <v>12.7</v>
      </c>
      <c r="H2604" t="s">
        <v>6972</v>
      </c>
      <c r="I2604">
        <v>12.5</v>
      </c>
      <c r="J2604" t="s">
        <v>6973</v>
      </c>
      <c r="K2604">
        <f t="shared" si="120"/>
        <v>1656</v>
      </c>
      <c r="L2604">
        <f t="shared" si="121"/>
        <v>1524</v>
      </c>
    </row>
    <row r="2605" spans="1:12" x14ac:dyDescent="0.45">
      <c r="A2605">
        <v>2604</v>
      </c>
      <c r="B2605" s="2" t="s">
        <v>6973</v>
      </c>
      <c r="C2605" s="3">
        <f t="shared" si="122"/>
        <v>45475.389780098485</v>
      </c>
      <c r="D2605" s="1">
        <v>6.9444444444444447E-4</v>
      </c>
      <c r="E2605" t="s">
        <v>6974</v>
      </c>
      <c r="F2605">
        <v>14.2</v>
      </c>
      <c r="G2605">
        <v>13</v>
      </c>
      <c r="H2605" t="s">
        <v>6975</v>
      </c>
      <c r="I2605">
        <v>12.6</v>
      </c>
      <c r="J2605" t="s">
        <v>6976</v>
      </c>
      <c r="K2605">
        <f t="shared" si="120"/>
        <v>1704</v>
      </c>
      <c r="L2605">
        <f t="shared" si="121"/>
        <v>1560</v>
      </c>
    </row>
    <row r="2606" spans="1:12" x14ac:dyDescent="0.45">
      <c r="A2606">
        <v>2605</v>
      </c>
      <c r="B2606" s="2" t="s">
        <v>6976</v>
      </c>
      <c r="C2606" s="3">
        <f t="shared" si="122"/>
        <v>45475.390474542932</v>
      </c>
      <c r="D2606" s="1">
        <v>6.9444444444444447E-4</v>
      </c>
      <c r="E2606" t="s">
        <v>6977</v>
      </c>
      <c r="F2606">
        <v>16.7</v>
      </c>
      <c r="G2606">
        <v>13.3</v>
      </c>
      <c r="H2606" t="s">
        <v>6978</v>
      </c>
      <c r="I2606">
        <v>12.5</v>
      </c>
      <c r="J2606" t="s">
        <v>6979</v>
      </c>
      <c r="K2606">
        <f t="shared" si="120"/>
        <v>2004</v>
      </c>
      <c r="L2606">
        <f t="shared" si="121"/>
        <v>1596</v>
      </c>
    </row>
    <row r="2607" spans="1:12" x14ac:dyDescent="0.45">
      <c r="A2607">
        <v>2606</v>
      </c>
      <c r="B2607" s="2" t="s">
        <v>6979</v>
      </c>
      <c r="C2607" s="3">
        <f t="shared" si="122"/>
        <v>45475.391168987378</v>
      </c>
      <c r="D2607" s="1">
        <v>6.9444444444444447E-4</v>
      </c>
      <c r="E2607" t="s">
        <v>6980</v>
      </c>
      <c r="F2607">
        <v>16.600000000000001</v>
      </c>
      <c r="G2607">
        <v>15.1</v>
      </c>
      <c r="H2607" t="s">
        <v>6981</v>
      </c>
      <c r="I2607">
        <v>13.4</v>
      </c>
      <c r="J2607" t="s">
        <v>6982</v>
      </c>
      <c r="K2607">
        <f t="shared" si="120"/>
        <v>1992.0000000000002</v>
      </c>
      <c r="L2607">
        <f t="shared" si="121"/>
        <v>1812</v>
      </c>
    </row>
    <row r="2608" spans="1:12" x14ac:dyDescent="0.45">
      <c r="A2608">
        <v>2607</v>
      </c>
      <c r="B2608" s="2" t="s">
        <v>6982</v>
      </c>
      <c r="C2608" s="3">
        <f t="shared" si="122"/>
        <v>45475.391863431825</v>
      </c>
      <c r="D2608" s="1">
        <v>6.9444444444444447E-4</v>
      </c>
      <c r="E2608" t="s">
        <v>6983</v>
      </c>
      <c r="F2608">
        <v>15.5</v>
      </c>
      <c r="G2608">
        <v>13.1</v>
      </c>
      <c r="H2608" t="s">
        <v>6984</v>
      </c>
      <c r="I2608">
        <v>12.5</v>
      </c>
      <c r="J2608" t="s">
        <v>6985</v>
      </c>
      <c r="K2608">
        <f t="shared" si="120"/>
        <v>1860</v>
      </c>
      <c r="L2608">
        <f t="shared" si="121"/>
        <v>1572</v>
      </c>
    </row>
    <row r="2609" spans="1:12" x14ac:dyDescent="0.45">
      <c r="A2609">
        <v>2608</v>
      </c>
      <c r="B2609" s="2" t="s">
        <v>6985</v>
      </c>
      <c r="C2609" s="3">
        <f t="shared" si="122"/>
        <v>45475.392557876272</v>
      </c>
      <c r="D2609" s="1">
        <v>6.9444444444444447E-4</v>
      </c>
      <c r="E2609" t="s">
        <v>6986</v>
      </c>
      <c r="F2609">
        <v>16.3</v>
      </c>
      <c r="G2609">
        <v>14.8</v>
      </c>
      <c r="H2609" t="s">
        <v>6987</v>
      </c>
      <c r="I2609">
        <v>12.6</v>
      </c>
      <c r="J2609" t="s">
        <v>6988</v>
      </c>
      <c r="K2609">
        <f t="shared" si="120"/>
        <v>1956</v>
      </c>
      <c r="L2609">
        <f t="shared" si="121"/>
        <v>1776</v>
      </c>
    </row>
    <row r="2610" spans="1:12" x14ac:dyDescent="0.45">
      <c r="A2610">
        <v>2609</v>
      </c>
      <c r="B2610" s="2" t="s">
        <v>6988</v>
      </c>
      <c r="C2610" s="3">
        <f t="shared" si="122"/>
        <v>45475.393252320719</v>
      </c>
      <c r="D2610" s="1">
        <v>6.9444444444444447E-4</v>
      </c>
      <c r="E2610" t="s">
        <v>6989</v>
      </c>
      <c r="F2610">
        <v>16.399999999999999</v>
      </c>
      <c r="G2610">
        <v>14.8</v>
      </c>
      <c r="H2610" t="s">
        <v>6990</v>
      </c>
      <c r="I2610">
        <v>12.8</v>
      </c>
      <c r="J2610" t="s">
        <v>6991</v>
      </c>
      <c r="K2610">
        <f t="shared" si="120"/>
        <v>1967.9999999999998</v>
      </c>
      <c r="L2610">
        <f t="shared" si="121"/>
        <v>1776</v>
      </c>
    </row>
    <row r="2611" spans="1:12" x14ac:dyDescent="0.45">
      <c r="A2611">
        <v>2610</v>
      </c>
      <c r="B2611" s="2" t="s">
        <v>6991</v>
      </c>
      <c r="C2611" s="3">
        <f t="shared" si="122"/>
        <v>45475.393946765165</v>
      </c>
      <c r="D2611" s="1">
        <v>6.9444444444444447E-4</v>
      </c>
      <c r="E2611" t="s">
        <v>6992</v>
      </c>
      <c r="F2611">
        <v>16.3</v>
      </c>
      <c r="G2611">
        <v>14.7</v>
      </c>
      <c r="H2611" t="s">
        <v>6993</v>
      </c>
      <c r="I2611">
        <v>12.1</v>
      </c>
      <c r="J2611" t="s">
        <v>6994</v>
      </c>
      <c r="K2611">
        <f t="shared" si="120"/>
        <v>1956</v>
      </c>
      <c r="L2611">
        <f t="shared" si="121"/>
        <v>1764</v>
      </c>
    </row>
    <row r="2612" spans="1:12" x14ac:dyDescent="0.45">
      <c r="A2612">
        <v>2611</v>
      </c>
      <c r="B2612" s="2" t="s">
        <v>6994</v>
      </c>
      <c r="C2612" s="3">
        <f t="shared" si="122"/>
        <v>45475.394641209612</v>
      </c>
      <c r="D2612" s="1">
        <v>6.9444444444444447E-4</v>
      </c>
      <c r="E2612" t="s">
        <v>6995</v>
      </c>
      <c r="F2612">
        <v>15.1</v>
      </c>
      <c r="G2612">
        <v>13</v>
      </c>
      <c r="H2612" t="s">
        <v>6996</v>
      </c>
      <c r="I2612">
        <v>12.1</v>
      </c>
      <c r="J2612" t="s">
        <v>6997</v>
      </c>
      <c r="K2612">
        <f t="shared" si="120"/>
        <v>1812</v>
      </c>
      <c r="L2612">
        <f t="shared" si="121"/>
        <v>1560</v>
      </c>
    </row>
    <row r="2613" spans="1:12" x14ac:dyDescent="0.45">
      <c r="A2613">
        <v>2612</v>
      </c>
      <c r="B2613" s="2" t="s">
        <v>6997</v>
      </c>
      <c r="C2613" s="3">
        <f t="shared" si="122"/>
        <v>45475.395335654059</v>
      </c>
      <c r="D2613" s="1">
        <v>6.9444444444444447E-4</v>
      </c>
      <c r="E2613" t="s">
        <v>6998</v>
      </c>
      <c r="F2613">
        <v>15</v>
      </c>
      <c r="G2613">
        <v>12.9</v>
      </c>
      <c r="H2613" t="s">
        <v>6999</v>
      </c>
      <c r="I2613">
        <v>11.7</v>
      </c>
      <c r="J2613" t="s">
        <v>7000</v>
      </c>
      <c r="K2613">
        <f t="shared" si="120"/>
        <v>1800</v>
      </c>
      <c r="L2613">
        <f t="shared" si="121"/>
        <v>1548</v>
      </c>
    </row>
    <row r="2614" spans="1:12" x14ac:dyDescent="0.45">
      <c r="A2614">
        <v>2613</v>
      </c>
      <c r="B2614" s="2" t="s">
        <v>7000</v>
      </c>
      <c r="C2614" s="3">
        <f t="shared" si="122"/>
        <v>45475.396030098505</v>
      </c>
      <c r="D2614" s="1">
        <v>6.9444444444444447E-4</v>
      </c>
      <c r="E2614" t="s">
        <v>7001</v>
      </c>
      <c r="F2614">
        <v>13.3</v>
      </c>
      <c r="G2614">
        <v>12</v>
      </c>
      <c r="H2614" t="s">
        <v>7002</v>
      </c>
      <c r="I2614">
        <v>11.6</v>
      </c>
      <c r="J2614" t="s">
        <v>7003</v>
      </c>
      <c r="K2614">
        <f t="shared" si="120"/>
        <v>1596</v>
      </c>
      <c r="L2614">
        <f t="shared" si="121"/>
        <v>1440</v>
      </c>
    </row>
    <row r="2615" spans="1:12" x14ac:dyDescent="0.45">
      <c r="A2615">
        <v>2614</v>
      </c>
      <c r="B2615" s="2" t="s">
        <v>7003</v>
      </c>
      <c r="C2615" s="3">
        <f t="shared" si="122"/>
        <v>45475.396724542952</v>
      </c>
      <c r="D2615" s="1">
        <v>6.9444444444444447E-4</v>
      </c>
      <c r="E2615" t="s">
        <v>7004</v>
      </c>
      <c r="F2615">
        <v>12.9</v>
      </c>
      <c r="G2615">
        <v>11.8</v>
      </c>
      <c r="H2615" t="s">
        <v>7005</v>
      </c>
      <c r="I2615">
        <v>11.4</v>
      </c>
      <c r="J2615" t="s">
        <v>7006</v>
      </c>
      <c r="K2615">
        <f t="shared" si="120"/>
        <v>1548</v>
      </c>
      <c r="L2615">
        <f t="shared" si="121"/>
        <v>1416</v>
      </c>
    </row>
    <row r="2616" spans="1:12" x14ac:dyDescent="0.45">
      <c r="A2616">
        <v>2615</v>
      </c>
      <c r="B2616" s="2" t="s">
        <v>7006</v>
      </c>
      <c r="C2616" s="3">
        <f t="shared" si="122"/>
        <v>45475.397418987399</v>
      </c>
      <c r="D2616" s="1">
        <v>6.9444444444444447E-4</v>
      </c>
      <c r="E2616" t="s">
        <v>7007</v>
      </c>
      <c r="F2616">
        <v>12.3</v>
      </c>
      <c r="G2616">
        <v>11.7</v>
      </c>
      <c r="H2616" t="s">
        <v>7008</v>
      </c>
      <c r="I2616">
        <v>11.3</v>
      </c>
      <c r="J2616" t="s">
        <v>7009</v>
      </c>
      <c r="K2616">
        <f t="shared" si="120"/>
        <v>1476</v>
      </c>
      <c r="L2616">
        <f t="shared" si="121"/>
        <v>1404</v>
      </c>
    </row>
    <row r="2617" spans="1:12" x14ac:dyDescent="0.45">
      <c r="A2617">
        <v>2616</v>
      </c>
      <c r="B2617" s="2" t="s">
        <v>7009</v>
      </c>
      <c r="C2617" s="3">
        <f t="shared" si="122"/>
        <v>45475.398113431846</v>
      </c>
      <c r="D2617" s="1">
        <v>6.9444444444444447E-4</v>
      </c>
      <c r="E2617" t="s">
        <v>7010</v>
      </c>
      <c r="F2617">
        <v>12.8</v>
      </c>
      <c r="G2617">
        <v>11.5</v>
      </c>
      <c r="H2617" t="s">
        <v>7011</v>
      </c>
      <c r="I2617">
        <v>11.1</v>
      </c>
      <c r="J2617" t="s">
        <v>7012</v>
      </c>
      <c r="K2617">
        <f t="shared" si="120"/>
        <v>1536</v>
      </c>
      <c r="L2617">
        <f t="shared" si="121"/>
        <v>1380</v>
      </c>
    </row>
    <row r="2618" spans="1:12" x14ac:dyDescent="0.45">
      <c r="A2618">
        <v>2617</v>
      </c>
      <c r="B2618" s="2" t="s">
        <v>7012</v>
      </c>
      <c r="C2618" s="3">
        <f t="shared" si="122"/>
        <v>45475.398807876292</v>
      </c>
      <c r="D2618" s="1">
        <v>6.9444444444444447E-4</v>
      </c>
      <c r="E2618" t="s">
        <v>7013</v>
      </c>
      <c r="F2618">
        <v>12.6</v>
      </c>
      <c r="G2618">
        <v>11.5</v>
      </c>
      <c r="H2618" t="s">
        <v>7013</v>
      </c>
      <c r="I2618">
        <v>11.1</v>
      </c>
      <c r="J2618" t="s">
        <v>7014</v>
      </c>
      <c r="K2618">
        <f t="shared" si="120"/>
        <v>1512</v>
      </c>
      <c r="L2618">
        <f t="shared" si="121"/>
        <v>1380</v>
      </c>
    </row>
    <row r="2619" spans="1:12" x14ac:dyDescent="0.45">
      <c r="A2619">
        <v>2618</v>
      </c>
      <c r="B2619" s="2" t="s">
        <v>7014</v>
      </c>
      <c r="C2619" s="3">
        <f t="shared" si="122"/>
        <v>45475.399502320739</v>
      </c>
      <c r="D2619" s="1">
        <v>6.9444444444444447E-4</v>
      </c>
      <c r="E2619" t="s">
        <v>7015</v>
      </c>
      <c r="F2619">
        <v>13.1</v>
      </c>
      <c r="G2619">
        <v>11.5</v>
      </c>
      <c r="H2619" t="s">
        <v>7016</v>
      </c>
      <c r="I2619">
        <v>11.2</v>
      </c>
      <c r="J2619" t="s">
        <v>7017</v>
      </c>
      <c r="K2619">
        <f t="shared" si="120"/>
        <v>1572</v>
      </c>
      <c r="L2619">
        <f t="shared" si="121"/>
        <v>1380</v>
      </c>
    </row>
    <row r="2620" spans="1:12" x14ac:dyDescent="0.45">
      <c r="A2620">
        <v>2619</v>
      </c>
      <c r="B2620" s="2" t="s">
        <v>7017</v>
      </c>
      <c r="C2620" s="3">
        <f t="shared" si="122"/>
        <v>45475.400196765186</v>
      </c>
      <c r="D2620" s="1">
        <v>6.9444444444444447E-4</v>
      </c>
      <c r="E2620" t="s">
        <v>7018</v>
      </c>
      <c r="F2620">
        <v>22.7</v>
      </c>
      <c r="G2620">
        <v>12.1</v>
      </c>
      <c r="H2620" t="s">
        <v>7019</v>
      </c>
      <c r="I2620">
        <v>11.3</v>
      </c>
      <c r="J2620" t="s">
        <v>7020</v>
      </c>
      <c r="K2620">
        <f t="shared" si="120"/>
        <v>2724</v>
      </c>
      <c r="L2620">
        <f t="shared" si="121"/>
        <v>1452</v>
      </c>
    </row>
    <row r="2621" spans="1:12" x14ac:dyDescent="0.45">
      <c r="A2621">
        <v>2620</v>
      </c>
      <c r="B2621" s="2" t="s">
        <v>7020</v>
      </c>
      <c r="C2621" s="3">
        <f t="shared" si="122"/>
        <v>45475.400891209632</v>
      </c>
      <c r="D2621" s="1">
        <v>6.9444444444444447E-4</v>
      </c>
      <c r="E2621" t="s">
        <v>7021</v>
      </c>
      <c r="F2621">
        <v>13.9</v>
      </c>
      <c r="G2621">
        <v>13.2</v>
      </c>
      <c r="H2621" t="s">
        <v>7022</v>
      </c>
      <c r="I2621">
        <v>12.9</v>
      </c>
      <c r="J2621" t="s">
        <v>7022</v>
      </c>
      <c r="K2621">
        <f t="shared" si="120"/>
        <v>1668</v>
      </c>
      <c r="L2621">
        <f t="shared" si="121"/>
        <v>1584</v>
      </c>
    </row>
    <row r="2622" spans="1:12" x14ac:dyDescent="0.45">
      <c r="A2622">
        <v>2621</v>
      </c>
      <c r="B2622" s="2" t="s">
        <v>7022</v>
      </c>
      <c r="C2622" s="3">
        <f t="shared" si="122"/>
        <v>45475.401585654079</v>
      </c>
      <c r="D2622" s="1">
        <v>6.9444444444444447E-4</v>
      </c>
      <c r="E2622" t="s">
        <v>7023</v>
      </c>
      <c r="F2622">
        <v>15.7</v>
      </c>
      <c r="G2622">
        <v>13.7</v>
      </c>
      <c r="H2622" t="s">
        <v>7024</v>
      </c>
      <c r="I2622">
        <v>12.8</v>
      </c>
      <c r="J2622" t="s">
        <v>7025</v>
      </c>
      <c r="K2622">
        <f t="shared" si="120"/>
        <v>1884</v>
      </c>
      <c r="L2622">
        <f t="shared" si="121"/>
        <v>1644</v>
      </c>
    </row>
    <row r="2623" spans="1:12" x14ac:dyDescent="0.45">
      <c r="A2623">
        <v>2622</v>
      </c>
      <c r="B2623" s="2" t="s">
        <v>7025</v>
      </c>
      <c r="C2623" s="3">
        <f t="shared" si="122"/>
        <v>45475.402280098526</v>
      </c>
      <c r="D2623" s="1">
        <v>6.9444444444444447E-4</v>
      </c>
      <c r="E2623" t="s">
        <v>7026</v>
      </c>
      <c r="F2623">
        <v>13.8</v>
      </c>
      <c r="G2623">
        <v>13.1</v>
      </c>
      <c r="H2623" t="s">
        <v>7027</v>
      </c>
      <c r="I2623">
        <v>12.7</v>
      </c>
      <c r="J2623" t="s">
        <v>7028</v>
      </c>
      <c r="K2623">
        <f t="shared" si="120"/>
        <v>1656</v>
      </c>
      <c r="L2623">
        <f t="shared" si="121"/>
        <v>1572</v>
      </c>
    </row>
    <row r="2624" spans="1:12" x14ac:dyDescent="0.45">
      <c r="A2624">
        <v>2623</v>
      </c>
      <c r="B2624" s="2" t="s">
        <v>7028</v>
      </c>
      <c r="C2624" s="3">
        <f t="shared" si="122"/>
        <v>45475.402974542973</v>
      </c>
      <c r="D2624" s="1">
        <v>6.9444444444444447E-4</v>
      </c>
      <c r="E2624" t="s">
        <v>7029</v>
      </c>
      <c r="F2624">
        <v>16.3</v>
      </c>
      <c r="G2624">
        <v>13.7</v>
      </c>
      <c r="H2624" t="s">
        <v>7030</v>
      </c>
      <c r="I2624">
        <v>12.6</v>
      </c>
      <c r="J2624" t="s">
        <v>7031</v>
      </c>
      <c r="K2624">
        <f t="shared" si="120"/>
        <v>1956</v>
      </c>
      <c r="L2624">
        <f t="shared" si="121"/>
        <v>1644</v>
      </c>
    </row>
    <row r="2625" spans="1:12" x14ac:dyDescent="0.45">
      <c r="A2625">
        <v>2624</v>
      </c>
      <c r="B2625" s="2" t="s">
        <v>7031</v>
      </c>
      <c r="C2625" s="3">
        <f t="shared" si="122"/>
        <v>45475.403668987419</v>
      </c>
      <c r="D2625" s="1">
        <v>6.9444444444444447E-4</v>
      </c>
      <c r="E2625" t="s">
        <v>7032</v>
      </c>
      <c r="F2625">
        <v>16.2</v>
      </c>
      <c r="G2625">
        <v>13.5</v>
      </c>
      <c r="H2625" t="s">
        <v>7033</v>
      </c>
      <c r="I2625">
        <v>12.5</v>
      </c>
      <c r="J2625" t="s">
        <v>7034</v>
      </c>
      <c r="K2625">
        <f t="shared" si="120"/>
        <v>1944</v>
      </c>
      <c r="L2625">
        <f t="shared" si="121"/>
        <v>1620</v>
      </c>
    </row>
    <row r="2626" spans="1:12" x14ac:dyDescent="0.45">
      <c r="A2626">
        <v>2625</v>
      </c>
      <c r="B2626" s="2" t="s">
        <v>7034</v>
      </c>
      <c r="C2626" s="3">
        <f t="shared" si="122"/>
        <v>45475.404363431866</v>
      </c>
      <c r="D2626" s="1">
        <v>6.9444444444444447E-4</v>
      </c>
      <c r="E2626" t="s">
        <v>7035</v>
      </c>
      <c r="F2626">
        <v>16.100000000000001</v>
      </c>
      <c r="G2626">
        <v>13.5</v>
      </c>
      <c r="H2626" t="s">
        <v>7036</v>
      </c>
      <c r="I2626">
        <v>12.2</v>
      </c>
      <c r="J2626" t="s">
        <v>7037</v>
      </c>
      <c r="K2626">
        <f t="shared" si="120"/>
        <v>1932.0000000000002</v>
      </c>
      <c r="L2626">
        <f t="shared" si="121"/>
        <v>1620</v>
      </c>
    </row>
    <row r="2627" spans="1:12" x14ac:dyDescent="0.45">
      <c r="A2627">
        <v>2626</v>
      </c>
      <c r="B2627" s="2" t="s">
        <v>7037</v>
      </c>
      <c r="C2627" s="3">
        <f t="shared" si="122"/>
        <v>45475.405057876313</v>
      </c>
      <c r="D2627" s="1">
        <v>6.9444444444444447E-4</v>
      </c>
      <c r="E2627" t="s">
        <v>7038</v>
      </c>
      <c r="F2627">
        <v>13.6</v>
      </c>
      <c r="G2627">
        <v>13</v>
      </c>
      <c r="H2627" t="s">
        <v>7039</v>
      </c>
      <c r="I2627">
        <v>12.7</v>
      </c>
      <c r="J2627" t="s">
        <v>7040</v>
      </c>
      <c r="K2627">
        <f t="shared" ref="K2627:K2690" si="123">120*F2627</f>
        <v>1632</v>
      </c>
      <c r="L2627">
        <f t="shared" ref="L2627:L2690" si="124">120*G2627</f>
        <v>1560</v>
      </c>
    </row>
    <row r="2628" spans="1:12" x14ac:dyDescent="0.45">
      <c r="A2628">
        <v>2627</v>
      </c>
      <c r="B2628" s="2" t="s">
        <v>7040</v>
      </c>
      <c r="C2628" s="3">
        <f t="shared" ref="C2628:C2691" si="125">C2627+1/(24*60)</f>
        <v>45475.405752320759</v>
      </c>
      <c r="D2628" s="1">
        <v>6.9444444444444447E-4</v>
      </c>
      <c r="E2628" t="s">
        <v>7041</v>
      </c>
      <c r="F2628">
        <v>13.7</v>
      </c>
      <c r="G2628">
        <v>12.9</v>
      </c>
      <c r="H2628" t="s">
        <v>7042</v>
      </c>
      <c r="I2628">
        <v>12.6</v>
      </c>
      <c r="J2628" t="s">
        <v>7043</v>
      </c>
      <c r="K2628">
        <f t="shared" si="123"/>
        <v>1644</v>
      </c>
      <c r="L2628">
        <f t="shared" si="124"/>
        <v>1548</v>
      </c>
    </row>
    <row r="2629" spans="1:12" x14ac:dyDescent="0.45">
      <c r="A2629">
        <v>2628</v>
      </c>
      <c r="B2629" s="2" t="s">
        <v>7043</v>
      </c>
      <c r="C2629" s="3">
        <f t="shared" si="125"/>
        <v>45475.406446765206</v>
      </c>
      <c r="D2629" s="1">
        <v>6.9444444444444447E-4</v>
      </c>
      <c r="E2629" t="s">
        <v>7044</v>
      </c>
      <c r="F2629">
        <v>13.8</v>
      </c>
      <c r="G2629">
        <v>12.9</v>
      </c>
      <c r="H2629" t="s">
        <v>7045</v>
      </c>
      <c r="I2629">
        <v>12.6</v>
      </c>
      <c r="J2629" t="s">
        <v>7046</v>
      </c>
      <c r="K2629">
        <f t="shared" si="123"/>
        <v>1656</v>
      </c>
      <c r="L2629">
        <f t="shared" si="124"/>
        <v>1548</v>
      </c>
    </row>
    <row r="2630" spans="1:12" x14ac:dyDescent="0.45">
      <c r="A2630">
        <v>2629</v>
      </c>
      <c r="B2630" s="2" t="s">
        <v>7046</v>
      </c>
      <c r="C2630" s="3">
        <f t="shared" si="125"/>
        <v>45475.407141209653</v>
      </c>
      <c r="D2630" s="1">
        <v>6.9444444444444447E-4</v>
      </c>
      <c r="E2630" t="s">
        <v>7047</v>
      </c>
      <c r="F2630">
        <v>13.9</v>
      </c>
      <c r="G2630">
        <v>13</v>
      </c>
      <c r="H2630" t="s">
        <v>7048</v>
      </c>
      <c r="I2630">
        <v>12.7</v>
      </c>
      <c r="J2630" t="s">
        <v>7049</v>
      </c>
      <c r="K2630">
        <f t="shared" si="123"/>
        <v>1668</v>
      </c>
      <c r="L2630">
        <f t="shared" si="124"/>
        <v>1560</v>
      </c>
    </row>
    <row r="2631" spans="1:12" x14ac:dyDescent="0.45">
      <c r="A2631">
        <v>2630</v>
      </c>
      <c r="B2631" s="2" t="s">
        <v>7049</v>
      </c>
      <c r="C2631" s="3">
        <f t="shared" si="125"/>
        <v>45475.407835654099</v>
      </c>
      <c r="D2631" s="1">
        <v>6.9444444444444447E-4</v>
      </c>
      <c r="E2631" t="s">
        <v>7050</v>
      </c>
      <c r="F2631">
        <v>14.4</v>
      </c>
      <c r="G2631">
        <v>13</v>
      </c>
      <c r="H2631" t="s">
        <v>7051</v>
      </c>
      <c r="I2631">
        <v>12.6</v>
      </c>
      <c r="J2631" t="s">
        <v>7052</v>
      </c>
      <c r="K2631">
        <f t="shared" si="123"/>
        <v>1728</v>
      </c>
      <c r="L2631">
        <f t="shared" si="124"/>
        <v>1560</v>
      </c>
    </row>
    <row r="2632" spans="1:12" x14ac:dyDescent="0.45">
      <c r="A2632">
        <v>2631</v>
      </c>
      <c r="B2632" s="2" t="s">
        <v>7052</v>
      </c>
      <c r="C2632" s="3">
        <f t="shared" si="125"/>
        <v>45475.408530098546</v>
      </c>
      <c r="D2632" s="1">
        <v>6.9444444444444447E-4</v>
      </c>
      <c r="E2632" t="s">
        <v>7053</v>
      </c>
      <c r="F2632">
        <v>13.8</v>
      </c>
      <c r="G2632">
        <v>13</v>
      </c>
      <c r="H2632" t="s">
        <v>7054</v>
      </c>
      <c r="I2632">
        <v>12.7</v>
      </c>
      <c r="J2632" t="s">
        <v>7054</v>
      </c>
      <c r="K2632">
        <f t="shared" si="123"/>
        <v>1656</v>
      </c>
      <c r="L2632">
        <f t="shared" si="124"/>
        <v>1560</v>
      </c>
    </row>
    <row r="2633" spans="1:12" x14ac:dyDescent="0.45">
      <c r="A2633">
        <v>2632</v>
      </c>
      <c r="B2633" s="2" t="s">
        <v>7054</v>
      </c>
      <c r="C2633" s="3">
        <f t="shared" si="125"/>
        <v>45475.409224542993</v>
      </c>
      <c r="D2633" s="1">
        <v>6.9444444444444447E-4</v>
      </c>
      <c r="E2633" t="s">
        <v>7055</v>
      </c>
      <c r="F2633">
        <v>14</v>
      </c>
      <c r="G2633">
        <v>13</v>
      </c>
      <c r="H2633" t="s">
        <v>7056</v>
      </c>
      <c r="I2633">
        <v>12.7</v>
      </c>
      <c r="J2633" t="s">
        <v>7057</v>
      </c>
      <c r="K2633">
        <f t="shared" si="123"/>
        <v>1680</v>
      </c>
      <c r="L2633">
        <f t="shared" si="124"/>
        <v>1560</v>
      </c>
    </row>
    <row r="2634" spans="1:12" x14ac:dyDescent="0.45">
      <c r="A2634">
        <v>2633</v>
      </c>
      <c r="B2634" s="2" t="s">
        <v>7057</v>
      </c>
      <c r="C2634" s="3">
        <f t="shared" si="125"/>
        <v>45475.40991898744</v>
      </c>
      <c r="D2634" s="1">
        <v>6.9444444444444447E-4</v>
      </c>
      <c r="E2634" t="s">
        <v>7058</v>
      </c>
      <c r="F2634">
        <v>14</v>
      </c>
      <c r="G2634">
        <v>12.9</v>
      </c>
      <c r="H2634" t="s">
        <v>7059</v>
      </c>
      <c r="I2634">
        <v>12.5</v>
      </c>
      <c r="J2634" t="s">
        <v>7060</v>
      </c>
      <c r="K2634">
        <f t="shared" si="123"/>
        <v>1680</v>
      </c>
      <c r="L2634">
        <f t="shared" si="124"/>
        <v>1548</v>
      </c>
    </row>
    <row r="2635" spans="1:12" x14ac:dyDescent="0.45">
      <c r="A2635">
        <v>2634</v>
      </c>
      <c r="B2635" s="2" t="s">
        <v>7060</v>
      </c>
      <c r="C2635" s="3">
        <f t="shared" si="125"/>
        <v>45475.410613431886</v>
      </c>
      <c r="D2635" s="1">
        <v>6.9444444444444447E-4</v>
      </c>
      <c r="E2635" t="s">
        <v>7061</v>
      </c>
      <c r="F2635">
        <v>14.2</v>
      </c>
      <c r="G2635">
        <v>12.8</v>
      </c>
      <c r="H2635" t="s">
        <v>7062</v>
      </c>
      <c r="I2635">
        <v>12.6</v>
      </c>
      <c r="J2635" t="s">
        <v>7063</v>
      </c>
      <c r="K2635">
        <f t="shared" si="123"/>
        <v>1704</v>
      </c>
      <c r="L2635">
        <f t="shared" si="124"/>
        <v>1536</v>
      </c>
    </row>
    <row r="2636" spans="1:12" x14ac:dyDescent="0.45">
      <c r="A2636">
        <v>2635</v>
      </c>
      <c r="B2636" s="2" t="s">
        <v>7063</v>
      </c>
      <c r="C2636" s="3">
        <f t="shared" si="125"/>
        <v>45475.411307876333</v>
      </c>
      <c r="D2636" s="1">
        <v>6.9444444444444447E-4</v>
      </c>
      <c r="E2636" t="s">
        <v>7064</v>
      </c>
      <c r="F2636">
        <v>13.7</v>
      </c>
      <c r="G2636">
        <v>13</v>
      </c>
      <c r="H2636" t="s">
        <v>7065</v>
      </c>
      <c r="I2636">
        <v>12.7</v>
      </c>
      <c r="J2636" t="s">
        <v>7066</v>
      </c>
      <c r="K2636">
        <f t="shared" si="123"/>
        <v>1644</v>
      </c>
      <c r="L2636">
        <f t="shared" si="124"/>
        <v>1560</v>
      </c>
    </row>
    <row r="2637" spans="1:12" x14ac:dyDescent="0.45">
      <c r="A2637">
        <v>2636</v>
      </c>
      <c r="B2637" s="2" t="s">
        <v>7066</v>
      </c>
      <c r="C2637" s="3">
        <f t="shared" si="125"/>
        <v>45475.41200232078</v>
      </c>
      <c r="D2637" s="1">
        <v>6.9444444444444447E-4</v>
      </c>
      <c r="E2637" t="s">
        <v>7067</v>
      </c>
      <c r="F2637">
        <v>13.8</v>
      </c>
      <c r="G2637">
        <v>13.1</v>
      </c>
      <c r="H2637" t="s">
        <v>7068</v>
      </c>
      <c r="I2637">
        <v>12.6</v>
      </c>
      <c r="J2637" t="s">
        <v>7069</v>
      </c>
      <c r="K2637">
        <f t="shared" si="123"/>
        <v>1656</v>
      </c>
      <c r="L2637">
        <f t="shared" si="124"/>
        <v>1572</v>
      </c>
    </row>
    <row r="2638" spans="1:12" x14ac:dyDescent="0.45">
      <c r="A2638">
        <v>2637</v>
      </c>
      <c r="B2638" s="2" t="s">
        <v>7069</v>
      </c>
      <c r="C2638" s="3">
        <f t="shared" si="125"/>
        <v>45475.412696765226</v>
      </c>
      <c r="D2638" s="1">
        <v>6.9444444444444447E-4</v>
      </c>
      <c r="E2638" t="s">
        <v>7070</v>
      </c>
      <c r="F2638">
        <v>13.9</v>
      </c>
      <c r="G2638">
        <v>13</v>
      </c>
      <c r="H2638" t="s">
        <v>7071</v>
      </c>
      <c r="I2638">
        <v>12.5</v>
      </c>
      <c r="J2638" t="s">
        <v>7072</v>
      </c>
      <c r="K2638">
        <f t="shared" si="123"/>
        <v>1668</v>
      </c>
      <c r="L2638">
        <f t="shared" si="124"/>
        <v>1560</v>
      </c>
    </row>
    <row r="2639" spans="1:12" x14ac:dyDescent="0.45">
      <c r="A2639">
        <v>2638</v>
      </c>
      <c r="B2639" s="2" t="s">
        <v>7072</v>
      </c>
      <c r="C2639" s="3">
        <f t="shared" si="125"/>
        <v>45475.413391209673</v>
      </c>
      <c r="D2639" s="1">
        <v>6.9444444444444447E-4</v>
      </c>
      <c r="E2639" t="s">
        <v>7073</v>
      </c>
      <c r="F2639">
        <v>13.6</v>
      </c>
      <c r="G2639">
        <v>12.8</v>
      </c>
      <c r="H2639" t="s">
        <v>7074</v>
      </c>
      <c r="I2639">
        <v>12.4</v>
      </c>
      <c r="J2639" t="s">
        <v>7075</v>
      </c>
      <c r="K2639">
        <f t="shared" si="123"/>
        <v>1632</v>
      </c>
      <c r="L2639">
        <f t="shared" si="124"/>
        <v>1536</v>
      </c>
    </row>
    <row r="2640" spans="1:12" x14ac:dyDescent="0.45">
      <c r="A2640">
        <v>2639</v>
      </c>
      <c r="B2640" s="2" t="s">
        <v>7075</v>
      </c>
      <c r="C2640" s="3">
        <f t="shared" si="125"/>
        <v>45475.41408565412</v>
      </c>
      <c r="D2640" s="1">
        <v>6.9444444444444447E-4</v>
      </c>
      <c r="E2640" t="s">
        <v>7076</v>
      </c>
      <c r="F2640">
        <v>14.2</v>
      </c>
      <c r="G2640">
        <v>12.7</v>
      </c>
      <c r="H2640" t="s">
        <v>7077</v>
      </c>
      <c r="I2640">
        <v>12.3</v>
      </c>
      <c r="J2640" t="s">
        <v>7078</v>
      </c>
      <c r="K2640">
        <f t="shared" si="123"/>
        <v>1704</v>
      </c>
      <c r="L2640">
        <f t="shared" si="124"/>
        <v>1524</v>
      </c>
    </row>
    <row r="2641" spans="1:12" x14ac:dyDescent="0.45">
      <c r="A2641">
        <v>2640</v>
      </c>
      <c r="B2641" s="2" t="s">
        <v>7078</v>
      </c>
      <c r="C2641" s="3">
        <f t="shared" si="125"/>
        <v>45475.414780098567</v>
      </c>
      <c r="D2641" s="1">
        <v>6.9444444444444447E-4</v>
      </c>
      <c r="E2641" t="s">
        <v>7079</v>
      </c>
      <c r="F2641">
        <v>13.9</v>
      </c>
      <c r="G2641">
        <v>12.7</v>
      </c>
      <c r="H2641" t="s">
        <v>7080</v>
      </c>
      <c r="I2641">
        <v>12.4</v>
      </c>
      <c r="J2641" t="s">
        <v>7081</v>
      </c>
      <c r="K2641">
        <f t="shared" si="123"/>
        <v>1668</v>
      </c>
      <c r="L2641">
        <f t="shared" si="124"/>
        <v>1524</v>
      </c>
    </row>
    <row r="2642" spans="1:12" x14ac:dyDescent="0.45">
      <c r="A2642">
        <v>2641</v>
      </c>
      <c r="B2642" s="2" t="s">
        <v>7081</v>
      </c>
      <c r="C2642" s="3">
        <f t="shared" si="125"/>
        <v>45475.415474543013</v>
      </c>
      <c r="D2642" s="1">
        <v>6.9444444444444447E-4</v>
      </c>
      <c r="E2642" t="s">
        <v>7082</v>
      </c>
      <c r="F2642">
        <v>13.8</v>
      </c>
      <c r="G2642">
        <v>12.9</v>
      </c>
      <c r="H2642" t="s">
        <v>7083</v>
      </c>
      <c r="I2642">
        <v>12.4</v>
      </c>
      <c r="J2642" t="s">
        <v>7084</v>
      </c>
      <c r="K2642">
        <f t="shared" si="123"/>
        <v>1656</v>
      </c>
      <c r="L2642">
        <f t="shared" si="124"/>
        <v>1548</v>
      </c>
    </row>
    <row r="2643" spans="1:12" x14ac:dyDescent="0.45">
      <c r="A2643">
        <v>2642</v>
      </c>
      <c r="B2643" s="2" t="s">
        <v>7084</v>
      </c>
      <c r="C2643" s="3">
        <f t="shared" si="125"/>
        <v>45475.41616898746</v>
      </c>
      <c r="D2643" s="1">
        <v>6.9444444444444447E-4</v>
      </c>
      <c r="E2643" t="s">
        <v>7085</v>
      </c>
      <c r="F2643">
        <v>14.2</v>
      </c>
      <c r="G2643">
        <v>12.8</v>
      </c>
      <c r="H2643" t="s">
        <v>7086</v>
      </c>
      <c r="I2643">
        <v>12.3</v>
      </c>
      <c r="J2643" t="s">
        <v>7086</v>
      </c>
      <c r="K2643">
        <f t="shared" si="123"/>
        <v>1704</v>
      </c>
      <c r="L2643">
        <f t="shared" si="124"/>
        <v>1536</v>
      </c>
    </row>
    <row r="2644" spans="1:12" x14ac:dyDescent="0.45">
      <c r="A2644">
        <v>2643</v>
      </c>
      <c r="B2644" s="2" t="s">
        <v>7086</v>
      </c>
      <c r="C2644" s="3">
        <f t="shared" si="125"/>
        <v>45475.416863431907</v>
      </c>
      <c r="D2644" s="1">
        <v>6.9444444444444447E-4</v>
      </c>
      <c r="E2644" t="s">
        <v>7087</v>
      </c>
      <c r="F2644">
        <v>14.7</v>
      </c>
      <c r="G2644">
        <v>13</v>
      </c>
      <c r="H2644" t="s">
        <v>7088</v>
      </c>
      <c r="I2644">
        <v>12.3</v>
      </c>
      <c r="J2644" t="s">
        <v>7089</v>
      </c>
      <c r="K2644">
        <f t="shared" si="123"/>
        <v>1764</v>
      </c>
      <c r="L2644">
        <f t="shared" si="124"/>
        <v>1560</v>
      </c>
    </row>
    <row r="2645" spans="1:12" x14ac:dyDescent="0.45">
      <c r="A2645">
        <v>2644</v>
      </c>
      <c r="B2645" s="2" t="s">
        <v>7089</v>
      </c>
      <c r="C2645" s="3">
        <f t="shared" si="125"/>
        <v>45475.417557876353</v>
      </c>
      <c r="D2645" s="1">
        <v>6.9444444444444447E-4</v>
      </c>
      <c r="E2645" t="s">
        <v>7090</v>
      </c>
      <c r="F2645">
        <v>15.8</v>
      </c>
      <c r="G2645">
        <v>13.1</v>
      </c>
      <c r="H2645" t="s">
        <v>7091</v>
      </c>
      <c r="I2645">
        <v>12.4</v>
      </c>
      <c r="J2645" t="s">
        <v>7092</v>
      </c>
      <c r="K2645">
        <f t="shared" si="123"/>
        <v>1896</v>
      </c>
      <c r="L2645">
        <f t="shared" si="124"/>
        <v>1572</v>
      </c>
    </row>
    <row r="2646" spans="1:12" x14ac:dyDescent="0.45">
      <c r="A2646">
        <v>2645</v>
      </c>
      <c r="B2646" s="2" t="s">
        <v>7092</v>
      </c>
      <c r="C2646" s="3">
        <f t="shared" si="125"/>
        <v>45475.4182523208</v>
      </c>
      <c r="D2646" s="1">
        <v>6.9444444444444447E-4</v>
      </c>
      <c r="E2646" t="s">
        <v>7093</v>
      </c>
      <c r="F2646">
        <v>15.2</v>
      </c>
      <c r="G2646">
        <v>13</v>
      </c>
      <c r="H2646" t="s">
        <v>7094</v>
      </c>
      <c r="I2646">
        <v>12.5</v>
      </c>
      <c r="J2646" t="s">
        <v>7095</v>
      </c>
      <c r="K2646">
        <f t="shared" si="123"/>
        <v>1824</v>
      </c>
      <c r="L2646">
        <f t="shared" si="124"/>
        <v>1560</v>
      </c>
    </row>
    <row r="2647" spans="1:12" x14ac:dyDescent="0.45">
      <c r="A2647">
        <v>2646</v>
      </c>
      <c r="B2647" s="2" t="s">
        <v>7095</v>
      </c>
      <c r="C2647" s="3">
        <f t="shared" si="125"/>
        <v>45475.418946765247</v>
      </c>
      <c r="D2647" s="1">
        <v>6.9444444444444447E-4</v>
      </c>
      <c r="E2647" t="s">
        <v>7096</v>
      </c>
      <c r="F2647">
        <v>14</v>
      </c>
      <c r="G2647">
        <v>12.7</v>
      </c>
      <c r="H2647" t="s">
        <v>7096</v>
      </c>
      <c r="I2647">
        <v>12.4</v>
      </c>
      <c r="J2647" t="s">
        <v>7097</v>
      </c>
      <c r="K2647">
        <f t="shared" si="123"/>
        <v>1680</v>
      </c>
      <c r="L2647">
        <f t="shared" si="124"/>
        <v>1524</v>
      </c>
    </row>
    <row r="2648" spans="1:12" x14ac:dyDescent="0.45">
      <c r="A2648">
        <v>2647</v>
      </c>
      <c r="B2648" s="2" t="s">
        <v>7097</v>
      </c>
      <c r="C2648" s="3">
        <f t="shared" si="125"/>
        <v>45475.419641209694</v>
      </c>
      <c r="D2648" s="1">
        <v>6.9444444444444447E-4</v>
      </c>
      <c r="E2648" t="s">
        <v>7098</v>
      </c>
      <c r="F2648">
        <v>13.2</v>
      </c>
      <c r="G2648">
        <v>11.6</v>
      </c>
      <c r="H2648" t="s">
        <v>7099</v>
      </c>
      <c r="I2648">
        <v>10.9</v>
      </c>
      <c r="J2648" t="s">
        <v>7100</v>
      </c>
      <c r="K2648">
        <f t="shared" si="123"/>
        <v>1584</v>
      </c>
      <c r="L2648">
        <f t="shared" si="124"/>
        <v>1392</v>
      </c>
    </row>
    <row r="2649" spans="1:12" x14ac:dyDescent="0.45">
      <c r="A2649">
        <v>2648</v>
      </c>
      <c r="B2649" s="2" t="s">
        <v>7100</v>
      </c>
      <c r="C2649" s="3">
        <f t="shared" si="125"/>
        <v>45475.42033565414</v>
      </c>
      <c r="D2649" s="1">
        <v>6.9444444444444447E-4</v>
      </c>
      <c r="E2649" t="s">
        <v>7101</v>
      </c>
      <c r="F2649">
        <v>11.6</v>
      </c>
      <c r="G2649">
        <v>10.7</v>
      </c>
      <c r="H2649" t="s">
        <v>7102</v>
      </c>
      <c r="I2649">
        <v>10.1</v>
      </c>
      <c r="J2649" t="s">
        <v>7103</v>
      </c>
      <c r="K2649">
        <f t="shared" si="123"/>
        <v>1392</v>
      </c>
      <c r="L2649">
        <f t="shared" si="124"/>
        <v>1284</v>
      </c>
    </row>
    <row r="2650" spans="1:12" x14ac:dyDescent="0.45">
      <c r="A2650">
        <v>2649</v>
      </c>
      <c r="B2650" s="2" t="s">
        <v>7103</v>
      </c>
      <c r="C2650" s="3">
        <f t="shared" si="125"/>
        <v>45475.421030098587</v>
      </c>
      <c r="D2650" s="1">
        <v>6.9444444444444447E-4</v>
      </c>
      <c r="E2650" t="s">
        <v>7104</v>
      </c>
      <c r="F2650">
        <v>13.9</v>
      </c>
      <c r="G2650">
        <v>11.2</v>
      </c>
      <c r="H2650" t="s">
        <v>7105</v>
      </c>
      <c r="I2650">
        <v>10.199999999999999</v>
      </c>
      <c r="J2650" t="s">
        <v>7106</v>
      </c>
      <c r="K2650">
        <f t="shared" si="123"/>
        <v>1668</v>
      </c>
      <c r="L2650">
        <f t="shared" si="124"/>
        <v>1344</v>
      </c>
    </row>
    <row r="2651" spans="1:12" x14ac:dyDescent="0.45">
      <c r="A2651">
        <v>2650</v>
      </c>
      <c r="B2651" s="2" t="s">
        <v>7106</v>
      </c>
      <c r="C2651" s="3">
        <f t="shared" si="125"/>
        <v>45475.421724543034</v>
      </c>
      <c r="D2651" s="1">
        <v>6.9444444444444447E-4</v>
      </c>
      <c r="E2651" t="s">
        <v>7107</v>
      </c>
      <c r="F2651">
        <v>13.6</v>
      </c>
      <c r="G2651">
        <v>13</v>
      </c>
      <c r="H2651" t="s">
        <v>7108</v>
      </c>
      <c r="I2651">
        <v>12.6</v>
      </c>
      <c r="J2651" t="s">
        <v>7109</v>
      </c>
      <c r="K2651">
        <f t="shared" si="123"/>
        <v>1632</v>
      </c>
      <c r="L2651">
        <f t="shared" si="124"/>
        <v>1560</v>
      </c>
    </row>
    <row r="2652" spans="1:12" x14ac:dyDescent="0.45">
      <c r="A2652">
        <v>2651</v>
      </c>
      <c r="B2652" s="2" t="s">
        <v>7109</v>
      </c>
      <c r="C2652" s="3">
        <f t="shared" si="125"/>
        <v>45475.42241898748</v>
      </c>
      <c r="D2652" s="1">
        <v>6.9444444444444447E-4</v>
      </c>
      <c r="E2652" t="s">
        <v>7110</v>
      </c>
      <c r="F2652">
        <v>13.8</v>
      </c>
      <c r="G2652">
        <v>12.9</v>
      </c>
      <c r="H2652" t="s">
        <v>7111</v>
      </c>
      <c r="I2652">
        <v>12.3</v>
      </c>
      <c r="J2652" t="s">
        <v>7112</v>
      </c>
      <c r="K2652">
        <f t="shared" si="123"/>
        <v>1656</v>
      </c>
      <c r="L2652">
        <f t="shared" si="124"/>
        <v>1548</v>
      </c>
    </row>
    <row r="2653" spans="1:12" x14ac:dyDescent="0.45">
      <c r="A2653">
        <v>2652</v>
      </c>
      <c r="B2653" s="2" t="s">
        <v>7112</v>
      </c>
      <c r="C2653" s="3">
        <f t="shared" si="125"/>
        <v>45475.423113431927</v>
      </c>
      <c r="D2653" s="1">
        <v>6.9444444444444447E-4</v>
      </c>
      <c r="E2653" t="s">
        <v>7113</v>
      </c>
      <c r="F2653">
        <v>13.8</v>
      </c>
      <c r="G2653">
        <v>13</v>
      </c>
      <c r="H2653" t="s">
        <v>7114</v>
      </c>
      <c r="I2653">
        <v>12.6</v>
      </c>
      <c r="J2653" t="s">
        <v>7115</v>
      </c>
      <c r="K2653">
        <f t="shared" si="123"/>
        <v>1656</v>
      </c>
      <c r="L2653">
        <f t="shared" si="124"/>
        <v>1560</v>
      </c>
    </row>
    <row r="2654" spans="1:12" x14ac:dyDescent="0.45">
      <c r="A2654">
        <v>2653</v>
      </c>
      <c r="B2654" s="2" t="s">
        <v>7115</v>
      </c>
      <c r="C2654" s="3">
        <f t="shared" si="125"/>
        <v>45475.423807876374</v>
      </c>
      <c r="D2654" s="1">
        <v>6.9444444444444447E-4</v>
      </c>
      <c r="E2654" t="s">
        <v>7116</v>
      </c>
      <c r="F2654">
        <v>13.7</v>
      </c>
      <c r="G2654">
        <v>12.9</v>
      </c>
      <c r="H2654" t="s">
        <v>7117</v>
      </c>
      <c r="I2654">
        <v>12.2</v>
      </c>
      <c r="J2654" t="s">
        <v>7118</v>
      </c>
      <c r="K2654">
        <f t="shared" si="123"/>
        <v>1644</v>
      </c>
      <c r="L2654">
        <f t="shared" si="124"/>
        <v>1548</v>
      </c>
    </row>
    <row r="2655" spans="1:12" x14ac:dyDescent="0.45">
      <c r="A2655">
        <v>2654</v>
      </c>
      <c r="B2655" s="2" t="s">
        <v>7118</v>
      </c>
      <c r="C2655" s="3">
        <f t="shared" si="125"/>
        <v>45475.42450232082</v>
      </c>
      <c r="D2655" s="1">
        <v>6.9444444444444447E-4</v>
      </c>
      <c r="E2655" t="s">
        <v>7119</v>
      </c>
      <c r="F2655">
        <v>14.1</v>
      </c>
      <c r="G2655">
        <v>12.8</v>
      </c>
      <c r="H2655" t="s">
        <v>7119</v>
      </c>
      <c r="I2655">
        <v>12.5</v>
      </c>
      <c r="J2655" t="s">
        <v>7120</v>
      </c>
      <c r="K2655">
        <f t="shared" si="123"/>
        <v>1692</v>
      </c>
      <c r="L2655">
        <f t="shared" si="124"/>
        <v>1536</v>
      </c>
    </row>
    <row r="2656" spans="1:12" x14ac:dyDescent="0.45">
      <c r="A2656">
        <v>2655</v>
      </c>
      <c r="B2656" s="2" t="s">
        <v>7120</v>
      </c>
      <c r="C2656" s="3">
        <f t="shared" si="125"/>
        <v>45475.425196765267</v>
      </c>
      <c r="D2656" s="1">
        <v>6.9444444444444447E-4</v>
      </c>
      <c r="E2656" t="s">
        <v>7121</v>
      </c>
      <c r="F2656">
        <v>14.1</v>
      </c>
      <c r="G2656">
        <v>12.9</v>
      </c>
      <c r="H2656" t="s">
        <v>7122</v>
      </c>
      <c r="I2656">
        <v>12.3</v>
      </c>
      <c r="J2656" t="s">
        <v>7123</v>
      </c>
      <c r="K2656">
        <f t="shared" si="123"/>
        <v>1692</v>
      </c>
      <c r="L2656">
        <f t="shared" si="124"/>
        <v>1548</v>
      </c>
    </row>
    <row r="2657" spans="1:12" x14ac:dyDescent="0.45">
      <c r="A2657">
        <v>2656</v>
      </c>
      <c r="B2657" s="2" t="s">
        <v>7123</v>
      </c>
      <c r="C2657" s="3">
        <f t="shared" si="125"/>
        <v>45475.425891209714</v>
      </c>
      <c r="D2657" s="1">
        <v>6.9444444444444447E-4</v>
      </c>
      <c r="E2657" t="s">
        <v>7124</v>
      </c>
      <c r="F2657">
        <v>13.7</v>
      </c>
      <c r="G2657">
        <v>11.1</v>
      </c>
      <c r="H2657" t="s">
        <v>7125</v>
      </c>
      <c r="I2657">
        <v>10.4</v>
      </c>
      <c r="J2657" t="s">
        <v>7126</v>
      </c>
      <c r="K2657">
        <f t="shared" si="123"/>
        <v>1644</v>
      </c>
      <c r="L2657">
        <f t="shared" si="124"/>
        <v>1332</v>
      </c>
    </row>
    <row r="2658" spans="1:12" x14ac:dyDescent="0.45">
      <c r="A2658">
        <v>2657</v>
      </c>
      <c r="B2658" s="2" t="s">
        <v>7126</v>
      </c>
      <c r="C2658" s="3">
        <f t="shared" si="125"/>
        <v>45475.426585654161</v>
      </c>
      <c r="D2658" s="1">
        <v>6.9444444444444447E-4</v>
      </c>
      <c r="E2658" t="s">
        <v>7127</v>
      </c>
      <c r="F2658">
        <v>22.4</v>
      </c>
      <c r="G2658">
        <v>12.4</v>
      </c>
      <c r="H2658" t="s">
        <v>7128</v>
      </c>
      <c r="I2658">
        <v>10.3</v>
      </c>
      <c r="J2658" t="s">
        <v>7129</v>
      </c>
      <c r="K2658">
        <f t="shared" si="123"/>
        <v>2688</v>
      </c>
      <c r="L2658">
        <f t="shared" si="124"/>
        <v>1488</v>
      </c>
    </row>
    <row r="2659" spans="1:12" x14ac:dyDescent="0.45">
      <c r="A2659">
        <v>2658</v>
      </c>
      <c r="B2659" s="2" t="s">
        <v>7129</v>
      </c>
      <c r="C2659" s="3">
        <f t="shared" si="125"/>
        <v>45475.427280098607</v>
      </c>
      <c r="D2659" s="1">
        <v>6.9444444444444447E-4</v>
      </c>
      <c r="E2659" t="s">
        <v>7130</v>
      </c>
      <c r="F2659">
        <v>13.3</v>
      </c>
      <c r="G2659">
        <v>11.2</v>
      </c>
      <c r="H2659" t="s">
        <v>7131</v>
      </c>
      <c r="I2659">
        <v>10.8</v>
      </c>
      <c r="J2659" t="s">
        <v>7132</v>
      </c>
      <c r="K2659">
        <f t="shared" si="123"/>
        <v>1596</v>
      </c>
      <c r="L2659">
        <f t="shared" si="124"/>
        <v>1344</v>
      </c>
    </row>
    <row r="2660" spans="1:12" x14ac:dyDescent="0.45">
      <c r="A2660">
        <v>2659</v>
      </c>
      <c r="B2660" s="2" t="s">
        <v>7132</v>
      </c>
      <c r="C2660" s="3">
        <f t="shared" si="125"/>
        <v>45475.427974543054</v>
      </c>
      <c r="D2660" s="1">
        <v>6.9444444444444447E-4</v>
      </c>
      <c r="E2660" t="s">
        <v>7133</v>
      </c>
      <c r="F2660">
        <v>13.1</v>
      </c>
      <c r="G2660">
        <v>11.4</v>
      </c>
      <c r="H2660" t="s">
        <v>7134</v>
      </c>
      <c r="I2660">
        <v>10.5</v>
      </c>
      <c r="J2660" t="s">
        <v>7135</v>
      </c>
      <c r="K2660">
        <f t="shared" si="123"/>
        <v>1572</v>
      </c>
      <c r="L2660">
        <f t="shared" si="124"/>
        <v>1368</v>
      </c>
    </row>
    <row r="2661" spans="1:12" x14ac:dyDescent="0.45">
      <c r="A2661">
        <v>2660</v>
      </c>
      <c r="B2661" s="2" t="s">
        <v>7135</v>
      </c>
      <c r="C2661" s="3">
        <f t="shared" si="125"/>
        <v>45475.428668987501</v>
      </c>
      <c r="D2661" s="1">
        <v>6.9444444444444447E-4</v>
      </c>
      <c r="E2661" t="s">
        <v>7136</v>
      </c>
      <c r="F2661">
        <v>14.5</v>
      </c>
      <c r="G2661">
        <v>11.9</v>
      </c>
      <c r="H2661" t="s">
        <v>7137</v>
      </c>
      <c r="I2661">
        <v>10.6</v>
      </c>
      <c r="J2661" t="s">
        <v>7138</v>
      </c>
      <c r="K2661">
        <f t="shared" si="123"/>
        <v>1740</v>
      </c>
      <c r="L2661">
        <f t="shared" si="124"/>
        <v>1428</v>
      </c>
    </row>
    <row r="2662" spans="1:12" x14ac:dyDescent="0.45">
      <c r="A2662">
        <v>2661</v>
      </c>
      <c r="B2662" s="2" t="s">
        <v>7138</v>
      </c>
      <c r="C2662" s="3">
        <f t="shared" si="125"/>
        <v>45475.429363431947</v>
      </c>
      <c r="D2662" s="1">
        <v>6.9444444444444447E-4</v>
      </c>
      <c r="E2662" t="s">
        <v>7139</v>
      </c>
      <c r="F2662">
        <v>13</v>
      </c>
      <c r="G2662">
        <v>11.1</v>
      </c>
      <c r="H2662" t="s">
        <v>7140</v>
      </c>
      <c r="I2662">
        <v>10.6</v>
      </c>
      <c r="J2662" t="s">
        <v>7141</v>
      </c>
      <c r="K2662">
        <f t="shared" si="123"/>
        <v>1560</v>
      </c>
      <c r="L2662">
        <f t="shared" si="124"/>
        <v>1332</v>
      </c>
    </row>
    <row r="2663" spans="1:12" x14ac:dyDescent="0.45">
      <c r="A2663">
        <v>2662</v>
      </c>
      <c r="B2663" s="2" t="s">
        <v>7141</v>
      </c>
      <c r="C2663" s="3">
        <f t="shared" si="125"/>
        <v>45475.430057876394</v>
      </c>
      <c r="D2663" s="1">
        <v>6.9444444444444447E-4</v>
      </c>
      <c r="E2663" t="s">
        <v>7142</v>
      </c>
      <c r="F2663">
        <v>13.5</v>
      </c>
      <c r="G2663">
        <v>11.3</v>
      </c>
      <c r="H2663" t="s">
        <v>7143</v>
      </c>
      <c r="I2663">
        <v>10.4</v>
      </c>
      <c r="J2663" t="s">
        <v>7144</v>
      </c>
      <c r="K2663">
        <f t="shared" si="123"/>
        <v>1620</v>
      </c>
      <c r="L2663">
        <f t="shared" si="124"/>
        <v>1356</v>
      </c>
    </row>
    <row r="2664" spans="1:12" x14ac:dyDescent="0.45">
      <c r="A2664">
        <v>2663</v>
      </c>
      <c r="B2664" s="2" t="s">
        <v>7144</v>
      </c>
      <c r="C2664" s="3">
        <f t="shared" si="125"/>
        <v>45475.430752320841</v>
      </c>
      <c r="D2664" s="1">
        <v>6.9444444444444447E-4</v>
      </c>
      <c r="E2664" t="s">
        <v>7145</v>
      </c>
      <c r="F2664">
        <v>11.8</v>
      </c>
      <c r="G2664">
        <v>10.8</v>
      </c>
      <c r="H2664" t="s">
        <v>7146</v>
      </c>
      <c r="I2664">
        <v>10.4</v>
      </c>
      <c r="J2664" t="s">
        <v>7147</v>
      </c>
      <c r="K2664">
        <f t="shared" si="123"/>
        <v>1416</v>
      </c>
      <c r="L2664">
        <f t="shared" si="124"/>
        <v>1296</v>
      </c>
    </row>
    <row r="2665" spans="1:12" x14ac:dyDescent="0.45">
      <c r="A2665">
        <v>2664</v>
      </c>
      <c r="B2665" s="2" t="s">
        <v>7147</v>
      </c>
      <c r="C2665" s="3">
        <f t="shared" si="125"/>
        <v>45475.431446765288</v>
      </c>
      <c r="D2665" s="1">
        <v>6.9444444444444447E-4</v>
      </c>
      <c r="E2665" t="s">
        <v>7148</v>
      </c>
      <c r="F2665">
        <v>11.8</v>
      </c>
      <c r="G2665">
        <v>11</v>
      </c>
      <c r="H2665" t="s">
        <v>7149</v>
      </c>
      <c r="I2665">
        <v>10.6</v>
      </c>
      <c r="J2665" t="s">
        <v>7150</v>
      </c>
      <c r="K2665">
        <f t="shared" si="123"/>
        <v>1416</v>
      </c>
      <c r="L2665">
        <f t="shared" si="124"/>
        <v>1320</v>
      </c>
    </row>
    <row r="2666" spans="1:12" x14ac:dyDescent="0.45">
      <c r="A2666">
        <v>2665</v>
      </c>
      <c r="B2666" s="2" t="s">
        <v>7150</v>
      </c>
      <c r="C2666" s="3">
        <f t="shared" si="125"/>
        <v>45475.432141209734</v>
      </c>
      <c r="D2666" s="1">
        <v>6.9444444444444447E-4</v>
      </c>
      <c r="E2666" t="s">
        <v>7151</v>
      </c>
      <c r="F2666">
        <v>11.5</v>
      </c>
      <c r="G2666">
        <v>10.8</v>
      </c>
      <c r="H2666" t="s">
        <v>7152</v>
      </c>
      <c r="I2666">
        <v>10.4</v>
      </c>
      <c r="J2666" t="s">
        <v>7153</v>
      </c>
      <c r="K2666">
        <f t="shared" si="123"/>
        <v>1380</v>
      </c>
      <c r="L2666">
        <f t="shared" si="124"/>
        <v>1296</v>
      </c>
    </row>
    <row r="2667" spans="1:12" x14ac:dyDescent="0.45">
      <c r="A2667">
        <v>2666</v>
      </c>
      <c r="B2667" s="2" t="s">
        <v>7153</v>
      </c>
      <c r="C2667" s="3">
        <f t="shared" si="125"/>
        <v>45475.432835654181</v>
      </c>
      <c r="D2667" s="1">
        <v>6.9444444444444447E-4</v>
      </c>
      <c r="E2667" t="s">
        <v>7154</v>
      </c>
      <c r="F2667">
        <v>11.5</v>
      </c>
      <c r="G2667">
        <v>10.8</v>
      </c>
      <c r="H2667" t="s">
        <v>7155</v>
      </c>
      <c r="I2667">
        <v>10.5</v>
      </c>
      <c r="J2667" t="s">
        <v>7156</v>
      </c>
      <c r="K2667">
        <f t="shared" si="123"/>
        <v>1380</v>
      </c>
      <c r="L2667">
        <f t="shared" si="124"/>
        <v>1296</v>
      </c>
    </row>
    <row r="2668" spans="1:12" x14ac:dyDescent="0.45">
      <c r="A2668">
        <v>2667</v>
      </c>
      <c r="B2668" s="2" t="s">
        <v>7156</v>
      </c>
      <c r="C2668" s="3">
        <f t="shared" si="125"/>
        <v>45475.433530098628</v>
      </c>
      <c r="D2668" s="1">
        <v>6.9444444444444447E-4</v>
      </c>
      <c r="E2668" t="s">
        <v>7157</v>
      </c>
      <c r="F2668">
        <v>11.8</v>
      </c>
      <c r="G2668">
        <v>10.7</v>
      </c>
      <c r="H2668" t="s">
        <v>7158</v>
      </c>
      <c r="I2668">
        <v>10.199999999999999</v>
      </c>
      <c r="J2668" t="s">
        <v>7159</v>
      </c>
      <c r="K2668">
        <f t="shared" si="123"/>
        <v>1416</v>
      </c>
      <c r="L2668">
        <f t="shared" si="124"/>
        <v>1284</v>
      </c>
    </row>
    <row r="2669" spans="1:12" x14ac:dyDescent="0.45">
      <c r="A2669">
        <v>2668</v>
      </c>
      <c r="B2669" s="2" t="s">
        <v>7159</v>
      </c>
      <c r="C2669" s="3">
        <f t="shared" si="125"/>
        <v>45475.434224543074</v>
      </c>
      <c r="D2669" s="1">
        <v>6.9444444444444447E-4</v>
      </c>
      <c r="E2669" t="s">
        <v>7160</v>
      </c>
      <c r="F2669">
        <v>11.5</v>
      </c>
      <c r="G2669">
        <v>10.5</v>
      </c>
      <c r="H2669" t="s">
        <v>7161</v>
      </c>
      <c r="I2669">
        <v>10.199999999999999</v>
      </c>
      <c r="J2669" t="s">
        <v>7162</v>
      </c>
      <c r="K2669">
        <f t="shared" si="123"/>
        <v>1380</v>
      </c>
      <c r="L2669">
        <f t="shared" si="124"/>
        <v>1260</v>
      </c>
    </row>
    <row r="2670" spans="1:12" x14ac:dyDescent="0.45">
      <c r="A2670">
        <v>2669</v>
      </c>
      <c r="B2670" s="2" t="s">
        <v>7162</v>
      </c>
      <c r="C2670" s="3">
        <f t="shared" si="125"/>
        <v>45475.434918987521</v>
      </c>
      <c r="D2670" s="1">
        <v>6.9444444444444447E-4</v>
      </c>
      <c r="E2670" t="s">
        <v>7163</v>
      </c>
      <c r="F2670">
        <v>11.8</v>
      </c>
      <c r="G2670">
        <v>10.4</v>
      </c>
      <c r="H2670" t="s">
        <v>7164</v>
      </c>
      <c r="I2670">
        <v>10</v>
      </c>
      <c r="J2670" t="s">
        <v>7165</v>
      </c>
      <c r="K2670">
        <f t="shared" si="123"/>
        <v>1416</v>
      </c>
      <c r="L2670">
        <f t="shared" si="124"/>
        <v>1248</v>
      </c>
    </row>
    <row r="2671" spans="1:12" x14ac:dyDescent="0.45">
      <c r="A2671">
        <v>2670</v>
      </c>
      <c r="B2671" s="2" t="s">
        <v>7165</v>
      </c>
      <c r="C2671" s="3">
        <f t="shared" si="125"/>
        <v>45475.435613431968</v>
      </c>
      <c r="D2671" s="1">
        <v>6.9444444444444447E-4</v>
      </c>
      <c r="E2671" t="s">
        <v>7166</v>
      </c>
      <c r="F2671">
        <v>13.6</v>
      </c>
      <c r="G2671">
        <v>10.9</v>
      </c>
      <c r="H2671" t="s">
        <v>7167</v>
      </c>
      <c r="I2671">
        <v>10</v>
      </c>
      <c r="J2671" t="s">
        <v>7168</v>
      </c>
      <c r="K2671">
        <f t="shared" si="123"/>
        <v>1632</v>
      </c>
      <c r="L2671">
        <f t="shared" si="124"/>
        <v>1308</v>
      </c>
    </row>
    <row r="2672" spans="1:12" x14ac:dyDescent="0.45">
      <c r="A2672">
        <v>2671</v>
      </c>
      <c r="B2672" s="2" t="s">
        <v>7168</v>
      </c>
      <c r="C2672" s="3">
        <f t="shared" si="125"/>
        <v>45475.436307876415</v>
      </c>
      <c r="D2672" s="1">
        <v>6.9444444444444447E-4</v>
      </c>
      <c r="E2672" t="s">
        <v>7169</v>
      </c>
      <c r="F2672">
        <v>12.4</v>
      </c>
      <c r="G2672">
        <v>10.1</v>
      </c>
      <c r="H2672" t="s">
        <v>7170</v>
      </c>
      <c r="I2672">
        <v>9.6999999999999993</v>
      </c>
      <c r="J2672" t="s">
        <v>7171</v>
      </c>
      <c r="K2672">
        <f t="shared" si="123"/>
        <v>1488</v>
      </c>
      <c r="L2672">
        <f t="shared" si="124"/>
        <v>1212</v>
      </c>
    </row>
    <row r="2673" spans="1:12" x14ac:dyDescent="0.45">
      <c r="A2673">
        <v>2672</v>
      </c>
      <c r="B2673" s="2" t="s">
        <v>7171</v>
      </c>
      <c r="C2673" s="3">
        <f t="shared" si="125"/>
        <v>45475.437002320861</v>
      </c>
      <c r="D2673" s="1">
        <v>6.9444444444444447E-4</v>
      </c>
      <c r="E2673" t="s">
        <v>7172</v>
      </c>
      <c r="F2673">
        <v>20.5</v>
      </c>
      <c r="G2673">
        <v>11.6</v>
      </c>
      <c r="H2673" t="s">
        <v>7173</v>
      </c>
      <c r="I2673">
        <v>9.6999999999999993</v>
      </c>
      <c r="J2673" t="s">
        <v>7174</v>
      </c>
      <c r="K2673">
        <f t="shared" si="123"/>
        <v>2460</v>
      </c>
      <c r="L2673">
        <f t="shared" si="124"/>
        <v>1392</v>
      </c>
    </row>
    <row r="2674" spans="1:12" x14ac:dyDescent="0.45">
      <c r="A2674">
        <v>2673</v>
      </c>
      <c r="B2674" s="2" t="s">
        <v>7174</v>
      </c>
      <c r="C2674" s="3">
        <f t="shared" si="125"/>
        <v>45475.437696765308</v>
      </c>
      <c r="D2674" s="1">
        <v>6.9444444444444447E-4</v>
      </c>
      <c r="E2674" t="s">
        <v>7175</v>
      </c>
      <c r="F2674">
        <v>12.7</v>
      </c>
      <c r="G2674">
        <v>11.3</v>
      </c>
      <c r="H2674" t="s">
        <v>7176</v>
      </c>
      <c r="I2674">
        <v>10.8</v>
      </c>
      <c r="J2674" t="s">
        <v>7177</v>
      </c>
      <c r="K2674">
        <f t="shared" si="123"/>
        <v>1524</v>
      </c>
      <c r="L2674">
        <f t="shared" si="124"/>
        <v>1356</v>
      </c>
    </row>
    <row r="2675" spans="1:12" x14ac:dyDescent="0.45">
      <c r="A2675">
        <v>2674</v>
      </c>
      <c r="B2675" s="2" t="s">
        <v>7177</v>
      </c>
      <c r="C2675" s="3">
        <f t="shared" si="125"/>
        <v>45475.438391209755</v>
      </c>
      <c r="D2675" s="1">
        <v>6.9444444444444447E-4</v>
      </c>
      <c r="E2675" t="s">
        <v>7178</v>
      </c>
      <c r="F2675">
        <v>12.7</v>
      </c>
      <c r="G2675">
        <v>11.3</v>
      </c>
      <c r="H2675" t="s">
        <v>7179</v>
      </c>
      <c r="I2675">
        <v>11</v>
      </c>
      <c r="J2675" t="s">
        <v>7180</v>
      </c>
      <c r="K2675">
        <f t="shared" si="123"/>
        <v>1524</v>
      </c>
      <c r="L2675">
        <f t="shared" si="124"/>
        <v>1356</v>
      </c>
    </row>
    <row r="2676" spans="1:12" x14ac:dyDescent="0.45">
      <c r="A2676">
        <v>2675</v>
      </c>
      <c r="B2676" s="2" t="s">
        <v>7180</v>
      </c>
      <c r="C2676" s="3">
        <f t="shared" si="125"/>
        <v>45475.439085654201</v>
      </c>
      <c r="D2676" s="1">
        <v>6.9444444444444447E-4</v>
      </c>
      <c r="E2676" t="s">
        <v>7181</v>
      </c>
      <c r="F2676">
        <v>11.9</v>
      </c>
      <c r="G2676">
        <v>11.4</v>
      </c>
      <c r="H2676" t="s">
        <v>7182</v>
      </c>
      <c r="I2676">
        <v>11.1</v>
      </c>
      <c r="J2676" t="s">
        <v>7183</v>
      </c>
      <c r="K2676">
        <f t="shared" si="123"/>
        <v>1428</v>
      </c>
      <c r="L2676">
        <f t="shared" si="124"/>
        <v>1368</v>
      </c>
    </row>
    <row r="2677" spans="1:12" x14ac:dyDescent="0.45">
      <c r="A2677">
        <v>2676</v>
      </c>
      <c r="B2677" s="2" t="s">
        <v>7183</v>
      </c>
      <c r="C2677" s="3">
        <f t="shared" si="125"/>
        <v>45475.439780098648</v>
      </c>
      <c r="D2677" s="1">
        <v>6.9444444444444447E-4</v>
      </c>
      <c r="E2677" t="s">
        <v>7184</v>
      </c>
      <c r="F2677">
        <v>12.6</v>
      </c>
      <c r="G2677">
        <v>11.3</v>
      </c>
      <c r="H2677" t="s">
        <v>7185</v>
      </c>
      <c r="I2677">
        <v>10.8</v>
      </c>
      <c r="J2677" t="s">
        <v>7186</v>
      </c>
      <c r="K2677">
        <f t="shared" si="123"/>
        <v>1512</v>
      </c>
      <c r="L2677">
        <f t="shared" si="124"/>
        <v>1356</v>
      </c>
    </row>
    <row r="2678" spans="1:12" x14ac:dyDescent="0.45">
      <c r="A2678">
        <v>2677</v>
      </c>
      <c r="B2678" s="2" t="s">
        <v>7186</v>
      </c>
      <c r="C2678" s="3">
        <f t="shared" si="125"/>
        <v>45475.440474543095</v>
      </c>
      <c r="D2678" s="1">
        <v>6.9444444444444447E-4</v>
      </c>
      <c r="E2678" t="s">
        <v>7187</v>
      </c>
      <c r="F2678">
        <v>15.3</v>
      </c>
      <c r="G2678">
        <v>13.4</v>
      </c>
      <c r="H2678" t="s">
        <v>7188</v>
      </c>
      <c r="I2678">
        <v>10.9</v>
      </c>
      <c r="J2678" t="s">
        <v>7189</v>
      </c>
      <c r="K2678">
        <f t="shared" si="123"/>
        <v>1836</v>
      </c>
      <c r="L2678">
        <f t="shared" si="124"/>
        <v>1608</v>
      </c>
    </row>
    <row r="2679" spans="1:12" x14ac:dyDescent="0.45">
      <c r="A2679">
        <v>2678</v>
      </c>
      <c r="B2679" s="2" t="s">
        <v>7189</v>
      </c>
      <c r="C2679" s="3">
        <f t="shared" si="125"/>
        <v>45475.441168987541</v>
      </c>
      <c r="D2679" s="1">
        <v>6.9444444444444447E-4</v>
      </c>
      <c r="E2679" t="s">
        <v>7190</v>
      </c>
      <c r="F2679">
        <v>15.6</v>
      </c>
      <c r="G2679">
        <v>14.3</v>
      </c>
      <c r="H2679" t="s">
        <v>7191</v>
      </c>
      <c r="I2679">
        <v>13.4</v>
      </c>
      <c r="J2679" t="s">
        <v>7192</v>
      </c>
      <c r="K2679">
        <f t="shared" si="123"/>
        <v>1872</v>
      </c>
      <c r="L2679">
        <f t="shared" si="124"/>
        <v>1716</v>
      </c>
    </row>
    <row r="2680" spans="1:12" x14ac:dyDescent="0.45">
      <c r="A2680">
        <v>2679</v>
      </c>
      <c r="B2680" s="2" t="s">
        <v>7192</v>
      </c>
      <c r="C2680" s="3">
        <f t="shared" si="125"/>
        <v>45475.441863431988</v>
      </c>
      <c r="D2680" s="1">
        <v>6.9444444444444447E-4</v>
      </c>
      <c r="E2680" t="s">
        <v>7193</v>
      </c>
      <c r="F2680">
        <v>15.3</v>
      </c>
      <c r="G2680">
        <v>14.2</v>
      </c>
      <c r="H2680" t="s">
        <v>7194</v>
      </c>
      <c r="I2680">
        <v>13.9</v>
      </c>
      <c r="J2680" t="s">
        <v>7195</v>
      </c>
      <c r="K2680">
        <f t="shared" si="123"/>
        <v>1836</v>
      </c>
      <c r="L2680">
        <f t="shared" si="124"/>
        <v>1704</v>
      </c>
    </row>
    <row r="2681" spans="1:12" x14ac:dyDescent="0.45">
      <c r="A2681">
        <v>2680</v>
      </c>
      <c r="B2681" s="2" t="s">
        <v>7195</v>
      </c>
      <c r="C2681" s="3">
        <f t="shared" si="125"/>
        <v>45475.442557876435</v>
      </c>
      <c r="D2681" s="1">
        <v>6.9444444444444447E-4</v>
      </c>
      <c r="E2681" t="s">
        <v>7196</v>
      </c>
      <c r="F2681">
        <v>14.9</v>
      </c>
      <c r="G2681">
        <v>14.1</v>
      </c>
      <c r="H2681" t="s">
        <v>7197</v>
      </c>
      <c r="I2681">
        <v>13.9</v>
      </c>
      <c r="J2681" t="s">
        <v>7198</v>
      </c>
      <c r="K2681">
        <f t="shared" si="123"/>
        <v>1788</v>
      </c>
      <c r="L2681">
        <f t="shared" si="124"/>
        <v>1692</v>
      </c>
    </row>
    <row r="2682" spans="1:12" x14ac:dyDescent="0.45">
      <c r="A2682">
        <v>2681</v>
      </c>
      <c r="B2682" s="2" t="s">
        <v>7198</v>
      </c>
      <c r="C2682" s="3">
        <f t="shared" si="125"/>
        <v>45475.443252320882</v>
      </c>
      <c r="D2682" s="1">
        <v>6.9444444444444447E-4</v>
      </c>
      <c r="E2682" t="s">
        <v>7199</v>
      </c>
      <c r="F2682">
        <v>28.6</v>
      </c>
      <c r="G2682">
        <v>15.9</v>
      </c>
      <c r="H2682" t="s">
        <v>7200</v>
      </c>
      <c r="I2682">
        <v>13.9</v>
      </c>
      <c r="J2682" t="s">
        <v>7201</v>
      </c>
      <c r="K2682">
        <f t="shared" si="123"/>
        <v>3432</v>
      </c>
      <c r="L2682">
        <f t="shared" si="124"/>
        <v>1908</v>
      </c>
    </row>
    <row r="2683" spans="1:12" x14ac:dyDescent="0.45">
      <c r="A2683">
        <v>2682</v>
      </c>
      <c r="B2683" s="2" t="s">
        <v>7201</v>
      </c>
      <c r="C2683" s="3">
        <f t="shared" si="125"/>
        <v>45475.443946765328</v>
      </c>
      <c r="D2683" s="1">
        <v>6.9444444444444447E-4</v>
      </c>
      <c r="E2683" t="s">
        <v>7202</v>
      </c>
      <c r="F2683">
        <v>16.2</v>
      </c>
      <c r="G2683">
        <v>15.7</v>
      </c>
      <c r="H2683" t="s">
        <v>7203</v>
      </c>
      <c r="I2683">
        <v>15.3</v>
      </c>
      <c r="J2683" t="s">
        <v>7204</v>
      </c>
      <c r="K2683">
        <f t="shared" si="123"/>
        <v>1944</v>
      </c>
      <c r="L2683">
        <f t="shared" si="124"/>
        <v>1884</v>
      </c>
    </row>
    <row r="2684" spans="1:12" x14ac:dyDescent="0.45">
      <c r="A2684">
        <v>2683</v>
      </c>
      <c r="B2684" s="2" t="s">
        <v>7204</v>
      </c>
      <c r="C2684" s="3">
        <f t="shared" si="125"/>
        <v>45475.444641209775</v>
      </c>
      <c r="D2684" s="1">
        <v>6.9444444444444447E-4</v>
      </c>
      <c r="E2684" t="s">
        <v>7205</v>
      </c>
      <c r="F2684">
        <v>16.399999999999999</v>
      </c>
      <c r="G2684">
        <v>15.5</v>
      </c>
      <c r="H2684" t="s">
        <v>7205</v>
      </c>
      <c r="I2684">
        <v>15</v>
      </c>
      <c r="J2684" t="s">
        <v>7206</v>
      </c>
      <c r="K2684">
        <f t="shared" si="123"/>
        <v>1967.9999999999998</v>
      </c>
      <c r="L2684">
        <f t="shared" si="124"/>
        <v>1860</v>
      </c>
    </row>
    <row r="2685" spans="1:12" x14ac:dyDescent="0.45">
      <c r="A2685">
        <v>2684</v>
      </c>
      <c r="B2685" s="2" t="s">
        <v>7206</v>
      </c>
      <c r="C2685" s="3">
        <f t="shared" si="125"/>
        <v>45475.445335654222</v>
      </c>
      <c r="D2685" s="1">
        <v>6.9444444444444447E-4</v>
      </c>
      <c r="E2685" t="s">
        <v>7207</v>
      </c>
      <c r="F2685">
        <v>17</v>
      </c>
      <c r="G2685">
        <v>15.6</v>
      </c>
      <c r="H2685" t="s">
        <v>7208</v>
      </c>
      <c r="I2685">
        <v>15.2</v>
      </c>
      <c r="J2685" t="s">
        <v>7209</v>
      </c>
      <c r="K2685">
        <f t="shared" si="123"/>
        <v>2040</v>
      </c>
      <c r="L2685">
        <f t="shared" si="124"/>
        <v>1872</v>
      </c>
    </row>
    <row r="2686" spans="1:12" x14ac:dyDescent="0.45">
      <c r="A2686">
        <v>2685</v>
      </c>
      <c r="B2686" s="2" t="s">
        <v>7209</v>
      </c>
      <c r="C2686" s="3">
        <f t="shared" si="125"/>
        <v>45475.446030098668</v>
      </c>
      <c r="D2686" s="1">
        <v>6.9444444444444447E-4</v>
      </c>
      <c r="E2686" t="s">
        <v>7210</v>
      </c>
      <c r="F2686">
        <v>17.3</v>
      </c>
      <c r="G2686">
        <v>15.6</v>
      </c>
      <c r="H2686" t="s">
        <v>7211</v>
      </c>
      <c r="I2686">
        <v>15.3</v>
      </c>
      <c r="J2686" t="s">
        <v>7212</v>
      </c>
      <c r="K2686">
        <f t="shared" si="123"/>
        <v>2076</v>
      </c>
      <c r="L2686">
        <f t="shared" si="124"/>
        <v>1872</v>
      </c>
    </row>
    <row r="2687" spans="1:12" x14ac:dyDescent="0.45">
      <c r="A2687">
        <v>2686</v>
      </c>
      <c r="B2687" s="2" t="s">
        <v>7212</v>
      </c>
      <c r="C2687" s="3">
        <f t="shared" si="125"/>
        <v>45475.446724543115</v>
      </c>
      <c r="D2687" s="1">
        <v>6.9444444444444447E-4</v>
      </c>
      <c r="E2687" t="s">
        <v>7213</v>
      </c>
      <c r="F2687">
        <v>16.600000000000001</v>
      </c>
      <c r="G2687">
        <v>15.9</v>
      </c>
      <c r="H2687" t="s">
        <v>7214</v>
      </c>
      <c r="I2687">
        <v>15.5</v>
      </c>
      <c r="J2687" t="s">
        <v>7215</v>
      </c>
      <c r="K2687">
        <f t="shared" si="123"/>
        <v>1992.0000000000002</v>
      </c>
      <c r="L2687">
        <f t="shared" si="124"/>
        <v>1908</v>
      </c>
    </row>
    <row r="2688" spans="1:12" x14ac:dyDescent="0.45">
      <c r="A2688">
        <v>2687</v>
      </c>
      <c r="B2688" s="2" t="s">
        <v>7215</v>
      </c>
      <c r="C2688" s="3">
        <f t="shared" si="125"/>
        <v>45475.447418987562</v>
      </c>
      <c r="D2688" s="1">
        <v>6.9444444444444447E-4</v>
      </c>
      <c r="E2688" t="s">
        <v>7216</v>
      </c>
      <c r="F2688">
        <v>16.399999999999999</v>
      </c>
      <c r="G2688">
        <v>16</v>
      </c>
      <c r="H2688" t="s">
        <v>7217</v>
      </c>
      <c r="I2688">
        <v>15.5</v>
      </c>
      <c r="J2688" t="s">
        <v>7218</v>
      </c>
      <c r="K2688">
        <f t="shared" si="123"/>
        <v>1967.9999999999998</v>
      </c>
      <c r="L2688">
        <f t="shared" si="124"/>
        <v>1920</v>
      </c>
    </row>
    <row r="2689" spans="1:12" x14ac:dyDescent="0.45">
      <c r="A2689">
        <v>2688</v>
      </c>
      <c r="B2689" s="2" t="s">
        <v>7218</v>
      </c>
      <c r="C2689" s="3">
        <f t="shared" si="125"/>
        <v>45475.448113432009</v>
      </c>
      <c r="D2689" s="1">
        <v>6.9444444444444447E-4</v>
      </c>
      <c r="E2689" t="s">
        <v>7219</v>
      </c>
      <c r="F2689">
        <v>17</v>
      </c>
      <c r="G2689">
        <v>15.9</v>
      </c>
      <c r="H2689" t="s">
        <v>7220</v>
      </c>
      <c r="I2689">
        <v>15.4</v>
      </c>
      <c r="J2689" t="s">
        <v>7221</v>
      </c>
      <c r="K2689">
        <f t="shared" si="123"/>
        <v>2040</v>
      </c>
      <c r="L2689">
        <f t="shared" si="124"/>
        <v>1908</v>
      </c>
    </row>
    <row r="2690" spans="1:12" x14ac:dyDescent="0.45">
      <c r="A2690">
        <v>2689</v>
      </c>
      <c r="B2690" s="2" t="s">
        <v>7221</v>
      </c>
      <c r="C2690" s="3">
        <f t="shared" si="125"/>
        <v>45475.448807876455</v>
      </c>
      <c r="D2690" s="1">
        <v>6.9444444444444447E-4</v>
      </c>
      <c r="E2690" t="s">
        <v>7222</v>
      </c>
      <c r="F2690">
        <v>16.600000000000001</v>
      </c>
      <c r="G2690">
        <v>15.9</v>
      </c>
      <c r="H2690" t="s">
        <v>7223</v>
      </c>
      <c r="I2690">
        <v>15.6</v>
      </c>
      <c r="J2690" t="s">
        <v>7224</v>
      </c>
      <c r="K2690">
        <f t="shared" si="123"/>
        <v>1992.0000000000002</v>
      </c>
      <c r="L2690">
        <f t="shared" si="124"/>
        <v>1908</v>
      </c>
    </row>
    <row r="2691" spans="1:12" x14ac:dyDescent="0.45">
      <c r="A2691">
        <v>2690</v>
      </c>
      <c r="B2691" s="2" t="s">
        <v>7224</v>
      </c>
      <c r="C2691" s="3">
        <f t="shared" si="125"/>
        <v>45475.449502320902</v>
      </c>
      <c r="D2691" s="1">
        <v>6.9444444444444447E-4</v>
      </c>
      <c r="E2691" t="s">
        <v>7225</v>
      </c>
      <c r="F2691">
        <v>16.5</v>
      </c>
      <c r="G2691">
        <v>15.6</v>
      </c>
      <c r="H2691" t="s">
        <v>7226</v>
      </c>
      <c r="I2691">
        <v>14.9</v>
      </c>
      <c r="J2691" t="s">
        <v>7227</v>
      </c>
      <c r="K2691">
        <f t="shared" ref="K2691:K2754" si="126">120*F2691</f>
        <v>1980</v>
      </c>
      <c r="L2691">
        <f t="shared" ref="L2691:L2754" si="127">120*G2691</f>
        <v>1872</v>
      </c>
    </row>
    <row r="2692" spans="1:12" x14ac:dyDescent="0.45">
      <c r="A2692">
        <v>2691</v>
      </c>
      <c r="B2692" s="2" t="s">
        <v>7227</v>
      </c>
      <c r="C2692" s="3">
        <f t="shared" ref="C2692:C2755" si="128">C2691+1/(24*60)</f>
        <v>45475.450196765349</v>
      </c>
      <c r="D2692" s="1">
        <v>6.9444444444444447E-4</v>
      </c>
      <c r="E2692" t="s">
        <v>7228</v>
      </c>
      <c r="F2692">
        <v>18.8</v>
      </c>
      <c r="G2692">
        <v>17.5</v>
      </c>
      <c r="H2692" t="s">
        <v>7229</v>
      </c>
      <c r="I2692">
        <v>15.2</v>
      </c>
      <c r="J2692" t="s">
        <v>7230</v>
      </c>
      <c r="K2692">
        <f t="shared" si="126"/>
        <v>2256</v>
      </c>
      <c r="L2692">
        <f t="shared" si="127"/>
        <v>2100</v>
      </c>
    </row>
    <row r="2693" spans="1:12" x14ac:dyDescent="0.45">
      <c r="A2693">
        <v>2692</v>
      </c>
      <c r="B2693" s="2" t="s">
        <v>7230</v>
      </c>
      <c r="C2693" s="3">
        <f t="shared" si="128"/>
        <v>45475.450891209795</v>
      </c>
      <c r="D2693" s="1">
        <v>6.9444444444444447E-4</v>
      </c>
      <c r="E2693" t="s">
        <v>7231</v>
      </c>
      <c r="F2693">
        <v>19</v>
      </c>
      <c r="G2693">
        <v>16.2</v>
      </c>
      <c r="H2693" t="s">
        <v>7232</v>
      </c>
      <c r="I2693">
        <v>15</v>
      </c>
      <c r="J2693" t="s">
        <v>7233</v>
      </c>
      <c r="K2693">
        <f t="shared" si="126"/>
        <v>2280</v>
      </c>
      <c r="L2693">
        <f t="shared" si="127"/>
        <v>1944</v>
      </c>
    </row>
    <row r="2694" spans="1:12" x14ac:dyDescent="0.45">
      <c r="A2694">
        <v>2693</v>
      </c>
      <c r="B2694" s="2" t="s">
        <v>7233</v>
      </c>
      <c r="C2694" s="3">
        <f t="shared" si="128"/>
        <v>45475.451585654242</v>
      </c>
      <c r="D2694" s="1">
        <v>6.9444444444444447E-4</v>
      </c>
      <c r="E2694" t="s">
        <v>7234</v>
      </c>
      <c r="F2694">
        <v>15.4</v>
      </c>
      <c r="G2694">
        <v>14.3</v>
      </c>
      <c r="H2694" t="s">
        <v>7235</v>
      </c>
      <c r="I2694">
        <v>13.9</v>
      </c>
      <c r="J2694" t="s">
        <v>7236</v>
      </c>
      <c r="K2694">
        <f t="shared" si="126"/>
        <v>1848</v>
      </c>
      <c r="L2694">
        <f t="shared" si="127"/>
        <v>1716</v>
      </c>
    </row>
    <row r="2695" spans="1:12" x14ac:dyDescent="0.45">
      <c r="A2695">
        <v>2694</v>
      </c>
      <c r="B2695" s="2" t="s">
        <v>7236</v>
      </c>
      <c r="C2695" s="3">
        <f t="shared" si="128"/>
        <v>45475.452280098689</v>
      </c>
      <c r="D2695" s="1">
        <v>6.9444444444444447E-4</v>
      </c>
      <c r="E2695" t="s">
        <v>7237</v>
      </c>
      <c r="F2695">
        <v>17.399999999999999</v>
      </c>
      <c r="G2695">
        <v>15.8</v>
      </c>
      <c r="H2695" t="s">
        <v>7238</v>
      </c>
      <c r="I2695">
        <v>13.8</v>
      </c>
      <c r="J2695" t="s">
        <v>7239</v>
      </c>
      <c r="K2695">
        <f t="shared" si="126"/>
        <v>2088</v>
      </c>
      <c r="L2695">
        <f t="shared" si="127"/>
        <v>1896</v>
      </c>
    </row>
    <row r="2696" spans="1:12" x14ac:dyDescent="0.45">
      <c r="A2696">
        <v>2695</v>
      </c>
      <c r="B2696" s="2" t="s">
        <v>7239</v>
      </c>
      <c r="C2696" s="3">
        <f t="shared" si="128"/>
        <v>45475.452974543135</v>
      </c>
      <c r="D2696" s="1">
        <v>6.9444444444444447E-4</v>
      </c>
      <c r="E2696" t="s">
        <v>7240</v>
      </c>
      <c r="F2696">
        <v>15</v>
      </c>
      <c r="G2696">
        <v>14</v>
      </c>
      <c r="H2696" t="s">
        <v>7240</v>
      </c>
      <c r="I2696">
        <v>13.7</v>
      </c>
      <c r="J2696" t="s">
        <v>7241</v>
      </c>
      <c r="K2696">
        <f t="shared" si="126"/>
        <v>1800</v>
      </c>
      <c r="L2696">
        <f t="shared" si="127"/>
        <v>1680</v>
      </c>
    </row>
    <row r="2697" spans="1:12" x14ac:dyDescent="0.45">
      <c r="A2697">
        <v>2696</v>
      </c>
      <c r="B2697" s="2" t="s">
        <v>7241</v>
      </c>
      <c r="C2697" s="3">
        <f t="shared" si="128"/>
        <v>45475.453668987582</v>
      </c>
      <c r="D2697" s="1">
        <v>6.9444444444444447E-4</v>
      </c>
      <c r="E2697" t="s">
        <v>7242</v>
      </c>
      <c r="F2697">
        <v>17.5</v>
      </c>
      <c r="G2697">
        <v>13.1</v>
      </c>
      <c r="H2697" t="s">
        <v>7243</v>
      </c>
      <c r="I2697">
        <v>8.9</v>
      </c>
      <c r="J2697" t="s">
        <v>7244</v>
      </c>
      <c r="K2697">
        <f t="shared" si="126"/>
        <v>2100</v>
      </c>
      <c r="L2697">
        <f t="shared" si="127"/>
        <v>1572</v>
      </c>
    </row>
    <row r="2698" spans="1:12" x14ac:dyDescent="0.45">
      <c r="A2698">
        <v>2697</v>
      </c>
      <c r="B2698" s="2" t="s">
        <v>7244</v>
      </c>
      <c r="C2698" s="3">
        <f t="shared" si="128"/>
        <v>45475.454363432029</v>
      </c>
      <c r="D2698" s="1">
        <v>6.9444444444444447E-4</v>
      </c>
      <c r="E2698" t="s">
        <v>7245</v>
      </c>
      <c r="F2698">
        <v>20.5</v>
      </c>
      <c r="G2698">
        <v>17.100000000000001</v>
      </c>
      <c r="H2698" t="s">
        <v>7246</v>
      </c>
      <c r="I2698">
        <v>16</v>
      </c>
      <c r="J2698" t="s">
        <v>7247</v>
      </c>
      <c r="K2698">
        <f t="shared" si="126"/>
        <v>2460</v>
      </c>
      <c r="L2698">
        <f t="shared" si="127"/>
        <v>2052</v>
      </c>
    </row>
    <row r="2699" spans="1:12" x14ac:dyDescent="0.45">
      <c r="A2699">
        <v>2698</v>
      </c>
      <c r="B2699" s="2" t="s">
        <v>7247</v>
      </c>
      <c r="C2699" s="3">
        <f t="shared" si="128"/>
        <v>45475.455057876476</v>
      </c>
      <c r="D2699" s="1">
        <v>6.9444444444444447E-4</v>
      </c>
      <c r="E2699" t="s">
        <v>7248</v>
      </c>
      <c r="F2699">
        <v>20.7</v>
      </c>
      <c r="G2699">
        <v>19.100000000000001</v>
      </c>
      <c r="H2699" t="s">
        <v>7249</v>
      </c>
      <c r="I2699">
        <v>16.899999999999999</v>
      </c>
      <c r="J2699" t="s">
        <v>7250</v>
      </c>
      <c r="K2699">
        <f t="shared" si="126"/>
        <v>2484</v>
      </c>
      <c r="L2699">
        <f t="shared" si="127"/>
        <v>2292</v>
      </c>
    </row>
    <row r="2700" spans="1:12" x14ac:dyDescent="0.45">
      <c r="A2700">
        <v>2699</v>
      </c>
      <c r="B2700" s="2" t="s">
        <v>7250</v>
      </c>
      <c r="C2700" s="3">
        <f t="shared" si="128"/>
        <v>45475.455752320922</v>
      </c>
      <c r="D2700" s="1">
        <v>6.9444444444444447E-4</v>
      </c>
      <c r="E2700" t="s">
        <v>7251</v>
      </c>
      <c r="F2700">
        <v>19.899999999999999</v>
      </c>
      <c r="G2700">
        <v>18.100000000000001</v>
      </c>
      <c r="H2700" t="s">
        <v>7252</v>
      </c>
      <c r="I2700">
        <v>16.3</v>
      </c>
      <c r="J2700" t="s">
        <v>7253</v>
      </c>
      <c r="K2700">
        <f t="shared" si="126"/>
        <v>2388</v>
      </c>
      <c r="L2700">
        <f t="shared" si="127"/>
        <v>2172</v>
      </c>
    </row>
    <row r="2701" spans="1:12" x14ac:dyDescent="0.45">
      <c r="A2701">
        <v>2700</v>
      </c>
      <c r="B2701" s="2" t="s">
        <v>7253</v>
      </c>
      <c r="C2701" s="3">
        <f t="shared" si="128"/>
        <v>45475.456446765369</v>
      </c>
      <c r="D2701" s="1">
        <v>6.9444444444444447E-4</v>
      </c>
      <c r="E2701" t="s">
        <v>7254</v>
      </c>
      <c r="F2701">
        <v>17.8</v>
      </c>
      <c r="G2701">
        <v>16.3</v>
      </c>
      <c r="H2701" t="s">
        <v>7255</v>
      </c>
      <c r="I2701">
        <v>15.9</v>
      </c>
      <c r="J2701" t="s">
        <v>7256</v>
      </c>
      <c r="K2701">
        <f t="shared" si="126"/>
        <v>2136</v>
      </c>
      <c r="L2701">
        <f t="shared" si="127"/>
        <v>1956</v>
      </c>
    </row>
    <row r="2702" spans="1:12" x14ac:dyDescent="0.45">
      <c r="A2702">
        <v>2701</v>
      </c>
      <c r="B2702" s="2" t="s">
        <v>7256</v>
      </c>
      <c r="C2702" s="3">
        <f t="shared" si="128"/>
        <v>45475.457141209816</v>
      </c>
      <c r="D2702" s="1">
        <v>6.9444444444444447E-4</v>
      </c>
      <c r="E2702" t="s">
        <v>7257</v>
      </c>
      <c r="F2702">
        <v>17.2</v>
      </c>
      <c r="G2702">
        <v>16.600000000000001</v>
      </c>
      <c r="H2702" t="s">
        <v>7258</v>
      </c>
      <c r="I2702">
        <v>16.2</v>
      </c>
      <c r="J2702" t="s">
        <v>7259</v>
      </c>
      <c r="K2702">
        <f t="shared" si="126"/>
        <v>2064</v>
      </c>
      <c r="L2702">
        <f t="shared" si="127"/>
        <v>1992.0000000000002</v>
      </c>
    </row>
    <row r="2703" spans="1:12" x14ac:dyDescent="0.45">
      <c r="A2703">
        <v>2702</v>
      </c>
      <c r="B2703" s="2" t="s">
        <v>7259</v>
      </c>
      <c r="C2703" s="3">
        <f t="shared" si="128"/>
        <v>45475.457835654262</v>
      </c>
      <c r="D2703" s="1">
        <v>6.9444444444444447E-4</v>
      </c>
      <c r="E2703" t="s">
        <v>7260</v>
      </c>
      <c r="F2703">
        <v>27.5</v>
      </c>
      <c r="G2703">
        <v>19.100000000000001</v>
      </c>
      <c r="H2703" t="s">
        <v>7261</v>
      </c>
      <c r="I2703">
        <v>15.9</v>
      </c>
      <c r="J2703" t="s">
        <v>7262</v>
      </c>
      <c r="K2703">
        <f t="shared" si="126"/>
        <v>3300</v>
      </c>
      <c r="L2703">
        <f t="shared" si="127"/>
        <v>2292</v>
      </c>
    </row>
    <row r="2704" spans="1:12" x14ac:dyDescent="0.45">
      <c r="A2704">
        <v>2703</v>
      </c>
      <c r="B2704" s="2" t="s">
        <v>7262</v>
      </c>
      <c r="C2704" s="3">
        <f t="shared" si="128"/>
        <v>45475.458530098709</v>
      </c>
      <c r="D2704" s="1">
        <v>6.9444444444444447E-4</v>
      </c>
      <c r="E2704" t="s">
        <v>7263</v>
      </c>
      <c r="F2704">
        <v>29.1</v>
      </c>
      <c r="G2704">
        <v>27.2</v>
      </c>
      <c r="H2704" t="s">
        <v>7264</v>
      </c>
      <c r="I2704">
        <v>26.6</v>
      </c>
      <c r="J2704" t="s">
        <v>7265</v>
      </c>
      <c r="K2704">
        <f t="shared" si="126"/>
        <v>3492</v>
      </c>
      <c r="L2704">
        <f t="shared" si="127"/>
        <v>3264</v>
      </c>
    </row>
    <row r="2705" spans="1:12" x14ac:dyDescent="0.45">
      <c r="A2705">
        <v>2704</v>
      </c>
      <c r="B2705" s="2" t="s">
        <v>7265</v>
      </c>
      <c r="C2705" s="3">
        <f t="shared" si="128"/>
        <v>45475.459224543156</v>
      </c>
      <c r="D2705" s="1">
        <v>6.9444444444444447E-4</v>
      </c>
      <c r="E2705" t="s">
        <v>7266</v>
      </c>
      <c r="F2705">
        <v>28.5</v>
      </c>
      <c r="G2705">
        <v>27.1</v>
      </c>
      <c r="H2705" t="s">
        <v>7267</v>
      </c>
      <c r="I2705">
        <v>26.7</v>
      </c>
      <c r="J2705" t="s">
        <v>7268</v>
      </c>
      <c r="K2705">
        <f t="shared" si="126"/>
        <v>3420</v>
      </c>
      <c r="L2705">
        <f t="shared" si="127"/>
        <v>3252</v>
      </c>
    </row>
    <row r="2706" spans="1:12" x14ac:dyDescent="0.45">
      <c r="A2706">
        <v>2705</v>
      </c>
      <c r="B2706" s="2" t="s">
        <v>7268</v>
      </c>
      <c r="C2706" s="3">
        <f t="shared" si="128"/>
        <v>45475.459918987603</v>
      </c>
      <c r="D2706" s="1">
        <v>6.9444444444444447E-4</v>
      </c>
      <c r="E2706" t="s">
        <v>7269</v>
      </c>
      <c r="F2706">
        <v>27.5</v>
      </c>
      <c r="G2706">
        <v>17.600000000000001</v>
      </c>
      <c r="H2706" t="s">
        <v>7270</v>
      </c>
      <c r="I2706">
        <v>16.2</v>
      </c>
      <c r="J2706" t="s">
        <v>7271</v>
      </c>
      <c r="K2706">
        <f t="shared" si="126"/>
        <v>3300</v>
      </c>
      <c r="L2706">
        <f t="shared" si="127"/>
        <v>2112</v>
      </c>
    </row>
    <row r="2707" spans="1:12" x14ac:dyDescent="0.45">
      <c r="A2707">
        <v>2706</v>
      </c>
      <c r="B2707" s="2" t="s">
        <v>7271</v>
      </c>
      <c r="C2707" s="3">
        <f t="shared" si="128"/>
        <v>45475.460613432049</v>
      </c>
      <c r="D2707" s="1">
        <v>6.9444444444444447E-4</v>
      </c>
      <c r="E2707" t="s">
        <v>7272</v>
      </c>
      <c r="F2707">
        <v>18.399999999999999</v>
      </c>
      <c r="G2707">
        <v>17.5</v>
      </c>
      <c r="H2707" t="s">
        <v>7273</v>
      </c>
      <c r="I2707">
        <v>16.8</v>
      </c>
      <c r="J2707" t="s">
        <v>7274</v>
      </c>
      <c r="K2707">
        <f t="shared" si="126"/>
        <v>2208</v>
      </c>
      <c r="L2707">
        <f t="shared" si="127"/>
        <v>2100</v>
      </c>
    </row>
    <row r="2708" spans="1:12" x14ac:dyDescent="0.45">
      <c r="A2708">
        <v>2707</v>
      </c>
      <c r="B2708" s="2" t="s">
        <v>7274</v>
      </c>
      <c r="C2708" s="3">
        <f t="shared" si="128"/>
        <v>45475.461307876496</v>
      </c>
      <c r="D2708" s="1">
        <v>6.9444444444444447E-4</v>
      </c>
      <c r="E2708" t="s">
        <v>7275</v>
      </c>
      <c r="F2708">
        <v>18.100000000000001</v>
      </c>
      <c r="G2708">
        <v>17.5</v>
      </c>
      <c r="H2708" t="s">
        <v>7276</v>
      </c>
      <c r="I2708">
        <v>17.100000000000001</v>
      </c>
      <c r="J2708" t="s">
        <v>7277</v>
      </c>
      <c r="K2708">
        <f t="shared" si="126"/>
        <v>2172</v>
      </c>
      <c r="L2708">
        <f t="shared" si="127"/>
        <v>2100</v>
      </c>
    </row>
    <row r="2709" spans="1:12" x14ac:dyDescent="0.45">
      <c r="A2709">
        <v>2708</v>
      </c>
      <c r="B2709" s="2" t="s">
        <v>7277</v>
      </c>
      <c r="C2709" s="3">
        <f t="shared" si="128"/>
        <v>45475.462002320943</v>
      </c>
      <c r="D2709" s="1">
        <v>6.9444444444444447E-4</v>
      </c>
      <c r="E2709" t="s">
        <v>7278</v>
      </c>
      <c r="F2709">
        <v>18.2</v>
      </c>
      <c r="G2709">
        <v>17.2</v>
      </c>
      <c r="H2709" t="s">
        <v>7279</v>
      </c>
      <c r="I2709">
        <v>16.5</v>
      </c>
      <c r="J2709" t="s">
        <v>7280</v>
      </c>
      <c r="K2709">
        <f t="shared" si="126"/>
        <v>2184</v>
      </c>
      <c r="L2709">
        <f t="shared" si="127"/>
        <v>2064</v>
      </c>
    </row>
    <row r="2710" spans="1:12" x14ac:dyDescent="0.45">
      <c r="A2710">
        <v>2709</v>
      </c>
      <c r="B2710" s="2" t="s">
        <v>7280</v>
      </c>
      <c r="C2710" s="3">
        <f t="shared" si="128"/>
        <v>45475.462696765389</v>
      </c>
      <c r="D2710" s="1">
        <v>6.9444444444444447E-4</v>
      </c>
      <c r="E2710" t="s">
        <v>7281</v>
      </c>
      <c r="F2710">
        <v>27.2</v>
      </c>
      <c r="G2710">
        <v>17.5</v>
      </c>
      <c r="H2710" t="s">
        <v>7282</v>
      </c>
      <c r="I2710">
        <v>16.5</v>
      </c>
      <c r="J2710" t="s">
        <v>7283</v>
      </c>
      <c r="K2710">
        <f t="shared" si="126"/>
        <v>3264</v>
      </c>
      <c r="L2710">
        <f t="shared" si="127"/>
        <v>2100</v>
      </c>
    </row>
    <row r="2711" spans="1:12" x14ac:dyDescent="0.45">
      <c r="A2711">
        <v>2710</v>
      </c>
      <c r="B2711" s="2" t="s">
        <v>7283</v>
      </c>
      <c r="C2711" s="3">
        <f t="shared" si="128"/>
        <v>45475.463391209836</v>
      </c>
      <c r="D2711" s="1">
        <v>6.9444444444444447E-4</v>
      </c>
      <c r="E2711" t="s">
        <v>7284</v>
      </c>
      <c r="F2711">
        <v>18.600000000000001</v>
      </c>
      <c r="G2711">
        <v>17.399999999999999</v>
      </c>
      <c r="H2711" t="s">
        <v>7285</v>
      </c>
      <c r="I2711">
        <v>16.899999999999999</v>
      </c>
      <c r="J2711" t="s">
        <v>7286</v>
      </c>
      <c r="K2711">
        <f t="shared" si="126"/>
        <v>2232</v>
      </c>
      <c r="L2711">
        <f t="shared" si="127"/>
        <v>2088</v>
      </c>
    </row>
    <row r="2712" spans="1:12" x14ac:dyDescent="0.45">
      <c r="A2712">
        <v>2711</v>
      </c>
      <c r="B2712" s="2" t="s">
        <v>7286</v>
      </c>
      <c r="C2712" s="3">
        <f t="shared" si="128"/>
        <v>45475.464085654283</v>
      </c>
      <c r="D2712" s="1">
        <v>6.9444444444444447E-4</v>
      </c>
      <c r="E2712" t="s">
        <v>7287</v>
      </c>
      <c r="F2712">
        <v>18.2</v>
      </c>
      <c r="G2712">
        <v>17.399999999999999</v>
      </c>
      <c r="H2712" t="s">
        <v>7287</v>
      </c>
      <c r="I2712">
        <v>16.899999999999999</v>
      </c>
      <c r="J2712" t="s">
        <v>7288</v>
      </c>
      <c r="K2712">
        <f t="shared" si="126"/>
        <v>2184</v>
      </c>
      <c r="L2712">
        <f t="shared" si="127"/>
        <v>2088</v>
      </c>
    </row>
    <row r="2713" spans="1:12" x14ac:dyDescent="0.45">
      <c r="A2713">
        <v>2712</v>
      </c>
      <c r="B2713" s="2" t="s">
        <v>7288</v>
      </c>
      <c r="C2713" s="3">
        <f t="shared" si="128"/>
        <v>45475.46478009873</v>
      </c>
      <c r="D2713" s="1">
        <v>6.9444444444444447E-4</v>
      </c>
      <c r="E2713" t="s">
        <v>7289</v>
      </c>
      <c r="F2713">
        <v>18</v>
      </c>
      <c r="G2713">
        <v>17.2</v>
      </c>
      <c r="H2713" t="s">
        <v>7290</v>
      </c>
      <c r="I2713">
        <v>16.8</v>
      </c>
      <c r="J2713" t="s">
        <v>7291</v>
      </c>
      <c r="K2713">
        <f t="shared" si="126"/>
        <v>2160</v>
      </c>
      <c r="L2713">
        <f t="shared" si="127"/>
        <v>2064</v>
      </c>
    </row>
    <row r="2714" spans="1:12" x14ac:dyDescent="0.45">
      <c r="A2714">
        <v>2713</v>
      </c>
      <c r="B2714" s="2" t="s">
        <v>7291</v>
      </c>
      <c r="C2714" s="3">
        <f t="shared" si="128"/>
        <v>45475.465474543176</v>
      </c>
      <c r="D2714" s="1">
        <v>6.9444444444444447E-4</v>
      </c>
      <c r="E2714" t="s">
        <v>7292</v>
      </c>
      <c r="F2714">
        <v>18</v>
      </c>
      <c r="G2714">
        <v>17.2</v>
      </c>
      <c r="H2714" t="s">
        <v>7293</v>
      </c>
      <c r="I2714">
        <v>16.8</v>
      </c>
      <c r="J2714" t="s">
        <v>7294</v>
      </c>
      <c r="K2714">
        <f t="shared" si="126"/>
        <v>2160</v>
      </c>
      <c r="L2714">
        <f t="shared" si="127"/>
        <v>2064</v>
      </c>
    </row>
    <row r="2715" spans="1:12" x14ac:dyDescent="0.45">
      <c r="A2715">
        <v>2714</v>
      </c>
      <c r="B2715" s="2" t="s">
        <v>7294</v>
      </c>
      <c r="C2715" s="3">
        <f t="shared" si="128"/>
        <v>45475.466168987623</v>
      </c>
      <c r="D2715" s="1">
        <v>6.9444444444444447E-4</v>
      </c>
      <c r="E2715" t="s">
        <v>7295</v>
      </c>
      <c r="F2715">
        <v>28.2</v>
      </c>
      <c r="G2715">
        <v>18.600000000000001</v>
      </c>
      <c r="H2715" t="s">
        <v>7296</v>
      </c>
      <c r="I2715">
        <v>16.899999999999999</v>
      </c>
      <c r="J2715" t="s">
        <v>7297</v>
      </c>
      <c r="K2715">
        <f t="shared" si="126"/>
        <v>3384</v>
      </c>
      <c r="L2715">
        <f t="shared" si="127"/>
        <v>2232</v>
      </c>
    </row>
    <row r="2716" spans="1:12" x14ac:dyDescent="0.45">
      <c r="A2716">
        <v>2715</v>
      </c>
      <c r="B2716" s="2" t="s">
        <v>7297</v>
      </c>
      <c r="C2716" s="3">
        <f t="shared" si="128"/>
        <v>45475.46686343207</v>
      </c>
      <c r="D2716" s="1">
        <v>6.9444444444444447E-4</v>
      </c>
      <c r="E2716" t="s">
        <v>7298</v>
      </c>
      <c r="F2716">
        <v>19.7</v>
      </c>
      <c r="G2716">
        <v>18.899999999999999</v>
      </c>
      <c r="H2716" t="s">
        <v>7299</v>
      </c>
      <c r="I2716">
        <v>18.399999999999999</v>
      </c>
      <c r="J2716" t="s">
        <v>7300</v>
      </c>
      <c r="K2716">
        <f t="shared" si="126"/>
        <v>2364</v>
      </c>
      <c r="L2716">
        <f t="shared" si="127"/>
        <v>2268</v>
      </c>
    </row>
    <row r="2717" spans="1:12" x14ac:dyDescent="0.45">
      <c r="A2717">
        <v>2716</v>
      </c>
      <c r="B2717" s="2" t="s">
        <v>7300</v>
      </c>
      <c r="C2717" s="3">
        <f t="shared" si="128"/>
        <v>45475.467557876516</v>
      </c>
      <c r="D2717" s="1">
        <v>6.9444444444444447E-4</v>
      </c>
      <c r="E2717" t="s">
        <v>7301</v>
      </c>
      <c r="F2717">
        <v>19.8</v>
      </c>
      <c r="G2717">
        <v>18.899999999999999</v>
      </c>
      <c r="H2717" t="s">
        <v>7302</v>
      </c>
      <c r="I2717">
        <v>18.5</v>
      </c>
      <c r="J2717" t="s">
        <v>7303</v>
      </c>
      <c r="K2717">
        <f t="shared" si="126"/>
        <v>2376</v>
      </c>
      <c r="L2717">
        <f t="shared" si="127"/>
        <v>2268</v>
      </c>
    </row>
    <row r="2718" spans="1:12" x14ac:dyDescent="0.45">
      <c r="A2718">
        <v>2717</v>
      </c>
      <c r="B2718" s="2" t="s">
        <v>7303</v>
      </c>
      <c r="C2718" s="3">
        <f t="shared" si="128"/>
        <v>45475.468252320963</v>
      </c>
      <c r="D2718" s="1">
        <v>6.9444444444444447E-4</v>
      </c>
      <c r="E2718" t="s">
        <v>7304</v>
      </c>
      <c r="F2718">
        <v>20.100000000000001</v>
      </c>
      <c r="G2718">
        <v>18.899999999999999</v>
      </c>
      <c r="H2718" t="s">
        <v>7305</v>
      </c>
      <c r="I2718">
        <v>18.5</v>
      </c>
      <c r="J2718" t="s">
        <v>7306</v>
      </c>
      <c r="K2718">
        <f t="shared" si="126"/>
        <v>2412</v>
      </c>
      <c r="L2718">
        <f t="shared" si="127"/>
        <v>2268</v>
      </c>
    </row>
    <row r="2719" spans="1:12" x14ac:dyDescent="0.45">
      <c r="A2719">
        <v>2718</v>
      </c>
      <c r="B2719" s="2" t="s">
        <v>7306</v>
      </c>
      <c r="C2719" s="3">
        <f t="shared" si="128"/>
        <v>45475.46894676541</v>
      </c>
      <c r="D2719" s="1">
        <v>6.9444444444444447E-4</v>
      </c>
      <c r="E2719" t="s">
        <v>7307</v>
      </c>
      <c r="F2719">
        <v>19.2</v>
      </c>
      <c r="G2719">
        <v>18.2</v>
      </c>
      <c r="H2719" t="s">
        <v>7308</v>
      </c>
      <c r="I2719">
        <v>17.7</v>
      </c>
      <c r="J2719" t="s">
        <v>7309</v>
      </c>
      <c r="K2719">
        <f t="shared" si="126"/>
        <v>2304</v>
      </c>
      <c r="L2719">
        <f t="shared" si="127"/>
        <v>2184</v>
      </c>
    </row>
    <row r="2720" spans="1:12" x14ac:dyDescent="0.45">
      <c r="A2720">
        <v>2719</v>
      </c>
      <c r="B2720" s="2" t="s">
        <v>7309</v>
      </c>
      <c r="C2720" s="3">
        <f t="shared" si="128"/>
        <v>45475.469641209856</v>
      </c>
      <c r="D2720" s="1">
        <v>6.9444444444444447E-4</v>
      </c>
      <c r="E2720" t="s">
        <v>7310</v>
      </c>
      <c r="F2720">
        <v>19.5</v>
      </c>
      <c r="G2720">
        <v>18.100000000000001</v>
      </c>
      <c r="H2720" t="s">
        <v>7310</v>
      </c>
      <c r="I2720">
        <v>17.7</v>
      </c>
      <c r="J2720" t="s">
        <v>7311</v>
      </c>
      <c r="K2720">
        <f t="shared" si="126"/>
        <v>2340</v>
      </c>
      <c r="L2720">
        <f t="shared" si="127"/>
        <v>2172</v>
      </c>
    </row>
    <row r="2721" spans="1:12" x14ac:dyDescent="0.45">
      <c r="A2721">
        <v>2720</v>
      </c>
      <c r="B2721" s="2" t="s">
        <v>7311</v>
      </c>
      <c r="C2721" s="3">
        <f t="shared" si="128"/>
        <v>45475.470335654303</v>
      </c>
      <c r="D2721" s="1">
        <v>6.9444444444444447E-4</v>
      </c>
      <c r="E2721" t="s">
        <v>7312</v>
      </c>
      <c r="F2721">
        <v>19.399999999999999</v>
      </c>
      <c r="G2721">
        <v>17.8</v>
      </c>
      <c r="H2721" t="s">
        <v>7313</v>
      </c>
      <c r="I2721">
        <v>17.5</v>
      </c>
      <c r="J2721" t="s">
        <v>7314</v>
      </c>
      <c r="K2721">
        <f t="shared" si="126"/>
        <v>2328</v>
      </c>
      <c r="L2721">
        <f t="shared" si="127"/>
        <v>2136</v>
      </c>
    </row>
    <row r="2722" spans="1:12" x14ac:dyDescent="0.45">
      <c r="A2722">
        <v>2721</v>
      </c>
      <c r="B2722" s="2" t="s">
        <v>7314</v>
      </c>
      <c r="C2722" s="3">
        <f t="shared" si="128"/>
        <v>45475.47103009875</v>
      </c>
      <c r="D2722" s="1">
        <v>6.9444444444444447E-4</v>
      </c>
      <c r="E2722" t="s">
        <v>7315</v>
      </c>
      <c r="F2722">
        <v>19</v>
      </c>
      <c r="G2722">
        <v>18</v>
      </c>
      <c r="H2722" t="s">
        <v>7316</v>
      </c>
      <c r="I2722">
        <v>17.5</v>
      </c>
      <c r="J2722" t="s">
        <v>7317</v>
      </c>
      <c r="K2722">
        <f t="shared" si="126"/>
        <v>2280</v>
      </c>
      <c r="L2722">
        <f t="shared" si="127"/>
        <v>2160</v>
      </c>
    </row>
    <row r="2723" spans="1:12" x14ac:dyDescent="0.45">
      <c r="A2723">
        <v>2722</v>
      </c>
      <c r="B2723" s="2" t="s">
        <v>7317</v>
      </c>
      <c r="C2723" s="3">
        <f t="shared" si="128"/>
        <v>45475.471724543197</v>
      </c>
      <c r="D2723" s="1">
        <v>6.9444444444444447E-4</v>
      </c>
      <c r="E2723" t="s">
        <v>7318</v>
      </c>
      <c r="F2723">
        <v>18.899999999999999</v>
      </c>
      <c r="G2723">
        <v>18</v>
      </c>
      <c r="H2723" t="s">
        <v>7319</v>
      </c>
      <c r="I2723">
        <v>17.399999999999999</v>
      </c>
      <c r="J2723" t="s">
        <v>7320</v>
      </c>
      <c r="K2723">
        <f t="shared" si="126"/>
        <v>2268</v>
      </c>
      <c r="L2723">
        <f t="shared" si="127"/>
        <v>2160</v>
      </c>
    </row>
    <row r="2724" spans="1:12" x14ac:dyDescent="0.45">
      <c r="A2724">
        <v>2723</v>
      </c>
      <c r="B2724" s="2" t="s">
        <v>7320</v>
      </c>
      <c r="C2724" s="3">
        <f t="shared" si="128"/>
        <v>45475.472418987643</v>
      </c>
      <c r="D2724" s="1">
        <v>6.9444444444444447E-4</v>
      </c>
      <c r="E2724" t="s">
        <v>7321</v>
      </c>
      <c r="F2724">
        <v>19</v>
      </c>
      <c r="G2724">
        <v>18</v>
      </c>
      <c r="H2724" t="s">
        <v>7322</v>
      </c>
      <c r="I2724">
        <v>16.8</v>
      </c>
      <c r="J2724" t="s">
        <v>7323</v>
      </c>
      <c r="K2724">
        <f t="shared" si="126"/>
        <v>2280</v>
      </c>
      <c r="L2724">
        <f t="shared" si="127"/>
        <v>2160</v>
      </c>
    </row>
    <row r="2725" spans="1:12" x14ac:dyDescent="0.45">
      <c r="A2725">
        <v>2724</v>
      </c>
      <c r="B2725" s="2" t="s">
        <v>7323</v>
      </c>
      <c r="C2725" s="3">
        <f t="shared" si="128"/>
        <v>45475.47311343209</v>
      </c>
      <c r="D2725" s="1">
        <v>6.9444444444444447E-4</v>
      </c>
      <c r="E2725" t="s">
        <v>7324</v>
      </c>
      <c r="F2725">
        <v>18.2</v>
      </c>
      <c r="G2725">
        <v>17.2</v>
      </c>
      <c r="H2725" t="s">
        <v>7325</v>
      </c>
      <c r="I2725">
        <v>16.8</v>
      </c>
      <c r="J2725" t="s">
        <v>7326</v>
      </c>
      <c r="K2725">
        <f t="shared" si="126"/>
        <v>2184</v>
      </c>
      <c r="L2725">
        <f t="shared" si="127"/>
        <v>2064</v>
      </c>
    </row>
    <row r="2726" spans="1:12" x14ac:dyDescent="0.45">
      <c r="A2726">
        <v>2725</v>
      </c>
      <c r="B2726" s="2" t="s">
        <v>7326</v>
      </c>
      <c r="C2726" s="3">
        <f t="shared" si="128"/>
        <v>45475.473807876537</v>
      </c>
      <c r="D2726" s="1">
        <v>6.9444444444444447E-4</v>
      </c>
      <c r="E2726" t="s">
        <v>7327</v>
      </c>
      <c r="F2726">
        <v>18.7</v>
      </c>
      <c r="G2726">
        <v>17.399999999999999</v>
      </c>
      <c r="H2726" t="s">
        <v>7328</v>
      </c>
      <c r="I2726">
        <v>17</v>
      </c>
      <c r="J2726" t="s">
        <v>7329</v>
      </c>
      <c r="K2726">
        <f t="shared" si="126"/>
        <v>2244</v>
      </c>
      <c r="L2726">
        <f t="shared" si="127"/>
        <v>2088</v>
      </c>
    </row>
    <row r="2727" spans="1:12" x14ac:dyDescent="0.45">
      <c r="A2727">
        <v>2726</v>
      </c>
      <c r="B2727" s="2" t="s">
        <v>7329</v>
      </c>
      <c r="C2727" s="3">
        <f t="shared" si="128"/>
        <v>45475.474502320983</v>
      </c>
      <c r="D2727" s="1">
        <v>6.9444444444444447E-4</v>
      </c>
      <c r="E2727" t="s">
        <v>7330</v>
      </c>
      <c r="F2727">
        <v>18.399999999999999</v>
      </c>
      <c r="G2727">
        <v>17.600000000000001</v>
      </c>
      <c r="H2727" t="s">
        <v>7331</v>
      </c>
      <c r="I2727">
        <v>17.100000000000001</v>
      </c>
      <c r="J2727" t="s">
        <v>7332</v>
      </c>
      <c r="K2727">
        <f t="shared" si="126"/>
        <v>2208</v>
      </c>
      <c r="L2727">
        <f t="shared" si="127"/>
        <v>2112</v>
      </c>
    </row>
    <row r="2728" spans="1:12" x14ac:dyDescent="0.45">
      <c r="A2728">
        <v>2727</v>
      </c>
      <c r="B2728" s="2" t="s">
        <v>7332</v>
      </c>
      <c r="C2728" s="3">
        <f t="shared" si="128"/>
        <v>45475.47519676543</v>
      </c>
      <c r="D2728" s="1">
        <v>6.9444444444444447E-4</v>
      </c>
      <c r="E2728" t="s">
        <v>7333</v>
      </c>
      <c r="F2728">
        <v>18.8</v>
      </c>
      <c r="G2728">
        <v>17.5</v>
      </c>
      <c r="H2728" t="s">
        <v>7334</v>
      </c>
      <c r="I2728">
        <v>17.100000000000001</v>
      </c>
      <c r="J2728" t="s">
        <v>7335</v>
      </c>
      <c r="K2728">
        <f t="shared" si="126"/>
        <v>2256</v>
      </c>
      <c r="L2728">
        <f t="shared" si="127"/>
        <v>2100</v>
      </c>
    </row>
    <row r="2729" spans="1:12" x14ac:dyDescent="0.45">
      <c r="A2729">
        <v>2728</v>
      </c>
      <c r="B2729" s="2" t="s">
        <v>7335</v>
      </c>
      <c r="C2729" s="3">
        <f t="shared" si="128"/>
        <v>45475.475891209877</v>
      </c>
      <c r="D2729" s="1">
        <v>6.9444444444444447E-4</v>
      </c>
      <c r="E2729" t="s">
        <v>7336</v>
      </c>
      <c r="F2729">
        <v>18.3</v>
      </c>
      <c r="G2729">
        <v>17.7</v>
      </c>
      <c r="H2729" t="s">
        <v>7337</v>
      </c>
      <c r="I2729">
        <v>17.399999999999999</v>
      </c>
      <c r="J2729" t="s">
        <v>7338</v>
      </c>
      <c r="K2729">
        <f t="shared" si="126"/>
        <v>2196</v>
      </c>
      <c r="L2729">
        <f t="shared" si="127"/>
        <v>2124</v>
      </c>
    </row>
    <row r="2730" spans="1:12" x14ac:dyDescent="0.45">
      <c r="A2730">
        <v>2729</v>
      </c>
      <c r="B2730" s="2" t="s">
        <v>7338</v>
      </c>
      <c r="C2730" s="3">
        <f t="shared" si="128"/>
        <v>45475.476585654324</v>
      </c>
      <c r="D2730" s="1">
        <v>6.9444444444444447E-4</v>
      </c>
      <c r="E2730" t="s">
        <v>7339</v>
      </c>
      <c r="F2730">
        <v>28.1</v>
      </c>
      <c r="G2730">
        <v>17.8</v>
      </c>
      <c r="H2730" t="s">
        <v>7340</v>
      </c>
      <c r="I2730">
        <v>17.2</v>
      </c>
      <c r="J2730" t="s">
        <v>7341</v>
      </c>
      <c r="K2730">
        <f t="shared" si="126"/>
        <v>3372</v>
      </c>
      <c r="L2730">
        <f t="shared" si="127"/>
        <v>2136</v>
      </c>
    </row>
    <row r="2731" spans="1:12" x14ac:dyDescent="0.45">
      <c r="A2731">
        <v>2730</v>
      </c>
      <c r="B2731" s="2" t="s">
        <v>7341</v>
      </c>
      <c r="C2731" s="3">
        <f t="shared" si="128"/>
        <v>45475.47728009877</v>
      </c>
      <c r="D2731" s="1">
        <v>6.9444444444444447E-4</v>
      </c>
      <c r="E2731" t="s">
        <v>7342</v>
      </c>
      <c r="F2731">
        <v>19.100000000000001</v>
      </c>
      <c r="G2731">
        <v>18.3</v>
      </c>
      <c r="H2731" t="s">
        <v>7342</v>
      </c>
      <c r="I2731">
        <v>17.8</v>
      </c>
      <c r="J2731" t="s">
        <v>7343</v>
      </c>
      <c r="K2731">
        <f t="shared" si="126"/>
        <v>2292</v>
      </c>
      <c r="L2731">
        <f t="shared" si="127"/>
        <v>2196</v>
      </c>
    </row>
    <row r="2732" spans="1:12" x14ac:dyDescent="0.45">
      <c r="A2732">
        <v>2731</v>
      </c>
      <c r="B2732" s="2" t="s">
        <v>7343</v>
      </c>
      <c r="C2732" s="3">
        <f t="shared" si="128"/>
        <v>45475.477974543217</v>
      </c>
      <c r="D2732" s="1">
        <v>6.9444444444444447E-4</v>
      </c>
      <c r="E2732" t="s">
        <v>7344</v>
      </c>
      <c r="F2732">
        <v>18.899999999999999</v>
      </c>
      <c r="G2732">
        <v>18.2</v>
      </c>
      <c r="H2732" t="s">
        <v>7345</v>
      </c>
      <c r="I2732">
        <v>17.600000000000001</v>
      </c>
      <c r="J2732" t="s">
        <v>7346</v>
      </c>
      <c r="K2732">
        <f t="shared" si="126"/>
        <v>2268</v>
      </c>
      <c r="L2732">
        <f t="shared" si="127"/>
        <v>2184</v>
      </c>
    </row>
    <row r="2733" spans="1:12" x14ac:dyDescent="0.45">
      <c r="A2733">
        <v>2732</v>
      </c>
      <c r="B2733" s="2" t="s">
        <v>7346</v>
      </c>
      <c r="C2733" s="3">
        <f t="shared" si="128"/>
        <v>45475.478668987664</v>
      </c>
      <c r="D2733" s="1">
        <v>6.9444444444444447E-4</v>
      </c>
      <c r="E2733" t="s">
        <v>7347</v>
      </c>
      <c r="F2733">
        <v>19.100000000000001</v>
      </c>
      <c r="G2733">
        <v>18.100000000000001</v>
      </c>
      <c r="H2733" t="s">
        <v>7348</v>
      </c>
      <c r="I2733">
        <v>17.7</v>
      </c>
      <c r="J2733" t="s">
        <v>7349</v>
      </c>
      <c r="K2733">
        <f t="shared" si="126"/>
        <v>2292</v>
      </c>
      <c r="L2733">
        <f t="shared" si="127"/>
        <v>2172</v>
      </c>
    </row>
    <row r="2734" spans="1:12" x14ac:dyDescent="0.45">
      <c r="A2734">
        <v>2733</v>
      </c>
      <c r="B2734" s="2" t="s">
        <v>7349</v>
      </c>
      <c r="C2734" s="3">
        <f t="shared" si="128"/>
        <v>45475.47936343211</v>
      </c>
      <c r="D2734" s="1">
        <v>6.9444444444444447E-4</v>
      </c>
      <c r="E2734" t="s">
        <v>7350</v>
      </c>
      <c r="F2734">
        <v>18.7</v>
      </c>
      <c r="G2734">
        <v>18.100000000000001</v>
      </c>
      <c r="H2734" t="s">
        <v>7351</v>
      </c>
      <c r="I2734">
        <v>17.600000000000001</v>
      </c>
      <c r="J2734" t="s">
        <v>7352</v>
      </c>
      <c r="K2734">
        <f t="shared" si="126"/>
        <v>2244</v>
      </c>
      <c r="L2734">
        <f t="shared" si="127"/>
        <v>2172</v>
      </c>
    </row>
    <row r="2735" spans="1:12" x14ac:dyDescent="0.45">
      <c r="A2735">
        <v>2734</v>
      </c>
      <c r="B2735" s="2" t="s">
        <v>7352</v>
      </c>
      <c r="C2735" s="3">
        <f t="shared" si="128"/>
        <v>45475.480057876557</v>
      </c>
      <c r="D2735" s="1">
        <v>6.9444444444444447E-4</v>
      </c>
      <c r="E2735" t="s">
        <v>7353</v>
      </c>
      <c r="F2735">
        <v>18.899999999999999</v>
      </c>
      <c r="G2735">
        <v>18.399999999999999</v>
      </c>
      <c r="H2735" t="s">
        <v>7354</v>
      </c>
      <c r="I2735">
        <v>17.8</v>
      </c>
      <c r="J2735" t="s">
        <v>7355</v>
      </c>
      <c r="K2735">
        <f t="shared" si="126"/>
        <v>2268</v>
      </c>
      <c r="L2735">
        <f t="shared" si="127"/>
        <v>2208</v>
      </c>
    </row>
    <row r="2736" spans="1:12" x14ac:dyDescent="0.45">
      <c r="A2736">
        <v>2735</v>
      </c>
      <c r="B2736" s="2" t="s">
        <v>7355</v>
      </c>
      <c r="C2736" s="3">
        <f t="shared" si="128"/>
        <v>45475.480752321004</v>
      </c>
      <c r="D2736" s="1">
        <v>6.9444444444444447E-4</v>
      </c>
      <c r="E2736" t="s">
        <v>7356</v>
      </c>
      <c r="F2736">
        <v>21.6</v>
      </c>
      <c r="G2736">
        <v>19.7</v>
      </c>
      <c r="H2736" t="s">
        <v>7357</v>
      </c>
      <c r="I2736">
        <v>17.899999999999999</v>
      </c>
      <c r="J2736" t="s">
        <v>7358</v>
      </c>
      <c r="K2736">
        <f t="shared" si="126"/>
        <v>2592</v>
      </c>
      <c r="L2736">
        <f t="shared" si="127"/>
        <v>2364</v>
      </c>
    </row>
    <row r="2737" spans="1:12" x14ac:dyDescent="0.45">
      <c r="A2737">
        <v>2736</v>
      </c>
      <c r="B2737" s="2" t="s">
        <v>7358</v>
      </c>
      <c r="C2737" s="3">
        <f t="shared" si="128"/>
        <v>45475.481446765451</v>
      </c>
      <c r="D2737" s="1">
        <v>6.9444444444444447E-4</v>
      </c>
      <c r="E2737" t="s">
        <v>7359</v>
      </c>
      <c r="F2737">
        <v>21.2</v>
      </c>
      <c r="G2737">
        <v>20</v>
      </c>
      <c r="H2737" t="s">
        <v>7360</v>
      </c>
      <c r="I2737">
        <v>19.7</v>
      </c>
      <c r="J2737" t="s">
        <v>7361</v>
      </c>
      <c r="K2737">
        <f t="shared" si="126"/>
        <v>2544</v>
      </c>
      <c r="L2737">
        <f t="shared" si="127"/>
        <v>2400</v>
      </c>
    </row>
    <row r="2738" spans="1:12" x14ac:dyDescent="0.45">
      <c r="A2738">
        <v>2737</v>
      </c>
      <c r="B2738" s="2" t="s">
        <v>7361</v>
      </c>
      <c r="C2738" s="3">
        <f t="shared" si="128"/>
        <v>45475.482141209897</v>
      </c>
      <c r="D2738" s="1">
        <v>6.9444444444444447E-4</v>
      </c>
      <c r="E2738" t="s">
        <v>7362</v>
      </c>
      <c r="F2738">
        <v>21.4</v>
      </c>
      <c r="G2738">
        <v>20</v>
      </c>
      <c r="H2738" t="s">
        <v>7363</v>
      </c>
      <c r="I2738">
        <v>19.5</v>
      </c>
      <c r="J2738" t="s">
        <v>7364</v>
      </c>
      <c r="K2738">
        <f t="shared" si="126"/>
        <v>2568</v>
      </c>
      <c r="L2738">
        <f t="shared" si="127"/>
        <v>2400</v>
      </c>
    </row>
    <row r="2739" spans="1:12" x14ac:dyDescent="0.45">
      <c r="A2739">
        <v>2738</v>
      </c>
      <c r="B2739" s="2" t="s">
        <v>7364</v>
      </c>
      <c r="C2739" s="3">
        <f t="shared" si="128"/>
        <v>45475.482835654344</v>
      </c>
      <c r="D2739" s="1">
        <v>6.9444444444444447E-4</v>
      </c>
      <c r="E2739" t="s">
        <v>7365</v>
      </c>
      <c r="F2739">
        <v>21.3</v>
      </c>
      <c r="G2739">
        <v>19.8</v>
      </c>
      <c r="H2739" t="s">
        <v>7366</v>
      </c>
      <c r="I2739">
        <v>19.3</v>
      </c>
      <c r="J2739" t="s">
        <v>7367</v>
      </c>
      <c r="K2739">
        <f t="shared" si="126"/>
        <v>2556</v>
      </c>
      <c r="L2739">
        <f t="shared" si="127"/>
        <v>2376</v>
      </c>
    </row>
    <row r="2740" spans="1:12" x14ac:dyDescent="0.45">
      <c r="A2740">
        <v>2739</v>
      </c>
      <c r="B2740" s="2" t="s">
        <v>7367</v>
      </c>
      <c r="C2740" s="3">
        <f t="shared" si="128"/>
        <v>45475.483530098791</v>
      </c>
      <c r="D2740" s="1">
        <v>6.9444444444444447E-4</v>
      </c>
      <c r="E2740" t="s">
        <v>7368</v>
      </c>
      <c r="F2740">
        <v>21.2</v>
      </c>
      <c r="G2740">
        <v>19.8</v>
      </c>
      <c r="H2740" t="s">
        <v>7369</v>
      </c>
      <c r="I2740">
        <v>19.399999999999999</v>
      </c>
      <c r="J2740" t="s">
        <v>7370</v>
      </c>
      <c r="K2740">
        <f t="shared" si="126"/>
        <v>2544</v>
      </c>
      <c r="L2740">
        <f t="shared" si="127"/>
        <v>2376</v>
      </c>
    </row>
    <row r="2741" spans="1:12" x14ac:dyDescent="0.45">
      <c r="A2741">
        <v>2740</v>
      </c>
      <c r="B2741" s="2" t="s">
        <v>7370</v>
      </c>
      <c r="C2741" s="3">
        <f t="shared" si="128"/>
        <v>45475.484224543237</v>
      </c>
      <c r="D2741" s="1">
        <v>6.9444444444444447E-4</v>
      </c>
      <c r="E2741" t="s">
        <v>7371</v>
      </c>
      <c r="F2741">
        <v>21.4</v>
      </c>
      <c r="G2741">
        <v>19.8</v>
      </c>
      <c r="H2741" t="s">
        <v>7372</v>
      </c>
      <c r="I2741">
        <v>19.399999999999999</v>
      </c>
      <c r="J2741" t="s">
        <v>7373</v>
      </c>
      <c r="K2741">
        <f t="shared" si="126"/>
        <v>2568</v>
      </c>
      <c r="L2741">
        <f t="shared" si="127"/>
        <v>2376</v>
      </c>
    </row>
    <row r="2742" spans="1:12" x14ac:dyDescent="0.45">
      <c r="A2742">
        <v>2741</v>
      </c>
      <c r="B2742" s="2" t="s">
        <v>7373</v>
      </c>
      <c r="C2742" s="3">
        <f t="shared" si="128"/>
        <v>45475.484918987684</v>
      </c>
      <c r="D2742" s="1">
        <v>6.9444444444444447E-4</v>
      </c>
      <c r="E2742" t="s">
        <v>7374</v>
      </c>
      <c r="F2742">
        <v>21.5</v>
      </c>
      <c r="G2742">
        <v>20</v>
      </c>
      <c r="H2742" t="s">
        <v>7375</v>
      </c>
      <c r="I2742">
        <v>19.600000000000001</v>
      </c>
      <c r="J2742" t="s">
        <v>7376</v>
      </c>
      <c r="K2742">
        <f t="shared" si="126"/>
        <v>2580</v>
      </c>
      <c r="L2742">
        <f t="shared" si="127"/>
        <v>2400</v>
      </c>
    </row>
    <row r="2743" spans="1:12" x14ac:dyDescent="0.45">
      <c r="A2743">
        <v>2742</v>
      </c>
      <c r="B2743" s="2" t="s">
        <v>7376</v>
      </c>
      <c r="C2743" s="3">
        <f t="shared" si="128"/>
        <v>45475.485613432131</v>
      </c>
      <c r="D2743" s="1">
        <v>6.9444444444444447E-4</v>
      </c>
      <c r="E2743" t="s">
        <v>7377</v>
      </c>
      <c r="F2743">
        <v>20.6</v>
      </c>
      <c r="G2743">
        <v>19.8</v>
      </c>
      <c r="H2743" t="s">
        <v>7378</v>
      </c>
      <c r="I2743">
        <v>18.8</v>
      </c>
      <c r="J2743" t="s">
        <v>7378</v>
      </c>
      <c r="K2743">
        <f t="shared" si="126"/>
        <v>2472</v>
      </c>
      <c r="L2743">
        <f t="shared" si="127"/>
        <v>2376</v>
      </c>
    </row>
    <row r="2744" spans="1:12" x14ac:dyDescent="0.45">
      <c r="A2744">
        <v>2743</v>
      </c>
      <c r="B2744" s="2" t="s">
        <v>7378</v>
      </c>
      <c r="C2744" s="3">
        <f t="shared" si="128"/>
        <v>45475.486307876577</v>
      </c>
      <c r="D2744" s="1">
        <v>6.9444444444444447E-4</v>
      </c>
      <c r="E2744" t="s">
        <v>7379</v>
      </c>
      <c r="F2744">
        <v>20.100000000000001</v>
      </c>
      <c r="G2744">
        <v>19</v>
      </c>
      <c r="H2744" t="s">
        <v>7380</v>
      </c>
      <c r="I2744">
        <v>18.399999999999999</v>
      </c>
      <c r="J2744" t="s">
        <v>7381</v>
      </c>
      <c r="K2744">
        <f t="shared" si="126"/>
        <v>2412</v>
      </c>
      <c r="L2744">
        <f t="shared" si="127"/>
        <v>2280</v>
      </c>
    </row>
    <row r="2745" spans="1:12" x14ac:dyDescent="0.45">
      <c r="A2745">
        <v>2744</v>
      </c>
      <c r="B2745" s="2" t="s">
        <v>7381</v>
      </c>
      <c r="C2745" s="3">
        <f t="shared" si="128"/>
        <v>45475.487002321024</v>
      </c>
      <c r="D2745" s="1">
        <v>6.9444444444444447E-4</v>
      </c>
      <c r="E2745" t="s">
        <v>7382</v>
      </c>
      <c r="F2745">
        <v>20</v>
      </c>
      <c r="G2745">
        <v>18.899999999999999</v>
      </c>
      <c r="H2745" t="s">
        <v>7383</v>
      </c>
      <c r="I2745">
        <v>18.2</v>
      </c>
      <c r="J2745" t="s">
        <v>7384</v>
      </c>
      <c r="K2745">
        <f t="shared" si="126"/>
        <v>2400</v>
      </c>
      <c r="L2745">
        <f t="shared" si="127"/>
        <v>2268</v>
      </c>
    </row>
    <row r="2746" spans="1:12" x14ac:dyDescent="0.45">
      <c r="A2746">
        <v>2745</v>
      </c>
      <c r="B2746" s="2" t="s">
        <v>7384</v>
      </c>
      <c r="C2746" s="3">
        <f t="shared" si="128"/>
        <v>45475.487696765471</v>
      </c>
      <c r="D2746" s="1">
        <v>6.9444444444444447E-4</v>
      </c>
      <c r="E2746" t="s">
        <v>7385</v>
      </c>
      <c r="F2746">
        <v>20.6</v>
      </c>
      <c r="G2746">
        <v>18.8</v>
      </c>
      <c r="H2746" t="s">
        <v>7385</v>
      </c>
      <c r="I2746">
        <v>18.399999999999999</v>
      </c>
      <c r="J2746" t="s">
        <v>7386</v>
      </c>
      <c r="K2746">
        <f t="shared" si="126"/>
        <v>2472</v>
      </c>
      <c r="L2746">
        <f t="shared" si="127"/>
        <v>2256</v>
      </c>
    </row>
    <row r="2747" spans="1:12" x14ac:dyDescent="0.45">
      <c r="A2747">
        <v>2746</v>
      </c>
      <c r="B2747" s="2" t="s">
        <v>7386</v>
      </c>
      <c r="C2747" s="3">
        <f t="shared" si="128"/>
        <v>45475.488391209918</v>
      </c>
      <c r="D2747" s="1">
        <v>6.9444444444444447E-4</v>
      </c>
      <c r="E2747" t="s">
        <v>7387</v>
      </c>
      <c r="F2747">
        <v>25.7</v>
      </c>
      <c r="G2747">
        <v>16.7</v>
      </c>
      <c r="H2747" t="s">
        <v>7388</v>
      </c>
      <c r="I2747">
        <v>15.3</v>
      </c>
      <c r="J2747" t="s">
        <v>7389</v>
      </c>
      <c r="K2747">
        <f t="shared" si="126"/>
        <v>3084</v>
      </c>
      <c r="L2747">
        <f t="shared" si="127"/>
        <v>2004</v>
      </c>
    </row>
    <row r="2748" spans="1:12" x14ac:dyDescent="0.45">
      <c r="A2748">
        <v>2747</v>
      </c>
      <c r="B2748" s="2" t="s">
        <v>7389</v>
      </c>
      <c r="C2748" s="3">
        <f t="shared" si="128"/>
        <v>45475.489085654364</v>
      </c>
      <c r="D2748" s="1">
        <v>6.9444444444444447E-4</v>
      </c>
      <c r="E2748" t="s">
        <v>7390</v>
      </c>
      <c r="F2748">
        <v>16.899999999999999</v>
      </c>
      <c r="G2748">
        <v>16.100000000000001</v>
      </c>
      <c r="H2748" t="s">
        <v>7391</v>
      </c>
      <c r="I2748">
        <v>15.6</v>
      </c>
      <c r="J2748" t="s">
        <v>7392</v>
      </c>
      <c r="K2748">
        <f t="shared" si="126"/>
        <v>2027.9999999999998</v>
      </c>
      <c r="L2748">
        <f t="shared" si="127"/>
        <v>1932.0000000000002</v>
      </c>
    </row>
    <row r="2749" spans="1:12" x14ac:dyDescent="0.45">
      <c r="A2749">
        <v>2748</v>
      </c>
      <c r="B2749" s="2" t="s">
        <v>7392</v>
      </c>
      <c r="C2749" s="3">
        <f t="shared" si="128"/>
        <v>45475.489780098811</v>
      </c>
      <c r="D2749" s="1">
        <v>6.9444444444444447E-4</v>
      </c>
      <c r="E2749" t="s">
        <v>7393</v>
      </c>
      <c r="F2749">
        <v>17.8</v>
      </c>
      <c r="G2749">
        <v>16.2</v>
      </c>
      <c r="H2749" t="s">
        <v>7393</v>
      </c>
      <c r="I2749">
        <v>15.9</v>
      </c>
      <c r="J2749" t="s">
        <v>7394</v>
      </c>
      <c r="K2749">
        <f t="shared" si="126"/>
        <v>2136</v>
      </c>
      <c r="L2749">
        <f t="shared" si="127"/>
        <v>1944</v>
      </c>
    </row>
    <row r="2750" spans="1:12" x14ac:dyDescent="0.45">
      <c r="A2750">
        <v>2749</v>
      </c>
      <c r="B2750" s="2" t="s">
        <v>7394</v>
      </c>
      <c r="C2750" s="3">
        <f t="shared" si="128"/>
        <v>45475.490474543258</v>
      </c>
      <c r="D2750" s="1">
        <v>6.9444444444444447E-4</v>
      </c>
      <c r="E2750" t="s">
        <v>7395</v>
      </c>
      <c r="F2750">
        <v>17</v>
      </c>
      <c r="G2750">
        <v>16.100000000000001</v>
      </c>
      <c r="H2750" t="s">
        <v>7396</v>
      </c>
      <c r="I2750">
        <v>15.8</v>
      </c>
      <c r="J2750" t="s">
        <v>7397</v>
      </c>
      <c r="K2750">
        <f t="shared" si="126"/>
        <v>2040</v>
      </c>
      <c r="L2750">
        <f t="shared" si="127"/>
        <v>1932.0000000000002</v>
      </c>
    </row>
    <row r="2751" spans="1:12" x14ac:dyDescent="0.45">
      <c r="A2751">
        <v>2750</v>
      </c>
      <c r="B2751" s="2" t="s">
        <v>7397</v>
      </c>
      <c r="C2751" s="3">
        <f t="shared" si="128"/>
        <v>45475.491168987704</v>
      </c>
      <c r="D2751" s="1">
        <v>6.9444444444444447E-4</v>
      </c>
      <c r="E2751" t="s">
        <v>7398</v>
      </c>
      <c r="F2751">
        <v>17.3</v>
      </c>
      <c r="G2751">
        <v>16</v>
      </c>
      <c r="H2751" t="s">
        <v>7399</v>
      </c>
      <c r="I2751">
        <v>15.6</v>
      </c>
      <c r="J2751" t="s">
        <v>7400</v>
      </c>
      <c r="K2751">
        <f t="shared" si="126"/>
        <v>2076</v>
      </c>
      <c r="L2751">
        <f t="shared" si="127"/>
        <v>1920</v>
      </c>
    </row>
    <row r="2752" spans="1:12" x14ac:dyDescent="0.45">
      <c r="A2752">
        <v>2751</v>
      </c>
      <c r="B2752" s="2" t="s">
        <v>7400</v>
      </c>
      <c r="C2752" s="3">
        <f t="shared" si="128"/>
        <v>45475.491863432151</v>
      </c>
      <c r="D2752" s="1">
        <v>6.9444444444444447E-4</v>
      </c>
      <c r="E2752" t="s">
        <v>7401</v>
      </c>
      <c r="F2752">
        <v>17.600000000000001</v>
      </c>
      <c r="G2752">
        <v>16</v>
      </c>
      <c r="H2752" t="s">
        <v>7401</v>
      </c>
      <c r="I2752">
        <v>15.7</v>
      </c>
      <c r="J2752" t="s">
        <v>7402</v>
      </c>
      <c r="K2752">
        <f t="shared" si="126"/>
        <v>2112</v>
      </c>
      <c r="L2752">
        <f t="shared" si="127"/>
        <v>1920</v>
      </c>
    </row>
    <row r="2753" spans="1:12" x14ac:dyDescent="0.45">
      <c r="A2753">
        <v>2752</v>
      </c>
      <c r="B2753" s="2" t="s">
        <v>7402</v>
      </c>
      <c r="C2753" s="3">
        <f t="shared" si="128"/>
        <v>45475.492557876598</v>
      </c>
      <c r="D2753" s="1">
        <v>6.9444444444444447E-4</v>
      </c>
      <c r="E2753" t="s">
        <v>7403</v>
      </c>
      <c r="F2753">
        <v>17.5</v>
      </c>
      <c r="G2753">
        <v>16.100000000000001</v>
      </c>
      <c r="H2753" t="s">
        <v>7404</v>
      </c>
      <c r="I2753">
        <v>15.6</v>
      </c>
      <c r="J2753" t="s">
        <v>7405</v>
      </c>
      <c r="K2753">
        <f t="shared" si="126"/>
        <v>2100</v>
      </c>
      <c r="L2753">
        <f t="shared" si="127"/>
        <v>1932.0000000000002</v>
      </c>
    </row>
    <row r="2754" spans="1:12" x14ac:dyDescent="0.45">
      <c r="A2754">
        <v>2753</v>
      </c>
      <c r="B2754" s="2" t="s">
        <v>7405</v>
      </c>
      <c r="C2754" s="3">
        <f t="shared" si="128"/>
        <v>45475.493252321045</v>
      </c>
      <c r="D2754" s="1">
        <v>6.9444444444444447E-4</v>
      </c>
      <c r="E2754" t="s">
        <v>7406</v>
      </c>
      <c r="F2754">
        <v>16.899999999999999</v>
      </c>
      <c r="G2754">
        <v>16.2</v>
      </c>
      <c r="H2754" t="s">
        <v>7407</v>
      </c>
      <c r="I2754">
        <v>15.8</v>
      </c>
      <c r="J2754" t="s">
        <v>7408</v>
      </c>
      <c r="K2754">
        <f t="shared" si="126"/>
        <v>2027.9999999999998</v>
      </c>
      <c r="L2754">
        <f t="shared" si="127"/>
        <v>1944</v>
      </c>
    </row>
    <row r="2755" spans="1:12" x14ac:dyDescent="0.45">
      <c r="A2755">
        <v>2754</v>
      </c>
      <c r="B2755" s="2" t="s">
        <v>7408</v>
      </c>
      <c r="C2755" s="3">
        <f t="shared" si="128"/>
        <v>45475.493946765491</v>
      </c>
      <c r="D2755" s="1">
        <v>6.9444444444444447E-4</v>
      </c>
      <c r="E2755" t="s">
        <v>7409</v>
      </c>
      <c r="F2755">
        <v>17.899999999999999</v>
      </c>
      <c r="G2755">
        <v>16</v>
      </c>
      <c r="H2755" t="s">
        <v>7410</v>
      </c>
      <c r="I2755">
        <v>15.5</v>
      </c>
      <c r="J2755" t="s">
        <v>7411</v>
      </c>
      <c r="K2755">
        <f t="shared" ref="K2755:K2818" si="129">120*F2755</f>
        <v>2148</v>
      </c>
      <c r="L2755">
        <f t="shared" ref="L2755:L2818" si="130">120*G2755</f>
        <v>1920</v>
      </c>
    </row>
    <row r="2756" spans="1:12" x14ac:dyDescent="0.45">
      <c r="A2756">
        <v>2755</v>
      </c>
      <c r="B2756" s="2" t="s">
        <v>7411</v>
      </c>
      <c r="C2756" s="3">
        <f t="shared" ref="C2756:C2819" si="131">C2755+1/(24*60)</f>
        <v>45475.494641209938</v>
      </c>
      <c r="D2756" s="1">
        <v>6.9444444444444447E-4</v>
      </c>
      <c r="E2756" t="s">
        <v>7412</v>
      </c>
      <c r="F2756">
        <v>27.5</v>
      </c>
      <c r="G2756">
        <v>17.5</v>
      </c>
      <c r="H2756" t="s">
        <v>7413</v>
      </c>
      <c r="I2756">
        <v>16</v>
      </c>
      <c r="J2756" t="s">
        <v>7414</v>
      </c>
      <c r="K2756">
        <f t="shared" si="129"/>
        <v>3300</v>
      </c>
      <c r="L2756">
        <f t="shared" si="130"/>
        <v>2100</v>
      </c>
    </row>
    <row r="2757" spans="1:12" x14ac:dyDescent="0.45">
      <c r="A2757">
        <v>2756</v>
      </c>
      <c r="B2757" s="2" t="s">
        <v>7414</v>
      </c>
      <c r="C2757" s="3">
        <f t="shared" si="131"/>
        <v>45475.495335654385</v>
      </c>
      <c r="D2757" s="1">
        <v>6.9444444444444447E-4</v>
      </c>
      <c r="E2757" t="s">
        <v>7415</v>
      </c>
      <c r="F2757">
        <v>19.100000000000001</v>
      </c>
      <c r="G2757">
        <v>17.899999999999999</v>
      </c>
      <c r="H2757" t="s">
        <v>7415</v>
      </c>
      <c r="I2757">
        <v>17.399999999999999</v>
      </c>
      <c r="J2757" t="s">
        <v>7416</v>
      </c>
      <c r="K2757">
        <f t="shared" si="129"/>
        <v>2292</v>
      </c>
      <c r="L2757">
        <f t="shared" si="130"/>
        <v>2148</v>
      </c>
    </row>
    <row r="2758" spans="1:12" x14ac:dyDescent="0.45">
      <c r="A2758">
        <v>2757</v>
      </c>
      <c r="B2758" s="2" t="s">
        <v>7416</v>
      </c>
      <c r="C2758" s="3">
        <f t="shared" si="131"/>
        <v>45475.496030098831</v>
      </c>
      <c r="D2758" s="1">
        <v>6.9444444444444447E-4</v>
      </c>
      <c r="E2758" t="s">
        <v>7417</v>
      </c>
      <c r="F2758">
        <v>22.5</v>
      </c>
      <c r="G2758">
        <v>18.5</v>
      </c>
      <c r="H2758" t="s">
        <v>7418</v>
      </c>
      <c r="I2758">
        <v>17.2</v>
      </c>
      <c r="J2758" t="s">
        <v>7419</v>
      </c>
      <c r="K2758">
        <f t="shared" si="129"/>
        <v>2700</v>
      </c>
      <c r="L2758">
        <f t="shared" si="130"/>
        <v>2220</v>
      </c>
    </row>
    <row r="2759" spans="1:12" x14ac:dyDescent="0.45">
      <c r="A2759">
        <v>2758</v>
      </c>
      <c r="B2759" s="2" t="s">
        <v>7419</v>
      </c>
      <c r="C2759" s="3">
        <f t="shared" si="131"/>
        <v>45475.496724543278</v>
      </c>
      <c r="D2759" s="1">
        <v>6.9444444444444447E-4</v>
      </c>
      <c r="E2759" t="s">
        <v>7420</v>
      </c>
      <c r="F2759">
        <v>24.4</v>
      </c>
      <c r="G2759">
        <v>20.6</v>
      </c>
      <c r="H2759" t="s">
        <v>7421</v>
      </c>
      <c r="I2759">
        <v>19.399999999999999</v>
      </c>
      <c r="J2759" t="s">
        <v>7422</v>
      </c>
      <c r="K2759">
        <f t="shared" si="129"/>
        <v>2928</v>
      </c>
      <c r="L2759">
        <f t="shared" si="130"/>
        <v>2472</v>
      </c>
    </row>
    <row r="2760" spans="1:12" x14ac:dyDescent="0.45">
      <c r="A2760">
        <v>2759</v>
      </c>
      <c r="B2760" s="2" t="s">
        <v>7422</v>
      </c>
      <c r="C2760" s="3">
        <f t="shared" si="131"/>
        <v>45475.497418987725</v>
      </c>
      <c r="D2760" s="1">
        <v>6.9444444444444447E-4</v>
      </c>
      <c r="E2760" t="s">
        <v>7423</v>
      </c>
      <c r="F2760">
        <v>24.7</v>
      </c>
      <c r="G2760">
        <v>20.399999999999999</v>
      </c>
      <c r="H2760" t="s">
        <v>7424</v>
      </c>
      <c r="I2760">
        <v>17.3</v>
      </c>
      <c r="J2760" t="s">
        <v>7425</v>
      </c>
      <c r="K2760">
        <f t="shared" si="129"/>
        <v>2964</v>
      </c>
      <c r="L2760">
        <f t="shared" si="130"/>
        <v>2448</v>
      </c>
    </row>
    <row r="2761" spans="1:12" x14ac:dyDescent="0.45">
      <c r="A2761">
        <v>2760</v>
      </c>
      <c r="B2761" s="2" t="s">
        <v>7425</v>
      </c>
      <c r="C2761" s="3">
        <f t="shared" si="131"/>
        <v>45475.498113432172</v>
      </c>
      <c r="D2761" s="1">
        <v>6.9444444444444447E-4</v>
      </c>
      <c r="E2761" t="s">
        <v>7426</v>
      </c>
      <c r="F2761">
        <v>22.5</v>
      </c>
      <c r="G2761">
        <v>19</v>
      </c>
      <c r="H2761" t="s">
        <v>7427</v>
      </c>
      <c r="I2761">
        <v>17.3</v>
      </c>
      <c r="J2761" t="s">
        <v>7428</v>
      </c>
      <c r="K2761">
        <f t="shared" si="129"/>
        <v>2700</v>
      </c>
      <c r="L2761">
        <f t="shared" si="130"/>
        <v>2280</v>
      </c>
    </row>
    <row r="2762" spans="1:12" x14ac:dyDescent="0.45">
      <c r="A2762">
        <v>2761</v>
      </c>
      <c r="B2762" s="2" t="s">
        <v>7428</v>
      </c>
      <c r="C2762" s="3">
        <f t="shared" si="131"/>
        <v>45475.498807876618</v>
      </c>
      <c r="D2762" s="1">
        <v>6.9444444444444447E-4</v>
      </c>
      <c r="E2762" t="s">
        <v>7429</v>
      </c>
      <c r="F2762">
        <v>24.3</v>
      </c>
      <c r="G2762">
        <v>19.600000000000001</v>
      </c>
      <c r="H2762" t="s">
        <v>7430</v>
      </c>
      <c r="I2762">
        <v>17</v>
      </c>
      <c r="J2762" t="s">
        <v>7431</v>
      </c>
      <c r="K2762">
        <f t="shared" si="129"/>
        <v>2916</v>
      </c>
      <c r="L2762">
        <f t="shared" si="130"/>
        <v>2352</v>
      </c>
    </row>
    <row r="2763" spans="1:12" x14ac:dyDescent="0.45">
      <c r="A2763">
        <v>2762</v>
      </c>
      <c r="B2763" s="2" t="s">
        <v>7431</v>
      </c>
      <c r="C2763" s="3">
        <f t="shared" si="131"/>
        <v>45475.499502321065</v>
      </c>
      <c r="D2763" s="1">
        <v>6.9444444444444447E-4</v>
      </c>
      <c r="E2763" t="s">
        <v>7432</v>
      </c>
      <c r="F2763">
        <v>22.2</v>
      </c>
      <c r="G2763">
        <v>18.7</v>
      </c>
      <c r="H2763" t="s">
        <v>7433</v>
      </c>
      <c r="I2763">
        <v>17</v>
      </c>
      <c r="J2763" t="s">
        <v>7434</v>
      </c>
      <c r="K2763">
        <f t="shared" si="129"/>
        <v>2664</v>
      </c>
      <c r="L2763">
        <f t="shared" si="130"/>
        <v>2244</v>
      </c>
    </row>
    <row r="2764" spans="1:12" x14ac:dyDescent="0.45">
      <c r="A2764">
        <v>2763</v>
      </c>
      <c r="B2764" s="2" t="s">
        <v>7434</v>
      </c>
      <c r="C2764" s="3">
        <f t="shared" si="131"/>
        <v>45475.500196765512</v>
      </c>
      <c r="D2764" s="1">
        <v>6.9444444444444447E-4</v>
      </c>
      <c r="E2764" t="s">
        <v>7435</v>
      </c>
      <c r="F2764">
        <v>22.4</v>
      </c>
      <c r="G2764">
        <v>19</v>
      </c>
      <c r="H2764" t="s">
        <v>7436</v>
      </c>
      <c r="I2764">
        <v>17.100000000000001</v>
      </c>
      <c r="J2764" t="s">
        <v>7437</v>
      </c>
      <c r="K2764">
        <f t="shared" si="129"/>
        <v>2688</v>
      </c>
      <c r="L2764">
        <f t="shared" si="130"/>
        <v>2280</v>
      </c>
    </row>
    <row r="2765" spans="1:12" x14ac:dyDescent="0.45">
      <c r="A2765">
        <v>2764</v>
      </c>
      <c r="B2765" s="2" t="s">
        <v>7437</v>
      </c>
      <c r="C2765" s="3">
        <f t="shared" si="131"/>
        <v>45475.500891209958</v>
      </c>
      <c r="D2765" s="1">
        <v>6.9444444444444447E-4</v>
      </c>
      <c r="E2765" t="s">
        <v>7438</v>
      </c>
      <c r="F2765">
        <v>22</v>
      </c>
      <c r="G2765">
        <v>19</v>
      </c>
      <c r="H2765" t="s">
        <v>7439</v>
      </c>
      <c r="I2765">
        <v>17.100000000000001</v>
      </c>
      <c r="J2765" t="s">
        <v>7440</v>
      </c>
      <c r="K2765">
        <f t="shared" si="129"/>
        <v>2640</v>
      </c>
      <c r="L2765">
        <f t="shared" si="130"/>
        <v>2280</v>
      </c>
    </row>
    <row r="2766" spans="1:12" x14ac:dyDescent="0.45">
      <c r="A2766">
        <v>2765</v>
      </c>
      <c r="B2766" s="2" t="s">
        <v>7440</v>
      </c>
      <c r="C2766" s="3">
        <f t="shared" si="131"/>
        <v>45475.501585654405</v>
      </c>
      <c r="D2766" s="1">
        <v>6.9444444444444447E-4</v>
      </c>
      <c r="E2766" t="s">
        <v>7441</v>
      </c>
      <c r="F2766">
        <v>22.3</v>
      </c>
      <c r="G2766">
        <v>18.8</v>
      </c>
      <c r="H2766" t="s">
        <v>7442</v>
      </c>
      <c r="I2766">
        <v>16.8</v>
      </c>
      <c r="J2766" t="s">
        <v>7443</v>
      </c>
      <c r="K2766">
        <f t="shared" si="129"/>
        <v>2676</v>
      </c>
      <c r="L2766">
        <f t="shared" si="130"/>
        <v>2256</v>
      </c>
    </row>
    <row r="2767" spans="1:12" x14ac:dyDescent="0.45">
      <c r="A2767">
        <v>2766</v>
      </c>
      <c r="B2767" s="2" t="s">
        <v>7443</v>
      </c>
      <c r="C2767" s="3">
        <f t="shared" si="131"/>
        <v>45475.502280098852</v>
      </c>
      <c r="D2767" s="1">
        <v>6.9444444444444447E-4</v>
      </c>
      <c r="E2767" t="s">
        <v>7444</v>
      </c>
      <c r="F2767">
        <v>21.9</v>
      </c>
      <c r="G2767">
        <v>19.100000000000001</v>
      </c>
      <c r="H2767" t="s">
        <v>7445</v>
      </c>
      <c r="I2767">
        <v>17.3</v>
      </c>
      <c r="J2767" t="s">
        <v>7446</v>
      </c>
      <c r="K2767">
        <f t="shared" si="129"/>
        <v>2628</v>
      </c>
      <c r="L2767">
        <f t="shared" si="130"/>
        <v>2292</v>
      </c>
    </row>
    <row r="2768" spans="1:12" x14ac:dyDescent="0.45">
      <c r="A2768">
        <v>2767</v>
      </c>
      <c r="B2768" s="2" t="s">
        <v>7446</v>
      </c>
      <c r="C2768" s="3">
        <f t="shared" si="131"/>
        <v>45475.502974543298</v>
      </c>
      <c r="D2768" s="1">
        <v>6.9444444444444447E-4</v>
      </c>
      <c r="E2768" t="s">
        <v>7447</v>
      </c>
      <c r="F2768">
        <v>21.8</v>
      </c>
      <c r="G2768">
        <v>19</v>
      </c>
      <c r="H2768" t="s">
        <v>7448</v>
      </c>
      <c r="I2768">
        <v>16.899999999999999</v>
      </c>
      <c r="J2768" t="s">
        <v>7449</v>
      </c>
      <c r="K2768">
        <f t="shared" si="129"/>
        <v>2616</v>
      </c>
      <c r="L2768">
        <f t="shared" si="130"/>
        <v>2280</v>
      </c>
    </row>
    <row r="2769" spans="1:12" x14ac:dyDescent="0.45">
      <c r="A2769">
        <v>2768</v>
      </c>
      <c r="B2769" s="2" t="s">
        <v>7449</v>
      </c>
      <c r="C2769" s="3">
        <f t="shared" si="131"/>
        <v>45475.503668987745</v>
      </c>
      <c r="D2769" s="1">
        <v>6.9444444444444447E-4</v>
      </c>
      <c r="E2769" t="s">
        <v>7450</v>
      </c>
      <c r="F2769">
        <v>21.8</v>
      </c>
      <c r="G2769">
        <v>18.8</v>
      </c>
      <c r="H2769" t="s">
        <v>7451</v>
      </c>
      <c r="I2769">
        <v>16.7</v>
      </c>
      <c r="J2769" t="s">
        <v>7452</v>
      </c>
      <c r="K2769">
        <f t="shared" si="129"/>
        <v>2616</v>
      </c>
      <c r="L2769">
        <f t="shared" si="130"/>
        <v>2256</v>
      </c>
    </row>
    <row r="2770" spans="1:12" x14ac:dyDescent="0.45">
      <c r="A2770">
        <v>2769</v>
      </c>
      <c r="B2770" s="2" t="s">
        <v>7452</v>
      </c>
      <c r="C2770" s="3">
        <f t="shared" si="131"/>
        <v>45475.504363432192</v>
      </c>
      <c r="D2770" s="1">
        <v>6.9444444444444447E-4</v>
      </c>
      <c r="E2770" t="s">
        <v>7453</v>
      </c>
      <c r="F2770">
        <v>22.3</v>
      </c>
      <c r="G2770">
        <v>18.7</v>
      </c>
      <c r="H2770" t="s">
        <v>7454</v>
      </c>
      <c r="I2770">
        <v>16.8</v>
      </c>
      <c r="J2770" t="s">
        <v>7455</v>
      </c>
      <c r="K2770">
        <f t="shared" si="129"/>
        <v>2676</v>
      </c>
      <c r="L2770">
        <f t="shared" si="130"/>
        <v>2244</v>
      </c>
    </row>
    <row r="2771" spans="1:12" x14ac:dyDescent="0.45">
      <c r="A2771">
        <v>2770</v>
      </c>
      <c r="B2771" s="2" t="s">
        <v>7455</v>
      </c>
      <c r="C2771" s="3">
        <f t="shared" si="131"/>
        <v>45475.505057876639</v>
      </c>
      <c r="D2771" s="1">
        <v>6.9444444444444447E-4</v>
      </c>
      <c r="E2771" t="s">
        <v>7456</v>
      </c>
      <c r="F2771">
        <v>22.1</v>
      </c>
      <c r="G2771">
        <v>18.8</v>
      </c>
      <c r="H2771" t="s">
        <v>7457</v>
      </c>
      <c r="I2771">
        <v>16.8</v>
      </c>
      <c r="J2771" t="s">
        <v>7458</v>
      </c>
      <c r="K2771">
        <f t="shared" si="129"/>
        <v>2652</v>
      </c>
      <c r="L2771">
        <f t="shared" si="130"/>
        <v>2256</v>
      </c>
    </row>
    <row r="2772" spans="1:12" x14ac:dyDescent="0.45">
      <c r="A2772">
        <v>2771</v>
      </c>
      <c r="B2772" s="2" t="s">
        <v>7458</v>
      </c>
      <c r="C2772" s="3">
        <f t="shared" si="131"/>
        <v>45475.505752321085</v>
      </c>
      <c r="D2772" s="1">
        <v>6.9444444444444447E-4</v>
      </c>
      <c r="E2772" t="s">
        <v>7459</v>
      </c>
      <c r="F2772">
        <v>22</v>
      </c>
      <c r="G2772">
        <v>18.8</v>
      </c>
      <c r="H2772" t="s">
        <v>7460</v>
      </c>
      <c r="I2772">
        <v>16.899999999999999</v>
      </c>
      <c r="J2772" t="s">
        <v>7460</v>
      </c>
      <c r="K2772">
        <f t="shared" si="129"/>
        <v>2640</v>
      </c>
      <c r="L2772">
        <f t="shared" si="130"/>
        <v>2256</v>
      </c>
    </row>
    <row r="2773" spans="1:12" x14ac:dyDescent="0.45">
      <c r="A2773">
        <v>2772</v>
      </c>
      <c r="B2773" s="2" t="s">
        <v>7460</v>
      </c>
      <c r="C2773" s="3">
        <f t="shared" si="131"/>
        <v>45475.506446765532</v>
      </c>
      <c r="D2773" s="1">
        <v>6.9444444444444447E-4</v>
      </c>
      <c r="E2773" t="s">
        <v>7461</v>
      </c>
      <c r="F2773">
        <v>21.7</v>
      </c>
      <c r="G2773">
        <v>18.7</v>
      </c>
      <c r="H2773" t="s">
        <v>7462</v>
      </c>
      <c r="I2773">
        <v>16.8</v>
      </c>
      <c r="J2773" t="s">
        <v>7463</v>
      </c>
      <c r="K2773">
        <f t="shared" si="129"/>
        <v>2604</v>
      </c>
      <c r="L2773">
        <f t="shared" si="130"/>
        <v>2244</v>
      </c>
    </row>
    <row r="2774" spans="1:12" x14ac:dyDescent="0.45">
      <c r="A2774">
        <v>2773</v>
      </c>
      <c r="B2774" s="2" t="s">
        <v>7463</v>
      </c>
      <c r="C2774" s="3">
        <f t="shared" si="131"/>
        <v>45475.507141209979</v>
      </c>
      <c r="D2774" s="1">
        <v>6.9444444444444447E-4</v>
      </c>
      <c r="E2774" t="s">
        <v>7464</v>
      </c>
      <c r="F2774">
        <v>22.2</v>
      </c>
      <c r="G2774">
        <v>18.7</v>
      </c>
      <c r="H2774" t="s">
        <v>7465</v>
      </c>
      <c r="I2774">
        <v>16.8</v>
      </c>
      <c r="J2774" t="s">
        <v>7466</v>
      </c>
      <c r="K2774">
        <f t="shared" si="129"/>
        <v>2664</v>
      </c>
      <c r="L2774">
        <f t="shared" si="130"/>
        <v>2244</v>
      </c>
    </row>
    <row r="2775" spans="1:12" x14ac:dyDescent="0.45">
      <c r="A2775">
        <v>2774</v>
      </c>
      <c r="B2775" s="2" t="s">
        <v>7466</v>
      </c>
      <c r="C2775" s="3">
        <f t="shared" si="131"/>
        <v>45475.507835654425</v>
      </c>
      <c r="D2775" s="1">
        <v>6.9444444444444447E-4</v>
      </c>
      <c r="E2775" t="s">
        <v>7467</v>
      </c>
      <c r="F2775">
        <v>24.2</v>
      </c>
      <c r="G2775">
        <v>19.2</v>
      </c>
      <c r="H2775" t="s">
        <v>7468</v>
      </c>
      <c r="I2775">
        <v>17.3</v>
      </c>
      <c r="J2775" t="s">
        <v>7469</v>
      </c>
      <c r="K2775">
        <f t="shared" si="129"/>
        <v>2904</v>
      </c>
      <c r="L2775">
        <f t="shared" si="130"/>
        <v>2304</v>
      </c>
    </row>
    <row r="2776" spans="1:12" x14ac:dyDescent="0.45">
      <c r="A2776">
        <v>2775</v>
      </c>
      <c r="B2776" s="2" t="s">
        <v>7469</v>
      </c>
      <c r="C2776" s="3">
        <f t="shared" si="131"/>
        <v>45475.508530098872</v>
      </c>
      <c r="D2776" s="1">
        <v>6.9444444444444447E-4</v>
      </c>
      <c r="E2776" t="s">
        <v>7470</v>
      </c>
      <c r="F2776">
        <v>21</v>
      </c>
      <c r="G2776">
        <v>18.3</v>
      </c>
      <c r="H2776" t="s">
        <v>7471</v>
      </c>
      <c r="I2776">
        <v>17.399999999999999</v>
      </c>
      <c r="J2776" t="s">
        <v>7472</v>
      </c>
      <c r="K2776">
        <f t="shared" si="129"/>
        <v>2520</v>
      </c>
      <c r="L2776">
        <f t="shared" si="130"/>
        <v>2196</v>
      </c>
    </row>
    <row r="2777" spans="1:12" x14ac:dyDescent="0.45">
      <c r="A2777">
        <v>2776</v>
      </c>
      <c r="B2777" s="2" t="s">
        <v>7472</v>
      </c>
      <c r="C2777" s="3">
        <f t="shared" si="131"/>
        <v>45475.509224543319</v>
      </c>
      <c r="D2777" s="1">
        <v>6.9444444444444447E-4</v>
      </c>
      <c r="E2777" t="s">
        <v>7473</v>
      </c>
      <c r="F2777">
        <v>19.8</v>
      </c>
      <c r="G2777">
        <v>18.399999999999999</v>
      </c>
      <c r="H2777" t="s">
        <v>7474</v>
      </c>
      <c r="I2777">
        <v>17.600000000000001</v>
      </c>
      <c r="J2777" t="s">
        <v>7474</v>
      </c>
      <c r="K2777">
        <f t="shared" si="129"/>
        <v>2376</v>
      </c>
      <c r="L2777">
        <f t="shared" si="130"/>
        <v>2208</v>
      </c>
    </row>
    <row r="2778" spans="1:12" x14ac:dyDescent="0.45">
      <c r="A2778">
        <v>2777</v>
      </c>
      <c r="B2778" s="2" t="s">
        <v>7474</v>
      </c>
      <c r="C2778" s="3">
        <f t="shared" si="131"/>
        <v>45475.509918987766</v>
      </c>
      <c r="D2778" s="1">
        <v>6.9444444444444447E-4</v>
      </c>
      <c r="E2778" t="s">
        <v>7475</v>
      </c>
      <c r="F2778">
        <v>29.2</v>
      </c>
      <c r="G2778">
        <v>20.100000000000001</v>
      </c>
      <c r="H2778" t="s">
        <v>7476</v>
      </c>
      <c r="I2778">
        <v>17.600000000000001</v>
      </c>
      <c r="J2778" t="s">
        <v>7477</v>
      </c>
      <c r="K2778">
        <f t="shared" si="129"/>
        <v>3504</v>
      </c>
      <c r="L2778">
        <f t="shared" si="130"/>
        <v>2412</v>
      </c>
    </row>
    <row r="2779" spans="1:12" x14ac:dyDescent="0.45">
      <c r="A2779">
        <v>2778</v>
      </c>
      <c r="B2779" s="2" t="s">
        <v>7477</v>
      </c>
      <c r="C2779" s="3">
        <f t="shared" si="131"/>
        <v>45475.510613432212</v>
      </c>
      <c r="D2779" s="1">
        <v>6.9444444444444447E-4</v>
      </c>
      <c r="E2779" t="s">
        <v>7478</v>
      </c>
      <c r="F2779">
        <v>40</v>
      </c>
      <c r="G2779">
        <v>21.3</v>
      </c>
      <c r="H2779" t="s">
        <v>7479</v>
      </c>
      <c r="I2779">
        <v>18.899999999999999</v>
      </c>
      <c r="J2779" t="s">
        <v>7480</v>
      </c>
      <c r="K2779">
        <f t="shared" si="129"/>
        <v>4800</v>
      </c>
      <c r="L2779">
        <f t="shared" si="130"/>
        <v>2556</v>
      </c>
    </row>
    <row r="2780" spans="1:12" x14ac:dyDescent="0.45">
      <c r="A2780">
        <v>2779</v>
      </c>
      <c r="B2780" s="2" t="s">
        <v>7480</v>
      </c>
      <c r="C2780" s="3">
        <f t="shared" si="131"/>
        <v>45475.511307876659</v>
      </c>
      <c r="D2780" s="1">
        <v>6.9444444444444447E-4</v>
      </c>
      <c r="E2780" t="s">
        <v>7481</v>
      </c>
      <c r="F2780">
        <v>24.7</v>
      </c>
      <c r="G2780">
        <v>22.2</v>
      </c>
      <c r="H2780" t="s">
        <v>7482</v>
      </c>
      <c r="I2780">
        <v>21.1</v>
      </c>
      <c r="J2780" t="s">
        <v>7483</v>
      </c>
      <c r="K2780">
        <f t="shared" si="129"/>
        <v>2964</v>
      </c>
      <c r="L2780">
        <f t="shared" si="130"/>
        <v>2664</v>
      </c>
    </row>
    <row r="2781" spans="1:12" x14ac:dyDescent="0.45">
      <c r="A2781">
        <v>2780</v>
      </c>
      <c r="B2781" s="2" t="s">
        <v>7483</v>
      </c>
      <c r="C2781" s="3">
        <f t="shared" si="131"/>
        <v>45475.512002321106</v>
      </c>
      <c r="D2781" s="1">
        <v>6.9444444444444447E-4</v>
      </c>
      <c r="E2781" t="s">
        <v>7484</v>
      </c>
      <c r="F2781">
        <v>25.7</v>
      </c>
      <c r="G2781">
        <v>21.5</v>
      </c>
      <c r="H2781" t="s">
        <v>7485</v>
      </c>
      <c r="I2781">
        <v>19.2</v>
      </c>
      <c r="J2781" t="s">
        <v>7486</v>
      </c>
      <c r="K2781">
        <f t="shared" si="129"/>
        <v>3084</v>
      </c>
      <c r="L2781">
        <f t="shared" si="130"/>
        <v>2580</v>
      </c>
    </row>
    <row r="2782" spans="1:12" x14ac:dyDescent="0.45">
      <c r="A2782">
        <v>2781</v>
      </c>
      <c r="B2782" s="2" t="s">
        <v>7486</v>
      </c>
      <c r="C2782" s="3">
        <f t="shared" si="131"/>
        <v>45475.512696765552</v>
      </c>
      <c r="D2782" s="1">
        <v>6.9444444444444447E-4</v>
      </c>
      <c r="E2782" t="s">
        <v>7487</v>
      </c>
      <c r="F2782">
        <v>23.2</v>
      </c>
      <c r="G2782">
        <v>20.399999999999999</v>
      </c>
      <c r="H2782" t="s">
        <v>7488</v>
      </c>
      <c r="I2782">
        <v>18.8</v>
      </c>
      <c r="J2782" t="s">
        <v>7489</v>
      </c>
      <c r="K2782">
        <f t="shared" si="129"/>
        <v>2784</v>
      </c>
      <c r="L2782">
        <f t="shared" si="130"/>
        <v>2448</v>
      </c>
    </row>
    <row r="2783" spans="1:12" x14ac:dyDescent="0.45">
      <c r="A2783">
        <v>2782</v>
      </c>
      <c r="B2783" s="2" t="s">
        <v>7489</v>
      </c>
      <c r="C2783" s="3">
        <f t="shared" si="131"/>
        <v>45475.513391209999</v>
      </c>
      <c r="D2783" s="1">
        <v>6.9444444444444447E-4</v>
      </c>
      <c r="E2783" t="s">
        <v>7490</v>
      </c>
      <c r="F2783">
        <v>23.7</v>
      </c>
      <c r="G2783">
        <v>20.399999999999999</v>
      </c>
      <c r="H2783" t="s">
        <v>7491</v>
      </c>
      <c r="I2783">
        <v>19</v>
      </c>
      <c r="J2783" t="s">
        <v>7492</v>
      </c>
      <c r="K2783">
        <f t="shared" si="129"/>
        <v>2844</v>
      </c>
      <c r="L2783">
        <f t="shared" si="130"/>
        <v>2448</v>
      </c>
    </row>
    <row r="2784" spans="1:12" x14ac:dyDescent="0.45">
      <c r="A2784">
        <v>2783</v>
      </c>
      <c r="B2784" s="2" t="s">
        <v>7492</v>
      </c>
      <c r="C2784" s="3">
        <f t="shared" si="131"/>
        <v>45475.514085654446</v>
      </c>
      <c r="D2784" s="1">
        <v>6.9444444444444447E-4</v>
      </c>
      <c r="E2784" t="s">
        <v>7493</v>
      </c>
      <c r="F2784">
        <v>23.4</v>
      </c>
      <c r="G2784">
        <v>20.2</v>
      </c>
      <c r="H2784" t="s">
        <v>7494</v>
      </c>
      <c r="I2784">
        <v>19.2</v>
      </c>
      <c r="J2784" t="s">
        <v>7495</v>
      </c>
      <c r="K2784">
        <f t="shared" si="129"/>
        <v>2808</v>
      </c>
      <c r="L2784">
        <f t="shared" si="130"/>
        <v>2424</v>
      </c>
    </row>
    <row r="2785" spans="1:12" x14ac:dyDescent="0.45">
      <c r="A2785">
        <v>2784</v>
      </c>
      <c r="B2785" s="2" t="s">
        <v>7495</v>
      </c>
      <c r="C2785" s="3">
        <f t="shared" si="131"/>
        <v>45475.514780098893</v>
      </c>
      <c r="D2785" s="1">
        <v>6.9444444444444447E-4</v>
      </c>
      <c r="E2785" t="s">
        <v>7496</v>
      </c>
      <c r="F2785">
        <v>21.4</v>
      </c>
      <c r="G2785">
        <v>19.899999999999999</v>
      </c>
      <c r="H2785" t="s">
        <v>7497</v>
      </c>
      <c r="I2785">
        <v>19.100000000000001</v>
      </c>
      <c r="J2785" t="s">
        <v>7498</v>
      </c>
      <c r="K2785">
        <f t="shared" si="129"/>
        <v>2568</v>
      </c>
      <c r="L2785">
        <f t="shared" si="130"/>
        <v>2388</v>
      </c>
    </row>
    <row r="2786" spans="1:12" x14ac:dyDescent="0.45">
      <c r="A2786">
        <v>2785</v>
      </c>
      <c r="B2786" s="2" t="s">
        <v>7498</v>
      </c>
      <c r="C2786" s="3">
        <f t="shared" si="131"/>
        <v>45475.515474543339</v>
      </c>
      <c r="D2786" s="1">
        <v>6.9444444444444447E-4</v>
      </c>
      <c r="E2786" t="s">
        <v>7499</v>
      </c>
      <c r="F2786">
        <v>24.5</v>
      </c>
      <c r="G2786">
        <v>21</v>
      </c>
      <c r="H2786" t="s">
        <v>7500</v>
      </c>
      <c r="I2786">
        <v>19.399999999999999</v>
      </c>
      <c r="J2786" t="s">
        <v>7501</v>
      </c>
      <c r="K2786">
        <f t="shared" si="129"/>
        <v>2940</v>
      </c>
      <c r="L2786">
        <f t="shared" si="130"/>
        <v>2520</v>
      </c>
    </row>
    <row r="2787" spans="1:12" x14ac:dyDescent="0.45">
      <c r="A2787">
        <v>2786</v>
      </c>
      <c r="B2787" s="2" t="s">
        <v>7501</v>
      </c>
      <c r="C2787" s="3">
        <f t="shared" si="131"/>
        <v>45475.516168987786</v>
      </c>
      <c r="D2787" s="1">
        <v>6.9444444444444447E-4</v>
      </c>
      <c r="E2787" t="s">
        <v>7502</v>
      </c>
      <c r="F2787">
        <v>24.7</v>
      </c>
      <c r="G2787">
        <v>20.5</v>
      </c>
      <c r="H2787" t="s">
        <v>7503</v>
      </c>
      <c r="I2787">
        <v>18.3</v>
      </c>
      <c r="J2787" t="s">
        <v>7504</v>
      </c>
      <c r="K2787">
        <f t="shared" si="129"/>
        <v>2964</v>
      </c>
      <c r="L2787">
        <f t="shared" si="130"/>
        <v>2460</v>
      </c>
    </row>
    <row r="2788" spans="1:12" x14ac:dyDescent="0.45">
      <c r="A2788">
        <v>2787</v>
      </c>
      <c r="B2788" s="2" t="s">
        <v>7504</v>
      </c>
      <c r="C2788" s="3">
        <f t="shared" si="131"/>
        <v>45475.516863432233</v>
      </c>
      <c r="D2788" s="1">
        <v>6.9444444444444447E-4</v>
      </c>
      <c r="E2788" t="s">
        <v>7505</v>
      </c>
      <c r="F2788">
        <v>24.5</v>
      </c>
      <c r="G2788">
        <v>22</v>
      </c>
      <c r="H2788" t="s">
        <v>7506</v>
      </c>
      <c r="I2788">
        <v>20.9</v>
      </c>
      <c r="J2788" t="s">
        <v>7507</v>
      </c>
      <c r="K2788">
        <f t="shared" si="129"/>
        <v>2940</v>
      </c>
      <c r="L2788">
        <f t="shared" si="130"/>
        <v>2640</v>
      </c>
    </row>
    <row r="2789" spans="1:12" x14ac:dyDescent="0.45">
      <c r="A2789">
        <v>2788</v>
      </c>
      <c r="B2789" s="2" t="s">
        <v>7507</v>
      </c>
      <c r="C2789" s="3">
        <f t="shared" si="131"/>
        <v>45475.517557876679</v>
      </c>
      <c r="D2789" s="1">
        <v>6.9444444444444447E-4</v>
      </c>
      <c r="E2789" t="s">
        <v>7508</v>
      </c>
      <c r="F2789">
        <v>24.7</v>
      </c>
      <c r="G2789">
        <v>21</v>
      </c>
      <c r="H2789" t="s">
        <v>7509</v>
      </c>
      <c r="I2789">
        <v>18.100000000000001</v>
      </c>
      <c r="J2789" t="s">
        <v>7510</v>
      </c>
      <c r="K2789">
        <f t="shared" si="129"/>
        <v>2964</v>
      </c>
      <c r="L2789">
        <f t="shared" si="130"/>
        <v>2520</v>
      </c>
    </row>
    <row r="2790" spans="1:12" x14ac:dyDescent="0.45">
      <c r="A2790">
        <v>2789</v>
      </c>
      <c r="B2790" s="2" t="s">
        <v>7510</v>
      </c>
      <c r="C2790" s="3">
        <f t="shared" si="131"/>
        <v>45475.518252321126</v>
      </c>
      <c r="D2790" s="1">
        <v>6.9444444444444447E-4</v>
      </c>
      <c r="E2790" t="s">
        <v>7511</v>
      </c>
      <c r="F2790">
        <v>25</v>
      </c>
      <c r="G2790">
        <v>20.2</v>
      </c>
      <c r="H2790" t="s">
        <v>7512</v>
      </c>
      <c r="I2790">
        <v>17.8</v>
      </c>
      <c r="J2790" t="s">
        <v>7513</v>
      </c>
      <c r="K2790">
        <f t="shared" si="129"/>
        <v>3000</v>
      </c>
      <c r="L2790">
        <f t="shared" si="130"/>
        <v>2424</v>
      </c>
    </row>
    <row r="2791" spans="1:12" x14ac:dyDescent="0.45">
      <c r="A2791">
        <v>2790</v>
      </c>
      <c r="B2791" s="2" t="s">
        <v>7513</v>
      </c>
      <c r="C2791" s="3">
        <f t="shared" si="131"/>
        <v>45475.518946765573</v>
      </c>
      <c r="D2791" s="1">
        <v>6.9444444444444447E-4</v>
      </c>
      <c r="E2791" t="s">
        <v>7514</v>
      </c>
      <c r="F2791">
        <v>25.7</v>
      </c>
      <c r="G2791">
        <v>21</v>
      </c>
      <c r="H2791" t="s">
        <v>7515</v>
      </c>
      <c r="I2791">
        <v>18.399999999999999</v>
      </c>
      <c r="J2791" t="s">
        <v>7516</v>
      </c>
      <c r="K2791">
        <f t="shared" si="129"/>
        <v>3084</v>
      </c>
      <c r="L2791">
        <f t="shared" si="130"/>
        <v>2520</v>
      </c>
    </row>
    <row r="2792" spans="1:12" x14ac:dyDescent="0.45">
      <c r="A2792">
        <v>2791</v>
      </c>
      <c r="B2792" s="2" t="s">
        <v>7516</v>
      </c>
      <c r="C2792" s="3">
        <f t="shared" si="131"/>
        <v>45475.519641210019</v>
      </c>
      <c r="D2792" s="1">
        <v>6.9444444444444447E-4</v>
      </c>
      <c r="E2792" t="s">
        <v>7517</v>
      </c>
      <c r="F2792">
        <v>25.2</v>
      </c>
      <c r="G2792">
        <v>19.7</v>
      </c>
      <c r="H2792" t="s">
        <v>7518</v>
      </c>
      <c r="I2792">
        <v>18.5</v>
      </c>
      <c r="J2792" t="s">
        <v>7519</v>
      </c>
      <c r="K2792">
        <f t="shared" si="129"/>
        <v>3024</v>
      </c>
      <c r="L2792">
        <f t="shared" si="130"/>
        <v>2364</v>
      </c>
    </row>
    <row r="2793" spans="1:12" x14ac:dyDescent="0.45">
      <c r="A2793">
        <v>2792</v>
      </c>
      <c r="B2793" s="2" t="s">
        <v>7519</v>
      </c>
      <c r="C2793" s="3">
        <f t="shared" si="131"/>
        <v>45475.520335654466</v>
      </c>
      <c r="D2793" s="1">
        <v>6.9444444444444447E-4</v>
      </c>
      <c r="E2793" t="s">
        <v>7520</v>
      </c>
      <c r="F2793">
        <v>20.8</v>
      </c>
      <c r="G2793">
        <v>19.3</v>
      </c>
      <c r="H2793" t="s">
        <v>7521</v>
      </c>
      <c r="I2793">
        <v>18.399999999999999</v>
      </c>
      <c r="J2793" t="s">
        <v>7522</v>
      </c>
      <c r="K2793">
        <f t="shared" si="129"/>
        <v>2496</v>
      </c>
      <c r="L2793">
        <f t="shared" si="130"/>
        <v>2316</v>
      </c>
    </row>
    <row r="2794" spans="1:12" x14ac:dyDescent="0.45">
      <c r="A2794">
        <v>2793</v>
      </c>
      <c r="B2794" s="2" t="s">
        <v>7522</v>
      </c>
      <c r="C2794" s="3">
        <f t="shared" si="131"/>
        <v>45475.521030098913</v>
      </c>
      <c r="D2794" s="1">
        <v>6.9444444444444447E-4</v>
      </c>
      <c r="E2794" t="s">
        <v>7523</v>
      </c>
      <c r="F2794">
        <v>23.4</v>
      </c>
      <c r="G2794">
        <v>20.3</v>
      </c>
      <c r="H2794" t="s">
        <v>7524</v>
      </c>
      <c r="I2794">
        <v>18.600000000000001</v>
      </c>
      <c r="J2794" t="s">
        <v>7525</v>
      </c>
      <c r="K2794">
        <f t="shared" si="129"/>
        <v>2808</v>
      </c>
      <c r="L2794">
        <f t="shared" si="130"/>
        <v>2436</v>
      </c>
    </row>
    <row r="2795" spans="1:12" x14ac:dyDescent="0.45">
      <c r="A2795">
        <v>2794</v>
      </c>
      <c r="B2795" s="2" t="s">
        <v>7525</v>
      </c>
      <c r="C2795" s="3">
        <f t="shared" si="131"/>
        <v>45475.52172454336</v>
      </c>
      <c r="D2795" s="1">
        <v>6.9444444444444447E-4</v>
      </c>
      <c r="E2795" t="s">
        <v>7526</v>
      </c>
      <c r="F2795">
        <v>27.4</v>
      </c>
      <c r="G2795">
        <v>23</v>
      </c>
      <c r="H2795" t="s">
        <v>7527</v>
      </c>
      <c r="I2795">
        <v>19.3</v>
      </c>
      <c r="J2795" t="s">
        <v>7528</v>
      </c>
      <c r="K2795">
        <f t="shared" si="129"/>
        <v>3288</v>
      </c>
      <c r="L2795">
        <f t="shared" si="130"/>
        <v>2760</v>
      </c>
    </row>
    <row r="2796" spans="1:12" x14ac:dyDescent="0.45">
      <c r="A2796">
        <v>2795</v>
      </c>
      <c r="B2796" s="2" t="s">
        <v>7528</v>
      </c>
      <c r="C2796" s="3">
        <f t="shared" si="131"/>
        <v>45475.522418987806</v>
      </c>
      <c r="D2796" s="1">
        <v>6.9444444444444447E-4</v>
      </c>
      <c r="E2796" t="s">
        <v>7529</v>
      </c>
      <c r="F2796">
        <v>24</v>
      </c>
      <c r="G2796">
        <v>22.3</v>
      </c>
      <c r="H2796" t="s">
        <v>7530</v>
      </c>
      <c r="I2796">
        <v>21.2</v>
      </c>
      <c r="J2796" t="s">
        <v>7531</v>
      </c>
      <c r="K2796">
        <f t="shared" si="129"/>
        <v>2880</v>
      </c>
      <c r="L2796">
        <f t="shared" si="130"/>
        <v>2676</v>
      </c>
    </row>
    <row r="2797" spans="1:12" x14ac:dyDescent="0.45">
      <c r="A2797">
        <v>2796</v>
      </c>
      <c r="B2797" s="2" t="s">
        <v>7531</v>
      </c>
      <c r="C2797" s="3">
        <f t="shared" si="131"/>
        <v>45475.523113432253</v>
      </c>
      <c r="D2797" s="1">
        <v>6.9444444444444447E-4</v>
      </c>
      <c r="E2797" t="s">
        <v>7532</v>
      </c>
      <c r="F2797">
        <v>22.6</v>
      </c>
      <c r="G2797">
        <v>21.7</v>
      </c>
      <c r="H2797" t="s">
        <v>7533</v>
      </c>
      <c r="I2797">
        <v>21.2</v>
      </c>
      <c r="J2797" t="s">
        <v>7533</v>
      </c>
      <c r="K2797">
        <f t="shared" si="129"/>
        <v>2712</v>
      </c>
      <c r="L2797">
        <f t="shared" si="130"/>
        <v>2604</v>
      </c>
    </row>
    <row r="2798" spans="1:12" x14ac:dyDescent="0.45">
      <c r="A2798">
        <v>2797</v>
      </c>
      <c r="B2798" s="2" t="s">
        <v>7533</v>
      </c>
      <c r="C2798" s="3">
        <f t="shared" si="131"/>
        <v>45475.5238078767</v>
      </c>
      <c r="D2798" s="1">
        <v>6.9444444444444447E-4</v>
      </c>
      <c r="E2798" t="s">
        <v>7534</v>
      </c>
      <c r="F2798">
        <v>22.6</v>
      </c>
      <c r="G2798">
        <v>21.4</v>
      </c>
      <c r="H2798" t="s">
        <v>7534</v>
      </c>
      <c r="I2798">
        <v>20.8</v>
      </c>
      <c r="J2798" t="s">
        <v>7535</v>
      </c>
      <c r="K2798">
        <f t="shared" si="129"/>
        <v>2712</v>
      </c>
      <c r="L2798">
        <f t="shared" si="130"/>
        <v>2568</v>
      </c>
    </row>
    <row r="2799" spans="1:12" x14ac:dyDescent="0.45">
      <c r="A2799">
        <v>2798</v>
      </c>
      <c r="B2799" s="2" t="s">
        <v>7535</v>
      </c>
      <c r="C2799" s="3">
        <f t="shared" si="131"/>
        <v>45475.524502321146</v>
      </c>
      <c r="D2799" s="1">
        <v>6.9444444444444447E-4</v>
      </c>
      <c r="E2799" t="s">
        <v>7536</v>
      </c>
      <c r="F2799">
        <v>23.7</v>
      </c>
      <c r="G2799">
        <v>21.9</v>
      </c>
      <c r="H2799" t="s">
        <v>7537</v>
      </c>
      <c r="I2799">
        <v>21</v>
      </c>
      <c r="J2799" t="s">
        <v>7538</v>
      </c>
      <c r="K2799">
        <f t="shared" si="129"/>
        <v>2844</v>
      </c>
      <c r="L2799">
        <f t="shared" si="130"/>
        <v>2628</v>
      </c>
    </row>
    <row r="2800" spans="1:12" x14ac:dyDescent="0.45">
      <c r="A2800">
        <v>2799</v>
      </c>
      <c r="B2800" s="2" t="s">
        <v>7538</v>
      </c>
      <c r="C2800" s="3">
        <f t="shared" si="131"/>
        <v>45475.525196765593</v>
      </c>
      <c r="D2800" s="1">
        <v>6.9444444444444447E-4</v>
      </c>
      <c r="E2800" t="s">
        <v>7539</v>
      </c>
      <c r="F2800">
        <v>23</v>
      </c>
      <c r="G2800">
        <v>19.3</v>
      </c>
      <c r="H2800" t="s">
        <v>7540</v>
      </c>
      <c r="I2800">
        <v>18</v>
      </c>
      <c r="J2800" t="s">
        <v>7541</v>
      </c>
      <c r="K2800">
        <f t="shared" si="129"/>
        <v>2760</v>
      </c>
      <c r="L2800">
        <f t="shared" si="130"/>
        <v>2316</v>
      </c>
    </row>
    <row r="2801" spans="1:12" x14ac:dyDescent="0.45">
      <c r="A2801">
        <v>2800</v>
      </c>
      <c r="B2801" s="2" t="s">
        <v>7541</v>
      </c>
      <c r="C2801" s="3">
        <f t="shared" si="131"/>
        <v>45475.52589121004</v>
      </c>
      <c r="D2801" s="1">
        <v>6.9444444444444447E-4</v>
      </c>
      <c r="E2801" t="s">
        <v>7542</v>
      </c>
      <c r="F2801">
        <v>19.600000000000001</v>
      </c>
      <c r="G2801">
        <v>12.7</v>
      </c>
      <c r="H2801" t="s">
        <v>7543</v>
      </c>
      <c r="I2801">
        <v>9.9</v>
      </c>
      <c r="J2801" t="s">
        <v>7544</v>
      </c>
      <c r="K2801">
        <f t="shared" si="129"/>
        <v>2352</v>
      </c>
      <c r="L2801">
        <f t="shared" si="130"/>
        <v>1524</v>
      </c>
    </row>
    <row r="2802" spans="1:12" x14ac:dyDescent="0.45">
      <c r="A2802">
        <v>2801</v>
      </c>
      <c r="B2802" s="2" t="s">
        <v>7544</v>
      </c>
      <c r="C2802" s="3">
        <f t="shared" si="131"/>
        <v>45475.526585654487</v>
      </c>
      <c r="D2802" s="1">
        <v>6.9444444444444447E-4</v>
      </c>
      <c r="E2802" t="s">
        <v>7545</v>
      </c>
      <c r="F2802">
        <v>20.100000000000001</v>
      </c>
      <c r="G2802">
        <v>12.1</v>
      </c>
      <c r="H2802" t="s">
        <v>7546</v>
      </c>
      <c r="I2802">
        <v>9.6999999999999993</v>
      </c>
      <c r="J2802" t="s">
        <v>7547</v>
      </c>
      <c r="K2802">
        <f t="shared" si="129"/>
        <v>2412</v>
      </c>
      <c r="L2802">
        <f t="shared" si="130"/>
        <v>1452</v>
      </c>
    </row>
    <row r="2803" spans="1:12" x14ac:dyDescent="0.45">
      <c r="A2803">
        <v>2802</v>
      </c>
      <c r="B2803" s="2" t="s">
        <v>7547</v>
      </c>
      <c r="C2803" s="3">
        <f t="shared" si="131"/>
        <v>45475.527280098933</v>
      </c>
      <c r="D2803" s="1">
        <v>6.9444444444444447E-4</v>
      </c>
      <c r="E2803" t="s">
        <v>7548</v>
      </c>
      <c r="F2803">
        <v>42.3</v>
      </c>
      <c r="G2803">
        <v>10.4</v>
      </c>
      <c r="H2803" t="s">
        <v>7549</v>
      </c>
      <c r="I2803">
        <v>9.6</v>
      </c>
      <c r="J2803" t="s">
        <v>7550</v>
      </c>
      <c r="K2803">
        <f t="shared" si="129"/>
        <v>5076</v>
      </c>
      <c r="L2803">
        <f t="shared" si="130"/>
        <v>1248</v>
      </c>
    </row>
    <row r="2804" spans="1:12" x14ac:dyDescent="0.45">
      <c r="A2804">
        <v>2803</v>
      </c>
      <c r="B2804" s="2" t="s">
        <v>7550</v>
      </c>
      <c r="C2804" s="3">
        <f t="shared" si="131"/>
        <v>45475.52797454338</v>
      </c>
      <c r="D2804" s="1">
        <v>6.9444444444444447E-4</v>
      </c>
      <c r="E2804" t="s">
        <v>7551</v>
      </c>
      <c r="F2804">
        <v>26.7</v>
      </c>
      <c r="G2804">
        <v>15.6</v>
      </c>
      <c r="H2804" t="s">
        <v>7552</v>
      </c>
      <c r="I2804">
        <v>14</v>
      </c>
      <c r="J2804" t="s">
        <v>7553</v>
      </c>
      <c r="K2804">
        <f t="shared" si="129"/>
        <v>3204</v>
      </c>
      <c r="L2804">
        <f t="shared" si="130"/>
        <v>1872</v>
      </c>
    </row>
    <row r="2805" spans="1:12" x14ac:dyDescent="0.45">
      <c r="A2805">
        <v>2804</v>
      </c>
      <c r="B2805" s="2" t="s">
        <v>7553</v>
      </c>
      <c r="C2805" s="3">
        <f t="shared" si="131"/>
        <v>45475.528668987827</v>
      </c>
      <c r="D2805" s="1">
        <v>6.9444444444444447E-4</v>
      </c>
      <c r="E2805" t="s">
        <v>7554</v>
      </c>
      <c r="F2805">
        <v>16.8</v>
      </c>
      <c r="G2805">
        <v>14.6</v>
      </c>
      <c r="H2805" t="s">
        <v>7555</v>
      </c>
      <c r="I2805">
        <v>13.6</v>
      </c>
      <c r="J2805" t="s">
        <v>7556</v>
      </c>
      <c r="K2805">
        <f t="shared" si="129"/>
        <v>2016</v>
      </c>
      <c r="L2805">
        <f t="shared" si="130"/>
        <v>1752</v>
      </c>
    </row>
    <row r="2806" spans="1:12" x14ac:dyDescent="0.45">
      <c r="A2806">
        <v>2805</v>
      </c>
      <c r="B2806" s="2" t="s">
        <v>7556</v>
      </c>
      <c r="C2806" s="3">
        <f t="shared" si="131"/>
        <v>45475.529363432273</v>
      </c>
      <c r="D2806" s="1">
        <v>6.9444444444444447E-4</v>
      </c>
      <c r="E2806" t="s">
        <v>7557</v>
      </c>
      <c r="F2806">
        <v>17.399999999999999</v>
      </c>
      <c r="G2806">
        <v>16.3</v>
      </c>
      <c r="H2806" t="s">
        <v>7558</v>
      </c>
      <c r="I2806">
        <v>14.8</v>
      </c>
      <c r="J2806" t="s">
        <v>7559</v>
      </c>
      <c r="K2806">
        <f t="shared" si="129"/>
        <v>2088</v>
      </c>
      <c r="L2806">
        <f t="shared" si="130"/>
        <v>1956</v>
      </c>
    </row>
    <row r="2807" spans="1:12" x14ac:dyDescent="0.45">
      <c r="A2807">
        <v>2806</v>
      </c>
      <c r="B2807" s="2" t="s">
        <v>7559</v>
      </c>
      <c r="C2807" s="3">
        <f t="shared" si="131"/>
        <v>45475.53005787672</v>
      </c>
      <c r="D2807" s="1">
        <v>6.9444444444444447E-4</v>
      </c>
      <c r="E2807" t="s">
        <v>7560</v>
      </c>
      <c r="F2807">
        <v>17.100000000000001</v>
      </c>
      <c r="G2807">
        <v>15.9</v>
      </c>
      <c r="H2807" t="s">
        <v>7561</v>
      </c>
      <c r="I2807">
        <v>13.9</v>
      </c>
      <c r="J2807" t="s">
        <v>7562</v>
      </c>
      <c r="K2807">
        <f t="shared" si="129"/>
        <v>2052</v>
      </c>
      <c r="L2807">
        <f t="shared" si="130"/>
        <v>1908</v>
      </c>
    </row>
    <row r="2808" spans="1:12" x14ac:dyDescent="0.45">
      <c r="A2808">
        <v>2807</v>
      </c>
      <c r="B2808" s="2" t="s">
        <v>7562</v>
      </c>
      <c r="C2808" s="3">
        <f t="shared" si="131"/>
        <v>45475.530752321167</v>
      </c>
      <c r="D2808" s="1">
        <v>6.9444444444444447E-4</v>
      </c>
      <c r="E2808" t="s">
        <v>7562</v>
      </c>
      <c r="F2808">
        <v>16.3</v>
      </c>
      <c r="G2808">
        <v>14.4</v>
      </c>
      <c r="H2808" t="s">
        <v>7563</v>
      </c>
      <c r="I2808">
        <v>13.3</v>
      </c>
      <c r="J2808" t="s">
        <v>7564</v>
      </c>
      <c r="K2808">
        <f t="shared" si="129"/>
        <v>1956</v>
      </c>
      <c r="L2808">
        <f t="shared" si="130"/>
        <v>1728</v>
      </c>
    </row>
    <row r="2809" spans="1:12" x14ac:dyDescent="0.45">
      <c r="A2809">
        <v>2808</v>
      </c>
      <c r="B2809" s="2" t="s">
        <v>7564</v>
      </c>
      <c r="C2809" s="3">
        <f t="shared" si="131"/>
        <v>45475.531446765614</v>
      </c>
      <c r="D2809" s="1">
        <v>6.9444444444444447E-4</v>
      </c>
      <c r="E2809" t="s">
        <v>7565</v>
      </c>
      <c r="F2809">
        <v>15.4</v>
      </c>
      <c r="G2809">
        <v>14.1</v>
      </c>
      <c r="H2809" t="s">
        <v>7566</v>
      </c>
      <c r="I2809">
        <v>13.4</v>
      </c>
      <c r="J2809" t="s">
        <v>7567</v>
      </c>
      <c r="K2809">
        <f t="shared" si="129"/>
        <v>1848</v>
      </c>
      <c r="L2809">
        <f t="shared" si="130"/>
        <v>1692</v>
      </c>
    </row>
    <row r="2810" spans="1:12" x14ac:dyDescent="0.45">
      <c r="A2810">
        <v>2809</v>
      </c>
      <c r="B2810" s="2" t="s">
        <v>7567</v>
      </c>
      <c r="C2810" s="3">
        <f t="shared" si="131"/>
        <v>45475.53214121006</v>
      </c>
      <c r="D2810" s="1">
        <v>6.9444444444444447E-4</v>
      </c>
      <c r="E2810" t="s">
        <v>7568</v>
      </c>
      <c r="F2810">
        <v>14.6</v>
      </c>
      <c r="G2810">
        <v>13.8</v>
      </c>
      <c r="H2810" t="s">
        <v>7569</v>
      </c>
      <c r="I2810">
        <v>13.1</v>
      </c>
      <c r="J2810" t="s">
        <v>7570</v>
      </c>
      <c r="K2810">
        <f t="shared" si="129"/>
        <v>1752</v>
      </c>
      <c r="L2810">
        <f t="shared" si="130"/>
        <v>1656</v>
      </c>
    </row>
    <row r="2811" spans="1:12" x14ac:dyDescent="0.45">
      <c r="A2811">
        <v>2810</v>
      </c>
      <c r="B2811" s="2" t="s">
        <v>7570</v>
      </c>
      <c r="C2811" s="3">
        <f t="shared" si="131"/>
        <v>45475.532835654507</v>
      </c>
      <c r="D2811" s="1">
        <v>6.9444444444444447E-4</v>
      </c>
      <c r="E2811" t="s">
        <v>7571</v>
      </c>
      <c r="F2811">
        <v>14.6</v>
      </c>
      <c r="G2811">
        <v>13.3</v>
      </c>
      <c r="H2811" t="s">
        <v>7572</v>
      </c>
      <c r="I2811">
        <v>13</v>
      </c>
      <c r="J2811" t="s">
        <v>7573</v>
      </c>
      <c r="K2811">
        <f t="shared" si="129"/>
        <v>1752</v>
      </c>
      <c r="L2811">
        <f t="shared" si="130"/>
        <v>1596</v>
      </c>
    </row>
    <row r="2812" spans="1:12" x14ac:dyDescent="0.45">
      <c r="A2812">
        <v>2811</v>
      </c>
      <c r="B2812" s="2" t="s">
        <v>7573</v>
      </c>
      <c r="C2812" s="3">
        <f t="shared" si="131"/>
        <v>45475.533530098954</v>
      </c>
      <c r="D2812" s="1">
        <v>6.9444444444444447E-4</v>
      </c>
      <c r="E2812" t="s">
        <v>7574</v>
      </c>
      <c r="F2812">
        <v>14.3</v>
      </c>
      <c r="G2812">
        <v>13.5</v>
      </c>
      <c r="H2812" t="s">
        <v>7575</v>
      </c>
      <c r="I2812">
        <v>13</v>
      </c>
      <c r="J2812" t="s">
        <v>7576</v>
      </c>
      <c r="K2812">
        <f t="shared" si="129"/>
        <v>1716</v>
      </c>
      <c r="L2812">
        <f t="shared" si="130"/>
        <v>1620</v>
      </c>
    </row>
    <row r="2813" spans="1:12" x14ac:dyDescent="0.45">
      <c r="A2813">
        <v>2812</v>
      </c>
      <c r="B2813" s="2" t="s">
        <v>7576</v>
      </c>
      <c r="C2813" s="3">
        <f t="shared" si="131"/>
        <v>45475.5342245434</v>
      </c>
      <c r="D2813" s="1">
        <v>6.9444444444444447E-4</v>
      </c>
      <c r="E2813" t="s">
        <v>7577</v>
      </c>
      <c r="F2813">
        <v>14.1</v>
      </c>
      <c r="G2813">
        <v>13.5</v>
      </c>
      <c r="H2813" t="s">
        <v>7578</v>
      </c>
      <c r="I2813">
        <v>13.1</v>
      </c>
      <c r="J2813" t="s">
        <v>7579</v>
      </c>
      <c r="K2813">
        <f t="shared" si="129"/>
        <v>1692</v>
      </c>
      <c r="L2813">
        <f t="shared" si="130"/>
        <v>1620</v>
      </c>
    </row>
    <row r="2814" spans="1:12" x14ac:dyDescent="0.45">
      <c r="A2814">
        <v>2813</v>
      </c>
      <c r="B2814" s="2" t="s">
        <v>7579</v>
      </c>
      <c r="C2814" s="3">
        <f t="shared" si="131"/>
        <v>45475.534918987847</v>
      </c>
      <c r="D2814" s="1">
        <v>6.9444444444444447E-4</v>
      </c>
      <c r="E2814" t="s">
        <v>7580</v>
      </c>
      <c r="F2814">
        <v>14.1</v>
      </c>
      <c r="G2814">
        <v>13.4</v>
      </c>
      <c r="H2814" t="s">
        <v>7581</v>
      </c>
      <c r="I2814">
        <v>13.1</v>
      </c>
      <c r="J2814" t="s">
        <v>7582</v>
      </c>
      <c r="K2814">
        <f t="shared" si="129"/>
        <v>1692</v>
      </c>
      <c r="L2814">
        <f t="shared" si="130"/>
        <v>1608</v>
      </c>
    </row>
    <row r="2815" spans="1:12" x14ac:dyDescent="0.45">
      <c r="A2815">
        <v>2814</v>
      </c>
      <c r="B2815" s="2" t="s">
        <v>7582</v>
      </c>
      <c r="C2815" s="3">
        <f t="shared" si="131"/>
        <v>45475.535613432294</v>
      </c>
      <c r="D2815" s="1">
        <v>6.9444444444444447E-4</v>
      </c>
      <c r="E2815" t="s">
        <v>7583</v>
      </c>
      <c r="F2815">
        <v>14.1</v>
      </c>
      <c r="G2815">
        <v>13.5</v>
      </c>
      <c r="H2815" t="s">
        <v>7584</v>
      </c>
      <c r="I2815">
        <v>13.1</v>
      </c>
      <c r="J2815" t="s">
        <v>7585</v>
      </c>
      <c r="K2815">
        <f t="shared" si="129"/>
        <v>1692</v>
      </c>
      <c r="L2815">
        <f t="shared" si="130"/>
        <v>1620</v>
      </c>
    </row>
    <row r="2816" spans="1:12" x14ac:dyDescent="0.45">
      <c r="A2816">
        <v>2815</v>
      </c>
      <c r="B2816" s="2" t="s">
        <v>7585</v>
      </c>
      <c r="C2816" s="3">
        <f t="shared" si="131"/>
        <v>45475.53630787674</v>
      </c>
      <c r="D2816" s="1">
        <v>6.9444444444444447E-4</v>
      </c>
      <c r="E2816" t="s">
        <v>7586</v>
      </c>
      <c r="F2816">
        <v>14.5</v>
      </c>
      <c r="G2816">
        <v>13.4</v>
      </c>
      <c r="H2816" t="s">
        <v>7587</v>
      </c>
      <c r="I2816">
        <v>13.1</v>
      </c>
      <c r="J2816" t="s">
        <v>7588</v>
      </c>
      <c r="K2816">
        <f t="shared" si="129"/>
        <v>1740</v>
      </c>
      <c r="L2816">
        <f t="shared" si="130"/>
        <v>1608</v>
      </c>
    </row>
    <row r="2817" spans="1:12" x14ac:dyDescent="0.45">
      <c r="A2817">
        <v>2816</v>
      </c>
      <c r="B2817" s="2" t="s">
        <v>7588</v>
      </c>
      <c r="C2817" s="3">
        <f t="shared" si="131"/>
        <v>45475.537002321187</v>
      </c>
      <c r="D2817" s="1">
        <v>6.9444444444444447E-4</v>
      </c>
      <c r="E2817" t="s">
        <v>7589</v>
      </c>
      <c r="F2817">
        <v>13.9</v>
      </c>
      <c r="G2817">
        <v>12.8</v>
      </c>
      <c r="H2817" t="s">
        <v>7590</v>
      </c>
      <c r="I2817">
        <v>12.3</v>
      </c>
      <c r="J2817" t="s">
        <v>7591</v>
      </c>
      <c r="K2817">
        <f t="shared" si="129"/>
        <v>1668</v>
      </c>
      <c r="L2817">
        <f t="shared" si="130"/>
        <v>1536</v>
      </c>
    </row>
    <row r="2818" spans="1:12" x14ac:dyDescent="0.45">
      <c r="A2818">
        <v>2817</v>
      </c>
      <c r="B2818" s="2" t="s">
        <v>7591</v>
      </c>
      <c r="C2818" s="3">
        <f t="shared" si="131"/>
        <v>45475.537696765634</v>
      </c>
      <c r="D2818" s="1">
        <v>6.9444444444444447E-4</v>
      </c>
      <c r="E2818" t="s">
        <v>7592</v>
      </c>
      <c r="F2818">
        <v>14.6</v>
      </c>
      <c r="G2818">
        <v>12.7</v>
      </c>
      <c r="H2818" t="s">
        <v>7593</v>
      </c>
      <c r="I2818">
        <v>12.1</v>
      </c>
      <c r="J2818" t="s">
        <v>7594</v>
      </c>
      <c r="K2818">
        <f t="shared" si="129"/>
        <v>1752</v>
      </c>
      <c r="L2818">
        <f t="shared" si="130"/>
        <v>1524</v>
      </c>
    </row>
    <row r="2819" spans="1:12" x14ac:dyDescent="0.45">
      <c r="A2819">
        <v>2818</v>
      </c>
      <c r="B2819" s="2" t="s">
        <v>7594</v>
      </c>
      <c r="C2819" s="3">
        <f t="shared" si="131"/>
        <v>45475.538391210081</v>
      </c>
      <c r="D2819" s="1">
        <v>6.9444444444444447E-4</v>
      </c>
      <c r="E2819" t="s">
        <v>7595</v>
      </c>
      <c r="F2819">
        <v>23</v>
      </c>
      <c r="G2819">
        <v>14.1</v>
      </c>
      <c r="H2819" t="s">
        <v>7596</v>
      </c>
      <c r="I2819">
        <v>12.3</v>
      </c>
      <c r="J2819" t="s">
        <v>7597</v>
      </c>
      <c r="K2819">
        <f t="shared" ref="K2819:K2882" si="132">120*F2819</f>
        <v>2760</v>
      </c>
      <c r="L2819">
        <f t="shared" ref="L2819:L2882" si="133">120*G2819</f>
        <v>1692</v>
      </c>
    </row>
    <row r="2820" spans="1:12" x14ac:dyDescent="0.45">
      <c r="A2820">
        <v>2819</v>
      </c>
      <c r="B2820" s="2" t="s">
        <v>7597</v>
      </c>
      <c r="C2820" s="3">
        <f t="shared" ref="C2820:C2883" si="134">C2819+1/(24*60)</f>
        <v>45475.539085654527</v>
      </c>
      <c r="D2820" s="1">
        <v>6.9444444444444447E-4</v>
      </c>
      <c r="E2820" t="s">
        <v>7598</v>
      </c>
      <c r="F2820">
        <v>18.399999999999999</v>
      </c>
      <c r="G2820">
        <v>15.1</v>
      </c>
      <c r="H2820" t="s">
        <v>7599</v>
      </c>
      <c r="I2820">
        <v>13.5</v>
      </c>
      <c r="J2820" t="s">
        <v>7600</v>
      </c>
      <c r="K2820">
        <f t="shared" si="132"/>
        <v>2208</v>
      </c>
      <c r="L2820">
        <f t="shared" si="133"/>
        <v>1812</v>
      </c>
    </row>
    <row r="2821" spans="1:12" x14ac:dyDescent="0.45">
      <c r="A2821">
        <v>2820</v>
      </c>
      <c r="B2821" s="2" t="s">
        <v>7600</v>
      </c>
      <c r="C2821" s="3">
        <f t="shared" si="134"/>
        <v>45475.539780098974</v>
      </c>
      <c r="D2821" s="1">
        <v>6.9444444444444447E-4</v>
      </c>
      <c r="E2821" t="s">
        <v>7601</v>
      </c>
      <c r="F2821">
        <v>14.6</v>
      </c>
      <c r="G2821">
        <v>13.2</v>
      </c>
      <c r="H2821" t="s">
        <v>7602</v>
      </c>
      <c r="I2821">
        <v>11.8</v>
      </c>
      <c r="J2821" t="s">
        <v>7603</v>
      </c>
      <c r="K2821">
        <f t="shared" si="132"/>
        <v>1752</v>
      </c>
      <c r="L2821">
        <f t="shared" si="133"/>
        <v>1584</v>
      </c>
    </row>
    <row r="2822" spans="1:12" x14ac:dyDescent="0.45">
      <c r="A2822">
        <v>2821</v>
      </c>
      <c r="B2822" s="2" t="s">
        <v>7603</v>
      </c>
      <c r="C2822" s="3">
        <f t="shared" si="134"/>
        <v>45475.540474543421</v>
      </c>
      <c r="D2822" s="1">
        <v>6.9444444444444447E-4</v>
      </c>
      <c r="E2822" t="s">
        <v>7604</v>
      </c>
      <c r="F2822">
        <v>13.1</v>
      </c>
      <c r="G2822">
        <v>12.3</v>
      </c>
      <c r="H2822" t="s">
        <v>7605</v>
      </c>
      <c r="I2822">
        <v>11.9</v>
      </c>
      <c r="J2822" t="s">
        <v>7606</v>
      </c>
      <c r="K2822">
        <f t="shared" si="132"/>
        <v>1572</v>
      </c>
      <c r="L2822">
        <f t="shared" si="133"/>
        <v>1476</v>
      </c>
    </row>
    <row r="2823" spans="1:12" x14ac:dyDescent="0.45">
      <c r="A2823">
        <v>2822</v>
      </c>
      <c r="B2823" s="2" t="s">
        <v>7606</v>
      </c>
      <c r="C2823" s="3">
        <f t="shared" si="134"/>
        <v>45475.541168987867</v>
      </c>
      <c r="D2823" s="1">
        <v>6.9444444444444447E-4</v>
      </c>
      <c r="E2823" t="s">
        <v>7607</v>
      </c>
      <c r="F2823">
        <v>15.3</v>
      </c>
      <c r="G2823">
        <v>12.8</v>
      </c>
      <c r="H2823" t="s">
        <v>7608</v>
      </c>
      <c r="I2823">
        <v>11.7</v>
      </c>
      <c r="J2823" t="s">
        <v>7609</v>
      </c>
      <c r="K2823">
        <f t="shared" si="132"/>
        <v>1836</v>
      </c>
      <c r="L2823">
        <f t="shared" si="133"/>
        <v>1536</v>
      </c>
    </row>
    <row r="2824" spans="1:12" x14ac:dyDescent="0.45">
      <c r="A2824">
        <v>2823</v>
      </c>
      <c r="B2824" s="2" t="s">
        <v>7609</v>
      </c>
      <c r="C2824" s="3">
        <f t="shared" si="134"/>
        <v>45475.541863432314</v>
      </c>
      <c r="D2824" s="1">
        <v>6.9444444444444447E-4</v>
      </c>
      <c r="E2824" t="s">
        <v>7610</v>
      </c>
      <c r="F2824">
        <v>17.100000000000001</v>
      </c>
      <c r="G2824">
        <v>13.5</v>
      </c>
      <c r="H2824" t="s">
        <v>7611</v>
      </c>
      <c r="I2824">
        <v>11.8</v>
      </c>
      <c r="J2824" t="s">
        <v>7612</v>
      </c>
      <c r="K2824">
        <f t="shared" si="132"/>
        <v>2052</v>
      </c>
      <c r="L2824">
        <f t="shared" si="133"/>
        <v>1620</v>
      </c>
    </row>
    <row r="2825" spans="1:12" x14ac:dyDescent="0.45">
      <c r="A2825">
        <v>2824</v>
      </c>
      <c r="B2825" s="2" t="s">
        <v>7612</v>
      </c>
      <c r="C2825" s="3">
        <f t="shared" si="134"/>
        <v>45475.542557876761</v>
      </c>
      <c r="D2825" s="1">
        <v>6.9444444444444447E-4</v>
      </c>
      <c r="E2825" t="s">
        <v>7613</v>
      </c>
      <c r="F2825">
        <v>13.7</v>
      </c>
      <c r="G2825">
        <v>12.2</v>
      </c>
      <c r="H2825" t="s">
        <v>7614</v>
      </c>
      <c r="I2825">
        <v>11.8</v>
      </c>
      <c r="J2825" t="s">
        <v>7615</v>
      </c>
      <c r="K2825">
        <f t="shared" si="132"/>
        <v>1644</v>
      </c>
      <c r="L2825">
        <f t="shared" si="133"/>
        <v>1464</v>
      </c>
    </row>
    <row r="2826" spans="1:12" x14ac:dyDescent="0.45">
      <c r="A2826">
        <v>2825</v>
      </c>
      <c r="B2826" s="2" t="s">
        <v>7615</v>
      </c>
      <c r="C2826" s="3">
        <f t="shared" si="134"/>
        <v>45475.543252321208</v>
      </c>
      <c r="D2826" s="1">
        <v>6.9444444444444447E-4</v>
      </c>
      <c r="E2826" t="s">
        <v>7616</v>
      </c>
      <c r="F2826">
        <v>14.7</v>
      </c>
      <c r="G2826">
        <v>12.4</v>
      </c>
      <c r="H2826" t="s">
        <v>7617</v>
      </c>
      <c r="I2826">
        <v>12</v>
      </c>
      <c r="J2826" t="s">
        <v>7616</v>
      </c>
      <c r="K2826">
        <f t="shared" si="132"/>
        <v>1764</v>
      </c>
      <c r="L2826">
        <f t="shared" si="133"/>
        <v>1488</v>
      </c>
    </row>
    <row r="2827" spans="1:12" x14ac:dyDescent="0.45">
      <c r="A2827">
        <v>2826</v>
      </c>
      <c r="B2827" s="2" t="s">
        <v>7616</v>
      </c>
      <c r="C2827" s="3">
        <f t="shared" si="134"/>
        <v>45475.543946765654</v>
      </c>
      <c r="D2827" s="1">
        <v>6.9444444444444447E-4</v>
      </c>
      <c r="E2827" t="s">
        <v>7618</v>
      </c>
      <c r="F2827">
        <v>22.1</v>
      </c>
      <c r="G2827">
        <v>13.9</v>
      </c>
      <c r="H2827" t="s">
        <v>7619</v>
      </c>
      <c r="I2827">
        <v>12.1</v>
      </c>
      <c r="J2827" t="s">
        <v>7620</v>
      </c>
      <c r="K2827">
        <f t="shared" si="132"/>
        <v>2652</v>
      </c>
      <c r="L2827">
        <f t="shared" si="133"/>
        <v>1668</v>
      </c>
    </row>
    <row r="2828" spans="1:12" x14ac:dyDescent="0.45">
      <c r="A2828">
        <v>2827</v>
      </c>
      <c r="B2828" s="2" t="s">
        <v>7620</v>
      </c>
      <c r="C2828" s="3">
        <f t="shared" si="134"/>
        <v>45475.544641210101</v>
      </c>
      <c r="D2828" s="1">
        <v>6.9444444444444447E-4</v>
      </c>
      <c r="E2828" t="s">
        <v>7621</v>
      </c>
      <c r="F2828">
        <v>14.1</v>
      </c>
      <c r="G2828">
        <v>12.9</v>
      </c>
      <c r="H2828" t="s">
        <v>7622</v>
      </c>
      <c r="I2828">
        <v>12.5</v>
      </c>
      <c r="J2828" t="s">
        <v>7623</v>
      </c>
      <c r="K2828">
        <f t="shared" si="132"/>
        <v>1692</v>
      </c>
      <c r="L2828">
        <f t="shared" si="133"/>
        <v>1548</v>
      </c>
    </row>
    <row r="2829" spans="1:12" x14ac:dyDescent="0.45">
      <c r="A2829">
        <v>2828</v>
      </c>
      <c r="B2829" s="2" t="s">
        <v>7623</v>
      </c>
      <c r="C2829" s="3">
        <f t="shared" si="134"/>
        <v>45475.545335654548</v>
      </c>
      <c r="D2829" s="1">
        <v>6.9444444444444447E-4</v>
      </c>
      <c r="E2829" t="s">
        <v>7624</v>
      </c>
      <c r="F2829">
        <v>16.5</v>
      </c>
      <c r="G2829">
        <v>13.1</v>
      </c>
      <c r="H2829" t="s">
        <v>7625</v>
      </c>
      <c r="I2829">
        <v>12.4</v>
      </c>
      <c r="J2829" t="s">
        <v>7624</v>
      </c>
      <c r="K2829">
        <f t="shared" si="132"/>
        <v>1980</v>
      </c>
      <c r="L2829">
        <f t="shared" si="133"/>
        <v>1572</v>
      </c>
    </row>
    <row r="2830" spans="1:12" x14ac:dyDescent="0.45">
      <c r="A2830">
        <v>2829</v>
      </c>
      <c r="B2830" s="2" t="s">
        <v>7624</v>
      </c>
      <c r="C2830" s="3">
        <f t="shared" si="134"/>
        <v>45475.546030098994</v>
      </c>
      <c r="D2830" s="1">
        <v>6.9444444444444447E-4</v>
      </c>
      <c r="E2830" t="s">
        <v>7626</v>
      </c>
      <c r="F2830">
        <v>17.100000000000001</v>
      </c>
      <c r="G2830">
        <v>13.9</v>
      </c>
      <c r="H2830" t="s">
        <v>7627</v>
      </c>
      <c r="I2830">
        <v>12.8</v>
      </c>
      <c r="J2830" t="s">
        <v>7628</v>
      </c>
      <c r="K2830">
        <f t="shared" si="132"/>
        <v>2052</v>
      </c>
      <c r="L2830">
        <f t="shared" si="133"/>
        <v>1668</v>
      </c>
    </row>
    <row r="2831" spans="1:12" x14ac:dyDescent="0.45">
      <c r="A2831">
        <v>2830</v>
      </c>
      <c r="B2831" s="2" t="s">
        <v>7628</v>
      </c>
      <c r="C2831" s="3">
        <f t="shared" si="134"/>
        <v>45475.546724543441</v>
      </c>
      <c r="D2831" s="1">
        <v>6.9444444444444447E-4</v>
      </c>
      <c r="E2831" t="s">
        <v>7629</v>
      </c>
      <c r="F2831">
        <v>14.1</v>
      </c>
      <c r="G2831">
        <v>12.8</v>
      </c>
      <c r="H2831" t="s">
        <v>7630</v>
      </c>
      <c r="I2831">
        <v>12.4</v>
      </c>
      <c r="J2831" t="s">
        <v>7631</v>
      </c>
      <c r="K2831">
        <f t="shared" si="132"/>
        <v>1692</v>
      </c>
      <c r="L2831">
        <f t="shared" si="133"/>
        <v>1536</v>
      </c>
    </row>
    <row r="2832" spans="1:12" x14ac:dyDescent="0.45">
      <c r="A2832">
        <v>2831</v>
      </c>
      <c r="B2832" s="2" t="s">
        <v>7631</v>
      </c>
      <c r="C2832" s="3">
        <f t="shared" si="134"/>
        <v>45475.547418987888</v>
      </c>
      <c r="D2832" s="1">
        <v>6.9444444444444447E-4</v>
      </c>
      <c r="E2832" t="s">
        <v>7632</v>
      </c>
      <c r="F2832">
        <v>16.899999999999999</v>
      </c>
      <c r="G2832">
        <v>13.9</v>
      </c>
      <c r="H2832" t="s">
        <v>7633</v>
      </c>
      <c r="I2832">
        <v>12.5</v>
      </c>
      <c r="J2832" t="s">
        <v>7634</v>
      </c>
      <c r="K2832">
        <f t="shared" si="132"/>
        <v>2027.9999999999998</v>
      </c>
      <c r="L2832">
        <f t="shared" si="133"/>
        <v>1668</v>
      </c>
    </row>
    <row r="2833" spans="1:12" x14ac:dyDescent="0.45">
      <c r="A2833">
        <v>2832</v>
      </c>
      <c r="B2833" s="2" t="s">
        <v>7634</v>
      </c>
      <c r="C2833" s="3">
        <f t="shared" si="134"/>
        <v>45475.548113432335</v>
      </c>
      <c r="D2833" s="1">
        <v>6.9444444444444447E-4</v>
      </c>
      <c r="E2833" t="s">
        <v>7635</v>
      </c>
      <c r="F2833">
        <v>16.600000000000001</v>
      </c>
      <c r="G2833">
        <v>12.5</v>
      </c>
      <c r="H2833" t="s">
        <v>7636</v>
      </c>
      <c r="I2833">
        <v>11.8</v>
      </c>
      <c r="J2833" t="s">
        <v>7637</v>
      </c>
      <c r="K2833">
        <f t="shared" si="132"/>
        <v>1992.0000000000002</v>
      </c>
      <c r="L2833">
        <f t="shared" si="133"/>
        <v>1500</v>
      </c>
    </row>
    <row r="2834" spans="1:12" x14ac:dyDescent="0.45">
      <c r="A2834">
        <v>2833</v>
      </c>
      <c r="B2834" s="2" t="s">
        <v>7637</v>
      </c>
      <c r="C2834" s="3">
        <f t="shared" si="134"/>
        <v>45475.548807876781</v>
      </c>
      <c r="D2834" s="1">
        <v>6.9444444444444447E-4</v>
      </c>
      <c r="E2834" t="s">
        <v>7638</v>
      </c>
      <c r="F2834">
        <v>15.8</v>
      </c>
      <c r="G2834">
        <v>12.8</v>
      </c>
      <c r="H2834" t="s">
        <v>7639</v>
      </c>
      <c r="I2834">
        <v>11.9</v>
      </c>
      <c r="J2834" t="s">
        <v>7640</v>
      </c>
      <c r="K2834">
        <f t="shared" si="132"/>
        <v>1896</v>
      </c>
      <c r="L2834">
        <f t="shared" si="133"/>
        <v>1536</v>
      </c>
    </row>
    <row r="2835" spans="1:12" x14ac:dyDescent="0.45">
      <c r="A2835">
        <v>2834</v>
      </c>
      <c r="B2835" s="2" t="s">
        <v>7640</v>
      </c>
      <c r="C2835" s="3">
        <f t="shared" si="134"/>
        <v>45475.549502321228</v>
      </c>
      <c r="D2835" s="1">
        <v>6.9444444444444447E-4</v>
      </c>
      <c r="E2835" t="s">
        <v>7641</v>
      </c>
      <c r="F2835">
        <v>19</v>
      </c>
      <c r="G2835">
        <v>15.9</v>
      </c>
      <c r="H2835" t="s">
        <v>7642</v>
      </c>
      <c r="I2835">
        <v>14.1</v>
      </c>
      <c r="J2835" t="s">
        <v>7643</v>
      </c>
      <c r="K2835">
        <f t="shared" si="132"/>
        <v>2280</v>
      </c>
      <c r="L2835">
        <f t="shared" si="133"/>
        <v>1908</v>
      </c>
    </row>
    <row r="2836" spans="1:12" x14ac:dyDescent="0.45">
      <c r="A2836">
        <v>2835</v>
      </c>
      <c r="B2836" s="2" t="s">
        <v>7643</v>
      </c>
      <c r="C2836" s="3">
        <f t="shared" si="134"/>
        <v>45475.550196765675</v>
      </c>
      <c r="D2836" s="1">
        <v>6.9444444444444447E-4</v>
      </c>
      <c r="E2836" t="s">
        <v>7644</v>
      </c>
      <c r="F2836">
        <v>14.6</v>
      </c>
      <c r="G2836">
        <v>12.7</v>
      </c>
      <c r="H2836" t="s">
        <v>7645</v>
      </c>
      <c r="I2836">
        <v>12</v>
      </c>
      <c r="J2836" t="s">
        <v>7646</v>
      </c>
      <c r="K2836">
        <f t="shared" si="132"/>
        <v>1752</v>
      </c>
      <c r="L2836">
        <f t="shared" si="133"/>
        <v>1524</v>
      </c>
    </row>
    <row r="2837" spans="1:12" x14ac:dyDescent="0.45">
      <c r="A2837">
        <v>2836</v>
      </c>
      <c r="B2837" s="2" t="s">
        <v>7646</v>
      </c>
      <c r="C2837" s="3">
        <f t="shared" si="134"/>
        <v>45475.550891210121</v>
      </c>
      <c r="D2837" s="1">
        <v>6.9444444444444447E-4</v>
      </c>
      <c r="E2837" t="s">
        <v>7647</v>
      </c>
      <c r="F2837">
        <v>13.6</v>
      </c>
      <c r="G2837">
        <v>12.4</v>
      </c>
      <c r="H2837" t="s">
        <v>7648</v>
      </c>
      <c r="I2837">
        <v>12</v>
      </c>
      <c r="J2837" t="s">
        <v>7649</v>
      </c>
      <c r="K2837">
        <f t="shared" si="132"/>
        <v>1632</v>
      </c>
      <c r="L2837">
        <f t="shared" si="133"/>
        <v>1488</v>
      </c>
    </row>
    <row r="2838" spans="1:12" x14ac:dyDescent="0.45">
      <c r="A2838">
        <v>2837</v>
      </c>
      <c r="B2838" s="2" t="s">
        <v>7649</v>
      </c>
      <c r="C2838" s="3">
        <f t="shared" si="134"/>
        <v>45475.551585654568</v>
      </c>
      <c r="D2838" s="1">
        <v>6.9444444444444447E-4</v>
      </c>
      <c r="E2838" t="s">
        <v>7650</v>
      </c>
      <c r="F2838">
        <v>16.899999999999999</v>
      </c>
      <c r="G2838">
        <v>14.2</v>
      </c>
      <c r="H2838" t="s">
        <v>7651</v>
      </c>
      <c r="I2838">
        <v>12.3</v>
      </c>
      <c r="J2838" t="s">
        <v>7652</v>
      </c>
      <c r="K2838">
        <f t="shared" si="132"/>
        <v>2027.9999999999998</v>
      </c>
      <c r="L2838">
        <f t="shared" si="133"/>
        <v>1704</v>
      </c>
    </row>
    <row r="2839" spans="1:12" x14ac:dyDescent="0.45">
      <c r="A2839">
        <v>2838</v>
      </c>
      <c r="B2839" s="2" t="s">
        <v>7652</v>
      </c>
      <c r="C2839" s="3">
        <f t="shared" si="134"/>
        <v>45475.552280099015</v>
      </c>
      <c r="D2839" s="1">
        <v>6.9444444444444447E-4</v>
      </c>
      <c r="E2839" t="s">
        <v>7653</v>
      </c>
      <c r="F2839">
        <v>14.7</v>
      </c>
      <c r="G2839">
        <v>12.8</v>
      </c>
      <c r="H2839" t="s">
        <v>7654</v>
      </c>
      <c r="I2839">
        <v>12.1</v>
      </c>
      <c r="J2839" t="s">
        <v>7654</v>
      </c>
      <c r="K2839">
        <f t="shared" si="132"/>
        <v>1764</v>
      </c>
      <c r="L2839">
        <f t="shared" si="133"/>
        <v>1536</v>
      </c>
    </row>
    <row r="2840" spans="1:12" x14ac:dyDescent="0.45">
      <c r="A2840">
        <v>2839</v>
      </c>
      <c r="B2840" s="2" t="s">
        <v>7654</v>
      </c>
      <c r="C2840" s="3">
        <f t="shared" si="134"/>
        <v>45475.552974543461</v>
      </c>
      <c r="D2840" s="1">
        <v>6.9444444444444447E-4</v>
      </c>
      <c r="E2840" t="s">
        <v>7655</v>
      </c>
      <c r="F2840">
        <v>13</v>
      </c>
      <c r="G2840">
        <v>12.3</v>
      </c>
      <c r="H2840" t="s">
        <v>7656</v>
      </c>
      <c r="I2840">
        <v>11.9</v>
      </c>
      <c r="J2840" t="s">
        <v>7657</v>
      </c>
      <c r="K2840">
        <f t="shared" si="132"/>
        <v>1560</v>
      </c>
      <c r="L2840">
        <f t="shared" si="133"/>
        <v>1476</v>
      </c>
    </row>
    <row r="2841" spans="1:12" x14ac:dyDescent="0.45">
      <c r="A2841">
        <v>2840</v>
      </c>
      <c r="B2841" s="2" t="s">
        <v>7657</v>
      </c>
      <c r="C2841" s="3">
        <f t="shared" si="134"/>
        <v>45475.553668987908</v>
      </c>
      <c r="D2841" s="1">
        <v>6.9444444444444447E-4</v>
      </c>
      <c r="E2841" t="s">
        <v>7658</v>
      </c>
      <c r="F2841">
        <v>16.600000000000001</v>
      </c>
      <c r="G2841">
        <v>13.9</v>
      </c>
      <c r="H2841" t="s">
        <v>7659</v>
      </c>
      <c r="I2841">
        <v>11.9</v>
      </c>
      <c r="J2841" t="s">
        <v>7660</v>
      </c>
      <c r="K2841">
        <f t="shared" si="132"/>
        <v>1992.0000000000002</v>
      </c>
      <c r="L2841">
        <f t="shared" si="133"/>
        <v>1668</v>
      </c>
    </row>
    <row r="2842" spans="1:12" x14ac:dyDescent="0.45">
      <c r="A2842">
        <v>2841</v>
      </c>
      <c r="B2842" s="2" t="s">
        <v>7660</v>
      </c>
      <c r="C2842" s="3">
        <f t="shared" si="134"/>
        <v>45475.554363432355</v>
      </c>
      <c r="D2842" s="1">
        <v>6.9444444444444447E-4</v>
      </c>
      <c r="E2842" t="s">
        <v>7660</v>
      </c>
      <c r="F2842">
        <v>14.7</v>
      </c>
      <c r="G2842">
        <v>12.6</v>
      </c>
      <c r="H2842" t="s">
        <v>7661</v>
      </c>
      <c r="I2842">
        <v>11.7</v>
      </c>
      <c r="J2842" t="s">
        <v>7662</v>
      </c>
      <c r="K2842">
        <f t="shared" si="132"/>
        <v>1764</v>
      </c>
      <c r="L2842">
        <f t="shared" si="133"/>
        <v>1512</v>
      </c>
    </row>
    <row r="2843" spans="1:12" x14ac:dyDescent="0.45">
      <c r="A2843">
        <v>2842</v>
      </c>
      <c r="B2843" s="2" t="s">
        <v>7662</v>
      </c>
      <c r="C2843" s="3">
        <f t="shared" si="134"/>
        <v>45475.555057876802</v>
      </c>
      <c r="D2843" s="1">
        <v>6.9444444444444447E-4</v>
      </c>
      <c r="E2843" t="s">
        <v>7663</v>
      </c>
      <c r="F2843">
        <v>16.2</v>
      </c>
      <c r="G2843">
        <v>13</v>
      </c>
      <c r="H2843" t="s">
        <v>7664</v>
      </c>
      <c r="I2843">
        <v>11.9</v>
      </c>
      <c r="J2843" t="s">
        <v>7665</v>
      </c>
      <c r="K2843">
        <f t="shared" si="132"/>
        <v>1944</v>
      </c>
      <c r="L2843">
        <f t="shared" si="133"/>
        <v>1560</v>
      </c>
    </row>
    <row r="2844" spans="1:12" x14ac:dyDescent="0.45">
      <c r="A2844">
        <v>2843</v>
      </c>
      <c r="B2844" s="2" t="s">
        <v>7665</v>
      </c>
      <c r="C2844" s="3">
        <f t="shared" si="134"/>
        <v>45475.555752321248</v>
      </c>
      <c r="D2844" s="1">
        <v>6.9444444444444447E-4</v>
      </c>
      <c r="E2844" t="s">
        <v>7666</v>
      </c>
      <c r="F2844">
        <v>16.600000000000001</v>
      </c>
      <c r="G2844">
        <v>13.2</v>
      </c>
      <c r="H2844" t="s">
        <v>7667</v>
      </c>
      <c r="I2844">
        <v>12</v>
      </c>
      <c r="J2844" t="s">
        <v>7668</v>
      </c>
      <c r="K2844">
        <f t="shared" si="132"/>
        <v>1992.0000000000002</v>
      </c>
      <c r="L2844">
        <f t="shared" si="133"/>
        <v>1584</v>
      </c>
    </row>
    <row r="2845" spans="1:12" x14ac:dyDescent="0.45">
      <c r="A2845">
        <v>2844</v>
      </c>
      <c r="B2845" s="2" t="s">
        <v>7668</v>
      </c>
      <c r="C2845" s="3">
        <f t="shared" si="134"/>
        <v>45475.556446765695</v>
      </c>
      <c r="D2845" s="1">
        <v>6.9444444444444447E-4</v>
      </c>
      <c r="E2845" t="s">
        <v>7669</v>
      </c>
      <c r="F2845">
        <v>13</v>
      </c>
      <c r="G2845">
        <v>12.3</v>
      </c>
      <c r="H2845" t="s">
        <v>7670</v>
      </c>
      <c r="I2845">
        <v>11.9</v>
      </c>
      <c r="J2845" t="s">
        <v>7671</v>
      </c>
      <c r="K2845">
        <f t="shared" si="132"/>
        <v>1560</v>
      </c>
      <c r="L2845">
        <f t="shared" si="133"/>
        <v>1476</v>
      </c>
    </row>
    <row r="2846" spans="1:12" x14ac:dyDescent="0.45">
      <c r="A2846">
        <v>2845</v>
      </c>
      <c r="B2846" s="2" t="s">
        <v>7671</v>
      </c>
      <c r="C2846" s="3">
        <f t="shared" si="134"/>
        <v>45475.557141210142</v>
      </c>
      <c r="D2846" s="1">
        <v>6.9444444444444447E-4</v>
      </c>
      <c r="E2846" t="s">
        <v>7672</v>
      </c>
      <c r="F2846">
        <v>13.2</v>
      </c>
      <c r="G2846">
        <v>12.4</v>
      </c>
      <c r="H2846" t="s">
        <v>7673</v>
      </c>
      <c r="I2846">
        <v>11.8</v>
      </c>
      <c r="J2846" t="s">
        <v>7674</v>
      </c>
      <c r="K2846">
        <f t="shared" si="132"/>
        <v>1584</v>
      </c>
      <c r="L2846">
        <f t="shared" si="133"/>
        <v>1488</v>
      </c>
    </row>
    <row r="2847" spans="1:12" x14ac:dyDescent="0.45">
      <c r="A2847">
        <v>2846</v>
      </c>
      <c r="B2847" s="2" t="s">
        <v>7674</v>
      </c>
      <c r="C2847" s="3">
        <f t="shared" si="134"/>
        <v>45475.557835654588</v>
      </c>
      <c r="D2847" s="1">
        <v>6.9444444444444447E-4</v>
      </c>
      <c r="E2847" t="s">
        <v>7675</v>
      </c>
      <c r="F2847">
        <v>14.7</v>
      </c>
      <c r="G2847">
        <v>12.7</v>
      </c>
      <c r="H2847" t="s">
        <v>7676</v>
      </c>
      <c r="I2847">
        <v>11.9</v>
      </c>
      <c r="J2847" t="s">
        <v>7677</v>
      </c>
      <c r="K2847">
        <f t="shared" si="132"/>
        <v>1764</v>
      </c>
      <c r="L2847">
        <f t="shared" si="133"/>
        <v>1524</v>
      </c>
    </row>
    <row r="2848" spans="1:12" x14ac:dyDescent="0.45">
      <c r="A2848">
        <v>2847</v>
      </c>
      <c r="B2848" s="2" t="s">
        <v>7677</v>
      </c>
      <c r="C2848" s="3">
        <f t="shared" si="134"/>
        <v>45475.558530099035</v>
      </c>
      <c r="D2848" s="1">
        <v>6.9444444444444447E-4</v>
      </c>
      <c r="E2848" t="s">
        <v>7678</v>
      </c>
      <c r="F2848">
        <v>12.8</v>
      </c>
      <c r="G2848">
        <v>10.4</v>
      </c>
      <c r="H2848" t="s">
        <v>7679</v>
      </c>
      <c r="I2848">
        <v>8.8000000000000007</v>
      </c>
      <c r="J2848" t="s">
        <v>7680</v>
      </c>
      <c r="K2848">
        <f t="shared" si="132"/>
        <v>1536</v>
      </c>
      <c r="L2848">
        <f t="shared" si="133"/>
        <v>1248</v>
      </c>
    </row>
    <row r="2849" spans="1:12" x14ac:dyDescent="0.45">
      <c r="A2849">
        <v>2848</v>
      </c>
      <c r="B2849" s="2" t="s">
        <v>7680</v>
      </c>
      <c r="C2849" s="3">
        <f t="shared" si="134"/>
        <v>45475.559224543482</v>
      </c>
      <c r="D2849" s="1">
        <v>6.9444444444444447E-4</v>
      </c>
      <c r="E2849" t="s">
        <v>7681</v>
      </c>
      <c r="F2849">
        <v>11.6</v>
      </c>
      <c r="G2849">
        <v>9.3000000000000007</v>
      </c>
      <c r="H2849" t="s">
        <v>7682</v>
      </c>
      <c r="I2849">
        <v>8.6</v>
      </c>
      <c r="J2849" t="s">
        <v>7683</v>
      </c>
      <c r="K2849">
        <f t="shared" si="132"/>
        <v>1392</v>
      </c>
      <c r="L2849">
        <f t="shared" si="133"/>
        <v>1116</v>
      </c>
    </row>
    <row r="2850" spans="1:12" x14ac:dyDescent="0.45">
      <c r="A2850">
        <v>2849</v>
      </c>
      <c r="B2850" s="2" t="s">
        <v>7683</v>
      </c>
      <c r="C2850" s="3">
        <f t="shared" si="134"/>
        <v>45475.559918987929</v>
      </c>
      <c r="D2850" s="1">
        <v>6.9444444444444447E-4</v>
      </c>
      <c r="E2850" t="s">
        <v>7684</v>
      </c>
      <c r="F2850">
        <v>9.6</v>
      </c>
      <c r="G2850">
        <v>8.9</v>
      </c>
      <c r="H2850" t="s">
        <v>7685</v>
      </c>
      <c r="I2850">
        <v>8.6</v>
      </c>
      <c r="J2850" t="s">
        <v>7686</v>
      </c>
      <c r="K2850">
        <f t="shared" si="132"/>
        <v>1152</v>
      </c>
      <c r="L2850">
        <f t="shared" si="133"/>
        <v>1068</v>
      </c>
    </row>
    <row r="2851" spans="1:12" x14ac:dyDescent="0.45">
      <c r="A2851">
        <v>2850</v>
      </c>
      <c r="B2851" s="2" t="s">
        <v>7686</v>
      </c>
      <c r="C2851" s="3">
        <f t="shared" si="134"/>
        <v>45475.560613432375</v>
      </c>
      <c r="D2851" s="1">
        <v>6.9444444444444447E-4</v>
      </c>
      <c r="E2851" t="s">
        <v>7687</v>
      </c>
      <c r="F2851">
        <v>9.6</v>
      </c>
      <c r="G2851">
        <v>8.8000000000000007</v>
      </c>
      <c r="H2851" t="s">
        <v>7688</v>
      </c>
      <c r="I2851">
        <v>8.5</v>
      </c>
      <c r="J2851" t="s">
        <v>7689</v>
      </c>
      <c r="K2851">
        <f t="shared" si="132"/>
        <v>1152</v>
      </c>
      <c r="L2851">
        <f t="shared" si="133"/>
        <v>1056</v>
      </c>
    </row>
    <row r="2852" spans="1:12" x14ac:dyDescent="0.45">
      <c r="A2852">
        <v>2851</v>
      </c>
      <c r="B2852" s="2" t="s">
        <v>7689</v>
      </c>
      <c r="C2852" s="3">
        <f t="shared" si="134"/>
        <v>45475.561307876822</v>
      </c>
      <c r="D2852" s="1">
        <v>6.9444444444444447E-4</v>
      </c>
      <c r="E2852" t="s">
        <v>7690</v>
      </c>
      <c r="F2852">
        <v>11.1</v>
      </c>
      <c r="G2852">
        <v>8.9</v>
      </c>
      <c r="H2852" t="s">
        <v>7691</v>
      </c>
      <c r="I2852">
        <v>8.4</v>
      </c>
      <c r="J2852" t="s">
        <v>7692</v>
      </c>
      <c r="K2852">
        <f t="shared" si="132"/>
        <v>1332</v>
      </c>
      <c r="L2852">
        <f t="shared" si="133"/>
        <v>1068</v>
      </c>
    </row>
    <row r="2853" spans="1:12" x14ac:dyDescent="0.45">
      <c r="A2853">
        <v>2852</v>
      </c>
      <c r="B2853" s="2" t="s">
        <v>7692</v>
      </c>
      <c r="C2853" s="3">
        <f t="shared" si="134"/>
        <v>45475.562002321269</v>
      </c>
      <c r="D2853" s="1">
        <v>6.9444444444444447E-4</v>
      </c>
      <c r="E2853" t="s">
        <v>7693</v>
      </c>
      <c r="F2853">
        <v>9.6</v>
      </c>
      <c r="G2853">
        <v>8.6</v>
      </c>
      <c r="H2853" t="s">
        <v>7694</v>
      </c>
      <c r="I2853">
        <v>8.3000000000000007</v>
      </c>
      <c r="J2853" t="s">
        <v>7695</v>
      </c>
      <c r="K2853">
        <f t="shared" si="132"/>
        <v>1152</v>
      </c>
      <c r="L2853">
        <f t="shared" si="133"/>
        <v>1032</v>
      </c>
    </row>
    <row r="2854" spans="1:12" x14ac:dyDescent="0.45">
      <c r="A2854">
        <v>2853</v>
      </c>
      <c r="B2854" s="2" t="s">
        <v>7695</v>
      </c>
      <c r="C2854" s="3">
        <f t="shared" si="134"/>
        <v>45475.562696765715</v>
      </c>
      <c r="D2854" s="1">
        <v>6.9444444444444447E-4</v>
      </c>
      <c r="E2854" t="s">
        <v>7696</v>
      </c>
      <c r="F2854">
        <v>15.7</v>
      </c>
      <c r="G2854">
        <v>8.9</v>
      </c>
      <c r="H2854" t="s">
        <v>7697</v>
      </c>
      <c r="I2854">
        <v>8.1</v>
      </c>
      <c r="J2854" t="s">
        <v>7698</v>
      </c>
      <c r="K2854">
        <f t="shared" si="132"/>
        <v>1884</v>
      </c>
      <c r="L2854">
        <f t="shared" si="133"/>
        <v>1068</v>
      </c>
    </row>
    <row r="2855" spans="1:12" x14ac:dyDescent="0.45">
      <c r="A2855">
        <v>2854</v>
      </c>
      <c r="B2855" s="2" t="s">
        <v>7698</v>
      </c>
      <c r="C2855" s="3">
        <f t="shared" si="134"/>
        <v>45475.563391210162</v>
      </c>
      <c r="D2855" s="1">
        <v>6.9444444444444447E-4</v>
      </c>
      <c r="E2855" t="s">
        <v>7699</v>
      </c>
      <c r="F2855">
        <v>17</v>
      </c>
      <c r="G2855">
        <v>15.3</v>
      </c>
      <c r="H2855" t="s">
        <v>7700</v>
      </c>
      <c r="I2855">
        <v>15</v>
      </c>
      <c r="J2855" t="s">
        <v>7701</v>
      </c>
      <c r="K2855">
        <f t="shared" si="132"/>
        <v>2040</v>
      </c>
      <c r="L2855">
        <f t="shared" si="133"/>
        <v>1836</v>
      </c>
    </row>
    <row r="2856" spans="1:12" x14ac:dyDescent="0.45">
      <c r="A2856">
        <v>2855</v>
      </c>
      <c r="B2856" s="2" t="s">
        <v>7701</v>
      </c>
      <c r="C2856" s="3">
        <f t="shared" si="134"/>
        <v>45475.564085654609</v>
      </c>
      <c r="D2856" s="1">
        <v>6.9444444444444447E-4</v>
      </c>
      <c r="E2856" t="s">
        <v>7702</v>
      </c>
      <c r="F2856">
        <v>25</v>
      </c>
      <c r="G2856">
        <v>15.8</v>
      </c>
      <c r="H2856" t="s">
        <v>7703</v>
      </c>
      <c r="I2856">
        <v>15.1</v>
      </c>
      <c r="J2856" t="s">
        <v>7704</v>
      </c>
      <c r="K2856">
        <f t="shared" si="132"/>
        <v>3000</v>
      </c>
      <c r="L2856">
        <f t="shared" si="133"/>
        <v>1896</v>
      </c>
    </row>
    <row r="2857" spans="1:12" x14ac:dyDescent="0.45">
      <c r="A2857">
        <v>2856</v>
      </c>
      <c r="B2857" s="2" t="s">
        <v>7704</v>
      </c>
      <c r="C2857" s="3">
        <f t="shared" si="134"/>
        <v>45475.564780099055</v>
      </c>
      <c r="D2857" s="1">
        <v>6.9444444444444447E-4</v>
      </c>
      <c r="E2857" t="s">
        <v>7705</v>
      </c>
      <c r="F2857">
        <v>16.7</v>
      </c>
      <c r="G2857">
        <v>14.8</v>
      </c>
      <c r="H2857" t="s">
        <v>7706</v>
      </c>
      <c r="I2857">
        <v>9.1</v>
      </c>
      <c r="J2857" t="s">
        <v>7707</v>
      </c>
      <c r="K2857">
        <f t="shared" si="132"/>
        <v>2004</v>
      </c>
      <c r="L2857">
        <f t="shared" si="133"/>
        <v>1776</v>
      </c>
    </row>
    <row r="2858" spans="1:12" x14ac:dyDescent="0.45">
      <c r="A2858">
        <v>2857</v>
      </c>
      <c r="B2858" s="2" t="s">
        <v>7707</v>
      </c>
      <c r="C2858" s="3">
        <f t="shared" si="134"/>
        <v>45475.565474543502</v>
      </c>
      <c r="D2858" s="1">
        <v>6.9444444444444447E-4</v>
      </c>
      <c r="E2858" t="s">
        <v>7708</v>
      </c>
      <c r="F2858">
        <v>16.399999999999999</v>
      </c>
      <c r="G2858">
        <v>15.8</v>
      </c>
      <c r="H2858" t="s">
        <v>7709</v>
      </c>
      <c r="I2858">
        <v>15.6</v>
      </c>
      <c r="J2858" t="s">
        <v>7710</v>
      </c>
      <c r="K2858">
        <f t="shared" si="132"/>
        <v>1967.9999999999998</v>
      </c>
      <c r="L2858">
        <f t="shared" si="133"/>
        <v>1896</v>
      </c>
    </row>
    <row r="2859" spans="1:12" x14ac:dyDescent="0.45">
      <c r="A2859">
        <v>2858</v>
      </c>
      <c r="B2859" s="2" t="s">
        <v>7710</v>
      </c>
      <c r="C2859" s="3">
        <f t="shared" si="134"/>
        <v>45475.566168987949</v>
      </c>
      <c r="D2859" s="1">
        <v>6.9444444444444447E-4</v>
      </c>
      <c r="E2859" t="s">
        <v>7711</v>
      </c>
      <c r="F2859">
        <v>16.899999999999999</v>
      </c>
      <c r="G2859">
        <v>10.7</v>
      </c>
      <c r="H2859" t="s">
        <v>7712</v>
      </c>
      <c r="I2859">
        <v>8.9</v>
      </c>
      <c r="J2859" t="s">
        <v>7713</v>
      </c>
      <c r="K2859">
        <f t="shared" si="132"/>
        <v>2027.9999999999998</v>
      </c>
      <c r="L2859">
        <f t="shared" si="133"/>
        <v>1284</v>
      </c>
    </row>
    <row r="2860" spans="1:12" x14ac:dyDescent="0.45">
      <c r="A2860">
        <v>2859</v>
      </c>
      <c r="B2860" s="2" t="s">
        <v>7713</v>
      </c>
      <c r="C2860" s="3">
        <f t="shared" si="134"/>
        <v>45475.566863432396</v>
      </c>
      <c r="D2860" s="1">
        <v>6.9444444444444447E-4</v>
      </c>
      <c r="E2860" t="s">
        <v>7714</v>
      </c>
      <c r="F2860">
        <v>9.8000000000000007</v>
      </c>
      <c r="G2860">
        <v>9.1</v>
      </c>
      <c r="H2860" t="s">
        <v>7715</v>
      </c>
      <c r="I2860">
        <v>8.8000000000000007</v>
      </c>
      <c r="J2860" t="s">
        <v>7716</v>
      </c>
      <c r="K2860">
        <f t="shared" si="132"/>
        <v>1176</v>
      </c>
      <c r="L2860">
        <f t="shared" si="133"/>
        <v>1092</v>
      </c>
    </row>
    <row r="2861" spans="1:12" x14ac:dyDescent="0.45">
      <c r="A2861">
        <v>2860</v>
      </c>
      <c r="B2861" s="2" t="s">
        <v>7716</v>
      </c>
      <c r="C2861" s="3">
        <f t="shared" si="134"/>
        <v>45475.567557876842</v>
      </c>
      <c r="D2861" s="1">
        <v>6.9444444444444447E-4</v>
      </c>
      <c r="E2861" t="s">
        <v>7717</v>
      </c>
      <c r="F2861">
        <v>17.2</v>
      </c>
      <c r="G2861">
        <v>12.4</v>
      </c>
      <c r="H2861" t="s">
        <v>7718</v>
      </c>
      <c r="I2861">
        <v>8.6</v>
      </c>
      <c r="J2861" t="s">
        <v>7719</v>
      </c>
      <c r="K2861">
        <f t="shared" si="132"/>
        <v>2064</v>
      </c>
      <c r="L2861">
        <f t="shared" si="133"/>
        <v>1488</v>
      </c>
    </row>
    <row r="2862" spans="1:12" x14ac:dyDescent="0.45">
      <c r="A2862">
        <v>2861</v>
      </c>
      <c r="B2862" s="2" t="s">
        <v>7719</v>
      </c>
      <c r="C2862" s="3">
        <f t="shared" si="134"/>
        <v>45475.568252321289</v>
      </c>
      <c r="D2862" s="1">
        <v>6.9444444444444447E-4</v>
      </c>
      <c r="E2862" t="s">
        <v>7720</v>
      </c>
      <c r="F2862">
        <v>18.2</v>
      </c>
      <c r="G2862">
        <v>15.6</v>
      </c>
      <c r="H2862" t="s">
        <v>7721</v>
      </c>
      <c r="I2862">
        <v>15.1</v>
      </c>
      <c r="J2862" t="s">
        <v>7722</v>
      </c>
      <c r="K2862">
        <f t="shared" si="132"/>
        <v>2184</v>
      </c>
      <c r="L2862">
        <f t="shared" si="133"/>
        <v>1872</v>
      </c>
    </row>
    <row r="2863" spans="1:12" x14ac:dyDescent="0.45">
      <c r="A2863">
        <v>2862</v>
      </c>
      <c r="B2863" s="2" t="s">
        <v>7722</v>
      </c>
      <c r="C2863" s="3">
        <f t="shared" si="134"/>
        <v>45475.568946765736</v>
      </c>
      <c r="D2863" s="1">
        <v>6.9444444444444447E-4</v>
      </c>
      <c r="E2863" t="s">
        <v>7723</v>
      </c>
      <c r="F2863">
        <v>16.100000000000001</v>
      </c>
      <c r="G2863">
        <v>12.3</v>
      </c>
      <c r="H2863" t="s">
        <v>7724</v>
      </c>
      <c r="I2863">
        <v>8.4</v>
      </c>
      <c r="J2863" t="s">
        <v>7725</v>
      </c>
      <c r="K2863">
        <f t="shared" si="132"/>
        <v>1932.0000000000002</v>
      </c>
      <c r="L2863">
        <f t="shared" si="133"/>
        <v>1476</v>
      </c>
    </row>
    <row r="2864" spans="1:12" x14ac:dyDescent="0.45">
      <c r="A2864">
        <v>2863</v>
      </c>
      <c r="B2864" s="2" t="s">
        <v>7725</v>
      </c>
      <c r="C2864" s="3">
        <f t="shared" si="134"/>
        <v>45475.569641210182</v>
      </c>
      <c r="D2864" s="1">
        <v>6.9444444444444447E-4</v>
      </c>
      <c r="E2864" t="s">
        <v>7726</v>
      </c>
      <c r="F2864">
        <v>16.2</v>
      </c>
      <c r="G2864">
        <v>9.4</v>
      </c>
      <c r="H2864" t="s">
        <v>7727</v>
      </c>
      <c r="I2864">
        <v>8.4</v>
      </c>
      <c r="J2864" t="s">
        <v>7728</v>
      </c>
      <c r="K2864">
        <f t="shared" si="132"/>
        <v>1944</v>
      </c>
      <c r="L2864">
        <f t="shared" si="133"/>
        <v>1128</v>
      </c>
    </row>
    <row r="2865" spans="1:12" x14ac:dyDescent="0.45">
      <c r="A2865">
        <v>2864</v>
      </c>
      <c r="B2865" s="2" t="s">
        <v>7728</v>
      </c>
      <c r="C2865" s="3">
        <f t="shared" si="134"/>
        <v>45475.570335654629</v>
      </c>
      <c r="D2865" s="1">
        <v>6.9444444444444447E-4</v>
      </c>
      <c r="E2865" t="s">
        <v>7729</v>
      </c>
      <c r="F2865">
        <v>16.899999999999999</v>
      </c>
      <c r="G2865">
        <v>15.8</v>
      </c>
      <c r="H2865" t="s">
        <v>7730</v>
      </c>
      <c r="I2865">
        <v>15.2</v>
      </c>
      <c r="J2865" t="s">
        <v>7731</v>
      </c>
      <c r="K2865">
        <f t="shared" si="132"/>
        <v>2027.9999999999998</v>
      </c>
      <c r="L2865">
        <f t="shared" si="133"/>
        <v>1896</v>
      </c>
    </row>
    <row r="2866" spans="1:12" x14ac:dyDescent="0.45">
      <c r="A2866">
        <v>2865</v>
      </c>
      <c r="B2866" s="2" t="s">
        <v>7731</v>
      </c>
      <c r="C2866" s="3">
        <f t="shared" si="134"/>
        <v>45475.571030099076</v>
      </c>
      <c r="D2866" s="1">
        <v>6.9444444444444447E-4</v>
      </c>
      <c r="E2866" t="s">
        <v>7732</v>
      </c>
      <c r="F2866">
        <v>19.100000000000001</v>
      </c>
      <c r="G2866">
        <v>15</v>
      </c>
      <c r="H2866" t="s">
        <v>7733</v>
      </c>
      <c r="I2866">
        <v>8.9</v>
      </c>
      <c r="J2866" t="s">
        <v>7734</v>
      </c>
      <c r="K2866">
        <f t="shared" si="132"/>
        <v>2292</v>
      </c>
      <c r="L2866">
        <f t="shared" si="133"/>
        <v>1800</v>
      </c>
    </row>
    <row r="2867" spans="1:12" x14ac:dyDescent="0.45">
      <c r="A2867">
        <v>2866</v>
      </c>
      <c r="B2867" s="2" t="s">
        <v>7734</v>
      </c>
      <c r="C2867" s="3">
        <f t="shared" si="134"/>
        <v>45475.571724543523</v>
      </c>
      <c r="D2867" s="1">
        <v>6.9444444444444447E-4</v>
      </c>
      <c r="E2867" t="s">
        <v>7735</v>
      </c>
      <c r="F2867">
        <v>18.899999999999999</v>
      </c>
      <c r="G2867">
        <v>15.6</v>
      </c>
      <c r="H2867" t="s">
        <v>7736</v>
      </c>
      <c r="I2867">
        <v>15</v>
      </c>
      <c r="J2867" t="s">
        <v>7737</v>
      </c>
      <c r="K2867">
        <f t="shared" si="132"/>
        <v>2268</v>
      </c>
      <c r="L2867">
        <f t="shared" si="133"/>
        <v>1872</v>
      </c>
    </row>
    <row r="2868" spans="1:12" x14ac:dyDescent="0.45">
      <c r="A2868">
        <v>2867</v>
      </c>
      <c r="B2868" s="2" t="s">
        <v>7737</v>
      </c>
      <c r="C2868" s="3">
        <f t="shared" si="134"/>
        <v>45475.572418987969</v>
      </c>
      <c r="D2868" s="1">
        <v>6.9444444444444447E-4</v>
      </c>
      <c r="E2868" t="s">
        <v>7738</v>
      </c>
      <c r="F2868">
        <v>30.4</v>
      </c>
      <c r="G2868">
        <v>15.2</v>
      </c>
      <c r="H2868" t="s">
        <v>7739</v>
      </c>
      <c r="I2868">
        <v>9.6999999999999993</v>
      </c>
      <c r="J2868" t="s">
        <v>7740</v>
      </c>
      <c r="K2868">
        <f t="shared" si="132"/>
        <v>3648</v>
      </c>
      <c r="L2868">
        <f t="shared" si="133"/>
        <v>1824</v>
      </c>
    </row>
    <row r="2869" spans="1:12" x14ac:dyDescent="0.45">
      <c r="A2869">
        <v>2868</v>
      </c>
      <c r="B2869" s="2" t="s">
        <v>7740</v>
      </c>
      <c r="C2869" s="3">
        <f t="shared" si="134"/>
        <v>45475.573113432416</v>
      </c>
      <c r="D2869" s="1">
        <v>6.9444444444444447E-4</v>
      </c>
      <c r="E2869" t="s">
        <v>7741</v>
      </c>
      <c r="F2869">
        <v>17.5</v>
      </c>
      <c r="G2869">
        <v>14</v>
      </c>
      <c r="H2869" t="s">
        <v>7742</v>
      </c>
      <c r="I2869">
        <v>9.5</v>
      </c>
      <c r="J2869" t="s">
        <v>7743</v>
      </c>
      <c r="K2869">
        <f t="shared" si="132"/>
        <v>2100</v>
      </c>
      <c r="L2869">
        <f t="shared" si="133"/>
        <v>1680</v>
      </c>
    </row>
    <row r="2870" spans="1:12" x14ac:dyDescent="0.45">
      <c r="A2870">
        <v>2869</v>
      </c>
      <c r="B2870" s="2" t="s">
        <v>7743</v>
      </c>
      <c r="C2870" s="3">
        <f t="shared" si="134"/>
        <v>45475.573807876863</v>
      </c>
      <c r="D2870" s="1">
        <v>6.9444444444444447E-4</v>
      </c>
      <c r="E2870" t="s">
        <v>7744</v>
      </c>
      <c r="F2870">
        <v>17.2</v>
      </c>
      <c r="G2870">
        <v>16.5</v>
      </c>
      <c r="H2870" t="s">
        <v>7745</v>
      </c>
      <c r="I2870">
        <v>9.4</v>
      </c>
      <c r="J2870" t="s">
        <v>7746</v>
      </c>
      <c r="K2870">
        <f t="shared" si="132"/>
        <v>2064</v>
      </c>
      <c r="L2870">
        <f t="shared" si="133"/>
        <v>1980</v>
      </c>
    </row>
    <row r="2871" spans="1:12" x14ac:dyDescent="0.45">
      <c r="A2871">
        <v>2870</v>
      </c>
      <c r="B2871" s="2" t="s">
        <v>7746</v>
      </c>
      <c r="C2871" s="3">
        <f t="shared" si="134"/>
        <v>45475.574502321309</v>
      </c>
      <c r="D2871" s="1">
        <v>6.9444444444444447E-4</v>
      </c>
      <c r="E2871" t="s">
        <v>7747</v>
      </c>
      <c r="F2871">
        <v>17.2</v>
      </c>
      <c r="G2871">
        <v>15.3</v>
      </c>
      <c r="H2871" t="s">
        <v>7748</v>
      </c>
      <c r="I2871">
        <v>9.4</v>
      </c>
      <c r="J2871" t="s">
        <v>7749</v>
      </c>
      <c r="K2871">
        <f t="shared" si="132"/>
        <v>2064</v>
      </c>
      <c r="L2871">
        <f t="shared" si="133"/>
        <v>1836</v>
      </c>
    </row>
    <row r="2872" spans="1:12" x14ac:dyDescent="0.45">
      <c r="A2872">
        <v>2871</v>
      </c>
      <c r="B2872" s="2" t="s">
        <v>7749</v>
      </c>
      <c r="C2872" s="3">
        <f t="shared" si="134"/>
        <v>45475.575196765756</v>
      </c>
      <c r="D2872" s="1">
        <v>6.9444444444444447E-4</v>
      </c>
      <c r="E2872" t="s">
        <v>7750</v>
      </c>
      <c r="F2872">
        <v>17.600000000000001</v>
      </c>
      <c r="G2872">
        <v>16.2</v>
      </c>
      <c r="H2872" t="s">
        <v>7751</v>
      </c>
      <c r="I2872">
        <v>9.4</v>
      </c>
      <c r="J2872" t="s">
        <v>7752</v>
      </c>
      <c r="K2872">
        <f t="shared" si="132"/>
        <v>2112</v>
      </c>
      <c r="L2872">
        <f t="shared" si="133"/>
        <v>1944</v>
      </c>
    </row>
    <row r="2873" spans="1:12" x14ac:dyDescent="0.45">
      <c r="A2873">
        <v>2872</v>
      </c>
      <c r="B2873" s="2" t="s">
        <v>7752</v>
      </c>
      <c r="C2873" s="3">
        <f t="shared" si="134"/>
        <v>45475.575891210203</v>
      </c>
      <c r="D2873" s="1">
        <v>6.9444444444444447E-4</v>
      </c>
      <c r="E2873" t="s">
        <v>7753</v>
      </c>
      <c r="F2873">
        <v>17</v>
      </c>
      <c r="G2873">
        <v>15.2</v>
      </c>
      <c r="H2873" t="s">
        <v>7754</v>
      </c>
      <c r="I2873">
        <v>9.1999999999999993</v>
      </c>
      <c r="J2873" t="s">
        <v>7755</v>
      </c>
      <c r="K2873">
        <f t="shared" si="132"/>
        <v>2040</v>
      </c>
      <c r="L2873">
        <f t="shared" si="133"/>
        <v>1824</v>
      </c>
    </row>
    <row r="2874" spans="1:12" x14ac:dyDescent="0.45">
      <c r="A2874">
        <v>2873</v>
      </c>
      <c r="B2874" s="2" t="s">
        <v>7755</v>
      </c>
      <c r="C2874" s="3">
        <f t="shared" si="134"/>
        <v>45475.57658565465</v>
      </c>
      <c r="D2874" s="1">
        <v>6.9444444444444447E-4</v>
      </c>
      <c r="E2874" t="s">
        <v>7756</v>
      </c>
      <c r="F2874">
        <v>16.899999999999999</v>
      </c>
      <c r="G2874">
        <v>15.8</v>
      </c>
      <c r="H2874" t="s">
        <v>7757</v>
      </c>
      <c r="I2874">
        <v>9.1999999999999993</v>
      </c>
      <c r="J2874" t="s">
        <v>7758</v>
      </c>
      <c r="K2874">
        <f t="shared" si="132"/>
        <v>2027.9999999999998</v>
      </c>
      <c r="L2874">
        <f t="shared" si="133"/>
        <v>1896</v>
      </c>
    </row>
    <row r="2875" spans="1:12" x14ac:dyDescent="0.45">
      <c r="A2875">
        <v>2874</v>
      </c>
      <c r="B2875" s="2" t="s">
        <v>7758</v>
      </c>
      <c r="C2875" s="3">
        <f t="shared" si="134"/>
        <v>45475.577280099096</v>
      </c>
      <c r="D2875" s="1">
        <v>6.9444444444444447E-4</v>
      </c>
      <c r="E2875" t="s">
        <v>7759</v>
      </c>
      <c r="F2875">
        <v>19</v>
      </c>
      <c r="G2875">
        <v>14.4</v>
      </c>
      <c r="H2875" t="s">
        <v>7760</v>
      </c>
      <c r="I2875">
        <v>9.5</v>
      </c>
      <c r="J2875" t="s">
        <v>7761</v>
      </c>
      <c r="K2875">
        <f t="shared" si="132"/>
        <v>2280</v>
      </c>
      <c r="L2875">
        <f t="shared" si="133"/>
        <v>1728</v>
      </c>
    </row>
    <row r="2876" spans="1:12" x14ac:dyDescent="0.45">
      <c r="A2876">
        <v>2875</v>
      </c>
      <c r="B2876" s="2" t="s">
        <v>7761</v>
      </c>
      <c r="C2876" s="3">
        <f t="shared" si="134"/>
        <v>45475.577974543543</v>
      </c>
      <c r="D2876" s="1">
        <v>6.9444444444444447E-4</v>
      </c>
      <c r="E2876" t="s">
        <v>7762</v>
      </c>
      <c r="F2876">
        <v>10.1</v>
      </c>
      <c r="G2876">
        <v>9.6</v>
      </c>
      <c r="H2876" t="s">
        <v>7763</v>
      </c>
      <c r="I2876">
        <v>9.3000000000000007</v>
      </c>
      <c r="J2876" t="s">
        <v>7764</v>
      </c>
      <c r="K2876">
        <f t="shared" si="132"/>
        <v>1212</v>
      </c>
      <c r="L2876">
        <f t="shared" si="133"/>
        <v>1152</v>
      </c>
    </row>
    <row r="2877" spans="1:12" x14ac:dyDescent="0.45">
      <c r="A2877">
        <v>2876</v>
      </c>
      <c r="B2877" s="2" t="s">
        <v>7764</v>
      </c>
      <c r="C2877" s="3">
        <f t="shared" si="134"/>
        <v>45475.57866898799</v>
      </c>
      <c r="D2877" s="1">
        <v>6.9444444444444447E-4</v>
      </c>
      <c r="E2877" t="s">
        <v>7765</v>
      </c>
      <c r="F2877">
        <v>17.5</v>
      </c>
      <c r="G2877">
        <v>14.8</v>
      </c>
      <c r="H2877" t="s">
        <v>7766</v>
      </c>
      <c r="I2877">
        <v>9.3000000000000007</v>
      </c>
      <c r="J2877" t="s">
        <v>7767</v>
      </c>
      <c r="K2877">
        <f t="shared" si="132"/>
        <v>2100</v>
      </c>
      <c r="L2877">
        <f t="shared" si="133"/>
        <v>1776</v>
      </c>
    </row>
    <row r="2878" spans="1:12" x14ac:dyDescent="0.45">
      <c r="A2878">
        <v>2877</v>
      </c>
      <c r="B2878" s="2" t="s">
        <v>7767</v>
      </c>
      <c r="C2878" s="3">
        <f t="shared" si="134"/>
        <v>45475.579363432436</v>
      </c>
      <c r="D2878" s="1">
        <v>6.9444444444444447E-4</v>
      </c>
      <c r="E2878" t="s">
        <v>7768</v>
      </c>
      <c r="F2878">
        <v>19</v>
      </c>
      <c r="G2878">
        <v>16.7</v>
      </c>
      <c r="H2878" t="s">
        <v>7769</v>
      </c>
      <c r="I2878">
        <v>9.1999999999999993</v>
      </c>
      <c r="J2878" t="s">
        <v>7770</v>
      </c>
      <c r="K2878">
        <f t="shared" si="132"/>
        <v>2280</v>
      </c>
      <c r="L2878">
        <f t="shared" si="133"/>
        <v>2004</v>
      </c>
    </row>
    <row r="2879" spans="1:12" x14ac:dyDescent="0.45">
      <c r="A2879">
        <v>2878</v>
      </c>
      <c r="B2879" s="2" t="s">
        <v>7770</v>
      </c>
      <c r="C2879" s="3">
        <f t="shared" si="134"/>
        <v>45475.580057876883</v>
      </c>
      <c r="D2879" s="1">
        <v>6.9444444444444447E-4</v>
      </c>
      <c r="E2879" t="s">
        <v>7771</v>
      </c>
      <c r="F2879">
        <v>17.5</v>
      </c>
      <c r="G2879">
        <v>15.4</v>
      </c>
      <c r="H2879" t="s">
        <v>7772</v>
      </c>
      <c r="I2879">
        <v>9.1999999999999993</v>
      </c>
      <c r="J2879" t="s">
        <v>7773</v>
      </c>
      <c r="K2879">
        <f t="shared" si="132"/>
        <v>2100</v>
      </c>
      <c r="L2879">
        <f t="shared" si="133"/>
        <v>1848</v>
      </c>
    </row>
    <row r="2880" spans="1:12" x14ac:dyDescent="0.45">
      <c r="A2880">
        <v>2879</v>
      </c>
      <c r="B2880" s="2" t="s">
        <v>7773</v>
      </c>
      <c r="C2880" s="3">
        <f t="shared" si="134"/>
        <v>45475.58075232133</v>
      </c>
      <c r="D2880" s="1">
        <v>6.9444444444444447E-4</v>
      </c>
      <c r="E2880" t="s">
        <v>7774</v>
      </c>
      <c r="F2880">
        <v>17</v>
      </c>
      <c r="G2880">
        <v>16</v>
      </c>
      <c r="H2880" t="s">
        <v>7775</v>
      </c>
      <c r="I2880">
        <v>9.4</v>
      </c>
      <c r="J2880" t="s">
        <v>7776</v>
      </c>
      <c r="K2880">
        <f t="shared" si="132"/>
        <v>2040</v>
      </c>
      <c r="L2880">
        <f t="shared" si="133"/>
        <v>1920</v>
      </c>
    </row>
    <row r="2881" spans="1:12" x14ac:dyDescent="0.45">
      <c r="A2881">
        <v>2880</v>
      </c>
      <c r="B2881" s="2" t="s">
        <v>7776</v>
      </c>
      <c r="C2881" s="3">
        <f t="shared" si="134"/>
        <v>45475.581446765776</v>
      </c>
      <c r="D2881" s="1">
        <v>6.9444444444444447E-4</v>
      </c>
      <c r="E2881" t="s">
        <v>7777</v>
      </c>
      <c r="F2881">
        <v>19.5</v>
      </c>
      <c r="G2881">
        <v>14.3</v>
      </c>
      <c r="H2881" t="s">
        <v>7778</v>
      </c>
      <c r="I2881">
        <v>9.1999999999999993</v>
      </c>
      <c r="J2881" t="s">
        <v>7779</v>
      </c>
      <c r="K2881">
        <f t="shared" si="132"/>
        <v>2340</v>
      </c>
      <c r="L2881">
        <f t="shared" si="133"/>
        <v>1716</v>
      </c>
    </row>
    <row r="2882" spans="1:12" x14ac:dyDescent="0.45">
      <c r="A2882">
        <v>2881</v>
      </c>
      <c r="B2882" s="2" t="s">
        <v>7779</v>
      </c>
      <c r="C2882" s="3">
        <f t="shared" si="134"/>
        <v>45475.582141210223</v>
      </c>
      <c r="D2882" s="1">
        <v>6.9444444444444447E-4</v>
      </c>
      <c r="E2882" t="s">
        <v>7780</v>
      </c>
      <c r="F2882">
        <v>17</v>
      </c>
      <c r="G2882">
        <v>16</v>
      </c>
      <c r="H2882" t="s">
        <v>7781</v>
      </c>
      <c r="I2882">
        <v>9.3000000000000007</v>
      </c>
      <c r="J2882" t="s">
        <v>7782</v>
      </c>
      <c r="K2882">
        <f t="shared" si="132"/>
        <v>2040</v>
      </c>
      <c r="L2882">
        <f t="shared" si="133"/>
        <v>1920</v>
      </c>
    </row>
    <row r="2883" spans="1:12" x14ac:dyDescent="0.45">
      <c r="A2883">
        <v>2882</v>
      </c>
      <c r="B2883" s="2" t="s">
        <v>7782</v>
      </c>
      <c r="C2883" s="3">
        <f t="shared" si="134"/>
        <v>45475.58283565467</v>
      </c>
      <c r="D2883" s="1">
        <v>6.9444444444444447E-4</v>
      </c>
      <c r="E2883" t="s">
        <v>7783</v>
      </c>
      <c r="F2883">
        <v>17.100000000000001</v>
      </c>
      <c r="G2883">
        <v>11.2</v>
      </c>
      <c r="H2883" t="s">
        <v>7784</v>
      </c>
      <c r="I2883">
        <v>9.3000000000000007</v>
      </c>
      <c r="J2883" t="s">
        <v>7785</v>
      </c>
      <c r="K2883">
        <f t="shared" ref="K2883:K2946" si="135">120*F2883</f>
        <v>2052</v>
      </c>
      <c r="L2883">
        <f t="shared" ref="L2883:L2946" si="136">120*G2883</f>
        <v>1344</v>
      </c>
    </row>
    <row r="2884" spans="1:12" x14ac:dyDescent="0.45">
      <c r="A2884">
        <v>2883</v>
      </c>
      <c r="B2884" s="2" t="s">
        <v>7785</v>
      </c>
      <c r="C2884" s="3">
        <f t="shared" ref="C2884:C2947" si="137">C2883+1/(24*60)</f>
        <v>45475.583530099117</v>
      </c>
      <c r="D2884" s="1">
        <v>6.9444444444444447E-4</v>
      </c>
      <c r="E2884" t="s">
        <v>7786</v>
      </c>
      <c r="F2884">
        <v>17.399999999999999</v>
      </c>
      <c r="G2884">
        <v>11</v>
      </c>
      <c r="H2884" t="s">
        <v>7787</v>
      </c>
      <c r="I2884">
        <v>9.1</v>
      </c>
      <c r="J2884" t="s">
        <v>7788</v>
      </c>
      <c r="K2884">
        <f t="shared" si="135"/>
        <v>2088</v>
      </c>
      <c r="L2884">
        <f t="shared" si="136"/>
        <v>1320</v>
      </c>
    </row>
    <row r="2885" spans="1:12" x14ac:dyDescent="0.45">
      <c r="A2885">
        <v>2884</v>
      </c>
      <c r="B2885" s="2" t="s">
        <v>7788</v>
      </c>
      <c r="C2885" s="3">
        <f t="shared" si="137"/>
        <v>45475.584224543563</v>
      </c>
      <c r="D2885" s="1">
        <v>6.9444444444444447E-4</v>
      </c>
      <c r="E2885" t="s">
        <v>7789</v>
      </c>
      <c r="F2885">
        <v>19.399999999999999</v>
      </c>
      <c r="G2885">
        <v>17.2</v>
      </c>
      <c r="H2885" t="s">
        <v>7790</v>
      </c>
      <c r="I2885">
        <v>15.9</v>
      </c>
      <c r="J2885" t="s">
        <v>7791</v>
      </c>
      <c r="K2885">
        <f t="shared" si="135"/>
        <v>2328</v>
      </c>
      <c r="L2885">
        <f t="shared" si="136"/>
        <v>2064</v>
      </c>
    </row>
    <row r="2886" spans="1:12" x14ac:dyDescent="0.45">
      <c r="A2886">
        <v>2885</v>
      </c>
      <c r="B2886" s="2" t="s">
        <v>7791</v>
      </c>
      <c r="C2886" s="3">
        <f t="shared" si="137"/>
        <v>45475.58491898801</v>
      </c>
      <c r="D2886" s="1">
        <v>6.9444444444444447E-4</v>
      </c>
      <c r="E2886" t="s">
        <v>7792</v>
      </c>
      <c r="F2886">
        <v>17.5</v>
      </c>
      <c r="G2886">
        <v>15.4</v>
      </c>
      <c r="H2886" t="s">
        <v>7793</v>
      </c>
      <c r="I2886">
        <v>9.1</v>
      </c>
      <c r="J2886" t="s">
        <v>7794</v>
      </c>
      <c r="K2886">
        <f t="shared" si="135"/>
        <v>2100</v>
      </c>
      <c r="L2886">
        <f t="shared" si="136"/>
        <v>1848</v>
      </c>
    </row>
    <row r="2887" spans="1:12" x14ac:dyDescent="0.45">
      <c r="A2887">
        <v>2886</v>
      </c>
      <c r="B2887" s="2" t="s">
        <v>7794</v>
      </c>
      <c r="C2887" s="3">
        <f t="shared" si="137"/>
        <v>45475.585613432457</v>
      </c>
      <c r="D2887" s="1">
        <v>6.9444444444444447E-4</v>
      </c>
      <c r="E2887" t="s">
        <v>7795</v>
      </c>
      <c r="F2887">
        <v>19.100000000000001</v>
      </c>
      <c r="G2887">
        <v>16.899999999999999</v>
      </c>
      <c r="H2887" t="s">
        <v>7796</v>
      </c>
      <c r="I2887">
        <v>15.8</v>
      </c>
      <c r="J2887" t="s">
        <v>7797</v>
      </c>
      <c r="K2887">
        <f t="shared" si="135"/>
        <v>2292</v>
      </c>
      <c r="L2887">
        <f t="shared" si="136"/>
        <v>2027.9999999999998</v>
      </c>
    </row>
    <row r="2888" spans="1:12" x14ac:dyDescent="0.45">
      <c r="A2888">
        <v>2887</v>
      </c>
      <c r="B2888" s="2" t="s">
        <v>7797</v>
      </c>
      <c r="C2888" s="3">
        <f t="shared" si="137"/>
        <v>45475.586307876903</v>
      </c>
      <c r="D2888" s="1">
        <v>6.9444444444444447E-4</v>
      </c>
      <c r="E2888" t="s">
        <v>7798</v>
      </c>
      <c r="F2888">
        <v>19.5</v>
      </c>
      <c r="G2888">
        <v>13.7</v>
      </c>
      <c r="H2888" t="s">
        <v>7799</v>
      </c>
      <c r="I2888">
        <v>9.5</v>
      </c>
      <c r="J2888" t="s">
        <v>7800</v>
      </c>
      <c r="K2888">
        <f t="shared" si="135"/>
        <v>2340</v>
      </c>
      <c r="L2888">
        <f t="shared" si="136"/>
        <v>1644</v>
      </c>
    </row>
    <row r="2889" spans="1:12" x14ac:dyDescent="0.45">
      <c r="A2889">
        <v>2888</v>
      </c>
      <c r="B2889" s="2" t="s">
        <v>7800</v>
      </c>
      <c r="C2889" s="3">
        <f t="shared" si="137"/>
        <v>45475.58700232135</v>
      </c>
      <c r="D2889" s="1">
        <v>6.9444444444444447E-4</v>
      </c>
      <c r="E2889" t="s">
        <v>7801</v>
      </c>
      <c r="F2889">
        <v>17.7</v>
      </c>
      <c r="G2889">
        <v>16.7</v>
      </c>
      <c r="H2889" t="s">
        <v>7802</v>
      </c>
      <c r="I2889">
        <v>16.3</v>
      </c>
      <c r="J2889" t="s">
        <v>7803</v>
      </c>
      <c r="K2889">
        <f t="shared" si="135"/>
        <v>2124</v>
      </c>
      <c r="L2889">
        <f t="shared" si="136"/>
        <v>2004</v>
      </c>
    </row>
    <row r="2890" spans="1:12" x14ac:dyDescent="0.45">
      <c r="A2890">
        <v>2889</v>
      </c>
      <c r="B2890" s="2" t="s">
        <v>7803</v>
      </c>
      <c r="C2890" s="3">
        <f t="shared" si="137"/>
        <v>45475.587696765797</v>
      </c>
      <c r="D2890" s="1">
        <v>6.9444444444444447E-4</v>
      </c>
      <c r="E2890" t="s">
        <v>7804</v>
      </c>
      <c r="F2890">
        <v>17.3</v>
      </c>
      <c r="G2890">
        <v>12.5</v>
      </c>
      <c r="H2890" t="s">
        <v>7805</v>
      </c>
      <c r="I2890">
        <v>9.6999999999999993</v>
      </c>
      <c r="J2890" t="s">
        <v>7806</v>
      </c>
      <c r="K2890">
        <f t="shared" si="135"/>
        <v>2076</v>
      </c>
      <c r="L2890">
        <f t="shared" si="136"/>
        <v>1500</v>
      </c>
    </row>
    <row r="2891" spans="1:12" x14ac:dyDescent="0.45">
      <c r="A2891">
        <v>2890</v>
      </c>
      <c r="B2891" s="2" t="s">
        <v>7806</v>
      </c>
      <c r="C2891" s="3">
        <f t="shared" si="137"/>
        <v>45475.588391210244</v>
      </c>
      <c r="D2891" s="1">
        <v>6.9444444444444447E-4</v>
      </c>
      <c r="E2891" t="s">
        <v>7807</v>
      </c>
      <c r="F2891">
        <v>18.8</v>
      </c>
      <c r="G2891">
        <v>16.7</v>
      </c>
      <c r="H2891" t="s">
        <v>7808</v>
      </c>
      <c r="I2891">
        <v>16.100000000000001</v>
      </c>
      <c r="J2891" t="s">
        <v>7809</v>
      </c>
      <c r="K2891">
        <f t="shared" si="135"/>
        <v>2256</v>
      </c>
      <c r="L2891">
        <f t="shared" si="136"/>
        <v>2004</v>
      </c>
    </row>
    <row r="2892" spans="1:12" x14ac:dyDescent="0.45">
      <c r="A2892">
        <v>2891</v>
      </c>
      <c r="B2892" s="2" t="s">
        <v>7809</v>
      </c>
      <c r="C2892" s="3">
        <f t="shared" si="137"/>
        <v>45475.58908565469</v>
      </c>
      <c r="D2892" s="1">
        <v>6.9444444444444447E-4</v>
      </c>
      <c r="E2892" t="s">
        <v>7810</v>
      </c>
      <c r="F2892">
        <v>19</v>
      </c>
      <c r="G2892">
        <v>12.2</v>
      </c>
      <c r="H2892" t="s">
        <v>7811</v>
      </c>
      <c r="I2892">
        <v>8.8000000000000007</v>
      </c>
      <c r="J2892" t="s">
        <v>7812</v>
      </c>
      <c r="K2892">
        <f t="shared" si="135"/>
        <v>2280</v>
      </c>
      <c r="L2892">
        <f t="shared" si="136"/>
        <v>1464</v>
      </c>
    </row>
    <row r="2893" spans="1:12" x14ac:dyDescent="0.45">
      <c r="A2893">
        <v>2892</v>
      </c>
      <c r="B2893" s="2" t="s">
        <v>7812</v>
      </c>
      <c r="C2893" s="3">
        <f t="shared" si="137"/>
        <v>45475.589780099137</v>
      </c>
      <c r="D2893" s="1">
        <v>6.9444444444444447E-4</v>
      </c>
      <c r="E2893" t="s">
        <v>7813</v>
      </c>
      <c r="F2893">
        <v>11.4</v>
      </c>
      <c r="G2893">
        <v>9.3000000000000007</v>
      </c>
      <c r="H2893" t="s">
        <v>7814</v>
      </c>
      <c r="I2893">
        <v>8.5</v>
      </c>
      <c r="J2893" t="s">
        <v>7815</v>
      </c>
      <c r="K2893">
        <f t="shared" si="135"/>
        <v>1368</v>
      </c>
      <c r="L2893">
        <f t="shared" si="136"/>
        <v>1116</v>
      </c>
    </row>
    <row r="2894" spans="1:12" x14ac:dyDescent="0.45">
      <c r="A2894">
        <v>2893</v>
      </c>
      <c r="B2894" s="2" t="s">
        <v>7815</v>
      </c>
      <c r="C2894" s="3">
        <f t="shared" si="137"/>
        <v>45475.590474543584</v>
      </c>
      <c r="D2894" s="1">
        <v>6.9444444444444447E-4</v>
      </c>
      <c r="E2894" t="s">
        <v>7816</v>
      </c>
      <c r="F2894">
        <v>10.7</v>
      </c>
      <c r="G2894">
        <v>9.1</v>
      </c>
      <c r="H2894" t="s">
        <v>7817</v>
      </c>
      <c r="I2894">
        <v>8.6</v>
      </c>
      <c r="J2894" t="s">
        <v>7818</v>
      </c>
      <c r="K2894">
        <f t="shared" si="135"/>
        <v>1284</v>
      </c>
      <c r="L2894">
        <f t="shared" si="136"/>
        <v>1092</v>
      </c>
    </row>
    <row r="2895" spans="1:12" x14ac:dyDescent="0.45">
      <c r="A2895">
        <v>2894</v>
      </c>
      <c r="B2895" s="2" t="s">
        <v>7818</v>
      </c>
      <c r="C2895" s="3">
        <f t="shared" si="137"/>
        <v>45475.59116898803</v>
      </c>
      <c r="D2895" s="1">
        <v>6.9444444444444447E-4</v>
      </c>
      <c r="E2895" t="s">
        <v>7819</v>
      </c>
      <c r="F2895">
        <v>19.399999999999999</v>
      </c>
      <c r="G2895">
        <v>11</v>
      </c>
      <c r="H2895" t="s">
        <v>7820</v>
      </c>
      <c r="I2895">
        <v>8.8000000000000007</v>
      </c>
      <c r="J2895" t="s">
        <v>7821</v>
      </c>
      <c r="K2895">
        <f t="shared" si="135"/>
        <v>2328</v>
      </c>
      <c r="L2895">
        <f t="shared" si="136"/>
        <v>1320</v>
      </c>
    </row>
    <row r="2896" spans="1:12" x14ac:dyDescent="0.45">
      <c r="A2896">
        <v>2895</v>
      </c>
      <c r="B2896" s="2" t="s">
        <v>7821</v>
      </c>
      <c r="C2896" s="3">
        <f t="shared" si="137"/>
        <v>45475.591863432477</v>
      </c>
      <c r="D2896" s="1">
        <v>6.9444444444444447E-4</v>
      </c>
      <c r="E2896" t="s">
        <v>7822</v>
      </c>
      <c r="F2896">
        <v>19.600000000000001</v>
      </c>
      <c r="G2896">
        <v>16.7</v>
      </c>
      <c r="H2896" t="s">
        <v>7823</v>
      </c>
      <c r="I2896">
        <v>15.4</v>
      </c>
      <c r="J2896" t="s">
        <v>7824</v>
      </c>
      <c r="K2896">
        <f t="shared" si="135"/>
        <v>2352</v>
      </c>
      <c r="L2896">
        <f t="shared" si="136"/>
        <v>2004</v>
      </c>
    </row>
    <row r="2897" spans="1:12" x14ac:dyDescent="0.45">
      <c r="A2897">
        <v>2896</v>
      </c>
      <c r="B2897" s="2" t="s">
        <v>7824</v>
      </c>
      <c r="C2897" s="3">
        <f t="shared" si="137"/>
        <v>45475.592557876924</v>
      </c>
      <c r="D2897" s="1">
        <v>6.9444444444444447E-4</v>
      </c>
      <c r="E2897" t="s">
        <v>7825</v>
      </c>
      <c r="F2897">
        <v>19.600000000000001</v>
      </c>
      <c r="G2897">
        <v>13.1</v>
      </c>
      <c r="H2897" t="s">
        <v>7826</v>
      </c>
      <c r="I2897">
        <v>9</v>
      </c>
      <c r="J2897" t="s">
        <v>7827</v>
      </c>
      <c r="K2897">
        <f t="shared" si="135"/>
        <v>2352</v>
      </c>
      <c r="L2897">
        <f t="shared" si="136"/>
        <v>1572</v>
      </c>
    </row>
    <row r="2898" spans="1:12" x14ac:dyDescent="0.45">
      <c r="A2898">
        <v>2897</v>
      </c>
      <c r="B2898" s="2" t="s">
        <v>7827</v>
      </c>
      <c r="C2898" s="3">
        <f t="shared" si="137"/>
        <v>45475.593252321371</v>
      </c>
      <c r="D2898" s="1">
        <v>6.9444444444444447E-4</v>
      </c>
      <c r="E2898" t="s">
        <v>7828</v>
      </c>
      <c r="F2898">
        <v>10.4</v>
      </c>
      <c r="G2898">
        <v>9.4</v>
      </c>
      <c r="H2898" t="s">
        <v>7829</v>
      </c>
      <c r="I2898">
        <v>8.9</v>
      </c>
      <c r="J2898" t="s">
        <v>7830</v>
      </c>
      <c r="K2898">
        <f t="shared" si="135"/>
        <v>1248</v>
      </c>
      <c r="L2898">
        <f t="shared" si="136"/>
        <v>1128</v>
      </c>
    </row>
    <row r="2899" spans="1:12" x14ac:dyDescent="0.45">
      <c r="A2899">
        <v>2898</v>
      </c>
      <c r="B2899" s="2" t="s">
        <v>7830</v>
      </c>
      <c r="C2899" s="3">
        <f t="shared" si="137"/>
        <v>45475.593946765817</v>
      </c>
      <c r="D2899" s="1">
        <v>6.9444444444444447E-4</v>
      </c>
      <c r="E2899" t="s">
        <v>7831</v>
      </c>
      <c r="F2899">
        <v>12.2</v>
      </c>
      <c r="G2899">
        <v>10.4</v>
      </c>
      <c r="H2899" t="s">
        <v>7832</v>
      </c>
      <c r="I2899">
        <v>9</v>
      </c>
      <c r="J2899" t="s">
        <v>7833</v>
      </c>
      <c r="K2899">
        <f t="shared" si="135"/>
        <v>1464</v>
      </c>
      <c r="L2899">
        <f t="shared" si="136"/>
        <v>1248</v>
      </c>
    </row>
    <row r="2900" spans="1:12" x14ac:dyDescent="0.45">
      <c r="A2900">
        <v>2899</v>
      </c>
      <c r="B2900" s="2" t="s">
        <v>7833</v>
      </c>
      <c r="C2900" s="3">
        <f t="shared" si="137"/>
        <v>45475.594641210264</v>
      </c>
      <c r="D2900" s="1">
        <v>6.9444444444444447E-4</v>
      </c>
      <c r="E2900" t="s">
        <v>7834</v>
      </c>
      <c r="F2900">
        <v>13.5</v>
      </c>
      <c r="G2900">
        <v>10.4</v>
      </c>
      <c r="H2900" t="s">
        <v>7835</v>
      </c>
      <c r="I2900">
        <v>7.3</v>
      </c>
      <c r="J2900" t="s">
        <v>7836</v>
      </c>
      <c r="K2900">
        <f t="shared" si="135"/>
        <v>1620</v>
      </c>
      <c r="L2900">
        <f t="shared" si="136"/>
        <v>1248</v>
      </c>
    </row>
    <row r="2901" spans="1:12" x14ac:dyDescent="0.45">
      <c r="A2901">
        <v>2900</v>
      </c>
      <c r="B2901" s="2" t="s">
        <v>7836</v>
      </c>
      <c r="C2901" s="3">
        <f t="shared" si="137"/>
        <v>45475.595335654711</v>
      </c>
      <c r="D2901" s="1">
        <v>6.9444444444444447E-4</v>
      </c>
      <c r="E2901" t="s">
        <v>7837</v>
      </c>
      <c r="F2901">
        <v>9.6999999999999993</v>
      </c>
      <c r="G2901">
        <v>7.5</v>
      </c>
      <c r="H2901" t="s">
        <v>7838</v>
      </c>
      <c r="I2901">
        <v>6.8</v>
      </c>
      <c r="J2901" t="s">
        <v>7839</v>
      </c>
      <c r="K2901">
        <f t="shared" si="135"/>
        <v>1164</v>
      </c>
      <c r="L2901">
        <f t="shared" si="136"/>
        <v>900</v>
      </c>
    </row>
    <row r="2902" spans="1:12" x14ac:dyDescent="0.45">
      <c r="A2902">
        <v>2901</v>
      </c>
      <c r="B2902" s="2" t="s">
        <v>7839</v>
      </c>
      <c r="C2902" s="3">
        <f t="shared" si="137"/>
        <v>45475.596030099157</v>
      </c>
      <c r="D2902" s="1">
        <v>6.9444444444444447E-4</v>
      </c>
      <c r="E2902" t="s">
        <v>7840</v>
      </c>
      <c r="F2902">
        <v>9.3000000000000007</v>
      </c>
      <c r="G2902">
        <v>7.6</v>
      </c>
      <c r="H2902" t="s">
        <v>7841</v>
      </c>
      <c r="I2902">
        <v>6.9</v>
      </c>
      <c r="J2902" t="s">
        <v>7842</v>
      </c>
      <c r="K2902">
        <f t="shared" si="135"/>
        <v>1116</v>
      </c>
      <c r="L2902">
        <f t="shared" si="136"/>
        <v>912</v>
      </c>
    </row>
    <row r="2903" spans="1:12" x14ac:dyDescent="0.45">
      <c r="A2903">
        <v>2902</v>
      </c>
      <c r="B2903" s="2" t="s">
        <v>7842</v>
      </c>
      <c r="C2903" s="3">
        <f t="shared" si="137"/>
        <v>45475.596724543604</v>
      </c>
      <c r="D2903" s="1">
        <v>6.9444444444444447E-4</v>
      </c>
      <c r="E2903" t="s">
        <v>7843</v>
      </c>
      <c r="F2903">
        <v>17.2</v>
      </c>
      <c r="G2903">
        <v>10.8</v>
      </c>
      <c r="H2903" t="s">
        <v>7844</v>
      </c>
      <c r="I2903">
        <v>7</v>
      </c>
      <c r="J2903" t="s">
        <v>7845</v>
      </c>
      <c r="K2903">
        <f t="shared" si="135"/>
        <v>2064</v>
      </c>
      <c r="L2903">
        <f t="shared" si="136"/>
        <v>1296</v>
      </c>
    </row>
    <row r="2904" spans="1:12" x14ac:dyDescent="0.45">
      <c r="A2904">
        <v>2903</v>
      </c>
      <c r="B2904" s="2" t="s">
        <v>7845</v>
      </c>
      <c r="C2904" s="3">
        <f t="shared" si="137"/>
        <v>45475.597418988051</v>
      </c>
      <c r="D2904" s="1">
        <v>6.9444444444444447E-4</v>
      </c>
      <c r="E2904" t="s">
        <v>7846</v>
      </c>
      <c r="F2904">
        <v>9.6999999999999993</v>
      </c>
      <c r="G2904">
        <v>7.6</v>
      </c>
      <c r="H2904" t="s">
        <v>7847</v>
      </c>
      <c r="I2904">
        <v>7</v>
      </c>
      <c r="J2904" t="s">
        <v>7848</v>
      </c>
      <c r="K2904">
        <f t="shared" si="135"/>
        <v>1164</v>
      </c>
      <c r="L2904">
        <f t="shared" si="136"/>
        <v>912</v>
      </c>
    </row>
    <row r="2905" spans="1:12" x14ac:dyDescent="0.45">
      <c r="A2905">
        <v>2904</v>
      </c>
      <c r="B2905" s="2" t="s">
        <v>7848</v>
      </c>
      <c r="C2905" s="3">
        <f t="shared" si="137"/>
        <v>45475.598113432497</v>
      </c>
      <c r="D2905" s="1">
        <v>6.9444444444444447E-4</v>
      </c>
      <c r="E2905" t="s">
        <v>7849</v>
      </c>
      <c r="F2905">
        <v>8</v>
      </c>
      <c r="G2905">
        <v>7.3</v>
      </c>
      <c r="H2905" t="s">
        <v>7850</v>
      </c>
      <c r="I2905">
        <v>7.1</v>
      </c>
      <c r="J2905" t="s">
        <v>7851</v>
      </c>
      <c r="K2905">
        <f t="shared" si="135"/>
        <v>960</v>
      </c>
      <c r="L2905">
        <f t="shared" si="136"/>
        <v>876</v>
      </c>
    </row>
    <row r="2906" spans="1:12" x14ac:dyDescent="0.45">
      <c r="A2906">
        <v>2905</v>
      </c>
      <c r="B2906" s="2" t="s">
        <v>7851</v>
      </c>
      <c r="C2906" s="3">
        <f t="shared" si="137"/>
        <v>45475.598807876944</v>
      </c>
      <c r="D2906" s="1">
        <v>6.9444444444444447E-4</v>
      </c>
      <c r="E2906" t="s">
        <v>7852</v>
      </c>
      <c r="F2906">
        <v>8.4</v>
      </c>
      <c r="G2906">
        <v>7.2</v>
      </c>
      <c r="H2906" t="s">
        <v>7853</v>
      </c>
      <c r="I2906">
        <v>6.9</v>
      </c>
      <c r="J2906" t="s">
        <v>7854</v>
      </c>
      <c r="K2906">
        <f t="shared" si="135"/>
        <v>1008</v>
      </c>
      <c r="L2906">
        <f t="shared" si="136"/>
        <v>864</v>
      </c>
    </row>
    <row r="2907" spans="1:12" x14ac:dyDescent="0.45">
      <c r="A2907">
        <v>2906</v>
      </c>
      <c r="B2907" s="2" t="s">
        <v>7854</v>
      </c>
      <c r="C2907" s="3">
        <f t="shared" si="137"/>
        <v>45475.599502321391</v>
      </c>
      <c r="D2907" s="1">
        <v>6.9444444444444447E-4</v>
      </c>
      <c r="E2907" t="s">
        <v>7855</v>
      </c>
      <c r="F2907">
        <v>10.1</v>
      </c>
      <c r="G2907">
        <v>7.9</v>
      </c>
      <c r="H2907" t="s">
        <v>7856</v>
      </c>
      <c r="I2907">
        <v>7.1</v>
      </c>
      <c r="J2907" t="s">
        <v>7857</v>
      </c>
      <c r="K2907">
        <f t="shared" si="135"/>
        <v>1212</v>
      </c>
      <c r="L2907">
        <f t="shared" si="136"/>
        <v>948</v>
      </c>
    </row>
    <row r="2908" spans="1:12" x14ac:dyDescent="0.45">
      <c r="A2908">
        <v>2907</v>
      </c>
      <c r="B2908" s="2" t="s">
        <v>7857</v>
      </c>
      <c r="C2908" s="3">
        <f t="shared" si="137"/>
        <v>45475.600196765838</v>
      </c>
      <c r="D2908" s="1">
        <v>6.9444444444444447E-4</v>
      </c>
      <c r="E2908" t="s">
        <v>7858</v>
      </c>
      <c r="F2908">
        <v>17.3</v>
      </c>
      <c r="G2908">
        <v>7.9</v>
      </c>
      <c r="H2908" t="s">
        <v>7859</v>
      </c>
      <c r="I2908">
        <v>6.9</v>
      </c>
      <c r="J2908" t="s">
        <v>7860</v>
      </c>
      <c r="K2908">
        <f t="shared" si="135"/>
        <v>2076</v>
      </c>
      <c r="L2908">
        <f t="shared" si="136"/>
        <v>948</v>
      </c>
    </row>
    <row r="2909" spans="1:12" x14ac:dyDescent="0.45">
      <c r="A2909">
        <v>2908</v>
      </c>
      <c r="B2909" s="2" t="s">
        <v>7860</v>
      </c>
      <c r="C2909" s="3">
        <f t="shared" si="137"/>
        <v>45475.600891210284</v>
      </c>
      <c r="D2909" s="1">
        <v>6.9444444444444447E-4</v>
      </c>
      <c r="E2909" t="s">
        <v>7860</v>
      </c>
      <c r="F2909">
        <v>14.4</v>
      </c>
      <c r="G2909">
        <v>8.6999999999999993</v>
      </c>
      <c r="H2909" t="s">
        <v>7861</v>
      </c>
      <c r="I2909">
        <v>7.5</v>
      </c>
      <c r="J2909" t="s">
        <v>7862</v>
      </c>
      <c r="K2909">
        <f t="shared" si="135"/>
        <v>1728</v>
      </c>
      <c r="L2909">
        <f t="shared" si="136"/>
        <v>1044</v>
      </c>
    </row>
    <row r="2910" spans="1:12" x14ac:dyDescent="0.45">
      <c r="A2910">
        <v>2909</v>
      </c>
      <c r="B2910" s="2" t="s">
        <v>7862</v>
      </c>
      <c r="C2910" s="3">
        <f t="shared" si="137"/>
        <v>45475.601585654731</v>
      </c>
      <c r="D2910" s="1">
        <v>6.9444444444444447E-4</v>
      </c>
      <c r="E2910" t="s">
        <v>7863</v>
      </c>
      <c r="F2910">
        <v>10</v>
      </c>
      <c r="G2910">
        <v>7.9</v>
      </c>
      <c r="H2910" t="s">
        <v>7864</v>
      </c>
      <c r="I2910">
        <v>7.5</v>
      </c>
      <c r="J2910" t="s">
        <v>7865</v>
      </c>
      <c r="K2910">
        <f t="shared" si="135"/>
        <v>1200</v>
      </c>
      <c r="L2910">
        <f t="shared" si="136"/>
        <v>948</v>
      </c>
    </row>
    <row r="2911" spans="1:12" x14ac:dyDescent="0.45">
      <c r="A2911">
        <v>2910</v>
      </c>
      <c r="B2911" s="2" t="s">
        <v>7865</v>
      </c>
      <c r="C2911" s="3">
        <f t="shared" si="137"/>
        <v>45475.602280099178</v>
      </c>
      <c r="D2911" s="1">
        <v>6.9444444444444447E-4</v>
      </c>
      <c r="E2911" t="s">
        <v>7866</v>
      </c>
      <c r="F2911">
        <v>8.4</v>
      </c>
      <c r="G2911">
        <v>7.7</v>
      </c>
      <c r="H2911" t="s">
        <v>7867</v>
      </c>
      <c r="I2911">
        <v>7.5</v>
      </c>
      <c r="J2911" t="s">
        <v>7868</v>
      </c>
      <c r="K2911">
        <f t="shared" si="135"/>
        <v>1008</v>
      </c>
      <c r="L2911">
        <f t="shared" si="136"/>
        <v>924</v>
      </c>
    </row>
    <row r="2912" spans="1:12" x14ac:dyDescent="0.45">
      <c r="A2912">
        <v>2911</v>
      </c>
      <c r="B2912" s="2" t="s">
        <v>7868</v>
      </c>
      <c r="C2912" s="3">
        <f t="shared" si="137"/>
        <v>45475.602974543624</v>
      </c>
      <c r="D2912" s="1">
        <v>6.9444444444444447E-4</v>
      </c>
      <c r="E2912" t="s">
        <v>7869</v>
      </c>
      <c r="F2912">
        <v>12</v>
      </c>
      <c r="G2912">
        <v>9.1999999999999993</v>
      </c>
      <c r="H2912" t="s">
        <v>7870</v>
      </c>
      <c r="I2912">
        <v>7.8</v>
      </c>
      <c r="J2912" t="s">
        <v>7871</v>
      </c>
      <c r="K2912">
        <f t="shared" si="135"/>
        <v>1440</v>
      </c>
      <c r="L2912">
        <f t="shared" si="136"/>
        <v>1104</v>
      </c>
    </row>
    <row r="2913" spans="1:12" x14ac:dyDescent="0.45">
      <c r="A2913">
        <v>2912</v>
      </c>
      <c r="B2913" s="2" t="s">
        <v>7871</v>
      </c>
      <c r="C2913" s="3">
        <f t="shared" si="137"/>
        <v>45475.603668988071</v>
      </c>
      <c r="D2913" s="1">
        <v>6.9444444444444447E-4</v>
      </c>
      <c r="E2913" t="s">
        <v>7872</v>
      </c>
      <c r="F2913">
        <v>9.1</v>
      </c>
      <c r="G2913">
        <v>7.8</v>
      </c>
      <c r="H2913" t="s">
        <v>7873</v>
      </c>
      <c r="I2913">
        <v>7.5</v>
      </c>
      <c r="J2913" t="s">
        <v>7874</v>
      </c>
      <c r="K2913">
        <f t="shared" si="135"/>
        <v>1092</v>
      </c>
      <c r="L2913">
        <f t="shared" si="136"/>
        <v>936</v>
      </c>
    </row>
    <row r="2914" spans="1:12" x14ac:dyDescent="0.45">
      <c r="A2914">
        <v>2913</v>
      </c>
      <c r="B2914" s="2" t="s">
        <v>7874</v>
      </c>
      <c r="C2914" s="3">
        <f t="shared" si="137"/>
        <v>45475.604363432518</v>
      </c>
      <c r="D2914" s="1">
        <v>6.9444444444444447E-4</v>
      </c>
      <c r="E2914" t="s">
        <v>7875</v>
      </c>
      <c r="F2914">
        <v>10.9</v>
      </c>
      <c r="G2914">
        <v>8.1999999999999993</v>
      </c>
      <c r="H2914" t="s">
        <v>7876</v>
      </c>
      <c r="I2914">
        <v>7.4</v>
      </c>
      <c r="J2914" t="s">
        <v>7877</v>
      </c>
      <c r="K2914">
        <f t="shared" si="135"/>
        <v>1308</v>
      </c>
      <c r="L2914">
        <f t="shared" si="136"/>
        <v>983.99999999999989</v>
      </c>
    </row>
    <row r="2915" spans="1:12" x14ac:dyDescent="0.45">
      <c r="A2915">
        <v>2914</v>
      </c>
      <c r="B2915" s="2" t="s">
        <v>7877</v>
      </c>
      <c r="C2915" s="3">
        <f t="shared" si="137"/>
        <v>45475.605057876965</v>
      </c>
      <c r="D2915" s="1">
        <v>6.9444444444444447E-4</v>
      </c>
      <c r="E2915" t="s">
        <v>7878</v>
      </c>
      <c r="F2915">
        <v>9.3000000000000007</v>
      </c>
      <c r="G2915">
        <v>8.1</v>
      </c>
      <c r="H2915" t="s">
        <v>7879</v>
      </c>
      <c r="I2915">
        <v>7.5</v>
      </c>
      <c r="J2915" t="s">
        <v>7880</v>
      </c>
      <c r="K2915">
        <f t="shared" si="135"/>
        <v>1116</v>
      </c>
      <c r="L2915">
        <f t="shared" si="136"/>
        <v>972</v>
      </c>
    </row>
    <row r="2916" spans="1:12" x14ac:dyDescent="0.45">
      <c r="A2916">
        <v>2915</v>
      </c>
      <c r="B2916" s="2" t="s">
        <v>7880</v>
      </c>
      <c r="C2916" s="3">
        <f t="shared" si="137"/>
        <v>45475.605752321411</v>
      </c>
      <c r="D2916" s="1">
        <v>6.9444444444444447E-4</v>
      </c>
      <c r="E2916" t="s">
        <v>7881</v>
      </c>
      <c r="F2916">
        <v>9.1999999999999993</v>
      </c>
      <c r="G2916">
        <v>7.7</v>
      </c>
      <c r="H2916" t="s">
        <v>7881</v>
      </c>
      <c r="I2916">
        <v>7.4</v>
      </c>
      <c r="J2916" t="s">
        <v>7882</v>
      </c>
      <c r="K2916">
        <f t="shared" si="135"/>
        <v>1104</v>
      </c>
      <c r="L2916">
        <f t="shared" si="136"/>
        <v>924</v>
      </c>
    </row>
    <row r="2917" spans="1:12" x14ac:dyDescent="0.45">
      <c r="A2917">
        <v>2916</v>
      </c>
      <c r="B2917" s="2" t="s">
        <v>7882</v>
      </c>
      <c r="C2917" s="3">
        <f t="shared" si="137"/>
        <v>45475.606446765858</v>
      </c>
      <c r="D2917" s="1">
        <v>6.9444444444444447E-4</v>
      </c>
      <c r="E2917" t="s">
        <v>7883</v>
      </c>
      <c r="F2917">
        <v>8.5</v>
      </c>
      <c r="G2917">
        <v>7.8</v>
      </c>
      <c r="H2917" t="s">
        <v>7884</v>
      </c>
      <c r="I2917">
        <v>7.5</v>
      </c>
      <c r="J2917" t="s">
        <v>7885</v>
      </c>
      <c r="K2917">
        <f t="shared" si="135"/>
        <v>1020</v>
      </c>
      <c r="L2917">
        <f t="shared" si="136"/>
        <v>936</v>
      </c>
    </row>
    <row r="2918" spans="1:12" x14ac:dyDescent="0.45">
      <c r="A2918">
        <v>2917</v>
      </c>
      <c r="B2918" s="2" t="s">
        <v>7885</v>
      </c>
      <c r="C2918" s="3">
        <f t="shared" si="137"/>
        <v>45475.607141210305</v>
      </c>
      <c r="D2918" s="1">
        <v>6.9444444444444447E-4</v>
      </c>
      <c r="E2918" t="s">
        <v>7886</v>
      </c>
      <c r="F2918">
        <v>8.5</v>
      </c>
      <c r="G2918">
        <v>7.9</v>
      </c>
      <c r="H2918" t="s">
        <v>7887</v>
      </c>
      <c r="I2918">
        <v>7.5</v>
      </c>
      <c r="J2918" t="s">
        <v>7888</v>
      </c>
      <c r="K2918">
        <f t="shared" si="135"/>
        <v>1020</v>
      </c>
      <c r="L2918">
        <f t="shared" si="136"/>
        <v>948</v>
      </c>
    </row>
    <row r="2919" spans="1:12" x14ac:dyDescent="0.45">
      <c r="A2919">
        <v>2918</v>
      </c>
      <c r="B2919" s="2" t="s">
        <v>7888</v>
      </c>
      <c r="C2919" s="3">
        <f t="shared" si="137"/>
        <v>45475.607835654751</v>
      </c>
      <c r="D2919" s="1">
        <v>6.9444444444444447E-4</v>
      </c>
      <c r="E2919" t="s">
        <v>7889</v>
      </c>
      <c r="F2919">
        <v>8.4</v>
      </c>
      <c r="G2919">
        <v>7.9</v>
      </c>
      <c r="H2919" t="s">
        <v>7890</v>
      </c>
      <c r="I2919">
        <v>7.5</v>
      </c>
      <c r="J2919" t="s">
        <v>7891</v>
      </c>
      <c r="K2919">
        <f t="shared" si="135"/>
        <v>1008</v>
      </c>
      <c r="L2919">
        <f t="shared" si="136"/>
        <v>948</v>
      </c>
    </row>
    <row r="2920" spans="1:12" x14ac:dyDescent="0.45">
      <c r="A2920">
        <v>2919</v>
      </c>
      <c r="B2920" s="2" t="s">
        <v>7891</v>
      </c>
      <c r="C2920" s="3">
        <f t="shared" si="137"/>
        <v>45475.608530099198</v>
      </c>
      <c r="D2920" s="1">
        <v>6.9444444444444447E-4</v>
      </c>
      <c r="E2920" t="s">
        <v>7892</v>
      </c>
      <c r="F2920">
        <v>9.1</v>
      </c>
      <c r="G2920">
        <v>7.8</v>
      </c>
      <c r="H2920" t="s">
        <v>7893</v>
      </c>
      <c r="I2920">
        <v>7.5</v>
      </c>
      <c r="J2920" t="s">
        <v>7894</v>
      </c>
      <c r="K2920">
        <f t="shared" si="135"/>
        <v>1092</v>
      </c>
      <c r="L2920">
        <f t="shared" si="136"/>
        <v>936</v>
      </c>
    </row>
    <row r="2921" spans="1:12" x14ac:dyDescent="0.45">
      <c r="A2921">
        <v>2920</v>
      </c>
      <c r="B2921" s="2" t="s">
        <v>7894</v>
      </c>
      <c r="C2921" s="3">
        <f t="shared" si="137"/>
        <v>45475.609224543645</v>
      </c>
      <c r="D2921" s="1">
        <v>6.9444444444444447E-4</v>
      </c>
      <c r="E2921" t="s">
        <v>7895</v>
      </c>
      <c r="F2921">
        <v>20</v>
      </c>
      <c r="G2921">
        <v>8.6999999999999993</v>
      </c>
      <c r="H2921" t="s">
        <v>7896</v>
      </c>
      <c r="I2921">
        <v>7.5</v>
      </c>
      <c r="J2921" t="s">
        <v>7897</v>
      </c>
      <c r="K2921">
        <f t="shared" si="135"/>
        <v>2400</v>
      </c>
      <c r="L2921">
        <f t="shared" si="136"/>
        <v>1044</v>
      </c>
    </row>
    <row r="2922" spans="1:12" x14ac:dyDescent="0.45">
      <c r="A2922">
        <v>2921</v>
      </c>
      <c r="B2922" s="2" t="s">
        <v>7897</v>
      </c>
      <c r="C2922" s="3">
        <f t="shared" si="137"/>
        <v>45475.609918988092</v>
      </c>
      <c r="D2922" s="1">
        <v>6.9444444444444447E-4</v>
      </c>
      <c r="E2922" t="s">
        <v>7898</v>
      </c>
      <c r="F2922">
        <v>10.5</v>
      </c>
      <c r="G2922">
        <v>9.1999999999999993</v>
      </c>
      <c r="H2922" t="s">
        <v>7899</v>
      </c>
      <c r="I2922">
        <v>8.9</v>
      </c>
      <c r="J2922" t="s">
        <v>7900</v>
      </c>
      <c r="K2922">
        <f t="shared" si="135"/>
        <v>1260</v>
      </c>
      <c r="L2922">
        <f t="shared" si="136"/>
        <v>1104</v>
      </c>
    </row>
    <row r="2923" spans="1:12" x14ac:dyDescent="0.45">
      <c r="A2923">
        <v>2922</v>
      </c>
      <c r="B2923" s="2" t="s">
        <v>7900</v>
      </c>
      <c r="C2923" s="3">
        <f t="shared" si="137"/>
        <v>45475.610613432538</v>
      </c>
      <c r="D2923" s="1">
        <v>6.9444444444444447E-4</v>
      </c>
      <c r="E2923" t="s">
        <v>7901</v>
      </c>
      <c r="F2923">
        <v>9.9</v>
      </c>
      <c r="G2923">
        <v>9.1</v>
      </c>
      <c r="H2923" t="s">
        <v>7902</v>
      </c>
      <c r="I2923">
        <v>8.8000000000000007</v>
      </c>
      <c r="J2923" t="s">
        <v>7903</v>
      </c>
      <c r="K2923">
        <f t="shared" si="135"/>
        <v>1188</v>
      </c>
      <c r="L2923">
        <f t="shared" si="136"/>
        <v>1092</v>
      </c>
    </row>
    <row r="2924" spans="1:12" x14ac:dyDescent="0.45">
      <c r="A2924">
        <v>2923</v>
      </c>
      <c r="B2924" s="2" t="s">
        <v>7903</v>
      </c>
      <c r="C2924" s="3">
        <f t="shared" si="137"/>
        <v>45475.611307876985</v>
      </c>
      <c r="D2924" s="1">
        <v>6.9444444444444447E-4</v>
      </c>
      <c r="E2924" t="s">
        <v>7904</v>
      </c>
      <c r="F2924">
        <v>10.199999999999999</v>
      </c>
      <c r="G2924">
        <v>8.9</v>
      </c>
      <c r="H2924" t="s">
        <v>7905</v>
      </c>
      <c r="I2924">
        <v>8.6</v>
      </c>
      <c r="J2924" t="s">
        <v>7906</v>
      </c>
      <c r="K2924">
        <f t="shared" si="135"/>
        <v>1224</v>
      </c>
      <c r="L2924">
        <f t="shared" si="136"/>
        <v>1068</v>
      </c>
    </row>
    <row r="2925" spans="1:12" x14ac:dyDescent="0.45">
      <c r="A2925">
        <v>2924</v>
      </c>
      <c r="B2925" s="2" t="s">
        <v>7906</v>
      </c>
      <c r="C2925" s="3">
        <f t="shared" si="137"/>
        <v>45475.612002321432</v>
      </c>
      <c r="D2925" s="1">
        <v>6.9444444444444447E-4</v>
      </c>
      <c r="E2925" t="s">
        <v>7907</v>
      </c>
      <c r="F2925">
        <v>12.9</v>
      </c>
      <c r="G2925">
        <v>9.6</v>
      </c>
      <c r="H2925" t="s">
        <v>7908</v>
      </c>
      <c r="I2925">
        <v>8.9</v>
      </c>
      <c r="J2925" t="s">
        <v>7909</v>
      </c>
      <c r="K2925">
        <f t="shared" si="135"/>
        <v>1548</v>
      </c>
      <c r="L2925">
        <f t="shared" si="136"/>
        <v>1152</v>
      </c>
    </row>
    <row r="2926" spans="1:12" x14ac:dyDescent="0.45">
      <c r="A2926">
        <v>2925</v>
      </c>
      <c r="B2926" s="2" t="s">
        <v>7909</v>
      </c>
      <c r="C2926" s="3">
        <f t="shared" si="137"/>
        <v>45475.612696765878</v>
      </c>
      <c r="D2926" s="1">
        <v>6.9444444444444447E-4</v>
      </c>
      <c r="E2926" t="s">
        <v>7910</v>
      </c>
      <c r="F2926">
        <v>12.8</v>
      </c>
      <c r="G2926">
        <v>11.6</v>
      </c>
      <c r="H2926" t="s">
        <v>7911</v>
      </c>
      <c r="I2926">
        <v>9.9</v>
      </c>
      <c r="J2926" t="s">
        <v>7912</v>
      </c>
      <c r="K2926">
        <f t="shared" si="135"/>
        <v>1536</v>
      </c>
      <c r="L2926">
        <f t="shared" si="136"/>
        <v>1392</v>
      </c>
    </row>
    <row r="2927" spans="1:12" x14ac:dyDescent="0.45">
      <c r="A2927">
        <v>2926</v>
      </c>
      <c r="B2927" s="2" t="s">
        <v>7912</v>
      </c>
      <c r="C2927" s="3">
        <f t="shared" si="137"/>
        <v>45475.613391210325</v>
      </c>
      <c r="D2927" s="1">
        <v>6.9444444444444447E-4</v>
      </c>
      <c r="E2927" t="s">
        <v>7913</v>
      </c>
      <c r="F2927">
        <v>11.7</v>
      </c>
      <c r="G2927">
        <v>9.5</v>
      </c>
      <c r="H2927" t="s">
        <v>7914</v>
      </c>
      <c r="I2927">
        <v>9.1</v>
      </c>
      <c r="J2927" t="s">
        <v>7915</v>
      </c>
      <c r="K2927">
        <f t="shared" si="135"/>
        <v>1404</v>
      </c>
      <c r="L2927">
        <f t="shared" si="136"/>
        <v>1140</v>
      </c>
    </row>
    <row r="2928" spans="1:12" x14ac:dyDescent="0.45">
      <c r="A2928">
        <v>2927</v>
      </c>
      <c r="B2928" s="2" t="s">
        <v>7915</v>
      </c>
      <c r="C2928" s="3">
        <f t="shared" si="137"/>
        <v>45475.614085654772</v>
      </c>
      <c r="D2928" s="1">
        <v>6.9444444444444447E-4</v>
      </c>
      <c r="E2928" t="s">
        <v>7916</v>
      </c>
      <c r="F2928">
        <v>10.7</v>
      </c>
      <c r="G2928">
        <v>9.1</v>
      </c>
      <c r="H2928" t="s">
        <v>7917</v>
      </c>
      <c r="I2928">
        <v>8.6</v>
      </c>
      <c r="J2928" t="s">
        <v>7918</v>
      </c>
      <c r="K2928">
        <f t="shared" si="135"/>
        <v>1284</v>
      </c>
      <c r="L2928">
        <f t="shared" si="136"/>
        <v>1092</v>
      </c>
    </row>
    <row r="2929" spans="1:12" x14ac:dyDescent="0.45">
      <c r="A2929">
        <v>2928</v>
      </c>
      <c r="B2929" s="2" t="s">
        <v>7918</v>
      </c>
      <c r="C2929" s="3">
        <f t="shared" si="137"/>
        <v>45475.614780099218</v>
      </c>
      <c r="D2929" s="1">
        <v>6.9444444444444447E-4</v>
      </c>
      <c r="E2929" t="s">
        <v>7919</v>
      </c>
      <c r="F2929">
        <v>10.6</v>
      </c>
      <c r="G2929">
        <v>8.9</v>
      </c>
      <c r="H2929" t="s">
        <v>7920</v>
      </c>
      <c r="I2929">
        <v>8.6</v>
      </c>
      <c r="J2929" t="s">
        <v>7921</v>
      </c>
      <c r="K2929">
        <f t="shared" si="135"/>
        <v>1272</v>
      </c>
      <c r="L2929">
        <f t="shared" si="136"/>
        <v>1068</v>
      </c>
    </row>
    <row r="2930" spans="1:12" x14ac:dyDescent="0.45">
      <c r="A2930">
        <v>2929</v>
      </c>
      <c r="B2930" s="2" t="s">
        <v>7921</v>
      </c>
      <c r="C2930" s="3">
        <f t="shared" si="137"/>
        <v>45475.615474543665</v>
      </c>
      <c r="D2930" s="1">
        <v>6.9444444444444447E-4</v>
      </c>
      <c r="E2930" t="s">
        <v>7922</v>
      </c>
      <c r="F2930">
        <v>9.8000000000000007</v>
      </c>
      <c r="G2930">
        <v>9.1</v>
      </c>
      <c r="H2930" t="s">
        <v>7923</v>
      </c>
      <c r="I2930">
        <v>8.8000000000000007</v>
      </c>
      <c r="J2930" t="s">
        <v>7923</v>
      </c>
      <c r="K2930">
        <f t="shared" si="135"/>
        <v>1176</v>
      </c>
      <c r="L2930">
        <f t="shared" si="136"/>
        <v>1092</v>
      </c>
    </row>
    <row r="2931" spans="1:12" x14ac:dyDescent="0.45">
      <c r="A2931">
        <v>2930</v>
      </c>
      <c r="B2931" s="2" t="s">
        <v>7923</v>
      </c>
      <c r="C2931" s="3">
        <f t="shared" si="137"/>
        <v>45475.616168988112</v>
      </c>
      <c r="D2931" s="1">
        <v>6.9444444444444447E-4</v>
      </c>
      <c r="E2931" t="s">
        <v>7924</v>
      </c>
      <c r="F2931">
        <v>10.3</v>
      </c>
      <c r="G2931">
        <v>8.9</v>
      </c>
      <c r="H2931" t="s">
        <v>7925</v>
      </c>
      <c r="I2931">
        <v>8.6</v>
      </c>
      <c r="J2931" t="s">
        <v>7926</v>
      </c>
      <c r="K2931">
        <f t="shared" si="135"/>
        <v>1236</v>
      </c>
      <c r="L2931">
        <f t="shared" si="136"/>
        <v>1068</v>
      </c>
    </row>
    <row r="2932" spans="1:12" x14ac:dyDescent="0.45">
      <c r="A2932">
        <v>2931</v>
      </c>
      <c r="B2932" s="2" t="s">
        <v>7926</v>
      </c>
      <c r="C2932" s="3">
        <f t="shared" si="137"/>
        <v>45475.616863432559</v>
      </c>
      <c r="D2932" s="1">
        <v>6.9444444444444447E-4</v>
      </c>
      <c r="E2932" t="s">
        <v>7927</v>
      </c>
      <c r="F2932">
        <v>10.3</v>
      </c>
      <c r="G2932">
        <v>9.1</v>
      </c>
      <c r="H2932" t="s">
        <v>7927</v>
      </c>
      <c r="I2932">
        <v>8.8000000000000007</v>
      </c>
      <c r="J2932" t="s">
        <v>7928</v>
      </c>
      <c r="K2932">
        <f t="shared" si="135"/>
        <v>1236</v>
      </c>
      <c r="L2932">
        <f t="shared" si="136"/>
        <v>1092</v>
      </c>
    </row>
    <row r="2933" spans="1:12" x14ac:dyDescent="0.45">
      <c r="A2933">
        <v>2932</v>
      </c>
      <c r="B2933" s="2" t="s">
        <v>7928</v>
      </c>
      <c r="C2933" s="3">
        <f t="shared" si="137"/>
        <v>45475.617557877005</v>
      </c>
      <c r="D2933" s="1">
        <v>6.9444444444444447E-4</v>
      </c>
      <c r="E2933" t="s">
        <v>7929</v>
      </c>
      <c r="F2933">
        <v>12.9</v>
      </c>
      <c r="G2933">
        <v>10.199999999999999</v>
      </c>
      <c r="H2933" t="s">
        <v>7930</v>
      </c>
      <c r="I2933">
        <v>8.6999999999999993</v>
      </c>
      <c r="J2933" t="s">
        <v>7931</v>
      </c>
      <c r="K2933">
        <f t="shared" si="135"/>
        <v>1548</v>
      </c>
      <c r="L2933">
        <f t="shared" si="136"/>
        <v>1224</v>
      </c>
    </row>
    <row r="2934" spans="1:12" x14ac:dyDescent="0.45">
      <c r="A2934">
        <v>2933</v>
      </c>
      <c r="B2934" s="2" t="s">
        <v>7931</v>
      </c>
      <c r="C2934" s="3">
        <f t="shared" si="137"/>
        <v>45475.618252321452</v>
      </c>
      <c r="D2934" s="1">
        <v>6.9444444444444447E-4</v>
      </c>
      <c r="E2934" t="s">
        <v>7932</v>
      </c>
      <c r="F2934">
        <v>12.5</v>
      </c>
      <c r="G2934">
        <v>9.3000000000000007</v>
      </c>
      <c r="H2934" t="s">
        <v>7933</v>
      </c>
      <c r="I2934">
        <v>8.6999999999999993</v>
      </c>
      <c r="J2934" t="s">
        <v>7934</v>
      </c>
      <c r="K2934">
        <f t="shared" si="135"/>
        <v>1500</v>
      </c>
      <c r="L2934">
        <f t="shared" si="136"/>
        <v>1116</v>
      </c>
    </row>
    <row r="2935" spans="1:12" x14ac:dyDescent="0.45">
      <c r="A2935">
        <v>2934</v>
      </c>
      <c r="B2935" s="2" t="s">
        <v>7934</v>
      </c>
      <c r="C2935" s="3">
        <f t="shared" si="137"/>
        <v>45475.618946765899</v>
      </c>
      <c r="D2935" s="1">
        <v>6.9444444444444447E-4</v>
      </c>
      <c r="E2935" t="s">
        <v>7935</v>
      </c>
      <c r="F2935">
        <v>11.3</v>
      </c>
      <c r="G2935">
        <v>9.9</v>
      </c>
      <c r="H2935" t="s">
        <v>7936</v>
      </c>
      <c r="I2935">
        <v>8.8000000000000007</v>
      </c>
      <c r="J2935" t="s">
        <v>7937</v>
      </c>
      <c r="K2935">
        <f t="shared" si="135"/>
        <v>1356</v>
      </c>
      <c r="L2935">
        <f t="shared" si="136"/>
        <v>1188</v>
      </c>
    </row>
    <row r="2936" spans="1:12" x14ac:dyDescent="0.45">
      <c r="A2936">
        <v>2935</v>
      </c>
      <c r="B2936" s="2" t="s">
        <v>7937</v>
      </c>
      <c r="C2936" s="3">
        <f t="shared" si="137"/>
        <v>45475.619641210345</v>
      </c>
      <c r="D2936" s="1">
        <v>6.9444444444444447E-4</v>
      </c>
      <c r="E2936" t="s">
        <v>7938</v>
      </c>
      <c r="F2936">
        <v>10.199999999999999</v>
      </c>
      <c r="G2936">
        <v>9.1</v>
      </c>
      <c r="H2936" t="s">
        <v>7939</v>
      </c>
      <c r="I2936">
        <v>8.6999999999999993</v>
      </c>
      <c r="J2936" t="s">
        <v>7940</v>
      </c>
      <c r="K2936">
        <f t="shared" si="135"/>
        <v>1224</v>
      </c>
      <c r="L2936">
        <f t="shared" si="136"/>
        <v>1092</v>
      </c>
    </row>
    <row r="2937" spans="1:12" x14ac:dyDescent="0.45">
      <c r="A2937">
        <v>2936</v>
      </c>
      <c r="B2937" s="2" t="s">
        <v>7940</v>
      </c>
      <c r="C2937" s="3">
        <f t="shared" si="137"/>
        <v>45475.620335654792</v>
      </c>
      <c r="D2937" s="1">
        <v>6.9444444444444447E-4</v>
      </c>
      <c r="E2937" t="s">
        <v>7941</v>
      </c>
      <c r="F2937">
        <v>9.6</v>
      </c>
      <c r="G2937">
        <v>8.9</v>
      </c>
      <c r="H2937" t="s">
        <v>7942</v>
      </c>
      <c r="I2937">
        <v>8.6999999999999993</v>
      </c>
      <c r="J2937" t="s">
        <v>7943</v>
      </c>
      <c r="K2937">
        <f t="shared" si="135"/>
        <v>1152</v>
      </c>
      <c r="L2937">
        <f t="shared" si="136"/>
        <v>1068</v>
      </c>
    </row>
    <row r="2938" spans="1:12" x14ac:dyDescent="0.45">
      <c r="A2938">
        <v>2937</v>
      </c>
      <c r="B2938" s="2" t="s">
        <v>7943</v>
      </c>
      <c r="C2938" s="3">
        <f t="shared" si="137"/>
        <v>45475.621030099239</v>
      </c>
      <c r="D2938" s="1">
        <v>6.9444444444444447E-4</v>
      </c>
      <c r="E2938" t="s">
        <v>7944</v>
      </c>
      <c r="F2938">
        <v>10.3</v>
      </c>
      <c r="G2938">
        <v>8.8000000000000007</v>
      </c>
      <c r="H2938" t="s">
        <v>7944</v>
      </c>
      <c r="I2938">
        <v>8.4</v>
      </c>
      <c r="J2938" t="s">
        <v>7945</v>
      </c>
      <c r="K2938">
        <f t="shared" si="135"/>
        <v>1236</v>
      </c>
      <c r="L2938">
        <f t="shared" si="136"/>
        <v>1056</v>
      </c>
    </row>
    <row r="2939" spans="1:12" x14ac:dyDescent="0.45">
      <c r="A2939">
        <v>2938</v>
      </c>
      <c r="B2939" s="2" t="s">
        <v>7945</v>
      </c>
      <c r="C2939" s="3">
        <f t="shared" si="137"/>
        <v>45475.621724543686</v>
      </c>
      <c r="D2939" s="1">
        <v>6.9444444444444447E-4</v>
      </c>
      <c r="E2939" t="s">
        <v>7946</v>
      </c>
      <c r="F2939">
        <v>10.3</v>
      </c>
      <c r="G2939">
        <v>8.9</v>
      </c>
      <c r="H2939" t="s">
        <v>7946</v>
      </c>
      <c r="I2939">
        <v>8.3000000000000007</v>
      </c>
      <c r="J2939" t="s">
        <v>7947</v>
      </c>
      <c r="K2939">
        <f t="shared" si="135"/>
        <v>1236</v>
      </c>
      <c r="L2939">
        <f t="shared" si="136"/>
        <v>1068</v>
      </c>
    </row>
    <row r="2940" spans="1:12" x14ac:dyDescent="0.45">
      <c r="A2940">
        <v>2939</v>
      </c>
      <c r="B2940" s="2" t="s">
        <v>7947</v>
      </c>
      <c r="C2940" s="3">
        <f t="shared" si="137"/>
        <v>45475.622418988132</v>
      </c>
      <c r="D2940" s="1">
        <v>6.9444444444444447E-4</v>
      </c>
      <c r="E2940" t="s">
        <v>7948</v>
      </c>
      <c r="F2940">
        <v>10.4</v>
      </c>
      <c r="G2940">
        <v>8.9</v>
      </c>
      <c r="H2940" t="s">
        <v>7949</v>
      </c>
      <c r="I2940">
        <v>8.6</v>
      </c>
      <c r="J2940" t="s">
        <v>7950</v>
      </c>
      <c r="K2940">
        <f t="shared" si="135"/>
        <v>1248</v>
      </c>
      <c r="L2940">
        <f t="shared" si="136"/>
        <v>1068</v>
      </c>
    </row>
    <row r="2941" spans="1:12" x14ac:dyDescent="0.45">
      <c r="A2941">
        <v>2940</v>
      </c>
      <c r="B2941" s="2" t="s">
        <v>7950</v>
      </c>
      <c r="C2941" s="3">
        <f t="shared" si="137"/>
        <v>45475.623113432579</v>
      </c>
      <c r="D2941" s="1">
        <v>6.9444444444444447E-4</v>
      </c>
      <c r="E2941" t="s">
        <v>7951</v>
      </c>
      <c r="F2941">
        <v>9.8000000000000007</v>
      </c>
      <c r="G2941">
        <v>9</v>
      </c>
      <c r="H2941" t="s">
        <v>7952</v>
      </c>
      <c r="I2941">
        <v>8.6</v>
      </c>
      <c r="J2941" t="s">
        <v>7953</v>
      </c>
      <c r="K2941">
        <f t="shared" si="135"/>
        <v>1176</v>
      </c>
      <c r="L2941">
        <f t="shared" si="136"/>
        <v>1080</v>
      </c>
    </row>
    <row r="2942" spans="1:12" x14ac:dyDescent="0.45">
      <c r="A2942">
        <v>2941</v>
      </c>
      <c r="B2942" s="2" t="s">
        <v>7953</v>
      </c>
      <c r="C2942" s="3">
        <f t="shared" si="137"/>
        <v>45475.623807877026</v>
      </c>
      <c r="D2942" s="1">
        <v>6.9444444444444447E-4</v>
      </c>
      <c r="E2942" t="s">
        <v>7954</v>
      </c>
      <c r="F2942">
        <v>10.3</v>
      </c>
      <c r="G2942">
        <v>9.1</v>
      </c>
      <c r="H2942" t="s">
        <v>7955</v>
      </c>
      <c r="I2942">
        <v>8.6999999999999993</v>
      </c>
      <c r="J2942" t="s">
        <v>7956</v>
      </c>
      <c r="K2942">
        <f t="shared" si="135"/>
        <v>1236</v>
      </c>
      <c r="L2942">
        <f t="shared" si="136"/>
        <v>1092</v>
      </c>
    </row>
    <row r="2943" spans="1:12" x14ac:dyDescent="0.45">
      <c r="A2943">
        <v>2942</v>
      </c>
      <c r="B2943" s="2" t="s">
        <v>7956</v>
      </c>
      <c r="C2943" s="3">
        <f t="shared" si="137"/>
        <v>45475.624502321472</v>
      </c>
      <c r="D2943" s="1">
        <v>6.9444444444444447E-4</v>
      </c>
      <c r="E2943" t="s">
        <v>7957</v>
      </c>
      <c r="F2943">
        <v>9.8000000000000007</v>
      </c>
      <c r="G2943">
        <v>9</v>
      </c>
      <c r="H2943" t="s">
        <v>7958</v>
      </c>
      <c r="I2943">
        <v>8.6999999999999993</v>
      </c>
      <c r="J2943" t="s">
        <v>7959</v>
      </c>
      <c r="K2943">
        <f t="shared" si="135"/>
        <v>1176</v>
      </c>
      <c r="L2943">
        <f t="shared" si="136"/>
        <v>1080</v>
      </c>
    </row>
    <row r="2944" spans="1:12" x14ac:dyDescent="0.45">
      <c r="A2944">
        <v>2943</v>
      </c>
      <c r="B2944" s="2" t="s">
        <v>7959</v>
      </c>
      <c r="C2944" s="3">
        <f t="shared" si="137"/>
        <v>45475.625196765919</v>
      </c>
      <c r="D2944" s="1">
        <v>6.9444444444444447E-4</v>
      </c>
      <c r="E2944" t="s">
        <v>7960</v>
      </c>
      <c r="F2944">
        <v>10</v>
      </c>
      <c r="G2944">
        <v>9.1</v>
      </c>
      <c r="H2944" t="s">
        <v>7961</v>
      </c>
      <c r="I2944">
        <v>8.6999999999999993</v>
      </c>
      <c r="J2944" t="s">
        <v>7962</v>
      </c>
      <c r="K2944">
        <f t="shared" si="135"/>
        <v>1200</v>
      </c>
      <c r="L2944">
        <f t="shared" si="136"/>
        <v>1092</v>
      </c>
    </row>
    <row r="2945" spans="1:12" x14ac:dyDescent="0.45">
      <c r="A2945">
        <v>2944</v>
      </c>
      <c r="B2945" s="2" t="s">
        <v>7962</v>
      </c>
      <c r="C2945" s="3">
        <f t="shared" si="137"/>
        <v>45475.625891210366</v>
      </c>
      <c r="D2945" s="1">
        <v>6.9444444444444447E-4</v>
      </c>
      <c r="E2945" t="s">
        <v>7963</v>
      </c>
      <c r="F2945">
        <v>10.3</v>
      </c>
      <c r="G2945">
        <v>8.9</v>
      </c>
      <c r="H2945" t="s">
        <v>7964</v>
      </c>
      <c r="I2945">
        <v>8.5</v>
      </c>
      <c r="J2945" t="s">
        <v>7965</v>
      </c>
      <c r="K2945">
        <f t="shared" si="135"/>
        <v>1236</v>
      </c>
      <c r="L2945">
        <f t="shared" si="136"/>
        <v>1068</v>
      </c>
    </row>
    <row r="2946" spans="1:12" x14ac:dyDescent="0.45">
      <c r="A2946">
        <v>2945</v>
      </c>
      <c r="B2946" s="2" t="s">
        <v>7965</v>
      </c>
      <c r="C2946" s="3">
        <f t="shared" si="137"/>
        <v>45475.626585654813</v>
      </c>
      <c r="D2946" s="1">
        <v>6.9444444444444447E-4</v>
      </c>
      <c r="E2946" t="s">
        <v>7966</v>
      </c>
      <c r="F2946">
        <v>11.6</v>
      </c>
      <c r="G2946">
        <v>9.5</v>
      </c>
      <c r="H2946" t="s">
        <v>7967</v>
      </c>
      <c r="I2946">
        <v>8.6999999999999993</v>
      </c>
      <c r="J2946" t="s">
        <v>7968</v>
      </c>
      <c r="K2946">
        <f t="shared" si="135"/>
        <v>1392</v>
      </c>
      <c r="L2946">
        <f t="shared" si="136"/>
        <v>1140</v>
      </c>
    </row>
    <row r="2947" spans="1:12" x14ac:dyDescent="0.45">
      <c r="A2947">
        <v>2946</v>
      </c>
      <c r="B2947" s="2" t="s">
        <v>7968</v>
      </c>
      <c r="C2947" s="3">
        <f t="shared" si="137"/>
        <v>45475.627280099259</v>
      </c>
      <c r="D2947" s="1">
        <v>6.9444444444444447E-4</v>
      </c>
      <c r="E2947" t="s">
        <v>7968</v>
      </c>
      <c r="F2947">
        <v>24.1</v>
      </c>
      <c r="G2947">
        <v>10.199999999999999</v>
      </c>
      <c r="H2947" t="s">
        <v>7969</v>
      </c>
      <c r="I2947">
        <v>9.8000000000000007</v>
      </c>
      <c r="J2947" t="s">
        <v>7970</v>
      </c>
      <c r="K2947">
        <f t="shared" ref="K2947:K3010" si="138">120*F2947</f>
        <v>2892</v>
      </c>
      <c r="L2947">
        <f t="shared" ref="L2947:L3010" si="139">120*G2947</f>
        <v>1224</v>
      </c>
    </row>
    <row r="2948" spans="1:12" x14ac:dyDescent="0.45">
      <c r="A2948">
        <v>2947</v>
      </c>
      <c r="B2948" s="2" t="s">
        <v>7970</v>
      </c>
      <c r="C2948" s="3">
        <f t="shared" ref="C2948:C3011" si="140">C2947+1/(24*60)</f>
        <v>45475.627974543706</v>
      </c>
      <c r="D2948" s="1">
        <v>6.9444444444444447E-4</v>
      </c>
      <c r="E2948" t="s">
        <v>7971</v>
      </c>
      <c r="F2948">
        <v>10.6</v>
      </c>
      <c r="G2948">
        <v>10</v>
      </c>
      <c r="H2948" t="s">
        <v>7972</v>
      </c>
      <c r="I2948">
        <v>9.5</v>
      </c>
      <c r="J2948" t="s">
        <v>7973</v>
      </c>
      <c r="K2948">
        <f t="shared" si="138"/>
        <v>1272</v>
      </c>
      <c r="L2948">
        <f t="shared" si="139"/>
        <v>1200</v>
      </c>
    </row>
    <row r="2949" spans="1:12" x14ac:dyDescent="0.45">
      <c r="A2949">
        <v>2948</v>
      </c>
      <c r="B2949" s="2" t="s">
        <v>7973</v>
      </c>
      <c r="C2949" s="3">
        <f t="shared" si="140"/>
        <v>45475.628668988153</v>
      </c>
      <c r="D2949" s="1">
        <v>6.9444444444444447E-4</v>
      </c>
      <c r="E2949" t="s">
        <v>7974</v>
      </c>
      <c r="F2949">
        <v>11.1</v>
      </c>
      <c r="G2949">
        <v>9.8000000000000007</v>
      </c>
      <c r="H2949" t="s">
        <v>7975</v>
      </c>
      <c r="I2949">
        <v>9.4</v>
      </c>
      <c r="J2949" t="s">
        <v>7976</v>
      </c>
      <c r="K2949">
        <f t="shared" si="138"/>
        <v>1332</v>
      </c>
      <c r="L2949">
        <f t="shared" si="139"/>
        <v>1176</v>
      </c>
    </row>
    <row r="2950" spans="1:12" x14ac:dyDescent="0.45">
      <c r="A2950">
        <v>2949</v>
      </c>
      <c r="B2950" s="2" t="s">
        <v>7976</v>
      </c>
      <c r="C2950" s="3">
        <f t="shared" si="140"/>
        <v>45475.629363432599</v>
      </c>
      <c r="D2950" s="1">
        <v>6.9444444444444447E-4</v>
      </c>
      <c r="E2950" t="s">
        <v>7977</v>
      </c>
      <c r="F2950">
        <v>10.8</v>
      </c>
      <c r="G2950">
        <v>10</v>
      </c>
      <c r="H2950" t="s">
        <v>7978</v>
      </c>
      <c r="I2950">
        <v>9.6</v>
      </c>
      <c r="J2950" t="s">
        <v>7979</v>
      </c>
      <c r="K2950">
        <f t="shared" si="138"/>
        <v>1296</v>
      </c>
      <c r="L2950">
        <f t="shared" si="139"/>
        <v>1200</v>
      </c>
    </row>
    <row r="2951" spans="1:12" x14ac:dyDescent="0.45">
      <c r="A2951">
        <v>2950</v>
      </c>
      <c r="B2951" s="2" t="s">
        <v>7979</v>
      </c>
      <c r="C2951" s="3">
        <f t="shared" si="140"/>
        <v>45475.630057877046</v>
      </c>
      <c r="D2951" s="1">
        <v>6.9444444444444447E-4</v>
      </c>
      <c r="E2951" t="s">
        <v>7980</v>
      </c>
      <c r="F2951">
        <v>13.5</v>
      </c>
      <c r="G2951">
        <v>10.199999999999999</v>
      </c>
      <c r="H2951" t="s">
        <v>7981</v>
      </c>
      <c r="I2951">
        <v>9.6</v>
      </c>
      <c r="J2951" t="s">
        <v>7982</v>
      </c>
      <c r="K2951">
        <f t="shared" si="138"/>
        <v>1620</v>
      </c>
      <c r="L2951">
        <f t="shared" si="139"/>
        <v>1224</v>
      </c>
    </row>
    <row r="2952" spans="1:12" x14ac:dyDescent="0.45">
      <c r="A2952">
        <v>2951</v>
      </c>
      <c r="B2952" s="2" t="s">
        <v>7982</v>
      </c>
      <c r="C2952" s="3">
        <f t="shared" si="140"/>
        <v>45475.630752321493</v>
      </c>
      <c r="D2952" s="1">
        <v>6.9444444444444447E-4</v>
      </c>
      <c r="E2952" t="s">
        <v>7983</v>
      </c>
      <c r="F2952">
        <v>12.5</v>
      </c>
      <c r="G2952">
        <v>10</v>
      </c>
      <c r="H2952" t="s">
        <v>7984</v>
      </c>
      <c r="I2952">
        <v>8.4</v>
      </c>
      <c r="J2952" t="s">
        <v>7985</v>
      </c>
      <c r="K2952">
        <f t="shared" si="138"/>
        <v>1500</v>
      </c>
      <c r="L2952">
        <f t="shared" si="139"/>
        <v>1200</v>
      </c>
    </row>
    <row r="2953" spans="1:12" x14ac:dyDescent="0.45">
      <c r="A2953">
        <v>2952</v>
      </c>
      <c r="B2953" s="2" t="s">
        <v>7985</v>
      </c>
      <c r="C2953" s="3">
        <f t="shared" si="140"/>
        <v>45475.631446765939</v>
      </c>
      <c r="D2953" s="1">
        <v>6.9444444444444447E-4</v>
      </c>
      <c r="E2953" t="s">
        <v>7986</v>
      </c>
      <c r="F2953">
        <v>12.1</v>
      </c>
      <c r="G2953">
        <v>10</v>
      </c>
      <c r="H2953" t="s">
        <v>7987</v>
      </c>
      <c r="I2953">
        <v>8.3000000000000007</v>
      </c>
      <c r="J2953" t="s">
        <v>7988</v>
      </c>
      <c r="K2953">
        <f t="shared" si="138"/>
        <v>1452</v>
      </c>
      <c r="L2953">
        <f t="shared" si="139"/>
        <v>1200</v>
      </c>
    </row>
    <row r="2954" spans="1:12" x14ac:dyDescent="0.45">
      <c r="A2954">
        <v>2953</v>
      </c>
      <c r="B2954" s="2" t="s">
        <v>7988</v>
      </c>
      <c r="C2954" s="3">
        <f t="shared" si="140"/>
        <v>45475.632141210386</v>
      </c>
      <c r="D2954" s="1">
        <v>6.9444444444444447E-4</v>
      </c>
      <c r="E2954" t="s">
        <v>7989</v>
      </c>
      <c r="F2954">
        <v>12.1</v>
      </c>
      <c r="G2954">
        <v>10.199999999999999</v>
      </c>
      <c r="H2954" t="s">
        <v>7990</v>
      </c>
      <c r="I2954">
        <v>8.4</v>
      </c>
      <c r="J2954" t="s">
        <v>7991</v>
      </c>
      <c r="K2954">
        <f t="shared" si="138"/>
        <v>1452</v>
      </c>
      <c r="L2954">
        <f t="shared" si="139"/>
        <v>1224</v>
      </c>
    </row>
    <row r="2955" spans="1:12" x14ac:dyDescent="0.45">
      <c r="A2955">
        <v>2954</v>
      </c>
      <c r="B2955" s="2" t="s">
        <v>7991</v>
      </c>
      <c r="C2955" s="3">
        <f t="shared" si="140"/>
        <v>45475.632835654833</v>
      </c>
      <c r="D2955" s="1">
        <v>6.9444444444444447E-4</v>
      </c>
      <c r="E2955" t="s">
        <v>7992</v>
      </c>
      <c r="F2955">
        <v>20.6</v>
      </c>
      <c r="G2955">
        <v>10</v>
      </c>
      <c r="H2955" t="s">
        <v>7993</v>
      </c>
      <c r="I2955">
        <v>8.8000000000000007</v>
      </c>
      <c r="J2955" t="s">
        <v>7994</v>
      </c>
      <c r="K2955">
        <f t="shared" si="138"/>
        <v>2472</v>
      </c>
      <c r="L2955">
        <f t="shared" si="139"/>
        <v>1200</v>
      </c>
    </row>
    <row r="2956" spans="1:12" x14ac:dyDescent="0.45">
      <c r="A2956">
        <v>2955</v>
      </c>
      <c r="B2956" s="2" t="s">
        <v>7994</v>
      </c>
      <c r="C2956" s="3">
        <f t="shared" si="140"/>
        <v>45475.63353009928</v>
      </c>
      <c r="D2956" s="1">
        <v>6.9444444444444447E-4</v>
      </c>
      <c r="E2956" t="s">
        <v>7995</v>
      </c>
      <c r="F2956">
        <v>13.1</v>
      </c>
      <c r="G2956">
        <v>10.4</v>
      </c>
      <c r="H2956" t="s">
        <v>7996</v>
      </c>
      <c r="I2956">
        <v>8.8000000000000007</v>
      </c>
      <c r="J2956" t="s">
        <v>7997</v>
      </c>
      <c r="K2956">
        <f t="shared" si="138"/>
        <v>1572</v>
      </c>
      <c r="L2956">
        <f t="shared" si="139"/>
        <v>1248</v>
      </c>
    </row>
    <row r="2957" spans="1:12" x14ac:dyDescent="0.45">
      <c r="A2957">
        <v>2956</v>
      </c>
      <c r="B2957" s="2" t="s">
        <v>7997</v>
      </c>
      <c r="C2957" s="3">
        <f t="shared" si="140"/>
        <v>45475.634224543726</v>
      </c>
      <c r="D2957" s="1">
        <v>6.9444444444444447E-4</v>
      </c>
      <c r="E2957" t="s">
        <v>7998</v>
      </c>
      <c r="F2957">
        <v>10.4</v>
      </c>
      <c r="G2957">
        <v>9.6</v>
      </c>
      <c r="H2957" t="s">
        <v>7999</v>
      </c>
      <c r="I2957">
        <v>9.1999999999999993</v>
      </c>
      <c r="J2957" t="s">
        <v>8000</v>
      </c>
      <c r="K2957">
        <f t="shared" si="138"/>
        <v>1248</v>
      </c>
      <c r="L2957">
        <f t="shared" si="139"/>
        <v>1152</v>
      </c>
    </row>
    <row r="2958" spans="1:12" x14ac:dyDescent="0.45">
      <c r="A2958">
        <v>2957</v>
      </c>
      <c r="B2958" s="2" t="s">
        <v>8000</v>
      </c>
      <c r="C2958" s="3">
        <f t="shared" si="140"/>
        <v>45475.634918988173</v>
      </c>
      <c r="D2958" s="1">
        <v>6.9444444444444447E-4</v>
      </c>
      <c r="E2958" t="s">
        <v>8001</v>
      </c>
      <c r="F2958">
        <v>11.6</v>
      </c>
      <c r="G2958">
        <v>10.199999999999999</v>
      </c>
      <c r="H2958" t="s">
        <v>8002</v>
      </c>
      <c r="I2958">
        <v>9.6</v>
      </c>
      <c r="J2958" t="s">
        <v>8003</v>
      </c>
      <c r="K2958">
        <f t="shared" si="138"/>
        <v>1392</v>
      </c>
      <c r="L2958">
        <f t="shared" si="139"/>
        <v>1224</v>
      </c>
    </row>
    <row r="2959" spans="1:12" x14ac:dyDescent="0.45">
      <c r="A2959">
        <v>2958</v>
      </c>
      <c r="B2959" s="2" t="s">
        <v>8003</v>
      </c>
      <c r="C2959" s="3">
        <f t="shared" si="140"/>
        <v>45475.63561343262</v>
      </c>
      <c r="D2959" s="1">
        <v>6.9444444444444447E-4</v>
      </c>
      <c r="E2959" t="s">
        <v>8003</v>
      </c>
      <c r="F2959">
        <v>11</v>
      </c>
      <c r="G2959">
        <v>9.3000000000000007</v>
      </c>
      <c r="H2959" t="s">
        <v>8004</v>
      </c>
      <c r="I2959">
        <v>8.1999999999999993</v>
      </c>
      <c r="J2959" t="s">
        <v>8005</v>
      </c>
      <c r="K2959">
        <f t="shared" si="138"/>
        <v>1320</v>
      </c>
      <c r="L2959">
        <f t="shared" si="139"/>
        <v>1116</v>
      </c>
    </row>
    <row r="2960" spans="1:12" x14ac:dyDescent="0.45">
      <c r="A2960">
        <v>2959</v>
      </c>
      <c r="B2960" s="2" t="s">
        <v>8005</v>
      </c>
      <c r="C2960" s="3">
        <f t="shared" si="140"/>
        <v>45475.636307877066</v>
      </c>
      <c r="D2960" s="1">
        <v>6.9444444444444447E-4</v>
      </c>
      <c r="E2960" t="s">
        <v>8006</v>
      </c>
      <c r="F2960">
        <v>9.6999999999999993</v>
      </c>
      <c r="G2960">
        <v>8.5</v>
      </c>
      <c r="H2960" t="s">
        <v>8006</v>
      </c>
      <c r="I2960">
        <v>8.1999999999999993</v>
      </c>
      <c r="J2960" t="s">
        <v>8007</v>
      </c>
      <c r="K2960">
        <f t="shared" si="138"/>
        <v>1164</v>
      </c>
      <c r="L2960">
        <f t="shared" si="139"/>
        <v>1020</v>
      </c>
    </row>
    <row r="2961" spans="1:12" x14ac:dyDescent="0.45">
      <c r="A2961">
        <v>2960</v>
      </c>
      <c r="B2961" s="2" t="s">
        <v>8007</v>
      </c>
      <c r="C2961" s="3">
        <f t="shared" si="140"/>
        <v>45475.637002321513</v>
      </c>
      <c r="D2961" s="1">
        <v>6.9444444444444447E-4</v>
      </c>
      <c r="E2961" t="s">
        <v>8008</v>
      </c>
      <c r="F2961">
        <v>9.9</v>
      </c>
      <c r="G2961">
        <v>8.5</v>
      </c>
      <c r="H2961" t="s">
        <v>8009</v>
      </c>
      <c r="I2961">
        <v>8.1</v>
      </c>
      <c r="J2961" t="s">
        <v>8010</v>
      </c>
      <c r="K2961">
        <f t="shared" si="138"/>
        <v>1188</v>
      </c>
      <c r="L2961">
        <f t="shared" si="139"/>
        <v>1020</v>
      </c>
    </row>
    <row r="2962" spans="1:12" x14ac:dyDescent="0.45">
      <c r="A2962">
        <v>2961</v>
      </c>
      <c r="B2962" s="2" t="s">
        <v>8010</v>
      </c>
      <c r="C2962" s="3">
        <f t="shared" si="140"/>
        <v>45475.63769676596</v>
      </c>
      <c r="D2962" s="1">
        <v>6.9444444444444447E-4</v>
      </c>
      <c r="E2962" t="s">
        <v>8011</v>
      </c>
      <c r="F2962">
        <v>9.9</v>
      </c>
      <c r="G2962">
        <v>8.5</v>
      </c>
      <c r="H2962" t="s">
        <v>8012</v>
      </c>
      <c r="I2962">
        <v>8.1999999999999993</v>
      </c>
      <c r="J2962" t="s">
        <v>8013</v>
      </c>
      <c r="K2962">
        <f t="shared" si="138"/>
        <v>1188</v>
      </c>
      <c r="L2962">
        <f t="shared" si="139"/>
        <v>1020</v>
      </c>
    </row>
    <row r="2963" spans="1:12" x14ac:dyDescent="0.45">
      <c r="A2963">
        <v>2962</v>
      </c>
      <c r="B2963" s="2" t="s">
        <v>8013</v>
      </c>
      <c r="C2963" s="3">
        <f t="shared" si="140"/>
        <v>45475.638391210407</v>
      </c>
      <c r="D2963" s="1">
        <v>6.9444444444444447E-4</v>
      </c>
      <c r="E2963" t="s">
        <v>8014</v>
      </c>
      <c r="F2963">
        <v>9.5</v>
      </c>
      <c r="G2963">
        <v>8.1999999999999993</v>
      </c>
      <c r="H2963" t="s">
        <v>8015</v>
      </c>
      <c r="I2963">
        <v>7.8</v>
      </c>
      <c r="J2963" t="s">
        <v>8016</v>
      </c>
      <c r="K2963">
        <f t="shared" si="138"/>
        <v>1140</v>
      </c>
      <c r="L2963">
        <f t="shared" si="139"/>
        <v>983.99999999999989</v>
      </c>
    </row>
    <row r="2964" spans="1:12" x14ac:dyDescent="0.45">
      <c r="A2964">
        <v>2963</v>
      </c>
      <c r="B2964" s="2" t="s">
        <v>8016</v>
      </c>
      <c r="C2964" s="3">
        <f t="shared" si="140"/>
        <v>45475.639085654853</v>
      </c>
      <c r="D2964" s="1">
        <v>6.9444444444444447E-4</v>
      </c>
      <c r="E2964" t="s">
        <v>8017</v>
      </c>
      <c r="F2964">
        <v>9.5</v>
      </c>
      <c r="G2964">
        <v>8.3000000000000007</v>
      </c>
      <c r="H2964" t="s">
        <v>8018</v>
      </c>
      <c r="I2964">
        <v>7.9</v>
      </c>
      <c r="J2964" t="s">
        <v>8019</v>
      </c>
      <c r="K2964">
        <f t="shared" si="138"/>
        <v>1140</v>
      </c>
      <c r="L2964">
        <f t="shared" si="139"/>
        <v>996.00000000000011</v>
      </c>
    </row>
    <row r="2965" spans="1:12" x14ac:dyDescent="0.45">
      <c r="A2965">
        <v>2964</v>
      </c>
      <c r="B2965" s="2" t="s">
        <v>8019</v>
      </c>
      <c r="C2965" s="3">
        <f t="shared" si="140"/>
        <v>45475.6397800993</v>
      </c>
      <c r="D2965" s="1">
        <v>6.9444444444444447E-4</v>
      </c>
      <c r="E2965" t="s">
        <v>8020</v>
      </c>
      <c r="F2965">
        <v>9.3000000000000007</v>
      </c>
      <c r="G2965">
        <v>8.3000000000000007</v>
      </c>
      <c r="H2965" t="s">
        <v>8021</v>
      </c>
      <c r="I2965">
        <v>8</v>
      </c>
      <c r="J2965" t="s">
        <v>8022</v>
      </c>
      <c r="K2965">
        <f t="shared" si="138"/>
        <v>1116</v>
      </c>
      <c r="L2965">
        <f t="shared" si="139"/>
        <v>996.00000000000011</v>
      </c>
    </row>
    <row r="2966" spans="1:12" x14ac:dyDescent="0.45">
      <c r="A2966">
        <v>2965</v>
      </c>
      <c r="B2966" s="2" t="s">
        <v>8022</v>
      </c>
      <c r="C2966" s="3">
        <f t="shared" si="140"/>
        <v>45475.640474543747</v>
      </c>
      <c r="D2966" s="1">
        <v>6.9444444444444447E-4</v>
      </c>
      <c r="E2966" t="s">
        <v>8023</v>
      </c>
      <c r="F2966">
        <v>9.6</v>
      </c>
      <c r="G2966">
        <v>8.6</v>
      </c>
      <c r="H2966" t="s">
        <v>8024</v>
      </c>
      <c r="I2966">
        <v>8.1</v>
      </c>
      <c r="J2966" t="s">
        <v>8025</v>
      </c>
      <c r="K2966">
        <f t="shared" si="138"/>
        <v>1152</v>
      </c>
      <c r="L2966">
        <f t="shared" si="139"/>
        <v>1032</v>
      </c>
    </row>
    <row r="2967" spans="1:12" x14ac:dyDescent="0.45">
      <c r="A2967">
        <v>2966</v>
      </c>
      <c r="B2967" s="2" t="s">
        <v>8025</v>
      </c>
      <c r="C2967" s="3">
        <f t="shared" si="140"/>
        <v>45475.641168988193</v>
      </c>
      <c r="D2967" s="1">
        <v>6.9444444444444447E-4</v>
      </c>
      <c r="E2967" t="s">
        <v>8026</v>
      </c>
      <c r="F2967">
        <v>9.6</v>
      </c>
      <c r="G2967">
        <v>8.4</v>
      </c>
      <c r="H2967" t="s">
        <v>8027</v>
      </c>
      <c r="I2967">
        <v>8.1</v>
      </c>
      <c r="J2967" t="s">
        <v>8028</v>
      </c>
      <c r="K2967">
        <f t="shared" si="138"/>
        <v>1152</v>
      </c>
      <c r="L2967">
        <f t="shared" si="139"/>
        <v>1008</v>
      </c>
    </row>
    <row r="2968" spans="1:12" x14ac:dyDescent="0.45">
      <c r="A2968">
        <v>2967</v>
      </c>
      <c r="B2968" s="2" t="s">
        <v>8028</v>
      </c>
      <c r="C2968" s="3">
        <f t="shared" si="140"/>
        <v>45475.64186343264</v>
      </c>
      <c r="D2968" s="1">
        <v>6.9444444444444447E-4</v>
      </c>
      <c r="E2968" t="s">
        <v>8029</v>
      </c>
      <c r="F2968">
        <v>11.3</v>
      </c>
      <c r="G2968">
        <v>8.4</v>
      </c>
      <c r="H2968" t="s">
        <v>8030</v>
      </c>
      <c r="I2968">
        <v>7.8</v>
      </c>
      <c r="J2968" t="s">
        <v>8031</v>
      </c>
      <c r="K2968">
        <f t="shared" si="138"/>
        <v>1356</v>
      </c>
      <c r="L2968">
        <f t="shared" si="139"/>
        <v>1008</v>
      </c>
    </row>
    <row r="2969" spans="1:12" x14ac:dyDescent="0.45">
      <c r="A2969">
        <v>2968</v>
      </c>
      <c r="B2969" s="2" t="s">
        <v>8031</v>
      </c>
      <c r="C2969" s="3">
        <f t="shared" si="140"/>
        <v>45475.642557877087</v>
      </c>
      <c r="D2969" s="1">
        <v>6.9444444444444447E-4</v>
      </c>
      <c r="E2969" t="s">
        <v>8032</v>
      </c>
      <c r="F2969">
        <v>10.9</v>
      </c>
      <c r="G2969">
        <v>8.1999999999999993</v>
      </c>
      <c r="H2969" t="s">
        <v>8033</v>
      </c>
      <c r="I2969">
        <v>7.5</v>
      </c>
      <c r="J2969" t="s">
        <v>8034</v>
      </c>
      <c r="K2969">
        <f t="shared" si="138"/>
        <v>1308</v>
      </c>
      <c r="L2969">
        <f t="shared" si="139"/>
        <v>983.99999999999989</v>
      </c>
    </row>
    <row r="2970" spans="1:12" x14ac:dyDescent="0.45">
      <c r="A2970">
        <v>2969</v>
      </c>
      <c r="B2970" s="2" t="s">
        <v>8034</v>
      </c>
      <c r="C2970" s="3">
        <f t="shared" si="140"/>
        <v>45475.643252321534</v>
      </c>
      <c r="D2970" s="1">
        <v>6.9444444444444447E-4</v>
      </c>
      <c r="E2970" t="s">
        <v>8035</v>
      </c>
      <c r="F2970">
        <v>9.4</v>
      </c>
      <c r="G2970">
        <v>7.9</v>
      </c>
      <c r="H2970" t="s">
        <v>8036</v>
      </c>
      <c r="I2970">
        <v>7.4</v>
      </c>
      <c r="J2970" t="s">
        <v>8037</v>
      </c>
      <c r="K2970">
        <f t="shared" si="138"/>
        <v>1128</v>
      </c>
      <c r="L2970">
        <f t="shared" si="139"/>
        <v>948</v>
      </c>
    </row>
    <row r="2971" spans="1:12" x14ac:dyDescent="0.45">
      <c r="A2971">
        <v>2970</v>
      </c>
      <c r="B2971" s="2" t="s">
        <v>8037</v>
      </c>
      <c r="C2971" s="3">
        <f t="shared" si="140"/>
        <v>45475.64394676598</v>
      </c>
      <c r="D2971" s="1">
        <v>6.9444444444444447E-4</v>
      </c>
      <c r="E2971" t="s">
        <v>8038</v>
      </c>
      <c r="F2971">
        <v>8.6999999999999993</v>
      </c>
      <c r="G2971">
        <v>8</v>
      </c>
      <c r="H2971" t="s">
        <v>8039</v>
      </c>
      <c r="I2971">
        <v>7.7</v>
      </c>
      <c r="J2971" t="s">
        <v>8040</v>
      </c>
      <c r="K2971">
        <f t="shared" si="138"/>
        <v>1044</v>
      </c>
      <c r="L2971">
        <f t="shared" si="139"/>
        <v>960</v>
      </c>
    </row>
    <row r="2972" spans="1:12" x14ac:dyDescent="0.45">
      <c r="A2972">
        <v>2971</v>
      </c>
      <c r="B2972" s="2" t="s">
        <v>8040</v>
      </c>
      <c r="C2972" s="3">
        <f t="shared" si="140"/>
        <v>45475.644641210427</v>
      </c>
      <c r="D2972" s="1">
        <v>6.9444444444444447E-4</v>
      </c>
      <c r="E2972" t="s">
        <v>8041</v>
      </c>
      <c r="F2972">
        <v>9</v>
      </c>
      <c r="G2972">
        <v>8.1</v>
      </c>
      <c r="H2972" t="s">
        <v>8042</v>
      </c>
      <c r="I2972">
        <v>7.6</v>
      </c>
      <c r="J2972" t="s">
        <v>8043</v>
      </c>
      <c r="K2972">
        <f t="shared" si="138"/>
        <v>1080</v>
      </c>
      <c r="L2972">
        <f t="shared" si="139"/>
        <v>972</v>
      </c>
    </row>
    <row r="2973" spans="1:12" x14ac:dyDescent="0.45">
      <c r="A2973">
        <v>2972</v>
      </c>
      <c r="B2973" s="2" t="s">
        <v>8043</v>
      </c>
      <c r="C2973" s="3">
        <f t="shared" si="140"/>
        <v>45475.645335654874</v>
      </c>
      <c r="D2973" s="1">
        <v>6.9444444444444447E-4</v>
      </c>
      <c r="E2973" t="s">
        <v>8044</v>
      </c>
      <c r="F2973">
        <v>32.6</v>
      </c>
      <c r="G2973">
        <v>14.2</v>
      </c>
      <c r="H2973" t="s">
        <v>8045</v>
      </c>
      <c r="I2973">
        <v>7.5</v>
      </c>
      <c r="J2973" t="s">
        <v>8046</v>
      </c>
      <c r="K2973">
        <f t="shared" si="138"/>
        <v>3912</v>
      </c>
      <c r="L2973">
        <f t="shared" si="139"/>
        <v>1704</v>
      </c>
    </row>
    <row r="2974" spans="1:12" x14ac:dyDescent="0.45">
      <c r="A2974">
        <v>2973</v>
      </c>
      <c r="B2974" s="2" t="s">
        <v>8046</v>
      </c>
      <c r="C2974" s="3">
        <f t="shared" si="140"/>
        <v>45475.64603009932</v>
      </c>
      <c r="D2974" s="1">
        <v>6.9444444444444447E-4</v>
      </c>
      <c r="E2974" t="s">
        <v>8047</v>
      </c>
      <c r="F2974">
        <v>24.8</v>
      </c>
      <c r="G2974">
        <v>17.899999999999999</v>
      </c>
      <c r="H2974" t="s">
        <v>8048</v>
      </c>
      <c r="I2974">
        <v>8.1999999999999993</v>
      </c>
      <c r="J2974" t="s">
        <v>8049</v>
      </c>
      <c r="K2974">
        <f t="shared" si="138"/>
        <v>2976</v>
      </c>
      <c r="L2974">
        <f t="shared" si="139"/>
        <v>2148</v>
      </c>
    </row>
    <row r="2975" spans="1:12" x14ac:dyDescent="0.45">
      <c r="A2975">
        <v>2974</v>
      </c>
      <c r="B2975" s="2" t="s">
        <v>8049</v>
      </c>
      <c r="C2975" s="3">
        <f t="shared" si="140"/>
        <v>45475.646724543767</v>
      </c>
      <c r="D2975" s="1">
        <v>6.9444444444444447E-4</v>
      </c>
      <c r="E2975" t="s">
        <v>8050</v>
      </c>
      <c r="F2975">
        <v>18.600000000000001</v>
      </c>
      <c r="G2975">
        <v>9.5</v>
      </c>
      <c r="H2975" t="s">
        <v>8051</v>
      </c>
      <c r="I2975">
        <v>8.1</v>
      </c>
      <c r="J2975" t="s">
        <v>8052</v>
      </c>
      <c r="K2975">
        <f t="shared" si="138"/>
        <v>2232</v>
      </c>
      <c r="L2975">
        <f t="shared" si="139"/>
        <v>1140</v>
      </c>
    </row>
    <row r="2976" spans="1:12" x14ac:dyDescent="0.45">
      <c r="A2976">
        <v>2975</v>
      </c>
      <c r="B2976" s="2" t="s">
        <v>8052</v>
      </c>
      <c r="C2976" s="3">
        <f t="shared" si="140"/>
        <v>45475.647418988214</v>
      </c>
      <c r="D2976" s="1">
        <v>6.9444444444444447E-4</v>
      </c>
      <c r="E2976" t="s">
        <v>8053</v>
      </c>
      <c r="F2976">
        <v>10.5</v>
      </c>
      <c r="G2976">
        <v>9.6999999999999993</v>
      </c>
      <c r="H2976" t="s">
        <v>8054</v>
      </c>
      <c r="I2976">
        <v>9.4</v>
      </c>
      <c r="J2976" t="s">
        <v>8055</v>
      </c>
      <c r="K2976">
        <f t="shared" si="138"/>
        <v>1260</v>
      </c>
      <c r="L2976">
        <f t="shared" si="139"/>
        <v>1164</v>
      </c>
    </row>
    <row r="2977" spans="1:12" x14ac:dyDescent="0.45">
      <c r="A2977">
        <v>2976</v>
      </c>
      <c r="B2977" s="2" t="s">
        <v>8055</v>
      </c>
      <c r="C2977" s="3">
        <f t="shared" si="140"/>
        <v>45475.64811343266</v>
      </c>
      <c r="D2977" s="1">
        <v>6.9444444444444447E-4</v>
      </c>
      <c r="E2977" t="s">
        <v>8056</v>
      </c>
      <c r="F2977">
        <v>10.7</v>
      </c>
      <c r="G2977">
        <v>9.6999999999999993</v>
      </c>
      <c r="H2977" t="s">
        <v>8057</v>
      </c>
      <c r="I2977">
        <v>9.1999999999999993</v>
      </c>
      <c r="J2977" t="s">
        <v>8058</v>
      </c>
      <c r="K2977">
        <f t="shared" si="138"/>
        <v>1284</v>
      </c>
      <c r="L2977">
        <f t="shared" si="139"/>
        <v>1164</v>
      </c>
    </row>
    <row r="2978" spans="1:12" x14ac:dyDescent="0.45">
      <c r="A2978">
        <v>2977</v>
      </c>
      <c r="B2978" s="2" t="s">
        <v>8058</v>
      </c>
      <c r="C2978" s="3">
        <f t="shared" si="140"/>
        <v>45475.648807877107</v>
      </c>
      <c r="D2978" s="1">
        <v>6.9444444444444447E-4</v>
      </c>
      <c r="E2978" t="s">
        <v>8059</v>
      </c>
      <c r="F2978">
        <v>10.4</v>
      </c>
      <c r="G2978">
        <v>9.8000000000000007</v>
      </c>
      <c r="H2978" t="s">
        <v>8060</v>
      </c>
      <c r="I2978">
        <v>9.4</v>
      </c>
      <c r="J2978" t="s">
        <v>8061</v>
      </c>
      <c r="K2978">
        <f t="shared" si="138"/>
        <v>1248</v>
      </c>
      <c r="L2978">
        <f t="shared" si="139"/>
        <v>1176</v>
      </c>
    </row>
    <row r="2979" spans="1:12" x14ac:dyDescent="0.45">
      <c r="A2979">
        <v>2978</v>
      </c>
      <c r="B2979" s="2" t="s">
        <v>8061</v>
      </c>
      <c r="C2979" s="3">
        <f t="shared" si="140"/>
        <v>45475.649502321554</v>
      </c>
      <c r="D2979" s="1">
        <v>6.9444444444444447E-4</v>
      </c>
      <c r="E2979" t="s">
        <v>8062</v>
      </c>
      <c r="F2979">
        <v>10.3</v>
      </c>
      <c r="G2979">
        <v>9.5</v>
      </c>
      <c r="H2979" t="s">
        <v>8063</v>
      </c>
      <c r="I2979">
        <v>9.3000000000000007</v>
      </c>
      <c r="J2979" t="s">
        <v>8064</v>
      </c>
      <c r="K2979">
        <f t="shared" si="138"/>
        <v>1236</v>
      </c>
      <c r="L2979">
        <f t="shared" si="139"/>
        <v>1140</v>
      </c>
    </row>
    <row r="2980" spans="1:12" x14ac:dyDescent="0.45">
      <c r="A2980">
        <v>2979</v>
      </c>
      <c r="B2980" s="2" t="s">
        <v>8064</v>
      </c>
      <c r="C2980" s="3">
        <f t="shared" si="140"/>
        <v>45475.650196766001</v>
      </c>
      <c r="D2980" s="1">
        <v>6.9444444444444447E-4</v>
      </c>
      <c r="E2980" t="s">
        <v>8065</v>
      </c>
      <c r="F2980">
        <v>11.2</v>
      </c>
      <c r="G2980">
        <v>9.6999999999999993</v>
      </c>
      <c r="H2980" t="s">
        <v>8066</v>
      </c>
      <c r="I2980">
        <v>9.3000000000000007</v>
      </c>
      <c r="J2980" t="s">
        <v>8067</v>
      </c>
      <c r="K2980">
        <f t="shared" si="138"/>
        <v>1344</v>
      </c>
      <c r="L2980">
        <f t="shared" si="139"/>
        <v>1164</v>
      </c>
    </row>
    <row r="2981" spans="1:12" x14ac:dyDescent="0.45">
      <c r="A2981">
        <v>2980</v>
      </c>
      <c r="B2981" s="2" t="s">
        <v>8067</v>
      </c>
      <c r="C2981" s="3">
        <f t="shared" si="140"/>
        <v>45475.650891210447</v>
      </c>
      <c r="D2981" s="1">
        <v>6.9444444444444447E-4</v>
      </c>
      <c r="E2981" t="s">
        <v>8068</v>
      </c>
      <c r="F2981">
        <v>11.1</v>
      </c>
      <c r="G2981">
        <v>9.8000000000000007</v>
      </c>
      <c r="H2981" t="s">
        <v>8068</v>
      </c>
      <c r="I2981">
        <v>9.4</v>
      </c>
      <c r="J2981" t="s">
        <v>8069</v>
      </c>
      <c r="K2981">
        <f t="shared" si="138"/>
        <v>1332</v>
      </c>
      <c r="L2981">
        <f t="shared" si="139"/>
        <v>1176</v>
      </c>
    </row>
    <row r="2982" spans="1:12" x14ac:dyDescent="0.45">
      <c r="A2982">
        <v>2981</v>
      </c>
      <c r="B2982" s="2" t="s">
        <v>8069</v>
      </c>
      <c r="C2982" s="3">
        <f t="shared" si="140"/>
        <v>45475.651585654894</v>
      </c>
      <c r="D2982" s="1">
        <v>6.9444444444444447E-4</v>
      </c>
      <c r="E2982" t="s">
        <v>8070</v>
      </c>
      <c r="F2982">
        <v>11.2</v>
      </c>
      <c r="G2982">
        <v>9.9</v>
      </c>
      <c r="H2982" t="s">
        <v>8070</v>
      </c>
      <c r="I2982">
        <v>9.6</v>
      </c>
      <c r="J2982" t="s">
        <v>8071</v>
      </c>
      <c r="K2982">
        <f t="shared" si="138"/>
        <v>1344</v>
      </c>
      <c r="L2982">
        <f t="shared" si="139"/>
        <v>1188</v>
      </c>
    </row>
    <row r="2983" spans="1:12" x14ac:dyDescent="0.45">
      <c r="A2983">
        <v>2982</v>
      </c>
      <c r="B2983" s="2" t="s">
        <v>8071</v>
      </c>
      <c r="C2983" s="3">
        <f t="shared" si="140"/>
        <v>45475.652280099341</v>
      </c>
      <c r="D2983" s="1">
        <v>6.9444444444444447E-4</v>
      </c>
      <c r="E2983" t="s">
        <v>8072</v>
      </c>
      <c r="F2983">
        <v>10.8</v>
      </c>
      <c r="G2983">
        <v>10</v>
      </c>
      <c r="H2983" t="s">
        <v>8073</v>
      </c>
      <c r="I2983">
        <v>9.5</v>
      </c>
      <c r="J2983" t="s">
        <v>8074</v>
      </c>
      <c r="K2983">
        <f t="shared" si="138"/>
        <v>1296</v>
      </c>
      <c r="L2983">
        <f t="shared" si="139"/>
        <v>1200</v>
      </c>
    </row>
    <row r="2984" spans="1:12" x14ac:dyDescent="0.45">
      <c r="A2984">
        <v>2983</v>
      </c>
      <c r="B2984" s="2" t="s">
        <v>8074</v>
      </c>
      <c r="C2984" s="3">
        <f t="shared" si="140"/>
        <v>45475.652974543787</v>
      </c>
      <c r="D2984" s="1">
        <v>6.9444444444444447E-4</v>
      </c>
      <c r="E2984" t="s">
        <v>8075</v>
      </c>
      <c r="F2984">
        <v>11.1</v>
      </c>
      <c r="G2984">
        <v>10.199999999999999</v>
      </c>
      <c r="H2984" t="s">
        <v>8076</v>
      </c>
      <c r="I2984">
        <v>9.8000000000000007</v>
      </c>
      <c r="J2984" t="s">
        <v>8077</v>
      </c>
      <c r="K2984">
        <f t="shared" si="138"/>
        <v>1332</v>
      </c>
      <c r="L2984">
        <f t="shared" si="139"/>
        <v>1224</v>
      </c>
    </row>
    <row r="2985" spans="1:12" x14ac:dyDescent="0.45">
      <c r="A2985">
        <v>2984</v>
      </c>
      <c r="B2985" s="2" t="s">
        <v>8077</v>
      </c>
      <c r="C2985" s="3">
        <f t="shared" si="140"/>
        <v>45475.653668988234</v>
      </c>
      <c r="D2985" s="1">
        <v>6.9444444444444447E-4</v>
      </c>
      <c r="E2985" t="s">
        <v>8078</v>
      </c>
      <c r="F2985">
        <v>11</v>
      </c>
      <c r="G2985">
        <v>10</v>
      </c>
      <c r="H2985" t="s">
        <v>8079</v>
      </c>
      <c r="I2985">
        <v>9.6</v>
      </c>
      <c r="J2985" t="s">
        <v>8080</v>
      </c>
      <c r="K2985">
        <f t="shared" si="138"/>
        <v>1320</v>
      </c>
      <c r="L2985">
        <f t="shared" si="139"/>
        <v>1200</v>
      </c>
    </row>
    <row r="2986" spans="1:12" x14ac:dyDescent="0.45">
      <c r="A2986">
        <v>2985</v>
      </c>
      <c r="B2986" s="2" t="s">
        <v>8080</v>
      </c>
      <c r="C2986" s="3">
        <f t="shared" si="140"/>
        <v>45475.654363432681</v>
      </c>
      <c r="D2986" s="1">
        <v>6.9444444444444447E-4</v>
      </c>
      <c r="E2986" t="s">
        <v>8081</v>
      </c>
      <c r="F2986">
        <v>11</v>
      </c>
      <c r="G2986">
        <v>10</v>
      </c>
      <c r="H2986" t="s">
        <v>8082</v>
      </c>
      <c r="I2986">
        <v>9.6</v>
      </c>
      <c r="J2986" t="s">
        <v>8083</v>
      </c>
      <c r="K2986">
        <f t="shared" si="138"/>
        <v>1320</v>
      </c>
      <c r="L2986">
        <f t="shared" si="139"/>
        <v>1200</v>
      </c>
    </row>
    <row r="2987" spans="1:12" x14ac:dyDescent="0.45">
      <c r="A2987">
        <v>2986</v>
      </c>
      <c r="B2987" s="2" t="s">
        <v>8083</v>
      </c>
      <c r="C2987" s="3">
        <f t="shared" si="140"/>
        <v>45475.655057877128</v>
      </c>
      <c r="D2987" s="1">
        <v>6.9444444444444447E-4</v>
      </c>
      <c r="E2987" t="s">
        <v>8084</v>
      </c>
      <c r="F2987">
        <v>11.1</v>
      </c>
      <c r="G2987">
        <v>9.8000000000000007</v>
      </c>
      <c r="H2987" t="s">
        <v>8085</v>
      </c>
      <c r="I2987">
        <v>9.4</v>
      </c>
      <c r="J2987" t="s">
        <v>8086</v>
      </c>
      <c r="K2987">
        <f t="shared" si="138"/>
        <v>1332</v>
      </c>
      <c r="L2987">
        <f t="shared" si="139"/>
        <v>1176</v>
      </c>
    </row>
    <row r="2988" spans="1:12" x14ac:dyDescent="0.45">
      <c r="A2988">
        <v>2987</v>
      </c>
      <c r="B2988" s="2" t="s">
        <v>8086</v>
      </c>
      <c r="C2988" s="3">
        <f t="shared" si="140"/>
        <v>45475.655752321574</v>
      </c>
      <c r="D2988" s="1">
        <v>6.9444444444444447E-4</v>
      </c>
      <c r="E2988" t="s">
        <v>8087</v>
      </c>
      <c r="F2988">
        <v>12.4</v>
      </c>
      <c r="G2988">
        <v>9.6</v>
      </c>
      <c r="H2988" t="s">
        <v>8088</v>
      </c>
      <c r="I2988">
        <v>9.1</v>
      </c>
      <c r="J2988" t="s">
        <v>8089</v>
      </c>
      <c r="K2988">
        <f t="shared" si="138"/>
        <v>1488</v>
      </c>
      <c r="L2988">
        <f t="shared" si="139"/>
        <v>1152</v>
      </c>
    </row>
    <row r="2989" spans="1:12" x14ac:dyDescent="0.45">
      <c r="A2989">
        <v>2988</v>
      </c>
      <c r="B2989" s="2" t="s">
        <v>8089</v>
      </c>
      <c r="C2989" s="3">
        <f t="shared" si="140"/>
        <v>45475.656446766021</v>
      </c>
      <c r="D2989" s="1">
        <v>6.9444444444444447E-4</v>
      </c>
      <c r="E2989" t="s">
        <v>8090</v>
      </c>
      <c r="F2989">
        <v>12.6</v>
      </c>
      <c r="G2989">
        <v>10.3</v>
      </c>
      <c r="H2989" t="s">
        <v>8091</v>
      </c>
      <c r="I2989">
        <v>9.4</v>
      </c>
      <c r="J2989" t="s">
        <v>8092</v>
      </c>
      <c r="K2989">
        <f t="shared" si="138"/>
        <v>1512</v>
      </c>
      <c r="L2989">
        <f t="shared" si="139"/>
        <v>1236</v>
      </c>
    </row>
    <row r="2990" spans="1:12" x14ac:dyDescent="0.45">
      <c r="A2990">
        <v>2989</v>
      </c>
      <c r="B2990" s="2" t="s">
        <v>8092</v>
      </c>
      <c r="C2990" s="3">
        <f t="shared" si="140"/>
        <v>45475.657141210468</v>
      </c>
      <c r="D2990" s="1">
        <v>6.9444444444444447E-4</v>
      </c>
      <c r="E2990" t="s">
        <v>8093</v>
      </c>
      <c r="F2990">
        <v>10.3</v>
      </c>
      <c r="G2990">
        <v>9.5</v>
      </c>
      <c r="H2990" t="s">
        <v>8094</v>
      </c>
      <c r="I2990">
        <v>9.1</v>
      </c>
      <c r="J2990" t="s">
        <v>8095</v>
      </c>
      <c r="K2990">
        <f t="shared" si="138"/>
        <v>1236</v>
      </c>
      <c r="L2990">
        <f t="shared" si="139"/>
        <v>1140</v>
      </c>
    </row>
    <row r="2991" spans="1:12" x14ac:dyDescent="0.45">
      <c r="A2991">
        <v>2990</v>
      </c>
      <c r="B2991" s="2" t="s">
        <v>8095</v>
      </c>
      <c r="C2991" s="3">
        <f t="shared" si="140"/>
        <v>45475.657835654914</v>
      </c>
      <c r="D2991" s="1">
        <v>6.9444444444444447E-4</v>
      </c>
      <c r="E2991" t="s">
        <v>8096</v>
      </c>
      <c r="F2991">
        <v>10.5</v>
      </c>
      <c r="G2991">
        <v>9.6</v>
      </c>
      <c r="H2991" t="s">
        <v>8097</v>
      </c>
      <c r="I2991">
        <v>9.1</v>
      </c>
      <c r="J2991" t="s">
        <v>8098</v>
      </c>
      <c r="K2991">
        <f t="shared" si="138"/>
        <v>1260</v>
      </c>
      <c r="L2991">
        <f t="shared" si="139"/>
        <v>1152</v>
      </c>
    </row>
    <row r="2992" spans="1:12" x14ac:dyDescent="0.45">
      <c r="A2992">
        <v>2991</v>
      </c>
      <c r="B2992" s="2" t="s">
        <v>8098</v>
      </c>
      <c r="C2992" s="3">
        <f t="shared" si="140"/>
        <v>45475.658530099361</v>
      </c>
      <c r="D2992" s="1">
        <v>6.9444444444444447E-4</v>
      </c>
      <c r="E2992" t="s">
        <v>8099</v>
      </c>
      <c r="F2992">
        <v>11.1</v>
      </c>
      <c r="G2992">
        <v>9.8000000000000007</v>
      </c>
      <c r="H2992" t="s">
        <v>8100</v>
      </c>
      <c r="I2992">
        <v>9.3000000000000007</v>
      </c>
      <c r="J2992" t="s">
        <v>8101</v>
      </c>
      <c r="K2992">
        <f t="shared" si="138"/>
        <v>1332</v>
      </c>
      <c r="L2992">
        <f t="shared" si="139"/>
        <v>1176</v>
      </c>
    </row>
    <row r="2993" spans="1:12" x14ac:dyDescent="0.45">
      <c r="A2993">
        <v>2992</v>
      </c>
      <c r="B2993" s="2" t="s">
        <v>8101</v>
      </c>
      <c r="C2993" s="3">
        <f t="shared" si="140"/>
        <v>45475.659224543808</v>
      </c>
      <c r="D2993" s="1">
        <v>6.9444444444444447E-4</v>
      </c>
      <c r="E2993" t="s">
        <v>8102</v>
      </c>
      <c r="F2993">
        <v>10.5</v>
      </c>
      <c r="G2993">
        <v>9.6</v>
      </c>
      <c r="H2993" t="s">
        <v>8103</v>
      </c>
      <c r="I2993">
        <v>9.1999999999999993</v>
      </c>
      <c r="J2993" t="s">
        <v>8104</v>
      </c>
      <c r="K2993">
        <f t="shared" si="138"/>
        <v>1260</v>
      </c>
      <c r="L2993">
        <f t="shared" si="139"/>
        <v>1152</v>
      </c>
    </row>
    <row r="2994" spans="1:12" x14ac:dyDescent="0.45">
      <c r="A2994">
        <v>2993</v>
      </c>
      <c r="B2994" s="2" t="s">
        <v>8104</v>
      </c>
      <c r="C2994" s="3">
        <f t="shared" si="140"/>
        <v>45475.659918988255</v>
      </c>
      <c r="D2994" s="1">
        <v>6.9444444444444447E-4</v>
      </c>
      <c r="E2994" t="s">
        <v>8105</v>
      </c>
      <c r="F2994">
        <v>10</v>
      </c>
      <c r="G2994">
        <v>9.1999999999999993</v>
      </c>
      <c r="H2994" t="s">
        <v>8106</v>
      </c>
      <c r="I2994">
        <v>9</v>
      </c>
      <c r="J2994" t="s">
        <v>8107</v>
      </c>
      <c r="K2994">
        <f t="shared" si="138"/>
        <v>1200</v>
      </c>
      <c r="L2994">
        <f t="shared" si="139"/>
        <v>1104</v>
      </c>
    </row>
    <row r="2995" spans="1:12" x14ac:dyDescent="0.45">
      <c r="A2995">
        <v>2994</v>
      </c>
      <c r="B2995" s="2" t="s">
        <v>8107</v>
      </c>
      <c r="C2995" s="3">
        <f t="shared" si="140"/>
        <v>45475.660613432701</v>
      </c>
      <c r="D2995" s="1">
        <v>6.9444444444444447E-4</v>
      </c>
      <c r="E2995" t="s">
        <v>8108</v>
      </c>
      <c r="F2995">
        <v>9.8000000000000007</v>
      </c>
      <c r="G2995">
        <v>9.1</v>
      </c>
      <c r="H2995" t="s">
        <v>8109</v>
      </c>
      <c r="I2995">
        <v>8.8000000000000007</v>
      </c>
      <c r="J2995" t="s">
        <v>8110</v>
      </c>
      <c r="K2995">
        <f t="shared" si="138"/>
        <v>1176</v>
      </c>
      <c r="L2995">
        <f t="shared" si="139"/>
        <v>1092</v>
      </c>
    </row>
    <row r="2996" spans="1:12" x14ac:dyDescent="0.45">
      <c r="A2996">
        <v>2995</v>
      </c>
      <c r="B2996" s="2" t="s">
        <v>8110</v>
      </c>
      <c r="C2996" s="3">
        <f t="shared" si="140"/>
        <v>45475.661307877148</v>
      </c>
      <c r="D2996" s="1">
        <v>6.9444444444444447E-4</v>
      </c>
      <c r="E2996" t="s">
        <v>8111</v>
      </c>
      <c r="F2996">
        <v>10</v>
      </c>
      <c r="G2996">
        <v>9</v>
      </c>
      <c r="H2996" t="s">
        <v>8112</v>
      </c>
      <c r="I2996">
        <v>8.6999999999999993</v>
      </c>
      <c r="J2996" t="s">
        <v>8113</v>
      </c>
      <c r="K2996">
        <f t="shared" si="138"/>
        <v>1200</v>
      </c>
      <c r="L2996">
        <f t="shared" si="139"/>
        <v>1080</v>
      </c>
    </row>
    <row r="2997" spans="1:12" x14ac:dyDescent="0.45">
      <c r="A2997">
        <v>2996</v>
      </c>
      <c r="B2997" s="2" t="s">
        <v>8113</v>
      </c>
      <c r="C2997" s="3">
        <f t="shared" si="140"/>
        <v>45475.662002321595</v>
      </c>
      <c r="D2997" s="1">
        <v>6.9444444444444447E-4</v>
      </c>
      <c r="E2997" t="s">
        <v>8114</v>
      </c>
      <c r="F2997">
        <v>10.1</v>
      </c>
      <c r="G2997">
        <v>9.1999999999999993</v>
      </c>
      <c r="H2997" t="s">
        <v>8115</v>
      </c>
      <c r="I2997">
        <v>8.8000000000000007</v>
      </c>
      <c r="J2997" t="s">
        <v>8116</v>
      </c>
      <c r="K2997">
        <f t="shared" si="138"/>
        <v>1212</v>
      </c>
      <c r="L2997">
        <f t="shared" si="139"/>
        <v>1104</v>
      </c>
    </row>
    <row r="2998" spans="1:12" x14ac:dyDescent="0.45">
      <c r="A2998">
        <v>2997</v>
      </c>
      <c r="B2998" s="2" t="s">
        <v>8116</v>
      </c>
      <c r="C2998" s="3">
        <f t="shared" si="140"/>
        <v>45475.662696766041</v>
      </c>
      <c r="D2998" s="1">
        <v>6.9444444444444447E-4</v>
      </c>
      <c r="E2998" t="s">
        <v>8117</v>
      </c>
      <c r="F2998">
        <v>24.4</v>
      </c>
      <c r="G2998">
        <v>9.8000000000000007</v>
      </c>
      <c r="H2998" t="s">
        <v>8118</v>
      </c>
      <c r="I2998">
        <v>9.1</v>
      </c>
      <c r="J2998" t="s">
        <v>8119</v>
      </c>
      <c r="K2998">
        <f t="shared" si="138"/>
        <v>2928</v>
      </c>
      <c r="L2998">
        <f t="shared" si="139"/>
        <v>1176</v>
      </c>
    </row>
    <row r="2999" spans="1:12" x14ac:dyDescent="0.45">
      <c r="A2999">
        <v>2998</v>
      </c>
      <c r="B2999" s="2" t="s">
        <v>8119</v>
      </c>
      <c r="C2999" s="3">
        <f t="shared" si="140"/>
        <v>45475.663391210488</v>
      </c>
      <c r="D2999" s="1">
        <v>6.9444444444444447E-4</v>
      </c>
      <c r="E2999" t="s">
        <v>8120</v>
      </c>
      <c r="F2999">
        <v>11</v>
      </c>
      <c r="G2999">
        <v>9.9</v>
      </c>
      <c r="H2999" t="s">
        <v>8121</v>
      </c>
      <c r="I2999">
        <v>9.5</v>
      </c>
      <c r="J2999" t="s">
        <v>8122</v>
      </c>
      <c r="K2999">
        <f t="shared" si="138"/>
        <v>1320</v>
      </c>
      <c r="L2999">
        <f t="shared" si="139"/>
        <v>1188</v>
      </c>
    </row>
    <row r="3000" spans="1:12" x14ac:dyDescent="0.45">
      <c r="A3000">
        <v>2999</v>
      </c>
      <c r="B3000" s="2" t="s">
        <v>8122</v>
      </c>
      <c r="C3000" s="3">
        <f t="shared" si="140"/>
        <v>45475.664085654935</v>
      </c>
      <c r="D3000" s="1">
        <v>6.9444444444444447E-4</v>
      </c>
      <c r="E3000" t="s">
        <v>8123</v>
      </c>
      <c r="F3000">
        <v>11.4</v>
      </c>
      <c r="G3000">
        <v>10</v>
      </c>
      <c r="H3000" t="s">
        <v>8124</v>
      </c>
      <c r="I3000">
        <v>9.5</v>
      </c>
      <c r="J3000" t="s">
        <v>8125</v>
      </c>
      <c r="K3000">
        <f t="shared" si="138"/>
        <v>1368</v>
      </c>
      <c r="L3000">
        <f t="shared" si="139"/>
        <v>1200</v>
      </c>
    </row>
    <row r="3001" spans="1:12" x14ac:dyDescent="0.45">
      <c r="A3001">
        <v>3000</v>
      </c>
      <c r="B3001" s="2" t="s">
        <v>8125</v>
      </c>
      <c r="C3001" s="3">
        <f t="shared" si="140"/>
        <v>45475.664780099381</v>
      </c>
      <c r="D3001" s="1">
        <v>6.9444444444444447E-4</v>
      </c>
      <c r="E3001" t="s">
        <v>8126</v>
      </c>
      <c r="F3001">
        <v>10.7</v>
      </c>
      <c r="G3001">
        <v>10.1</v>
      </c>
      <c r="H3001" t="s">
        <v>8127</v>
      </c>
      <c r="I3001">
        <v>9.8000000000000007</v>
      </c>
      <c r="J3001" t="s">
        <v>8128</v>
      </c>
      <c r="K3001">
        <f t="shared" si="138"/>
        <v>1284</v>
      </c>
      <c r="L3001">
        <f t="shared" si="139"/>
        <v>1212</v>
      </c>
    </row>
    <row r="3002" spans="1:12" x14ac:dyDescent="0.45">
      <c r="A3002">
        <v>3001</v>
      </c>
      <c r="B3002" s="2" t="s">
        <v>8128</v>
      </c>
      <c r="C3002" s="3">
        <f t="shared" si="140"/>
        <v>45475.665474543828</v>
      </c>
      <c r="D3002" s="1">
        <v>6.9444444444444447E-4</v>
      </c>
      <c r="E3002" t="s">
        <v>8129</v>
      </c>
      <c r="F3002">
        <v>35.6</v>
      </c>
      <c r="G3002">
        <v>12.9</v>
      </c>
      <c r="H3002" t="s">
        <v>8130</v>
      </c>
      <c r="I3002">
        <v>9.8000000000000007</v>
      </c>
      <c r="J3002" t="s">
        <v>8131</v>
      </c>
      <c r="K3002">
        <f t="shared" si="138"/>
        <v>4272</v>
      </c>
      <c r="L3002">
        <f t="shared" si="139"/>
        <v>1548</v>
      </c>
    </row>
    <row r="3003" spans="1:12" x14ac:dyDescent="0.45">
      <c r="A3003">
        <v>3002</v>
      </c>
      <c r="B3003" s="2" t="s">
        <v>8131</v>
      </c>
      <c r="C3003" s="3">
        <f t="shared" si="140"/>
        <v>45475.666168988275</v>
      </c>
      <c r="D3003" s="1">
        <v>6.9444444444444447E-4</v>
      </c>
      <c r="E3003" t="s">
        <v>8132</v>
      </c>
      <c r="F3003">
        <v>16.8</v>
      </c>
      <c r="G3003">
        <v>14.6</v>
      </c>
      <c r="H3003" t="s">
        <v>8133</v>
      </c>
      <c r="I3003">
        <v>12.6</v>
      </c>
      <c r="J3003" t="s">
        <v>8134</v>
      </c>
      <c r="K3003">
        <f t="shared" si="138"/>
        <v>2016</v>
      </c>
      <c r="L3003">
        <f t="shared" si="139"/>
        <v>1752</v>
      </c>
    </row>
    <row r="3004" spans="1:12" x14ac:dyDescent="0.45">
      <c r="A3004">
        <v>3003</v>
      </c>
      <c r="B3004" s="2" t="s">
        <v>8134</v>
      </c>
      <c r="C3004" s="3">
        <f t="shared" si="140"/>
        <v>45475.666863432722</v>
      </c>
      <c r="D3004" s="1">
        <v>6.9444444444444447E-4</v>
      </c>
      <c r="E3004" t="s">
        <v>8135</v>
      </c>
      <c r="F3004">
        <v>16.899999999999999</v>
      </c>
      <c r="G3004">
        <v>11.1</v>
      </c>
      <c r="H3004" t="s">
        <v>8136</v>
      </c>
      <c r="I3004">
        <v>9.6</v>
      </c>
      <c r="J3004" t="s">
        <v>8137</v>
      </c>
      <c r="K3004">
        <f t="shared" si="138"/>
        <v>2027.9999999999998</v>
      </c>
      <c r="L3004">
        <f t="shared" si="139"/>
        <v>1332</v>
      </c>
    </row>
    <row r="3005" spans="1:12" x14ac:dyDescent="0.45">
      <c r="A3005">
        <v>3004</v>
      </c>
      <c r="B3005" s="2" t="s">
        <v>8137</v>
      </c>
      <c r="C3005" s="3">
        <f t="shared" si="140"/>
        <v>45475.667557877168</v>
      </c>
      <c r="D3005" s="1">
        <v>6.9444444444444447E-4</v>
      </c>
      <c r="E3005" t="s">
        <v>8138</v>
      </c>
      <c r="F3005">
        <v>11.3</v>
      </c>
      <c r="G3005">
        <v>9.9</v>
      </c>
      <c r="H3005" t="s">
        <v>8139</v>
      </c>
      <c r="I3005">
        <v>9.6</v>
      </c>
      <c r="J3005" t="s">
        <v>8140</v>
      </c>
      <c r="K3005">
        <f t="shared" si="138"/>
        <v>1356</v>
      </c>
      <c r="L3005">
        <f t="shared" si="139"/>
        <v>1188</v>
      </c>
    </row>
    <row r="3006" spans="1:12" x14ac:dyDescent="0.45">
      <c r="A3006">
        <v>3005</v>
      </c>
      <c r="B3006" s="2" t="s">
        <v>8140</v>
      </c>
      <c r="C3006" s="3">
        <f t="shared" si="140"/>
        <v>45475.668252321615</v>
      </c>
      <c r="D3006" s="1">
        <v>6.9444444444444447E-4</v>
      </c>
      <c r="E3006" t="s">
        <v>8141</v>
      </c>
      <c r="F3006">
        <v>11.1</v>
      </c>
      <c r="G3006">
        <v>9.8000000000000007</v>
      </c>
      <c r="H3006" t="s">
        <v>8142</v>
      </c>
      <c r="I3006">
        <v>9.5</v>
      </c>
      <c r="J3006" t="s">
        <v>8143</v>
      </c>
      <c r="K3006">
        <f t="shared" si="138"/>
        <v>1332</v>
      </c>
      <c r="L3006">
        <f t="shared" si="139"/>
        <v>1176</v>
      </c>
    </row>
    <row r="3007" spans="1:12" x14ac:dyDescent="0.45">
      <c r="A3007">
        <v>3006</v>
      </c>
      <c r="B3007" s="2" t="s">
        <v>8143</v>
      </c>
      <c r="C3007" s="3">
        <f t="shared" si="140"/>
        <v>45475.668946766062</v>
      </c>
      <c r="D3007" s="1">
        <v>6.9444444444444447E-4</v>
      </c>
      <c r="E3007" t="s">
        <v>8144</v>
      </c>
      <c r="F3007">
        <v>11.6</v>
      </c>
      <c r="G3007">
        <v>10.199999999999999</v>
      </c>
      <c r="H3007" t="s">
        <v>8145</v>
      </c>
      <c r="I3007">
        <v>9.6</v>
      </c>
      <c r="J3007" t="s">
        <v>8146</v>
      </c>
      <c r="K3007">
        <f t="shared" si="138"/>
        <v>1392</v>
      </c>
      <c r="L3007">
        <f t="shared" si="139"/>
        <v>1224</v>
      </c>
    </row>
    <row r="3008" spans="1:12" x14ac:dyDescent="0.45">
      <c r="A3008">
        <v>3007</v>
      </c>
      <c r="B3008" s="2" t="s">
        <v>8146</v>
      </c>
      <c r="C3008" s="3">
        <f t="shared" si="140"/>
        <v>45475.669641210508</v>
      </c>
      <c r="D3008" s="1">
        <v>6.9444444444444447E-4</v>
      </c>
      <c r="E3008" t="s">
        <v>8147</v>
      </c>
      <c r="F3008">
        <v>10.9</v>
      </c>
      <c r="G3008">
        <v>9.9</v>
      </c>
      <c r="H3008" t="s">
        <v>8148</v>
      </c>
      <c r="I3008">
        <v>9.6</v>
      </c>
      <c r="J3008" t="s">
        <v>8149</v>
      </c>
      <c r="K3008">
        <f t="shared" si="138"/>
        <v>1308</v>
      </c>
      <c r="L3008">
        <f t="shared" si="139"/>
        <v>1188</v>
      </c>
    </row>
    <row r="3009" spans="1:12" x14ac:dyDescent="0.45">
      <c r="A3009">
        <v>3008</v>
      </c>
      <c r="B3009" s="2" t="s">
        <v>8149</v>
      </c>
      <c r="C3009" s="3">
        <f t="shared" si="140"/>
        <v>45475.670335654955</v>
      </c>
      <c r="D3009" s="1">
        <v>6.9444444444444447E-4</v>
      </c>
      <c r="E3009" t="s">
        <v>8150</v>
      </c>
      <c r="F3009">
        <v>11.5</v>
      </c>
      <c r="G3009">
        <v>9.1</v>
      </c>
      <c r="H3009" t="s">
        <v>8151</v>
      </c>
      <c r="I3009">
        <v>8.3000000000000007</v>
      </c>
      <c r="J3009" t="s">
        <v>8152</v>
      </c>
      <c r="K3009">
        <f t="shared" si="138"/>
        <v>1380</v>
      </c>
      <c r="L3009">
        <f t="shared" si="139"/>
        <v>1092</v>
      </c>
    </row>
    <row r="3010" spans="1:12" x14ac:dyDescent="0.45">
      <c r="A3010">
        <v>3009</v>
      </c>
      <c r="B3010" s="2" t="s">
        <v>8152</v>
      </c>
      <c r="C3010" s="3">
        <f t="shared" si="140"/>
        <v>45475.671030099402</v>
      </c>
      <c r="D3010" s="1">
        <v>6.9444444444444447E-4</v>
      </c>
      <c r="E3010" t="s">
        <v>8153</v>
      </c>
      <c r="F3010">
        <v>10</v>
      </c>
      <c r="G3010">
        <v>8.8000000000000007</v>
      </c>
      <c r="H3010" t="s">
        <v>8153</v>
      </c>
      <c r="I3010">
        <v>8.4</v>
      </c>
      <c r="J3010" t="s">
        <v>8154</v>
      </c>
      <c r="K3010">
        <f t="shared" si="138"/>
        <v>1200</v>
      </c>
      <c r="L3010">
        <f t="shared" si="139"/>
        <v>1056</v>
      </c>
    </row>
    <row r="3011" spans="1:12" x14ac:dyDescent="0.45">
      <c r="A3011">
        <v>3010</v>
      </c>
      <c r="B3011" s="2" t="s">
        <v>8154</v>
      </c>
      <c r="C3011" s="3">
        <f t="shared" si="140"/>
        <v>45475.671724543849</v>
      </c>
      <c r="D3011" s="1">
        <v>6.9444444444444447E-4</v>
      </c>
      <c r="E3011" t="s">
        <v>8155</v>
      </c>
      <c r="F3011">
        <v>9.3000000000000007</v>
      </c>
      <c r="G3011">
        <v>7.7</v>
      </c>
      <c r="H3011" t="s">
        <v>8156</v>
      </c>
      <c r="I3011">
        <v>7.4</v>
      </c>
      <c r="J3011" t="s">
        <v>8157</v>
      </c>
      <c r="K3011">
        <f t="shared" ref="K3011:K3074" si="141">120*F3011</f>
        <v>1116</v>
      </c>
      <c r="L3011">
        <f t="shared" ref="L3011:L3074" si="142">120*G3011</f>
        <v>924</v>
      </c>
    </row>
    <row r="3012" spans="1:12" x14ac:dyDescent="0.45">
      <c r="A3012">
        <v>3011</v>
      </c>
      <c r="B3012" s="2" t="s">
        <v>8157</v>
      </c>
      <c r="C3012" s="3">
        <f t="shared" ref="C3012:C3075" si="143">C3011+1/(24*60)</f>
        <v>45475.672418988295</v>
      </c>
      <c r="D3012" s="1">
        <v>6.9444444444444447E-4</v>
      </c>
      <c r="E3012" t="s">
        <v>8158</v>
      </c>
      <c r="F3012">
        <v>9.6</v>
      </c>
      <c r="G3012">
        <v>7.6</v>
      </c>
      <c r="H3012" t="s">
        <v>8159</v>
      </c>
      <c r="I3012">
        <v>7.4</v>
      </c>
      <c r="J3012" t="s">
        <v>8160</v>
      </c>
      <c r="K3012">
        <f t="shared" si="141"/>
        <v>1152</v>
      </c>
      <c r="L3012">
        <f t="shared" si="142"/>
        <v>912</v>
      </c>
    </row>
    <row r="3013" spans="1:12" x14ac:dyDescent="0.45">
      <c r="A3013">
        <v>3012</v>
      </c>
      <c r="B3013" s="2" t="s">
        <v>8160</v>
      </c>
      <c r="C3013" s="3">
        <f t="shared" si="143"/>
        <v>45475.673113432742</v>
      </c>
      <c r="D3013" s="1">
        <v>6.9444444444444447E-4</v>
      </c>
      <c r="E3013" t="s">
        <v>8161</v>
      </c>
      <c r="F3013">
        <v>9.3000000000000007</v>
      </c>
      <c r="G3013">
        <v>7.8</v>
      </c>
      <c r="H3013" t="s">
        <v>8162</v>
      </c>
      <c r="I3013">
        <v>7.6</v>
      </c>
      <c r="J3013" t="s">
        <v>8163</v>
      </c>
      <c r="K3013">
        <f t="shared" si="141"/>
        <v>1116</v>
      </c>
      <c r="L3013">
        <f t="shared" si="142"/>
        <v>936</v>
      </c>
    </row>
    <row r="3014" spans="1:12" x14ac:dyDescent="0.45">
      <c r="A3014">
        <v>3013</v>
      </c>
      <c r="B3014" s="2" t="s">
        <v>8163</v>
      </c>
      <c r="C3014" s="3">
        <f t="shared" si="143"/>
        <v>45475.673807877189</v>
      </c>
      <c r="D3014" s="1">
        <v>6.9444444444444447E-4</v>
      </c>
      <c r="E3014" t="s">
        <v>8164</v>
      </c>
      <c r="F3014">
        <v>9.1999999999999993</v>
      </c>
      <c r="G3014">
        <v>7.7</v>
      </c>
      <c r="H3014" t="s">
        <v>8165</v>
      </c>
      <c r="I3014">
        <v>7.5</v>
      </c>
      <c r="J3014" t="s">
        <v>8166</v>
      </c>
      <c r="K3014">
        <f t="shared" si="141"/>
        <v>1104</v>
      </c>
      <c r="L3014">
        <f t="shared" si="142"/>
        <v>924</v>
      </c>
    </row>
    <row r="3015" spans="1:12" x14ac:dyDescent="0.45">
      <c r="A3015">
        <v>3014</v>
      </c>
      <c r="B3015" s="2" t="s">
        <v>8166</v>
      </c>
      <c r="C3015" s="3">
        <f t="shared" si="143"/>
        <v>45475.674502321635</v>
      </c>
      <c r="D3015" s="1">
        <v>6.9444444444444447E-4</v>
      </c>
      <c r="E3015" t="s">
        <v>8167</v>
      </c>
      <c r="F3015">
        <v>9</v>
      </c>
      <c r="G3015">
        <v>7.8</v>
      </c>
      <c r="H3015" t="s">
        <v>8168</v>
      </c>
      <c r="I3015">
        <v>7.4</v>
      </c>
      <c r="J3015" t="s">
        <v>8169</v>
      </c>
      <c r="K3015">
        <f t="shared" si="141"/>
        <v>1080</v>
      </c>
      <c r="L3015">
        <f t="shared" si="142"/>
        <v>936</v>
      </c>
    </row>
    <row r="3016" spans="1:12" x14ac:dyDescent="0.45">
      <c r="A3016">
        <v>3015</v>
      </c>
      <c r="B3016" s="2" t="s">
        <v>8169</v>
      </c>
      <c r="C3016" s="3">
        <f t="shared" si="143"/>
        <v>45475.675196766082</v>
      </c>
      <c r="D3016" s="1">
        <v>6.9444444444444447E-4</v>
      </c>
      <c r="E3016" t="s">
        <v>8170</v>
      </c>
      <c r="F3016">
        <v>9</v>
      </c>
      <c r="G3016">
        <v>7.9</v>
      </c>
      <c r="H3016" t="s">
        <v>8171</v>
      </c>
      <c r="I3016">
        <v>7.5</v>
      </c>
      <c r="J3016" t="s">
        <v>8172</v>
      </c>
      <c r="K3016">
        <f t="shared" si="141"/>
        <v>1080</v>
      </c>
      <c r="L3016">
        <f t="shared" si="142"/>
        <v>948</v>
      </c>
    </row>
    <row r="3017" spans="1:12" x14ac:dyDescent="0.45">
      <c r="A3017">
        <v>3016</v>
      </c>
      <c r="B3017" s="2" t="s">
        <v>8172</v>
      </c>
      <c r="C3017" s="3">
        <f t="shared" si="143"/>
        <v>45475.675891210529</v>
      </c>
      <c r="D3017" s="1">
        <v>6.9444444444444447E-4</v>
      </c>
      <c r="E3017" t="s">
        <v>8173</v>
      </c>
      <c r="F3017">
        <v>9.6999999999999993</v>
      </c>
      <c r="G3017">
        <v>7.9</v>
      </c>
      <c r="H3017" t="s">
        <v>8174</v>
      </c>
      <c r="I3017">
        <v>7.5</v>
      </c>
      <c r="J3017" t="s">
        <v>8175</v>
      </c>
      <c r="K3017">
        <f t="shared" si="141"/>
        <v>1164</v>
      </c>
      <c r="L3017">
        <f t="shared" si="142"/>
        <v>948</v>
      </c>
    </row>
    <row r="3018" spans="1:12" x14ac:dyDescent="0.45">
      <c r="A3018">
        <v>3017</v>
      </c>
      <c r="B3018" s="2" t="s">
        <v>8175</v>
      </c>
      <c r="C3018" s="3">
        <f t="shared" si="143"/>
        <v>45475.676585654975</v>
      </c>
      <c r="D3018" s="1">
        <v>6.9444444444444447E-4</v>
      </c>
      <c r="E3018" t="s">
        <v>8176</v>
      </c>
      <c r="F3018">
        <v>11.6</v>
      </c>
      <c r="G3018">
        <v>8.4</v>
      </c>
      <c r="H3018" t="s">
        <v>8177</v>
      </c>
      <c r="I3018">
        <v>7.5</v>
      </c>
      <c r="J3018" t="s">
        <v>8178</v>
      </c>
      <c r="K3018">
        <f t="shared" si="141"/>
        <v>1392</v>
      </c>
      <c r="L3018">
        <f t="shared" si="142"/>
        <v>1008</v>
      </c>
    </row>
    <row r="3019" spans="1:12" x14ac:dyDescent="0.45">
      <c r="A3019">
        <v>3018</v>
      </c>
      <c r="B3019" s="2" t="s">
        <v>8178</v>
      </c>
      <c r="C3019" s="3">
        <f t="shared" si="143"/>
        <v>45475.677280099422</v>
      </c>
      <c r="D3019" s="1">
        <v>6.9444444444444447E-4</v>
      </c>
      <c r="E3019" t="s">
        <v>8179</v>
      </c>
      <c r="F3019">
        <v>11.2</v>
      </c>
      <c r="G3019">
        <v>9.3000000000000007</v>
      </c>
      <c r="H3019" t="s">
        <v>8180</v>
      </c>
      <c r="I3019">
        <v>7.8</v>
      </c>
      <c r="J3019" t="s">
        <v>8181</v>
      </c>
      <c r="K3019">
        <f t="shared" si="141"/>
        <v>1344</v>
      </c>
      <c r="L3019">
        <f t="shared" si="142"/>
        <v>1116</v>
      </c>
    </row>
    <row r="3020" spans="1:12" x14ac:dyDescent="0.45">
      <c r="A3020">
        <v>3019</v>
      </c>
      <c r="B3020" s="2" t="s">
        <v>8181</v>
      </c>
      <c r="C3020" s="3">
        <f t="shared" si="143"/>
        <v>45475.677974543869</v>
      </c>
      <c r="D3020" s="1">
        <v>6.9444444444444447E-4</v>
      </c>
      <c r="E3020" t="s">
        <v>8182</v>
      </c>
      <c r="F3020">
        <v>8.4</v>
      </c>
      <c r="G3020">
        <v>7.8</v>
      </c>
      <c r="H3020" t="s">
        <v>8183</v>
      </c>
      <c r="I3020">
        <v>7.5</v>
      </c>
      <c r="J3020" t="s">
        <v>8184</v>
      </c>
      <c r="K3020">
        <f t="shared" si="141"/>
        <v>1008</v>
      </c>
      <c r="L3020">
        <f t="shared" si="142"/>
        <v>936</v>
      </c>
    </row>
    <row r="3021" spans="1:12" x14ac:dyDescent="0.45">
      <c r="A3021">
        <v>3020</v>
      </c>
      <c r="B3021" s="2" t="s">
        <v>8184</v>
      </c>
      <c r="C3021" s="3">
        <f t="shared" si="143"/>
        <v>45475.678668988316</v>
      </c>
      <c r="D3021" s="1">
        <v>6.9444444444444447E-4</v>
      </c>
      <c r="E3021" t="s">
        <v>8185</v>
      </c>
      <c r="F3021">
        <v>10</v>
      </c>
      <c r="G3021">
        <v>8.1999999999999993</v>
      </c>
      <c r="H3021" t="s">
        <v>8184</v>
      </c>
      <c r="I3021">
        <v>7.5</v>
      </c>
      <c r="J3021" t="s">
        <v>8186</v>
      </c>
      <c r="K3021">
        <f t="shared" si="141"/>
        <v>1200</v>
      </c>
      <c r="L3021">
        <f t="shared" si="142"/>
        <v>983.99999999999989</v>
      </c>
    </row>
    <row r="3022" spans="1:12" x14ac:dyDescent="0.45">
      <c r="A3022">
        <v>3021</v>
      </c>
      <c r="B3022" s="2" t="s">
        <v>8186</v>
      </c>
      <c r="C3022" s="3">
        <f t="shared" si="143"/>
        <v>45475.679363432762</v>
      </c>
      <c r="D3022" s="1">
        <v>6.9444444444444447E-4</v>
      </c>
      <c r="E3022" t="s">
        <v>8187</v>
      </c>
      <c r="F3022">
        <v>9.1999999999999993</v>
      </c>
      <c r="G3022">
        <v>8.1999999999999993</v>
      </c>
      <c r="H3022" t="s">
        <v>8188</v>
      </c>
      <c r="I3022">
        <v>7.9</v>
      </c>
      <c r="J3022" t="s">
        <v>8189</v>
      </c>
      <c r="K3022">
        <f t="shared" si="141"/>
        <v>1104</v>
      </c>
      <c r="L3022">
        <f t="shared" si="142"/>
        <v>983.99999999999989</v>
      </c>
    </row>
    <row r="3023" spans="1:12" x14ac:dyDescent="0.45">
      <c r="A3023">
        <v>3022</v>
      </c>
      <c r="B3023" s="2" t="s">
        <v>8189</v>
      </c>
      <c r="C3023" s="3">
        <f t="shared" si="143"/>
        <v>45475.680057877209</v>
      </c>
      <c r="D3023" s="1">
        <v>6.9444444444444447E-4</v>
      </c>
      <c r="E3023" t="s">
        <v>8190</v>
      </c>
      <c r="F3023">
        <v>9.1</v>
      </c>
      <c r="G3023">
        <v>8.1</v>
      </c>
      <c r="H3023" t="s">
        <v>8191</v>
      </c>
      <c r="I3023">
        <v>7.8</v>
      </c>
      <c r="J3023" t="s">
        <v>8192</v>
      </c>
      <c r="K3023">
        <f t="shared" si="141"/>
        <v>1092</v>
      </c>
      <c r="L3023">
        <f t="shared" si="142"/>
        <v>972</v>
      </c>
    </row>
    <row r="3024" spans="1:12" x14ac:dyDescent="0.45">
      <c r="A3024">
        <v>3023</v>
      </c>
      <c r="B3024" s="2" t="s">
        <v>8192</v>
      </c>
      <c r="C3024" s="3">
        <f t="shared" si="143"/>
        <v>45475.680752321656</v>
      </c>
      <c r="D3024" s="1">
        <v>6.9444444444444447E-4</v>
      </c>
      <c r="E3024" t="s">
        <v>8193</v>
      </c>
      <c r="F3024">
        <v>9.5</v>
      </c>
      <c r="G3024">
        <v>8</v>
      </c>
      <c r="H3024" t="s">
        <v>8194</v>
      </c>
      <c r="I3024">
        <v>7.8</v>
      </c>
      <c r="J3024" t="s">
        <v>8195</v>
      </c>
      <c r="K3024">
        <f t="shared" si="141"/>
        <v>1140</v>
      </c>
      <c r="L3024">
        <f t="shared" si="142"/>
        <v>960</v>
      </c>
    </row>
    <row r="3025" spans="1:12" x14ac:dyDescent="0.45">
      <c r="A3025">
        <v>3024</v>
      </c>
      <c r="B3025" s="2" t="s">
        <v>8195</v>
      </c>
      <c r="C3025" s="3">
        <f t="shared" si="143"/>
        <v>45475.681446766102</v>
      </c>
      <c r="D3025" s="1">
        <v>6.9444444444444447E-4</v>
      </c>
      <c r="E3025" t="s">
        <v>8196</v>
      </c>
      <c r="F3025">
        <v>8.8000000000000007</v>
      </c>
      <c r="G3025">
        <v>8.1999999999999993</v>
      </c>
      <c r="H3025" t="s">
        <v>8197</v>
      </c>
      <c r="I3025">
        <v>7.9</v>
      </c>
      <c r="J3025" t="s">
        <v>8198</v>
      </c>
      <c r="K3025">
        <f t="shared" si="141"/>
        <v>1056</v>
      </c>
      <c r="L3025">
        <f t="shared" si="142"/>
        <v>983.99999999999989</v>
      </c>
    </row>
    <row r="3026" spans="1:12" x14ac:dyDescent="0.45">
      <c r="A3026">
        <v>3025</v>
      </c>
      <c r="B3026" s="2" t="s">
        <v>8198</v>
      </c>
      <c r="C3026" s="3">
        <f t="shared" si="143"/>
        <v>45475.682141210549</v>
      </c>
      <c r="D3026" s="1">
        <v>6.9444444444444447E-4</v>
      </c>
      <c r="E3026" t="s">
        <v>8199</v>
      </c>
      <c r="F3026">
        <v>8.9</v>
      </c>
      <c r="G3026">
        <v>8.1</v>
      </c>
      <c r="H3026" t="s">
        <v>8200</v>
      </c>
      <c r="I3026">
        <v>7.8</v>
      </c>
      <c r="J3026" t="s">
        <v>8201</v>
      </c>
      <c r="K3026">
        <f t="shared" si="141"/>
        <v>1068</v>
      </c>
      <c r="L3026">
        <f t="shared" si="142"/>
        <v>972</v>
      </c>
    </row>
    <row r="3027" spans="1:12" x14ac:dyDescent="0.45">
      <c r="A3027">
        <v>3026</v>
      </c>
      <c r="B3027" s="2" t="s">
        <v>8201</v>
      </c>
      <c r="C3027" s="3">
        <f t="shared" si="143"/>
        <v>45475.682835654996</v>
      </c>
      <c r="D3027" s="1">
        <v>6.9444444444444447E-4</v>
      </c>
      <c r="E3027" t="s">
        <v>8202</v>
      </c>
      <c r="F3027">
        <v>18.399999999999999</v>
      </c>
      <c r="G3027">
        <v>9</v>
      </c>
      <c r="H3027" t="s">
        <v>8203</v>
      </c>
      <c r="I3027">
        <v>7.9</v>
      </c>
      <c r="J3027" t="s">
        <v>8204</v>
      </c>
      <c r="K3027">
        <f t="shared" si="141"/>
        <v>2208</v>
      </c>
      <c r="L3027">
        <f t="shared" si="142"/>
        <v>1080</v>
      </c>
    </row>
    <row r="3028" spans="1:12" x14ac:dyDescent="0.45">
      <c r="A3028">
        <v>3027</v>
      </c>
      <c r="B3028" s="2" t="s">
        <v>8204</v>
      </c>
      <c r="C3028" s="3">
        <f t="shared" si="143"/>
        <v>45475.683530099443</v>
      </c>
      <c r="D3028" s="1">
        <v>6.9444444444444447E-4</v>
      </c>
      <c r="E3028" t="s">
        <v>8205</v>
      </c>
      <c r="F3028">
        <v>10.4</v>
      </c>
      <c r="G3028">
        <v>9.4</v>
      </c>
      <c r="H3028" t="s">
        <v>8206</v>
      </c>
      <c r="I3028">
        <v>9</v>
      </c>
      <c r="J3028" t="s">
        <v>8207</v>
      </c>
      <c r="K3028">
        <f t="shared" si="141"/>
        <v>1248</v>
      </c>
      <c r="L3028">
        <f t="shared" si="142"/>
        <v>1128</v>
      </c>
    </row>
    <row r="3029" spans="1:12" x14ac:dyDescent="0.45">
      <c r="A3029">
        <v>3028</v>
      </c>
      <c r="B3029" s="2" t="s">
        <v>8207</v>
      </c>
      <c r="C3029" s="3">
        <f t="shared" si="143"/>
        <v>45475.684224543889</v>
      </c>
      <c r="D3029" s="1">
        <v>6.9444444444444447E-4</v>
      </c>
      <c r="E3029" t="s">
        <v>8208</v>
      </c>
      <c r="F3029">
        <v>11.2</v>
      </c>
      <c r="G3029">
        <v>9.9</v>
      </c>
      <c r="H3029" t="s">
        <v>8209</v>
      </c>
      <c r="I3029">
        <v>9.1999999999999993</v>
      </c>
      <c r="J3029" t="s">
        <v>8210</v>
      </c>
      <c r="K3029">
        <f t="shared" si="141"/>
        <v>1344</v>
      </c>
      <c r="L3029">
        <f t="shared" si="142"/>
        <v>1188</v>
      </c>
    </row>
    <row r="3030" spans="1:12" x14ac:dyDescent="0.45">
      <c r="A3030">
        <v>3029</v>
      </c>
      <c r="B3030" s="2" t="s">
        <v>8210</v>
      </c>
      <c r="C3030" s="3">
        <f t="shared" si="143"/>
        <v>45475.684918988336</v>
      </c>
      <c r="D3030" s="1">
        <v>6.9444444444444447E-4</v>
      </c>
      <c r="E3030" t="s">
        <v>8211</v>
      </c>
      <c r="F3030">
        <v>10.8</v>
      </c>
      <c r="G3030">
        <v>9.6</v>
      </c>
      <c r="H3030" t="s">
        <v>8212</v>
      </c>
      <c r="I3030">
        <v>9</v>
      </c>
      <c r="J3030" t="s">
        <v>8213</v>
      </c>
      <c r="K3030">
        <f t="shared" si="141"/>
        <v>1296</v>
      </c>
      <c r="L3030">
        <f t="shared" si="142"/>
        <v>1152</v>
      </c>
    </row>
    <row r="3031" spans="1:12" x14ac:dyDescent="0.45">
      <c r="A3031">
        <v>3030</v>
      </c>
      <c r="B3031" s="2" t="s">
        <v>8213</v>
      </c>
      <c r="C3031" s="3">
        <f t="shared" si="143"/>
        <v>45475.685613432783</v>
      </c>
      <c r="D3031" s="1">
        <v>6.9444444444444447E-4</v>
      </c>
      <c r="E3031" t="s">
        <v>8214</v>
      </c>
      <c r="F3031">
        <v>9.9</v>
      </c>
      <c r="G3031">
        <v>9.3000000000000007</v>
      </c>
      <c r="H3031" t="s">
        <v>8215</v>
      </c>
      <c r="I3031">
        <v>9</v>
      </c>
      <c r="J3031" t="s">
        <v>8216</v>
      </c>
      <c r="K3031">
        <f t="shared" si="141"/>
        <v>1188</v>
      </c>
      <c r="L3031">
        <f t="shared" si="142"/>
        <v>1116</v>
      </c>
    </row>
    <row r="3032" spans="1:12" x14ac:dyDescent="0.45">
      <c r="A3032">
        <v>3031</v>
      </c>
      <c r="B3032" s="2" t="s">
        <v>8216</v>
      </c>
      <c r="C3032" s="3">
        <f t="shared" si="143"/>
        <v>45475.686307877229</v>
      </c>
      <c r="D3032" s="1">
        <v>6.9444444444444447E-4</v>
      </c>
      <c r="E3032" t="s">
        <v>8217</v>
      </c>
      <c r="F3032">
        <v>10</v>
      </c>
      <c r="G3032">
        <v>9.5</v>
      </c>
      <c r="H3032" t="s">
        <v>8218</v>
      </c>
      <c r="I3032">
        <v>9.1999999999999993</v>
      </c>
      <c r="J3032" t="s">
        <v>8219</v>
      </c>
      <c r="K3032">
        <f t="shared" si="141"/>
        <v>1200</v>
      </c>
      <c r="L3032">
        <f t="shared" si="142"/>
        <v>1140</v>
      </c>
    </row>
    <row r="3033" spans="1:12" x14ac:dyDescent="0.45">
      <c r="A3033">
        <v>3032</v>
      </c>
      <c r="B3033" s="2" t="s">
        <v>8219</v>
      </c>
      <c r="C3033" s="3">
        <f t="shared" si="143"/>
        <v>45475.687002321676</v>
      </c>
      <c r="D3033" s="1">
        <v>6.9444444444444447E-4</v>
      </c>
      <c r="E3033" t="s">
        <v>8220</v>
      </c>
      <c r="F3033">
        <v>10.4</v>
      </c>
      <c r="G3033">
        <v>9.4</v>
      </c>
      <c r="H3033" t="s">
        <v>8221</v>
      </c>
      <c r="I3033">
        <v>9.1</v>
      </c>
      <c r="J3033" t="s">
        <v>8222</v>
      </c>
      <c r="K3033">
        <f t="shared" si="141"/>
        <v>1248</v>
      </c>
      <c r="L3033">
        <f t="shared" si="142"/>
        <v>1128</v>
      </c>
    </row>
    <row r="3034" spans="1:12" x14ac:dyDescent="0.45">
      <c r="A3034">
        <v>3033</v>
      </c>
      <c r="B3034" s="2" t="s">
        <v>8222</v>
      </c>
      <c r="C3034" s="3">
        <f t="shared" si="143"/>
        <v>45475.687696766123</v>
      </c>
      <c r="D3034" s="1">
        <v>6.9444444444444447E-4</v>
      </c>
      <c r="E3034" t="s">
        <v>8223</v>
      </c>
      <c r="F3034">
        <v>10.3</v>
      </c>
      <c r="G3034">
        <v>9.4</v>
      </c>
      <c r="H3034" t="s">
        <v>8224</v>
      </c>
      <c r="I3034">
        <v>8.9</v>
      </c>
      <c r="J3034" t="s">
        <v>8225</v>
      </c>
      <c r="K3034">
        <f t="shared" si="141"/>
        <v>1236</v>
      </c>
      <c r="L3034">
        <f t="shared" si="142"/>
        <v>1128</v>
      </c>
    </row>
    <row r="3035" spans="1:12" x14ac:dyDescent="0.45">
      <c r="A3035">
        <v>3034</v>
      </c>
      <c r="B3035" s="2" t="s">
        <v>8225</v>
      </c>
      <c r="C3035" s="3">
        <f t="shared" si="143"/>
        <v>45475.68839121057</v>
      </c>
      <c r="D3035" s="1">
        <v>6.9444444444444447E-4</v>
      </c>
      <c r="E3035" t="s">
        <v>8226</v>
      </c>
      <c r="F3035">
        <v>10.8</v>
      </c>
      <c r="G3035">
        <v>9.1999999999999993</v>
      </c>
      <c r="H3035" t="s">
        <v>8227</v>
      </c>
      <c r="I3035">
        <v>8.9</v>
      </c>
      <c r="J3035" t="s">
        <v>8228</v>
      </c>
      <c r="K3035">
        <f t="shared" si="141"/>
        <v>1296</v>
      </c>
      <c r="L3035">
        <f t="shared" si="142"/>
        <v>1104</v>
      </c>
    </row>
    <row r="3036" spans="1:12" x14ac:dyDescent="0.45">
      <c r="A3036">
        <v>3035</v>
      </c>
      <c r="B3036" s="2" t="s">
        <v>8228</v>
      </c>
      <c r="C3036" s="3">
        <f t="shared" si="143"/>
        <v>45475.689085655016</v>
      </c>
      <c r="D3036" s="1">
        <v>6.9444444444444447E-4</v>
      </c>
      <c r="E3036" t="s">
        <v>8229</v>
      </c>
      <c r="F3036">
        <v>10.3</v>
      </c>
      <c r="G3036">
        <v>9.1999999999999993</v>
      </c>
      <c r="H3036" t="s">
        <v>8230</v>
      </c>
      <c r="I3036">
        <v>9.1</v>
      </c>
      <c r="J3036" t="s">
        <v>8231</v>
      </c>
      <c r="K3036">
        <f t="shared" si="141"/>
        <v>1236</v>
      </c>
      <c r="L3036">
        <f t="shared" si="142"/>
        <v>1104</v>
      </c>
    </row>
    <row r="3037" spans="1:12" x14ac:dyDescent="0.45">
      <c r="A3037">
        <v>3036</v>
      </c>
      <c r="B3037" s="2" t="s">
        <v>8231</v>
      </c>
      <c r="C3037" s="3">
        <f t="shared" si="143"/>
        <v>45475.689780099463</v>
      </c>
      <c r="D3037" s="1">
        <v>6.9444444444444447E-4</v>
      </c>
      <c r="E3037" t="s">
        <v>8232</v>
      </c>
      <c r="F3037">
        <v>10.199999999999999</v>
      </c>
      <c r="G3037">
        <v>9.1</v>
      </c>
      <c r="H3037" t="s">
        <v>8233</v>
      </c>
      <c r="I3037">
        <v>8.8000000000000007</v>
      </c>
      <c r="J3037" t="s">
        <v>8234</v>
      </c>
      <c r="K3037">
        <f t="shared" si="141"/>
        <v>1224</v>
      </c>
      <c r="L3037">
        <f t="shared" si="142"/>
        <v>1092</v>
      </c>
    </row>
    <row r="3038" spans="1:12" x14ac:dyDescent="0.45">
      <c r="A3038">
        <v>3037</v>
      </c>
      <c r="B3038" s="2" t="s">
        <v>8234</v>
      </c>
      <c r="C3038" s="3">
        <f t="shared" si="143"/>
        <v>45475.69047454391</v>
      </c>
      <c r="D3038" s="1">
        <v>6.9444444444444447E-4</v>
      </c>
      <c r="E3038" t="s">
        <v>8235</v>
      </c>
      <c r="F3038">
        <v>33.299999999999997</v>
      </c>
      <c r="G3038">
        <v>16.899999999999999</v>
      </c>
      <c r="H3038" t="s">
        <v>8234</v>
      </c>
      <c r="I3038">
        <v>9.1</v>
      </c>
      <c r="J3038" t="s">
        <v>8236</v>
      </c>
      <c r="K3038">
        <f t="shared" si="141"/>
        <v>3995.9999999999995</v>
      </c>
      <c r="L3038">
        <f t="shared" si="142"/>
        <v>2027.9999999999998</v>
      </c>
    </row>
    <row r="3039" spans="1:12" x14ac:dyDescent="0.45">
      <c r="A3039">
        <v>3038</v>
      </c>
      <c r="B3039" s="2" t="s">
        <v>8236</v>
      </c>
      <c r="C3039" s="3">
        <f t="shared" si="143"/>
        <v>45475.691168988356</v>
      </c>
      <c r="D3039" s="1">
        <v>6.9444444444444447E-4</v>
      </c>
      <c r="E3039" t="s">
        <v>8237</v>
      </c>
      <c r="F3039">
        <v>21.6</v>
      </c>
      <c r="G3039">
        <v>15.3</v>
      </c>
      <c r="H3039" t="s">
        <v>8238</v>
      </c>
      <c r="I3039">
        <v>9.9</v>
      </c>
      <c r="J3039" t="s">
        <v>8239</v>
      </c>
      <c r="K3039">
        <f t="shared" si="141"/>
        <v>2592</v>
      </c>
      <c r="L3039">
        <f t="shared" si="142"/>
        <v>1836</v>
      </c>
    </row>
    <row r="3040" spans="1:12" x14ac:dyDescent="0.45">
      <c r="A3040">
        <v>3039</v>
      </c>
      <c r="B3040" s="2" t="s">
        <v>8239</v>
      </c>
      <c r="C3040" s="3">
        <f t="shared" si="143"/>
        <v>45475.691863432803</v>
      </c>
      <c r="D3040" s="1">
        <v>6.9444444444444447E-4</v>
      </c>
      <c r="E3040" t="s">
        <v>8240</v>
      </c>
      <c r="F3040">
        <v>11.4</v>
      </c>
      <c r="G3040">
        <v>10.3</v>
      </c>
      <c r="H3040" t="s">
        <v>8241</v>
      </c>
      <c r="I3040">
        <v>9.9</v>
      </c>
      <c r="J3040" t="s">
        <v>8242</v>
      </c>
      <c r="K3040">
        <f t="shared" si="141"/>
        <v>1368</v>
      </c>
      <c r="L3040">
        <f t="shared" si="142"/>
        <v>1236</v>
      </c>
    </row>
    <row r="3041" spans="1:12" x14ac:dyDescent="0.45">
      <c r="A3041">
        <v>3040</v>
      </c>
      <c r="B3041" s="2" t="s">
        <v>8242</v>
      </c>
      <c r="C3041" s="3">
        <f t="shared" si="143"/>
        <v>45475.69255787725</v>
      </c>
      <c r="D3041" s="1">
        <v>6.9444444444444447E-4</v>
      </c>
      <c r="E3041" t="s">
        <v>8243</v>
      </c>
      <c r="F3041">
        <v>11.8</v>
      </c>
      <c r="G3041">
        <v>10.6</v>
      </c>
      <c r="H3041" t="s">
        <v>8244</v>
      </c>
      <c r="I3041">
        <v>9.9</v>
      </c>
      <c r="J3041" t="s">
        <v>8245</v>
      </c>
      <c r="K3041">
        <f t="shared" si="141"/>
        <v>1416</v>
      </c>
      <c r="L3041">
        <f t="shared" si="142"/>
        <v>1272</v>
      </c>
    </row>
    <row r="3042" spans="1:12" x14ac:dyDescent="0.45">
      <c r="A3042">
        <v>3041</v>
      </c>
      <c r="B3042" s="2" t="s">
        <v>8245</v>
      </c>
      <c r="C3042" s="3">
        <f t="shared" si="143"/>
        <v>45475.693252321696</v>
      </c>
      <c r="D3042" s="1">
        <v>6.9444444444444447E-4</v>
      </c>
      <c r="E3042" t="s">
        <v>8246</v>
      </c>
      <c r="F3042">
        <v>11.6</v>
      </c>
      <c r="G3042">
        <v>10.3</v>
      </c>
      <c r="H3042" t="s">
        <v>8247</v>
      </c>
      <c r="I3042">
        <v>9.6999999999999993</v>
      </c>
      <c r="J3042" t="s">
        <v>8248</v>
      </c>
      <c r="K3042">
        <f t="shared" si="141"/>
        <v>1392</v>
      </c>
      <c r="L3042">
        <f t="shared" si="142"/>
        <v>1236</v>
      </c>
    </row>
    <row r="3043" spans="1:12" x14ac:dyDescent="0.45">
      <c r="A3043">
        <v>3042</v>
      </c>
      <c r="B3043" s="2" t="s">
        <v>8248</v>
      </c>
      <c r="C3043" s="3">
        <f t="shared" si="143"/>
        <v>45475.693946766143</v>
      </c>
      <c r="D3043" s="1">
        <v>6.9444444444444447E-4</v>
      </c>
      <c r="E3043" t="s">
        <v>8249</v>
      </c>
      <c r="F3043">
        <v>11.5</v>
      </c>
      <c r="G3043">
        <v>10.4</v>
      </c>
      <c r="H3043" t="s">
        <v>8250</v>
      </c>
      <c r="I3043">
        <v>9.9</v>
      </c>
      <c r="J3043" t="s">
        <v>8251</v>
      </c>
      <c r="K3043">
        <f t="shared" si="141"/>
        <v>1380</v>
      </c>
      <c r="L3043">
        <f t="shared" si="142"/>
        <v>1248</v>
      </c>
    </row>
    <row r="3044" spans="1:12" x14ac:dyDescent="0.45">
      <c r="A3044">
        <v>3043</v>
      </c>
      <c r="B3044" s="2" t="s">
        <v>8251</v>
      </c>
      <c r="C3044" s="3">
        <f t="shared" si="143"/>
        <v>45475.69464121059</v>
      </c>
      <c r="D3044" s="1">
        <v>6.9444444444444447E-4</v>
      </c>
      <c r="E3044" t="s">
        <v>8252</v>
      </c>
      <c r="F3044">
        <v>11.9</v>
      </c>
      <c r="G3044">
        <v>10.6</v>
      </c>
      <c r="H3044" t="s">
        <v>8253</v>
      </c>
      <c r="I3044">
        <v>9.9</v>
      </c>
      <c r="J3044" t="s">
        <v>8254</v>
      </c>
      <c r="K3044">
        <f t="shared" si="141"/>
        <v>1428</v>
      </c>
      <c r="L3044">
        <f t="shared" si="142"/>
        <v>1272</v>
      </c>
    </row>
    <row r="3045" spans="1:12" x14ac:dyDescent="0.45">
      <c r="A3045">
        <v>3044</v>
      </c>
      <c r="B3045" s="2" t="s">
        <v>8254</v>
      </c>
      <c r="C3045" s="3">
        <f t="shared" si="143"/>
        <v>45475.695335655037</v>
      </c>
      <c r="D3045" s="1">
        <v>6.9444444444444447E-4</v>
      </c>
      <c r="E3045" t="s">
        <v>8255</v>
      </c>
      <c r="F3045">
        <v>12</v>
      </c>
      <c r="G3045">
        <v>10.3</v>
      </c>
      <c r="H3045" t="s">
        <v>8256</v>
      </c>
      <c r="I3045">
        <v>9.8000000000000007</v>
      </c>
      <c r="J3045" t="s">
        <v>8257</v>
      </c>
      <c r="K3045">
        <f t="shared" si="141"/>
        <v>1440</v>
      </c>
      <c r="L3045">
        <f t="shared" si="142"/>
        <v>1236</v>
      </c>
    </row>
    <row r="3046" spans="1:12" x14ac:dyDescent="0.45">
      <c r="A3046">
        <v>3045</v>
      </c>
      <c r="B3046" s="2" t="s">
        <v>8257</v>
      </c>
      <c r="C3046" s="3">
        <f t="shared" si="143"/>
        <v>45475.696030099483</v>
      </c>
      <c r="D3046" s="1">
        <v>6.9444444444444447E-4</v>
      </c>
      <c r="E3046" t="s">
        <v>8258</v>
      </c>
      <c r="F3046">
        <v>14.5</v>
      </c>
      <c r="G3046">
        <v>11.7</v>
      </c>
      <c r="H3046" t="s">
        <v>8259</v>
      </c>
      <c r="I3046">
        <v>9.6999999999999993</v>
      </c>
      <c r="J3046" t="s">
        <v>8260</v>
      </c>
      <c r="K3046">
        <f t="shared" si="141"/>
        <v>1740</v>
      </c>
      <c r="L3046">
        <f t="shared" si="142"/>
        <v>1404</v>
      </c>
    </row>
    <row r="3047" spans="1:12" x14ac:dyDescent="0.45">
      <c r="A3047">
        <v>3046</v>
      </c>
      <c r="B3047" s="2" t="s">
        <v>8260</v>
      </c>
      <c r="C3047" s="3">
        <f t="shared" si="143"/>
        <v>45475.69672454393</v>
      </c>
      <c r="D3047" s="1">
        <v>6.9444444444444447E-4</v>
      </c>
      <c r="E3047" t="s">
        <v>8261</v>
      </c>
      <c r="F3047">
        <v>16.3</v>
      </c>
      <c r="G3047">
        <v>12.2</v>
      </c>
      <c r="H3047" t="s">
        <v>8262</v>
      </c>
      <c r="I3047">
        <v>11.3</v>
      </c>
      <c r="J3047" t="s">
        <v>8263</v>
      </c>
      <c r="K3047">
        <f t="shared" si="141"/>
        <v>1956</v>
      </c>
      <c r="L3047">
        <f t="shared" si="142"/>
        <v>1464</v>
      </c>
    </row>
    <row r="3048" spans="1:12" x14ac:dyDescent="0.45">
      <c r="A3048">
        <v>3047</v>
      </c>
      <c r="B3048" s="2" t="s">
        <v>8263</v>
      </c>
      <c r="C3048" s="3">
        <f t="shared" si="143"/>
        <v>45475.697418988377</v>
      </c>
      <c r="D3048" s="1">
        <v>6.9444444444444447E-4</v>
      </c>
      <c r="E3048" t="s">
        <v>8264</v>
      </c>
      <c r="F3048">
        <v>15.9</v>
      </c>
      <c r="G3048">
        <v>11.6</v>
      </c>
      <c r="H3048" t="s">
        <v>8265</v>
      </c>
      <c r="I3048">
        <v>9.4</v>
      </c>
      <c r="J3048" t="s">
        <v>8266</v>
      </c>
      <c r="K3048">
        <f t="shared" si="141"/>
        <v>1908</v>
      </c>
      <c r="L3048">
        <f t="shared" si="142"/>
        <v>1392</v>
      </c>
    </row>
    <row r="3049" spans="1:12" x14ac:dyDescent="0.45">
      <c r="A3049">
        <v>3048</v>
      </c>
      <c r="B3049" s="2" t="s">
        <v>8266</v>
      </c>
      <c r="C3049" s="3">
        <f t="shared" si="143"/>
        <v>45475.698113432823</v>
      </c>
      <c r="D3049" s="1">
        <v>6.9444444444444447E-4</v>
      </c>
      <c r="E3049" t="s">
        <v>8267</v>
      </c>
      <c r="F3049">
        <v>15</v>
      </c>
      <c r="G3049">
        <v>11.6</v>
      </c>
      <c r="H3049" t="s">
        <v>8268</v>
      </c>
      <c r="I3049">
        <v>10.1</v>
      </c>
      <c r="J3049" t="s">
        <v>8269</v>
      </c>
      <c r="K3049">
        <f t="shared" si="141"/>
        <v>1800</v>
      </c>
      <c r="L3049">
        <f t="shared" si="142"/>
        <v>1392</v>
      </c>
    </row>
    <row r="3050" spans="1:12" x14ac:dyDescent="0.45">
      <c r="A3050">
        <v>3049</v>
      </c>
      <c r="B3050" s="2" t="s">
        <v>8269</v>
      </c>
      <c r="C3050" s="3">
        <f t="shared" si="143"/>
        <v>45475.69880787727</v>
      </c>
      <c r="D3050" s="1">
        <v>6.9444444444444447E-4</v>
      </c>
      <c r="E3050" t="s">
        <v>8270</v>
      </c>
      <c r="F3050">
        <v>16</v>
      </c>
      <c r="G3050">
        <v>12.4</v>
      </c>
      <c r="H3050" t="s">
        <v>8271</v>
      </c>
      <c r="I3050">
        <v>10</v>
      </c>
      <c r="J3050" t="s">
        <v>8272</v>
      </c>
      <c r="K3050">
        <f t="shared" si="141"/>
        <v>1920</v>
      </c>
      <c r="L3050">
        <f t="shared" si="142"/>
        <v>1488</v>
      </c>
    </row>
    <row r="3051" spans="1:12" x14ac:dyDescent="0.45">
      <c r="A3051">
        <v>3050</v>
      </c>
      <c r="B3051" s="2" t="s">
        <v>8272</v>
      </c>
      <c r="C3051" s="3">
        <f t="shared" si="143"/>
        <v>45475.699502321717</v>
      </c>
      <c r="D3051" s="1">
        <v>6.9444444444444447E-4</v>
      </c>
      <c r="E3051" t="s">
        <v>8273</v>
      </c>
      <c r="F3051">
        <v>17.3</v>
      </c>
      <c r="G3051">
        <v>12.8</v>
      </c>
      <c r="H3051" t="s">
        <v>8274</v>
      </c>
      <c r="I3051">
        <v>9.1999999999999993</v>
      </c>
      <c r="J3051" t="s">
        <v>8275</v>
      </c>
      <c r="K3051">
        <f t="shared" si="141"/>
        <v>2076</v>
      </c>
      <c r="L3051">
        <f t="shared" si="142"/>
        <v>1536</v>
      </c>
    </row>
    <row r="3052" spans="1:12" x14ac:dyDescent="0.45">
      <c r="A3052">
        <v>3051</v>
      </c>
      <c r="B3052" s="2" t="s">
        <v>8275</v>
      </c>
      <c r="C3052" s="3">
        <f t="shared" si="143"/>
        <v>45475.700196766164</v>
      </c>
      <c r="D3052" s="1">
        <v>6.9444444444444447E-4</v>
      </c>
      <c r="E3052" t="s">
        <v>8276</v>
      </c>
      <c r="F3052">
        <v>18.100000000000001</v>
      </c>
      <c r="G3052">
        <v>12.9</v>
      </c>
      <c r="H3052" t="s">
        <v>8277</v>
      </c>
      <c r="I3052">
        <v>10.4</v>
      </c>
      <c r="J3052" t="s">
        <v>8278</v>
      </c>
      <c r="K3052">
        <f t="shared" si="141"/>
        <v>2172</v>
      </c>
      <c r="L3052">
        <f t="shared" si="142"/>
        <v>1548</v>
      </c>
    </row>
    <row r="3053" spans="1:12" x14ac:dyDescent="0.45">
      <c r="A3053">
        <v>3052</v>
      </c>
      <c r="B3053" s="2" t="s">
        <v>8278</v>
      </c>
      <c r="C3053" s="3">
        <f t="shared" si="143"/>
        <v>45475.70089121061</v>
      </c>
      <c r="D3053" s="1">
        <v>6.9444444444444447E-4</v>
      </c>
      <c r="E3053" t="s">
        <v>8279</v>
      </c>
      <c r="F3053">
        <v>15</v>
      </c>
      <c r="G3053">
        <v>12.5</v>
      </c>
      <c r="H3053" t="s">
        <v>8280</v>
      </c>
      <c r="I3053">
        <v>10.3</v>
      </c>
      <c r="J3053" t="s">
        <v>8281</v>
      </c>
      <c r="K3053">
        <f t="shared" si="141"/>
        <v>1800</v>
      </c>
      <c r="L3053">
        <f t="shared" si="142"/>
        <v>1500</v>
      </c>
    </row>
    <row r="3054" spans="1:12" x14ac:dyDescent="0.45">
      <c r="A3054">
        <v>3053</v>
      </c>
      <c r="B3054" s="2" t="s">
        <v>8281</v>
      </c>
      <c r="C3054" s="3">
        <f t="shared" si="143"/>
        <v>45475.701585655057</v>
      </c>
      <c r="D3054" s="1">
        <v>6.9444444444444447E-4</v>
      </c>
      <c r="E3054" t="s">
        <v>8282</v>
      </c>
      <c r="F3054">
        <v>15.5</v>
      </c>
      <c r="G3054">
        <v>12.5</v>
      </c>
      <c r="H3054" t="s">
        <v>8283</v>
      </c>
      <c r="I3054">
        <v>10.199999999999999</v>
      </c>
      <c r="J3054" t="s">
        <v>8284</v>
      </c>
      <c r="K3054">
        <f t="shared" si="141"/>
        <v>1860</v>
      </c>
      <c r="L3054">
        <f t="shared" si="142"/>
        <v>1500</v>
      </c>
    </row>
    <row r="3055" spans="1:12" x14ac:dyDescent="0.45">
      <c r="A3055">
        <v>3054</v>
      </c>
      <c r="B3055" s="2" t="s">
        <v>8284</v>
      </c>
      <c r="C3055" s="3">
        <f t="shared" si="143"/>
        <v>45475.702280099504</v>
      </c>
      <c r="D3055" s="1">
        <v>6.9444444444444447E-4</v>
      </c>
      <c r="E3055" t="s">
        <v>8285</v>
      </c>
      <c r="F3055">
        <v>15.6</v>
      </c>
      <c r="G3055">
        <v>12.5</v>
      </c>
      <c r="H3055" t="s">
        <v>8286</v>
      </c>
      <c r="I3055">
        <v>10.5</v>
      </c>
      <c r="J3055" t="s">
        <v>8287</v>
      </c>
      <c r="K3055">
        <f t="shared" si="141"/>
        <v>1872</v>
      </c>
      <c r="L3055">
        <f t="shared" si="142"/>
        <v>1500</v>
      </c>
    </row>
    <row r="3056" spans="1:12" x14ac:dyDescent="0.45">
      <c r="A3056">
        <v>3055</v>
      </c>
      <c r="B3056" s="2" t="s">
        <v>8287</v>
      </c>
      <c r="C3056" s="3">
        <f t="shared" si="143"/>
        <v>45475.70297454395</v>
      </c>
      <c r="D3056" s="1">
        <v>6.9444444444444447E-4</v>
      </c>
      <c r="E3056" t="s">
        <v>8288</v>
      </c>
      <c r="F3056">
        <v>16.100000000000001</v>
      </c>
      <c r="G3056">
        <v>13</v>
      </c>
      <c r="H3056" t="s">
        <v>8289</v>
      </c>
      <c r="I3056">
        <v>10.6</v>
      </c>
      <c r="J3056" t="s">
        <v>8288</v>
      </c>
      <c r="K3056">
        <f t="shared" si="141"/>
        <v>1932.0000000000002</v>
      </c>
      <c r="L3056">
        <f t="shared" si="142"/>
        <v>1560</v>
      </c>
    </row>
    <row r="3057" spans="1:12" x14ac:dyDescent="0.45">
      <c r="A3057">
        <v>3056</v>
      </c>
      <c r="B3057" s="2" t="s">
        <v>8288</v>
      </c>
      <c r="C3057" s="3">
        <f t="shared" si="143"/>
        <v>45475.703668988397</v>
      </c>
      <c r="D3057" s="1">
        <v>6.9444444444444447E-4</v>
      </c>
      <c r="E3057" t="s">
        <v>8288</v>
      </c>
      <c r="F3057">
        <v>16.2</v>
      </c>
      <c r="G3057">
        <v>12.6</v>
      </c>
      <c r="H3057" t="s">
        <v>8290</v>
      </c>
      <c r="I3057">
        <v>10.7</v>
      </c>
      <c r="J3057" t="s">
        <v>8291</v>
      </c>
      <c r="K3057">
        <f t="shared" si="141"/>
        <v>1944</v>
      </c>
      <c r="L3057">
        <f t="shared" si="142"/>
        <v>1512</v>
      </c>
    </row>
    <row r="3058" spans="1:12" x14ac:dyDescent="0.45">
      <c r="A3058">
        <v>3057</v>
      </c>
      <c r="B3058" s="2" t="s">
        <v>8291</v>
      </c>
      <c r="C3058" s="3">
        <f t="shared" si="143"/>
        <v>45475.704363432844</v>
      </c>
      <c r="D3058" s="1">
        <v>6.9444444444444447E-4</v>
      </c>
      <c r="E3058" t="s">
        <v>8292</v>
      </c>
      <c r="F3058">
        <v>15.4</v>
      </c>
      <c r="G3058">
        <v>12.4</v>
      </c>
      <c r="H3058" t="s">
        <v>8293</v>
      </c>
      <c r="I3058">
        <v>10.4</v>
      </c>
      <c r="J3058" t="s">
        <v>8294</v>
      </c>
      <c r="K3058">
        <f t="shared" si="141"/>
        <v>1848</v>
      </c>
      <c r="L3058">
        <f t="shared" si="142"/>
        <v>1488</v>
      </c>
    </row>
    <row r="3059" spans="1:12" x14ac:dyDescent="0.45">
      <c r="A3059">
        <v>3058</v>
      </c>
      <c r="B3059" s="2" t="s">
        <v>8294</v>
      </c>
      <c r="C3059" s="3">
        <f t="shared" si="143"/>
        <v>45475.705057877291</v>
      </c>
      <c r="D3059" s="1">
        <v>6.9444444444444447E-4</v>
      </c>
      <c r="E3059" t="s">
        <v>8295</v>
      </c>
      <c r="F3059">
        <v>33.9</v>
      </c>
      <c r="G3059">
        <v>12.4</v>
      </c>
      <c r="H3059" t="s">
        <v>8296</v>
      </c>
      <c r="I3059">
        <v>10.1</v>
      </c>
      <c r="J3059" t="s">
        <v>8297</v>
      </c>
      <c r="K3059">
        <f t="shared" si="141"/>
        <v>4068</v>
      </c>
      <c r="L3059">
        <f t="shared" si="142"/>
        <v>1488</v>
      </c>
    </row>
    <row r="3060" spans="1:12" x14ac:dyDescent="0.45">
      <c r="A3060">
        <v>3059</v>
      </c>
      <c r="B3060" s="2" t="s">
        <v>8297</v>
      </c>
      <c r="C3060" s="3">
        <f t="shared" si="143"/>
        <v>45475.705752321737</v>
      </c>
      <c r="D3060" s="1">
        <v>6.9444444444444447E-4</v>
      </c>
      <c r="E3060" t="s">
        <v>8298</v>
      </c>
      <c r="F3060">
        <v>19.399999999999999</v>
      </c>
      <c r="G3060">
        <v>16.7</v>
      </c>
      <c r="H3060" t="s">
        <v>8299</v>
      </c>
      <c r="I3060">
        <v>14.5</v>
      </c>
      <c r="J3060" t="s">
        <v>8300</v>
      </c>
      <c r="K3060">
        <f t="shared" si="141"/>
        <v>2328</v>
      </c>
      <c r="L3060">
        <f t="shared" si="142"/>
        <v>2004</v>
      </c>
    </row>
    <row r="3061" spans="1:12" x14ac:dyDescent="0.45">
      <c r="A3061">
        <v>3060</v>
      </c>
      <c r="B3061" s="2" t="s">
        <v>8300</v>
      </c>
      <c r="C3061" s="3">
        <f t="shared" si="143"/>
        <v>45475.706446766184</v>
      </c>
      <c r="D3061" s="1">
        <v>6.9444444444444447E-4</v>
      </c>
      <c r="E3061" t="s">
        <v>8301</v>
      </c>
      <c r="F3061">
        <v>20.399999999999999</v>
      </c>
      <c r="G3061">
        <v>17</v>
      </c>
      <c r="H3061" t="s">
        <v>8302</v>
      </c>
      <c r="I3061">
        <v>14.6</v>
      </c>
      <c r="J3061" t="s">
        <v>8303</v>
      </c>
      <c r="K3061">
        <f t="shared" si="141"/>
        <v>2448</v>
      </c>
      <c r="L3061">
        <f t="shared" si="142"/>
        <v>2040</v>
      </c>
    </row>
    <row r="3062" spans="1:12" x14ac:dyDescent="0.45">
      <c r="A3062">
        <v>3061</v>
      </c>
      <c r="B3062" s="2" t="s">
        <v>8303</v>
      </c>
      <c r="C3062" s="3">
        <f t="shared" si="143"/>
        <v>45475.707141210631</v>
      </c>
      <c r="D3062" s="1">
        <v>6.9444444444444447E-4</v>
      </c>
      <c r="E3062" t="s">
        <v>8304</v>
      </c>
      <c r="F3062">
        <v>19.399999999999999</v>
      </c>
      <c r="G3062">
        <v>13.5</v>
      </c>
      <c r="H3062" t="s">
        <v>8305</v>
      </c>
      <c r="I3062">
        <v>10.4</v>
      </c>
      <c r="J3062" t="s">
        <v>8306</v>
      </c>
      <c r="K3062">
        <f t="shared" si="141"/>
        <v>2328</v>
      </c>
      <c r="L3062">
        <f t="shared" si="142"/>
        <v>1620</v>
      </c>
    </row>
    <row r="3063" spans="1:12" x14ac:dyDescent="0.45">
      <c r="A3063">
        <v>3062</v>
      </c>
      <c r="B3063" s="2" t="s">
        <v>8306</v>
      </c>
      <c r="C3063" s="3">
        <f t="shared" si="143"/>
        <v>45475.707835655077</v>
      </c>
      <c r="D3063" s="1">
        <v>6.9444444444444447E-4</v>
      </c>
      <c r="E3063" t="s">
        <v>8307</v>
      </c>
      <c r="F3063">
        <v>18.100000000000001</v>
      </c>
      <c r="G3063">
        <v>13.8</v>
      </c>
      <c r="H3063" t="s">
        <v>8308</v>
      </c>
      <c r="I3063">
        <v>10.9</v>
      </c>
      <c r="J3063" t="s">
        <v>8309</v>
      </c>
      <c r="K3063">
        <f t="shared" si="141"/>
        <v>2172</v>
      </c>
      <c r="L3063">
        <f t="shared" si="142"/>
        <v>1656</v>
      </c>
    </row>
    <row r="3064" spans="1:12" x14ac:dyDescent="0.45">
      <c r="A3064">
        <v>3063</v>
      </c>
      <c r="B3064" s="2" t="s">
        <v>8309</v>
      </c>
      <c r="C3064" s="3">
        <f t="shared" si="143"/>
        <v>45475.708530099524</v>
      </c>
      <c r="D3064" s="1">
        <v>6.9444444444444447E-4</v>
      </c>
      <c r="E3064" t="s">
        <v>8310</v>
      </c>
      <c r="F3064">
        <v>15.5</v>
      </c>
      <c r="G3064">
        <v>13.9</v>
      </c>
      <c r="H3064" t="s">
        <v>8311</v>
      </c>
      <c r="I3064">
        <v>11.9</v>
      </c>
      <c r="J3064" t="s">
        <v>8312</v>
      </c>
      <c r="K3064">
        <f t="shared" si="141"/>
        <v>1860</v>
      </c>
      <c r="L3064">
        <f t="shared" si="142"/>
        <v>1668</v>
      </c>
    </row>
    <row r="3065" spans="1:12" x14ac:dyDescent="0.45">
      <c r="A3065">
        <v>3064</v>
      </c>
      <c r="B3065" s="2" t="s">
        <v>8312</v>
      </c>
      <c r="C3065" s="3">
        <f t="shared" si="143"/>
        <v>45475.709224543971</v>
      </c>
      <c r="D3065" s="1">
        <v>6.9444444444444447E-4</v>
      </c>
      <c r="E3065" t="s">
        <v>8313</v>
      </c>
      <c r="F3065">
        <v>15.8</v>
      </c>
      <c r="G3065">
        <v>13.5</v>
      </c>
      <c r="H3065" t="s">
        <v>8314</v>
      </c>
      <c r="I3065">
        <v>11.3</v>
      </c>
      <c r="J3065" t="s">
        <v>8315</v>
      </c>
      <c r="K3065">
        <f t="shared" si="141"/>
        <v>1896</v>
      </c>
      <c r="L3065">
        <f t="shared" si="142"/>
        <v>1620</v>
      </c>
    </row>
    <row r="3066" spans="1:12" x14ac:dyDescent="0.45">
      <c r="A3066">
        <v>3065</v>
      </c>
      <c r="B3066" s="2" t="s">
        <v>8315</v>
      </c>
      <c r="C3066" s="3">
        <f t="shared" si="143"/>
        <v>45475.709918988417</v>
      </c>
      <c r="D3066" s="1">
        <v>6.9444444444444447E-4</v>
      </c>
      <c r="E3066" t="s">
        <v>8316</v>
      </c>
      <c r="F3066">
        <v>16.399999999999999</v>
      </c>
      <c r="G3066">
        <v>14.2</v>
      </c>
      <c r="H3066" t="s">
        <v>8317</v>
      </c>
      <c r="I3066">
        <v>11.8</v>
      </c>
      <c r="J3066" t="s">
        <v>8318</v>
      </c>
      <c r="K3066">
        <f t="shared" si="141"/>
        <v>1967.9999999999998</v>
      </c>
      <c r="L3066">
        <f t="shared" si="142"/>
        <v>1704</v>
      </c>
    </row>
    <row r="3067" spans="1:12" x14ac:dyDescent="0.45">
      <c r="A3067">
        <v>3066</v>
      </c>
      <c r="B3067" s="2" t="s">
        <v>8318</v>
      </c>
      <c r="C3067" s="3">
        <f t="shared" si="143"/>
        <v>45475.710613432864</v>
      </c>
      <c r="D3067" s="1">
        <v>6.9444444444444447E-4</v>
      </c>
      <c r="E3067" t="s">
        <v>8319</v>
      </c>
      <c r="F3067">
        <v>15.7</v>
      </c>
      <c r="G3067">
        <v>12.4</v>
      </c>
      <c r="H3067" t="s">
        <v>8320</v>
      </c>
      <c r="I3067">
        <v>10.6</v>
      </c>
      <c r="J3067" t="s">
        <v>8321</v>
      </c>
      <c r="K3067">
        <f t="shared" si="141"/>
        <v>1884</v>
      </c>
      <c r="L3067">
        <f t="shared" si="142"/>
        <v>1488</v>
      </c>
    </row>
    <row r="3068" spans="1:12" x14ac:dyDescent="0.45">
      <c r="A3068">
        <v>3067</v>
      </c>
      <c r="B3068" s="2" t="s">
        <v>8321</v>
      </c>
      <c r="C3068" s="3">
        <f t="shared" si="143"/>
        <v>45475.711307877311</v>
      </c>
      <c r="D3068" s="1">
        <v>6.9444444444444447E-4</v>
      </c>
      <c r="E3068" t="s">
        <v>8322</v>
      </c>
      <c r="F3068">
        <v>16.8</v>
      </c>
      <c r="G3068">
        <v>13.9</v>
      </c>
      <c r="H3068" t="s">
        <v>8323</v>
      </c>
      <c r="I3068">
        <v>11.1</v>
      </c>
      <c r="J3068" t="s">
        <v>8324</v>
      </c>
      <c r="K3068">
        <f t="shared" si="141"/>
        <v>2016</v>
      </c>
      <c r="L3068">
        <f t="shared" si="142"/>
        <v>1668</v>
      </c>
    </row>
    <row r="3069" spans="1:12" x14ac:dyDescent="0.45">
      <c r="A3069">
        <v>3068</v>
      </c>
      <c r="B3069" s="2" t="s">
        <v>8324</v>
      </c>
      <c r="C3069" s="3">
        <f t="shared" si="143"/>
        <v>45475.712002321758</v>
      </c>
      <c r="D3069" s="1">
        <v>6.9444444444444447E-4</v>
      </c>
      <c r="E3069" t="s">
        <v>8325</v>
      </c>
      <c r="F3069">
        <v>15.1</v>
      </c>
      <c r="G3069">
        <v>12.3</v>
      </c>
      <c r="H3069" t="s">
        <v>8326</v>
      </c>
      <c r="I3069">
        <v>10.6</v>
      </c>
      <c r="J3069" t="s">
        <v>8327</v>
      </c>
      <c r="K3069">
        <f t="shared" si="141"/>
        <v>1812</v>
      </c>
      <c r="L3069">
        <f t="shared" si="142"/>
        <v>1476</v>
      </c>
    </row>
    <row r="3070" spans="1:12" x14ac:dyDescent="0.45">
      <c r="A3070">
        <v>3069</v>
      </c>
      <c r="B3070" s="2" t="s">
        <v>8327</v>
      </c>
      <c r="C3070" s="3">
        <f t="shared" si="143"/>
        <v>45475.712696766204</v>
      </c>
      <c r="D3070" s="1">
        <v>6.9444444444444447E-4</v>
      </c>
      <c r="E3070" t="s">
        <v>8328</v>
      </c>
      <c r="F3070">
        <v>15.1</v>
      </c>
      <c r="G3070">
        <v>11.9</v>
      </c>
      <c r="H3070" t="s">
        <v>8329</v>
      </c>
      <c r="I3070">
        <v>10.4</v>
      </c>
      <c r="J3070" t="s">
        <v>8330</v>
      </c>
      <c r="K3070">
        <f t="shared" si="141"/>
        <v>1812</v>
      </c>
      <c r="L3070">
        <f t="shared" si="142"/>
        <v>1428</v>
      </c>
    </row>
    <row r="3071" spans="1:12" x14ac:dyDescent="0.45">
      <c r="A3071">
        <v>3070</v>
      </c>
      <c r="B3071" s="2" t="s">
        <v>8330</v>
      </c>
      <c r="C3071" s="3">
        <f t="shared" si="143"/>
        <v>45475.713391210651</v>
      </c>
      <c r="D3071" s="1">
        <v>6.9444444444444447E-4</v>
      </c>
      <c r="E3071" t="s">
        <v>8331</v>
      </c>
      <c r="F3071">
        <v>14.9</v>
      </c>
      <c r="G3071">
        <v>12</v>
      </c>
      <c r="H3071" t="s">
        <v>8332</v>
      </c>
      <c r="I3071">
        <v>10.6</v>
      </c>
      <c r="J3071" t="s">
        <v>8333</v>
      </c>
      <c r="K3071">
        <f t="shared" si="141"/>
        <v>1788</v>
      </c>
      <c r="L3071">
        <f t="shared" si="142"/>
        <v>1440</v>
      </c>
    </row>
    <row r="3072" spans="1:12" x14ac:dyDescent="0.45">
      <c r="A3072">
        <v>3071</v>
      </c>
      <c r="B3072" s="2" t="s">
        <v>8333</v>
      </c>
      <c r="C3072" s="3">
        <f t="shared" si="143"/>
        <v>45475.714085655098</v>
      </c>
      <c r="D3072" s="1">
        <v>6.9444444444444447E-4</v>
      </c>
      <c r="E3072" t="s">
        <v>8334</v>
      </c>
      <c r="F3072">
        <v>13</v>
      </c>
      <c r="G3072">
        <v>11.6</v>
      </c>
      <c r="H3072" t="s">
        <v>8335</v>
      </c>
      <c r="I3072">
        <v>11</v>
      </c>
      <c r="J3072" t="s">
        <v>8336</v>
      </c>
      <c r="K3072">
        <f t="shared" si="141"/>
        <v>1560</v>
      </c>
      <c r="L3072">
        <f t="shared" si="142"/>
        <v>1392</v>
      </c>
    </row>
    <row r="3073" spans="1:12" x14ac:dyDescent="0.45">
      <c r="A3073">
        <v>3072</v>
      </c>
      <c r="B3073" s="2" t="s">
        <v>8336</v>
      </c>
      <c r="C3073" s="3">
        <f t="shared" si="143"/>
        <v>45475.714780099544</v>
      </c>
      <c r="D3073" s="1">
        <v>6.9444444444444447E-4</v>
      </c>
      <c r="E3073" t="s">
        <v>8337</v>
      </c>
      <c r="F3073">
        <v>15.6</v>
      </c>
      <c r="G3073">
        <v>12</v>
      </c>
      <c r="H3073" t="s">
        <v>8338</v>
      </c>
      <c r="I3073">
        <v>10.8</v>
      </c>
      <c r="J3073" t="s">
        <v>8339</v>
      </c>
      <c r="K3073">
        <f t="shared" si="141"/>
        <v>1872</v>
      </c>
      <c r="L3073">
        <f t="shared" si="142"/>
        <v>1440</v>
      </c>
    </row>
    <row r="3074" spans="1:12" x14ac:dyDescent="0.45">
      <c r="A3074">
        <v>3073</v>
      </c>
      <c r="B3074" s="2" t="s">
        <v>8339</v>
      </c>
      <c r="C3074" s="3">
        <f t="shared" si="143"/>
        <v>45475.715474543991</v>
      </c>
      <c r="D3074" s="1">
        <v>6.9444444444444447E-4</v>
      </c>
      <c r="E3074" t="s">
        <v>8340</v>
      </c>
      <c r="F3074">
        <v>17.600000000000001</v>
      </c>
      <c r="G3074">
        <v>13.2</v>
      </c>
      <c r="H3074" t="s">
        <v>8341</v>
      </c>
      <c r="I3074">
        <v>11.9</v>
      </c>
      <c r="J3074" t="s">
        <v>8342</v>
      </c>
      <c r="K3074">
        <f t="shared" si="141"/>
        <v>2112</v>
      </c>
      <c r="L3074">
        <f t="shared" si="142"/>
        <v>1584</v>
      </c>
    </row>
    <row r="3075" spans="1:12" x14ac:dyDescent="0.45">
      <c r="A3075">
        <v>3074</v>
      </c>
      <c r="B3075" s="2" t="s">
        <v>8342</v>
      </c>
      <c r="C3075" s="3">
        <f t="shared" si="143"/>
        <v>45475.716168988438</v>
      </c>
      <c r="D3075" s="1">
        <v>6.9444444444444447E-4</v>
      </c>
      <c r="E3075" t="s">
        <v>8343</v>
      </c>
      <c r="F3075">
        <v>16</v>
      </c>
      <c r="G3075">
        <v>12</v>
      </c>
      <c r="H3075" t="s">
        <v>8344</v>
      </c>
      <c r="I3075">
        <v>10.3</v>
      </c>
      <c r="J3075" t="s">
        <v>8345</v>
      </c>
      <c r="K3075">
        <f t="shared" ref="K3075:K3138" si="144">120*F3075</f>
        <v>1920</v>
      </c>
      <c r="L3075">
        <f t="shared" ref="L3075:L3138" si="145">120*G3075</f>
        <v>1440</v>
      </c>
    </row>
    <row r="3076" spans="1:12" x14ac:dyDescent="0.45">
      <c r="A3076">
        <v>3075</v>
      </c>
      <c r="B3076" s="2" t="s">
        <v>8345</v>
      </c>
      <c r="C3076" s="3">
        <f t="shared" ref="C3076:C3139" si="146">C3075+1/(24*60)</f>
        <v>45475.716863432885</v>
      </c>
      <c r="D3076" s="1">
        <v>6.9444444444444447E-4</v>
      </c>
      <c r="E3076" t="s">
        <v>8346</v>
      </c>
      <c r="F3076">
        <v>15.9</v>
      </c>
      <c r="G3076">
        <v>13.6</v>
      </c>
      <c r="H3076" t="s">
        <v>8347</v>
      </c>
      <c r="I3076">
        <v>12.4</v>
      </c>
      <c r="J3076" t="s">
        <v>8348</v>
      </c>
      <c r="K3076">
        <f t="shared" si="144"/>
        <v>1908</v>
      </c>
      <c r="L3076">
        <f t="shared" si="145"/>
        <v>1632</v>
      </c>
    </row>
    <row r="3077" spans="1:12" x14ac:dyDescent="0.45">
      <c r="A3077">
        <v>3076</v>
      </c>
      <c r="B3077" s="2" t="s">
        <v>8348</v>
      </c>
      <c r="C3077" s="3">
        <f t="shared" si="146"/>
        <v>45475.717557877331</v>
      </c>
      <c r="D3077" s="1">
        <v>6.9444444444444447E-4</v>
      </c>
      <c r="E3077" t="s">
        <v>8349</v>
      </c>
      <c r="F3077">
        <v>17.3</v>
      </c>
      <c r="G3077">
        <v>13.8</v>
      </c>
      <c r="H3077" t="s">
        <v>8350</v>
      </c>
      <c r="I3077">
        <v>11.8</v>
      </c>
      <c r="J3077" t="s">
        <v>8351</v>
      </c>
      <c r="K3077">
        <f t="shared" si="144"/>
        <v>2076</v>
      </c>
      <c r="L3077">
        <f t="shared" si="145"/>
        <v>1656</v>
      </c>
    </row>
    <row r="3078" spans="1:12" x14ac:dyDescent="0.45">
      <c r="A3078">
        <v>3077</v>
      </c>
      <c r="B3078" s="2" t="s">
        <v>8351</v>
      </c>
      <c r="C3078" s="3">
        <f t="shared" si="146"/>
        <v>45475.718252321778</v>
      </c>
      <c r="D3078" s="1">
        <v>6.9444444444444447E-4</v>
      </c>
      <c r="E3078" t="s">
        <v>8352</v>
      </c>
      <c r="F3078">
        <v>17.600000000000001</v>
      </c>
      <c r="G3078">
        <v>13.1</v>
      </c>
      <c r="H3078" t="s">
        <v>8353</v>
      </c>
      <c r="I3078">
        <v>10.4</v>
      </c>
      <c r="J3078" t="s">
        <v>8354</v>
      </c>
      <c r="K3078">
        <f t="shared" si="144"/>
        <v>2112</v>
      </c>
      <c r="L3078">
        <f t="shared" si="145"/>
        <v>1572</v>
      </c>
    </row>
    <row r="3079" spans="1:12" x14ac:dyDescent="0.45">
      <c r="A3079">
        <v>3078</v>
      </c>
      <c r="B3079" s="2" t="s">
        <v>8354</v>
      </c>
      <c r="C3079" s="3">
        <f t="shared" si="146"/>
        <v>45475.718946766225</v>
      </c>
      <c r="D3079" s="1">
        <v>6.9444444444444447E-4</v>
      </c>
      <c r="E3079" t="s">
        <v>8355</v>
      </c>
      <c r="F3079">
        <v>16.8</v>
      </c>
      <c r="G3079">
        <v>13.1</v>
      </c>
      <c r="H3079" t="s">
        <v>8356</v>
      </c>
      <c r="I3079">
        <v>11</v>
      </c>
      <c r="J3079" t="s">
        <v>8357</v>
      </c>
      <c r="K3079">
        <f t="shared" si="144"/>
        <v>2016</v>
      </c>
      <c r="L3079">
        <f t="shared" si="145"/>
        <v>1572</v>
      </c>
    </row>
    <row r="3080" spans="1:12" x14ac:dyDescent="0.45">
      <c r="A3080">
        <v>3079</v>
      </c>
      <c r="B3080" s="2" t="s">
        <v>8357</v>
      </c>
      <c r="C3080" s="3">
        <f t="shared" si="146"/>
        <v>45475.719641210671</v>
      </c>
      <c r="D3080" s="1">
        <v>6.9444444444444447E-4</v>
      </c>
      <c r="E3080" t="s">
        <v>8358</v>
      </c>
      <c r="F3080">
        <v>12.8</v>
      </c>
      <c r="G3080">
        <v>11.5</v>
      </c>
      <c r="H3080" t="s">
        <v>8359</v>
      </c>
      <c r="I3080">
        <v>11</v>
      </c>
      <c r="J3080" t="s">
        <v>8360</v>
      </c>
      <c r="K3080">
        <f t="shared" si="144"/>
        <v>1536</v>
      </c>
      <c r="L3080">
        <f t="shared" si="145"/>
        <v>1380</v>
      </c>
    </row>
    <row r="3081" spans="1:12" x14ac:dyDescent="0.45">
      <c r="A3081">
        <v>3080</v>
      </c>
      <c r="B3081" s="2" t="s">
        <v>8360</v>
      </c>
      <c r="C3081" s="3">
        <f t="shared" si="146"/>
        <v>45475.720335655118</v>
      </c>
      <c r="D3081" s="1">
        <v>6.9444444444444447E-4</v>
      </c>
      <c r="E3081" t="s">
        <v>8361</v>
      </c>
      <c r="F3081">
        <v>16.3</v>
      </c>
      <c r="G3081">
        <v>12.2</v>
      </c>
      <c r="H3081" t="s">
        <v>8362</v>
      </c>
      <c r="I3081">
        <v>10.7</v>
      </c>
      <c r="J3081" t="s">
        <v>8363</v>
      </c>
      <c r="K3081">
        <f t="shared" si="144"/>
        <v>1956</v>
      </c>
      <c r="L3081">
        <f t="shared" si="145"/>
        <v>1464</v>
      </c>
    </row>
    <row r="3082" spans="1:12" x14ac:dyDescent="0.45">
      <c r="A3082">
        <v>3081</v>
      </c>
      <c r="B3082" s="2" t="s">
        <v>8363</v>
      </c>
      <c r="C3082" s="3">
        <f t="shared" si="146"/>
        <v>45475.721030099565</v>
      </c>
      <c r="D3082" s="1">
        <v>6.9444444444444447E-4</v>
      </c>
      <c r="E3082" t="s">
        <v>8364</v>
      </c>
      <c r="F3082">
        <v>17</v>
      </c>
      <c r="G3082">
        <v>13.7</v>
      </c>
      <c r="H3082" t="s">
        <v>8365</v>
      </c>
      <c r="I3082">
        <v>12</v>
      </c>
      <c r="J3082" t="s">
        <v>8366</v>
      </c>
      <c r="K3082">
        <f t="shared" si="144"/>
        <v>2040</v>
      </c>
      <c r="L3082">
        <f t="shared" si="145"/>
        <v>1644</v>
      </c>
    </row>
    <row r="3083" spans="1:12" x14ac:dyDescent="0.45">
      <c r="A3083">
        <v>3082</v>
      </c>
      <c r="B3083" s="2" t="s">
        <v>8366</v>
      </c>
      <c r="C3083" s="3">
        <f t="shared" si="146"/>
        <v>45475.721724544012</v>
      </c>
      <c r="D3083" s="1">
        <v>6.9444444444444447E-4</v>
      </c>
      <c r="E3083" t="s">
        <v>8367</v>
      </c>
      <c r="F3083">
        <v>18.2</v>
      </c>
      <c r="G3083">
        <v>15.9</v>
      </c>
      <c r="H3083" t="s">
        <v>8368</v>
      </c>
      <c r="I3083">
        <v>13.1</v>
      </c>
      <c r="J3083" t="s">
        <v>8369</v>
      </c>
      <c r="K3083">
        <f t="shared" si="144"/>
        <v>2184</v>
      </c>
      <c r="L3083">
        <f t="shared" si="145"/>
        <v>1908</v>
      </c>
    </row>
    <row r="3084" spans="1:12" x14ac:dyDescent="0.45">
      <c r="A3084">
        <v>3083</v>
      </c>
      <c r="B3084" s="2" t="s">
        <v>8369</v>
      </c>
      <c r="C3084" s="3">
        <f t="shared" si="146"/>
        <v>45475.722418988458</v>
      </c>
      <c r="D3084" s="1">
        <v>6.9444444444444447E-4</v>
      </c>
      <c r="E3084" t="s">
        <v>8370</v>
      </c>
      <c r="F3084">
        <v>16.600000000000001</v>
      </c>
      <c r="G3084">
        <v>15.2</v>
      </c>
      <c r="H3084" t="s">
        <v>8371</v>
      </c>
      <c r="I3084">
        <v>14.8</v>
      </c>
      <c r="J3084" t="s">
        <v>8372</v>
      </c>
      <c r="K3084">
        <f t="shared" si="144"/>
        <v>1992.0000000000002</v>
      </c>
      <c r="L3084">
        <f t="shared" si="145"/>
        <v>1824</v>
      </c>
    </row>
    <row r="3085" spans="1:12" x14ac:dyDescent="0.45">
      <c r="A3085">
        <v>3084</v>
      </c>
      <c r="B3085" s="2" t="s">
        <v>8372</v>
      </c>
      <c r="C3085" s="3">
        <f t="shared" si="146"/>
        <v>45475.723113432905</v>
      </c>
      <c r="D3085" s="1">
        <v>6.9444444444444447E-4</v>
      </c>
      <c r="E3085" t="s">
        <v>8373</v>
      </c>
      <c r="F3085">
        <v>24</v>
      </c>
      <c r="G3085">
        <v>15.3</v>
      </c>
      <c r="H3085" t="s">
        <v>8374</v>
      </c>
      <c r="I3085">
        <v>14.6</v>
      </c>
      <c r="J3085" t="s">
        <v>8375</v>
      </c>
      <c r="K3085">
        <f t="shared" si="144"/>
        <v>2880</v>
      </c>
      <c r="L3085">
        <f t="shared" si="145"/>
        <v>1836</v>
      </c>
    </row>
    <row r="3086" spans="1:12" x14ac:dyDescent="0.45">
      <c r="A3086">
        <v>3085</v>
      </c>
      <c r="B3086" s="2" t="s">
        <v>8375</v>
      </c>
      <c r="C3086" s="3">
        <f t="shared" si="146"/>
        <v>45475.723807877352</v>
      </c>
      <c r="D3086" s="1">
        <v>6.9444444444444447E-4</v>
      </c>
      <c r="E3086" t="s">
        <v>8376</v>
      </c>
      <c r="F3086">
        <v>18.899999999999999</v>
      </c>
      <c r="G3086">
        <v>15.8</v>
      </c>
      <c r="H3086" t="s">
        <v>8377</v>
      </c>
      <c r="I3086">
        <v>15</v>
      </c>
      <c r="J3086" t="s">
        <v>8378</v>
      </c>
      <c r="K3086">
        <f t="shared" si="144"/>
        <v>2268</v>
      </c>
      <c r="L3086">
        <f t="shared" si="145"/>
        <v>1896</v>
      </c>
    </row>
    <row r="3087" spans="1:12" x14ac:dyDescent="0.45">
      <c r="A3087">
        <v>3086</v>
      </c>
      <c r="B3087" s="2" t="s">
        <v>8378</v>
      </c>
      <c r="C3087" s="3">
        <f t="shared" si="146"/>
        <v>45475.724502321798</v>
      </c>
      <c r="D3087" s="1">
        <v>6.9444444444444447E-4</v>
      </c>
      <c r="E3087" t="s">
        <v>8379</v>
      </c>
      <c r="F3087">
        <v>29.5</v>
      </c>
      <c r="G3087">
        <v>16.2</v>
      </c>
      <c r="H3087" t="s">
        <v>8380</v>
      </c>
      <c r="I3087">
        <v>12.1</v>
      </c>
      <c r="J3087" t="s">
        <v>8381</v>
      </c>
      <c r="K3087">
        <f t="shared" si="144"/>
        <v>3540</v>
      </c>
      <c r="L3087">
        <f t="shared" si="145"/>
        <v>1944</v>
      </c>
    </row>
    <row r="3088" spans="1:12" x14ac:dyDescent="0.45">
      <c r="A3088">
        <v>3087</v>
      </c>
      <c r="B3088" s="2" t="s">
        <v>8381</v>
      </c>
      <c r="C3088" s="3">
        <f t="shared" si="146"/>
        <v>45475.725196766245</v>
      </c>
      <c r="D3088" s="1">
        <v>6.9444444444444447E-4</v>
      </c>
      <c r="E3088" t="s">
        <v>8382</v>
      </c>
      <c r="F3088">
        <v>13.1</v>
      </c>
      <c r="G3088">
        <v>12.2</v>
      </c>
      <c r="H3088" t="s">
        <v>8383</v>
      </c>
      <c r="I3088">
        <v>11.8</v>
      </c>
      <c r="J3088" t="s">
        <v>8384</v>
      </c>
      <c r="K3088">
        <f t="shared" si="144"/>
        <v>1572</v>
      </c>
      <c r="L3088">
        <f t="shared" si="145"/>
        <v>1464</v>
      </c>
    </row>
    <row r="3089" spans="1:12" x14ac:dyDescent="0.45">
      <c r="A3089">
        <v>3088</v>
      </c>
      <c r="B3089" s="2" t="s">
        <v>8384</v>
      </c>
      <c r="C3089" s="3">
        <f t="shared" si="146"/>
        <v>45475.725891210692</v>
      </c>
      <c r="D3089" s="1">
        <v>6.9444444444444447E-4</v>
      </c>
      <c r="E3089" t="s">
        <v>8385</v>
      </c>
      <c r="F3089">
        <v>14.3</v>
      </c>
      <c r="G3089">
        <v>12.3</v>
      </c>
      <c r="H3089" t="s">
        <v>8386</v>
      </c>
      <c r="I3089">
        <v>10.9</v>
      </c>
      <c r="J3089" t="s">
        <v>8386</v>
      </c>
      <c r="K3089">
        <f t="shared" si="144"/>
        <v>1716</v>
      </c>
      <c r="L3089">
        <f t="shared" si="145"/>
        <v>1476</v>
      </c>
    </row>
    <row r="3090" spans="1:12" x14ac:dyDescent="0.45">
      <c r="A3090">
        <v>3089</v>
      </c>
      <c r="B3090" s="2" t="s">
        <v>8386</v>
      </c>
      <c r="C3090" s="3">
        <f t="shared" si="146"/>
        <v>45475.726585655138</v>
      </c>
      <c r="D3090" s="1">
        <v>6.9444444444444447E-4</v>
      </c>
      <c r="E3090" t="s">
        <v>8387</v>
      </c>
      <c r="F3090">
        <v>14</v>
      </c>
      <c r="G3090">
        <v>10.9</v>
      </c>
      <c r="H3090" t="s">
        <v>8388</v>
      </c>
      <c r="I3090">
        <v>10.199999999999999</v>
      </c>
      <c r="J3090" t="s">
        <v>8389</v>
      </c>
      <c r="K3090">
        <f t="shared" si="144"/>
        <v>1680</v>
      </c>
      <c r="L3090">
        <f t="shared" si="145"/>
        <v>1308</v>
      </c>
    </row>
    <row r="3091" spans="1:12" x14ac:dyDescent="0.45">
      <c r="A3091">
        <v>3090</v>
      </c>
      <c r="B3091" s="2" t="s">
        <v>8389</v>
      </c>
      <c r="C3091" s="3">
        <f t="shared" si="146"/>
        <v>45475.727280099585</v>
      </c>
      <c r="D3091" s="1">
        <v>6.9444444444444447E-4</v>
      </c>
      <c r="E3091" t="s">
        <v>8390</v>
      </c>
      <c r="F3091">
        <v>11.7</v>
      </c>
      <c r="G3091">
        <v>10.7</v>
      </c>
      <c r="H3091" t="s">
        <v>8391</v>
      </c>
      <c r="I3091">
        <v>10.3</v>
      </c>
      <c r="J3091" t="s">
        <v>8392</v>
      </c>
      <c r="K3091">
        <f t="shared" si="144"/>
        <v>1404</v>
      </c>
      <c r="L3091">
        <f t="shared" si="145"/>
        <v>1284</v>
      </c>
    </row>
    <row r="3092" spans="1:12" x14ac:dyDescent="0.45">
      <c r="A3092">
        <v>3091</v>
      </c>
      <c r="B3092" s="2" t="s">
        <v>8392</v>
      </c>
      <c r="C3092" s="3">
        <f t="shared" si="146"/>
        <v>45475.727974544032</v>
      </c>
      <c r="D3092" s="1">
        <v>6.9444444444444447E-4</v>
      </c>
      <c r="E3092" t="s">
        <v>8393</v>
      </c>
      <c r="F3092">
        <v>12.2</v>
      </c>
      <c r="G3092">
        <v>10.7</v>
      </c>
      <c r="H3092" t="s">
        <v>8394</v>
      </c>
      <c r="I3092">
        <v>10.4</v>
      </c>
      <c r="J3092" t="s">
        <v>8395</v>
      </c>
      <c r="K3092">
        <f t="shared" si="144"/>
        <v>1464</v>
      </c>
      <c r="L3092">
        <f t="shared" si="145"/>
        <v>1284</v>
      </c>
    </row>
    <row r="3093" spans="1:12" x14ac:dyDescent="0.45">
      <c r="A3093">
        <v>3092</v>
      </c>
      <c r="B3093" s="2" t="s">
        <v>8395</v>
      </c>
      <c r="C3093" s="3">
        <f t="shared" si="146"/>
        <v>45475.728668988479</v>
      </c>
      <c r="D3093" s="1">
        <v>6.9444444444444447E-4</v>
      </c>
      <c r="E3093" t="s">
        <v>8396</v>
      </c>
      <c r="F3093">
        <v>12</v>
      </c>
      <c r="G3093">
        <v>10.7</v>
      </c>
      <c r="H3093" t="s">
        <v>8396</v>
      </c>
      <c r="I3093">
        <v>10.5</v>
      </c>
      <c r="J3093" t="s">
        <v>8397</v>
      </c>
      <c r="K3093">
        <f t="shared" si="144"/>
        <v>1440</v>
      </c>
      <c r="L3093">
        <f t="shared" si="145"/>
        <v>1284</v>
      </c>
    </row>
    <row r="3094" spans="1:12" x14ac:dyDescent="0.45">
      <c r="A3094">
        <v>3093</v>
      </c>
      <c r="B3094" s="2" t="s">
        <v>8397</v>
      </c>
      <c r="C3094" s="3">
        <f t="shared" si="146"/>
        <v>45475.729363432925</v>
      </c>
      <c r="D3094" s="1">
        <v>6.9444444444444447E-4</v>
      </c>
      <c r="E3094" t="s">
        <v>8398</v>
      </c>
      <c r="F3094">
        <v>13.8</v>
      </c>
      <c r="G3094">
        <v>11.4</v>
      </c>
      <c r="H3094" t="s">
        <v>8399</v>
      </c>
      <c r="I3094">
        <v>10.4</v>
      </c>
      <c r="J3094" t="s">
        <v>8400</v>
      </c>
      <c r="K3094">
        <f t="shared" si="144"/>
        <v>1656</v>
      </c>
      <c r="L3094">
        <f t="shared" si="145"/>
        <v>1368</v>
      </c>
    </row>
    <row r="3095" spans="1:12" x14ac:dyDescent="0.45">
      <c r="A3095">
        <v>3094</v>
      </c>
      <c r="B3095" s="2" t="s">
        <v>8400</v>
      </c>
      <c r="C3095" s="3">
        <f t="shared" si="146"/>
        <v>45475.730057877372</v>
      </c>
      <c r="D3095" s="1">
        <v>6.9444444444444447E-4</v>
      </c>
      <c r="E3095" t="s">
        <v>8401</v>
      </c>
      <c r="F3095">
        <v>13.9</v>
      </c>
      <c r="G3095">
        <v>12.8</v>
      </c>
      <c r="H3095" t="s">
        <v>8402</v>
      </c>
      <c r="I3095">
        <v>12.6</v>
      </c>
      <c r="J3095" t="s">
        <v>8403</v>
      </c>
      <c r="K3095">
        <f t="shared" si="144"/>
        <v>1668</v>
      </c>
      <c r="L3095">
        <f t="shared" si="145"/>
        <v>1536</v>
      </c>
    </row>
    <row r="3096" spans="1:12" x14ac:dyDescent="0.45">
      <c r="A3096">
        <v>3095</v>
      </c>
      <c r="B3096" s="2" t="s">
        <v>8403</v>
      </c>
      <c r="C3096" s="3">
        <f t="shared" si="146"/>
        <v>45475.730752321819</v>
      </c>
      <c r="D3096" s="1">
        <v>6.9444444444444447E-4</v>
      </c>
      <c r="E3096" t="s">
        <v>8404</v>
      </c>
      <c r="F3096">
        <v>14.7</v>
      </c>
      <c r="G3096">
        <v>11.8</v>
      </c>
      <c r="H3096" t="s">
        <v>8405</v>
      </c>
      <c r="I3096">
        <v>9.9</v>
      </c>
      <c r="J3096" t="s">
        <v>8406</v>
      </c>
      <c r="K3096">
        <f t="shared" si="144"/>
        <v>1764</v>
      </c>
      <c r="L3096">
        <f t="shared" si="145"/>
        <v>1416</v>
      </c>
    </row>
    <row r="3097" spans="1:12" x14ac:dyDescent="0.45">
      <c r="A3097">
        <v>3096</v>
      </c>
      <c r="B3097" s="2" t="s">
        <v>8406</v>
      </c>
      <c r="C3097" s="3">
        <f t="shared" si="146"/>
        <v>45475.731446766265</v>
      </c>
      <c r="D3097" s="1">
        <v>6.9444444444444447E-4</v>
      </c>
      <c r="E3097" t="s">
        <v>8407</v>
      </c>
      <c r="F3097">
        <v>12</v>
      </c>
      <c r="G3097">
        <v>10.3</v>
      </c>
      <c r="H3097" t="s">
        <v>8408</v>
      </c>
      <c r="I3097">
        <v>9.6999999999999993</v>
      </c>
      <c r="J3097" t="s">
        <v>8409</v>
      </c>
      <c r="K3097">
        <f t="shared" si="144"/>
        <v>1440</v>
      </c>
      <c r="L3097">
        <f t="shared" si="145"/>
        <v>1236</v>
      </c>
    </row>
    <row r="3098" spans="1:12" x14ac:dyDescent="0.45">
      <c r="A3098">
        <v>3097</v>
      </c>
      <c r="B3098" s="2" t="s">
        <v>8409</v>
      </c>
      <c r="C3098" s="3">
        <f t="shared" si="146"/>
        <v>45475.732141210712</v>
      </c>
      <c r="D3098" s="1">
        <v>6.9444444444444447E-4</v>
      </c>
      <c r="E3098" t="s">
        <v>8410</v>
      </c>
      <c r="F3098">
        <v>44.5</v>
      </c>
      <c r="G3098">
        <v>14.8</v>
      </c>
      <c r="H3098" t="s">
        <v>8411</v>
      </c>
      <c r="I3098">
        <v>10.3</v>
      </c>
      <c r="J3098" t="s">
        <v>8412</v>
      </c>
      <c r="K3098">
        <f t="shared" si="144"/>
        <v>5340</v>
      </c>
      <c r="L3098">
        <f t="shared" si="145"/>
        <v>1776</v>
      </c>
    </row>
    <row r="3099" spans="1:12" x14ac:dyDescent="0.45">
      <c r="A3099">
        <v>3098</v>
      </c>
      <c r="B3099" s="2" t="s">
        <v>8412</v>
      </c>
      <c r="C3099" s="3">
        <f t="shared" si="146"/>
        <v>45475.732835655159</v>
      </c>
      <c r="D3099" s="1">
        <v>6.9444444444444447E-4</v>
      </c>
      <c r="E3099" t="s">
        <v>8413</v>
      </c>
      <c r="F3099">
        <v>17.600000000000001</v>
      </c>
      <c r="G3099">
        <v>15.1</v>
      </c>
      <c r="H3099" t="s">
        <v>8414</v>
      </c>
      <c r="I3099">
        <v>12.9</v>
      </c>
      <c r="J3099" t="s">
        <v>8415</v>
      </c>
      <c r="K3099">
        <f t="shared" si="144"/>
        <v>2112</v>
      </c>
      <c r="L3099">
        <f t="shared" si="145"/>
        <v>1812</v>
      </c>
    </row>
    <row r="3100" spans="1:12" x14ac:dyDescent="0.45">
      <c r="A3100">
        <v>3099</v>
      </c>
      <c r="B3100" s="2" t="s">
        <v>8415</v>
      </c>
      <c r="C3100" s="3">
        <f t="shared" si="146"/>
        <v>45475.733530099606</v>
      </c>
      <c r="D3100" s="1">
        <v>6.9444444444444447E-4</v>
      </c>
      <c r="E3100" t="s">
        <v>8416</v>
      </c>
      <c r="F3100">
        <v>17.100000000000001</v>
      </c>
      <c r="G3100">
        <v>14.5</v>
      </c>
      <c r="H3100" t="s">
        <v>8417</v>
      </c>
      <c r="I3100">
        <v>13.2</v>
      </c>
      <c r="J3100" t="s">
        <v>8418</v>
      </c>
      <c r="K3100">
        <f t="shared" si="144"/>
        <v>2052</v>
      </c>
      <c r="L3100">
        <f t="shared" si="145"/>
        <v>1740</v>
      </c>
    </row>
    <row r="3101" spans="1:12" x14ac:dyDescent="0.45">
      <c r="A3101">
        <v>3100</v>
      </c>
      <c r="B3101" s="2" t="s">
        <v>8418</v>
      </c>
      <c r="C3101" s="3">
        <f t="shared" si="146"/>
        <v>45475.734224544052</v>
      </c>
      <c r="D3101" s="1">
        <v>6.9444444444444447E-4</v>
      </c>
      <c r="E3101" t="s">
        <v>8419</v>
      </c>
      <c r="F3101">
        <v>14.4</v>
      </c>
      <c r="G3101">
        <v>13.7</v>
      </c>
      <c r="H3101" t="s">
        <v>8420</v>
      </c>
      <c r="I3101">
        <v>13.1</v>
      </c>
      <c r="J3101" t="s">
        <v>8421</v>
      </c>
      <c r="K3101">
        <f t="shared" si="144"/>
        <v>1728</v>
      </c>
      <c r="L3101">
        <f t="shared" si="145"/>
        <v>1644</v>
      </c>
    </row>
    <row r="3102" spans="1:12" x14ac:dyDescent="0.45">
      <c r="A3102">
        <v>3101</v>
      </c>
      <c r="B3102" s="2" t="s">
        <v>8421</v>
      </c>
      <c r="C3102" s="3">
        <f t="shared" si="146"/>
        <v>45475.734918988499</v>
      </c>
      <c r="D3102" s="1">
        <v>6.9444444444444447E-4</v>
      </c>
      <c r="E3102" t="s">
        <v>8422</v>
      </c>
      <c r="F3102">
        <v>15</v>
      </c>
      <c r="G3102">
        <v>13.5</v>
      </c>
      <c r="H3102" t="s">
        <v>8423</v>
      </c>
      <c r="I3102">
        <v>12.9</v>
      </c>
      <c r="J3102" t="s">
        <v>8424</v>
      </c>
      <c r="K3102">
        <f t="shared" si="144"/>
        <v>1800</v>
      </c>
      <c r="L3102">
        <f t="shared" si="145"/>
        <v>1620</v>
      </c>
    </row>
    <row r="3103" spans="1:12" x14ac:dyDescent="0.45">
      <c r="A3103">
        <v>3102</v>
      </c>
      <c r="B3103" s="2" t="s">
        <v>8424</v>
      </c>
      <c r="C3103" s="3">
        <f t="shared" si="146"/>
        <v>45475.735613432946</v>
      </c>
      <c r="D3103" s="1">
        <v>6.9444444444444447E-4</v>
      </c>
      <c r="E3103" t="s">
        <v>8425</v>
      </c>
      <c r="F3103">
        <v>14.7</v>
      </c>
      <c r="G3103">
        <v>13.5</v>
      </c>
      <c r="H3103" t="s">
        <v>8426</v>
      </c>
      <c r="I3103">
        <v>12.9</v>
      </c>
      <c r="J3103" t="s">
        <v>8427</v>
      </c>
      <c r="K3103">
        <f t="shared" si="144"/>
        <v>1764</v>
      </c>
      <c r="L3103">
        <f t="shared" si="145"/>
        <v>1620</v>
      </c>
    </row>
    <row r="3104" spans="1:12" x14ac:dyDescent="0.45">
      <c r="A3104">
        <v>3103</v>
      </c>
      <c r="B3104" s="2" t="s">
        <v>8427</v>
      </c>
      <c r="C3104" s="3">
        <f t="shared" si="146"/>
        <v>45475.736307877392</v>
      </c>
      <c r="D3104" s="1">
        <v>6.9444444444444447E-4</v>
      </c>
      <c r="E3104" t="s">
        <v>8428</v>
      </c>
      <c r="F3104">
        <v>14.5</v>
      </c>
      <c r="G3104">
        <v>13.6</v>
      </c>
      <c r="H3104" t="s">
        <v>8429</v>
      </c>
      <c r="I3104">
        <v>13.2</v>
      </c>
      <c r="J3104" t="s">
        <v>8430</v>
      </c>
      <c r="K3104">
        <f t="shared" si="144"/>
        <v>1740</v>
      </c>
      <c r="L3104">
        <f t="shared" si="145"/>
        <v>1632</v>
      </c>
    </row>
    <row r="3105" spans="1:12" x14ac:dyDescent="0.45">
      <c r="A3105">
        <v>3104</v>
      </c>
      <c r="B3105" s="2" t="s">
        <v>8430</v>
      </c>
      <c r="C3105" s="3">
        <f t="shared" si="146"/>
        <v>45475.737002321839</v>
      </c>
      <c r="D3105" s="1">
        <v>6.9444444444444447E-4</v>
      </c>
      <c r="E3105" t="s">
        <v>8431</v>
      </c>
      <c r="F3105">
        <v>16.8</v>
      </c>
      <c r="G3105">
        <v>14.4</v>
      </c>
      <c r="H3105" t="s">
        <v>8432</v>
      </c>
      <c r="I3105">
        <v>13.1</v>
      </c>
      <c r="J3105" t="s">
        <v>8433</v>
      </c>
      <c r="K3105">
        <f t="shared" si="144"/>
        <v>2016</v>
      </c>
      <c r="L3105">
        <f t="shared" si="145"/>
        <v>1728</v>
      </c>
    </row>
    <row r="3106" spans="1:12" x14ac:dyDescent="0.45">
      <c r="A3106">
        <v>3105</v>
      </c>
      <c r="B3106" s="2" t="s">
        <v>8433</v>
      </c>
      <c r="C3106" s="3">
        <f t="shared" si="146"/>
        <v>45475.737696766286</v>
      </c>
      <c r="D3106" s="1">
        <v>6.9444444444444447E-4</v>
      </c>
      <c r="E3106" t="s">
        <v>8434</v>
      </c>
      <c r="F3106">
        <v>14.1</v>
      </c>
      <c r="G3106">
        <v>13.1</v>
      </c>
      <c r="H3106" t="s">
        <v>8435</v>
      </c>
      <c r="I3106">
        <v>12.6</v>
      </c>
      <c r="J3106" t="s">
        <v>8436</v>
      </c>
      <c r="K3106">
        <f t="shared" si="144"/>
        <v>1692</v>
      </c>
      <c r="L3106">
        <f t="shared" si="145"/>
        <v>1572</v>
      </c>
    </row>
    <row r="3107" spans="1:12" x14ac:dyDescent="0.45">
      <c r="A3107">
        <v>3106</v>
      </c>
      <c r="B3107" s="2" t="s">
        <v>8436</v>
      </c>
      <c r="C3107" s="3">
        <f t="shared" si="146"/>
        <v>45475.738391210733</v>
      </c>
      <c r="D3107" s="1">
        <v>6.9444444444444447E-4</v>
      </c>
      <c r="E3107" t="s">
        <v>8437</v>
      </c>
      <c r="F3107">
        <v>14.3</v>
      </c>
      <c r="G3107">
        <v>13.1</v>
      </c>
      <c r="H3107" t="s">
        <v>8438</v>
      </c>
      <c r="I3107">
        <v>12.5</v>
      </c>
      <c r="J3107" t="s">
        <v>8439</v>
      </c>
      <c r="K3107">
        <f t="shared" si="144"/>
        <v>1716</v>
      </c>
      <c r="L3107">
        <f t="shared" si="145"/>
        <v>1572</v>
      </c>
    </row>
    <row r="3108" spans="1:12" x14ac:dyDescent="0.45">
      <c r="A3108">
        <v>3107</v>
      </c>
      <c r="B3108" s="2" t="s">
        <v>8439</v>
      </c>
      <c r="C3108" s="3">
        <f t="shared" si="146"/>
        <v>45475.739085655179</v>
      </c>
      <c r="D3108" s="1">
        <v>6.9444444444444447E-4</v>
      </c>
      <c r="E3108" t="s">
        <v>8440</v>
      </c>
      <c r="F3108">
        <v>17</v>
      </c>
      <c r="G3108">
        <v>14.3</v>
      </c>
      <c r="H3108" t="s">
        <v>8441</v>
      </c>
      <c r="I3108">
        <v>12.8</v>
      </c>
      <c r="J3108" t="s">
        <v>8442</v>
      </c>
      <c r="K3108">
        <f t="shared" si="144"/>
        <v>2040</v>
      </c>
      <c r="L3108">
        <f t="shared" si="145"/>
        <v>1716</v>
      </c>
    </row>
    <row r="3109" spans="1:12" x14ac:dyDescent="0.45">
      <c r="A3109">
        <v>3108</v>
      </c>
      <c r="B3109" s="2" t="s">
        <v>8442</v>
      </c>
      <c r="C3109" s="3">
        <f t="shared" si="146"/>
        <v>45475.739780099626</v>
      </c>
      <c r="D3109" s="1">
        <v>6.9444444444444447E-4</v>
      </c>
      <c r="E3109" t="s">
        <v>8443</v>
      </c>
      <c r="F3109">
        <v>19.899999999999999</v>
      </c>
      <c r="G3109">
        <v>15.1</v>
      </c>
      <c r="H3109" t="s">
        <v>8444</v>
      </c>
      <c r="I3109">
        <v>12.7</v>
      </c>
      <c r="J3109" t="s">
        <v>8445</v>
      </c>
      <c r="K3109">
        <f t="shared" si="144"/>
        <v>2388</v>
      </c>
      <c r="L3109">
        <f t="shared" si="145"/>
        <v>1812</v>
      </c>
    </row>
    <row r="3110" spans="1:12" x14ac:dyDescent="0.45">
      <c r="A3110">
        <v>3109</v>
      </c>
      <c r="B3110" s="2" t="s">
        <v>8445</v>
      </c>
      <c r="C3110" s="3">
        <f t="shared" si="146"/>
        <v>45475.740474544073</v>
      </c>
      <c r="D3110" s="1">
        <v>6.9444444444444447E-4</v>
      </c>
      <c r="E3110" t="s">
        <v>8446</v>
      </c>
      <c r="F3110">
        <v>18.899999999999999</v>
      </c>
      <c r="G3110">
        <v>14.1</v>
      </c>
      <c r="H3110" t="s">
        <v>8447</v>
      </c>
      <c r="I3110">
        <v>12.4</v>
      </c>
      <c r="J3110" t="s">
        <v>8448</v>
      </c>
      <c r="K3110">
        <f t="shared" si="144"/>
        <v>2268</v>
      </c>
      <c r="L3110">
        <f t="shared" si="145"/>
        <v>1692</v>
      </c>
    </row>
    <row r="3111" spans="1:12" x14ac:dyDescent="0.45">
      <c r="A3111">
        <v>3110</v>
      </c>
      <c r="B3111" s="2" t="s">
        <v>8448</v>
      </c>
      <c r="C3111" s="3">
        <f t="shared" si="146"/>
        <v>45475.741168988519</v>
      </c>
      <c r="D3111" s="1">
        <v>6.9444444444444447E-4</v>
      </c>
      <c r="E3111" t="s">
        <v>8449</v>
      </c>
      <c r="F3111">
        <v>23.2</v>
      </c>
      <c r="G3111">
        <v>14.2</v>
      </c>
      <c r="H3111" t="s">
        <v>8449</v>
      </c>
      <c r="I3111">
        <v>12.7</v>
      </c>
      <c r="J3111" t="s">
        <v>8450</v>
      </c>
      <c r="K3111">
        <f t="shared" si="144"/>
        <v>2784</v>
      </c>
      <c r="L3111">
        <f t="shared" si="145"/>
        <v>1704</v>
      </c>
    </row>
    <row r="3112" spans="1:12" x14ac:dyDescent="0.45">
      <c r="A3112">
        <v>3111</v>
      </c>
      <c r="B3112" s="2" t="s">
        <v>8450</v>
      </c>
      <c r="C3112" s="3">
        <f t="shared" si="146"/>
        <v>45475.741863432966</v>
      </c>
      <c r="D3112" s="1">
        <v>6.9444444444444447E-4</v>
      </c>
      <c r="E3112" t="s">
        <v>8451</v>
      </c>
      <c r="F3112">
        <v>24.8</v>
      </c>
      <c r="G3112">
        <v>20.6</v>
      </c>
      <c r="H3112" t="s">
        <v>8452</v>
      </c>
      <c r="I3112">
        <v>14.1</v>
      </c>
      <c r="J3112" t="s">
        <v>8453</v>
      </c>
      <c r="K3112">
        <f t="shared" si="144"/>
        <v>2976</v>
      </c>
      <c r="L3112">
        <f t="shared" si="145"/>
        <v>2472</v>
      </c>
    </row>
    <row r="3113" spans="1:12" x14ac:dyDescent="0.45">
      <c r="A3113">
        <v>3112</v>
      </c>
      <c r="B3113" s="2" t="s">
        <v>8453</v>
      </c>
      <c r="C3113" s="3">
        <f t="shared" si="146"/>
        <v>45475.742557877413</v>
      </c>
      <c r="D3113" s="1">
        <v>6.9444444444444447E-4</v>
      </c>
      <c r="E3113" t="s">
        <v>8454</v>
      </c>
      <c r="F3113">
        <v>23.3</v>
      </c>
      <c r="G3113">
        <v>19.5</v>
      </c>
      <c r="H3113" t="s">
        <v>8455</v>
      </c>
      <c r="I3113">
        <v>13.4</v>
      </c>
      <c r="J3113" t="s">
        <v>8456</v>
      </c>
      <c r="K3113">
        <f t="shared" si="144"/>
        <v>2796</v>
      </c>
      <c r="L3113">
        <f t="shared" si="145"/>
        <v>2340</v>
      </c>
    </row>
    <row r="3114" spans="1:12" x14ac:dyDescent="0.45">
      <c r="A3114">
        <v>3113</v>
      </c>
      <c r="B3114" s="2" t="s">
        <v>8456</v>
      </c>
      <c r="C3114" s="3">
        <f t="shared" si="146"/>
        <v>45475.743252321859</v>
      </c>
      <c r="D3114" s="1">
        <v>6.9444444444444447E-4</v>
      </c>
      <c r="E3114" t="s">
        <v>8457</v>
      </c>
      <c r="F3114">
        <v>14.7</v>
      </c>
      <c r="G3114">
        <v>13.9</v>
      </c>
      <c r="H3114" t="s">
        <v>8456</v>
      </c>
      <c r="I3114">
        <v>13.4</v>
      </c>
      <c r="J3114" t="s">
        <v>8458</v>
      </c>
      <c r="K3114">
        <f t="shared" si="144"/>
        <v>1764</v>
      </c>
      <c r="L3114">
        <f t="shared" si="145"/>
        <v>1668</v>
      </c>
    </row>
    <row r="3115" spans="1:12" x14ac:dyDescent="0.45">
      <c r="A3115">
        <v>3114</v>
      </c>
      <c r="B3115" s="2" t="s">
        <v>8458</v>
      </c>
      <c r="C3115" s="3">
        <f t="shared" si="146"/>
        <v>45475.743946766306</v>
      </c>
      <c r="D3115" s="1">
        <v>6.9444444444444447E-4</v>
      </c>
      <c r="E3115" t="s">
        <v>8459</v>
      </c>
      <c r="F3115">
        <v>14.9</v>
      </c>
      <c r="G3115">
        <v>13.6</v>
      </c>
      <c r="H3115" t="s">
        <v>8460</v>
      </c>
      <c r="I3115">
        <v>13.3</v>
      </c>
      <c r="J3115" t="s">
        <v>8461</v>
      </c>
      <c r="K3115">
        <f t="shared" si="144"/>
        <v>1788</v>
      </c>
      <c r="L3115">
        <f t="shared" si="145"/>
        <v>1632</v>
      </c>
    </row>
    <row r="3116" spans="1:12" x14ac:dyDescent="0.45">
      <c r="A3116">
        <v>3115</v>
      </c>
      <c r="B3116" s="2" t="s">
        <v>8461</v>
      </c>
      <c r="C3116" s="3">
        <f t="shared" si="146"/>
        <v>45475.744641210753</v>
      </c>
      <c r="D3116" s="1">
        <v>6.9444444444444447E-4</v>
      </c>
      <c r="E3116" t="s">
        <v>8462</v>
      </c>
      <c r="F3116">
        <v>18.399999999999999</v>
      </c>
      <c r="G3116">
        <v>14.7</v>
      </c>
      <c r="H3116" t="s">
        <v>8463</v>
      </c>
      <c r="I3116">
        <v>13.2</v>
      </c>
      <c r="J3116" t="s">
        <v>8464</v>
      </c>
      <c r="K3116">
        <f t="shared" si="144"/>
        <v>2208</v>
      </c>
      <c r="L3116">
        <f t="shared" si="145"/>
        <v>1764</v>
      </c>
    </row>
    <row r="3117" spans="1:12" x14ac:dyDescent="0.45">
      <c r="A3117">
        <v>3116</v>
      </c>
      <c r="B3117" s="2" t="s">
        <v>8464</v>
      </c>
      <c r="C3117" s="3">
        <f t="shared" si="146"/>
        <v>45475.7453356552</v>
      </c>
      <c r="D3117" s="1">
        <v>6.9444444444444447E-4</v>
      </c>
      <c r="E3117" t="s">
        <v>8465</v>
      </c>
      <c r="F3117">
        <v>17.399999999999999</v>
      </c>
      <c r="G3117">
        <v>13.8</v>
      </c>
      <c r="H3117" t="s">
        <v>8466</v>
      </c>
      <c r="I3117">
        <v>13.3</v>
      </c>
      <c r="J3117" t="s">
        <v>8467</v>
      </c>
      <c r="K3117">
        <f t="shared" si="144"/>
        <v>2088</v>
      </c>
      <c r="L3117">
        <f t="shared" si="145"/>
        <v>1656</v>
      </c>
    </row>
    <row r="3118" spans="1:12" x14ac:dyDescent="0.45">
      <c r="A3118">
        <v>3117</v>
      </c>
      <c r="B3118" s="2" t="s">
        <v>8467</v>
      </c>
      <c r="C3118" s="3">
        <f t="shared" si="146"/>
        <v>45475.746030099646</v>
      </c>
      <c r="D3118" s="1">
        <v>6.9444444444444447E-4</v>
      </c>
      <c r="E3118" t="s">
        <v>8468</v>
      </c>
      <c r="F3118">
        <v>15.1</v>
      </c>
      <c r="G3118">
        <v>13.5</v>
      </c>
      <c r="H3118" t="s">
        <v>8469</v>
      </c>
      <c r="I3118">
        <v>13.2</v>
      </c>
      <c r="J3118" t="s">
        <v>8470</v>
      </c>
      <c r="K3118">
        <f t="shared" si="144"/>
        <v>1812</v>
      </c>
      <c r="L3118">
        <f t="shared" si="145"/>
        <v>1620</v>
      </c>
    </row>
    <row r="3119" spans="1:12" x14ac:dyDescent="0.45">
      <c r="A3119">
        <v>3118</v>
      </c>
      <c r="B3119" s="2" t="s">
        <v>8470</v>
      </c>
      <c r="C3119" s="3">
        <f t="shared" si="146"/>
        <v>45475.746724544093</v>
      </c>
      <c r="D3119" s="1">
        <v>6.9444444444444447E-4</v>
      </c>
      <c r="E3119" t="s">
        <v>8471</v>
      </c>
      <c r="F3119">
        <v>19.2</v>
      </c>
      <c r="G3119">
        <v>15.1</v>
      </c>
      <c r="H3119" t="s">
        <v>8472</v>
      </c>
      <c r="I3119">
        <v>13.2</v>
      </c>
      <c r="J3119" t="s">
        <v>8473</v>
      </c>
      <c r="K3119">
        <f t="shared" si="144"/>
        <v>2304</v>
      </c>
      <c r="L3119">
        <f t="shared" si="145"/>
        <v>1812</v>
      </c>
    </row>
    <row r="3120" spans="1:12" x14ac:dyDescent="0.45">
      <c r="A3120">
        <v>3119</v>
      </c>
      <c r="B3120" s="2" t="s">
        <v>8473</v>
      </c>
      <c r="C3120" s="3">
        <f t="shared" si="146"/>
        <v>45475.74741898854</v>
      </c>
      <c r="D3120" s="1">
        <v>6.9444444444444447E-4</v>
      </c>
      <c r="E3120" t="s">
        <v>8474</v>
      </c>
      <c r="F3120">
        <v>15</v>
      </c>
      <c r="G3120">
        <v>13.5</v>
      </c>
      <c r="H3120" t="s">
        <v>8475</v>
      </c>
      <c r="I3120">
        <v>13.2</v>
      </c>
      <c r="J3120" t="s">
        <v>8476</v>
      </c>
      <c r="K3120">
        <f t="shared" si="144"/>
        <v>1800</v>
      </c>
      <c r="L3120">
        <f t="shared" si="145"/>
        <v>1620</v>
      </c>
    </row>
    <row r="3121" spans="1:12" x14ac:dyDescent="0.45">
      <c r="A3121">
        <v>3120</v>
      </c>
      <c r="B3121" s="2" t="s">
        <v>8476</v>
      </c>
      <c r="C3121" s="3">
        <f t="shared" si="146"/>
        <v>45475.748113432986</v>
      </c>
      <c r="D3121" s="1">
        <v>6.9444444444444447E-4</v>
      </c>
      <c r="E3121" t="s">
        <v>8477</v>
      </c>
      <c r="F3121">
        <v>18.5</v>
      </c>
      <c r="G3121">
        <v>14.5</v>
      </c>
      <c r="H3121" t="s">
        <v>8478</v>
      </c>
      <c r="I3121">
        <v>12.9</v>
      </c>
      <c r="J3121" t="s">
        <v>8479</v>
      </c>
      <c r="K3121">
        <f t="shared" si="144"/>
        <v>2220</v>
      </c>
      <c r="L3121">
        <f t="shared" si="145"/>
        <v>1740</v>
      </c>
    </row>
    <row r="3122" spans="1:12" x14ac:dyDescent="0.45">
      <c r="A3122">
        <v>3121</v>
      </c>
      <c r="B3122" s="2" t="s">
        <v>8479</v>
      </c>
      <c r="C3122" s="3">
        <f t="shared" si="146"/>
        <v>45475.748807877433</v>
      </c>
      <c r="D3122" s="1">
        <v>6.9444444444444447E-4</v>
      </c>
      <c r="E3122" t="s">
        <v>8480</v>
      </c>
      <c r="F3122">
        <v>14.8</v>
      </c>
      <c r="G3122">
        <v>13.4</v>
      </c>
      <c r="H3122" t="s">
        <v>8481</v>
      </c>
      <c r="I3122">
        <v>13</v>
      </c>
      <c r="J3122" t="s">
        <v>8482</v>
      </c>
      <c r="K3122">
        <f t="shared" si="144"/>
        <v>1776</v>
      </c>
      <c r="L3122">
        <f t="shared" si="145"/>
        <v>1608</v>
      </c>
    </row>
    <row r="3123" spans="1:12" x14ac:dyDescent="0.45">
      <c r="A3123">
        <v>3122</v>
      </c>
      <c r="B3123" s="2" t="s">
        <v>8482</v>
      </c>
      <c r="C3123" s="3">
        <f t="shared" si="146"/>
        <v>45475.74950232188</v>
      </c>
      <c r="D3123" s="1">
        <v>6.9444444444444447E-4</v>
      </c>
      <c r="E3123" t="s">
        <v>8483</v>
      </c>
      <c r="F3123">
        <v>16.7</v>
      </c>
      <c r="G3123">
        <v>13.8</v>
      </c>
      <c r="H3123" t="s">
        <v>8484</v>
      </c>
      <c r="I3123">
        <v>13.1</v>
      </c>
      <c r="J3123" t="s">
        <v>8483</v>
      </c>
      <c r="K3123">
        <f t="shared" si="144"/>
        <v>2004</v>
      </c>
      <c r="L3123">
        <f t="shared" si="145"/>
        <v>1656</v>
      </c>
    </row>
    <row r="3124" spans="1:12" x14ac:dyDescent="0.45">
      <c r="A3124">
        <v>3123</v>
      </c>
      <c r="B3124" s="2" t="s">
        <v>8483</v>
      </c>
      <c r="C3124" s="3">
        <f t="shared" si="146"/>
        <v>45475.750196766327</v>
      </c>
      <c r="D3124" s="1">
        <v>6.9444444444444447E-4</v>
      </c>
      <c r="E3124" t="s">
        <v>8485</v>
      </c>
      <c r="F3124">
        <v>18.2</v>
      </c>
      <c r="G3124">
        <v>14.6</v>
      </c>
      <c r="H3124" t="s">
        <v>8486</v>
      </c>
      <c r="I3124">
        <v>13.2</v>
      </c>
      <c r="J3124" t="s">
        <v>8487</v>
      </c>
      <c r="K3124">
        <f t="shared" si="144"/>
        <v>2184</v>
      </c>
      <c r="L3124">
        <f t="shared" si="145"/>
        <v>1752</v>
      </c>
    </row>
    <row r="3125" spans="1:12" x14ac:dyDescent="0.45">
      <c r="A3125">
        <v>3124</v>
      </c>
      <c r="B3125" s="2" t="s">
        <v>8487</v>
      </c>
      <c r="C3125" s="3">
        <f t="shared" si="146"/>
        <v>45475.750891210773</v>
      </c>
      <c r="D3125" s="1">
        <v>6.9444444444444447E-4</v>
      </c>
      <c r="E3125" t="s">
        <v>8488</v>
      </c>
      <c r="F3125">
        <v>17.100000000000001</v>
      </c>
      <c r="G3125">
        <v>15.1</v>
      </c>
      <c r="H3125" t="s">
        <v>8487</v>
      </c>
      <c r="I3125">
        <v>13.3</v>
      </c>
      <c r="J3125" t="s">
        <v>8489</v>
      </c>
      <c r="K3125">
        <f t="shared" si="144"/>
        <v>2052</v>
      </c>
      <c r="L3125">
        <f t="shared" si="145"/>
        <v>1812</v>
      </c>
    </row>
    <row r="3126" spans="1:12" x14ac:dyDescent="0.45">
      <c r="A3126">
        <v>3125</v>
      </c>
      <c r="B3126" s="2" t="s">
        <v>8489</v>
      </c>
      <c r="C3126" s="3">
        <f t="shared" si="146"/>
        <v>45475.75158565522</v>
      </c>
      <c r="D3126" s="1">
        <v>6.9444444444444447E-4</v>
      </c>
      <c r="E3126" t="s">
        <v>8490</v>
      </c>
      <c r="F3126">
        <v>18.100000000000001</v>
      </c>
      <c r="G3126">
        <v>14.7</v>
      </c>
      <c r="H3126" t="s">
        <v>8491</v>
      </c>
      <c r="I3126">
        <v>13</v>
      </c>
      <c r="J3126" t="s">
        <v>8492</v>
      </c>
      <c r="K3126">
        <f t="shared" si="144"/>
        <v>2172</v>
      </c>
      <c r="L3126">
        <f t="shared" si="145"/>
        <v>1764</v>
      </c>
    </row>
    <row r="3127" spans="1:12" x14ac:dyDescent="0.45">
      <c r="A3127">
        <v>3126</v>
      </c>
      <c r="B3127" s="2" t="s">
        <v>8492</v>
      </c>
      <c r="C3127" s="3">
        <f t="shared" si="146"/>
        <v>45475.752280099667</v>
      </c>
      <c r="D3127" s="1">
        <v>6.9444444444444447E-4</v>
      </c>
      <c r="E3127" t="s">
        <v>8493</v>
      </c>
      <c r="F3127">
        <v>14.7</v>
      </c>
      <c r="G3127">
        <v>13.4</v>
      </c>
      <c r="H3127" t="s">
        <v>8494</v>
      </c>
      <c r="I3127">
        <v>13.1</v>
      </c>
      <c r="J3127" t="s">
        <v>8495</v>
      </c>
      <c r="K3127">
        <f t="shared" si="144"/>
        <v>1764</v>
      </c>
      <c r="L3127">
        <f t="shared" si="145"/>
        <v>1608</v>
      </c>
    </row>
    <row r="3128" spans="1:12" x14ac:dyDescent="0.45">
      <c r="A3128">
        <v>3127</v>
      </c>
      <c r="B3128" s="2" t="s">
        <v>8495</v>
      </c>
      <c r="C3128" s="3">
        <f t="shared" si="146"/>
        <v>45475.752974544113</v>
      </c>
      <c r="D3128" s="1">
        <v>6.9444444444444447E-4</v>
      </c>
      <c r="E3128" t="s">
        <v>8496</v>
      </c>
      <c r="F3128">
        <v>18</v>
      </c>
      <c r="G3128">
        <v>14.7</v>
      </c>
      <c r="H3128" t="s">
        <v>8497</v>
      </c>
      <c r="I3128">
        <v>13.1</v>
      </c>
      <c r="J3128" t="s">
        <v>8498</v>
      </c>
      <c r="K3128">
        <f t="shared" si="144"/>
        <v>2160</v>
      </c>
      <c r="L3128">
        <f t="shared" si="145"/>
        <v>1764</v>
      </c>
    </row>
    <row r="3129" spans="1:12" x14ac:dyDescent="0.45">
      <c r="A3129">
        <v>3128</v>
      </c>
      <c r="B3129" s="2" t="s">
        <v>8498</v>
      </c>
      <c r="C3129" s="3">
        <f t="shared" si="146"/>
        <v>45475.75366898856</v>
      </c>
      <c r="D3129" s="1">
        <v>6.9444444444444447E-4</v>
      </c>
      <c r="E3129" t="s">
        <v>8499</v>
      </c>
      <c r="F3129">
        <v>14.5</v>
      </c>
      <c r="G3129">
        <v>13.7</v>
      </c>
      <c r="H3129" t="s">
        <v>8500</v>
      </c>
      <c r="I3129">
        <v>13.2</v>
      </c>
      <c r="J3129" t="s">
        <v>8501</v>
      </c>
      <c r="K3129">
        <f t="shared" si="144"/>
        <v>1740</v>
      </c>
      <c r="L3129">
        <f t="shared" si="145"/>
        <v>1644</v>
      </c>
    </row>
    <row r="3130" spans="1:12" x14ac:dyDescent="0.45">
      <c r="A3130">
        <v>3129</v>
      </c>
      <c r="B3130" s="2" t="s">
        <v>8501</v>
      </c>
      <c r="C3130" s="3">
        <f t="shared" si="146"/>
        <v>45475.754363433007</v>
      </c>
      <c r="D3130" s="1">
        <v>6.9444444444444447E-4</v>
      </c>
      <c r="E3130" t="s">
        <v>8502</v>
      </c>
      <c r="F3130">
        <v>28.5</v>
      </c>
      <c r="G3130">
        <v>15</v>
      </c>
      <c r="H3130" t="s">
        <v>8503</v>
      </c>
      <c r="I3130">
        <v>13.1</v>
      </c>
      <c r="J3130" t="s">
        <v>8504</v>
      </c>
      <c r="K3130">
        <f t="shared" si="144"/>
        <v>3420</v>
      </c>
      <c r="L3130">
        <f t="shared" si="145"/>
        <v>1800</v>
      </c>
    </row>
    <row r="3131" spans="1:12" x14ac:dyDescent="0.45">
      <c r="A3131">
        <v>3130</v>
      </c>
      <c r="B3131" s="2" t="s">
        <v>8504</v>
      </c>
      <c r="C3131" s="3">
        <f t="shared" si="146"/>
        <v>45475.755057877454</v>
      </c>
      <c r="D3131" s="1">
        <v>6.9444444444444447E-4</v>
      </c>
      <c r="E3131" t="s">
        <v>8505</v>
      </c>
      <c r="F3131">
        <v>15.1</v>
      </c>
      <c r="G3131">
        <v>14.4</v>
      </c>
      <c r="H3131" t="s">
        <v>8506</v>
      </c>
      <c r="I3131">
        <v>14</v>
      </c>
      <c r="J3131" t="s">
        <v>8507</v>
      </c>
      <c r="K3131">
        <f t="shared" si="144"/>
        <v>1812</v>
      </c>
      <c r="L3131">
        <f t="shared" si="145"/>
        <v>1728</v>
      </c>
    </row>
    <row r="3132" spans="1:12" x14ac:dyDescent="0.45">
      <c r="A3132">
        <v>3131</v>
      </c>
      <c r="B3132" s="2" t="s">
        <v>8507</v>
      </c>
      <c r="C3132" s="3">
        <f t="shared" si="146"/>
        <v>45475.7557523219</v>
      </c>
      <c r="D3132" s="1">
        <v>6.9444444444444447E-4</v>
      </c>
      <c r="E3132" t="s">
        <v>8508</v>
      </c>
      <c r="F3132">
        <v>18.5</v>
      </c>
      <c r="G3132">
        <v>15.6</v>
      </c>
      <c r="H3132" t="s">
        <v>8509</v>
      </c>
      <c r="I3132">
        <v>14</v>
      </c>
      <c r="J3132" t="s">
        <v>8510</v>
      </c>
      <c r="K3132">
        <f t="shared" si="144"/>
        <v>2220</v>
      </c>
      <c r="L3132">
        <f t="shared" si="145"/>
        <v>1872</v>
      </c>
    </row>
    <row r="3133" spans="1:12" x14ac:dyDescent="0.45">
      <c r="A3133">
        <v>3132</v>
      </c>
      <c r="B3133" s="2" t="s">
        <v>8510</v>
      </c>
      <c r="C3133" s="3">
        <f t="shared" si="146"/>
        <v>45475.756446766347</v>
      </c>
      <c r="D3133" s="1">
        <v>6.9444444444444447E-4</v>
      </c>
      <c r="E3133" t="s">
        <v>8511</v>
      </c>
      <c r="F3133">
        <v>15.4</v>
      </c>
      <c r="G3133">
        <v>14.3</v>
      </c>
      <c r="H3133" t="s">
        <v>8511</v>
      </c>
      <c r="I3133">
        <v>13.8</v>
      </c>
      <c r="J3133" t="s">
        <v>8512</v>
      </c>
      <c r="K3133">
        <f t="shared" si="144"/>
        <v>1848</v>
      </c>
      <c r="L3133">
        <f t="shared" si="145"/>
        <v>1716</v>
      </c>
    </row>
    <row r="3134" spans="1:12" x14ac:dyDescent="0.45">
      <c r="A3134">
        <v>3133</v>
      </c>
      <c r="B3134" s="2" t="s">
        <v>8512</v>
      </c>
      <c r="C3134" s="3">
        <f t="shared" si="146"/>
        <v>45475.757141210794</v>
      </c>
      <c r="D3134" s="1">
        <v>6.9444444444444447E-4</v>
      </c>
      <c r="E3134" t="s">
        <v>8513</v>
      </c>
      <c r="F3134">
        <v>21.7</v>
      </c>
      <c r="G3134">
        <v>16.5</v>
      </c>
      <c r="H3134" t="s">
        <v>8514</v>
      </c>
      <c r="I3134">
        <v>14.1</v>
      </c>
      <c r="J3134" t="s">
        <v>8515</v>
      </c>
      <c r="K3134">
        <f t="shared" si="144"/>
        <v>2604</v>
      </c>
      <c r="L3134">
        <f t="shared" si="145"/>
        <v>1980</v>
      </c>
    </row>
    <row r="3135" spans="1:12" x14ac:dyDescent="0.45">
      <c r="A3135">
        <v>3134</v>
      </c>
      <c r="B3135" s="2" t="s">
        <v>8515</v>
      </c>
      <c r="C3135" s="3">
        <f t="shared" si="146"/>
        <v>45475.75783565524</v>
      </c>
      <c r="D3135" s="1">
        <v>6.9444444444444447E-4</v>
      </c>
      <c r="E3135" t="s">
        <v>8516</v>
      </c>
      <c r="F3135">
        <v>15</v>
      </c>
      <c r="G3135">
        <v>14.5</v>
      </c>
      <c r="H3135" t="s">
        <v>8517</v>
      </c>
      <c r="I3135">
        <v>14.1</v>
      </c>
      <c r="J3135" t="s">
        <v>8518</v>
      </c>
      <c r="K3135">
        <f t="shared" si="144"/>
        <v>1800</v>
      </c>
      <c r="L3135">
        <f t="shared" si="145"/>
        <v>1740</v>
      </c>
    </row>
    <row r="3136" spans="1:12" x14ac:dyDescent="0.45">
      <c r="A3136">
        <v>3135</v>
      </c>
      <c r="B3136" s="2" t="s">
        <v>8518</v>
      </c>
      <c r="C3136" s="3">
        <f t="shared" si="146"/>
        <v>45475.758530099687</v>
      </c>
      <c r="D3136" s="1">
        <v>6.9444444444444447E-4</v>
      </c>
      <c r="E3136" t="s">
        <v>8519</v>
      </c>
      <c r="F3136">
        <v>28</v>
      </c>
      <c r="G3136">
        <v>16</v>
      </c>
      <c r="H3136" t="s">
        <v>8520</v>
      </c>
      <c r="I3136">
        <v>14</v>
      </c>
      <c r="J3136" t="s">
        <v>8521</v>
      </c>
      <c r="K3136">
        <f t="shared" si="144"/>
        <v>3360</v>
      </c>
      <c r="L3136">
        <f t="shared" si="145"/>
        <v>1920</v>
      </c>
    </row>
    <row r="3137" spans="1:12" x14ac:dyDescent="0.45">
      <c r="A3137">
        <v>3136</v>
      </c>
      <c r="B3137" s="2" t="s">
        <v>8521</v>
      </c>
      <c r="C3137" s="3">
        <f t="shared" si="146"/>
        <v>45475.759224544134</v>
      </c>
      <c r="D3137" s="1">
        <v>6.9444444444444447E-4</v>
      </c>
      <c r="E3137" t="s">
        <v>8522</v>
      </c>
      <c r="F3137">
        <v>15.8</v>
      </c>
      <c r="G3137">
        <v>15</v>
      </c>
      <c r="H3137" t="s">
        <v>8523</v>
      </c>
      <c r="I3137">
        <v>14.7</v>
      </c>
      <c r="J3137" t="s">
        <v>8524</v>
      </c>
      <c r="K3137">
        <f t="shared" si="144"/>
        <v>1896</v>
      </c>
      <c r="L3137">
        <f t="shared" si="145"/>
        <v>1800</v>
      </c>
    </row>
    <row r="3138" spans="1:12" x14ac:dyDescent="0.45">
      <c r="A3138">
        <v>3137</v>
      </c>
      <c r="B3138" s="2" t="s">
        <v>8524</v>
      </c>
      <c r="C3138" s="3">
        <f t="shared" si="146"/>
        <v>45475.75991898858</v>
      </c>
      <c r="D3138" s="1">
        <v>6.9444444444444447E-4</v>
      </c>
      <c r="E3138" t="s">
        <v>8525</v>
      </c>
      <c r="F3138">
        <v>19.2</v>
      </c>
      <c r="G3138">
        <v>15.9</v>
      </c>
      <c r="H3138" t="s">
        <v>8526</v>
      </c>
      <c r="I3138">
        <v>14.7</v>
      </c>
      <c r="J3138" t="s">
        <v>8527</v>
      </c>
      <c r="K3138">
        <f t="shared" si="144"/>
        <v>2304</v>
      </c>
      <c r="L3138">
        <f t="shared" si="145"/>
        <v>1908</v>
      </c>
    </row>
    <row r="3139" spans="1:12" x14ac:dyDescent="0.45">
      <c r="A3139">
        <v>3138</v>
      </c>
      <c r="B3139" s="2" t="s">
        <v>8527</v>
      </c>
      <c r="C3139" s="3">
        <f t="shared" si="146"/>
        <v>45475.760613433027</v>
      </c>
      <c r="D3139" s="1">
        <v>6.9444444444444447E-4</v>
      </c>
      <c r="E3139" t="s">
        <v>8528</v>
      </c>
      <c r="F3139">
        <v>17.899999999999999</v>
      </c>
      <c r="G3139">
        <v>15</v>
      </c>
      <c r="H3139" t="s">
        <v>8529</v>
      </c>
      <c r="I3139">
        <v>13.9</v>
      </c>
      <c r="J3139" t="s">
        <v>8530</v>
      </c>
      <c r="K3139">
        <f t="shared" ref="K3139:K3202" si="147">120*F3139</f>
        <v>2148</v>
      </c>
      <c r="L3139">
        <f t="shared" ref="L3139:L3202" si="148">120*G3139</f>
        <v>1800</v>
      </c>
    </row>
    <row r="3140" spans="1:12" x14ac:dyDescent="0.45">
      <c r="A3140">
        <v>3139</v>
      </c>
      <c r="B3140" s="2" t="s">
        <v>8530</v>
      </c>
      <c r="C3140" s="3">
        <f t="shared" ref="C3140:C3203" si="149">C3139+1/(24*60)</f>
        <v>45475.761307877474</v>
      </c>
      <c r="D3140" s="1">
        <v>6.9444444444444447E-4</v>
      </c>
      <c r="E3140" t="s">
        <v>8531</v>
      </c>
      <c r="F3140">
        <v>16.100000000000001</v>
      </c>
      <c r="G3140">
        <v>14.4</v>
      </c>
      <c r="H3140" t="s">
        <v>8532</v>
      </c>
      <c r="I3140">
        <v>13.7</v>
      </c>
      <c r="J3140" t="s">
        <v>8533</v>
      </c>
      <c r="K3140">
        <f t="shared" si="147"/>
        <v>1932.0000000000002</v>
      </c>
      <c r="L3140">
        <f t="shared" si="148"/>
        <v>1728</v>
      </c>
    </row>
    <row r="3141" spans="1:12" x14ac:dyDescent="0.45">
      <c r="A3141">
        <v>3140</v>
      </c>
      <c r="B3141" s="2" t="s">
        <v>8533</v>
      </c>
      <c r="C3141" s="3">
        <f t="shared" si="149"/>
        <v>45475.762002321921</v>
      </c>
      <c r="D3141" s="1">
        <v>6.9444444444444447E-4</v>
      </c>
      <c r="E3141" t="s">
        <v>8534</v>
      </c>
      <c r="F3141">
        <v>14.8</v>
      </c>
      <c r="G3141">
        <v>13</v>
      </c>
      <c r="H3141" t="s">
        <v>8535</v>
      </c>
      <c r="I3141">
        <v>12.1</v>
      </c>
      <c r="J3141" t="s">
        <v>8536</v>
      </c>
      <c r="K3141">
        <f t="shared" si="147"/>
        <v>1776</v>
      </c>
      <c r="L3141">
        <f t="shared" si="148"/>
        <v>1560</v>
      </c>
    </row>
    <row r="3142" spans="1:12" x14ac:dyDescent="0.45">
      <c r="A3142">
        <v>3141</v>
      </c>
      <c r="B3142" s="2" t="s">
        <v>8536</v>
      </c>
      <c r="C3142" s="3">
        <f t="shared" si="149"/>
        <v>45475.762696766367</v>
      </c>
      <c r="D3142" s="1">
        <v>6.9444444444444447E-4</v>
      </c>
      <c r="E3142" t="s">
        <v>8537</v>
      </c>
      <c r="F3142">
        <v>13.3</v>
      </c>
      <c r="G3142">
        <v>12.6</v>
      </c>
      <c r="H3142" t="s">
        <v>8538</v>
      </c>
      <c r="I3142">
        <v>12.2</v>
      </c>
      <c r="J3142" t="s">
        <v>8539</v>
      </c>
      <c r="K3142">
        <f t="shared" si="147"/>
        <v>1596</v>
      </c>
      <c r="L3142">
        <f t="shared" si="148"/>
        <v>1512</v>
      </c>
    </row>
    <row r="3143" spans="1:12" x14ac:dyDescent="0.45">
      <c r="A3143">
        <v>3142</v>
      </c>
      <c r="B3143" s="2" t="s">
        <v>8539</v>
      </c>
      <c r="C3143" s="3">
        <f t="shared" si="149"/>
        <v>45475.763391210814</v>
      </c>
      <c r="D3143" s="1">
        <v>6.9444444444444447E-4</v>
      </c>
      <c r="E3143" t="s">
        <v>8540</v>
      </c>
      <c r="F3143">
        <v>13.6</v>
      </c>
      <c r="G3143">
        <v>10.1</v>
      </c>
      <c r="H3143" t="s">
        <v>8541</v>
      </c>
      <c r="I3143">
        <v>9.3000000000000007</v>
      </c>
      <c r="J3143" t="s">
        <v>8542</v>
      </c>
      <c r="K3143">
        <f t="shared" si="147"/>
        <v>1632</v>
      </c>
      <c r="L3143">
        <f t="shared" si="148"/>
        <v>1212</v>
      </c>
    </row>
    <row r="3144" spans="1:12" x14ac:dyDescent="0.45">
      <c r="A3144">
        <v>3143</v>
      </c>
      <c r="B3144" s="2" t="s">
        <v>8542</v>
      </c>
      <c r="C3144" s="3">
        <f t="shared" si="149"/>
        <v>45475.764085655261</v>
      </c>
      <c r="D3144" s="1">
        <v>6.9444444444444447E-4</v>
      </c>
      <c r="E3144" t="s">
        <v>8543</v>
      </c>
      <c r="F3144">
        <v>10.5</v>
      </c>
      <c r="G3144">
        <v>9.8000000000000007</v>
      </c>
      <c r="H3144" t="s">
        <v>8544</v>
      </c>
      <c r="I3144">
        <v>9.4</v>
      </c>
      <c r="J3144" t="s">
        <v>8545</v>
      </c>
      <c r="K3144">
        <f t="shared" si="147"/>
        <v>1260</v>
      </c>
      <c r="L3144">
        <f t="shared" si="148"/>
        <v>1176</v>
      </c>
    </row>
    <row r="3145" spans="1:12" x14ac:dyDescent="0.45">
      <c r="A3145">
        <v>3144</v>
      </c>
      <c r="B3145" s="2" t="s">
        <v>8545</v>
      </c>
      <c r="C3145" s="3">
        <f t="shared" si="149"/>
        <v>45475.764780099707</v>
      </c>
      <c r="D3145" s="1">
        <v>6.9444444444444447E-4</v>
      </c>
      <c r="E3145" t="s">
        <v>8546</v>
      </c>
      <c r="F3145">
        <v>10.4</v>
      </c>
      <c r="G3145">
        <v>9.6999999999999993</v>
      </c>
      <c r="H3145" t="s">
        <v>8547</v>
      </c>
      <c r="I3145">
        <v>9.5</v>
      </c>
      <c r="J3145" t="s">
        <v>8548</v>
      </c>
      <c r="K3145">
        <f t="shared" si="147"/>
        <v>1248</v>
      </c>
      <c r="L3145">
        <f t="shared" si="148"/>
        <v>1164</v>
      </c>
    </row>
    <row r="3146" spans="1:12" x14ac:dyDescent="0.45">
      <c r="A3146">
        <v>3145</v>
      </c>
      <c r="B3146" s="2" t="s">
        <v>8548</v>
      </c>
      <c r="C3146" s="3">
        <f t="shared" si="149"/>
        <v>45475.765474544154</v>
      </c>
      <c r="D3146" s="1">
        <v>6.9444444444444447E-4</v>
      </c>
      <c r="E3146" t="s">
        <v>8549</v>
      </c>
      <c r="F3146">
        <v>10.4</v>
      </c>
      <c r="G3146">
        <v>9.5</v>
      </c>
      <c r="H3146" t="s">
        <v>8550</v>
      </c>
      <c r="I3146">
        <v>9.3000000000000007</v>
      </c>
      <c r="J3146" t="s">
        <v>8551</v>
      </c>
      <c r="K3146">
        <f t="shared" si="147"/>
        <v>1248</v>
      </c>
      <c r="L3146">
        <f t="shared" si="148"/>
        <v>1140</v>
      </c>
    </row>
    <row r="3147" spans="1:12" x14ac:dyDescent="0.45">
      <c r="A3147">
        <v>3146</v>
      </c>
      <c r="B3147" s="2" t="s">
        <v>8551</v>
      </c>
      <c r="C3147" s="3">
        <f t="shared" si="149"/>
        <v>45475.766168988601</v>
      </c>
      <c r="D3147" s="1">
        <v>6.9444444444444447E-4</v>
      </c>
      <c r="E3147" t="s">
        <v>8552</v>
      </c>
      <c r="F3147">
        <v>10.7</v>
      </c>
      <c r="G3147">
        <v>9.5</v>
      </c>
      <c r="H3147" t="s">
        <v>8553</v>
      </c>
      <c r="I3147">
        <v>9.3000000000000007</v>
      </c>
      <c r="J3147" t="s">
        <v>8554</v>
      </c>
      <c r="K3147">
        <f t="shared" si="147"/>
        <v>1284</v>
      </c>
      <c r="L3147">
        <f t="shared" si="148"/>
        <v>1140</v>
      </c>
    </row>
    <row r="3148" spans="1:12" x14ac:dyDescent="0.45">
      <c r="A3148">
        <v>3147</v>
      </c>
      <c r="B3148" s="2" t="s">
        <v>8554</v>
      </c>
      <c r="C3148" s="3">
        <f t="shared" si="149"/>
        <v>45475.766863433048</v>
      </c>
      <c r="D3148" s="1">
        <v>6.9444444444444447E-4</v>
      </c>
      <c r="E3148" t="s">
        <v>8555</v>
      </c>
      <c r="F3148">
        <v>10.3</v>
      </c>
      <c r="G3148">
        <v>9.8000000000000007</v>
      </c>
      <c r="H3148" t="s">
        <v>8556</v>
      </c>
      <c r="I3148">
        <v>9.3000000000000007</v>
      </c>
      <c r="J3148" t="s">
        <v>8557</v>
      </c>
      <c r="K3148">
        <f t="shared" si="147"/>
        <v>1236</v>
      </c>
      <c r="L3148">
        <f t="shared" si="148"/>
        <v>1176</v>
      </c>
    </row>
    <row r="3149" spans="1:12" x14ac:dyDescent="0.45">
      <c r="A3149">
        <v>3148</v>
      </c>
      <c r="B3149" s="2" t="s">
        <v>8557</v>
      </c>
      <c r="C3149" s="3">
        <f t="shared" si="149"/>
        <v>45475.767557877494</v>
      </c>
      <c r="D3149" s="1">
        <v>6.9444444444444447E-4</v>
      </c>
      <c r="E3149" t="s">
        <v>8558</v>
      </c>
      <c r="F3149">
        <v>10.4</v>
      </c>
      <c r="G3149">
        <v>9.6999999999999993</v>
      </c>
      <c r="H3149" t="s">
        <v>8559</v>
      </c>
      <c r="I3149">
        <v>9.3000000000000007</v>
      </c>
      <c r="J3149" t="s">
        <v>8560</v>
      </c>
      <c r="K3149">
        <f t="shared" si="147"/>
        <v>1248</v>
      </c>
      <c r="L3149">
        <f t="shared" si="148"/>
        <v>1164</v>
      </c>
    </row>
    <row r="3150" spans="1:12" x14ac:dyDescent="0.45">
      <c r="A3150">
        <v>3149</v>
      </c>
      <c r="B3150" s="2" t="s">
        <v>8560</v>
      </c>
      <c r="C3150" s="3">
        <f t="shared" si="149"/>
        <v>45475.768252321941</v>
      </c>
      <c r="D3150" s="1">
        <v>6.9444444444444447E-4</v>
      </c>
      <c r="E3150" t="s">
        <v>8561</v>
      </c>
      <c r="F3150">
        <v>10.8</v>
      </c>
      <c r="G3150">
        <v>9.5</v>
      </c>
      <c r="H3150" t="s">
        <v>8562</v>
      </c>
      <c r="I3150">
        <v>9.1999999999999993</v>
      </c>
      <c r="J3150" t="s">
        <v>8563</v>
      </c>
      <c r="K3150">
        <f t="shared" si="147"/>
        <v>1296</v>
      </c>
      <c r="L3150">
        <f t="shared" si="148"/>
        <v>1140</v>
      </c>
    </row>
    <row r="3151" spans="1:12" x14ac:dyDescent="0.45">
      <c r="A3151">
        <v>3150</v>
      </c>
      <c r="B3151" s="2" t="s">
        <v>8563</v>
      </c>
      <c r="C3151" s="3">
        <f t="shared" si="149"/>
        <v>45475.768946766388</v>
      </c>
      <c r="D3151" s="1">
        <v>6.9444444444444447E-4</v>
      </c>
      <c r="E3151" t="s">
        <v>8564</v>
      </c>
      <c r="F3151">
        <v>10.6</v>
      </c>
      <c r="G3151">
        <v>9.6</v>
      </c>
      <c r="H3151" t="s">
        <v>8565</v>
      </c>
      <c r="I3151">
        <v>9.4</v>
      </c>
      <c r="J3151" t="s">
        <v>8566</v>
      </c>
      <c r="K3151">
        <f t="shared" si="147"/>
        <v>1272</v>
      </c>
      <c r="L3151">
        <f t="shared" si="148"/>
        <v>1152</v>
      </c>
    </row>
    <row r="3152" spans="1:12" x14ac:dyDescent="0.45">
      <c r="A3152">
        <v>3151</v>
      </c>
      <c r="B3152" s="2" t="s">
        <v>8566</v>
      </c>
      <c r="C3152" s="3">
        <f t="shared" si="149"/>
        <v>45475.769641210834</v>
      </c>
      <c r="D3152" s="1">
        <v>6.9444444444444447E-4</v>
      </c>
      <c r="E3152" t="s">
        <v>8567</v>
      </c>
      <c r="F3152">
        <v>13</v>
      </c>
      <c r="G3152">
        <v>10</v>
      </c>
      <c r="H3152" t="s">
        <v>8568</v>
      </c>
      <c r="I3152">
        <v>9.3000000000000007</v>
      </c>
      <c r="J3152" t="s">
        <v>8569</v>
      </c>
      <c r="K3152">
        <f t="shared" si="147"/>
        <v>1560</v>
      </c>
      <c r="L3152">
        <f t="shared" si="148"/>
        <v>1200</v>
      </c>
    </row>
    <row r="3153" spans="1:12" x14ac:dyDescent="0.45">
      <c r="A3153">
        <v>3152</v>
      </c>
      <c r="B3153" s="2" t="s">
        <v>8569</v>
      </c>
      <c r="C3153" s="3">
        <f t="shared" si="149"/>
        <v>45475.770335655281</v>
      </c>
      <c r="D3153" s="1">
        <v>6.9444444444444447E-4</v>
      </c>
      <c r="E3153" t="s">
        <v>8570</v>
      </c>
      <c r="F3153">
        <v>10.6</v>
      </c>
      <c r="G3153">
        <v>9.6</v>
      </c>
      <c r="H3153" t="s">
        <v>8571</v>
      </c>
      <c r="I3153">
        <v>9.3000000000000007</v>
      </c>
      <c r="J3153" t="s">
        <v>8572</v>
      </c>
      <c r="K3153">
        <f t="shared" si="147"/>
        <v>1272</v>
      </c>
      <c r="L3153">
        <f t="shared" si="148"/>
        <v>1152</v>
      </c>
    </row>
    <row r="3154" spans="1:12" x14ac:dyDescent="0.45">
      <c r="A3154">
        <v>3153</v>
      </c>
      <c r="B3154" s="2" t="s">
        <v>8572</v>
      </c>
      <c r="C3154" s="3">
        <f t="shared" si="149"/>
        <v>45475.771030099728</v>
      </c>
      <c r="D3154" s="1">
        <v>6.9444444444444447E-4</v>
      </c>
      <c r="E3154" t="s">
        <v>8573</v>
      </c>
      <c r="F3154">
        <v>10.4</v>
      </c>
      <c r="G3154">
        <v>9.6999999999999993</v>
      </c>
      <c r="H3154" t="s">
        <v>8574</v>
      </c>
      <c r="I3154">
        <v>9.3000000000000007</v>
      </c>
      <c r="J3154" t="s">
        <v>8575</v>
      </c>
      <c r="K3154">
        <f t="shared" si="147"/>
        <v>1248</v>
      </c>
      <c r="L3154">
        <f t="shared" si="148"/>
        <v>1164</v>
      </c>
    </row>
    <row r="3155" spans="1:12" x14ac:dyDescent="0.45">
      <c r="A3155">
        <v>3154</v>
      </c>
      <c r="B3155" s="2" t="s">
        <v>8575</v>
      </c>
      <c r="C3155" s="3">
        <f t="shared" si="149"/>
        <v>45475.771724544175</v>
      </c>
      <c r="D3155" s="1">
        <v>6.9444444444444447E-4</v>
      </c>
      <c r="E3155" t="s">
        <v>8576</v>
      </c>
      <c r="F3155">
        <v>10.9</v>
      </c>
      <c r="G3155">
        <v>9.5</v>
      </c>
      <c r="H3155" t="s">
        <v>8577</v>
      </c>
      <c r="I3155">
        <v>9.3000000000000007</v>
      </c>
      <c r="J3155" t="s">
        <v>8578</v>
      </c>
      <c r="K3155">
        <f t="shared" si="147"/>
        <v>1308</v>
      </c>
      <c r="L3155">
        <f t="shared" si="148"/>
        <v>1140</v>
      </c>
    </row>
    <row r="3156" spans="1:12" x14ac:dyDescent="0.45">
      <c r="A3156">
        <v>3155</v>
      </c>
      <c r="B3156" s="2" t="s">
        <v>8578</v>
      </c>
      <c r="C3156" s="3">
        <f t="shared" si="149"/>
        <v>45475.772418988621</v>
      </c>
      <c r="D3156" s="1">
        <v>6.9444444444444447E-4</v>
      </c>
      <c r="E3156" t="s">
        <v>8579</v>
      </c>
      <c r="F3156">
        <v>11</v>
      </c>
      <c r="G3156">
        <v>9.4</v>
      </c>
      <c r="H3156" t="s">
        <v>8580</v>
      </c>
      <c r="I3156">
        <v>9.1999999999999993</v>
      </c>
      <c r="J3156" t="s">
        <v>8581</v>
      </c>
      <c r="K3156">
        <f t="shared" si="147"/>
        <v>1320</v>
      </c>
      <c r="L3156">
        <f t="shared" si="148"/>
        <v>1128</v>
      </c>
    </row>
    <row r="3157" spans="1:12" x14ac:dyDescent="0.45">
      <c r="A3157">
        <v>3156</v>
      </c>
      <c r="B3157" s="2" t="s">
        <v>8581</v>
      </c>
      <c r="C3157" s="3">
        <f t="shared" si="149"/>
        <v>45475.773113433068</v>
      </c>
      <c r="D3157" s="1">
        <v>6.9444444444444447E-4</v>
      </c>
      <c r="E3157" t="s">
        <v>8582</v>
      </c>
      <c r="F3157">
        <v>10.6</v>
      </c>
      <c r="G3157">
        <v>9.5</v>
      </c>
      <c r="H3157" t="s">
        <v>8583</v>
      </c>
      <c r="I3157">
        <v>9.1999999999999993</v>
      </c>
      <c r="J3157" t="s">
        <v>8584</v>
      </c>
      <c r="K3157">
        <f t="shared" si="147"/>
        <v>1272</v>
      </c>
      <c r="L3157">
        <f t="shared" si="148"/>
        <v>1140</v>
      </c>
    </row>
    <row r="3158" spans="1:12" x14ac:dyDescent="0.45">
      <c r="A3158">
        <v>3157</v>
      </c>
      <c r="B3158" s="2" t="s">
        <v>8584</v>
      </c>
      <c r="C3158" s="3">
        <f t="shared" si="149"/>
        <v>45475.773807877515</v>
      </c>
      <c r="D3158" s="1">
        <v>6.9444444444444447E-4</v>
      </c>
      <c r="E3158" t="s">
        <v>8585</v>
      </c>
      <c r="F3158">
        <v>10.7</v>
      </c>
      <c r="G3158">
        <v>9.5</v>
      </c>
      <c r="H3158" t="s">
        <v>8586</v>
      </c>
      <c r="I3158">
        <v>9.1999999999999993</v>
      </c>
      <c r="J3158" t="s">
        <v>8587</v>
      </c>
      <c r="K3158">
        <f t="shared" si="147"/>
        <v>1284</v>
      </c>
      <c r="L3158">
        <f t="shared" si="148"/>
        <v>1140</v>
      </c>
    </row>
    <row r="3159" spans="1:12" x14ac:dyDescent="0.45">
      <c r="A3159">
        <v>3158</v>
      </c>
      <c r="B3159" s="2" t="s">
        <v>8587</v>
      </c>
      <c r="C3159" s="3">
        <f t="shared" si="149"/>
        <v>45475.774502321961</v>
      </c>
      <c r="D3159" s="1">
        <v>6.9444444444444447E-4</v>
      </c>
      <c r="E3159" t="s">
        <v>8588</v>
      </c>
      <c r="F3159">
        <v>12.9</v>
      </c>
      <c r="G3159">
        <v>10.4</v>
      </c>
      <c r="H3159" t="s">
        <v>8589</v>
      </c>
      <c r="I3159">
        <v>9.1999999999999993</v>
      </c>
      <c r="J3159" t="s">
        <v>8589</v>
      </c>
      <c r="K3159">
        <f t="shared" si="147"/>
        <v>1548</v>
      </c>
      <c r="L3159">
        <f t="shared" si="148"/>
        <v>1248</v>
      </c>
    </row>
    <row r="3160" spans="1:12" x14ac:dyDescent="0.45">
      <c r="A3160">
        <v>3159</v>
      </c>
      <c r="B3160" s="2" t="s">
        <v>8589</v>
      </c>
      <c r="C3160" s="3">
        <f t="shared" si="149"/>
        <v>45475.775196766408</v>
      </c>
      <c r="D3160" s="1">
        <v>6.9444444444444447E-4</v>
      </c>
      <c r="E3160" t="s">
        <v>8590</v>
      </c>
      <c r="F3160">
        <v>10.3</v>
      </c>
      <c r="G3160">
        <v>9.6</v>
      </c>
      <c r="H3160" t="s">
        <v>8591</v>
      </c>
      <c r="I3160">
        <v>9.1999999999999993</v>
      </c>
      <c r="J3160" t="s">
        <v>8592</v>
      </c>
      <c r="K3160">
        <f t="shared" si="147"/>
        <v>1236</v>
      </c>
      <c r="L3160">
        <f t="shared" si="148"/>
        <v>1152</v>
      </c>
    </row>
    <row r="3161" spans="1:12" x14ac:dyDescent="0.45">
      <c r="A3161">
        <v>3160</v>
      </c>
      <c r="B3161" s="2" t="s">
        <v>8592</v>
      </c>
      <c r="C3161" s="3">
        <f t="shared" si="149"/>
        <v>45475.775891210855</v>
      </c>
      <c r="D3161" s="1">
        <v>6.9444444444444447E-4</v>
      </c>
      <c r="E3161" t="s">
        <v>8593</v>
      </c>
      <c r="F3161">
        <v>12.8</v>
      </c>
      <c r="G3161">
        <v>10.5</v>
      </c>
      <c r="H3161" t="s">
        <v>8594</v>
      </c>
      <c r="I3161">
        <v>9.1999999999999993</v>
      </c>
      <c r="J3161" t="s">
        <v>8595</v>
      </c>
      <c r="K3161">
        <f t="shared" si="147"/>
        <v>1536</v>
      </c>
      <c r="L3161">
        <f t="shared" si="148"/>
        <v>1260</v>
      </c>
    </row>
    <row r="3162" spans="1:12" x14ac:dyDescent="0.45">
      <c r="A3162">
        <v>3161</v>
      </c>
      <c r="B3162" s="2" t="s">
        <v>8595</v>
      </c>
      <c r="C3162" s="3">
        <f t="shared" si="149"/>
        <v>45475.776585655301</v>
      </c>
      <c r="D3162" s="1">
        <v>6.9444444444444447E-4</v>
      </c>
      <c r="E3162" t="s">
        <v>8596</v>
      </c>
      <c r="F3162">
        <v>10.7</v>
      </c>
      <c r="G3162">
        <v>9.5</v>
      </c>
      <c r="H3162" t="s">
        <v>8596</v>
      </c>
      <c r="I3162">
        <v>9.3000000000000007</v>
      </c>
      <c r="J3162" t="s">
        <v>8597</v>
      </c>
      <c r="K3162">
        <f t="shared" si="147"/>
        <v>1284</v>
      </c>
      <c r="L3162">
        <f t="shared" si="148"/>
        <v>1140</v>
      </c>
    </row>
    <row r="3163" spans="1:12" x14ac:dyDescent="0.45">
      <c r="A3163">
        <v>3162</v>
      </c>
      <c r="B3163" s="2" t="s">
        <v>8597</v>
      </c>
      <c r="C3163" s="3">
        <f t="shared" si="149"/>
        <v>45475.777280099748</v>
      </c>
      <c r="D3163" s="1">
        <v>6.9444444444444447E-4</v>
      </c>
      <c r="E3163" t="s">
        <v>8598</v>
      </c>
      <c r="F3163">
        <v>19.8</v>
      </c>
      <c r="G3163">
        <v>10.9</v>
      </c>
      <c r="H3163" t="s">
        <v>8599</v>
      </c>
      <c r="I3163">
        <v>9.5</v>
      </c>
      <c r="J3163" t="s">
        <v>8600</v>
      </c>
      <c r="K3163">
        <f t="shared" si="147"/>
        <v>2376</v>
      </c>
      <c r="L3163">
        <f t="shared" si="148"/>
        <v>1308</v>
      </c>
    </row>
    <row r="3164" spans="1:12" x14ac:dyDescent="0.45">
      <c r="A3164">
        <v>3163</v>
      </c>
      <c r="B3164" s="2" t="s">
        <v>8600</v>
      </c>
      <c r="C3164" s="3">
        <f t="shared" si="149"/>
        <v>45475.777974544195</v>
      </c>
      <c r="D3164" s="1">
        <v>6.9444444444444447E-4</v>
      </c>
      <c r="E3164" t="s">
        <v>8601</v>
      </c>
      <c r="F3164">
        <v>12.3</v>
      </c>
      <c r="G3164">
        <v>10.8</v>
      </c>
      <c r="H3164" t="s">
        <v>8601</v>
      </c>
      <c r="I3164">
        <v>10.3</v>
      </c>
      <c r="J3164" t="s">
        <v>8602</v>
      </c>
      <c r="K3164">
        <f t="shared" si="147"/>
        <v>1476</v>
      </c>
      <c r="L3164">
        <f t="shared" si="148"/>
        <v>1296</v>
      </c>
    </row>
    <row r="3165" spans="1:12" x14ac:dyDescent="0.45">
      <c r="A3165">
        <v>3164</v>
      </c>
      <c r="B3165" s="2" t="s">
        <v>8602</v>
      </c>
      <c r="C3165" s="3">
        <f t="shared" si="149"/>
        <v>45475.778668988642</v>
      </c>
      <c r="D3165" s="1">
        <v>6.9444444444444447E-4</v>
      </c>
      <c r="E3165" t="s">
        <v>8603</v>
      </c>
      <c r="F3165">
        <v>12</v>
      </c>
      <c r="G3165">
        <v>10.8</v>
      </c>
      <c r="H3165" t="s">
        <v>8604</v>
      </c>
      <c r="I3165">
        <v>10.5</v>
      </c>
      <c r="J3165" t="s">
        <v>8605</v>
      </c>
      <c r="K3165">
        <f t="shared" si="147"/>
        <v>1440</v>
      </c>
      <c r="L3165">
        <f t="shared" si="148"/>
        <v>1296</v>
      </c>
    </row>
    <row r="3166" spans="1:12" x14ac:dyDescent="0.45">
      <c r="A3166">
        <v>3165</v>
      </c>
      <c r="B3166" s="2" t="s">
        <v>8605</v>
      </c>
      <c r="C3166" s="3">
        <f t="shared" si="149"/>
        <v>45475.779363433088</v>
      </c>
      <c r="D3166" s="1">
        <v>6.9444444444444447E-4</v>
      </c>
      <c r="E3166" t="s">
        <v>8606</v>
      </c>
      <c r="F3166">
        <v>11.9</v>
      </c>
      <c r="G3166">
        <v>10.7</v>
      </c>
      <c r="H3166" t="s">
        <v>8607</v>
      </c>
      <c r="I3166">
        <v>10.5</v>
      </c>
      <c r="J3166" t="s">
        <v>8608</v>
      </c>
      <c r="K3166">
        <f t="shared" si="147"/>
        <v>1428</v>
      </c>
      <c r="L3166">
        <f t="shared" si="148"/>
        <v>1284</v>
      </c>
    </row>
    <row r="3167" spans="1:12" x14ac:dyDescent="0.45">
      <c r="A3167">
        <v>3166</v>
      </c>
      <c r="B3167" s="2" t="s">
        <v>8608</v>
      </c>
      <c r="C3167" s="3">
        <f t="shared" si="149"/>
        <v>45475.780057877535</v>
      </c>
      <c r="D3167" s="1">
        <v>6.9444444444444447E-4</v>
      </c>
      <c r="E3167" t="s">
        <v>8609</v>
      </c>
      <c r="F3167">
        <v>11.7</v>
      </c>
      <c r="G3167">
        <v>10.9</v>
      </c>
      <c r="H3167" t="s">
        <v>8610</v>
      </c>
      <c r="I3167">
        <v>10.5</v>
      </c>
      <c r="J3167" t="s">
        <v>8611</v>
      </c>
      <c r="K3167">
        <f t="shared" si="147"/>
        <v>1404</v>
      </c>
      <c r="L3167">
        <f t="shared" si="148"/>
        <v>1308</v>
      </c>
    </row>
    <row r="3168" spans="1:12" x14ac:dyDescent="0.45">
      <c r="A3168">
        <v>3167</v>
      </c>
      <c r="B3168" s="2" t="s">
        <v>8611</v>
      </c>
      <c r="C3168" s="3">
        <f t="shared" si="149"/>
        <v>45475.780752321982</v>
      </c>
      <c r="D3168" s="1">
        <v>6.9444444444444447E-4</v>
      </c>
      <c r="E3168" t="s">
        <v>8612</v>
      </c>
      <c r="F3168">
        <v>11.6</v>
      </c>
      <c r="G3168">
        <v>10.7</v>
      </c>
      <c r="H3168" t="s">
        <v>8613</v>
      </c>
      <c r="I3168">
        <v>10.4</v>
      </c>
      <c r="J3168" t="s">
        <v>8614</v>
      </c>
      <c r="K3168">
        <f t="shared" si="147"/>
        <v>1392</v>
      </c>
      <c r="L3168">
        <f t="shared" si="148"/>
        <v>1284</v>
      </c>
    </row>
    <row r="3169" spans="1:12" x14ac:dyDescent="0.45">
      <c r="A3169">
        <v>3168</v>
      </c>
      <c r="B3169" s="2" t="s">
        <v>8614</v>
      </c>
      <c r="C3169" s="3">
        <f t="shared" si="149"/>
        <v>45475.781446766428</v>
      </c>
      <c r="D3169" s="1">
        <v>6.9444444444444447E-4</v>
      </c>
      <c r="E3169" t="s">
        <v>8615</v>
      </c>
      <c r="F3169">
        <v>13.9</v>
      </c>
      <c r="G3169">
        <v>11.3</v>
      </c>
      <c r="H3169" t="s">
        <v>8616</v>
      </c>
      <c r="I3169">
        <v>10.4</v>
      </c>
      <c r="J3169" t="s">
        <v>8617</v>
      </c>
      <c r="K3169">
        <f t="shared" si="147"/>
        <v>1668</v>
      </c>
      <c r="L3169">
        <f t="shared" si="148"/>
        <v>1356</v>
      </c>
    </row>
    <row r="3170" spans="1:12" x14ac:dyDescent="0.45">
      <c r="A3170">
        <v>3169</v>
      </c>
      <c r="B3170" s="2" t="s">
        <v>8617</v>
      </c>
      <c r="C3170" s="3">
        <f t="shared" si="149"/>
        <v>45475.782141210875</v>
      </c>
      <c r="D3170" s="1">
        <v>6.9444444444444447E-4</v>
      </c>
      <c r="E3170" t="s">
        <v>8618</v>
      </c>
      <c r="F3170">
        <v>11.6</v>
      </c>
      <c r="G3170">
        <v>10.9</v>
      </c>
      <c r="H3170" t="s">
        <v>8619</v>
      </c>
      <c r="I3170">
        <v>10.5</v>
      </c>
      <c r="J3170" t="s">
        <v>8620</v>
      </c>
      <c r="K3170">
        <f t="shared" si="147"/>
        <v>1392</v>
      </c>
      <c r="L3170">
        <f t="shared" si="148"/>
        <v>1308</v>
      </c>
    </row>
    <row r="3171" spans="1:12" x14ac:dyDescent="0.45">
      <c r="A3171">
        <v>3170</v>
      </c>
      <c r="B3171" s="2" t="s">
        <v>8620</v>
      </c>
      <c r="C3171" s="3">
        <f t="shared" si="149"/>
        <v>45475.782835655322</v>
      </c>
      <c r="D3171" s="1">
        <v>6.9444444444444447E-4</v>
      </c>
      <c r="E3171" t="s">
        <v>8621</v>
      </c>
      <c r="F3171">
        <v>11.4</v>
      </c>
      <c r="G3171">
        <v>10.7</v>
      </c>
      <c r="H3171" t="s">
        <v>8622</v>
      </c>
      <c r="I3171">
        <v>10.5</v>
      </c>
      <c r="J3171" t="s">
        <v>8623</v>
      </c>
      <c r="K3171">
        <f t="shared" si="147"/>
        <v>1368</v>
      </c>
      <c r="L3171">
        <f t="shared" si="148"/>
        <v>1284</v>
      </c>
    </row>
    <row r="3172" spans="1:12" x14ac:dyDescent="0.45">
      <c r="A3172">
        <v>3171</v>
      </c>
      <c r="B3172" s="2" t="s">
        <v>8623</v>
      </c>
      <c r="C3172" s="3">
        <f t="shared" si="149"/>
        <v>45475.783530099769</v>
      </c>
      <c r="D3172" s="1">
        <v>6.9444444444444447E-4</v>
      </c>
      <c r="E3172" t="s">
        <v>8624</v>
      </c>
      <c r="F3172">
        <v>11.5</v>
      </c>
      <c r="G3172">
        <v>10.8</v>
      </c>
      <c r="H3172" t="s">
        <v>8625</v>
      </c>
      <c r="I3172">
        <v>10.6</v>
      </c>
      <c r="J3172" t="s">
        <v>8626</v>
      </c>
      <c r="K3172">
        <f t="shared" si="147"/>
        <v>1380</v>
      </c>
      <c r="L3172">
        <f t="shared" si="148"/>
        <v>1296</v>
      </c>
    </row>
    <row r="3173" spans="1:12" x14ac:dyDescent="0.45">
      <c r="A3173">
        <v>3172</v>
      </c>
      <c r="B3173" s="2" t="s">
        <v>8626</v>
      </c>
      <c r="C3173" s="3">
        <f t="shared" si="149"/>
        <v>45475.784224544215</v>
      </c>
      <c r="D3173" s="1">
        <v>6.9444444444444447E-4</v>
      </c>
      <c r="E3173" t="s">
        <v>8627</v>
      </c>
      <c r="F3173">
        <v>11.9</v>
      </c>
      <c r="G3173">
        <v>10.7</v>
      </c>
      <c r="H3173" t="s">
        <v>8628</v>
      </c>
      <c r="I3173">
        <v>10.4</v>
      </c>
      <c r="J3173" t="s">
        <v>8629</v>
      </c>
      <c r="K3173">
        <f t="shared" si="147"/>
        <v>1428</v>
      </c>
      <c r="L3173">
        <f t="shared" si="148"/>
        <v>1284</v>
      </c>
    </row>
    <row r="3174" spans="1:12" x14ac:dyDescent="0.45">
      <c r="A3174">
        <v>3173</v>
      </c>
      <c r="B3174" s="2" t="s">
        <v>8629</v>
      </c>
      <c r="C3174" s="3">
        <f t="shared" si="149"/>
        <v>45475.784918988662</v>
      </c>
      <c r="D3174" s="1">
        <v>6.9444444444444447E-4</v>
      </c>
      <c r="E3174" t="s">
        <v>8630</v>
      </c>
      <c r="F3174">
        <v>11.7</v>
      </c>
      <c r="G3174">
        <v>10.6</v>
      </c>
      <c r="H3174" t="s">
        <v>8630</v>
      </c>
      <c r="I3174">
        <v>10.3</v>
      </c>
      <c r="J3174" t="s">
        <v>8631</v>
      </c>
      <c r="K3174">
        <f t="shared" si="147"/>
        <v>1404</v>
      </c>
      <c r="L3174">
        <f t="shared" si="148"/>
        <v>1272</v>
      </c>
    </row>
    <row r="3175" spans="1:12" x14ac:dyDescent="0.45">
      <c r="A3175">
        <v>3174</v>
      </c>
      <c r="B3175" s="2" t="s">
        <v>8631</v>
      </c>
      <c r="C3175" s="3">
        <f t="shared" si="149"/>
        <v>45475.785613433109</v>
      </c>
      <c r="D3175" s="1">
        <v>6.9444444444444447E-4</v>
      </c>
      <c r="E3175" t="s">
        <v>8632</v>
      </c>
      <c r="F3175">
        <v>11.7</v>
      </c>
      <c r="G3175">
        <v>10.6</v>
      </c>
      <c r="H3175" t="s">
        <v>8632</v>
      </c>
      <c r="I3175">
        <v>10.199999999999999</v>
      </c>
      <c r="J3175" t="s">
        <v>8633</v>
      </c>
      <c r="K3175">
        <f t="shared" si="147"/>
        <v>1404</v>
      </c>
      <c r="L3175">
        <f t="shared" si="148"/>
        <v>1272</v>
      </c>
    </row>
    <row r="3176" spans="1:12" x14ac:dyDescent="0.45">
      <c r="A3176">
        <v>3175</v>
      </c>
      <c r="B3176" s="2" t="s">
        <v>8633</v>
      </c>
      <c r="C3176" s="3">
        <f t="shared" si="149"/>
        <v>45475.786307877555</v>
      </c>
      <c r="D3176" s="1">
        <v>6.9444444444444447E-4</v>
      </c>
      <c r="E3176" t="s">
        <v>8634</v>
      </c>
      <c r="F3176">
        <v>11.5</v>
      </c>
      <c r="G3176">
        <v>10.7</v>
      </c>
      <c r="H3176" t="s">
        <v>8635</v>
      </c>
      <c r="I3176">
        <v>10.3</v>
      </c>
      <c r="J3176" t="s">
        <v>8636</v>
      </c>
      <c r="K3176">
        <f t="shared" si="147"/>
        <v>1380</v>
      </c>
      <c r="L3176">
        <f t="shared" si="148"/>
        <v>1284</v>
      </c>
    </row>
    <row r="3177" spans="1:12" x14ac:dyDescent="0.45">
      <c r="A3177">
        <v>3176</v>
      </c>
      <c r="B3177" s="2" t="s">
        <v>8636</v>
      </c>
      <c r="C3177" s="3">
        <f t="shared" si="149"/>
        <v>45475.787002322002</v>
      </c>
      <c r="D3177" s="1">
        <v>6.9444444444444447E-4</v>
      </c>
      <c r="E3177" t="s">
        <v>8637</v>
      </c>
      <c r="F3177">
        <v>11.3</v>
      </c>
      <c r="G3177">
        <v>10.7</v>
      </c>
      <c r="H3177" t="s">
        <v>8638</v>
      </c>
      <c r="I3177">
        <v>10.3</v>
      </c>
      <c r="J3177" t="s">
        <v>8639</v>
      </c>
      <c r="K3177">
        <f t="shared" si="147"/>
        <v>1356</v>
      </c>
      <c r="L3177">
        <f t="shared" si="148"/>
        <v>1284</v>
      </c>
    </row>
    <row r="3178" spans="1:12" x14ac:dyDescent="0.45">
      <c r="A3178">
        <v>3177</v>
      </c>
      <c r="B3178" s="2" t="s">
        <v>8639</v>
      </c>
      <c r="C3178" s="3">
        <f t="shared" si="149"/>
        <v>45475.787696766449</v>
      </c>
      <c r="D3178" s="1">
        <v>6.9444444444444447E-4</v>
      </c>
      <c r="E3178" t="s">
        <v>8640</v>
      </c>
      <c r="F3178">
        <v>11.8</v>
      </c>
      <c r="G3178">
        <v>10.6</v>
      </c>
      <c r="H3178" t="s">
        <v>8641</v>
      </c>
      <c r="I3178">
        <v>10.4</v>
      </c>
      <c r="J3178" t="s">
        <v>8642</v>
      </c>
      <c r="K3178">
        <f t="shared" si="147"/>
        <v>1416</v>
      </c>
      <c r="L3178">
        <f t="shared" si="148"/>
        <v>1272</v>
      </c>
    </row>
    <row r="3179" spans="1:12" x14ac:dyDescent="0.45">
      <c r="A3179">
        <v>3178</v>
      </c>
      <c r="B3179" s="2" t="s">
        <v>8642</v>
      </c>
      <c r="C3179" s="3">
        <f t="shared" si="149"/>
        <v>45475.788391210895</v>
      </c>
      <c r="D3179" s="1">
        <v>6.9444444444444447E-4</v>
      </c>
      <c r="E3179" t="s">
        <v>8643</v>
      </c>
      <c r="F3179">
        <v>25.6</v>
      </c>
      <c r="G3179">
        <v>11.2</v>
      </c>
      <c r="H3179" t="s">
        <v>8644</v>
      </c>
      <c r="I3179">
        <v>10.4</v>
      </c>
      <c r="J3179" t="s">
        <v>8645</v>
      </c>
      <c r="K3179">
        <f t="shared" si="147"/>
        <v>3072</v>
      </c>
      <c r="L3179">
        <f t="shared" si="148"/>
        <v>1344</v>
      </c>
    </row>
    <row r="3180" spans="1:12" x14ac:dyDescent="0.45">
      <c r="A3180">
        <v>3179</v>
      </c>
      <c r="B3180" s="2" t="s">
        <v>8645</v>
      </c>
      <c r="C3180" s="3">
        <f t="shared" si="149"/>
        <v>45475.789085655342</v>
      </c>
      <c r="D3180" s="1">
        <v>6.9444444444444447E-4</v>
      </c>
      <c r="E3180" t="s">
        <v>8646</v>
      </c>
      <c r="F3180">
        <v>12.7</v>
      </c>
      <c r="G3180">
        <v>12</v>
      </c>
      <c r="H3180" t="s">
        <v>8647</v>
      </c>
      <c r="I3180">
        <v>11.7</v>
      </c>
      <c r="J3180" t="s">
        <v>8648</v>
      </c>
      <c r="K3180">
        <f t="shared" si="147"/>
        <v>1524</v>
      </c>
      <c r="L3180">
        <f t="shared" si="148"/>
        <v>1440</v>
      </c>
    </row>
    <row r="3181" spans="1:12" x14ac:dyDescent="0.45">
      <c r="A3181">
        <v>3180</v>
      </c>
      <c r="B3181" s="2" t="s">
        <v>8648</v>
      </c>
      <c r="C3181" s="3">
        <f t="shared" si="149"/>
        <v>45475.789780099789</v>
      </c>
      <c r="D3181" s="1">
        <v>6.9444444444444447E-4</v>
      </c>
      <c r="E3181" t="s">
        <v>8649</v>
      </c>
      <c r="F3181">
        <v>12.9</v>
      </c>
      <c r="G3181">
        <v>11.7</v>
      </c>
      <c r="H3181" t="s">
        <v>8649</v>
      </c>
      <c r="I3181">
        <v>11.5</v>
      </c>
      <c r="J3181" t="s">
        <v>8650</v>
      </c>
      <c r="K3181">
        <f t="shared" si="147"/>
        <v>1548</v>
      </c>
      <c r="L3181">
        <f t="shared" si="148"/>
        <v>1404</v>
      </c>
    </row>
    <row r="3182" spans="1:12" x14ac:dyDescent="0.45">
      <c r="A3182">
        <v>3181</v>
      </c>
      <c r="B3182" s="2" t="s">
        <v>8650</v>
      </c>
      <c r="C3182" s="3">
        <f t="shared" si="149"/>
        <v>45475.790474544236</v>
      </c>
      <c r="D3182" s="1">
        <v>6.9444444444444447E-4</v>
      </c>
      <c r="E3182" t="s">
        <v>8651</v>
      </c>
      <c r="F3182">
        <v>15.5</v>
      </c>
      <c r="G3182">
        <v>13</v>
      </c>
      <c r="H3182" t="s">
        <v>8650</v>
      </c>
      <c r="I3182">
        <v>11.8</v>
      </c>
      <c r="J3182" t="s">
        <v>8652</v>
      </c>
      <c r="K3182">
        <f t="shared" si="147"/>
        <v>1860</v>
      </c>
      <c r="L3182">
        <f t="shared" si="148"/>
        <v>1560</v>
      </c>
    </row>
    <row r="3183" spans="1:12" x14ac:dyDescent="0.45">
      <c r="A3183">
        <v>3182</v>
      </c>
      <c r="B3183" s="2" t="s">
        <v>8652</v>
      </c>
      <c r="C3183" s="3">
        <f t="shared" si="149"/>
        <v>45475.791168988682</v>
      </c>
      <c r="D3183" s="1">
        <v>6.9444444444444447E-4</v>
      </c>
      <c r="E3183" t="s">
        <v>8653</v>
      </c>
      <c r="F3183">
        <v>12.7</v>
      </c>
      <c r="G3183">
        <v>12</v>
      </c>
      <c r="H3183" t="s">
        <v>8654</v>
      </c>
      <c r="I3183">
        <v>11.7</v>
      </c>
      <c r="J3183" t="s">
        <v>8655</v>
      </c>
      <c r="K3183">
        <f t="shared" si="147"/>
        <v>1524</v>
      </c>
      <c r="L3183">
        <f t="shared" si="148"/>
        <v>1440</v>
      </c>
    </row>
    <row r="3184" spans="1:12" x14ac:dyDescent="0.45">
      <c r="A3184">
        <v>3183</v>
      </c>
      <c r="B3184" s="2" t="s">
        <v>8655</v>
      </c>
      <c r="C3184" s="3">
        <f t="shared" si="149"/>
        <v>45475.791863433129</v>
      </c>
      <c r="D3184" s="1">
        <v>6.9444444444444447E-4</v>
      </c>
      <c r="E3184" t="s">
        <v>8656</v>
      </c>
      <c r="F3184">
        <v>12.4</v>
      </c>
      <c r="G3184">
        <v>11.8</v>
      </c>
      <c r="H3184" t="s">
        <v>8657</v>
      </c>
      <c r="I3184">
        <v>10.7</v>
      </c>
      <c r="J3184" t="s">
        <v>8658</v>
      </c>
      <c r="K3184">
        <f t="shared" si="147"/>
        <v>1488</v>
      </c>
      <c r="L3184">
        <f t="shared" si="148"/>
        <v>1416</v>
      </c>
    </row>
    <row r="3185" spans="1:12" x14ac:dyDescent="0.45">
      <c r="A3185">
        <v>3184</v>
      </c>
      <c r="B3185" s="2" t="s">
        <v>8658</v>
      </c>
      <c r="C3185" s="3">
        <f t="shared" si="149"/>
        <v>45475.792557877576</v>
      </c>
      <c r="D3185" s="1">
        <v>6.9444444444444447E-4</v>
      </c>
      <c r="E3185" t="s">
        <v>8659</v>
      </c>
      <c r="F3185">
        <v>14</v>
      </c>
      <c r="G3185">
        <v>11.1</v>
      </c>
      <c r="H3185" t="s">
        <v>8660</v>
      </c>
      <c r="I3185">
        <v>10.5</v>
      </c>
      <c r="J3185" t="s">
        <v>8661</v>
      </c>
      <c r="K3185">
        <f t="shared" si="147"/>
        <v>1680</v>
      </c>
      <c r="L3185">
        <f t="shared" si="148"/>
        <v>1332</v>
      </c>
    </row>
    <row r="3186" spans="1:12" x14ac:dyDescent="0.45">
      <c r="A3186">
        <v>3185</v>
      </c>
      <c r="B3186" s="2" t="s">
        <v>8661</v>
      </c>
      <c r="C3186" s="3">
        <f t="shared" si="149"/>
        <v>45475.793252322022</v>
      </c>
      <c r="D3186" s="1">
        <v>6.9444444444444447E-4</v>
      </c>
      <c r="E3186" t="s">
        <v>8662</v>
      </c>
      <c r="F3186">
        <v>14.3</v>
      </c>
      <c r="G3186">
        <v>12.9</v>
      </c>
      <c r="H3186" t="s">
        <v>8663</v>
      </c>
      <c r="I3186">
        <v>10.6</v>
      </c>
      <c r="J3186" t="s">
        <v>8664</v>
      </c>
      <c r="K3186">
        <f t="shared" si="147"/>
        <v>1716</v>
      </c>
      <c r="L3186">
        <f t="shared" si="148"/>
        <v>1548</v>
      </c>
    </row>
    <row r="3187" spans="1:12" x14ac:dyDescent="0.45">
      <c r="A3187">
        <v>3186</v>
      </c>
      <c r="B3187" s="2" t="s">
        <v>8664</v>
      </c>
      <c r="C3187" s="3">
        <f t="shared" si="149"/>
        <v>45475.793946766469</v>
      </c>
      <c r="D3187" s="1">
        <v>6.9444444444444447E-4</v>
      </c>
      <c r="E3187" t="s">
        <v>8665</v>
      </c>
      <c r="F3187">
        <v>14</v>
      </c>
      <c r="G3187">
        <v>11.1</v>
      </c>
      <c r="H3187" t="s">
        <v>8666</v>
      </c>
      <c r="I3187">
        <v>9.1999999999999993</v>
      </c>
      <c r="J3187" t="s">
        <v>8667</v>
      </c>
      <c r="K3187">
        <f t="shared" si="147"/>
        <v>1680</v>
      </c>
      <c r="L3187">
        <f t="shared" si="148"/>
        <v>1332</v>
      </c>
    </row>
    <row r="3188" spans="1:12" x14ac:dyDescent="0.45">
      <c r="A3188">
        <v>3187</v>
      </c>
      <c r="B3188" s="2" t="s">
        <v>8667</v>
      </c>
      <c r="C3188" s="3">
        <f t="shared" si="149"/>
        <v>45475.794641210916</v>
      </c>
      <c r="D3188" s="1">
        <v>6.9444444444444447E-4</v>
      </c>
      <c r="E3188" t="s">
        <v>8668</v>
      </c>
      <c r="F3188">
        <v>10.6</v>
      </c>
      <c r="G3188">
        <v>9.8000000000000007</v>
      </c>
      <c r="H3188" t="s">
        <v>8669</v>
      </c>
      <c r="I3188">
        <v>9.4</v>
      </c>
      <c r="J3188" t="s">
        <v>8670</v>
      </c>
      <c r="K3188">
        <f t="shared" si="147"/>
        <v>1272</v>
      </c>
      <c r="L3188">
        <f t="shared" si="148"/>
        <v>1176</v>
      </c>
    </row>
    <row r="3189" spans="1:12" x14ac:dyDescent="0.45">
      <c r="A3189">
        <v>3188</v>
      </c>
      <c r="B3189" s="2" t="s">
        <v>8670</v>
      </c>
      <c r="C3189" s="3">
        <f t="shared" si="149"/>
        <v>45475.795335655363</v>
      </c>
      <c r="D3189" s="1">
        <v>6.9444444444444447E-4</v>
      </c>
      <c r="E3189" t="s">
        <v>8671</v>
      </c>
      <c r="F3189">
        <v>13.6</v>
      </c>
      <c r="G3189">
        <v>11.2</v>
      </c>
      <c r="H3189" t="s">
        <v>8672</v>
      </c>
      <c r="I3189">
        <v>9.4</v>
      </c>
      <c r="J3189" t="s">
        <v>8673</v>
      </c>
      <c r="K3189">
        <f t="shared" si="147"/>
        <v>1632</v>
      </c>
      <c r="L3189">
        <f t="shared" si="148"/>
        <v>1344</v>
      </c>
    </row>
    <row r="3190" spans="1:12" x14ac:dyDescent="0.45">
      <c r="A3190">
        <v>3189</v>
      </c>
      <c r="B3190" s="2" t="s">
        <v>8673</v>
      </c>
      <c r="C3190" s="3">
        <f t="shared" si="149"/>
        <v>45475.796030099809</v>
      </c>
      <c r="D3190" s="1">
        <v>6.9444444444444447E-4</v>
      </c>
      <c r="E3190" t="s">
        <v>8674</v>
      </c>
      <c r="F3190">
        <v>10.6</v>
      </c>
      <c r="G3190">
        <v>10</v>
      </c>
      <c r="H3190" t="s">
        <v>8675</v>
      </c>
      <c r="I3190">
        <v>9.8000000000000007</v>
      </c>
      <c r="J3190" t="s">
        <v>8676</v>
      </c>
      <c r="K3190">
        <f t="shared" si="147"/>
        <v>1272</v>
      </c>
      <c r="L3190">
        <f t="shared" si="148"/>
        <v>1200</v>
      </c>
    </row>
    <row r="3191" spans="1:12" x14ac:dyDescent="0.45">
      <c r="A3191">
        <v>3190</v>
      </c>
      <c r="B3191" s="2" t="s">
        <v>8676</v>
      </c>
      <c r="C3191" s="3">
        <f t="shared" si="149"/>
        <v>45475.796724544256</v>
      </c>
      <c r="D3191" s="1">
        <v>6.9444444444444447E-4</v>
      </c>
      <c r="E3191" t="s">
        <v>8677</v>
      </c>
      <c r="F3191">
        <v>13.6</v>
      </c>
      <c r="G3191">
        <v>11.8</v>
      </c>
      <c r="H3191" t="s">
        <v>8678</v>
      </c>
      <c r="I3191">
        <v>9.8000000000000007</v>
      </c>
      <c r="J3191" t="s">
        <v>8679</v>
      </c>
      <c r="K3191">
        <f t="shared" si="147"/>
        <v>1632</v>
      </c>
      <c r="L3191">
        <f t="shared" si="148"/>
        <v>1416</v>
      </c>
    </row>
    <row r="3192" spans="1:12" x14ac:dyDescent="0.45">
      <c r="A3192">
        <v>3191</v>
      </c>
      <c r="B3192" s="2" t="s">
        <v>8679</v>
      </c>
      <c r="C3192" s="3">
        <f t="shared" si="149"/>
        <v>45475.797418988703</v>
      </c>
      <c r="D3192" s="1">
        <v>6.9444444444444447E-4</v>
      </c>
      <c r="E3192" t="s">
        <v>8680</v>
      </c>
      <c r="F3192">
        <v>13.7</v>
      </c>
      <c r="G3192">
        <v>11.6</v>
      </c>
      <c r="H3192" t="s">
        <v>8681</v>
      </c>
      <c r="I3192">
        <v>10</v>
      </c>
      <c r="J3192" t="s">
        <v>8682</v>
      </c>
      <c r="K3192">
        <f t="shared" si="147"/>
        <v>1644</v>
      </c>
      <c r="L3192">
        <f t="shared" si="148"/>
        <v>1392</v>
      </c>
    </row>
    <row r="3193" spans="1:12" x14ac:dyDescent="0.45">
      <c r="A3193">
        <v>3192</v>
      </c>
      <c r="B3193" s="2" t="s">
        <v>8682</v>
      </c>
      <c r="C3193" s="3">
        <f t="shared" si="149"/>
        <v>45475.798113433149</v>
      </c>
      <c r="D3193" s="1">
        <v>6.9444444444444447E-4</v>
      </c>
      <c r="E3193" t="s">
        <v>8683</v>
      </c>
      <c r="F3193">
        <v>13.5</v>
      </c>
      <c r="G3193">
        <v>10.8</v>
      </c>
      <c r="H3193" t="s">
        <v>8684</v>
      </c>
      <c r="I3193">
        <v>9.9</v>
      </c>
      <c r="J3193" t="s">
        <v>8685</v>
      </c>
      <c r="K3193">
        <f t="shared" si="147"/>
        <v>1620</v>
      </c>
      <c r="L3193">
        <f t="shared" si="148"/>
        <v>1296</v>
      </c>
    </row>
    <row r="3194" spans="1:12" x14ac:dyDescent="0.45">
      <c r="A3194">
        <v>3193</v>
      </c>
      <c r="B3194" s="2" t="s">
        <v>8685</v>
      </c>
      <c r="C3194" s="3">
        <f t="shared" si="149"/>
        <v>45475.798807877596</v>
      </c>
      <c r="D3194" s="1">
        <v>6.9444444444444447E-4</v>
      </c>
      <c r="E3194" t="s">
        <v>8686</v>
      </c>
      <c r="F3194">
        <v>10.9</v>
      </c>
      <c r="G3194">
        <v>10.3</v>
      </c>
      <c r="H3194" t="s">
        <v>8687</v>
      </c>
      <c r="I3194">
        <v>9.9</v>
      </c>
      <c r="J3194" t="s">
        <v>8688</v>
      </c>
      <c r="K3194">
        <f t="shared" si="147"/>
        <v>1308</v>
      </c>
      <c r="L3194">
        <f t="shared" si="148"/>
        <v>1236</v>
      </c>
    </row>
    <row r="3195" spans="1:12" x14ac:dyDescent="0.45">
      <c r="A3195">
        <v>3194</v>
      </c>
      <c r="B3195" s="2" t="s">
        <v>8688</v>
      </c>
      <c r="C3195" s="3">
        <f t="shared" si="149"/>
        <v>45475.799502322043</v>
      </c>
      <c r="D3195" s="1">
        <v>6.9444444444444447E-4</v>
      </c>
      <c r="E3195" t="s">
        <v>8689</v>
      </c>
      <c r="F3195">
        <v>10.8</v>
      </c>
      <c r="G3195">
        <v>10.3</v>
      </c>
      <c r="H3195" t="s">
        <v>8690</v>
      </c>
      <c r="I3195">
        <v>9.8000000000000007</v>
      </c>
      <c r="J3195" t="s">
        <v>8691</v>
      </c>
      <c r="K3195">
        <f t="shared" si="147"/>
        <v>1296</v>
      </c>
      <c r="L3195">
        <f t="shared" si="148"/>
        <v>1236</v>
      </c>
    </row>
    <row r="3196" spans="1:12" x14ac:dyDescent="0.45">
      <c r="A3196">
        <v>3195</v>
      </c>
      <c r="B3196" s="2" t="s">
        <v>8691</v>
      </c>
      <c r="C3196" s="3">
        <f t="shared" si="149"/>
        <v>45475.80019676649</v>
      </c>
      <c r="D3196" s="1">
        <v>6.9444444444444447E-4</v>
      </c>
      <c r="E3196" t="s">
        <v>8692</v>
      </c>
      <c r="F3196">
        <v>10.9</v>
      </c>
      <c r="G3196">
        <v>10</v>
      </c>
      <c r="H3196" t="s">
        <v>8693</v>
      </c>
      <c r="I3196">
        <v>9.6999999999999993</v>
      </c>
      <c r="J3196" t="s">
        <v>8694</v>
      </c>
      <c r="K3196">
        <f t="shared" si="147"/>
        <v>1308</v>
      </c>
      <c r="L3196">
        <f t="shared" si="148"/>
        <v>1200</v>
      </c>
    </row>
    <row r="3197" spans="1:12" x14ac:dyDescent="0.45">
      <c r="A3197">
        <v>3196</v>
      </c>
      <c r="B3197" s="2" t="s">
        <v>8694</v>
      </c>
      <c r="C3197" s="3">
        <f t="shared" si="149"/>
        <v>45475.800891210936</v>
      </c>
      <c r="D3197" s="1">
        <v>6.9444444444444447E-4</v>
      </c>
      <c r="E3197" t="s">
        <v>8695</v>
      </c>
      <c r="F3197">
        <v>13.7</v>
      </c>
      <c r="G3197">
        <v>10.7</v>
      </c>
      <c r="H3197" t="s">
        <v>8696</v>
      </c>
      <c r="I3197">
        <v>9.5</v>
      </c>
      <c r="J3197" t="s">
        <v>8697</v>
      </c>
      <c r="K3197">
        <f t="shared" si="147"/>
        <v>1644</v>
      </c>
      <c r="L3197">
        <f t="shared" si="148"/>
        <v>1284</v>
      </c>
    </row>
    <row r="3198" spans="1:12" x14ac:dyDescent="0.45">
      <c r="A3198">
        <v>3197</v>
      </c>
      <c r="B3198" s="2" t="s">
        <v>8697</v>
      </c>
      <c r="C3198" s="3">
        <f t="shared" si="149"/>
        <v>45475.801585655383</v>
      </c>
      <c r="D3198" s="1">
        <v>6.9444444444444447E-4</v>
      </c>
      <c r="E3198" t="s">
        <v>8698</v>
      </c>
      <c r="F3198">
        <v>10.8</v>
      </c>
      <c r="G3198">
        <v>9.6999999999999993</v>
      </c>
      <c r="H3198" t="s">
        <v>8699</v>
      </c>
      <c r="I3198">
        <v>9.4</v>
      </c>
      <c r="J3198" t="s">
        <v>8700</v>
      </c>
      <c r="K3198">
        <f t="shared" si="147"/>
        <v>1296</v>
      </c>
      <c r="L3198">
        <f t="shared" si="148"/>
        <v>1164</v>
      </c>
    </row>
    <row r="3199" spans="1:12" x14ac:dyDescent="0.45">
      <c r="A3199">
        <v>3198</v>
      </c>
      <c r="B3199" s="2" t="s">
        <v>8700</v>
      </c>
      <c r="C3199" s="3">
        <f t="shared" si="149"/>
        <v>45475.80228009983</v>
      </c>
      <c r="D3199" s="1">
        <v>6.9444444444444447E-4</v>
      </c>
      <c r="E3199" t="s">
        <v>8701</v>
      </c>
      <c r="F3199">
        <v>11</v>
      </c>
      <c r="G3199">
        <v>9.9</v>
      </c>
      <c r="H3199" t="s">
        <v>8702</v>
      </c>
      <c r="I3199">
        <v>9.5</v>
      </c>
      <c r="J3199" t="s">
        <v>8703</v>
      </c>
      <c r="K3199">
        <f t="shared" si="147"/>
        <v>1320</v>
      </c>
      <c r="L3199">
        <f t="shared" si="148"/>
        <v>1188</v>
      </c>
    </row>
    <row r="3200" spans="1:12" x14ac:dyDescent="0.45">
      <c r="A3200">
        <v>3199</v>
      </c>
      <c r="B3200" s="2" t="s">
        <v>8703</v>
      </c>
      <c r="C3200" s="3">
        <f t="shared" si="149"/>
        <v>45475.802974544276</v>
      </c>
      <c r="D3200" s="1">
        <v>6.9444444444444447E-4</v>
      </c>
      <c r="E3200" t="s">
        <v>8704</v>
      </c>
      <c r="F3200">
        <v>10.5</v>
      </c>
      <c r="G3200">
        <v>9.9</v>
      </c>
      <c r="H3200" t="s">
        <v>8705</v>
      </c>
      <c r="I3200">
        <v>9.6</v>
      </c>
      <c r="J3200" t="s">
        <v>8706</v>
      </c>
      <c r="K3200">
        <f t="shared" si="147"/>
        <v>1260</v>
      </c>
      <c r="L3200">
        <f t="shared" si="148"/>
        <v>1188</v>
      </c>
    </row>
    <row r="3201" spans="1:12" x14ac:dyDescent="0.45">
      <c r="A3201">
        <v>3200</v>
      </c>
      <c r="B3201" s="2" t="s">
        <v>8706</v>
      </c>
      <c r="C3201" s="3">
        <f t="shared" si="149"/>
        <v>45475.803668988723</v>
      </c>
      <c r="D3201" s="1">
        <v>6.9444444444444447E-4</v>
      </c>
      <c r="E3201" t="s">
        <v>8707</v>
      </c>
      <c r="F3201">
        <v>10.8</v>
      </c>
      <c r="G3201">
        <v>9.9</v>
      </c>
      <c r="H3201" t="s">
        <v>8708</v>
      </c>
      <c r="I3201">
        <v>9.6</v>
      </c>
      <c r="J3201" t="s">
        <v>8709</v>
      </c>
      <c r="K3201">
        <f t="shared" si="147"/>
        <v>1296</v>
      </c>
      <c r="L3201">
        <f t="shared" si="148"/>
        <v>1188</v>
      </c>
    </row>
    <row r="3202" spans="1:12" x14ac:dyDescent="0.45">
      <c r="A3202">
        <v>3201</v>
      </c>
      <c r="B3202" s="2" t="s">
        <v>8709</v>
      </c>
      <c r="C3202" s="3">
        <f t="shared" si="149"/>
        <v>45475.80436343317</v>
      </c>
      <c r="D3202" s="1">
        <v>6.9444444444444447E-4</v>
      </c>
      <c r="E3202" t="s">
        <v>8710</v>
      </c>
      <c r="F3202">
        <v>11</v>
      </c>
      <c r="G3202">
        <v>9.9</v>
      </c>
      <c r="H3202" t="s">
        <v>8710</v>
      </c>
      <c r="I3202">
        <v>9.6</v>
      </c>
      <c r="J3202" t="s">
        <v>8711</v>
      </c>
      <c r="K3202">
        <f t="shared" si="147"/>
        <v>1320</v>
      </c>
      <c r="L3202">
        <f t="shared" si="148"/>
        <v>1188</v>
      </c>
    </row>
    <row r="3203" spans="1:12" x14ac:dyDescent="0.45">
      <c r="A3203">
        <v>3202</v>
      </c>
      <c r="B3203" s="2" t="s">
        <v>8711</v>
      </c>
      <c r="C3203" s="3">
        <f t="shared" si="149"/>
        <v>45475.805057877616</v>
      </c>
      <c r="D3203" s="1">
        <v>6.9444444444444447E-4</v>
      </c>
      <c r="E3203" t="s">
        <v>8712</v>
      </c>
      <c r="F3203">
        <v>19.8</v>
      </c>
      <c r="G3203">
        <v>10.5</v>
      </c>
      <c r="H3203" t="s">
        <v>8713</v>
      </c>
      <c r="I3203">
        <v>9.6</v>
      </c>
      <c r="J3203" t="s">
        <v>8714</v>
      </c>
      <c r="K3203">
        <f t="shared" ref="K3203:K3266" si="150">120*F3203</f>
        <v>2376</v>
      </c>
      <c r="L3203">
        <f t="shared" ref="L3203:L3266" si="151">120*G3203</f>
        <v>1260</v>
      </c>
    </row>
    <row r="3204" spans="1:12" x14ac:dyDescent="0.45">
      <c r="A3204">
        <v>3203</v>
      </c>
      <c r="B3204" s="2" t="s">
        <v>8714</v>
      </c>
      <c r="C3204" s="3">
        <f t="shared" ref="C3204:C3267" si="152">C3203+1/(24*60)</f>
        <v>45475.805752322063</v>
      </c>
      <c r="D3204" s="1">
        <v>6.9444444444444447E-4</v>
      </c>
      <c r="E3204" t="s">
        <v>8715</v>
      </c>
      <c r="F3204">
        <v>11.9</v>
      </c>
      <c r="G3204">
        <v>11.2</v>
      </c>
      <c r="H3204" t="s">
        <v>8716</v>
      </c>
      <c r="I3204">
        <v>10.9</v>
      </c>
      <c r="J3204" t="s">
        <v>8717</v>
      </c>
      <c r="K3204">
        <f t="shared" si="150"/>
        <v>1428</v>
      </c>
      <c r="L3204">
        <f t="shared" si="151"/>
        <v>1344</v>
      </c>
    </row>
    <row r="3205" spans="1:12" x14ac:dyDescent="0.45">
      <c r="A3205">
        <v>3204</v>
      </c>
      <c r="B3205" s="2" t="s">
        <v>8717</v>
      </c>
      <c r="C3205" s="3">
        <f t="shared" si="152"/>
        <v>45475.80644676651</v>
      </c>
      <c r="D3205" s="1">
        <v>6.9444444444444447E-4</v>
      </c>
      <c r="E3205" t="s">
        <v>8718</v>
      </c>
      <c r="F3205">
        <v>11.8</v>
      </c>
      <c r="G3205">
        <v>11.1</v>
      </c>
      <c r="H3205" t="s">
        <v>8719</v>
      </c>
      <c r="I3205">
        <v>10.8</v>
      </c>
      <c r="J3205" t="s">
        <v>8720</v>
      </c>
      <c r="K3205">
        <f t="shared" si="150"/>
        <v>1416</v>
      </c>
      <c r="L3205">
        <f t="shared" si="151"/>
        <v>1332</v>
      </c>
    </row>
    <row r="3206" spans="1:12" x14ac:dyDescent="0.45">
      <c r="A3206">
        <v>3205</v>
      </c>
      <c r="B3206" s="2" t="s">
        <v>8720</v>
      </c>
      <c r="C3206" s="3">
        <f t="shared" si="152"/>
        <v>45475.807141210957</v>
      </c>
      <c r="D3206" s="1">
        <v>6.9444444444444447E-4</v>
      </c>
      <c r="E3206" t="s">
        <v>8721</v>
      </c>
      <c r="F3206">
        <v>11.8</v>
      </c>
      <c r="G3206">
        <v>11</v>
      </c>
      <c r="H3206" t="s">
        <v>8722</v>
      </c>
      <c r="I3206">
        <v>10.7</v>
      </c>
      <c r="J3206" t="s">
        <v>8723</v>
      </c>
      <c r="K3206">
        <f t="shared" si="150"/>
        <v>1416</v>
      </c>
      <c r="L3206">
        <f t="shared" si="151"/>
        <v>1320</v>
      </c>
    </row>
    <row r="3207" spans="1:12" x14ac:dyDescent="0.45">
      <c r="A3207">
        <v>3206</v>
      </c>
      <c r="B3207" s="2" t="s">
        <v>8723</v>
      </c>
      <c r="C3207" s="3">
        <f t="shared" si="152"/>
        <v>45475.807835655403</v>
      </c>
      <c r="D3207" s="1">
        <v>6.9444444444444447E-4</v>
      </c>
      <c r="E3207" t="s">
        <v>8724</v>
      </c>
      <c r="F3207">
        <v>12.1</v>
      </c>
      <c r="G3207">
        <v>10.9</v>
      </c>
      <c r="H3207" t="s">
        <v>8725</v>
      </c>
      <c r="I3207">
        <v>10.6</v>
      </c>
      <c r="J3207" t="s">
        <v>8726</v>
      </c>
      <c r="K3207">
        <f t="shared" si="150"/>
        <v>1452</v>
      </c>
      <c r="L3207">
        <f t="shared" si="151"/>
        <v>1308</v>
      </c>
    </row>
    <row r="3208" spans="1:12" x14ac:dyDescent="0.45">
      <c r="A3208">
        <v>3207</v>
      </c>
      <c r="B3208" s="2" t="s">
        <v>8726</v>
      </c>
      <c r="C3208" s="3">
        <f t="shared" si="152"/>
        <v>45475.80853009985</v>
      </c>
      <c r="D3208" s="1">
        <v>6.9444444444444447E-4</v>
      </c>
      <c r="E3208" t="s">
        <v>8727</v>
      </c>
      <c r="F3208">
        <v>12.2</v>
      </c>
      <c r="G3208">
        <v>10.9</v>
      </c>
      <c r="H3208" t="s">
        <v>8728</v>
      </c>
      <c r="I3208">
        <v>10.6</v>
      </c>
      <c r="J3208" t="s">
        <v>8729</v>
      </c>
      <c r="K3208">
        <f t="shared" si="150"/>
        <v>1464</v>
      </c>
      <c r="L3208">
        <f t="shared" si="151"/>
        <v>1308</v>
      </c>
    </row>
    <row r="3209" spans="1:12" x14ac:dyDescent="0.45">
      <c r="A3209">
        <v>3208</v>
      </c>
      <c r="B3209" s="2" t="s">
        <v>8729</v>
      </c>
      <c r="C3209" s="3">
        <f t="shared" si="152"/>
        <v>45475.809224544297</v>
      </c>
      <c r="D3209" s="1">
        <v>6.9444444444444447E-4</v>
      </c>
      <c r="E3209" t="s">
        <v>8730</v>
      </c>
      <c r="F3209">
        <v>12</v>
      </c>
      <c r="G3209">
        <v>11.1</v>
      </c>
      <c r="H3209" t="s">
        <v>8731</v>
      </c>
      <c r="I3209">
        <v>10.8</v>
      </c>
      <c r="J3209" t="s">
        <v>8732</v>
      </c>
      <c r="K3209">
        <f t="shared" si="150"/>
        <v>1440</v>
      </c>
      <c r="L3209">
        <f t="shared" si="151"/>
        <v>1332</v>
      </c>
    </row>
    <row r="3210" spans="1:12" x14ac:dyDescent="0.45">
      <c r="A3210">
        <v>3209</v>
      </c>
      <c r="B3210" s="2" t="s">
        <v>8732</v>
      </c>
      <c r="C3210" s="3">
        <f t="shared" si="152"/>
        <v>45475.809918988743</v>
      </c>
      <c r="D3210" s="1">
        <v>6.9444444444444447E-4</v>
      </c>
      <c r="E3210" t="s">
        <v>8733</v>
      </c>
      <c r="F3210">
        <v>11.8</v>
      </c>
      <c r="G3210">
        <v>11.1</v>
      </c>
      <c r="H3210" t="s">
        <v>8734</v>
      </c>
      <c r="I3210">
        <v>10.7</v>
      </c>
      <c r="J3210" t="s">
        <v>8735</v>
      </c>
      <c r="K3210">
        <f t="shared" si="150"/>
        <v>1416</v>
      </c>
      <c r="L3210">
        <f t="shared" si="151"/>
        <v>1332</v>
      </c>
    </row>
    <row r="3211" spans="1:12" x14ac:dyDescent="0.45">
      <c r="A3211">
        <v>3210</v>
      </c>
      <c r="B3211" s="2" t="s">
        <v>8735</v>
      </c>
      <c r="C3211" s="3">
        <f t="shared" si="152"/>
        <v>45475.81061343319</v>
      </c>
      <c r="D3211" s="1">
        <v>6.9444444444444447E-4</v>
      </c>
      <c r="E3211" t="s">
        <v>8736</v>
      </c>
      <c r="F3211">
        <v>12.2</v>
      </c>
      <c r="G3211">
        <v>11.2</v>
      </c>
      <c r="H3211" t="s">
        <v>8736</v>
      </c>
      <c r="I3211">
        <v>10.7</v>
      </c>
      <c r="J3211" t="s">
        <v>8737</v>
      </c>
      <c r="K3211">
        <f t="shared" si="150"/>
        <v>1464</v>
      </c>
      <c r="L3211">
        <f t="shared" si="151"/>
        <v>1344</v>
      </c>
    </row>
    <row r="3212" spans="1:12" x14ac:dyDescent="0.45">
      <c r="A3212">
        <v>3211</v>
      </c>
      <c r="B3212" s="2" t="s">
        <v>8737</v>
      </c>
      <c r="C3212" s="3">
        <f t="shared" si="152"/>
        <v>45475.811307877637</v>
      </c>
      <c r="D3212" s="1">
        <v>6.9444444444444447E-4</v>
      </c>
      <c r="E3212" t="s">
        <v>8738</v>
      </c>
      <c r="F3212">
        <v>12</v>
      </c>
      <c r="G3212">
        <v>10.9</v>
      </c>
      <c r="H3212" t="s">
        <v>8739</v>
      </c>
      <c r="I3212">
        <v>10.7</v>
      </c>
      <c r="J3212" t="s">
        <v>8740</v>
      </c>
      <c r="K3212">
        <f t="shared" si="150"/>
        <v>1440</v>
      </c>
      <c r="L3212">
        <f t="shared" si="151"/>
        <v>1308</v>
      </c>
    </row>
    <row r="3213" spans="1:12" x14ac:dyDescent="0.45">
      <c r="A3213">
        <v>3212</v>
      </c>
      <c r="B3213" s="2" t="s">
        <v>8740</v>
      </c>
      <c r="C3213" s="3">
        <f t="shared" si="152"/>
        <v>45475.812002322084</v>
      </c>
      <c r="D3213" s="1">
        <v>6.9444444444444447E-4</v>
      </c>
      <c r="E3213" t="s">
        <v>8741</v>
      </c>
      <c r="F3213">
        <v>12</v>
      </c>
      <c r="G3213">
        <v>10.9</v>
      </c>
      <c r="H3213" t="s">
        <v>8742</v>
      </c>
      <c r="I3213">
        <v>10.7</v>
      </c>
      <c r="J3213" t="s">
        <v>8743</v>
      </c>
      <c r="K3213">
        <f t="shared" si="150"/>
        <v>1440</v>
      </c>
      <c r="L3213">
        <f t="shared" si="151"/>
        <v>1308</v>
      </c>
    </row>
    <row r="3214" spans="1:12" x14ac:dyDescent="0.45">
      <c r="A3214">
        <v>3213</v>
      </c>
      <c r="B3214" s="2" t="s">
        <v>8743</v>
      </c>
      <c r="C3214" s="3">
        <f t="shared" si="152"/>
        <v>45475.81269676653</v>
      </c>
      <c r="D3214" s="1">
        <v>6.9444444444444447E-4</v>
      </c>
      <c r="E3214" t="s">
        <v>8744</v>
      </c>
      <c r="F3214">
        <v>26.3</v>
      </c>
      <c r="G3214">
        <v>12.2</v>
      </c>
      <c r="H3214" t="s">
        <v>8745</v>
      </c>
      <c r="I3214">
        <v>11</v>
      </c>
      <c r="J3214" t="s">
        <v>8746</v>
      </c>
      <c r="K3214">
        <f t="shared" si="150"/>
        <v>3156</v>
      </c>
      <c r="L3214">
        <f t="shared" si="151"/>
        <v>1464</v>
      </c>
    </row>
    <row r="3215" spans="1:12" x14ac:dyDescent="0.45">
      <c r="A3215">
        <v>3214</v>
      </c>
      <c r="B3215" s="2" t="s">
        <v>8746</v>
      </c>
      <c r="C3215" s="3">
        <f t="shared" si="152"/>
        <v>45475.813391210977</v>
      </c>
      <c r="D3215" s="1">
        <v>6.9444444444444447E-4</v>
      </c>
      <c r="E3215" t="s">
        <v>8747</v>
      </c>
      <c r="F3215">
        <v>13.7</v>
      </c>
      <c r="G3215">
        <v>12.3</v>
      </c>
      <c r="H3215" t="s">
        <v>8748</v>
      </c>
      <c r="I3215">
        <v>11.8</v>
      </c>
      <c r="J3215" t="s">
        <v>8749</v>
      </c>
      <c r="K3215">
        <f t="shared" si="150"/>
        <v>1644</v>
      </c>
      <c r="L3215">
        <f t="shared" si="151"/>
        <v>1476</v>
      </c>
    </row>
    <row r="3216" spans="1:12" x14ac:dyDescent="0.45">
      <c r="A3216">
        <v>3215</v>
      </c>
      <c r="B3216" s="2" t="s">
        <v>8749</v>
      </c>
      <c r="C3216" s="3">
        <f t="shared" si="152"/>
        <v>45475.814085655424</v>
      </c>
      <c r="D3216" s="1">
        <v>6.9444444444444447E-4</v>
      </c>
      <c r="E3216" t="s">
        <v>8750</v>
      </c>
      <c r="F3216">
        <v>37.5</v>
      </c>
      <c r="G3216">
        <v>16.600000000000001</v>
      </c>
      <c r="H3216" t="s">
        <v>8751</v>
      </c>
      <c r="I3216">
        <v>11.7</v>
      </c>
      <c r="J3216" t="s">
        <v>8752</v>
      </c>
      <c r="K3216">
        <f t="shared" si="150"/>
        <v>4500</v>
      </c>
      <c r="L3216">
        <f t="shared" si="151"/>
        <v>1992.0000000000002</v>
      </c>
    </row>
    <row r="3217" spans="1:12" x14ac:dyDescent="0.45">
      <c r="A3217">
        <v>3216</v>
      </c>
      <c r="B3217" s="2" t="s">
        <v>8752</v>
      </c>
      <c r="C3217" s="3">
        <f t="shared" si="152"/>
        <v>45475.81478009987</v>
      </c>
      <c r="D3217" s="1">
        <v>6.9444444444444447E-4</v>
      </c>
      <c r="E3217" t="s">
        <v>8753</v>
      </c>
      <c r="F3217">
        <v>18.600000000000001</v>
      </c>
      <c r="G3217">
        <v>17.3</v>
      </c>
      <c r="H3217" t="s">
        <v>8754</v>
      </c>
      <c r="I3217">
        <v>14.8</v>
      </c>
      <c r="J3217" t="s">
        <v>8755</v>
      </c>
      <c r="K3217">
        <f t="shared" si="150"/>
        <v>2232</v>
      </c>
      <c r="L3217">
        <f t="shared" si="151"/>
        <v>2076</v>
      </c>
    </row>
    <row r="3218" spans="1:12" x14ac:dyDescent="0.45">
      <c r="A3218">
        <v>3217</v>
      </c>
      <c r="B3218" s="2" t="s">
        <v>8755</v>
      </c>
      <c r="C3218" s="3">
        <f t="shared" si="152"/>
        <v>45475.815474544317</v>
      </c>
      <c r="D3218" s="1">
        <v>6.9444444444444447E-4</v>
      </c>
      <c r="E3218" t="s">
        <v>8756</v>
      </c>
      <c r="F3218">
        <v>19.2</v>
      </c>
      <c r="G3218">
        <v>16.8</v>
      </c>
      <c r="H3218" t="s">
        <v>8757</v>
      </c>
      <c r="I3218">
        <v>16</v>
      </c>
      <c r="J3218" t="s">
        <v>8758</v>
      </c>
      <c r="K3218">
        <f t="shared" si="150"/>
        <v>2304</v>
      </c>
      <c r="L3218">
        <f t="shared" si="151"/>
        <v>2016</v>
      </c>
    </row>
    <row r="3219" spans="1:12" x14ac:dyDescent="0.45">
      <c r="A3219">
        <v>3218</v>
      </c>
      <c r="B3219" s="2" t="s">
        <v>8758</v>
      </c>
      <c r="C3219" s="3">
        <f t="shared" si="152"/>
        <v>45475.816168988764</v>
      </c>
      <c r="D3219" s="1">
        <v>6.9444444444444447E-4</v>
      </c>
      <c r="E3219" t="s">
        <v>8759</v>
      </c>
      <c r="F3219">
        <v>17.8</v>
      </c>
      <c r="G3219">
        <v>16.5</v>
      </c>
      <c r="H3219" t="s">
        <v>8759</v>
      </c>
      <c r="I3219">
        <v>16.2</v>
      </c>
      <c r="J3219" t="s">
        <v>8760</v>
      </c>
      <c r="K3219">
        <f t="shared" si="150"/>
        <v>2136</v>
      </c>
      <c r="L3219">
        <f t="shared" si="151"/>
        <v>1980</v>
      </c>
    </row>
    <row r="3220" spans="1:12" x14ac:dyDescent="0.45">
      <c r="A3220">
        <v>3219</v>
      </c>
      <c r="B3220" s="2" t="s">
        <v>8760</v>
      </c>
      <c r="C3220" s="3">
        <f t="shared" si="152"/>
        <v>45475.816863433211</v>
      </c>
      <c r="D3220" s="1">
        <v>6.9444444444444447E-4</v>
      </c>
      <c r="E3220" t="s">
        <v>8761</v>
      </c>
      <c r="F3220">
        <v>18.3</v>
      </c>
      <c r="G3220">
        <v>17.2</v>
      </c>
      <c r="H3220" t="s">
        <v>8762</v>
      </c>
      <c r="I3220">
        <v>16.2</v>
      </c>
      <c r="J3220" t="s">
        <v>8763</v>
      </c>
      <c r="K3220">
        <f t="shared" si="150"/>
        <v>2196</v>
      </c>
      <c r="L3220">
        <f t="shared" si="151"/>
        <v>2064</v>
      </c>
    </row>
    <row r="3221" spans="1:12" x14ac:dyDescent="0.45">
      <c r="A3221">
        <v>3220</v>
      </c>
      <c r="B3221" s="2" t="s">
        <v>8763</v>
      </c>
      <c r="C3221" s="3">
        <f t="shared" si="152"/>
        <v>45475.817557877657</v>
      </c>
      <c r="D3221" s="1">
        <v>6.9444444444444447E-4</v>
      </c>
      <c r="E3221" t="s">
        <v>8764</v>
      </c>
      <c r="F3221">
        <v>20.3</v>
      </c>
      <c r="G3221">
        <v>15.9</v>
      </c>
      <c r="H3221" t="s">
        <v>8765</v>
      </c>
      <c r="I3221">
        <v>12.2</v>
      </c>
      <c r="J3221" t="s">
        <v>8766</v>
      </c>
      <c r="K3221">
        <f t="shared" si="150"/>
        <v>2436</v>
      </c>
      <c r="L3221">
        <f t="shared" si="151"/>
        <v>1908</v>
      </c>
    </row>
    <row r="3222" spans="1:12" x14ac:dyDescent="0.45">
      <c r="A3222">
        <v>3221</v>
      </c>
      <c r="B3222" s="2" t="s">
        <v>8766</v>
      </c>
      <c r="C3222" s="3">
        <f t="shared" si="152"/>
        <v>45475.818252322104</v>
      </c>
      <c r="D3222" s="1">
        <v>6.9444444444444447E-4</v>
      </c>
      <c r="E3222" t="s">
        <v>8767</v>
      </c>
      <c r="F3222">
        <v>13.4</v>
      </c>
      <c r="G3222">
        <v>12.5</v>
      </c>
      <c r="H3222" t="s">
        <v>8768</v>
      </c>
      <c r="I3222">
        <v>12</v>
      </c>
      <c r="J3222" t="s">
        <v>8769</v>
      </c>
      <c r="K3222">
        <f t="shared" si="150"/>
        <v>1608</v>
      </c>
      <c r="L3222">
        <f t="shared" si="151"/>
        <v>1500</v>
      </c>
    </row>
    <row r="3223" spans="1:12" x14ac:dyDescent="0.45">
      <c r="A3223">
        <v>3222</v>
      </c>
      <c r="B3223" s="2" t="s">
        <v>8769</v>
      </c>
      <c r="C3223" s="3">
        <f t="shared" si="152"/>
        <v>45475.818946766551</v>
      </c>
      <c r="D3223" s="1">
        <v>6.9444444444444447E-4</v>
      </c>
      <c r="E3223" t="s">
        <v>8770</v>
      </c>
      <c r="F3223">
        <v>13.4</v>
      </c>
      <c r="G3223">
        <v>12.5</v>
      </c>
      <c r="H3223" t="s">
        <v>8771</v>
      </c>
      <c r="I3223">
        <v>12</v>
      </c>
      <c r="J3223" t="s">
        <v>8772</v>
      </c>
      <c r="K3223">
        <f t="shared" si="150"/>
        <v>1608</v>
      </c>
      <c r="L3223">
        <f t="shared" si="151"/>
        <v>1500</v>
      </c>
    </row>
    <row r="3224" spans="1:12" x14ac:dyDescent="0.45">
      <c r="A3224">
        <v>3223</v>
      </c>
      <c r="B3224" s="2" t="s">
        <v>8772</v>
      </c>
      <c r="C3224" s="3">
        <f t="shared" si="152"/>
        <v>45475.819641210997</v>
      </c>
      <c r="D3224" s="1">
        <v>6.9444444444444447E-4</v>
      </c>
      <c r="E3224" t="s">
        <v>8773</v>
      </c>
      <c r="F3224">
        <v>16</v>
      </c>
      <c r="G3224">
        <v>12.6</v>
      </c>
      <c r="H3224" t="s">
        <v>8774</v>
      </c>
      <c r="I3224">
        <v>11.8</v>
      </c>
      <c r="J3224" t="s">
        <v>8775</v>
      </c>
      <c r="K3224">
        <f t="shared" si="150"/>
        <v>1920</v>
      </c>
      <c r="L3224">
        <f t="shared" si="151"/>
        <v>1512</v>
      </c>
    </row>
    <row r="3225" spans="1:12" x14ac:dyDescent="0.45">
      <c r="A3225">
        <v>3224</v>
      </c>
      <c r="B3225" s="2" t="s">
        <v>8775</v>
      </c>
      <c r="C3225" s="3">
        <f t="shared" si="152"/>
        <v>45475.820335655444</v>
      </c>
      <c r="D3225" s="1">
        <v>6.9444444444444447E-4</v>
      </c>
      <c r="E3225" t="s">
        <v>8776</v>
      </c>
      <c r="F3225">
        <v>16.8</v>
      </c>
      <c r="G3225">
        <v>13.3</v>
      </c>
      <c r="H3225" t="s">
        <v>8777</v>
      </c>
      <c r="I3225">
        <v>12.5</v>
      </c>
      <c r="J3225" t="s">
        <v>8778</v>
      </c>
      <c r="K3225">
        <f t="shared" si="150"/>
        <v>2016</v>
      </c>
      <c r="L3225">
        <f t="shared" si="151"/>
        <v>1596</v>
      </c>
    </row>
    <row r="3226" spans="1:12" x14ac:dyDescent="0.45">
      <c r="A3226">
        <v>3225</v>
      </c>
      <c r="B3226" s="2" t="s">
        <v>8778</v>
      </c>
      <c r="C3226" s="3">
        <f t="shared" si="152"/>
        <v>45475.821030099891</v>
      </c>
      <c r="D3226" s="1">
        <v>6.9444444444444447E-4</v>
      </c>
      <c r="E3226" t="s">
        <v>8779</v>
      </c>
      <c r="F3226">
        <v>16.600000000000001</v>
      </c>
      <c r="G3226">
        <v>13.1</v>
      </c>
      <c r="H3226" t="s">
        <v>8780</v>
      </c>
      <c r="I3226">
        <v>12.4</v>
      </c>
      <c r="J3226" t="s">
        <v>8780</v>
      </c>
      <c r="K3226">
        <f t="shared" si="150"/>
        <v>1992.0000000000002</v>
      </c>
      <c r="L3226">
        <f t="shared" si="151"/>
        <v>1572</v>
      </c>
    </row>
    <row r="3227" spans="1:12" x14ac:dyDescent="0.45">
      <c r="A3227">
        <v>3226</v>
      </c>
      <c r="B3227" s="2" t="s">
        <v>8780</v>
      </c>
      <c r="C3227" s="3">
        <f t="shared" si="152"/>
        <v>45475.821724544337</v>
      </c>
      <c r="D3227" s="1">
        <v>6.9444444444444447E-4</v>
      </c>
      <c r="E3227" t="s">
        <v>8781</v>
      </c>
      <c r="F3227">
        <v>14.7</v>
      </c>
      <c r="G3227">
        <v>11.7</v>
      </c>
      <c r="H3227" t="s">
        <v>8782</v>
      </c>
      <c r="I3227">
        <v>10.1</v>
      </c>
      <c r="J3227" t="s">
        <v>8783</v>
      </c>
      <c r="K3227">
        <f t="shared" si="150"/>
        <v>1764</v>
      </c>
      <c r="L3227">
        <f t="shared" si="151"/>
        <v>1404</v>
      </c>
    </row>
    <row r="3228" spans="1:12" x14ac:dyDescent="0.45">
      <c r="A3228">
        <v>3227</v>
      </c>
      <c r="B3228" s="2" t="s">
        <v>8783</v>
      </c>
      <c r="C3228" s="3">
        <f t="shared" si="152"/>
        <v>45475.822418988784</v>
      </c>
      <c r="D3228" s="1">
        <v>6.9444444444444447E-4</v>
      </c>
      <c r="E3228" t="s">
        <v>8784</v>
      </c>
      <c r="F3228">
        <v>15.2</v>
      </c>
      <c r="G3228">
        <v>12</v>
      </c>
      <c r="H3228" t="s">
        <v>8785</v>
      </c>
      <c r="I3228">
        <v>10.199999999999999</v>
      </c>
      <c r="J3228" t="s">
        <v>8786</v>
      </c>
      <c r="K3228">
        <f t="shared" si="150"/>
        <v>1824</v>
      </c>
      <c r="L3228">
        <f t="shared" si="151"/>
        <v>1440</v>
      </c>
    </row>
    <row r="3229" spans="1:12" x14ac:dyDescent="0.45">
      <c r="A3229">
        <v>3228</v>
      </c>
      <c r="B3229" s="2" t="s">
        <v>8786</v>
      </c>
      <c r="C3229" s="3">
        <f t="shared" si="152"/>
        <v>45475.823113433231</v>
      </c>
      <c r="D3229" s="1">
        <v>6.9444444444444447E-4</v>
      </c>
      <c r="E3229" t="s">
        <v>8787</v>
      </c>
      <c r="F3229">
        <v>15.2</v>
      </c>
      <c r="G3229">
        <v>12</v>
      </c>
      <c r="H3229" t="s">
        <v>8788</v>
      </c>
      <c r="I3229">
        <v>10.199999999999999</v>
      </c>
      <c r="J3229" t="s">
        <v>8788</v>
      </c>
      <c r="K3229">
        <f t="shared" si="150"/>
        <v>1824</v>
      </c>
      <c r="L3229">
        <f t="shared" si="151"/>
        <v>1440</v>
      </c>
    </row>
    <row r="3230" spans="1:12" x14ac:dyDescent="0.45">
      <c r="A3230">
        <v>3229</v>
      </c>
      <c r="B3230" s="2" t="s">
        <v>8788</v>
      </c>
      <c r="C3230" s="3">
        <f t="shared" si="152"/>
        <v>45475.823807877678</v>
      </c>
      <c r="D3230" s="1">
        <v>6.9444444444444447E-4</v>
      </c>
      <c r="E3230" t="s">
        <v>8789</v>
      </c>
      <c r="F3230">
        <v>15.1</v>
      </c>
      <c r="G3230">
        <v>12.1</v>
      </c>
      <c r="H3230" t="s">
        <v>8790</v>
      </c>
      <c r="I3230">
        <v>10.3</v>
      </c>
      <c r="J3230" t="s">
        <v>8791</v>
      </c>
      <c r="K3230">
        <f t="shared" si="150"/>
        <v>1812</v>
      </c>
      <c r="L3230">
        <f t="shared" si="151"/>
        <v>1452</v>
      </c>
    </row>
    <row r="3231" spans="1:12" x14ac:dyDescent="0.45">
      <c r="A3231">
        <v>3230</v>
      </c>
      <c r="B3231" s="2" t="s">
        <v>8791</v>
      </c>
      <c r="C3231" s="3">
        <f t="shared" si="152"/>
        <v>45475.824502322124</v>
      </c>
      <c r="D3231" s="1">
        <v>6.9444444444444447E-4</v>
      </c>
      <c r="E3231" t="s">
        <v>8792</v>
      </c>
      <c r="F3231">
        <v>15.4</v>
      </c>
      <c r="G3231">
        <v>12.2</v>
      </c>
      <c r="H3231" t="s">
        <v>8793</v>
      </c>
      <c r="I3231">
        <v>10.199999999999999</v>
      </c>
      <c r="J3231" t="s">
        <v>8794</v>
      </c>
      <c r="K3231">
        <f t="shared" si="150"/>
        <v>1848</v>
      </c>
      <c r="L3231">
        <f t="shared" si="151"/>
        <v>1464</v>
      </c>
    </row>
    <row r="3232" spans="1:12" x14ac:dyDescent="0.45">
      <c r="A3232">
        <v>3231</v>
      </c>
      <c r="B3232" s="2" t="s">
        <v>8794</v>
      </c>
      <c r="C3232" s="3">
        <f t="shared" si="152"/>
        <v>45475.825196766571</v>
      </c>
      <c r="D3232" s="1">
        <v>6.9444444444444447E-4</v>
      </c>
      <c r="E3232" t="s">
        <v>8795</v>
      </c>
      <c r="F3232">
        <v>15.1</v>
      </c>
      <c r="G3232">
        <v>12.5</v>
      </c>
      <c r="H3232" t="s">
        <v>8796</v>
      </c>
      <c r="I3232">
        <v>9.9</v>
      </c>
      <c r="J3232" t="s">
        <v>8797</v>
      </c>
      <c r="K3232">
        <f t="shared" si="150"/>
        <v>1812</v>
      </c>
      <c r="L3232">
        <f t="shared" si="151"/>
        <v>1500</v>
      </c>
    </row>
    <row r="3233" spans="1:12" x14ac:dyDescent="0.45">
      <c r="A3233">
        <v>3232</v>
      </c>
      <c r="B3233" s="2" t="s">
        <v>8797</v>
      </c>
      <c r="C3233" s="3">
        <f t="shared" si="152"/>
        <v>45475.825891211018</v>
      </c>
      <c r="D3233" s="1">
        <v>6.9444444444444447E-4</v>
      </c>
      <c r="E3233" t="s">
        <v>8798</v>
      </c>
      <c r="F3233">
        <v>14.8</v>
      </c>
      <c r="G3233">
        <v>12.1</v>
      </c>
      <c r="H3233" t="s">
        <v>8799</v>
      </c>
      <c r="I3233">
        <v>10.1</v>
      </c>
      <c r="J3233" t="s">
        <v>8800</v>
      </c>
      <c r="K3233">
        <f t="shared" si="150"/>
        <v>1776</v>
      </c>
      <c r="L3233">
        <f t="shared" si="151"/>
        <v>1452</v>
      </c>
    </row>
    <row r="3234" spans="1:12" x14ac:dyDescent="0.45">
      <c r="A3234">
        <v>3233</v>
      </c>
      <c r="B3234" s="2" t="s">
        <v>8800</v>
      </c>
      <c r="C3234" s="3">
        <f t="shared" si="152"/>
        <v>45475.826585655464</v>
      </c>
      <c r="D3234" s="1">
        <v>6.9444444444444447E-4</v>
      </c>
      <c r="E3234" t="s">
        <v>8801</v>
      </c>
      <c r="F3234">
        <v>14.7</v>
      </c>
      <c r="G3234">
        <v>12.1</v>
      </c>
      <c r="H3234" t="s">
        <v>8802</v>
      </c>
      <c r="I3234">
        <v>10.1</v>
      </c>
      <c r="J3234" t="s">
        <v>8803</v>
      </c>
      <c r="K3234">
        <f t="shared" si="150"/>
        <v>1764</v>
      </c>
      <c r="L3234">
        <f t="shared" si="151"/>
        <v>1452</v>
      </c>
    </row>
    <row r="3235" spans="1:12" x14ac:dyDescent="0.45">
      <c r="A3235">
        <v>3234</v>
      </c>
      <c r="B3235" s="2" t="s">
        <v>8803</v>
      </c>
      <c r="C3235" s="3">
        <f t="shared" si="152"/>
        <v>45475.827280099911</v>
      </c>
      <c r="D3235" s="1">
        <v>6.9444444444444447E-4</v>
      </c>
      <c r="E3235" t="s">
        <v>8804</v>
      </c>
      <c r="F3235">
        <v>15.2</v>
      </c>
      <c r="G3235">
        <v>11.7</v>
      </c>
      <c r="H3235" t="s">
        <v>8805</v>
      </c>
      <c r="I3235">
        <v>8.9</v>
      </c>
      <c r="J3235" t="s">
        <v>8806</v>
      </c>
      <c r="K3235">
        <f t="shared" si="150"/>
        <v>1824</v>
      </c>
      <c r="L3235">
        <f t="shared" si="151"/>
        <v>1404</v>
      </c>
    </row>
    <row r="3236" spans="1:12" x14ac:dyDescent="0.45">
      <c r="A3236">
        <v>3235</v>
      </c>
      <c r="B3236" s="2" t="s">
        <v>8806</v>
      </c>
      <c r="C3236" s="3">
        <f t="shared" si="152"/>
        <v>45475.827974544358</v>
      </c>
      <c r="D3236" s="1">
        <v>6.9444444444444447E-4</v>
      </c>
      <c r="E3236" t="s">
        <v>8807</v>
      </c>
      <c r="F3236">
        <v>13.6</v>
      </c>
      <c r="G3236">
        <v>10.8</v>
      </c>
      <c r="H3236" t="s">
        <v>8808</v>
      </c>
      <c r="I3236">
        <v>8.8000000000000007</v>
      </c>
      <c r="J3236" t="s">
        <v>8809</v>
      </c>
      <c r="K3236">
        <f t="shared" si="150"/>
        <v>1632</v>
      </c>
      <c r="L3236">
        <f t="shared" si="151"/>
        <v>1296</v>
      </c>
    </row>
    <row r="3237" spans="1:12" x14ac:dyDescent="0.45">
      <c r="A3237">
        <v>3236</v>
      </c>
      <c r="B3237" s="2" t="s">
        <v>8809</v>
      </c>
      <c r="C3237" s="3">
        <f t="shared" si="152"/>
        <v>45475.828668988805</v>
      </c>
      <c r="D3237" s="1">
        <v>6.9444444444444447E-4</v>
      </c>
      <c r="E3237" t="s">
        <v>8810</v>
      </c>
      <c r="F3237">
        <v>21.4</v>
      </c>
      <c r="G3237">
        <v>18.100000000000001</v>
      </c>
      <c r="H3237" t="s">
        <v>8811</v>
      </c>
      <c r="I3237">
        <v>10.6</v>
      </c>
      <c r="J3237" t="s">
        <v>8812</v>
      </c>
      <c r="K3237">
        <f t="shared" si="150"/>
        <v>2568</v>
      </c>
      <c r="L3237">
        <f t="shared" si="151"/>
        <v>2172</v>
      </c>
    </row>
    <row r="3238" spans="1:12" x14ac:dyDescent="0.45">
      <c r="A3238">
        <v>3237</v>
      </c>
      <c r="B3238" s="2" t="s">
        <v>8812</v>
      </c>
      <c r="C3238" s="3">
        <f t="shared" si="152"/>
        <v>45475.829363433251</v>
      </c>
      <c r="D3238" s="1">
        <v>6.9444444444444447E-4</v>
      </c>
      <c r="E3238" t="s">
        <v>8813</v>
      </c>
      <c r="F3238">
        <v>21.7</v>
      </c>
      <c r="G3238">
        <v>17.600000000000001</v>
      </c>
      <c r="H3238" t="s">
        <v>8814</v>
      </c>
      <c r="I3238">
        <v>12.3</v>
      </c>
      <c r="J3238" t="s">
        <v>8815</v>
      </c>
      <c r="K3238">
        <f t="shared" si="150"/>
        <v>2604</v>
      </c>
      <c r="L3238">
        <f t="shared" si="151"/>
        <v>2112</v>
      </c>
    </row>
    <row r="3239" spans="1:12" x14ac:dyDescent="0.45">
      <c r="A3239">
        <v>3238</v>
      </c>
      <c r="B3239" s="2" t="s">
        <v>8815</v>
      </c>
      <c r="C3239" s="3">
        <f t="shared" si="152"/>
        <v>45475.830057877698</v>
      </c>
      <c r="D3239" s="1">
        <v>6.9444444444444447E-4</v>
      </c>
      <c r="E3239" t="s">
        <v>8816</v>
      </c>
      <c r="F3239">
        <v>19.399999999999999</v>
      </c>
      <c r="G3239">
        <v>16.399999999999999</v>
      </c>
      <c r="H3239" t="s">
        <v>8817</v>
      </c>
      <c r="I3239">
        <v>12.5</v>
      </c>
      <c r="J3239" t="s">
        <v>8818</v>
      </c>
      <c r="K3239">
        <f t="shared" si="150"/>
        <v>2328</v>
      </c>
      <c r="L3239">
        <f t="shared" si="151"/>
        <v>1967.9999999999998</v>
      </c>
    </row>
    <row r="3240" spans="1:12" x14ac:dyDescent="0.45">
      <c r="A3240">
        <v>3239</v>
      </c>
      <c r="B3240" s="2" t="s">
        <v>8818</v>
      </c>
      <c r="C3240" s="3">
        <f t="shared" si="152"/>
        <v>45475.830752322145</v>
      </c>
      <c r="D3240" s="1">
        <v>6.9444444444444447E-4</v>
      </c>
      <c r="E3240" t="s">
        <v>8819</v>
      </c>
      <c r="F3240">
        <v>19.2</v>
      </c>
      <c r="G3240">
        <v>16.600000000000001</v>
      </c>
      <c r="H3240" t="s">
        <v>8820</v>
      </c>
      <c r="I3240">
        <v>12.7</v>
      </c>
      <c r="J3240" t="s">
        <v>8821</v>
      </c>
      <c r="K3240">
        <f t="shared" si="150"/>
        <v>2304</v>
      </c>
      <c r="L3240">
        <f t="shared" si="151"/>
        <v>1992.0000000000002</v>
      </c>
    </row>
    <row r="3241" spans="1:12" x14ac:dyDescent="0.45">
      <c r="A3241">
        <v>3240</v>
      </c>
      <c r="B3241" s="2" t="s">
        <v>8821</v>
      </c>
      <c r="C3241" s="3">
        <f t="shared" si="152"/>
        <v>45475.831446766591</v>
      </c>
      <c r="D3241" s="1">
        <v>6.9444444444444447E-4</v>
      </c>
      <c r="E3241" t="s">
        <v>8822</v>
      </c>
      <c r="F3241">
        <v>21.7</v>
      </c>
      <c r="G3241">
        <v>16.600000000000001</v>
      </c>
      <c r="H3241" t="s">
        <v>8823</v>
      </c>
      <c r="I3241">
        <v>13.1</v>
      </c>
      <c r="J3241" t="s">
        <v>8824</v>
      </c>
      <c r="K3241">
        <f t="shared" si="150"/>
        <v>2604</v>
      </c>
      <c r="L3241">
        <f t="shared" si="151"/>
        <v>1992.0000000000002</v>
      </c>
    </row>
    <row r="3242" spans="1:12" x14ac:dyDescent="0.45">
      <c r="A3242">
        <v>3241</v>
      </c>
      <c r="B3242" s="2" t="s">
        <v>8824</v>
      </c>
      <c r="C3242" s="3">
        <f t="shared" si="152"/>
        <v>45475.832141211038</v>
      </c>
      <c r="D3242" s="1">
        <v>6.9444444444444447E-4</v>
      </c>
      <c r="E3242" t="s">
        <v>8825</v>
      </c>
      <c r="F3242">
        <v>19.2</v>
      </c>
      <c r="G3242">
        <v>15.7</v>
      </c>
      <c r="H3242" t="s">
        <v>8826</v>
      </c>
      <c r="I3242">
        <v>12.8</v>
      </c>
      <c r="J3242" t="s">
        <v>8827</v>
      </c>
      <c r="K3242">
        <f t="shared" si="150"/>
        <v>2304</v>
      </c>
      <c r="L3242">
        <f t="shared" si="151"/>
        <v>1884</v>
      </c>
    </row>
    <row r="3243" spans="1:12" x14ac:dyDescent="0.45">
      <c r="A3243">
        <v>3242</v>
      </c>
      <c r="B3243" s="2" t="s">
        <v>8827</v>
      </c>
      <c r="C3243" s="3">
        <f t="shared" si="152"/>
        <v>45475.832835655485</v>
      </c>
      <c r="D3243" s="1">
        <v>6.9444444444444447E-4</v>
      </c>
      <c r="E3243" t="s">
        <v>8828</v>
      </c>
      <c r="F3243">
        <v>18.3</v>
      </c>
      <c r="G3243">
        <v>15.9</v>
      </c>
      <c r="H3243" t="s">
        <v>8827</v>
      </c>
      <c r="I3243">
        <v>12.9</v>
      </c>
      <c r="J3243" t="s">
        <v>8829</v>
      </c>
      <c r="K3243">
        <f t="shared" si="150"/>
        <v>2196</v>
      </c>
      <c r="L3243">
        <f t="shared" si="151"/>
        <v>1908</v>
      </c>
    </row>
    <row r="3244" spans="1:12" x14ac:dyDescent="0.45">
      <c r="A3244">
        <v>3243</v>
      </c>
      <c r="B3244" s="2" t="s">
        <v>8829</v>
      </c>
      <c r="C3244" s="3">
        <f t="shared" si="152"/>
        <v>45475.833530099932</v>
      </c>
      <c r="D3244" s="1">
        <v>6.9444444444444447E-4</v>
      </c>
      <c r="E3244" t="s">
        <v>8830</v>
      </c>
      <c r="F3244">
        <v>20</v>
      </c>
      <c r="G3244">
        <v>16.399999999999999</v>
      </c>
      <c r="H3244" t="s">
        <v>8831</v>
      </c>
      <c r="I3244">
        <v>13.5</v>
      </c>
      <c r="J3244" t="s">
        <v>8832</v>
      </c>
      <c r="K3244">
        <f t="shared" si="150"/>
        <v>2400</v>
      </c>
      <c r="L3244">
        <f t="shared" si="151"/>
        <v>1967.9999999999998</v>
      </c>
    </row>
    <row r="3245" spans="1:12" x14ac:dyDescent="0.45">
      <c r="A3245">
        <v>3244</v>
      </c>
      <c r="B3245" s="2" t="s">
        <v>8832</v>
      </c>
      <c r="C3245" s="3">
        <f t="shared" si="152"/>
        <v>45475.834224544378</v>
      </c>
      <c r="D3245" s="1">
        <v>6.9444444444444447E-4</v>
      </c>
      <c r="E3245" t="s">
        <v>8833</v>
      </c>
      <c r="F3245">
        <v>21.5</v>
      </c>
      <c r="G3245">
        <v>16.399999999999999</v>
      </c>
      <c r="H3245" t="s">
        <v>8834</v>
      </c>
      <c r="I3245">
        <v>12.4</v>
      </c>
      <c r="J3245" t="s">
        <v>8835</v>
      </c>
      <c r="K3245">
        <f t="shared" si="150"/>
        <v>2580</v>
      </c>
      <c r="L3245">
        <f t="shared" si="151"/>
        <v>1967.9999999999998</v>
      </c>
    </row>
    <row r="3246" spans="1:12" x14ac:dyDescent="0.45">
      <c r="A3246">
        <v>3245</v>
      </c>
      <c r="B3246" s="2" t="s">
        <v>8835</v>
      </c>
      <c r="C3246" s="3">
        <f t="shared" si="152"/>
        <v>45475.834918988825</v>
      </c>
      <c r="D3246" s="1">
        <v>6.9444444444444447E-4</v>
      </c>
      <c r="E3246" t="s">
        <v>8836</v>
      </c>
      <c r="F3246">
        <v>19.8</v>
      </c>
      <c r="G3246">
        <v>17.399999999999999</v>
      </c>
      <c r="H3246" t="s">
        <v>8837</v>
      </c>
      <c r="I3246">
        <v>15</v>
      </c>
      <c r="J3246" t="s">
        <v>8838</v>
      </c>
      <c r="K3246">
        <f t="shared" si="150"/>
        <v>2376</v>
      </c>
      <c r="L3246">
        <f t="shared" si="151"/>
        <v>2088</v>
      </c>
    </row>
    <row r="3247" spans="1:12" x14ac:dyDescent="0.45">
      <c r="A3247">
        <v>3246</v>
      </c>
      <c r="B3247" s="2" t="s">
        <v>8838</v>
      </c>
      <c r="C3247" s="3">
        <f t="shared" si="152"/>
        <v>45475.835613433272</v>
      </c>
      <c r="D3247" s="1">
        <v>6.9444444444444447E-4</v>
      </c>
      <c r="E3247" t="s">
        <v>8839</v>
      </c>
      <c r="F3247">
        <v>20.6</v>
      </c>
      <c r="G3247">
        <v>16.899999999999999</v>
      </c>
      <c r="H3247" t="s">
        <v>8840</v>
      </c>
      <c r="I3247">
        <v>13.5</v>
      </c>
      <c r="J3247" t="s">
        <v>8841</v>
      </c>
      <c r="K3247">
        <f t="shared" si="150"/>
        <v>2472</v>
      </c>
      <c r="L3247">
        <f t="shared" si="151"/>
        <v>2027.9999999999998</v>
      </c>
    </row>
    <row r="3248" spans="1:12" x14ac:dyDescent="0.45">
      <c r="A3248">
        <v>3247</v>
      </c>
      <c r="B3248" s="2" t="s">
        <v>8841</v>
      </c>
      <c r="C3248" s="3">
        <f t="shared" si="152"/>
        <v>45475.836307877718</v>
      </c>
      <c r="D3248" s="1">
        <v>6.9444444444444447E-4</v>
      </c>
      <c r="E3248" t="s">
        <v>8842</v>
      </c>
      <c r="F3248">
        <v>19.2</v>
      </c>
      <c r="G3248">
        <v>15.9</v>
      </c>
      <c r="H3248" t="s">
        <v>8843</v>
      </c>
      <c r="I3248">
        <v>13.1</v>
      </c>
      <c r="J3248" t="s">
        <v>8844</v>
      </c>
      <c r="K3248">
        <f t="shared" si="150"/>
        <v>2304</v>
      </c>
      <c r="L3248">
        <f t="shared" si="151"/>
        <v>1908</v>
      </c>
    </row>
    <row r="3249" spans="1:12" x14ac:dyDescent="0.45">
      <c r="A3249">
        <v>3248</v>
      </c>
      <c r="B3249" s="2" t="s">
        <v>8844</v>
      </c>
      <c r="C3249" s="3">
        <f t="shared" si="152"/>
        <v>45475.837002322165</v>
      </c>
      <c r="D3249" s="1">
        <v>6.9444444444444447E-4</v>
      </c>
      <c r="E3249" t="s">
        <v>8845</v>
      </c>
      <c r="F3249">
        <v>20.399999999999999</v>
      </c>
      <c r="G3249">
        <v>15.7</v>
      </c>
      <c r="H3249" t="s">
        <v>8846</v>
      </c>
      <c r="I3249">
        <v>12.4</v>
      </c>
      <c r="J3249" t="s">
        <v>8847</v>
      </c>
      <c r="K3249">
        <f t="shared" si="150"/>
        <v>2448</v>
      </c>
      <c r="L3249">
        <f t="shared" si="151"/>
        <v>1884</v>
      </c>
    </row>
    <row r="3250" spans="1:12" x14ac:dyDescent="0.45">
      <c r="A3250">
        <v>3249</v>
      </c>
      <c r="B3250" s="2" t="s">
        <v>8847</v>
      </c>
      <c r="C3250" s="3">
        <f t="shared" si="152"/>
        <v>45475.837696766612</v>
      </c>
      <c r="D3250" s="1">
        <v>6.9444444444444447E-4</v>
      </c>
      <c r="E3250" t="s">
        <v>8848</v>
      </c>
      <c r="F3250">
        <v>18.899999999999999</v>
      </c>
      <c r="G3250">
        <v>15.5</v>
      </c>
      <c r="H3250" t="s">
        <v>8849</v>
      </c>
      <c r="I3250">
        <v>12.2</v>
      </c>
      <c r="J3250" t="s">
        <v>8850</v>
      </c>
      <c r="K3250">
        <f t="shared" si="150"/>
        <v>2268</v>
      </c>
      <c r="L3250">
        <f t="shared" si="151"/>
        <v>1860</v>
      </c>
    </row>
    <row r="3251" spans="1:12" x14ac:dyDescent="0.45">
      <c r="A3251">
        <v>3250</v>
      </c>
      <c r="B3251" s="2" t="s">
        <v>8850</v>
      </c>
      <c r="C3251" s="3">
        <f t="shared" si="152"/>
        <v>45475.838391211058</v>
      </c>
      <c r="D3251" s="1">
        <v>6.9444444444444447E-4</v>
      </c>
      <c r="E3251" t="s">
        <v>8851</v>
      </c>
      <c r="F3251">
        <v>17.399999999999999</v>
      </c>
      <c r="G3251">
        <v>15.4</v>
      </c>
      <c r="H3251" t="s">
        <v>8852</v>
      </c>
      <c r="I3251">
        <v>12.5</v>
      </c>
      <c r="J3251" t="s">
        <v>8853</v>
      </c>
      <c r="K3251">
        <f t="shared" si="150"/>
        <v>2088</v>
      </c>
      <c r="L3251">
        <f t="shared" si="151"/>
        <v>1848</v>
      </c>
    </row>
    <row r="3252" spans="1:12" x14ac:dyDescent="0.45">
      <c r="A3252">
        <v>3251</v>
      </c>
      <c r="B3252" s="2" t="s">
        <v>8853</v>
      </c>
      <c r="C3252" s="3">
        <f t="shared" si="152"/>
        <v>45475.839085655505</v>
      </c>
      <c r="D3252" s="1">
        <v>6.9444444444444447E-4</v>
      </c>
      <c r="E3252" t="s">
        <v>8854</v>
      </c>
      <c r="F3252">
        <v>20</v>
      </c>
      <c r="G3252">
        <v>16.2</v>
      </c>
      <c r="H3252" t="s">
        <v>8855</v>
      </c>
      <c r="I3252">
        <v>13.4</v>
      </c>
      <c r="J3252" t="s">
        <v>8856</v>
      </c>
      <c r="K3252">
        <f t="shared" si="150"/>
        <v>2400</v>
      </c>
      <c r="L3252">
        <f t="shared" si="151"/>
        <v>1944</v>
      </c>
    </row>
    <row r="3253" spans="1:12" x14ac:dyDescent="0.45">
      <c r="A3253">
        <v>3252</v>
      </c>
      <c r="B3253" s="2" t="s">
        <v>8856</v>
      </c>
      <c r="C3253" s="3">
        <f t="shared" si="152"/>
        <v>45475.839780099952</v>
      </c>
      <c r="D3253" s="1">
        <v>6.9444444444444447E-4</v>
      </c>
      <c r="E3253" t="s">
        <v>8857</v>
      </c>
      <c r="F3253">
        <v>20.8</v>
      </c>
      <c r="G3253">
        <v>16.399999999999999</v>
      </c>
      <c r="H3253" t="s">
        <v>8858</v>
      </c>
      <c r="I3253">
        <v>12.1</v>
      </c>
      <c r="J3253" t="s">
        <v>8859</v>
      </c>
      <c r="K3253">
        <f t="shared" si="150"/>
        <v>2496</v>
      </c>
      <c r="L3253">
        <f t="shared" si="151"/>
        <v>1967.9999999999998</v>
      </c>
    </row>
    <row r="3254" spans="1:12" x14ac:dyDescent="0.45">
      <c r="A3254">
        <v>3253</v>
      </c>
      <c r="B3254" s="2" t="s">
        <v>8859</v>
      </c>
      <c r="C3254" s="3">
        <f t="shared" si="152"/>
        <v>45475.840474544399</v>
      </c>
      <c r="D3254" s="1">
        <v>6.9444444444444447E-4</v>
      </c>
      <c r="E3254" t="s">
        <v>8860</v>
      </c>
      <c r="F3254">
        <v>20.6</v>
      </c>
      <c r="G3254">
        <v>17.7</v>
      </c>
      <c r="H3254" t="s">
        <v>8861</v>
      </c>
      <c r="I3254">
        <v>14.5</v>
      </c>
      <c r="J3254" t="s">
        <v>8862</v>
      </c>
      <c r="K3254">
        <f t="shared" si="150"/>
        <v>2472</v>
      </c>
      <c r="L3254">
        <f t="shared" si="151"/>
        <v>2124</v>
      </c>
    </row>
    <row r="3255" spans="1:12" x14ac:dyDescent="0.45">
      <c r="A3255">
        <v>3254</v>
      </c>
      <c r="B3255" s="2" t="s">
        <v>8862</v>
      </c>
      <c r="C3255" s="3">
        <f t="shared" si="152"/>
        <v>45475.841168988845</v>
      </c>
      <c r="D3255" s="1">
        <v>6.9444444444444447E-4</v>
      </c>
      <c r="E3255" t="s">
        <v>8863</v>
      </c>
      <c r="F3255">
        <v>21.1</v>
      </c>
      <c r="G3255">
        <v>13.2</v>
      </c>
      <c r="H3255" t="s">
        <v>8864</v>
      </c>
      <c r="I3255">
        <v>9.5</v>
      </c>
      <c r="J3255" t="s">
        <v>8865</v>
      </c>
      <c r="K3255">
        <f t="shared" si="150"/>
        <v>2532</v>
      </c>
      <c r="L3255">
        <f t="shared" si="151"/>
        <v>1584</v>
      </c>
    </row>
    <row r="3256" spans="1:12" x14ac:dyDescent="0.45">
      <c r="A3256">
        <v>3255</v>
      </c>
      <c r="B3256" s="2" t="s">
        <v>8865</v>
      </c>
      <c r="C3256" s="3">
        <f t="shared" si="152"/>
        <v>45475.841863433292</v>
      </c>
      <c r="D3256" s="1">
        <v>6.9444444444444447E-4</v>
      </c>
      <c r="E3256" t="s">
        <v>8866</v>
      </c>
      <c r="F3256">
        <v>13.9</v>
      </c>
      <c r="G3256">
        <v>11.5</v>
      </c>
      <c r="H3256" t="s">
        <v>8867</v>
      </c>
      <c r="I3256">
        <v>9.5</v>
      </c>
      <c r="J3256" t="s">
        <v>8868</v>
      </c>
      <c r="K3256">
        <f t="shared" si="150"/>
        <v>1668</v>
      </c>
      <c r="L3256">
        <f t="shared" si="151"/>
        <v>1380</v>
      </c>
    </row>
    <row r="3257" spans="1:12" x14ac:dyDescent="0.45">
      <c r="A3257">
        <v>3256</v>
      </c>
      <c r="B3257" s="2" t="s">
        <v>8868</v>
      </c>
      <c r="C3257" s="3">
        <f t="shared" si="152"/>
        <v>45475.842557877739</v>
      </c>
      <c r="D3257" s="1">
        <v>6.9444444444444447E-4</v>
      </c>
      <c r="E3257" t="s">
        <v>8869</v>
      </c>
      <c r="F3257">
        <v>14.4</v>
      </c>
      <c r="G3257">
        <v>11.3</v>
      </c>
      <c r="H3257" t="s">
        <v>8870</v>
      </c>
      <c r="I3257">
        <v>9.6999999999999993</v>
      </c>
      <c r="J3257" t="s">
        <v>8871</v>
      </c>
      <c r="K3257">
        <f t="shared" si="150"/>
        <v>1728</v>
      </c>
      <c r="L3257">
        <f t="shared" si="151"/>
        <v>1356</v>
      </c>
    </row>
    <row r="3258" spans="1:12" x14ac:dyDescent="0.45">
      <c r="A3258">
        <v>3257</v>
      </c>
      <c r="B3258" s="2" t="s">
        <v>8871</v>
      </c>
      <c r="C3258" s="3">
        <f t="shared" si="152"/>
        <v>45475.843252322185</v>
      </c>
      <c r="D3258" s="1">
        <v>6.9444444444444447E-4</v>
      </c>
      <c r="E3258" t="s">
        <v>8872</v>
      </c>
      <c r="F3258">
        <v>14.4</v>
      </c>
      <c r="G3258">
        <v>11.5</v>
      </c>
      <c r="H3258" t="s">
        <v>8873</v>
      </c>
      <c r="I3258">
        <v>10.3</v>
      </c>
      <c r="J3258" t="s">
        <v>8874</v>
      </c>
      <c r="K3258">
        <f t="shared" si="150"/>
        <v>1728</v>
      </c>
      <c r="L3258">
        <f t="shared" si="151"/>
        <v>1380</v>
      </c>
    </row>
    <row r="3259" spans="1:12" x14ac:dyDescent="0.45">
      <c r="A3259">
        <v>3258</v>
      </c>
      <c r="B3259" s="2" t="s">
        <v>8874</v>
      </c>
      <c r="C3259" s="3">
        <f t="shared" si="152"/>
        <v>45475.843946766632</v>
      </c>
      <c r="D3259" s="1">
        <v>6.9444444444444447E-4</v>
      </c>
      <c r="E3259" t="s">
        <v>8875</v>
      </c>
      <c r="F3259">
        <v>14.6</v>
      </c>
      <c r="G3259">
        <v>11.1</v>
      </c>
      <c r="H3259" t="s">
        <v>8876</v>
      </c>
      <c r="I3259">
        <v>9.9</v>
      </c>
      <c r="J3259" t="s">
        <v>8877</v>
      </c>
      <c r="K3259">
        <f t="shared" si="150"/>
        <v>1752</v>
      </c>
      <c r="L3259">
        <f t="shared" si="151"/>
        <v>1332</v>
      </c>
    </row>
    <row r="3260" spans="1:12" x14ac:dyDescent="0.45">
      <c r="A3260">
        <v>3259</v>
      </c>
      <c r="B3260" s="2" t="s">
        <v>8877</v>
      </c>
      <c r="C3260" s="3">
        <f t="shared" si="152"/>
        <v>45475.844641211079</v>
      </c>
      <c r="D3260" s="1">
        <v>6.9444444444444447E-4</v>
      </c>
      <c r="E3260" t="s">
        <v>8878</v>
      </c>
      <c r="F3260">
        <v>13.3</v>
      </c>
      <c r="G3260">
        <v>10.7</v>
      </c>
      <c r="H3260" t="s">
        <v>8879</v>
      </c>
      <c r="I3260">
        <v>9.6999999999999993</v>
      </c>
      <c r="J3260" t="s">
        <v>8880</v>
      </c>
      <c r="K3260">
        <f t="shared" si="150"/>
        <v>1596</v>
      </c>
      <c r="L3260">
        <f t="shared" si="151"/>
        <v>1284</v>
      </c>
    </row>
    <row r="3261" spans="1:12" x14ac:dyDescent="0.45">
      <c r="A3261">
        <v>3260</v>
      </c>
      <c r="B3261" s="2" t="s">
        <v>8880</v>
      </c>
      <c r="C3261" s="3">
        <f t="shared" si="152"/>
        <v>45475.845335655526</v>
      </c>
      <c r="D3261" s="1">
        <v>6.9444444444444447E-4</v>
      </c>
      <c r="E3261" t="s">
        <v>8881</v>
      </c>
      <c r="F3261">
        <v>14</v>
      </c>
      <c r="G3261">
        <v>10.7</v>
      </c>
      <c r="H3261" t="s">
        <v>8882</v>
      </c>
      <c r="I3261">
        <v>9.6999999999999993</v>
      </c>
      <c r="J3261" t="s">
        <v>8883</v>
      </c>
      <c r="K3261">
        <f t="shared" si="150"/>
        <v>1680</v>
      </c>
      <c r="L3261">
        <f t="shared" si="151"/>
        <v>1284</v>
      </c>
    </row>
    <row r="3262" spans="1:12" x14ac:dyDescent="0.45">
      <c r="A3262">
        <v>3261</v>
      </c>
      <c r="B3262" s="2" t="s">
        <v>8883</v>
      </c>
      <c r="C3262" s="3">
        <f t="shared" si="152"/>
        <v>45475.846030099972</v>
      </c>
      <c r="D3262" s="1">
        <v>6.9444444444444447E-4</v>
      </c>
      <c r="E3262" t="s">
        <v>8884</v>
      </c>
      <c r="F3262">
        <v>14.7</v>
      </c>
      <c r="G3262">
        <v>11</v>
      </c>
      <c r="H3262" t="s">
        <v>8885</v>
      </c>
      <c r="I3262">
        <v>10</v>
      </c>
      <c r="J3262" t="s">
        <v>8886</v>
      </c>
      <c r="K3262">
        <f t="shared" si="150"/>
        <v>1764</v>
      </c>
      <c r="L3262">
        <f t="shared" si="151"/>
        <v>1320</v>
      </c>
    </row>
    <row r="3263" spans="1:12" x14ac:dyDescent="0.45">
      <c r="A3263">
        <v>3262</v>
      </c>
      <c r="B3263" s="2" t="s">
        <v>8886</v>
      </c>
      <c r="C3263" s="3">
        <f t="shared" si="152"/>
        <v>45475.846724544419</v>
      </c>
      <c r="D3263" s="1">
        <v>6.9444444444444447E-4</v>
      </c>
      <c r="E3263" t="s">
        <v>8887</v>
      </c>
      <c r="F3263">
        <v>14.5</v>
      </c>
      <c r="G3263">
        <v>11.9</v>
      </c>
      <c r="H3263" t="s">
        <v>8888</v>
      </c>
      <c r="I3263">
        <v>10.8</v>
      </c>
      <c r="J3263" t="s">
        <v>8889</v>
      </c>
      <c r="K3263">
        <f t="shared" si="150"/>
        <v>1740</v>
      </c>
      <c r="L3263">
        <f t="shared" si="151"/>
        <v>1428</v>
      </c>
    </row>
    <row r="3264" spans="1:12" x14ac:dyDescent="0.45">
      <c r="A3264">
        <v>3263</v>
      </c>
      <c r="B3264" s="2" t="s">
        <v>8889</v>
      </c>
      <c r="C3264" s="3">
        <f t="shared" si="152"/>
        <v>45475.847418988866</v>
      </c>
      <c r="D3264" s="1">
        <v>6.9444444444444447E-4</v>
      </c>
      <c r="E3264" t="s">
        <v>8890</v>
      </c>
      <c r="F3264">
        <v>18.100000000000001</v>
      </c>
      <c r="G3264">
        <v>15.3</v>
      </c>
      <c r="H3264" t="s">
        <v>8891</v>
      </c>
      <c r="I3264">
        <v>12.1</v>
      </c>
      <c r="J3264" t="s">
        <v>8892</v>
      </c>
      <c r="K3264">
        <f t="shared" si="150"/>
        <v>2172</v>
      </c>
      <c r="L3264">
        <f t="shared" si="151"/>
        <v>1836</v>
      </c>
    </row>
    <row r="3265" spans="1:12" x14ac:dyDescent="0.45">
      <c r="A3265">
        <v>3264</v>
      </c>
      <c r="B3265" s="2" t="s">
        <v>8892</v>
      </c>
      <c r="C3265" s="3">
        <f t="shared" si="152"/>
        <v>45475.848113433312</v>
      </c>
      <c r="D3265" s="1">
        <v>6.9444444444444447E-4</v>
      </c>
      <c r="E3265" t="s">
        <v>8893</v>
      </c>
      <c r="F3265">
        <v>15.1</v>
      </c>
      <c r="G3265">
        <v>14.4</v>
      </c>
      <c r="H3265" t="s">
        <v>8894</v>
      </c>
      <c r="I3265">
        <v>13.9</v>
      </c>
      <c r="J3265" t="s">
        <v>8895</v>
      </c>
      <c r="K3265">
        <f t="shared" si="150"/>
        <v>1812</v>
      </c>
      <c r="L3265">
        <f t="shared" si="151"/>
        <v>1728</v>
      </c>
    </row>
    <row r="3266" spans="1:12" x14ac:dyDescent="0.45">
      <c r="A3266">
        <v>3265</v>
      </c>
      <c r="B3266" s="2" t="s">
        <v>8895</v>
      </c>
      <c r="C3266" s="3">
        <f t="shared" si="152"/>
        <v>45475.848807877759</v>
      </c>
      <c r="D3266" s="1">
        <v>6.9444444444444447E-4</v>
      </c>
      <c r="E3266" t="s">
        <v>8896</v>
      </c>
      <c r="F3266">
        <v>15.7</v>
      </c>
      <c r="G3266">
        <v>14.2</v>
      </c>
      <c r="H3266" t="s">
        <v>8897</v>
      </c>
      <c r="I3266">
        <v>13.9</v>
      </c>
      <c r="J3266" t="s">
        <v>8898</v>
      </c>
      <c r="K3266">
        <f t="shared" si="150"/>
        <v>1884</v>
      </c>
      <c r="L3266">
        <f t="shared" si="151"/>
        <v>1704</v>
      </c>
    </row>
    <row r="3267" spans="1:12" x14ac:dyDescent="0.45">
      <c r="A3267">
        <v>3266</v>
      </c>
      <c r="B3267" s="2" t="s">
        <v>8898</v>
      </c>
      <c r="C3267" s="3">
        <f t="shared" si="152"/>
        <v>45475.849502322206</v>
      </c>
      <c r="D3267" s="1">
        <v>6.9444444444444447E-4</v>
      </c>
      <c r="E3267" t="s">
        <v>8899</v>
      </c>
      <c r="F3267">
        <v>17.399999999999999</v>
      </c>
      <c r="G3267">
        <v>14.3</v>
      </c>
      <c r="H3267" t="s">
        <v>8900</v>
      </c>
      <c r="I3267">
        <v>13.3</v>
      </c>
      <c r="J3267" t="s">
        <v>8901</v>
      </c>
      <c r="K3267">
        <f t="shared" ref="K3267:K3330" si="153">120*F3267</f>
        <v>2088</v>
      </c>
      <c r="L3267">
        <f t="shared" ref="L3267:L3330" si="154">120*G3267</f>
        <v>1716</v>
      </c>
    </row>
    <row r="3268" spans="1:12" x14ac:dyDescent="0.45">
      <c r="A3268">
        <v>3267</v>
      </c>
      <c r="B3268" s="2" t="s">
        <v>8901</v>
      </c>
      <c r="C3268" s="3">
        <f t="shared" ref="C3268:C3331" si="155">C3267+1/(24*60)</f>
        <v>45475.850196766653</v>
      </c>
      <c r="D3268" s="1">
        <v>6.9444444444444447E-4</v>
      </c>
      <c r="E3268" t="s">
        <v>8902</v>
      </c>
      <c r="F3268">
        <v>18.600000000000001</v>
      </c>
      <c r="G3268">
        <v>15.3</v>
      </c>
      <c r="H3268" t="s">
        <v>8903</v>
      </c>
      <c r="I3268">
        <v>13.9</v>
      </c>
      <c r="J3268" t="s">
        <v>8904</v>
      </c>
      <c r="K3268">
        <f t="shared" si="153"/>
        <v>2232</v>
      </c>
      <c r="L3268">
        <f t="shared" si="154"/>
        <v>1836</v>
      </c>
    </row>
    <row r="3269" spans="1:12" x14ac:dyDescent="0.45">
      <c r="A3269">
        <v>3268</v>
      </c>
      <c r="B3269" s="2" t="s">
        <v>8904</v>
      </c>
      <c r="C3269" s="3">
        <f t="shared" si="155"/>
        <v>45475.850891211099</v>
      </c>
      <c r="D3269" s="1">
        <v>6.9444444444444447E-4</v>
      </c>
      <c r="E3269" t="s">
        <v>8905</v>
      </c>
      <c r="F3269">
        <v>15</v>
      </c>
      <c r="G3269">
        <v>10.3</v>
      </c>
      <c r="H3269" t="s">
        <v>8906</v>
      </c>
      <c r="I3269">
        <v>9.6</v>
      </c>
      <c r="J3269" t="s">
        <v>8907</v>
      </c>
      <c r="K3269">
        <f t="shared" si="153"/>
        <v>1800</v>
      </c>
      <c r="L3269">
        <f t="shared" si="154"/>
        <v>1236</v>
      </c>
    </row>
    <row r="3270" spans="1:12" x14ac:dyDescent="0.45">
      <c r="A3270">
        <v>3269</v>
      </c>
      <c r="B3270" s="2" t="s">
        <v>8907</v>
      </c>
      <c r="C3270" s="3">
        <f t="shared" si="155"/>
        <v>45475.851585655546</v>
      </c>
      <c r="D3270" s="1">
        <v>6.9444444444444447E-4</v>
      </c>
      <c r="E3270" t="s">
        <v>8908</v>
      </c>
      <c r="F3270">
        <v>12.5</v>
      </c>
      <c r="G3270">
        <v>10.199999999999999</v>
      </c>
      <c r="H3270" t="s">
        <v>8909</v>
      </c>
      <c r="I3270">
        <v>9.4</v>
      </c>
      <c r="J3270" t="s">
        <v>8910</v>
      </c>
      <c r="K3270">
        <f t="shared" si="153"/>
        <v>1500</v>
      </c>
      <c r="L3270">
        <f t="shared" si="154"/>
        <v>1224</v>
      </c>
    </row>
    <row r="3271" spans="1:12" x14ac:dyDescent="0.45">
      <c r="A3271">
        <v>3270</v>
      </c>
      <c r="B3271" s="2" t="s">
        <v>8910</v>
      </c>
      <c r="C3271" s="3">
        <f t="shared" si="155"/>
        <v>45475.852280099993</v>
      </c>
      <c r="D3271" s="1">
        <v>6.9444444444444447E-4</v>
      </c>
      <c r="E3271" t="s">
        <v>8911</v>
      </c>
      <c r="F3271">
        <v>13.2</v>
      </c>
      <c r="G3271">
        <v>10.199999999999999</v>
      </c>
      <c r="H3271" t="s">
        <v>8912</v>
      </c>
      <c r="I3271">
        <v>9.5</v>
      </c>
      <c r="J3271" t="s">
        <v>8913</v>
      </c>
      <c r="K3271">
        <f t="shared" si="153"/>
        <v>1584</v>
      </c>
      <c r="L3271">
        <f t="shared" si="154"/>
        <v>1224</v>
      </c>
    </row>
    <row r="3272" spans="1:12" x14ac:dyDescent="0.45">
      <c r="A3272">
        <v>3271</v>
      </c>
      <c r="B3272" s="2" t="s">
        <v>8913</v>
      </c>
      <c r="C3272" s="3">
        <f t="shared" si="155"/>
        <v>45475.852974544439</v>
      </c>
      <c r="D3272" s="1">
        <v>6.9444444444444447E-4</v>
      </c>
      <c r="E3272" t="s">
        <v>8914</v>
      </c>
      <c r="F3272">
        <v>12</v>
      </c>
      <c r="G3272">
        <v>9.8000000000000007</v>
      </c>
      <c r="H3272" t="s">
        <v>8915</v>
      </c>
      <c r="I3272">
        <v>9.3000000000000007</v>
      </c>
      <c r="J3272" t="s">
        <v>8916</v>
      </c>
      <c r="K3272">
        <f t="shared" si="153"/>
        <v>1440</v>
      </c>
      <c r="L3272">
        <f t="shared" si="154"/>
        <v>1176</v>
      </c>
    </row>
    <row r="3273" spans="1:12" x14ac:dyDescent="0.45">
      <c r="A3273">
        <v>3272</v>
      </c>
      <c r="B3273" s="2" t="s">
        <v>8916</v>
      </c>
      <c r="C3273" s="3">
        <f t="shared" si="155"/>
        <v>45475.853668988886</v>
      </c>
      <c r="D3273" s="1">
        <v>6.9444444444444447E-4</v>
      </c>
      <c r="E3273" t="s">
        <v>8917</v>
      </c>
      <c r="F3273">
        <v>10.6</v>
      </c>
      <c r="G3273">
        <v>9.8000000000000007</v>
      </c>
      <c r="H3273" t="s">
        <v>8918</v>
      </c>
      <c r="I3273">
        <v>9.6</v>
      </c>
      <c r="J3273" t="s">
        <v>8919</v>
      </c>
      <c r="K3273">
        <f t="shared" si="153"/>
        <v>1272</v>
      </c>
      <c r="L3273">
        <f t="shared" si="154"/>
        <v>1176</v>
      </c>
    </row>
    <row r="3274" spans="1:12" x14ac:dyDescent="0.45">
      <c r="A3274">
        <v>3273</v>
      </c>
      <c r="B3274" s="2" t="s">
        <v>8919</v>
      </c>
      <c r="C3274" s="3">
        <f t="shared" si="155"/>
        <v>45475.854363433333</v>
      </c>
      <c r="D3274" s="1">
        <v>6.9444444444444447E-4</v>
      </c>
      <c r="E3274" t="s">
        <v>8920</v>
      </c>
      <c r="F3274">
        <v>24.2</v>
      </c>
      <c r="G3274">
        <v>10.1</v>
      </c>
      <c r="H3274" t="s">
        <v>8921</v>
      </c>
      <c r="I3274">
        <v>9.3000000000000007</v>
      </c>
      <c r="J3274" t="s">
        <v>8922</v>
      </c>
      <c r="K3274">
        <f t="shared" si="153"/>
        <v>2904</v>
      </c>
      <c r="L3274">
        <f t="shared" si="154"/>
        <v>1212</v>
      </c>
    </row>
    <row r="3275" spans="1:12" x14ac:dyDescent="0.45">
      <c r="A3275">
        <v>3274</v>
      </c>
      <c r="B3275" s="2" t="s">
        <v>8922</v>
      </c>
      <c r="C3275" s="3">
        <f t="shared" si="155"/>
        <v>45475.855057877779</v>
      </c>
      <c r="D3275" s="1">
        <v>6.9444444444444447E-4</v>
      </c>
      <c r="E3275" t="s">
        <v>8923</v>
      </c>
      <c r="F3275">
        <v>13.1</v>
      </c>
      <c r="G3275">
        <v>10.8</v>
      </c>
      <c r="H3275" t="s">
        <v>8924</v>
      </c>
      <c r="I3275">
        <v>10.1</v>
      </c>
      <c r="J3275" t="s">
        <v>8925</v>
      </c>
      <c r="K3275">
        <f t="shared" si="153"/>
        <v>1572</v>
      </c>
      <c r="L3275">
        <f t="shared" si="154"/>
        <v>1296</v>
      </c>
    </row>
    <row r="3276" spans="1:12" x14ac:dyDescent="0.45">
      <c r="A3276">
        <v>3275</v>
      </c>
      <c r="B3276" s="2" t="s">
        <v>8925</v>
      </c>
      <c r="C3276" s="3">
        <f t="shared" si="155"/>
        <v>45475.855752322226</v>
      </c>
      <c r="D3276" s="1">
        <v>6.9444444444444447E-4</v>
      </c>
      <c r="E3276" t="s">
        <v>8926</v>
      </c>
      <c r="F3276">
        <v>11.3</v>
      </c>
      <c r="G3276">
        <v>10.6</v>
      </c>
      <c r="H3276" t="s">
        <v>8927</v>
      </c>
      <c r="I3276">
        <v>10.1</v>
      </c>
      <c r="J3276" t="s">
        <v>8928</v>
      </c>
      <c r="K3276">
        <f t="shared" si="153"/>
        <v>1356</v>
      </c>
      <c r="L3276">
        <f t="shared" si="154"/>
        <v>1272</v>
      </c>
    </row>
    <row r="3277" spans="1:12" x14ac:dyDescent="0.45">
      <c r="A3277">
        <v>3276</v>
      </c>
      <c r="B3277" s="2" t="s">
        <v>8928</v>
      </c>
      <c r="C3277" s="3">
        <f t="shared" si="155"/>
        <v>45475.856446766673</v>
      </c>
      <c r="D3277" s="1">
        <v>6.9444444444444447E-4</v>
      </c>
      <c r="E3277" t="s">
        <v>8929</v>
      </c>
      <c r="F3277">
        <v>12.3</v>
      </c>
      <c r="G3277">
        <v>10.7</v>
      </c>
      <c r="H3277" t="s">
        <v>8930</v>
      </c>
      <c r="I3277">
        <v>10.199999999999999</v>
      </c>
      <c r="J3277" t="s">
        <v>8931</v>
      </c>
      <c r="K3277">
        <f t="shared" si="153"/>
        <v>1476</v>
      </c>
      <c r="L3277">
        <f t="shared" si="154"/>
        <v>1284</v>
      </c>
    </row>
    <row r="3278" spans="1:12" x14ac:dyDescent="0.45">
      <c r="A3278">
        <v>3277</v>
      </c>
      <c r="B3278" s="2" t="s">
        <v>8931</v>
      </c>
      <c r="C3278" s="3">
        <f t="shared" si="155"/>
        <v>45475.85714121112</v>
      </c>
      <c r="D3278" s="1">
        <v>6.9444444444444447E-4</v>
      </c>
      <c r="E3278" t="s">
        <v>8932</v>
      </c>
      <c r="F3278">
        <v>12.2</v>
      </c>
      <c r="G3278">
        <v>10.8</v>
      </c>
      <c r="H3278" t="s">
        <v>8933</v>
      </c>
      <c r="I3278">
        <v>10.1</v>
      </c>
      <c r="J3278" t="s">
        <v>8934</v>
      </c>
      <c r="K3278">
        <f t="shared" si="153"/>
        <v>1464</v>
      </c>
      <c r="L3278">
        <f t="shared" si="154"/>
        <v>1296</v>
      </c>
    </row>
    <row r="3279" spans="1:12" x14ac:dyDescent="0.45">
      <c r="A3279">
        <v>3278</v>
      </c>
      <c r="B3279" s="2" t="s">
        <v>8934</v>
      </c>
      <c r="C3279" s="3">
        <f t="shared" si="155"/>
        <v>45475.857835655566</v>
      </c>
      <c r="D3279" s="1">
        <v>6.9444444444444447E-4</v>
      </c>
      <c r="E3279" t="s">
        <v>8935</v>
      </c>
      <c r="F3279">
        <v>12</v>
      </c>
      <c r="G3279">
        <v>11</v>
      </c>
      <c r="H3279" t="s">
        <v>8936</v>
      </c>
      <c r="I3279">
        <v>10.3</v>
      </c>
      <c r="J3279" t="s">
        <v>8937</v>
      </c>
      <c r="K3279">
        <f t="shared" si="153"/>
        <v>1440</v>
      </c>
      <c r="L3279">
        <f t="shared" si="154"/>
        <v>1320</v>
      </c>
    </row>
    <row r="3280" spans="1:12" x14ac:dyDescent="0.45">
      <c r="A3280">
        <v>3279</v>
      </c>
      <c r="B3280" s="2" t="s">
        <v>8937</v>
      </c>
      <c r="C3280" s="3">
        <f t="shared" si="155"/>
        <v>45475.858530100013</v>
      </c>
      <c r="D3280" s="1">
        <v>6.9444444444444447E-4</v>
      </c>
      <c r="E3280" t="s">
        <v>8938</v>
      </c>
      <c r="F3280">
        <v>20.100000000000001</v>
      </c>
      <c r="G3280">
        <v>11.5</v>
      </c>
      <c r="H3280" t="s">
        <v>8939</v>
      </c>
      <c r="I3280">
        <v>10.4</v>
      </c>
      <c r="J3280" t="s">
        <v>8940</v>
      </c>
      <c r="K3280">
        <f t="shared" si="153"/>
        <v>2412</v>
      </c>
      <c r="L3280">
        <f t="shared" si="154"/>
        <v>1380</v>
      </c>
    </row>
    <row r="3281" spans="1:12" x14ac:dyDescent="0.45">
      <c r="A3281">
        <v>3280</v>
      </c>
      <c r="B3281" s="2" t="s">
        <v>8940</v>
      </c>
      <c r="C3281" s="3">
        <f t="shared" si="155"/>
        <v>45475.85922454446</v>
      </c>
      <c r="D3281" s="1">
        <v>6.9444444444444447E-4</v>
      </c>
      <c r="E3281" t="s">
        <v>8941</v>
      </c>
      <c r="F3281">
        <v>12.3</v>
      </c>
      <c r="G3281">
        <v>11.4</v>
      </c>
      <c r="H3281" t="s">
        <v>8942</v>
      </c>
      <c r="I3281">
        <v>10.8</v>
      </c>
      <c r="J3281" t="s">
        <v>8943</v>
      </c>
      <c r="K3281">
        <f t="shared" si="153"/>
        <v>1476</v>
      </c>
      <c r="L3281">
        <f t="shared" si="154"/>
        <v>1368</v>
      </c>
    </row>
    <row r="3282" spans="1:12" x14ac:dyDescent="0.45">
      <c r="A3282">
        <v>3281</v>
      </c>
      <c r="B3282" s="2" t="s">
        <v>8943</v>
      </c>
      <c r="C3282" s="3">
        <f t="shared" si="155"/>
        <v>45475.859918988906</v>
      </c>
      <c r="D3282" s="1">
        <v>6.9444444444444447E-4</v>
      </c>
      <c r="E3282" t="s">
        <v>8944</v>
      </c>
      <c r="F3282">
        <v>12.9</v>
      </c>
      <c r="G3282">
        <v>11.4</v>
      </c>
      <c r="H3282" t="s">
        <v>8945</v>
      </c>
      <c r="I3282">
        <v>10.9</v>
      </c>
      <c r="J3282" t="s">
        <v>8946</v>
      </c>
      <c r="K3282">
        <f t="shared" si="153"/>
        <v>1548</v>
      </c>
      <c r="L3282">
        <f t="shared" si="154"/>
        <v>1368</v>
      </c>
    </row>
    <row r="3283" spans="1:12" x14ac:dyDescent="0.45">
      <c r="A3283">
        <v>3282</v>
      </c>
      <c r="B3283" s="2" t="s">
        <v>8946</v>
      </c>
      <c r="C3283" s="3">
        <f t="shared" si="155"/>
        <v>45475.860613433353</v>
      </c>
      <c r="D3283" s="1">
        <v>6.9444444444444447E-4</v>
      </c>
      <c r="E3283" t="s">
        <v>8947</v>
      </c>
      <c r="F3283">
        <v>12.4</v>
      </c>
      <c r="G3283">
        <v>11.2</v>
      </c>
      <c r="H3283" t="s">
        <v>8948</v>
      </c>
      <c r="I3283">
        <v>10.8</v>
      </c>
      <c r="J3283" t="s">
        <v>8949</v>
      </c>
      <c r="K3283">
        <f t="shared" si="153"/>
        <v>1488</v>
      </c>
      <c r="L3283">
        <f t="shared" si="154"/>
        <v>1344</v>
      </c>
    </row>
    <row r="3284" spans="1:12" x14ac:dyDescent="0.45">
      <c r="A3284">
        <v>3283</v>
      </c>
      <c r="B3284" s="2" t="s">
        <v>8949</v>
      </c>
      <c r="C3284" s="3">
        <f t="shared" si="155"/>
        <v>45475.8613078778</v>
      </c>
      <c r="D3284" s="1">
        <v>6.9444444444444447E-4</v>
      </c>
      <c r="E3284" t="s">
        <v>8950</v>
      </c>
      <c r="F3284">
        <v>11.5</v>
      </c>
      <c r="G3284">
        <v>10.5</v>
      </c>
      <c r="H3284" t="s">
        <v>8951</v>
      </c>
      <c r="I3284">
        <v>9.9</v>
      </c>
      <c r="J3284" t="s">
        <v>8952</v>
      </c>
      <c r="K3284">
        <f t="shared" si="153"/>
        <v>1380</v>
      </c>
      <c r="L3284">
        <f t="shared" si="154"/>
        <v>1260</v>
      </c>
    </row>
    <row r="3285" spans="1:12" x14ac:dyDescent="0.45">
      <c r="A3285">
        <v>3284</v>
      </c>
      <c r="B3285" s="2" t="s">
        <v>8952</v>
      </c>
      <c r="C3285" s="3">
        <f t="shared" si="155"/>
        <v>45475.862002322247</v>
      </c>
      <c r="D3285" s="1">
        <v>6.9444444444444447E-4</v>
      </c>
      <c r="E3285" t="s">
        <v>8953</v>
      </c>
      <c r="F3285">
        <v>12</v>
      </c>
      <c r="G3285">
        <v>10.5</v>
      </c>
      <c r="H3285" t="s">
        <v>8954</v>
      </c>
      <c r="I3285">
        <v>9.6999999999999993</v>
      </c>
      <c r="J3285" t="s">
        <v>8955</v>
      </c>
      <c r="K3285">
        <f t="shared" si="153"/>
        <v>1440</v>
      </c>
      <c r="L3285">
        <f t="shared" si="154"/>
        <v>1260</v>
      </c>
    </row>
    <row r="3286" spans="1:12" x14ac:dyDescent="0.45">
      <c r="A3286">
        <v>3285</v>
      </c>
      <c r="B3286" s="2" t="s">
        <v>8955</v>
      </c>
      <c r="C3286" s="3">
        <f t="shared" si="155"/>
        <v>45475.862696766693</v>
      </c>
      <c r="D3286" s="1">
        <v>6.9444444444444447E-4</v>
      </c>
      <c r="E3286" t="s">
        <v>8956</v>
      </c>
      <c r="F3286">
        <v>11.4</v>
      </c>
      <c r="G3286">
        <v>10.4</v>
      </c>
      <c r="H3286" t="s">
        <v>8957</v>
      </c>
      <c r="I3286">
        <v>9.6999999999999993</v>
      </c>
      <c r="J3286" t="s">
        <v>8958</v>
      </c>
      <c r="K3286">
        <f t="shared" si="153"/>
        <v>1368</v>
      </c>
      <c r="L3286">
        <f t="shared" si="154"/>
        <v>1248</v>
      </c>
    </row>
    <row r="3287" spans="1:12" x14ac:dyDescent="0.45">
      <c r="A3287">
        <v>3286</v>
      </c>
      <c r="B3287" s="2" t="s">
        <v>8958</v>
      </c>
      <c r="C3287" s="3">
        <f t="shared" si="155"/>
        <v>45475.86339121114</v>
      </c>
      <c r="D3287" s="1">
        <v>6.9444444444444447E-4</v>
      </c>
      <c r="E3287" t="s">
        <v>8959</v>
      </c>
      <c r="F3287">
        <v>12</v>
      </c>
      <c r="G3287">
        <v>10.4</v>
      </c>
      <c r="H3287" t="s">
        <v>8960</v>
      </c>
      <c r="I3287">
        <v>9.8000000000000007</v>
      </c>
      <c r="J3287" t="s">
        <v>8961</v>
      </c>
      <c r="K3287">
        <f t="shared" si="153"/>
        <v>1440</v>
      </c>
      <c r="L3287">
        <f t="shared" si="154"/>
        <v>1248</v>
      </c>
    </row>
    <row r="3288" spans="1:12" x14ac:dyDescent="0.45">
      <c r="A3288">
        <v>3287</v>
      </c>
      <c r="B3288" s="2" t="s">
        <v>8961</v>
      </c>
      <c r="C3288" s="3">
        <f t="shared" si="155"/>
        <v>45475.864085655587</v>
      </c>
      <c r="D3288" s="1">
        <v>6.9444444444444447E-4</v>
      </c>
      <c r="E3288" t="s">
        <v>8962</v>
      </c>
      <c r="F3288">
        <v>11.8</v>
      </c>
      <c r="G3288">
        <v>10.3</v>
      </c>
      <c r="H3288" t="s">
        <v>8963</v>
      </c>
      <c r="I3288">
        <v>9.8000000000000007</v>
      </c>
      <c r="J3288" t="s">
        <v>8964</v>
      </c>
      <c r="K3288">
        <f t="shared" si="153"/>
        <v>1416</v>
      </c>
      <c r="L3288">
        <f t="shared" si="154"/>
        <v>1236</v>
      </c>
    </row>
    <row r="3289" spans="1:12" x14ac:dyDescent="0.45">
      <c r="A3289">
        <v>3288</v>
      </c>
      <c r="B3289" s="2" t="s">
        <v>8964</v>
      </c>
      <c r="C3289" s="3">
        <f t="shared" si="155"/>
        <v>45475.864780100033</v>
      </c>
      <c r="D3289" s="1">
        <v>6.9444444444444447E-4</v>
      </c>
      <c r="E3289" t="s">
        <v>8965</v>
      </c>
      <c r="F3289">
        <v>11.7</v>
      </c>
      <c r="G3289">
        <v>10.3</v>
      </c>
      <c r="H3289" t="s">
        <v>8966</v>
      </c>
      <c r="I3289">
        <v>9.6999999999999993</v>
      </c>
      <c r="J3289" t="s">
        <v>8967</v>
      </c>
      <c r="K3289">
        <f t="shared" si="153"/>
        <v>1404</v>
      </c>
      <c r="L3289">
        <f t="shared" si="154"/>
        <v>1236</v>
      </c>
    </row>
    <row r="3290" spans="1:12" x14ac:dyDescent="0.45">
      <c r="A3290">
        <v>3289</v>
      </c>
      <c r="B3290" s="2" t="s">
        <v>8967</v>
      </c>
      <c r="C3290" s="3">
        <f t="shared" si="155"/>
        <v>45475.86547454448</v>
      </c>
      <c r="D3290" s="1">
        <v>6.9444444444444447E-4</v>
      </c>
      <c r="E3290" t="s">
        <v>8968</v>
      </c>
      <c r="F3290">
        <v>11.6</v>
      </c>
      <c r="G3290">
        <v>10.3</v>
      </c>
      <c r="H3290" t="s">
        <v>8969</v>
      </c>
      <c r="I3290">
        <v>9.8000000000000007</v>
      </c>
      <c r="J3290" t="s">
        <v>8970</v>
      </c>
      <c r="K3290">
        <f t="shared" si="153"/>
        <v>1392</v>
      </c>
      <c r="L3290">
        <f t="shared" si="154"/>
        <v>1236</v>
      </c>
    </row>
    <row r="3291" spans="1:12" x14ac:dyDescent="0.45">
      <c r="A3291">
        <v>3290</v>
      </c>
      <c r="B3291" s="2" t="s">
        <v>8970</v>
      </c>
      <c r="C3291" s="3">
        <f t="shared" si="155"/>
        <v>45475.866168988927</v>
      </c>
      <c r="D3291" s="1">
        <v>6.9444444444444447E-4</v>
      </c>
      <c r="E3291" t="s">
        <v>8971</v>
      </c>
      <c r="F3291">
        <v>10.8</v>
      </c>
      <c r="G3291">
        <v>10</v>
      </c>
      <c r="H3291" t="s">
        <v>8972</v>
      </c>
      <c r="I3291">
        <v>9.8000000000000007</v>
      </c>
      <c r="J3291" t="s">
        <v>8973</v>
      </c>
      <c r="K3291">
        <f t="shared" si="153"/>
        <v>1296</v>
      </c>
      <c r="L3291">
        <f t="shared" si="154"/>
        <v>1200</v>
      </c>
    </row>
    <row r="3292" spans="1:12" x14ac:dyDescent="0.45">
      <c r="A3292">
        <v>3291</v>
      </c>
      <c r="B3292" s="2" t="s">
        <v>8973</v>
      </c>
      <c r="C3292" s="3">
        <f t="shared" si="155"/>
        <v>45475.866863433374</v>
      </c>
      <c r="D3292" s="1">
        <v>6.9444444444444447E-4</v>
      </c>
      <c r="E3292" t="s">
        <v>8974</v>
      </c>
      <c r="F3292">
        <v>10.7</v>
      </c>
      <c r="G3292">
        <v>10.1</v>
      </c>
      <c r="H3292" t="s">
        <v>8975</v>
      </c>
      <c r="I3292">
        <v>9.8000000000000007</v>
      </c>
      <c r="J3292" t="s">
        <v>8976</v>
      </c>
      <c r="K3292">
        <f t="shared" si="153"/>
        <v>1284</v>
      </c>
      <c r="L3292">
        <f t="shared" si="154"/>
        <v>1212</v>
      </c>
    </row>
    <row r="3293" spans="1:12" x14ac:dyDescent="0.45">
      <c r="A3293">
        <v>3292</v>
      </c>
      <c r="B3293" s="2" t="s">
        <v>8976</v>
      </c>
      <c r="C3293" s="3">
        <f t="shared" si="155"/>
        <v>45475.86755787782</v>
      </c>
      <c r="D3293" s="1">
        <v>6.9444444444444447E-4</v>
      </c>
      <c r="E3293" t="s">
        <v>8977</v>
      </c>
      <c r="F3293">
        <v>11.1</v>
      </c>
      <c r="G3293">
        <v>10</v>
      </c>
      <c r="H3293" t="s">
        <v>8978</v>
      </c>
      <c r="I3293">
        <v>9.8000000000000007</v>
      </c>
      <c r="J3293" t="s">
        <v>8979</v>
      </c>
      <c r="K3293">
        <f t="shared" si="153"/>
        <v>1332</v>
      </c>
      <c r="L3293">
        <f t="shared" si="154"/>
        <v>1200</v>
      </c>
    </row>
    <row r="3294" spans="1:12" x14ac:dyDescent="0.45">
      <c r="A3294">
        <v>3293</v>
      </c>
      <c r="B3294" s="2" t="s">
        <v>8979</v>
      </c>
      <c r="C3294" s="3">
        <f t="shared" si="155"/>
        <v>45475.868252322267</v>
      </c>
      <c r="D3294" s="1">
        <v>6.9444444444444447E-4</v>
      </c>
      <c r="E3294" t="s">
        <v>8980</v>
      </c>
      <c r="F3294">
        <v>11.8</v>
      </c>
      <c r="G3294">
        <v>9.6999999999999993</v>
      </c>
      <c r="H3294" t="s">
        <v>8981</v>
      </c>
      <c r="I3294">
        <v>8.6</v>
      </c>
      <c r="J3294" t="s">
        <v>8982</v>
      </c>
      <c r="K3294">
        <f t="shared" si="153"/>
        <v>1416</v>
      </c>
      <c r="L3294">
        <f t="shared" si="154"/>
        <v>1164</v>
      </c>
    </row>
    <row r="3295" spans="1:12" x14ac:dyDescent="0.45">
      <c r="A3295">
        <v>3294</v>
      </c>
      <c r="B3295" s="2" t="s">
        <v>8982</v>
      </c>
      <c r="C3295" s="3">
        <f t="shared" si="155"/>
        <v>45475.868946766714</v>
      </c>
      <c r="D3295" s="1">
        <v>6.9444444444444447E-4</v>
      </c>
      <c r="E3295" t="s">
        <v>8983</v>
      </c>
      <c r="F3295">
        <v>9.9</v>
      </c>
      <c r="G3295">
        <v>8.9</v>
      </c>
      <c r="H3295" t="s">
        <v>8984</v>
      </c>
      <c r="I3295">
        <v>8.6999999999999993</v>
      </c>
      <c r="J3295" t="s">
        <v>8985</v>
      </c>
      <c r="K3295">
        <f t="shared" si="153"/>
        <v>1188</v>
      </c>
      <c r="L3295">
        <f t="shared" si="154"/>
        <v>1068</v>
      </c>
    </row>
    <row r="3296" spans="1:12" x14ac:dyDescent="0.45">
      <c r="A3296">
        <v>3295</v>
      </c>
      <c r="B3296" s="2" t="s">
        <v>8985</v>
      </c>
      <c r="C3296" s="3">
        <f t="shared" si="155"/>
        <v>45475.86964121116</v>
      </c>
      <c r="D3296" s="1">
        <v>6.9444444444444447E-4</v>
      </c>
      <c r="E3296" t="s">
        <v>8986</v>
      </c>
      <c r="F3296">
        <v>32.799999999999997</v>
      </c>
      <c r="G3296">
        <v>10.4</v>
      </c>
      <c r="H3296" t="s">
        <v>8987</v>
      </c>
      <c r="I3296">
        <v>8.6999999999999993</v>
      </c>
      <c r="J3296" t="s">
        <v>8988</v>
      </c>
      <c r="K3296">
        <f t="shared" si="153"/>
        <v>3935.9999999999995</v>
      </c>
      <c r="L3296">
        <f t="shared" si="154"/>
        <v>1248</v>
      </c>
    </row>
    <row r="3297" spans="1:12" x14ac:dyDescent="0.45">
      <c r="A3297">
        <v>3296</v>
      </c>
      <c r="B3297" s="2" t="s">
        <v>8988</v>
      </c>
      <c r="C3297" s="3">
        <f t="shared" si="155"/>
        <v>45475.870335655607</v>
      </c>
      <c r="D3297" s="1">
        <v>6.9444444444444447E-4</v>
      </c>
      <c r="E3297" t="s">
        <v>8989</v>
      </c>
      <c r="F3297">
        <v>11.7</v>
      </c>
      <c r="G3297">
        <v>10.9</v>
      </c>
      <c r="H3297" t="s">
        <v>8990</v>
      </c>
      <c r="I3297">
        <v>10.4</v>
      </c>
      <c r="J3297" t="s">
        <v>8991</v>
      </c>
      <c r="K3297">
        <f t="shared" si="153"/>
        <v>1404</v>
      </c>
      <c r="L3297">
        <f t="shared" si="154"/>
        <v>1308</v>
      </c>
    </row>
    <row r="3298" spans="1:12" x14ac:dyDescent="0.45">
      <c r="A3298">
        <v>3297</v>
      </c>
      <c r="B3298" s="2" t="s">
        <v>8991</v>
      </c>
      <c r="C3298" s="3">
        <f t="shared" si="155"/>
        <v>45475.871030100054</v>
      </c>
      <c r="D3298" s="1">
        <v>6.9444444444444447E-4</v>
      </c>
      <c r="E3298" t="s">
        <v>8992</v>
      </c>
      <c r="F3298">
        <v>11.9</v>
      </c>
      <c r="G3298">
        <v>10.7</v>
      </c>
      <c r="H3298" t="s">
        <v>8993</v>
      </c>
      <c r="I3298">
        <v>10.3</v>
      </c>
      <c r="J3298" t="s">
        <v>8994</v>
      </c>
      <c r="K3298">
        <f t="shared" si="153"/>
        <v>1428</v>
      </c>
      <c r="L3298">
        <f t="shared" si="154"/>
        <v>1284</v>
      </c>
    </row>
    <row r="3299" spans="1:12" x14ac:dyDescent="0.45">
      <c r="A3299">
        <v>3298</v>
      </c>
      <c r="B3299" s="2" t="s">
        <v>8994</v>
      </c>
      <c r="C3299" s="3">
        <f t="shared" si="155"/>
        <v>45475.8717245445</v>
      </c>
      <c r="D3299" s="1">
        <v>6.9444444444444447E-4</v>
      </c>
      <c r="E3299" t="s">
        <v>8995</v>
      </c>
      <c r="F3299">
        <v>11.5</v>
      </c>
      <c r="G3299">
        <v>10.8</v>
      </c>
      <c r="H3299" t="s">
        <v>8996</v>
      </c>
      <c r="I3299">
        <v>10.4</v>
      </c>
      <c r="J3299" t="s">
        <v>8997</v>
      </c>
      <c r="K3299">
        <f t="shared" si="153"/>
        <v>1380</v>
      </c>
      <c r="L3299">
        <f t="shared" si="154"/>
        <v>1296</v>
      </c>
    </row>
    <row r="3300" spans="1:12" x14ac:dyDescent="0.45">
      <c r="A3300">
        <v>3299</v>
      </c>
      <c r="B3300" s="2" t="s">
        <v>8997</v>
      </c>
      <c r="C3300" s="3">
        <f t="shared" si="155"/>
        <v>45475.872418988947</v>
      </c>
      <c r="D3300" s="1">
        <v>6.9444444444444447E-4</v>
      </c>
      <c r="E3300" t="s">
        <v>8998</v>
      </c>
      <c r="F3300">
        <v>11.5</v>
      </c>
      <c r="G3300">
        <v>10.7</v>
      </c>
      <c r="H3300" t="s">
        <v>8999</v>
      </c>
      <c r="I3300">
        <v>10.5</v>
      </c>
      <c r="J3300" t="s">
        <v>9000</v>
      </c>
      <c r="K3300">
        <f t="shared" si="153"/>
        <v>1380</v>
      </c>
      <c r="L3300">
        <f t="shared" si="154"/>
        <v>1284</v>
      </c>
    </row>
    <row r="3301" spans="1:12" x14ac:dyDescent="0.45">
      <c r="A3301">
        <v>3300</v>
      </c>
      <c r="B3301" s="2" t="s">
        <v>9000</v>
      </c>
      <c r="C3301" s="3">
        <f t="shared" si="155"/>
        <v>45475.873113433394</v>
      </c>
      <c r="D3301" s="1">
        <v>6.9444444444444447E-4</v>
      </c>
      <c r="E3301" t="s">
        <v>9001</v>
      </c>
      <c r="F3301">
        <v>11.5</v>
      </c>
      <c r="G3301">
        <v>10.199999999999999</v>
      </c>
      <c r="H3301" t="s">
        <v>9002</v>
      </c>
      <c r="I3301">
        <v>9.6999999999999993</v>
      </c>
      <c r="J3301" t="s">
        <v>9003</v>
      </c>
      <c r="K3301">
        <f t="shared" si="153"/>
        <v>1380</v>
      </c>
      <c r="L3301">
        <f t="shared" si="154"/>
        <v>1224</v>
      </c>
    </row>
    <row r="3302" spans="1:12" x14ac:dyDescent="0.45">
      <c r="A3302">
        <v>3301</v>
      </c>
      <c r="B3302" s="2" t="s">
        <v>9003</v>
      </c>
      <c r="C3302" s="3">
        <f t="shared" si="155"/>
        <v>45475.873807877841</v>
      </c>
      <c r="D3302" s="1">
        <v>6.9444444444444447E-4</v>
      </c>
      <c r="E3302" t="s">
        <v>9004</v>
      </c>
      <c r="F3302">
        <v>11</v>
      </c>
      <c r="G3302">
        <v>10.199999999999999</v>
      </c>
      <c r="H3302" t="s">
        <v>9005</v>
      </c>
      <c r="I3302">
        <v>10</v>
      </c>
      <c r="J3302" t="s">
        <v>9006</v>
      </c>
      <c r="K3302">
        <f t="shared" si="153"/>
        <v>1320</v>
      </c>
      <c r="L3302">
        <f t="shared" si="154"/>
        <v>1224</v>
      </c>
    </row>
    <row r="3303" spans="1:12" x14ac:dyDescent="0.45">
      <c r="A3303">
        <v>3302</v>
      </c>
      <c r="B3303" s="2" t="s">
        <v>9006</v>
      </c>
      <c r="C3303" s="3">
        <f t="shared" si="155"/>
        <v>45475.874502322287</v>
      </c>
      <c r="D3303" s="1">
        <v>6.9444444444444447E-4</v>
      </c>
      <c r="E3303" t="s">
        <v>9007</v>
      </c>
      <c r="F3303">
        <v>11.4</v>
      </c>
      <c r="G3303">
        <v>10.199999999999999</v>
      </c>
      <c r="H3303" t="s">
        <v>9008</v>
      </c>
      <c r="I3303">
        <v>9.9</v>
      </c>
      <c r="J3303" t="s">
        <v>9009</v>
      </c>
      <c r="K3303">
        <f t="shared" si="153"/>
        <v>1368</v>
      </c>
      <c r="L3303">
        <f t="shared" si="154"/>
        <v>1224</v>
      </c>
    </row>
    <row r="3304" spans="1:12" x14ac:dyDescent="0.45">
      <c r="A3304">
        <v>3303</v>
      </c>
      <c r="B3304" s="2" t="s">
        <v>9009</v>
      </c>
      <c r="C3304" s="3">
        <f t="shared" si="155"/>
        <v>45475.875196766734</v>
      </c>
      <c r="D3304" s="1">
        <v>6.9444444444444447E-4</v>
      </c>
      <c r="E3304" t="s">
        <v>9010</v>
      </c>
      <c r="F3304">
        <v>10.9</v>
      </c>
      <c r="G3304">
        <v>10.1</v>
      </c>
      <c r="H3304" t="s">
        <v>9011</v>
      </c>
      <c r="I3304">
        <v>9.8000000000000007</v>
      </c>
      <c r="J3304" t="s">
        <v>9012</v>
      </c>
      <c r="K3304">
        <f t="shared" si="153"/>
        <v>1308</v>
      </c>
      <c r="L3304">
        <f t="shared" si="154"/>
        <v>1212</v>
      </c>
    </row>
    <row r="3305" spans="1:12" x14ac:dyDescent="0.45">
      <c r="A3305">
        <v>3304</v>
      </c>
      <c r="B3305" s="2" t="s">
        <v>9012</v>
      </c>
      <c r="C3305" s="3">
        <f t="shared" si="155"/>
        <v>45475.875891211181</v>
      </c>
      <c r="D3305" s="1">
        <v>6.9444444444444447E-4</v>
      </c>
      <c r="E3305" t="s">
        <v>9013</v>
      </c>
      <c r="F3305">
        <v>10.8</v>
      </c>
      <c r="G3305">
        <v>10.1</v>
      </c>
      <c r="H3305" t="s">
        <v>9014</v>
      </c>
      <c r="I3305">
        <v>9.8000000000000007</v>
      </c>
      <c r="J3305" t="s">
        <v>9015</v>
      </c>
      <c r="K3305">
        <f t="shared" si="153"/>
        <v>1296</v>
      </c>
      <c r="L3305">
        <f t="shared" si="154"/>
        <v>1212</v>
      </c>
    </row>
    <row r="3306" spans="1:12" x14ac:dyDescent="0.45">
      <c r="A3306">
        <v>3305</v>
      </c>
      <c r="B3306" s="2" t="s">
        <v>9015</v>
      </c>
      <c r="C3306" s="3">
        <f t="shared" si="155"/>
        <v>45475.876585655627</v>
      </c>
      <c r="D3306" s="1">
        <v>6.9444444444444447E-4</v>
      </c>
      <c r="E3306" t="s">
        <v>9016</v>
      </c>
      <c r="F3306">
        <v>11.2</v>
      </c>
      <c r="G3306">
        <v>10.3</v>
      </c>
      <c r="H3306" t="s">
        <v>9017</v>
      </c>
      <c r="I3306">
        <v>9.8000000000000007</v>
      </c>
      <c r="J3306" t="s">
        <v>9018</v>
      </c>
      <c r="K3306">
        <f t="shared" si="153"/>
        <v>1344</v>
      </c>
      <c r="L3306">
        <f t="shared" si="154"/>
        <v>1236</v>
      </c>
    </row>
    <row r="3307" spans="1:12" x14ac:dyDescent="0.45">
      <c r="A3307">
        <v>3306</v>
      </c>
      <c r="B3307" s="2" t="s">
        <v>9018</v>
      </c>
      <c r="C3307" s="3">
        <f t="shared" si="155"/>
        <v>45475.877280100074</v>
      </c>
      <c r="D3307" s="1">
        <v>6.9444444444444447E-4</v>
      </c>
      <c r="E3307" t="s">
        <v>9019</v>
      </c>
      <c r="F3307">
        <v>11.1</v>
      </c>
      <c r="G3307">
        <v>10.1</v>
      </c>
      <c r="H3307" t="s">
        <v>9020</v>
      </c>
      <c r="I3307">
        <v>9.8000000000000007</v>
      </c>
      <c r="J3307" t="s">
        <v>9021</v>
      </c>
      <c r="K3307">
        <f t="shared" si="153"/>
        <v>1332</v>
      </c>
      <c r="L3307">
        <f t="shared" si="154"/>
        <v>1212</v>
      </c>
    </row>
    <row r="3308" spans="1:12" x14ac:dyDescent="0.45">
      <c r="A3308">
        <v>3307</v>
      </c>
      <c r="B3308" s="2" t="s">
        <v>9021</v>
      </c>
      <c r="C3308" s="3">
        <f t="shared" si="155"/>
        <v>45475.877974544521</v>
      </c>
      <c r="D3308" s="1">
        <v>6.9444444444444447E-4</v>
      </c>
      <c r="E3308" t="s">
        <v>9022</v>
      </c>
      <c r="F3308">
        <v>11.2</v>
      </c>
      <c r="G3308">
        <v>10</v>
      </c>
      <c r="H3308" t="s">
        <v>9023</v>
      </c>
      <c r="I3308">
        <v>9.6999999999999993</v>
      </c>
      <c r="J3308" t="s">
        <v>9024</v>
      </c>
      <c r="K3308">
        <f t="shared" si="153"/>
        <v>1344</v>
      </c>
      <c r="L3308">
        <f t="shared" si="154"/>
        <v>1200</v>
      </c>
    </row>
    <row r="3309" spans="1:12" x14ac:dyDescent="0.45">
      <c r="A3309">
        <v>3308</v>
      </c>
      <c r="B3309" s="2" t="s">
        <v>9024</v>
      </c>
      <c r="C3309" s="3">
        <f t="shared" si="155"/>
        <v>45475.878668988968</v>
      </c>
      <c r="D3309" s="1">
        <v>6.9444444444444447E-4</v>
      </c>
      <c r="E3309" t="s">
        <v>9025</v>
      </c>
      <c r="F3309">
        <v>10.8</v>
      </c>
      <c r="G3309">
        <v>10.1</v>
      </c>
      <c r="H3309" t="s">
        <v>9026</v>
      </c>
      <c r="I3309">
        <v>9.6999999999999993</v>
      </c>
      <c r="J3309" t="s">
        <v>9027</v>
      </c>
      <c r="K3309">
        <f t="shared" si="153"/>
        <v>1296</v>
      </c>
      <c r="L3309">
        <f t="shared" si="154"/>
        <v>1212</v>
      </c>
    </row>
    <row r="3310" spans="1:12" x14ac:dyDescent="0.45">
      <c r="A3310">
        <v>3309</v>
      </c>
      <c r="B3310" s="2" t="s">
        <v>9027</v>
      </c>
      <c r="C3310" s="3">
        <f t="shared" si="155"/>
        <v>45475.879363433414</v>
      </c>
      <c r="D3310" s="1">
        <v>6.9444444444444447E-4</v>
      </c>
      <c r="E3310" t="s">
        <v>9028</v>
      </c>
      <c r="F3310">
        <v>11.3</v>
      </c>
      <c r="G3310">
        <v>10.1</v>
      </c>
      <c r="H3310" t="s">
        <v>9029</v>
      </c>
      <c r="I3310">
        <v>9.4</v>
      </c>
      <c r="J3310" t="s">
        <v>9030</v>
      </c>
      <c r="K3310">
        <f t="shared" si="153"/>
        <v>1356</v>
      </c>
      <c r="L3310">
        <f t="shared" si="154"/>
        <v>1212</v>
      </c>
    </row>
    <row r="3311" spans="1:12" x14ac:dyDescent="0.45">
      <c r="A3311">
        <v>3310</v>
      </c>
      <c r="B3311" s="2" t="s">
        <v>9030</v>
      </c>
      <c r="C3311" s="3">
        <f t="shared" si="155"/>
        <v>45475.880057877861</v>
      </c>
      <c r="D3311" s="1">
        <v>6.9444444444444447E-4</v>
      </c>
      <c r="E3311" t="s">
        <v>9031</v>
      </c>
      <c r="F3311">
        <v>11</v>
      </c>
      <c r="G3311">
        <v>10</v>
      </c>
      <c r="H3311" t="s">
        <v>9032</v>
      </c>
      <c r="I3311">
        <v>9.8000000000000007</v>
      </c>
      <c r="J3311" t="s">
        <v>9033</v>
      </c>
      <c r="K3311">
        <f t="shared" si="153"/>
        <v>1320</v>
      </c>
      <c r="L3311">
        <f t="shared" si="154"/>
        <v>1200</v>
      </c>
    </row>
    <row r="3312" spans="1:12" x14ac:dyDescent="0.45">
      <c r="A3312">
        <v>3311</v>
      </c>
      <c r="B3312" s="2" t="s">
        <v>9033</v>
      </c>
      <c r="C3312" s="3">
        <f t="shared" si="155"/>
        <v>45475.880752322308</v>
      </c>
      <c r="D3312" s="1">
        <v>6.9444444444444447E-4</v>
      </c>
      <c r="E3312" t="s">
        <v>9034</v>
      </c>
      <c r="F3312">
        <v>11.2</v>
      </c>
      <c r="G3312">
        <v>10.1</v>
      </c>
      <c r="H3312" t="s">
        <v>9035</v>
      </c>
      <c r="I3312">
        <v>9.6999999999999993</v>
      </c>
      <c r="J3312" t="s">
        <v>9036</v>
      </c>
      <c r="K3312">
        <f t="shared" si="153"/>
        <v>1344</v>
      </c>
      <c r="L3312">
        <f t="shared" si="154"/>
        <v>1212</v>
      </c>
    </row>
    <row r="3313" spans="1:12" x14ac:dyDescent="0.45">
      <c r="A3313">
        <v>3312</v>
      </c>
      <c r="B3313" s="2" t="s">
        <v>9036</v>
      </c>
      <c r="C3313" s="3">
        <f t="shared" si="155"/>
        <v>45475.881446766754</v>
      </c>
      <c r="D3313" s="1">
        <v>6.9444444444444447E-4</v>
      </c>
      <c r="E3313" t="s">
        <v>9037</v>
      </c>
      <c r="F3313">
        <v>10.9</v>
      </c>
      <c r="G3313">
        <v>9.9</v>
      </c>
      <c r="H3313" t="s">
        <v>9038</v>
      </c>
      <c r="I3313">
        <v>9.5</v>
      </c>
      <c r="J3313" t="s">
        <v>9039</v>
      </c>
      <c r="K3313">
        <f t="shared" si="153"/>
        <v>1308</v>
      </c>
      <c r="L3313">
        <f t="shared" si="154"/>
        <v>1188</v>
      </c>
    </row>
    <row r="3314" spans="1:12" x14ac:dyDescent="0.45">
      <c r="A3314">
        <v>3313</v>
      </c>
      <c r="B3314" s="2" t="s">
        <v>9039</v>
      </c>
      <c r="C3314" s="3">
        <f t="shared" si="155"/>
        <v>45475.882141211201</v>
      </c>
      <c r="D3314" s="1">
        <v>6.9444444444444447E-4</v>
      </c>
      <c r="E3314" t="s">
        <v>9040</v>
      </c>
      <c r="F3314">
        <v>20.3</v>
      </c>
      <c r="G3314">
        <v>11.1</v>
      </c>
      <c r="H3314" t="s">
        <v>9041</v>
      </c>
      <c r="I3314">
        <v>9.8000000000000007</v>
      </c>
      <c r="J3314" t="s">
        <v>9042</v>
      </c>
      <c r="K3314">
        <f t="shared" si="153"/>
        <v>2436</v>
      </c>
      <c r="L3314">
        <f t="shared" si="154"/>
        <v>1332</v>
      </c>
    </row>
    <row r="3315" spans="1:12" x14ac:dyDescent="0.45">
      <c r="A3315">
        <v>3314</v>
      </c>
      <c r="B3315" s="2" t="s">
        <v>9042</v>
      </c>
      <c r="C3315" s="3">
        <f t="shared" si="155"/>
        <v>45475.882835655648</v>
      </c>
      <c r="D3315" s="1">
        <v>6.9444444444444447E-4</v>
      </c>
      <c r="E3315" t="s">
        <v>9043</v>
      </c>
      <c r="F3315">
        <v>12.1</v>
      </c>
      <c r="G3315">
        <v>11.2</v>
      </c>
      <c r="H3315" t="s">
        <v>9044</v>
      </c>
      <c r="I3315">
        <v>10.9</v>
      </c>
      <c r="J3315" t="s">
        <v>9045</v>
      </c>
      <c r="K3315">
        <f t="shared" si="153"/>
        <v>1452</v>
      </c>
      <c r="L3315">
        <f t="shared" si="154"/>
        <v>1344</v>
      </c>
    </row>
    <row r="3316" spans="1:12" x14ac:dyDescent="0.45">
      <c r="A3316">
        <v>3315</v>
      </c>
      <c r="B3316" s="2" t="s">
        <v>9045</v>
      </c>
      <c r="C3316" s="3">
        <f t="shared" si="155"/>
        <v>45475.883530100095</v>
      </c>
      <c r="D3316" s="1">
        <v>6.9444444444444447E-4</v>
      </c>
      <c r="E3316" t="s">
        <v>9046</v>
      </c>
      <c r="F3316">
        <v>12.5</v>
      </c>
      <c r="G3316">
        <v>11.1</v>
      </c>
      <c r="H3316" t="s">
        <v>9047</v>
      </c>
      <c r="I3316">
        <v>10.9</v>
      </c>
      <c r="J3316" t="s">
        <v>9048</v>
      </c>
      <c r="K3316">
        <f t="shared" si="153"/>
        <v>1500</v>
      </c>
      <c r="L3316">
        <f t="shared" si="154"/>
        <v>1332</v>
      </c>
    </row>
    <row r="3317" spans="1:12" x14ac:dyDescent="0.45">
      <c r="A3317">
        <v>3316</v>
      </c>
      <c r="B3317" s="2" t="s">
        <v>9048</v>
      </c>
      <c r="C3317" s="3">
        <f t="shared" si="155"/>
        <v>45475.884224544541</v>
      </c>
      <c r="D3317" s="1">
        <v>6.9444444444444447E-4</v>
      </c>
      <c r="E3317" t="s">
        <v>9049</v>
      </c>
      <c r="F3317">
        <v>12.3</v>
      </c>
      <c r="G3317">
        <v>11.2</v>
      </c>
      <c r="H3317" t="s">
        <v>9050</v>
      </c>
      <c r="I3317">
        <v>10.7</v>
      </c>
      <c r="J3317" t="s">
        <v>9051</v>
      </c>
      <c r="K3317">
        <f t="shared" si="153"/>
        <v>1476</v>
      </c>
      <c r="L3317">
        <f t="shared" si="154"/>
        <v>1344</v>
      </c>
    </row>
    <row r="3318" spans="1:12" x14ac:dyDescent="0.45">
      <c r="A3318">
        <v>3317</v>
      </c>
      <c r="B3318" s="2" t="s">
        <v>9051</v>
      </c>
      <c r="C3318" s="3">
        <f t="shared" si="155"/>
        <v>45475.884918988988</v>
      </c>
      <c r="D3318" s="1">
        <v>6.9444444444444447E-4</v>
      </c>
      <c r="E3318" t="s">
        <v>9052</v>
      </c>
      <c r="F3318">
        <v>12.4</v>
      </c>
      <c r="G3318">
        <v>11.2</v>
      </c>
      <c r="H3318" t="s">
        <v>9053</v>
      </c>
      <c r="I3318">
        <v>10.8</v>
      </c>
      <c r="J3318" t="s">
        <v>9054</v>
      </c>
      <c r="K3318">
        <f t="shared" si="153"/>
        <v>1488</v>
      </c>
      <c r="L3318">
        <f t="shared" si="154"/>
        <v>1344</v>
      </c>
    </row>
    <row r="3319" spans="1:12" x14ac:dyDescent="0.45">
      <c r="A3319">
        <v>3318</v>
      </c>
      <c r="B3319" s="2" t="s">
        <v>9054</v>
      </c>
      <c r="C3319" s="3">
        <f t="shared" si="155"/>
        <v>45475.885613433435</v>
      </c>
      <c r="D3319" s="1">
        <v>6.9444444444444447E-4</v>
      </c>
      <c r="E3319" t="s">
        <v>9055</v>
      </c>
      <c r="F3319">
        <v>12</v>
      </c>
      <c r="G3319">
        <v>11.3</v>
      </c>
      <c r="H3319" t="s">
        <v>9056</v>
      </c>
      <c r="I3319">
        <v>11</v>
      </c>
      <c r="J3319" t="s">
        <v>9057</v>
      </c>
      <c r="K3319">
        <f t="shared" si="153"/>
        <v>1440</v>
      </c>
      <c r="L3319">
        <f t="shared" si="154"/>
        <v>1356</v>
      </c>
    </row>
    <row r="3320" spans="1:12" x14ac:dyDescent="0.45">
      <c r="A3320">
        <v>3319</v>
      </c>
      <c r="B3320" s="2" t="s">
        <v>9057</v>
      </c>
      <c r="C3320" s="3">
        <f t="shared" si="155"/>
        <v>45475.886307877881</v>
      </c>
      <c r="D3320" s="1">
        <v>6.9444444444444447E-4</v>
      </c>
      <c r="E3320" t="s">
        <v>9058</v>
      </c>
      <c r="F3320">
        <v>11.8</v>
      </c>
      <c r="G3320">
        <v>11.3</v>
      </c>
      <c r="H3320" t="s">
        <v>9059</v>
      </c>
      <c r="I3320">
        <v>10.9</v>
      </c>
      <c r="J3320" t="s">
        <v>9060</v>
      </c>
      <c r="K3320">
        <f t="shared" si="153"/>
        <v>1416</v>
      </c>
      <c r="L3320">
        <f t="shared" si="154"/>
        <v>1356</v>
      </c>
    </row>
    <row r="3321" spans="1:12" x14ac:dyDescent="0.45">
      <c r="A3321">
        <v>3320</v>
      </c>
      <c r="B3321" s="2" t="s">
        <v>9060</v>
      </c>
      <c r="C3321" s="3">
        <f t="shared" si="155"/>
        <v>45475.887002322328</v>
      </c>
      <c r="D3321" s="1">
        <v>6.9444444444444447E-4</v>
      </c>
      <c r="E3321" t="s">
        <v>9061</v>
      </c>
      <c r="F3321">
        <v>11.8</v>
      </c>
      <c r="G3321">
        <v>11.2</v>
      </c>
      <c r="H3321" t="s">
        <v>9062</v>
      </c>
      <c r="I3321">
        <v>10.9</v>
      </c>
      <c r="J3321" t="s">
        <v>9063</v>
      </c>
      <c r="K3321">
        <f t="shared" si="153"/>
        <v>1416</v>
      </c>
      <c r="L3321">
        <f t="shared" si="154"/>
        <v>1344</v>
      </c>
    </row>
    <row r="3322" spans="1:12" x14ac:dyDescent="0.45">
      <c r="A3322">
        <v>3321</v>
      </c>
      <c r="B3322" s="2" t="s">
        <v>9063</v>
      </c>
      <c r="C3322" s="3">
        <f t="shared" si="155"/>
        <v>45475.887696766775</v>
      </c>
      <c r="D3322" s="1">
        <v>6.9444444444444447E-4</v>
      </c>
      <c r="E3322" t="s">
        <v>9064</v>
      </c>
      <c r="F3322">
        <v>11.9</v>
      </c>
      <c r="G3322">
        <v>11</v>
      </c>
      <c r="H3322" t="s">
        <v>9065</v>
      </c>
      <c r="I3322">
        <v>10.7</v>
      </c>
      <c r="J3322" t="s">
        <v>9066</v>
      </c>
      <c r="K3322">
        <f t="shared" si="153"/>
        <v>1428</v>
      </c>
      <c r="L3322">
        <f t="shared" si="154"/>
        <v>1320</v>
      </c>
    </row>
    <row r="3323" spans="1:12" x14ac:dyDescent="0.45">
      <c r="A3323">
        <v>3322</v>
      </c>
      <c r="B3323" s="2" t="s">
        <v>9066</v>
      </c>
      <c r="C3323" s="3">
        <f t="shared" si="155"/>
        <v>45475.888391211221</v>
      </c>
      <c r="D3323" s="1">
        <v>6.9444444444444447E-4</v>
      </c>
      <c r="E3323" t="s">
        <v>9067</v>
      </c>
      <c r="F3323">
        <v>11.8</v>
      </c>
      <c r="G3323">
        <v>11.2</v>
      </c>
      <c r="H3323" t="s">
        <v>9068</v>
      </c>
      <c r="I3323">
        <v>11</v>
      </c>
      <c r="J3323" t="s">
        <v>9069</v>
      </c>
      <c r="K3323">
        <f t="shared" si="153"/>
        <v>1416</v>
      </c>
      <c r="L3323">
        <f t="shared" si="154"/>
        <v>1344</v>
      </c>
    </row>
    <row r="3324" spans="1:12" x14ac:dyDescent="0.45">
      <c r="A3324">
        <v>3323</v>
      </c>
      <c r="B3324" s="2" t="s">
        <v>9069</v>
      </c>
      <c r="C3324" s="3">
        <f t="shared" si="155"/>
        <v>45475.889085655668</v>
      </c>
      <c r="D3324" s="1">
        <v>6.9444444444444447E-4</v>
      </c>
      <c r="E3324" t="s">
        <v>9070</v>
      </c>
      <c r="F3324">
        <v>12.5</v>
      </c>
      <c r="G3324">
        <v>11.2</v>
      </c>
      <c r="H3324" t="s">
        <v>9071</v>
      </c>
      <c r="I3324">
        <v>10.9</v>
      </c>
      <c r="J3324" t="s">
        <v>9072</v>
      </c>
      <c r="K3324">
        <f t="shared" si="153"/>
        <v>1500</v>
      </c>
      <c r="L3324">
        <f t="shared" si="154"/>
        <v>1344</v>
      </c>
    </row>
    <row r="3325" spans="1:12" x14ac:dyDescent="0.45">
      <c r="A3325">
        <v>3324</v>
      </c>
      <c r="B3325" s="2" t="s">
        <v>9072</v>
      </c>
      <c r="C3325" s="3">
        <f t="shared" si="155"/>
        <v>45475.889780100115</v>
      </c>
      <c r="D3325" s="1">
        <v>6.9444444444444447E-4</v>
      </c>
      <c r="E3325" t="s">
        <v>9073</v>
      </c>
      <c r="F3325">
        <v>12.3</v>
      </c>
      <c r="G3325">
        <v>11.1</v>
      </c>
      <c r="H3325" t="s">
        <v>9074</v>
      </c>
      <c r="I3325">
        <v>10.9</v>
      </c>
      <c r="J3325" t="s">
        <v>9075</v>
      </c>
      <c r="K3325">
        <f t="shared" si="153"/>
        <v>1476</v>
      </c>
      <c r="L3325">
        <f t="shared" si="154"/>
        <v>1332</v>
      </c>
    </row>
    <row r="3326" spans="1:12" x14ac:dyDescent="0.45">
      <c r="A3326">
        <v>3325</v>
      </c>
      <c r="B3326" s="2" t="s">
        <v>9075</v>
      </c>
      <c r="C3326" s="3">
        <f t="shared" si="155"/>
        <v>45475.890474544562</v>
      </c>
      <c r="D3326" s="1">
        <v>6.9444444444444447E-4</v>
      </c>
      <c r="E3326" t="s">
        <v>9076</v>
      </c>
      <c r="F3326">
        <v>12.4</v>
      </c>
      <c r="G3326">
        <v>11.3</v>
      </c>
      <c r="H3326" t="s">
        <v>9077</v>
      </c>
      <c r="I3326">
        <v>10.8</v>
      </c>
      <c r="J3326" t="s">
        <v>9078</v>
      </c>
      <c r="K3326">
        <f t="shared" si="153"/>
        <v>1488</v>
      </c>
      <c r="L3326">
        <f t="shared" si="154"/>
        <v>1356</v>
      </c>
    </row>
    <row r="3327" spans="1:12" x14ac:dyDescent="0.45">
      <c r="A3327">
        <v>3326</v>
      </c>
      <c r="B3327" s="2" t="s">
        <v>9078</v>
      </c>
      <c r="C3327" s="3">
        <f t="shared" si="155"/>
        <v>45475.891168989008</v>
      </c>
      <c r="D3327" s="1">
        <v>6.9444444444444447E-4</v>
      </c>
      <c r="E3327" t="s">
        <v>9079</v>
      </c>
      <c r="F3327">
        <v>45.6</v>
      </c>
      <c r="G3327">
        <v>13.1</v>
      </c>
      <c r="H3327" t="s">
        <v>9080</v>
      </c>
      <c r="I3327">
        <v>11.1</v>
      </c>
      <c r="J3327" t="s">
        <v>9081</v>
      </c>
      <c r="K3327">
        <f t="shared" si="153"/>
        <v>5472</v>
      </c>
      <c r="L3327">
        <f t="shared" si="154"/>
        <v>1572</v>
      </c>
    </row>
    <row r="3328" spans="1:12" x14ac:dyDescent="0.45">
      <c r="A3328">
        <v>3327</v>
      </c>
      <c r="B3328" s="2" t="s">
        <v>9081</v>
      </c>
      <c r="C3328" s="3">
        <f t="shared" si="155"/>
        <v>45475.891863433455</v>
      </c>
      <c r="D3328" s="1">
        <v>6.9444444444444447E-4</v>
      </c>
      <c r="E3328" t="s">
        <v>9082</v>
      </c>
      <c r="F3328">
        <v>27</v>
      </c>
      <c r="G3328">
        <v>19.100000000000001</v>
      </c>
      <c r="H3328" t="s">
        <v>9083</v>
      </c>
      <c r="I3328">
        <v>16.899999999999999</v>
      </c>
      <c r="J3328" t="s">
        <v>9084</v>
      </c>
      <c r="K3328">
        <f t="shared" si="153"/>
        <v>3240</v>
      </c>
      <c r="L3328">
        <f t="shared" si="154"/>
        <v>2292</v>
      </c>
    </row>
    <row r="3329" spans="1:12" x14ac:dyDescent="0.45">
      <c r="A3329">
        <v>3328</v>
      </c>
      <c r="B3329" s="2" t="s">
        <v>9084</v>
      </c>
      <c r="C3329" s="3">
        <f t="shared" si="155"/>
        <v>45475.892557877902</v>
      </c>
      <c r="D3329" s="1">
        <v>6.9444444444444447E-4</v>
      </c>
      <c r="E3329" t="s">
        <v>9085</v>
      </c>
      <c r="F3329">
        <v>20.3</v>
      </c>
      <c r="G3329">
        <v>16.5</v>
      </c>
      <c r="H3329" t="s">
        <v>9086</v>
      </c>
      <c r="I3329">
        <v>15.1</v>
      </c>
      <c r="J3329" t="s">
        <v>9087</v>
      </c>
      <c r="K3329">
        <f t="shared" si="153"/>
        <v>2436</v>
      </c>
      <c r="L3329">
        <f t="shared" si="154"/>
        <v>1980</v>
      </c>
    </row>
    <row r="3330" spans="1:12" x14ac:dyDescent="0.45">
      <c r="A3330">
        <v>3329</v>
      </c>
      <c r="B3330" s="2" t="s">
        <v>9087</v>
      </c>
      <c r="C3330" s="3">
        <f t="shared" si="155"/>
        <v>45475.893252322348</v>
      </c>
      <c r="D3330" s="1">
        <v>6.9444444444444447E-4</v>
      </c>
      <c r="E3330" t="s">
        <v>9088</v>
      </c>
      <c r="F3330">
        <v>19.2</v>
      </c>
      <c r="G3330">
        <v>16.600000000000001</v>
      </c>
      <c r="H3330" t="s">
        <v>9089</v>
      </c>
      <c r="I3330">
        <v>15</v>
      </c>
      <c r="J3330" t="s">
        <v>9090</v>
      </c>
      <c r="K3330">
        <f t="shared" si="153"/>
        <v>2304</v>
      </c>
      <c r="L3330">
        <f t="shared" si="154"/>
        <v>1992.0000000000002</v>
      </c>
    </row>
    <row r="3331" spans="1:12" x14ac:dyDescent="0.45">
      <c r="A3331">
        <v>3330</v>
      </c>
      <c r="B3331" s="2" t="s">
        <v>9090</v>
      </c>
      <c r="C3331" s="3">
        <f t="shared" si="155"/>
        <v>45475.893946766795</v>
      </c>
      <c r="D3331" s="1">
        <v>6.9444444444444447E-4</v>
      </c>
      <c r="E3331" t="s">
        <v>9091</v>
      </c>
      <c r="F3331">
        <v>18.600000000000001</v>
      </c>
      <c r="G3331">
        <v>16.8</v>
      </c>
      <c r="H3331" t="s">
        <v>9092</v>
      </c>
      <c r="I3331">
        <v>15.1</v>
      </c>
      <c r="J3331" t="s">
        <v>9093</v>
      </c>
      <c r="K3331">
        <f t="shared" ref="K3331:K3394" si="156">120*F3331</f>
        <v>2232</v>
      </c>
      <c r="L3331">
        <f t="shared" ref="L3331:L3394" si="157">120*G3331</f>
        <v>2016</v>
      </c>
    </row>
    <row r="3332" spans="1:12" x14ac:dyDescent="0.45">
      <c r="A3332">
        <v>3331</v>
      </c>
      <c r="B3332" s="2" t="s">
        <v>9093</v>
      </c>
      <c r="C3332" s="3">
        <f t="shared" ref="C3332:C3395" si="158">C3331+1/(24*60)</f>
        <v>45475.894641211242</v>
      </c>
      <c r="D3332" s="1">
        <v>6.9444444444444447E-4</v>
      </c>
      <c r="E3332" t="s">
        <v>9094</v>
      </c>
      <c r="F3332">
        <v>18.7</v>
      </c>
      <c r="G3332">
        <v>16.600000000000001</v>
      </c>
      <c r="H3332" t="s">
        <v>9095</v>
      </c>
      <c r="I3332">
        <v>14.9</v>
      </c>
      <c r="J3332" t="s">
        <v>9096</v>
      </c>
      <c r="K3332">
        <f t="shared" si="156"/>
        <v>2244</v>
      </c>
      <c r="L3332">
        <f t="shared" si="157"/>
        <v>1992.0000000000002</v>
      </c>
    </row>
    <row r="3333" spans="1:12" x14ac:dyDescent="0.45">
      <c r="A3333">
        <v>3332</v>
      </c>
      <c r="B3333" s="2" t="s">
        <v>9096</v>
      </c>
      <c r="C3333" s="3">
        <f t="shared" si="158"/>
        <v>45475.895335655689</v>
      </c>
      <c r="D3333" s="1">
        <v>6.9444444444444447E-4</v>
      </c>
      <c r="E3333" t="s">
        <v>9097</v>
      </c>
      <c r="F3333">
        <v>18.3</v>
      </c>
      <c r="G3333">
        <v>16.5</v>
      </c>
      <c r="H3333" t="s">
        <v>9098</v>
      </c>
      <c r="I3333">
        <v>14.9</v>
      </c>
      <c r="J3333" t="s">
        <v>9099</v>
      </c>
      <c r="K3333">
        <f t="shared" si="156"/>
        <v>2196</v>
      </c>
      <c r="L3333">
        <f t="shared" si="157"/>
        <v>1980</v>
      </c>
    </row>
    <row r="3334" spans="1:12" x14ac:dyDescent="0.45">
      <c r="A3334">
        <v>3333</v>
      </c>
      <c r="B3334" s="2" t="s">
        <v>9099</v>
      </c>
      <c r="C3334" s="3">
        <f t="shared" si="158"/>
        <v>45475.896030100135</v>
      </c>
      <c r="D3334" s="1">
        <v>6.9444444444444447E-4</v>
      </c>
      <c r="E3334" t="s">
        <v>9100</v>
      </c>
      <c r="F3334">
        <v>31.6</v>
      </c>
      <c r="G3334">
        <v>16.899999999999999</v>
      </c>
      <c r="H3334" t="s">
        <v>9101</v>
      </c>
      <c r="I3334">
        <v>14.8</v>
      </c>
      <c r="J3334" t="s">
        <v>9102</v>
      </c>
      <c r="K3334">
        <f t="shared" si="156"/>
        <v>3792</v>
      </c>
      <c r="L3334">
        <f t="shared" si="157"/>
        <v>2027.9999999999998</v>
      </c>
    </row>
    <row r="3335" spans="1:12" x14ac:dyDescent="0.45">
      <c r="A3335">
        <v>3334</v>
      </c>
      <c r="B3335" s="2" t="s">
        <v>9102</v>
      </c>
      <c r="C3335" s="3">
        <f t="shared" si="158"/>
        <v>45475.896724544582</v>
      </c>
      <c r="D3335" s="1">
        <v>6.9444444444444447E-4</v>
      </c>
      <c r="E3335" t="s">
        <v>9103</v>
      </c>
      <c r="F3335">
        <v>19.8</v>
      </c>
      <c r="G3335">
        <v>17.5</v>
      </c>
      <c r="H3335" t="s">
        <v>9104</v>
      </c>
      <c r="I3335">
        <v>15.7</v>
      </c>
      <c r="J3335" t="s">
        <v>9105</v>
      </c>
      <c r="K3335">
        <f t="shared" si="156"/>
        <v>2376</v>
      </c>
      <c r="L3335">
        <f t="shared" si="157"/>
        <v>2100</v>
      </c>
    </row>
    <row r="3336" spans="1:12" x14ac:dyDescent="0.45">
      <c r="A3336">
        <v>3335</v>
      </c>
      <c r="B3336" s="2" t="s">
        <v>9105</v>
      </c>
      <c r="C3336" s="3">
        <f t="shared" si="158"/>
        <v>45475.897418989029</v>
      </c>
      <c r="D3336" s="1">
        <v>6.9444444444444447E-4</v>
      </c>
      <c r="E3336" t="s">
        <v>9106</v>
      </c>
      <c r="F3336">
        <v>18.5</v>
      </c>
      <c r="G3336">
        <v>16.2</v>
      </c>
      <c r="H3336" t="s">
        <v>9107</v>
      </c>
      <c r="I3336">
        <v>14.5</v>
      </c>
      <c r="J3336" t="s">
        <v>9108</v>
      </c>
      <c r="K3336">
        <f t="shared" si="156"/>
        <v>2220</v>
      </c>
      <c r="L3336">
        <f t="shared" si="157"/>
        <v>1944</v>
      </c>
    </row>
    <row r="3337" spans="1:12" x14ac:dyDescent="0.45">
      <c r="A3337">
        <v>3336</v>
      </c>
      <c r="B3337" s="2" t="s">
        <v>9108</v>
      </c>
      <c r="C3337" s="3">
        <f t="shared" si="158"/>
        <v>45475.898113433475</v>
      </c>
      <c r="D3337" s="1">
        <v>6.9444444444444447E-4</v>
      </c>
      <c r="E3337" t="s">
        <v>9109</v>
      </c>
      <c r="F3337">
        <v>18.600000000000001</v>
      </c>
      <c r="G3337">
        <v>16.399999999999999</v>
      </c>
      <c r="H3337" t="s">
        <v>9110</v>
      </c>
      <c r="I3337">
        <v>14.7</v>
      </c>
      <c r="J3337" t="s">
        <v>9111</v>
      </c>
      <c r="K3337">
        <f t="shared" si="156"/>
        <v>2232</v>
      </c>
      <c r="L3337">
        <f t="shared" si="157"/>
        <v>1967.9999999999998</v>
      </c>
    </row>
    <row r="3338" spans="1:12" x14ac:dyDescent="0.45">
      <c r="A3338">
        <v>3337</v>
      </c>
      <c r="B3338" s="2" t="s">
        <v>9111</v>
      </c>
      <c r="C3338" s="3">
        <f t="shared" si="158"/>
        <v>45475.898807877922</v>
      </c>
      <c r="D3338" s="1">
        <v>6.9444444444444447E-4</v>
      </c>
      <c r="E3338" t="s">
        <v>9112</v>
      </c>
      <c r="F3338">
        <v>25.7</v>
      </c>
      <c r="G3338">
        <v>20.9</v>
      </c>
      <c r="H3338" t="s">
        <v>9113</v>
      </c>
      <c r="I3338">
        <v>14.6</v>
      </c>
      <c r="J3338" t="s">
        <v>9114</v>
      </c>
      <c r="K3338">
        <f t="shared" si="156"/>
        <v>3084</v>
      </c>
      <c r="L3338">
        <f t="shared" si="157"/>
        <v>2508</v>
      </c>
    </row>
    <row r="3339" spans="1:12" x14ac:dyDescent="0.45">
      <c r="A3339">
        <v>3338</v>
      </c>
      <c r="B3339" s="2" t="s">
        <v>9114</v>
      </c>
      <c r="C3339" s="3">
        <f t="shared" si="158"/>
        <v>45475.899502322369</v>
      </c>
      <c r="D3339" s="1">
        <v>6.9444444444444447E-4</v>
      </c>
      <c r="E3339" t="s">
        <v>9115</v>
      </c>
      <c r="F3339">
        <v>18.100000000000001</v>
      </c>
      <c r="G3339">
        <v>16.2</v>
      </c>
      <c r="H3339" t="s">
        <v>9116</v>
      </c>
      <c r="I3339">
        <v>14.5</v>
      </c>
      <c r="J3339" t="s">
        <v>9117</v>
      </c>
      <c r="K3339">
        <f t="shared" si="156"/>
        <v>2172</v>
      </c>
      <c r="L3339">
        <f t="shared" si="157"/>
        <v>1944</v>
      </c>
    </row>
    <row r="3340" spans="1:12" x14ac:dyDescent="0.45">
      <c r="A3340">
        <v>3339</v>
      </c>
      <c r="B3340" s="2" t="s">
        <v>9117</v>
      </c>
      <c r="C3340" s="3">
        <f t="shared" si="158"/>
        <v>45475.900196766815</v>
      </c>
      <c r="D3340" s="1">
        <v>6.9444444444444447E-4</v>
      </c>
      <c r="E3340" t="s">
        <v>9118</v>
      </c>
      <c r="F3340">
        <v>18.399999999999999</v>
      </c>
      <c r="G3340">
        <v>16.100000000000001</v>
      </c>
      <c r="H3340" t="s">
        <v>9119</v>
      </c>
      <c r="I3340">
        <v>14.5</v>
      </c>
      <c r="J3340" t="s">
        <v>9120</v>
      </c>
      <c r="K3340">
        <f t="shared" si="156"/>
        <v>2208</v>
      </c>
      <c r="L3340">
        <f t="shared" si="157"/>
        <v>1932.0000000000002</v>
      </c>
    </row>
    <row r="3341" spans="1:12" x14ac:dyDescent="0.45">
      <c r="A3341">
        <v>3340</v>
      </c>
      <c r="B3341" s="2" t="s">
        <v>9120</v>
      </c>
      <c r="C3341" s="3">
        <f t="shared" si="158"/>
        <v>45475.900891211262</v>
      </c>
      <c r="D3341" s="1">
        <v>6.9444444444444447E-4</v>
      </c>
      <c r="E3341" t="s">
        <v>9121</v>
      </c>
      <c r="F3341">
        <v>18.8</v>
      </c>
      <c r="G3341">
        <v>16</v>
      </c>
      <c r="H3341" t="s">
        <v>9122</v>
      </c>
      <c r="I3341">
        <v>14.5</v>
      </c>
      <c r="J3341" t="s">
        <v>9123</v>
      </c>
      <c r="K3341">
        <f t="shared" si="156"/>
        <v>2256</v>
      </c>
      <c r="L3341">
        <f t="shared" si="157"/>
        <v>1920</v>
      </c>
    </row>
    <row r="3342" spans="1:12" x14ac:dyDescent="0.45">
      <c r="A3342">
        <v>3341</v>
      </c>
      <c r="B3342" s="2" t="s">
        <v>9123</v>
      </c>
      <c r="C3342" s="3">
        <f t="shared" si="158"/>
        <v>45475.901585655709</v>
      </c>
      <c r="D3342" s="1">
        <v>6.9444444444444447E-4</v>
      </c>
      <c r="E3342" t="s">
        <v>9123</v>
      </c>
      <c r="F3342">
        <v>18.399999999999999</v>
      </c>
      <c r="G3342">
        <v>16.2</v>
      </c>
      <c r="H3342" t="s">
        <v>9124</v>
      </c>
      <c r="I3342">
        <v>14.5</v>
      </c>
      <c r="J3342" t="s">
        <v>9125</v>
      </c>
      <c r="K3342">
        <f t="shared" si="156"/>
        <v>2208</v>
      </c>
      <c r="L3342">
        <f t="shared" si="157"/>
        <v>1944</v>
      </c>
    </row>
    <row r="3343" spans="1:12" x14ac:dyDescent="0.45">
      <c r="A3343">
        <v>3342</v>
      </c>
      <c r="B3343" s="2" t="s">
        <v>9125</v>
      </c>
      <c r="C3343" s="3">
        <f t="shared" si="158"/>
        <v>45475.902280100156</v>
      </c>
      <c r="D3343" s="1">
        <v>6.9444444444444447E-4</v>
      </c>
      <c r="E3343" t="s">
        <v>9126</v>
      </c>
      <c r="F3343">
        <v>18.399999999999999</v>
      </c>
      <c r="G3343">
        <v>15.9</v>
      </c>
      <c r="H3343" t="s">
        <v>9127</v>
      </c>
      <c r="I3343">
        <v>14.3</v>
      </c>
      <c r="J3343" t="s">
        <v>9128</v>
      </c>
      <c r="K3343">
        <f t="shared" si="156"/>
        <v>2208</v>
      </c>
      <c r="L3343">
        <f t="shared" si="157"/>
        <v>1908</v>
      </c>
    </row>
    <row r="3344" spans="1:12" x14ac:dyDescent="0.45">
      <c r="A3344">
        <v>3343</v>
      </c>
      <c r="B3344" s="2" t="s">
        <v>9128</v>
      </c>
      <c r="C3344" s="3">
        <f t="shared" si="158"/>
        <v>45475.902974544602</v>
      </c>
      <c r="D3344" s="1">
        <v>6.9444444444444447E-4</v>
      </c>
      <c r="E3344" t="s">
        <v>9129</v>
      </c>
      <c r="F3344">
        <v>17.399999999999999</v>
      </c>
      <c r="G3344">
        <v>14.6</v>
      </c>
      <c r="H3344" t="s">
        <v>9130</v>
      </c>
      <c r="I3344">
        <v>13.1</v>
      </c>
      <c r="J3344" t="s">
        <v>9131</v>
      </c>
      <c r="K3344">
        <f t="shared" si="156"/>
        <v>2088</v>
      </c>
      <c r="L3344">
        <f t="shared" si="157"/>
        <v>1752</v>
      </c>
    </row>
    <row r="3345" spans="1:12" x14ac:dyDescent="0.45">
      <c r="A3345">
        <v>3344</v>
      </c>
      <c r="B3345" s="2" t="s">
        <v>9131</v>
      </c>
      <c r="C3345" s="3">
        <f t="shared" si="158"/>
        <v>45475.903668989049</v>
      </c>
      <c r="D3345" s="1">
        <v>6.9444444444444447E-4</v>
      </c>
      <c r="E3345" t="s">
        <v>9132</v>
      </c>
      <c r="F3345">
        <v>19</v>
      </c>
      <c r="G3345">
        <v>15.3</v>
      </c>
      <c r="H3345" t="s">
        <v>9133</v>
      </c>
      <c r="I3345">
        <v>13.7</v>
      </c>
      <c r="J3345" t="s">
        <v>9134</v>
      </c>
      <c r="K3345">
        <f t="shared" si="156"/>
        <v>2280</v>
      </c>
      <c r="L3345">
        <f t="shared" si="157"/>
        <v>1836</v>
      </c>
    </row>
    <row r="3346" spans="1:12" x14ac:dyDescent="0.45">
      <c r="A3346">
        <v>3345</v>
      </c>
      <c r="B3346" s="2" t="s">
        <v>9134</v>
      </c>
      <c r="C3346" s="3">
        <f t="shared" si="158"/>
        <v>45475.904363433496</v>
      </c>
      <c r="D3346" s="1">
        <v>6.9444444444444447E-4</v>
      </c>
      <c r="E3346" t="s">
        <v>9135</v>
      </c>
      <c r="F3346">
        <v>15.8</v>
      </c>
      <c r="G3346">
        <v>14.4</v>
      </c>
      <c r="H3346" t="s">
        <v>9136</v>
      </c>
      <c r="I3346">
        <v>13.9</v>
      </c>
      <c r="J3346" t="s">
        <v>9137</v>
      </c>
      <c r="K3346">
        <f t="shared" si="156"/>
        <v>1896</v>
      </c>
      <c r="L3346">
        <f t="shared" si="157"/>
        <v>1728</v>
      </c>
    </row>
    <row r="3347" spans="1:12" x14ac:dyDescent="0.45">
      <c r="A3347">
        <v>3346</v>
      </c>
      <c r="B3347" s="2" t="s">
        <v>9137</v>
      </c>
      <c r="C3347" s="3">
        <f t="shared" si="158"/>
        <v>45475.905057877942</v>
      </c>
      <c r="D3347" s="1">
        <v>6.9444444444444447E-4</v>
      </c>
      <c r="E3347" t="s">
        <v>9138</v>
      </c>
      <c r="F3347">
        <v>17.399999999999999</v>
      </c>
      <c r="G3347">
        <v>15.4</v>
      </c>
      <c r="H3347" t="s">
        <v>9139</v>
      </c>
      <c r="I3347">
        <v>14.4</v>
      </c>
      <c r="J3347" t="s">
        <v>9140</v>
      </c>
      <c r="K3347">
        <f t="shared" si="156"/>
        <v>2088</v>
      </c>
      <c r="L3347">
        <f t="shared" si="157"/>
        <v>1848</v>
      </c>
    </row>
    <row r="3348" spans="1:12" x14ac:dyDescent="0.45">
      <c r="A3348">
        <v>3347</v>
      </c>
      <c r="B3348" s="2" t="s">
        <v>9140</v>
      </c>
      <c r="C3348" s="3">
        <f t="shared" si="158"/>
        <v>45475.905752322389</v>
      </c>
      <c r="D3348" s="1">
        <v>6.9444444444444447E-4</v>
      </c>
      <c r="E3348" t="s">
        <v>9141</v>
      </c>
      <c r="F3348">
        <v>19.2</v>
      </c>
      <c r="G3348">
        <v>15.3</v>
      </c>
      <c r="H3348" t="s">
        <v>9142</v>
      </c>
      <c r="I3348">
        <v>13.5</v>
      </c>
      <c r="J3348" t="s">
        <v>9143</v>
      </c>
      <c r="K3348">
        <f t="shared" si="156"/>
        <v>2304</v>
      </c>
      <c r="L3348">
        <f t="shared" si="157"/>
        <v>1836</v>
      </c>
    </row>
    <row r="3349" spans="1:12" x14ac:dyDescent="0.45">
      <c r="A3349">
        <v>3348</v>
      </c>
      <c r="B3349" s="2" t="s">
        <v>9143</v>
      </c>
      <c r="C3349" s="3">
        <f t="shared" si="158"/>
        <v>45475.906446766836</v>
      </c>
      <c r="D3349" s="1">
        <v>6.9444444444444447E-4</v>
      </c>
      <c r="E3349" t="s">
        <v>9144</v>
      </c>
      <c r="F3349">
        <v>20.7</v>
      </c>
      <c r="G3349">
        <v>17.3</v>
      </c>
      <c r="H3349" t="s">
        <v>9145</v>
      </c>
      <c r="I3349">
        <v>15.2</v>
      </c>
      <c r="J3349" t="s">
        <v>9146</v>
      </c>
      <c r="K3349">
        <f t="shared" si="156"/>
        <v>2484</v>
      </c>
      <c r="L3349">
        <f t="shared" si="157"/>
        <v>2076</v>
      </c>
    </row>
    <row r="3350" spans="1:12" x14ac:dyDescent="0.45">
      <c r="A3350">
        <v>3349</v>
      </c>
      <c r="B3350" s="2" t="s">
        <v>9146</v>
      </c>
      <c r="C3350" s="3">
        <f t="shared" si="158"/>
        <v>45475.907141211283</v>
      </c>
      <c r="D3350" s="1">
        <v>6.9444444444444447E-4</v>
      </c>
      <c r="E3350" t="s">
        <v>9147</v>
      </c>
      <c r="F3350">
        <v>17.600000000000001</v>
      </c>
      <c r="G3350">
        <v>15.3</v>
      </c>
      <c r="H3350" t="s">
        <v>9148</v>
      </c>
      <c r="I3350">
        <v>13.2</v>
      </c>
      <c r="J3350" t="s">
        <v>9149</v>
      </c>
      <c r="K3350">
        <f t="shared" si="156"/>
        <v>2112</v>
      </c>
      <c r="L3350">
        <f t="shared" si="157"/>
        <v>1836</v>
      </c>
    </row>
    <row r="3351" spans="1:12" x14ac:dyDescent="0.45">
      <c r="A3351">
        <v>3350</v>
      </c>
      <c r="B3351" s="2" t="s">
        <v>9149</v>
      </c>
      <c r="C3351" s="3">
        <f t="shared" si="158"/>
        <v>45475.907835655729</v>
      </c>
      <c r="D3351" s="1">
        <v>6.9444444444444447E-4</v>
      </c>
      <c r="E3351" t="s">
        <v>9150</v>
      </c>
      <c r="F3351">
        <v>17.100000000000001</v>
      </c>
      <c r="G3351">
        <v>14.7</v>
      </c>
      <c r="H3351" t="s">
        <v>9151</v>
      </c>
      <c r="I3351">
        <v>13.3</v>
      </c>
      <c r="J3351" t="s">
        <v>9152</v>
      </c>
      <c r="K3351">
        <f t="shared" si="156"/>
        <v>2052</v>
      </c>
      <c r="L3351">
        <f t="shared" si="157"/>
        <v>1764</v>
      </c>
    </row>
    <row r="3352" spans="1:12" x14ac:dyDescent="0.45">
      <c r="A3352">
        <v>3351</v>
      </c>
      <c r="B3352" s="2" t="s">
        <v>9152</v>
      </c>
      <c r="C3352" s="3">
        <f t="shared" si="158"/>
        <v>45475.908530100176</v>
      </c>
      <c r="D3352" s="1">
        <v>6.9444444444444447E-4</v>
      </c>
      <c r="E3352" t="s">
        <v>9153</v>
      </c>
      <c r="F3352">
        <v>20.5</v>
      </c>
      <c r="G3352">
        <v>15.8</v>
      </c>
      <c r="H3352" t="s">
        <v>9154</v>
      </c>
      <c r="I3352">
        <v>13.1</v>
      </c>
      <c r="J3352" t="s">
        <v>9155</v>
      </c>
      <c r="K3352">
        <f t="shared" si="156"/>
        <v>2460</v>
      </c>
      <c r="L3352">
        <f t="shared" si="157"/>
        <v>1896</v>
      </c>
    </row>
    <row r="3353" spans="1:12" x14ac:dyDescent="0.45">
      <c r="A3353">
        <v>3352</v>
      </c>
      <c r="B3353" s="2" t="s">
        <v>9155</v>
      </c>
      <c r="C3353" s="3">
        <f t="shared" si="158"/>
        <v>45475.909224544623</v>
      </c>
      <c r="D3353" s="1">
        <v>6.9444444444444447E-4</v>
      </c>
      <c r="E3353" t="s">
        <v>9156</v>
      </c>
      <c r="F3353">
        <v>16.100000000000001</v>
      </c>
      <c r="G3353">
        <v>14.6</v>
      </c>
      <c r="H3353" t="s">
        <v>9157</v>
      </c>
      <c r="I3353">
        <v>13.9</v>
      </c>
      <c r="J3353" t="s">
        <v>9158</v>
      </c>
      <c r="K3353">
        <f t="shared" si="156"/>
        <v>1932.0000000000002</v>
      </c>
      <c r="L3353">
        <f t="shared" si="157"/>
        <v>1752</v>
      </c>
    </row>
    <row r="3354" spans="1:12" x14ac:dyDescent="0.45">
      <c r="A3354">
        <v>3353</v>
      </c>
      <c r="B3354" s="2" t="s">
        <v>9158</v>
      </c>
      <c r="C3354" s="3">
        <f t="shared" si="158"/>
        <v>45475.909918989069</v>
      </c>
      <c r="D3354" s="1">
        <v>6.9444444444444447E-4</v>
      </c>
      <c r="E3354" t="s">
        <v>9159</v>
      </c>
      <c r="F3354">
        <v>17.399999999999999</v>
      </c>
      <c r="G3354">
        <v>15.5</v>
      </c>
      <c r="H3354" t="s">
        <v>9160</v>
      </c>
      <c r="I3354">
        <v>14</v>
      </c>
      <c r="J3354" t="s">
        <v>9161</v>
      </c>
      <c r="K3354">
        <f t="shared" si="156"/>
        <v>2088</v>
      </c>
      <c r="L3354">
        <f t="shared" si="157"/>
        <v>1860</v>
      </c>
    </row>
    <row r="3355" spans="1:12" x14ac:dyDescent="0.45">
      <c r="A3355">
        <v>3354</v>
      </c>
      <c r="B3355" s="2" t="s">
        <v>9161</v>
      </c>
      <c r="C3355" s="3">
        <f t="shared" si="158"/>
        <v>45475.910613433516</v>
      </c>
      <c r="D3355" s="1">
        <v>6.9444444444444447E-4</v>
      </c>
      <c r="E3355" t="s">
        <v>9162</v>
      </c>
      <c r="F3355">
        <v>24.9</v>
      </c>
      <c r="G3355">
        <v>16.7</v>
      </c>
      <c r="H3355" t="s">
        <v>9163</v>
      </c>
      <c r="I3355">
        <v>14.8</v>
      </c>
      <c r="J3355" t="s">
        <v>9164</v>
      </c>
      <c r="K3355">
        <f t="shared" si="156"/>
        <v>2988</v>
      </c>
      <c r="L3355">
        <f t="shared" si="157"/>
        <v>2004</v>
      </c>
    </row>
    <row r="3356" spans="1:12" x14ac:dyDescent="0.45">
      <c r="A3356">
        <v>3355</v>
      </c>
      <c r="B3356" s="2" t="s">
        <v>9164</v>
      </c>
      <c r="C3356" s="3">
        <f t="shared" si="158"/>
        <v>45475.911307877963</v>
      </c>
      <c r="D3356" s="1">
        <v>6.9444444444444447E-4</v>
      </c>
      <c r="E3356" t="s">
        <v>9165</v>
      </c>
      <c r="F3356">
        <v>26.5</v>
      </c>
      <c r="G3356">
        <v>16.100000000000001</v>
      </c>
      <c r="H3356" t="s">
        <v>9166</v>
      </c>
      <c r="I3356">
        <v>13.9</v>
      </c>
      <c r="J3356" t="s">
        <v>9167</v>
      </c>
      <c r="K3356">
        <f t="shared" si="156"/>
        <v>3180</v>
      </c>
      <c r="L3356">
        <f t="shared" si="157"/>
        <v>1932.0000000000002</v>
      </c>
    </row>
    <row r="3357" spans="1:12" x14ac:dyDescent="0.45">
      <c r="A3357">
        <v>3356</v>
      </c>
      <c r="B3357" s="2" t="s">
        <v>9167</v>
      </c>
      <c r="C3357" s="3">
        <f t="shared" si="158"/>
        <v>45475.91200232241</v>
      </c>
      <c r="D3357" s="1">
        <v>6.9444444444444447E-4</v>
      </c>
      <c r="E3357" t="s">
        <v>9168</v>
      </c>
      <c r="F3357">
        <v>23.9</v>
      </c>
      <c r="G3357">
        <v>19.600000000000001</v>
      </c>
      <c r="H3357" t="s">
        <v>9169</v>
      </c>
      <c r="I3357">
        <v>17.3</v>
      </c>
      <c r="J3357" t="s">
        <v>9170</v>
      </c>
      <c r="K3357">
        <f t="shared" si="156"/>
        <v>2868</v>
      </c>
      <c r="L3357">
        <f t="shared" si="157"/>
        <v>2352</v>
      </c>
    </row>
    <row r="3358" spans="1:12" x14ac:dyDescent="0.45">
      <c r="A3358">
        <v>3357</v>
      </c>
      <c r="B3358" s="2" t="s">
        <v>9170</v>
      </c>
      <c r="C3358" s="3">
        <f t="shared" si="158"/>
        <v>45475.912696766856</v>
      </c>
      <c r="D3358" s="1">
        <v>6.9444444444444447E-4</v>
      </c>
      <c r="E3358" t="s">
        <v>9171</v>
      </c>
      <c r="F3358">
        <v>21.5</v>
      </c>
      <c r="G3358">
        <v>17.600000000000001</v>
      </c>
      <c r="H3358" t="s">
        <v>9172</v>
      </c>
      <c r="I3358">
        <v>15</v>
      </c>
      <c r="J3358" t="s">
        <v>9173</v>
      </c>
      <c r="K3358">
        <f t="shared" si="156"/>
        <v>2580</v>
      </c>
      <c r="L3358">
        <f t="shared" si="157"/>
        <v>2112</v>
      </c>
    </row>
    <row r="3359" spans="1:12" x14ac:dyDescent="0.45">
      <c r="A3359">
        <v>3358</v>
      </c>
      <c r="B3359" s="2" t="s">
        <v>9173</v>
      </c>
      <c r="C3359" s="3">
        <f t="shared" si="158"/>
        <v>45475.913391211303</v>
      </c>
      <c r="D3359" s="1">
        <v>6.9444444444444447E-4</v>
      </c>
      <c r="E3359" t="s">
        <v>9174</v>
      </c>
      <c r="F3359">
        <v>21.3</v>
      </c>
      <c r="G3359">
        <v>17</v>
      </c>
      <c r="H3359" t="s">
        <v>9175</v>
      </c>
      <c r="I3359">
        <v>14.9</v>
      </c>
      <c r="J3359" t="s">
        <v>9176</v>
      </c>
      <c r="K3359">
        <f t="shared" si="156"/>
        <v>2556</v>
      </c>
      <c r="L3359">
        <f t="shared" si="157"/>
        <v>2040</v>
      </c>
    </row>
    <row r="3360" spans="1:12" x14ac:dyDescent="0.45">
      <c r="A3360">
        <v>3359</v>
      </c>
      <c r="B3360" s="2" t="s">
        <v>9176</v>
      </c>
      <c r="C3360" s="3">
        <f t="shared" si="158"/>
        <v>45475.91408565575</v>
      </c>
      <c r="D3360" s="1">
        <v>6.9444444444444447E-4</v>
      </c>
      <c r="E3360" t="s">
        <v>9177</v>
      </c>
      <c r="F3360">
        <v>22.3</v>
      </c>
      <c r="G3360">
        <v>17.100000000000001</v>
      </c>
      <c r="H3360" t="s">
        <v>9178</v>
      </c>
      <c r="I3360">
        <v>15.4</v>
      </c>
      <c r="J3360" t="s">
        <v>9179</v>
      </c>
      <c r="K3360">
        <f t="shared" si="156"/>
        <v>2676</v>
      </c>
      <c r="L3360">
        <f t="shared" si="157"/>
        <v>2052</v>
      </c>
    </row>
    <row r="3361" spans="1:12" x14ac:dyDescent="0.45">
      <c r="A3361">
        <v>3360</v>
      </c>
      <c r="B3361" s="2" t="s">
        <v>9179</v>
      </c>
      <c r="C3361" s="3">
        <f t="shared" si="158"/>
        <v>45475.914780100196</v>
      </c>
      <c r="D3361" s="1">
        <v>6.9444444444444447E-4</v>
      </c>
      <c r="E3361" t="s">
        <v>9180</v>
      </c>
      <c r="F3361">
        <v>18</v>
      </c>
      <c r="G3361">
        <v>16.3</v>
      </c>
      <c r="H3361" t="s">
        <v>9181</v>
      </c>
      <c r="I3361">
        <v>15.4</v>
      </c>
      <c r="J3361" t="s">
        <v>9182</v>
      </c>
      <c r="K3361">
        <f t="shared" si="156"/>
        <v>2160</v>
      </c>
      <c r="L3361">
        <f t="shared" si="157"/>
        <v>1956</v>
      </c>
    </row>
    <row r="3362" spans="1:12" x14ac:dyDescent="0.45">
      <c r="A3362">
        <v>3361</v>
      </c>
      <c r="B3362" s="2" t="s">
        <v>9182</v>
      </c>
      <c r="C3362" s="3">
        <f t="shared" si="158"/>
        <v>45475.915474544643</v>
      </c>
      <c r="D3362" s="1">
        <v>6.9444444444444447E-4</v>
      </c>
      <c r="E3362" t="s">
        <v>9183</v>
      </c>
      <c r="F3362">
        <v>21.9</v>
      </c>
      <c r="G3362">
        <v>17.399999999999999</v>
      </c>
      <c r="H3362" t="s">
        <v>9184</v>
      </c>
      <c r="I3362">
        <v>15.3</v>
      </c>
      <c r="J3362" t="s">
        <v>9185</v>
      </c>
      <c r="K3362">
        <f t="shared" si="156"/>
        <v>2628</v>
      </c>
      <c r="L3362">
        <f t="shared" si="157"/>
        <v>2088</v>
      </c>
    </row>
    <row r="3363" spans="1:12" x14ac:dyDescent="0.45">
      <c r="A3363">
        <v>3362</v>
      </c>
      <c r="B3363" s="2" t="s">
        <v>9185</v>
      </c>
      <c r="C3363" s="3">
        <f t="shared" si="158"/>
        <v>45475.91616898909</v>
      </c>
      <c r="D3363" s="1">
        <v>6.9444444444444447E-4</v>
      </c>
      <c r="E3363" t="s">
        <v>9186</v>
      </c>
      <c r="F3363">
        <v>18.399999999999999</v>
      </c>
      <c r="G3363">
        <v>16.2</v>
      </c>
      <c r="H3363" t="s">
        <v>9187</v>
      </c>
      <c r="I3363">
        <v>15.5</v>
      </c>
      <c r="J3363" t="s">
        <v>9188</v>
      </c>
      <c r="K3363">
        <f t="shared" si="156"/>
        <v>2208</v>
      </c>
      <c r="L3363">
        <f t="shared" si="157"/>
        <v>1944</v>
      </c>
    </row>
    <row r="3364" spans="1:12" x14ac:dyDescent="0.45">
      <c r="A3364">
        <v>3363</v>
      </c>
      <c r="B3364" s="2" t="s">
        <v>9188</v>
      </c>
      <c r="C3364" s="3">
        <f t="shared" si="158"/>
        <v>45475.916863433536</v>
      </c>
      <c r="D3364" s="1">
        <v>6.9444444444444447E-4</v>
      </c>
      <c r="E3364" t="s">
        <v>9189</v>
      </c>
      <c r="F3364">
        <v>21.7</v>
      </c>
      <c r="G3364">
        <v>16.899999999999999</v>
      </c>
      <c r="H3364" t="s">
        <v>9190</v>
      </c>
      <c r="I3364">
        <v>15.7</v>
      </c>
      <c r="J3364" t="s">
        <v>9189</v>
      </c>
      <c r="K3364">
        <f t="shared" si="156"/>
        <v>2604</v>
      </c>
      <c r="L3364">
        <f t="shared" si="157"/>
        <v>2027.9999999999998</v>
      </c>
    </row>
    <row r="3365" spans="1:12" x14ac:dyDescent="0.45">
      <c r="A3365">
        <v>3364</v>
      </c>
      <c r="B3365" s="2" t="s">
        <v>9189</v>
      </c>
      <c r="C3365" s="3">
        <f t="shared" si="158"/>
        <v>45475.917557877983</v>
      </c>
      <c r="D3365" s="1">
        <v>6.9444444444444447E-4</v>
      </c>
      <c r="E3365" t="s">
        <v>9189</v>
      </c>
      <c r="F3365">
        <v>21.2</v>
      </c>
      <c r="G3365">
        <v>17.2</v>
      </c>
      <c r="H3365" t="s">
        <v>9191</v>
      </c>
      <c r="I3365">
        <v>15.7</v>
      </c>
      <c r="J3365" t="s">
        <v>9192</v>
      </c>
      <c r="K3365">
        <f t="shared" si="156"/>
        <v>2544</v>
      </c>
      <c r="L3365">
        <f t="shared" si="157"/>
        <v>2064</v>
      </c>
    </row>
    <row r="3366" spans="1:12" x14ac:dyDescent="0.45">
      <c r="A3366">
        <v>3365</v>
      </c>
      <c r="B3366" s="2" t="s">
        <v>9192</v>
      </c>
      <c r="C3366" s="3">
        <f t="shared" si="158"/>
        <v>45475.91825232243</v>
      </c>
      <c r="D3366" s="1">
        <v>6.9444444444444447E-4</v>
      </c>
      <c r="E3366" t="s">
        <v>9193</v>
      </c>
      <c r="F3366">
        <v>18.8</v>
      </c>
      <c r="G3366">
        <v>16.600000000000001</v>
      </c>
      <c r="H3366" t="s">
        <v>9194</v>
      </c>
      <c r="I3366">
        <v>16.100000000000001</v>
      </c>
      <c r="J3366" t="s">
        <v>9195</v>
      </c>
      <c r="K3366">
        <f t="shared" si="156"/>
        <v>2256</v>
      </c>
      <c r="L3366">
        <f t="shared" si="157"/>
        <v>1992.0000000000002</v>
      </c>
    </row>
    <row r="3367" spans="1:12" x14ac:dyDescent="0.45">
      <c r="A3367">
        <v>3366</v>
      </c>
      <c r="B3367" s="2" t="s">
        <v>9195</v>
      </c>
      <c r="C3367" s="3">
        <f t="shared" si="158"/>
        <v>45475.918946766877</v>
      </c>
      <c r="D3367" s="1">
        <v>6.9444444444444447E-4</v>
      </c>
      <c r="E3367" t="s">
        <v>9196</v>
      </c>
      <c r="F3367">
        <v>22.3</v>
      </c>
      <c r="G3367">
        <v>18.600000000000001</v>
      </c>
      <c r="H3367" t="s">
        <v>9197</v>
      </c>
      <c r="I3367">
        <v>16.3</v>
      </c>
      <c r="J3367" t="s">
        <v>9198</v>
      </c>
      <c r="K3367">
        <f t="shared" si="156"/>
        <v>2676</v>
      </c>
      <c r="L3367">
        <f t="shared" si="157"/>
        <v>2232</v>
      </c>
    </row>
    <row r="3368" spans="1:12" x14ac:dyDescent="0.45">
      <c r="A3368">
        <v>3367</v>
      </c>
      <c r="B3368" s="2" t="s">
        <v>9198</v>
      </c>
      <c r="C3368" s="3">
        <f t="shared" si="158"/>
        <v>45475.919641211323</v>
      </c>
      <c r="D3368" s="1">
        <v>6.9444444444444447E-4</v>
      </c>
      <c r="E3368" t="s">
        <v>9199</v>
      </c>
      <c r="F3368">
        <v>22.5</v>
      </c>
      <c r="G3368">
        <v>19</v>
      </c>
      <c r="H3368" t="s">
        <v>9200</v>
      </c>
      <c r="I3368">
        <v>17.5</v>
      </c>
      <c r="J3368" t="s">
        <v>9201</v>
      </c>
      <c r="K3368">
        <f t="shared" si="156"/>
        <v>2700</v>
      </c>
      <c r="L3368">
        <f t="shared" si="157"/>
        <v>2280</v>
      </c>
    </row>
    <row r="3369" spans="1:12" x14ac:dyDescent="0.45">
      <c r="A3369">
        <v>3368</v>
      </c>
      <c r="B3369" s="2" t="s">
        <v>9201</v>
      </c>
      <c r="C3369" s="3">
        <f t="shared" si="158"/>
        <v>45475.92033565577</v>
      </c>
      <c r="D3369" s="1">
        <v>6.9444444444444447E-4</v>
      </c>
      <c r="E3369" t="s">
        <v>9202</v>
      </c>
      <c r="F3369">
        <v>24</v>
      </c>
      <c r="G3369">
        <v>21.9</v>
      </c>
      <c r="H3369" t="s">
        <v>9203</v>
      </c>
      <c r="I3369">
        <v>19.2</v>
      </c>
      <c r="J3369" t="s">
        <v>9204</v>
      </c>
      <c r="K3369">
        <f t="shared" si="156"/>
        <v>2880</v>
      </c>
      <c r="L3369">
        <f t="shared" si="157"/>
        <v>2628</v>
      </c>
    </row>
    <row r="3370" spans="1:12" x14ac:dyDescent="0.45">
      <c r="A3370">
        <v>3369</v>
      </c>
      <c r="B3370" s="2" t="s">
        <v>9204</v>
      </c>
      <c r="C3370" s="3">
        <f t="shared" si="158"/>
        <v>45475.921030100217</v>
      </c>
      <c r="D3370" s="1">
        <v>6.9444444444444447E-4</v>
      </c>
      <c r="E3370" t="s">
        <v>9205</v>
      </c>
      <c r="F3370">
        <v>22.5</v>
      </c>
      <c r="G3370">
        <v>21.8</v>
      </c>
      <c r="H3370" t="s">
        <v>9206</v>
      </c>
      <c r="I3370">
        <v>21</v>
      </c>
      <c r="J3370" t="s">
        <v>9207</v>
      </c>
      <c r="K3370">
        <f t="shared" si="156"/>
        <v>2700</v>
      </c>
      <c r="L3370">
        <f t="shared" si="157"/>
        <v>2616</v>
      </c>
    </row>
    <row r="3371" spans="1:12" x14ac:dyDescent="0.45">
      <c r="A3371">
        <v>3370</v>
      </c>
      <c r="B3371" s="2" t="s">
        <v>9207</v>
      </c>
      <c r="C3371" s="3">
        <f t="shared" si="158"/>
        <v>45475.921724544663</v>
      </c>
      <c r="D3371" s="1">
        <v>6.9444444444444447E-4</v>
      </c>
      <c r="E3371" t="s">
        <v>9208</v>
      </c>
      <c r="F3371">
        <v>22.5</v>
      </c>
      <c r="G3371">
        <v>21.4</v>
      </c>
      <c r="H3371" t="s">
        <v>9209</v>
      </c>
      <c r="I3371">
        <v>18.399999999999999</v>
      </c>
      <c r="J3371" t="s">
        <v>9210</v>
      </c>
      <c r="K3371">
        <f t="shared" si="156"/>
        <v>2700</v>
      </c>
      <c r="L3371">
        <f t="shared" si="157"/>
        <v>2568</v>
      </c>
    </row>
    <row r="3372" spans="1:12" x14ac:dyDescent="0.45">
      <c r="A3372">
        <v>3371</v>
      </c>
      <c r="B3372" s="2" t="s">
        <v>9210</v>
      </c>
      <c r="C3372" s="3">
        <f t="shared" si="158"/>
        <v>45475.92241898911</v>
      </c>
      <c r="D3372" s="1">
        <v>6.9444444444444447E-4</v>
      </c>
      <c r="E3372" t="s">
        <v>9211</v>
      </c>
      <c r="F3372">
        <v>21.4</v>
      </c>
      <c r="G3372">
        <v>18.8</v>
      </c>
      <c r="H3372" t="s">
        <v>9212</v>
      </c>
      <c r="I3372">
        <v>17.8</v>
      </c>
      <c r="J3372" t="s">
        <v>9213</v>
      </c>
      <c r="K3372">
        <f t="shared" si="156"/>
        <v>2568</v>
      </c>
      <c r="L3372">
        <f t="shared" si="157"/>
        <v>2256</v>
      </c>
    </row>
    <row r="3373" spans="1:12" x14ac:dyDescent="0.45">
      <c r="A3373">
        <v>3372</v>
      </c>
      <c r="B3373" s="2" t="s">
        <v>9213</v>
      </c>
      <c r="C3373" s="3">
        <f t="shared" si="158"/>
        <v>45475.923113433557</v>
      </c>
      <c r="D3373" s="1">
        <v>6.9444444444444447E-4</v>
      </c>
      <c r="E3373" t="s">
        <v>9214</v>
      </c>
      <c r="F3373">
        <v>22.4</v>
      </c>
      <c r="G3373">
        <v>19.2</v>
      </c>
      <c r="H3373" t="s">
        <v>9215</v>
      </c>
      <c r="I3373">
        <v>14.4</v>
      </c>
      <c r="J3373" t="s">
        <v>9216</v>
      </c>
      <c r="K3373">
        <f t="shared" si="156"/>
        <v>2688</v>
      </c>
      <c r="L3373">
        <f t="shared" si="157"/>
        <v>2304</v>
      </c>
    </row>
    <row r="3374" spans="1:12" x14ac:dyDescent="0.45">
      <c r="A3374">
        <v>3373</v>
      </c>
      <c r="B3374" s="2" t="s">
        <v>9216</v>
      </c>
      <c r="C3374" s="3">
        <f t="shared" si="158"/>
        <v>45475.923807878004</v>
      </c>
      <c r="D3374" s="1">
        <v>6.9444444444444447E-4</v>
      </c>
      <c r="E3374" t="s">
        <v>9217</v>
      </c>
      <c r="F3374">
        <v>16.100000000000001</v>
      </c>
      <c r="G3374">
        <v>14.8</v>
      </c>
      <c r="H3374" t="s">
        <v>9218</v>
      </c>
      <c r="I3374">
        <v>14.1</v>
      </c>
      <c r="J3374" t="s">
        <v>9219</v>
      </c>
      <c r="K3374">
        <f t="shared" si="156"/>
        <v>1932.0000000000002</v>
      </c>
      <c r="L3374">
        <f t="shared" si="157"/>
        <v>1776</v>
      </c>
    </row>
    <row r="3375" spans="1:12" x14ac:dyDescent="0.45">
      <c r="A3375">
        <v>3374</v>
      </c>
      <c r="B3375" s="2" t="s">
        <v>9219</v>
      </c>
      <c r="C3375" s="3">
        <f t="shared" si="158"/>
        <v>45475.92450232245</v>
      </c>
      <c r="D3375" s="1">
        <v>6.9444444444444447E-4</v>
      </c>
      <c r="E3375" t="s">
        <v>9220</v>
      </c>
      <c r="F3375">
        <v>19.5</v>
      </c>
      <c r="G3375">
        <v>16.100000000000001</v>
      </c>
      <c r="H3375" t="s">
        <v>9221</v>
      </c>
      <c r="I3375">
        <v>14.8</v>
      </c>
      <c r="J3375" t="s">
        <v>9222</v>
      </c>
      <c r="K3375">
        <f t="shared" si="156"/>
        <v>2340</v>
      </c>
      <c r="L3375">
        <f t="shared" si="157"/>
        <v>1932.0000000000002</v>
      </c>
    </row>
    <row r="3376" spans="1:12" x14ac:dyDescent="0.45">
      <c r="A3376">
        <v>3375</v>
      </c>
      <c r="B3376" s="2" t="s">
        <v>9222</v>
      </c>
      <c r="C3376" s="3">
        <f t="shared" si="158"/>
        <v>45475.925196766897</v>
      </c>
      <c r="D3376" s="1">
        <v>6.9444444444444447E-4</v>
      </c>
      <c r="E3376" t="s">
        <v>9223</v>
      </c>
      <c r="F3376">
        <v>20.3</v>
      </c>
      <c r="G3376">
        <v>17.899999999999999</v>
      </c>
      <c r="H3376" t="s">
        <v>9224</v>
      </c>
      <c r="I3376">
        <v>15.8</v>
      </c>
      <c r="J3376" t="s">
        <v>9225</v>
      </c>
      <c r="K3376">
        <f t="shared" si="156"/>
        <v>2436</v>
      </c>
      <c r="L3376">
        <f t="shared" si="157"/>
        <v>2148</v>
      </c>
    </row>
    <row r="3377" spans="1:12" x14ac:dyDescent="0.45">
      <c r="A3377">
        <v>3376</v>
      </c>
      <c r="B3377" s="2" t="s">
        <v>9225</v>
      </c>
      <c r="C3377" s="3">
        <f t="shared" si="158"/>
        <v>45475.925891211344</v>
      </c>
      <c r="D3377" s="1">
        <v>6.9444444444444447E-4</v>
      </c>
      <c r="E3377" t="s">
        <v>9226</v>
      </c>
      <c r="F3377">
        <v>17.899999999999999</v>
      </c>
      <c r="G3377">
        <v>15</v>
      </c>
      <c r="H3377" t="s">
        <v>9227</v>
      </c>
      <c r="I3377">
        <v>14.4</v>
      </c>
      <c r="J3377" t="s">
        <v>9228</v>
      </c>
      <c r="K3377">
        <f t="shared" si="156"/>
        <v>2148</v>
      </c>
      <c r="L3377">
        <f t="shared" si="157"/>
        <v>1800</v>
      </c>
    </row>
    <row r="3378" spans="1:12" x14ac:dyDescent="0.45">
      <c r="A3378">
        <v>3377</v>
      </c>
      <c r="B3378" s="2" t="s">
        <v>9228</v>
      </c>
      <c r="C3378" s="3">
        <f t="shared" si="158"/>
        <v>45475.92658565579</v>
      </c>
      <c r="D3378" s="1">
        <v>6.9444444444444447E-4</v>
      </c>
      <c r="E3378" t="s">
        <v>9229</v>
      </c>
      <c r="F3378">
        <v>15.2</v>
      </c>
      <c r="G3378">
        <v>14.6</v>
      </c>
      <c r="H3378" t="s">
        <v>9230</v>
      </c>
      <c r="I3378">
        <v>14.3</v>
      </c>
      <c r="J3378" t="s">
        <v>9231</v>
      </c>
      <c r="K3378">
        <f t="shared" si="156"/>
        <v>1824</v>
      </c>
      <c r="L3378">
        <f t="shared" si="157"/>
        <v>1752</v>
      </c>
    </row>
    <row r="3379" spans="1:12" x14ac:dyDescent="0.45">
      <c r="A3379">
        <v>3378</v>
      </c>
      <c r="B3379" s="2" t="s">
        <v>9231</v>
      </c>
      <c r="C3379" s="3">
        <f t="shared" si="158"/>
        <v>45475.927280100237</v>
      </c>
      <c r="D3379" s="1">
        <v>6.9444444444444447E-4</v>
      </c>
      <c r="E3379" t="s">
        <v>9232</v>
      </c>
      <c r="F3379">
        <v>15.9</v>
      </c>
      <c r="G3379">
        <v>14.6</v>
      </c>
      <c r="H3379" t="s">
        <v>9232</v>
      </c>
      <c r="I3379">
        <v>14.3</v>
      </c>
      <c r="J3379" t="s">
        <v>9233</v>
      </c>
      <c r="K3379">
        <f t="shared" si="156"/>
        <v>1908</v>
      </c>
      <c r="L3379">
        <f t="shared" si="157"/>
        <v>1752</v>
      </c>
    </row>
    <row r="3380" spans="1:12" x14ac:dyDescent="0.45">
      <c r="A3380">
        <v>3379</v>
      </c>
      <c r="B3380" s="2" t="s">
        <v>9233</v>
      </c>
      <c r="C3380" s="3">
        <f t="shared" si="158"/>
        <v>45475.927974544684</v>
      </c>
      <c r="D3380" s="1">
        <v>6.9444444444444447E-4</v>
      </c>
      <c r="E3380" t="s">
        <v>9234</v>
      </c>
      <c r="F3380">
        <v>17.8</v>
      </c>
      <c r="G3380">
        <v>15.1</v>
      </c>
      <c r="H3380" t="s">
        <v>9235</v>
      </c>
      <c r="I3380">
        <v>14.3</v>
      </c>
      <c r="J3380" t="s">
        <v>9236</v>
      </c>
      <c r="K3380">
        <f t="shared" si="156"/>
        <v>2136</v>
      </c>
      <c r="L3380">
        <f t="shared" si="157"/>
        <v>1812</v>
      </c>
    </row>
    <row r="3381" spans="1:12" x14ac:dyDescent="0.45">
      <c r="A3381">
        <v>3380</v>
      </c>
      <c r="B3381" s="2" t="s">
        <v>9236</v>
      </c>
      <c r="C3381" s="3">
        <f t="shared" si="158"/>
        <v>45475.928668989131</v>
      </c>
      <c r="D3381" s="1">
        <v>6.9444444444444447E-4</v>
      </c>
      <c r="E3381" t="s">
        <v>9237</v>
      </c>
      <c r="F3381">
        <v>18.3</v>
      </c>
      <c r="G3381">
        <v>16.899999999999999</v>
      </c>
      <c r="H3381" t="s">
        <v>9238</v>
      </c>
      <c r="I3381">
        <v>14.4</v>
      </c>
      <c r="J3381" t="s">
        <v>9239</v>
      </c>
      <c r="K3381">
        <f t="shared" si="156"/>
        <v>2196</v>
      </c>
      <c r="L3381">
        <f t="shared" si="157"/>
        <v>2027.9999999999998</v>
      </c>
    </row>
    <row r="3382" spans="1:12" x14ac:dyDescent="0.45">
      <c r="A3382">
        <v>3381</v>
      </c>
      <c r="B3382" s="2" t="s">
        <v>9239</v>
      </c>
      <c r="C3382" s="3">
        <f t="shared" si="158"/>
        <v>45475.929363433577</v>
      </c>
      <c r="D3382" s="1">
        <v>6.9444444444444447E-4</v>
      </c>
      <c r="E3382" t="s">
        <v>9240</v>
      </c>
      <c r="F3382">
        <v>16</v>
      </c>
      <c r="G3382">
        <v>13.6</v>
      </c>
      <c r="H3382" t="s">
        <v>9241</v>
      </c>
      <c r="I3382">
        <v>13.2</v>
      </c>
      <c r="J3382" t="s">
        <v>9242</v>
      </c>
      <c r="K3382">
        <f t="shared" si="156"/>
        <v>1920</v>
      </c>
      <c r="L3382">
        <f t="shared" si="157"/>
        <v>1632</v>
      </c>
    </row>
    <row r="3383" spans="1:12" x14ac:dyDescent="0.45">
      <c r="A3383">
        <v>3382</v>
      </c>
      <c r="B3383" s="2" t="s">
        <v>9242</v>
      </c>
      <c r="C3383" s="3">
        <f t="shared" si="158"/>
        <v>45475.930057878024</v>
      </c>
      <c r="D3383" s="1">
        <v>6.9444444444444447E-4</v>
      </c>
      <c r="E3383" t="s">
        <v>9243</v>
      </c>
      <c r="F3383">
        <v>14</v>
      </c>
      <c r="G3383">
        <v>13.4</v>
      </c>
      <c r="H3383" t="s">
        <v>9244</v>
      </c>
      <c r="I3383">
        <v>13</v>
      </c>
      <c r="J3383" t="s">
        <v>9245</v>
      </c>
      <c r="K3383">
        <f t="shared" si="156"/>
        <v>1680</v>
      </c>
      <c r="L3383">
        <f t="shared" si="157"/>
        <v>1608</v>
      </c>
    </row>
    <row r="3384" spans="1:12" x14ac:dyDescent="0.45">
      <c r="A3384">
        <v>3383</v>
      </c>
      <c r="B3384" s="2" t="s">
        <v>9245</v>
      </c>
      <c r="C3384" s="3">
        <f t="shared" si="158"/>
        <v>45475.930752322471</v>
      </c>
      <c r="D3384" s="1">
        <v>6.9444444444444447E-4</v>
      </c>
      <c r="E3384" t="s">
        <v>9246</v>
      </c>
      <c r="F3384">
        <v>14.1</v>
      </c>
      <c r="G3384">
        <v>13.4</v>
      </c>
      <c r="H3384" t="s">
        <v>9247</v>
      </c>
      <c r="I3384">
        <v>13</v>
      </c>
      <c r="J3384" t="s">
        <v>9248</v>
      </c>
      <c r="K3384">
        <f t="shared" si="156"/>
        <v>1692</v>
      </c>
      <c r="L3384">
        <f t="shared" si="157"/>
        <v>1608</v>
      </c>
    </row>
    <row r="3385" spans="1:12" x14ac:dyDescent="0.45">
      <c r="A3385">
        <v>3384</v>
      </c>
      <c r="B3385" s="2" t="s">
        <v>9248</v>
      </c>
      <c r="C3385" s="3">
        <f t="shared" si="158"/>
        <v>45475.931446766917</v>
      </c>
      <c r="D3385" s="1">
        <v>6.9444444444444447E-4</v>
      </c>
      <c r="E3385" t="s">
        <v>9249</v>
      </c>
      <c r="F3385">
        <v>17.600000000000001</v>
      </c>
      <c r="G3385">
        <v>15</v>
      </c>
      <c r="H3385" t="s">
        <v>9250</v>
      </c>
      <c r="I3385">
        <v>13.1</v>
      </c>
      <c r="J3385" t="s">
        <v>9251</v>
      </c>
      <c r="K3385">
        <f t="shared" si="156"/>
        <v>2112</v>
      </c>
      <c r="L3385">
        <f t="shared" si="157"/>
        <v>1800</v>
      </c>
    </row>
    <row r="3386" spans="1:12" x14ac:dyDescent="0.45">
      <c r="A3386">
        <v>3385</v>
      </c>
      <c r="B3386" s="2" t="s">
        <v>9251</v>
      </c>
      <c r="C3386" s="3">
        <f t="shared" si="158"/>
        <v>45475.932141211364</v>
      </c>
      <c r="D3386" s="1">
        <v>6.9444444444444447E-4</v>
      </c>
      <c r="E3386" t="s">
        <v>9252</v>
      </c>
      <c r="F3386">
        <v>16.5</v>
      </c>
      <c r="G3386">
        <v>15.9</v>
      </c>
      <c r="H3386" t="s">
        <v>9253</v>
      </c>
      <c r="I3386">
        <v>15.7</v>
      </c>
      <c r="J3386" t="s">
        <v>9254</v>
      </c>
      <c r="K3386">
        <f t="shared" si="156"/>
        <v>1980</v>
      </c>
      <c r="L3386">
        <f t="shared" si="157"/>
        <v>1908</v>
      </c>
    </row>
    <row r="3387" spans="1:12" x14ac:dyDescent="0.45">
      <c r="A3387">
        <v>3386</v>
      </c>
      <c r="B3387" s="2" t="s">
        <v>9254</v>
      </c>
      <c r="C3387" s="3">
        <f t="shared" si="158"/>
        <v>45475.932835655811</v>
      </c>
      <c r="D3387" s="1">
        <v>6.9444444444444447E-4</v>
      </c>
      <c r="E3387" t="s">
        <v>9255</v>
      </c>
      <c r="F3387">
        <v>16.899999999999999</v>
      </c>
      <c r="G3387">
        <v>14.3</v>
      </c>
      <c r="H3387" t="s">
        <v>9256</v>
      </c>
      <c r="I3387">
        <v>13.1</v>
      </c>
      <c r="J3387" t="s">
        <v>9257</v>
      </c>
      <c r="K3387">
        <f t="shared" si="156"/>
        <v>2027.9999999999998</v>
      </c>
      <c r="L3387">
        <f t="shared" si="157"/>
        <v>1716</v>
      </c>
    </row>
    <row r="3388" spans="1:12" x14ac:dyDescent="0.45">
      <c r="A3388">
        <v>3387</v>
      </c>
      <c r="B3388" s="2" t="s">
        <v>9257</v>
      </c>
      <c r="C3388" s="3">
        <f t="shared" si="158"/>
        <v>45475.933530100257</v>
      </c>
      <c r="D3388" s="1">
        <v>6.9444444444444447E-4</v>
      </c>
      <c r="E3388" t="s">
        <v>9258</v>
      </c>
      <c r="F3388">
        <v>17.100000000000001</v>
      </c>
      <c r="G3388">
        <v>14.6</v>
      </c>
      <c r="H3388" t="s">
        <v>9259</v>
      </c>
      <c r="I3388">
        <v>13</v>
      </c>
      <c r="J3388" t="s">
        <v>9260</v>
      </c>
      <c r="K3388">
        <f t="shared" si="156"/>
        <v>2052</v>
      </c>
      <c r="L3388">
        <f t="shared" si="157"/>
        <v>1752</v>
      </c>
    </row>
    <row r="3389" spans="1:12" x14ac:dyDescent="0.45">
      <c r="A3389">
        <v>3388</v>
      </c>
      <c r="B3389" s="2" t="s">
        <v>9260</v>
      </c>
      <c r="C3389" s="3">
        <f t="shared" si="158"/>
        <v>45475.934224544704</v>
      </c>
      <c r="D3389" s="1">
        <v>6.9444444444444447E-4</v>
      </c>
      <c r="E3389" t="s">
        <v>9261</v>
      </c>
      <c r="F3389">
        <v>16.899999999999999</v>
      </c>
      <c r="G3389">
        <v>15.7</v>
      </c>
      <c r="H3389" t="s">
        <v>9262</v>
      </c>
      <c r="I3389">
        <v>14.1</v>
      </c>
      <c r="J3389" t="s">
        <v>9262</v>
      </c>
      <c r="K3389">
        <f t="shared" si="156"/>
        <v>2027.9999999999998</v>
      </c>
      <c r="L3389">
        <f t="shared" si="157"/>
        <v>1884</v>
      </c>
    </row>
    <row r="3390" spans="1:12" x14ac:dyDescent="0.45">
      <c r="A3390">
        <v>3389</v>
      </c>
      <c r="B3390" s="2" t="s">
        <v>9262</v>
      </c>
      <c r="C3390" s="3">
        <f t="shared" si="158"/>
        <v>45475.934918989151</v>
      </c>
      <c r="D3390" s="1">
        <v>6.9444444444444447E-4</v>
      </c>
      <c r="E3390" t="s">
        <v>9263</v>
      </c>
      <c r="F3390">
        <v>15.5</v>
      </c>
      <c r="G3390">
        <v>13.5</v>
      </c>
      <c r="H3390" t="s">
        <v>9264</v>
      </c>
      <c r="I3390">
        <v>12.9</v>
      </c>
      <c r="J3390" t="s">
        <v>9265</v>
      </c>
      <c r="K3390">
        <f t="shared" si="156"/>
        <v>1860</v>
      </c>
      <c r="L3390">
        <f t="shared" si="157"/>
        <v>1620</v>
      </c>
    </row>
    <row r="3391" spans="1:12" x14ac:dyDescent="0.45">
      <c r="A3391">
        <v>3390</v>
      </c>
      <c r="B3391" s="2" t="s">
        <v>9265</v>
      </c>
      <c r="C3391" s="3">
        <f t="shared" si="158"/>
        <v>45475.935613433598</v>
      </c>
      <c r="D3391" s="1">
        <v>6.9444444444444447E-4</v>
      </c>
      <c r="E3391" t="s">
        <v>9266</v>
      </c>
      <c r="F3391">
        <v>17.5</v>
      </c>
      <c r="G3391">
        <v>15.3</v>
      </c>
      <c r="H3391" t="s">
        <v>9267</v>
      </c>
      <c r="I3391">
        <v>13</v>
      </c>
      <c r="J3391" t="s">
        <v>9268</v>
      </c>
      <c r="K3391">
        <f t="shared" si="156"/>
        <v>2100</v>
      </c>
      <c r="L3391">
        <f t="shared" si="157"/>
        <v>1836</v>
      </c>
    </row>
    <row r="3392" spans="1:12" x14ac:dyDescent="0.45">
      <c r="A3392">
        <v>3391</v>
      </c>
      <c r="B3392" s="2" t="s">
        <v>9268</v>
      </c>
      <c r="C3392" s="3">
        <f t="shared" si="158"/>
        <v>45475.936307878044</v>
      </c>
      <c r="D3392" s="1">
        <v>6.9444444444444447E-4</v>
      </c>
      <c r="E3392" t="s">
        <v>9269</v>
      </c>
      <c r="F3392">
        <v>16.100000000000001</v>
      </c>
      <c r="G3392">
        <v>13.7</v>
      </c>
      <c r="H3392" t="s">
        <v>9270</v>
      </c>
      <c r="I3392">
        <v>13.1</v>
      </c>
      <c r="J3392" t="s">
        <v>9271</v>
      </c>
      <c r="K3392">
        <f t="shared" si="156"/>
        <v>1932.0000000000002</v>
      </c>
      <c r="L3392">
        <f t="shared" si="157"/>
        <v>1644</v>
      </c>
    </row>
    <row r="3393" spans="1:12" x14ac:dyDescent="0.45">
      <c r="A3393">
        <v>3392</v>
      </c>
      <c r="B3393" s="2" t="s">
        <v>9271</v>
      </c>
      <c r="C3393" s="3">
        <f t="shared" si="158"/>
        <v>45475.937002322491</v>
      </c>
      <c r="D3393" s="1">
        <v>6.9444444444444447E-4</v>
      </c>
      <c r="E3393" t="s">
        <v>9272</v>
      </c>
      <c r="F3393">
        <v>28.8</v>
      </c>
      <c r="G3393">
        <v>15.2</v>
      </c>
      <c r="H3393" t="s">
        <v>9273</v>
      </c>
      <c r="I3393">
        <v>13.7</v>
      </c>
      <c r="J3393" t="s">
        <v>9274</v>
      </c>
      <c r="K3393">
        <f t="shared" si="156"/>
        <v>3456</v>
      </c>
      <c r="L3393">
        <f t="shared" si="157"/>
        <v>1824</v>
      </c>
    </row>
    <row r="3394" spans="1:12" x14ac:dyDescent="0.45">
      <c r="A3394">
        <v>3393</v>
      </c>
      <c r="B3394" s="2" t="s">
        <v>9274</v>
      </c>
      <c r="C3394" s="3">
        <f t="shared" si="158"/>
        <v>45475.937696766938</v>
      </c>
      <c r="D3394" s="1">
        <v>6.9444444444444447E-4</v>
      </c>
      <c r="E3394" t="s">
        <v>9275</v>
      </c>
      <c r="F3394">
        <v>18</v>
      </c>
      <c r="G3394">
        <v>16.899999999999999</v>
      </c>
      <c r="H3394" t="s">
        <v>9274</v>
      </c>
      <c r="I3394">
        <v>16.100000000000001</v>
      </c>
      <c r="J3394" t="s">
        <v>9276</v>
      </c>
      <c r="K3394">
        <f t="shared" si="156"/>
        <v>2160</v>
      </c>
      <c r="L3394">
        <f t="shared" si="157"/>
        <v>2027.9999999999998</v>
      </c>
    </row>
    <row r="3395" spans="1:12" x14ac:dyDescent="0.45">
      <c r="A3395">
        <v>3394</v>
      </c>
      <c r="B3395" s="2" t="s">
        <v>9276</v>
      </c>
      <c r="C3395" s="3">
        <f t="shared" si="158"/>
        <v>45475.938391211384</v>
      </c>
      <c r="D3395" s="1">
        <v>6.9444444444444447E-4</v>
      </c>
      <c r="E3395" t="s">
        <v>9277</v>
      </c>
      <c r="F3395">
        <v>18.100000000000001</v>
      </c>
      <c r="G3395">
        <v>16.899999999999999</v>
      </c>
      <c r="H3395" t="s">
        <v>9278</v>
      </c>
      <c r="I3395">
        <v>16.7</v>
      </c>
      <c r="J3395" t="s">
        <v>9279</v>
      </c>
      <c r="K3395">
        <f t="shared" ref="K3395:K3458" si="159">120*F3395</f>
        <v>2172</v>
      </c>
      <c r="L3395">
        <f t="shared" ref="L3395:L3458" si="160">120*G3395</f>
        <v>2027.9999999999998</v>
      </c>
    </row>
    <row r="3396" spans="1:12" x14ac:dyDescent="0.45">
      <c r="A3396">
        <v>3395</v>
      </c>
      <c r="B3396" s="2" t="s">
        <v>9279</v>
      </c>
      <c r="C3396" s="3">
        <f t="shared" ref="C3396:C3459" si="161">C3395+1/(24*60)</f>
        <v>45475.939085655831</v>
      </c>
      <c r="D3396" s="1">
        <v>6.9444444444444447E-4</v>
      </c>
      <c r="E3396" t="s">
        <v>9280</v>
      </c>
      <c r="F3396">
        <v>18</v>
      </c>
      <c r="G3396">
        <v>16.8</v>
      </c>
      <c r="H3396" t="s">
        <v>9281</v>
      </c>
      <c r="I3396">
        <v>16.399999999999999</v>
      </c>
      <c r="J3396" t="s">
        <v>9282</v>
      </c>
      <c r="K3396">
        <f t="shared" si="159"/>
        <v>2160</v>
      </c>
      <c r="L3396">
        <f t="shared" si="160"/>
        <v>2016</v>
      </c>
    </row>
    <row r="3397" spans="1:12" x14ac:dyDescent="0.45">
      <c r="A3397">
        <v>3396</v>
      </c>
      <c r="B3397" s="2" t="s">
        <v>9282</v>
      </c>
      <c r="C3397" s="3">
        <f t="shared" si="161"/>
        <v>45475.939780100278</v>
      </c>
      <c r="D3397" s="1">
        <v>6.9444444444444447E-4</v>
      </c>
      <c r="E3397" t="s">
        <v>9283</v>
      </c>
      <c r="F3397">
        <v>18.5</v>
      </c>
      <c r="G3397">
        <v>17.100000000000001</v>
      </c>
      <c r="H3397" t="s">
        <v>9284</v>
      </c>
      <c r="I3397">
        <v>16.8</v>
      </c>
      <c r="J3397" t="s">
        <v>9285</v>
      </c>
      <c r="K3397">
        <f t="shared" si="159"/>
        <v>2220</v>
      </c>
      <c r="L3397">
        <f t="shared" si="160"/>
        <v>2052</v>
      </c>
    </row>
    <row r="3398" spans="1:12" x14ac:dyDescent="0.45">
      <c r="A3398">
        <v>3397</v>
      </c>
      <c r="B3398" s="2" t="s">
        <v>9285</v>
      </c>
      <c r="C3398" s="3">
        <f t="shared" si="161"/>
        <v>45475.940474544725</v>
      </c>
      <c r="D3398" s="1">
        <v>6.9444444444444447E-4</v>
      </c>
      <c r="E3398" t="s">
        <v>9286</v>
      </c>
      <c r="F3398">
        <v>17.8</v>
      </c>
      <c r="G3398">
        <v>17</v>
      </c>
      <c r="H3398" t="s">
        <v>9287</v>
      </c>
      <c r="I3398">
        <v>16.3</v>
      </c>
      <c r="J3398" t="s">
        <v>9288</v>
      </c>
      <c r="K3398">
        <f t="shared" si="159"/>
        <v>2136</v>
      </c>
      <c r="L3398">
        <f t="shared" si="160"/>
        <v>2040</v>
      </c>
    </row>
    <row r="3399" spans="1:12" x14ac:dyDescent="0.45">
      <c r="A3399">
        <v>3398</v>
      </c>
      <c r="B3399" s="2" t="s">
        <v>9288</v>
      </c>
      <c r="C3399" s="3">
        <f t="shared" si="161"/>
        <v>45475.941168989171</v>
      </c>
      <c r="D3399" s="1">
        <v>6.9444444444444447E-4</v>
      </c>
      <c r="E3399" t="s">
        <v>9289</v>
      </c>
      <c r="F3399">
        <v>18.100000000000001</v>
      </c>
      <c r="G3399">
        <v>17.100000000000001</v>
      </c>
      <c r="H3399" t="s">
        <v>9290</v>
      </c>
      <c r="I3399">
        <v>15.3</v>
      </c>
      <c r="J3399" t="s">
        <v>9291</v>
      </c>
      <c r="K3399">
        <f t="shared" si="159"/>
        <v>2172</v>
      </c>
      <c r="L3399">
        <f t="shared" si="160"/>
        <v>2052</v>
      </c>
    </row>
    <row r="3400" spans="1:12" x14ac:dyDescent="0.45">
      <c r="A3400">
        <v>3399</v>
      </c>
      <c r="B3400" s="2" t="s">
        <v>9291</v>
      </c>
      <c r="C3400" s="3">
        <f t="shared" si="161"/>
        <v>45475.941863433618</v>
      </c>
      <c r="D3400" s="1">
        <v>6.9444444444444447E-4</v>
      </c>
      <c r="E3400" t="s">
        <v>9292</v>
      </c>
      <c r="F3400">
        <v>17.100000000000001</v>
      </c>
      <c r="G3400">
        <v>14.8</v>
      </c>
      <c r="H3400" t="s">
        <v>9293</v>
      </c>
      <c r="I3400">
        <v>14.4</v>
      </c>
      <c r="J3400" t="s">
        <v>9294</v>
      </c>
      <c r="K3400">
        <f t="shared" si="159"/>
        <v>2052</v>
      </c>
      <c r="L3400">
        <f t="shared" si="160"/>
        <v>1776</v>
      </c>
    </row>
    <row r="3401" spans="1:12" x14ac:dyDescent="0.45">
      <c r="A3401">
        <v>3400</v>
      </c>
      <c r="B3401" s="2" t="s">
        <v>9294</v>
      </c>
      <c r="C3401" s="3">
        <f t="shared" si="161"/>
        <v>45475.942557878065</v>
      </c>
      <c r="D3401" s="1">
        <v>6.9444444444444447E-4</v>
      </c>
      <c r="E3401" t="s">
        <v>9295</v>
      </c>
      <c r="F3401">
        <v>15.2</v>
      </c>
      <c r="G3401">
        <v>14.7</v>
      </c>
      <c r="H3401" t="s">
        <v>9296</v>
      </c>
      <c r="I3401">
        <v>14.4</v>
      </c>
      <c r="J3401" t="s">
        <v>9297</v>
      </c>
      <c r="K3401">
        <f t="shared" si="159"/>
        <v>1824</v>
      </c>
      <c r="L3401">
        <f t="shared" si="160"/>
        <v>1764</v>
      </c>
    </row>
    <row r="3402" spans="1:12" x14ac:dyDescent="0.45">
      <c r="A3402">
        <v>3401</v>
      </c>
      <c r="B3402" s="2" t="s">
        <v>9297</v>
      </c>
      <c r="C3402" s="3">
        <f t="shared" si="161"/>
        <v>45475.943252322511</v>
      </c>
      <c r="D3402" s="1">
        <v>6.9444444444444447E-4</v>
      </c>
      <c r="E3402" t="s">
        <v>9298</v>
      </c>
      <c r="F3402">
        <v>15.2</v>
      </c>
      <c r="G3402">
        <v>13.9</v>
      </c>
      <c r="H3402" t="s">
        <v>9299</v>
      </c>
      <c r="I3402">
        <v>12.1</v>
      </c>
      <c r="J3402" t="s">
        <v>9300</v>
      </c>
      <c r="K3402">
        <f t="shared" si="159"/>
        <v>1824</v>
      </c>
      <c r="L3402">
        <f t="shared" si="160"/>
        <v>1668</v>
      </c>
    </row>
    <row r="3403" spans="1:12" x14ac:dyDescent="0.45">
      <c r="A3403">
        <v>3402</v>
      </c>
      <c r="B3403" s="2" t="s">
        <v>9300</v>
      </c>
      <c r="C3403" s="3">
        <f t="shared" si="161"/>
        <v>45475.943946766958</v>
      </c>
      <c r="D3403" s="1">
        <v>6.9444444444444447E-4</v>
      </c>
      <c r="E3403" t="s">
        <v>9301</v>
      </c>
      <c r="F3403">
        <v>23.1</v>
      </c>
      <c r="G3403">
        <v>13.9</v>
      </c>
      <c r="H3403" t="s">
        <v>9300</v>
      </c>
      <c r="I3403">
        <v>12.5</v>
      </c>
      <c r="J3403" t="s">
        <v>9302</v>
      </c>
      <c r="K3403">
        <f t="shared" si="159"/>
        <v>2772</v>
      </c>
      <c r="L3403">
        <f t="shared" si="160"/>
        <v>1668</v>
      </c>
    </row>
    <row r="3404" spans="1:12" x14ac:dyDescent="0.45">
      <c r="A3404">
        <v>3403</v>
      </c>
      <c r="B3404" s="2" t="s">
        <v>9302</v>
      </c>
      <c r="C3404" s="3">
        <f t="shared" si="161"/>
        <v>45475.944641211405</v>
      </c>
      <c r="D3404" s="1">
        <v>6.9444444444444447E-4</v>
      </c>
      <c r="E3404" t="s">
        <v>9303</v>
      </c>
      <c r="F3404">
        <v>15.1</v>
      </c>
      <c r="G3404">
        <v>13.7</v>
      </c>
      <c r="H3404" t="s">
        <v>9304</v>
      </c>
      <c r="I3404">
        <v>13.3</v>
      </c>
      <c r="J3404" t="s">
        <v>9305</v>
      </c>
      <c r="K3404">
        <f t="shared" si="159"/>
        <v>1812</v>
      </c>
      <c r="L3404">
        <f t="shared" si="160"/>
        <v>1644</v>
      </c>
    </row>
    <row r="3405" spans="1:12" x14ac:dyDescent="0.45">
      <c r="A3405">
        <v>3404</v>
      </c>
      <c r="B3405" s="2" t="s">
        <v>9305</v>
      </c>
      <c r="C3405" s="3">
        <f t="shared" si="161"/>
        <v>45475.945335655852</v>
      </c>
      <c r="D3405" s="1">
        <v>6.9444444444444447E-4</v>
      </c>
      <c r="E3405" t="s">
        <v>9306</v>
      </c>
      <c r="F3405">
        <v>14.9</v>
      </c>
      <c r="G3405">
        <v>13.7</v>
      </c>
      <c r="H3405" t="s">
        <v>9307</v>
      </c>
      <c r="I3405">
        <v>13.4</v>
      </c>
      <c r="J3405" t="s">
        <v>9308</v>
      </c>
      <c r="K3405">
        <f t="shared" si="159"/>
        <v>1788</v>
      </c>
      <c r="L3405">
        <f t="shared" si="160"/>
        <v>1644</v>
      </c>
    </row>
    <row r="3406" spans="1:12" x14ac:dyDescent="0.45">
      <c r="A3406">
        <v>3405</v>
      </c>
      <c r="B3406" s="2" t="s">
        <v>9308</v>
      </c>
      <c r="C3406" s="3">
        <f t="shared" si="161"/>
        <v>45475.946030100298</v>
      </c>
      <c r="D3406" s="1">
        <v>6.9444444444444447E-4</v>
      </c>
      <c r="E3406" t="s">
        <v>9309</v>
      </c>
      <c r="F3406">
        <v>16.100000000000001</v>
      </c>
      <c r="G3406">
        <v>14.2</v>
      </c>
      <c r="H3406" t="s">
        <v>9310</v>
      </c>
      <c r="I3406">
        <v>13.4</v>
      </c>
      <c r="J3406" t="s">
        <v>9311</v>
      </c>
      <c r="K3406">
        <f t="shared" si="159"/>
        <v>1932.0000000000002</v>
      </c>
      <c r="L3406">
        <f t="shared" si="160"/>
        <v>1704</v>
      </c>
    </row>
    <row r="3407" spans="1:12" x14ac:dyDescent="0.45">
      <c r="A3407">
        <v>3406</v>
      </c>
      <c r="B3407" s="2" t="s">
        <v>9311</v>
      </c>
      <c r="C3407" s="3">
        <f t="shared" si="161"/>
        <v>45475.946724544745</v>
      </c>
      <c r="D3407" s="1">
        <v>6.9444444444444447E-4</v>
      </c>
      <c r="E3407" t="s">
        <v>9312</v>
      </c>
      <c r="F3407">
        <v>16.100000000000001</v>
      </c>
      <c r="G3407">
        <v>13.7</v>
      </c>
      <c r="H3407" t="s">
        <v>9313</v>
      </c>
      <c r="I3407">
        <v>13.3</v>
      </c>
      <c r="J3407" t="s">
        <v>9314</v>
      </c>
      <c r="K3407">
        <f t="shared" si="159"/>
        <v>1932.0000000000002</v>
      </c>
      <c r="L3407">
        <f t="shared" si="160"/>
        <v>1644</v>
      </c>
    </row>
    <row r="3408" spans="1:12" x14ac:dyDescent="0.45">
      <c r="A3408">
        <v>3407</v>
      </c>
      <c r="B3408" s="2" t="s">
        <v>9314</v>
      </c>
      <c r="C3408" s="3">
        <f t="shared" si="161"/>
        <v>45475.947418989192</v>
      </c>
      <c r="D3408" s="1">
        <v>6.9444444444444447E-4</v>
      </c>
      <c r="E3408" t="s">
        <v>9315</v>
      </c>
      <c r="F3408">
        <v>14.8</v>
      </c>
      <c r="G3408">
        <v>13.4</v>
      </c>
      <c r="H3408" t="s">
        <v>9316</v>
      </c>
      <c r="I3408">
        <v>13.2</v>
      </c>
      <c r="J3408" t="s">
        <v>9317</v>
      </c>
      <c r="K3408">
        <f t="shared" si="159"/>
        <v>1776</v>
      </c>
      <c r="L3408">
        <f t="shared" si="160"/>
        <v>1608</v>
      </c>
    </row>
    <row r="3409" spans="1:12" x14ac:dyDescent="0.45">
      <c r="A3409">
        <v>3408</v>
      </c>
      <c r="B3409" s="2" t="s">
        <v>9317</v>
      </c>
      <c r="C3409" s="3">
        <f t="shared" si="161"/>
        <v>45475.948113433638</v>
      </c>
      <c r="D3409" s="1">
        <v>6.9444444444444447E-4</v>
      </c>
      <c r="E3409" t="s">
        <v>9318</v>
      </c>
      <c r="F3409">
        <v>14.4</v>
      </c>
      <c r="G3409">
        <v>13.5</v>
      </c>
      <c r="H3409" t="s">
        <v>9319</v>
      </c>
      <c r="I3409">
        <v>13.2</v>
      </c>
      <c r="J3409" t="s">
        <v>9320</v>
      </c>
      <c r="K3409">
        <f t="shared" si="159"/>
        <v>1728</v>
      </c>
      <c r="L3409">
        <f t="shared" si="160"/>
        <v>1620</v>
      </c>
    </row>
    <row r="3410" spans="1:12" x14ac:dyDescent="0.45">
      <c r="A3410">
        <v>3409</v>
      </c>
      <c r="B3410" s="2" t="s">
        <v>9320</v>
      </c>
      <c r="C3410" s="3">
        <f t="shared" si="161"/>
        <v>45475.948807878085</v>
      </c>
      <c r="D3410" s="1">
        <v>6.9444444444444447E-4</v>
      </c>
      <c r="E3410" t="s">
        <v>9321</v>
      </c>
      <c r="F3410">
        <v>14.1</v>
      </c>
      <c r="G3410">
        <v>13.4</v>
      </c>
      <c r="H3410" t="s">
        <v>9322</v>
      </c>
      <c r="I3410">
        <v>13.2</v>
      </c>
      <c r="J3410" t="s">
        <v>9323</v>
      </c>
      <c r="K3410">
        <f t="shared" si="159"/>
        <v>1692</v>
      </c>
      <c r="L3410">
        <f t="shared" si="160"/>
        <v>1608</v>
      </c>
    </row>
    <row r="3411" spans="1:12" x14ac:dyDescent="0.45">
      <c r="A3411">
        <v>3410</v>
      </c>
      <c r="B3411" s="2" t="s">
        <v>9323</v>
      </c>
      <c r="C3411" s="3">
        <f t="shared" si="161"/>
        <v>45475.949502322532</v>
      </c>
      <c r="D3411" s="1">
        <v>6.9444444444444447E-4</v>
      </c>
      <c r="E3411" t="s">
        <v>9324</v>
      </c>
      <c r="F3411">
        <v>15.3</v>
      </c>
      <c r="G3411">
        <v>13.7</v>
      </c>
      <c r="H3411" t="s">
        <v>9325</v>
      </c>
      <c r="I3411">
        <v>13.1</v>
      </c>
      <c r="J3411" t="s">
        <v>9326</v>
      </c>
      <c r="K3411">
        <f t="shared" si="159"/>
        <v>1836</v>
      </c>
      <c r="L3411">
        <f t="shared" si="160"/>
        <v>1644</v>
      </c>
    </row>
    <row r="3412" spans="1:12" x14ac:dyDescent="0.45">
      <c r="A3412">
        <v>3411</v>
      </c>
      <c r="B3412" s="2" t="s">
        <v>9326</v>
      </c>
      <c r="C3412" s="3">
        <f t="shared" si="161"/>
        <v>45475.950196766978</v>
      </c>
      <c r="D3412" s="1">
        <v>6.9444444444444447E-4</v>
      </c>
      <c r="E3412" t="s">
        <v>9327</v>
      </c>
      <c r="F3412">
        <v>14.3</v>
      </c>
      <c r="G3412">
        <v>13.4</v>
      </c>
      <c r="H3412" t="s">
        <v>9328</v>
      </c>
      <c r="I3412">
        <v>12.9</v>
      </c>
      <c r="J3412" t="s">
        <v>9329</v>
      </c>
      <c r="K3412">
        <f t="shared" si="159"/>
        <v>1716</v>
      </c>
      <c r="L3412">
        <f t="shared" si="160"/>
        <v>1608</v>
      </c>
    </row>
    <row r="3413" spans="1:12" x14ac:dyDescent="0.45">
      <c r="A3413">
        <v>3412</v>
      </c>
      <c r="B3413" s="2" t="s">
        <v>9329</v>
      </c>
      <c r="C3413" s="3">
        <f t="shared" si="161"/>
        <v>45475.950891211425</v>
      </c>
      <c r="D3413" s="1">
        <v>6.9444444444444447E-4</v>
      </c>
      <c r="E3413" t="s">
        <v>9330</v>
      </c>
      <c r="F3413">
        <v>14.8</v>
      </c>
      <c r="G3413">
        <v>13.3</v>
      </c>
      <c r="H3413" t="s">
        <v>9331</v>
      </c>
      <c r="I3413">
        <v>12.9</v>
      </c>
      <c r="J3413" t="s">
        <v>9332</v>
      </c>
      <c r="K3413">
        <f t="shared" si="159"/>
        <v>1776</v>
      </c>
      <c r="L3413">
        <f t="shared" si="160"/>
        <v>1596</v>
      </c>
    </row>
    <row r="3414" spans="1:12" x14ac:dyDescent="0.45">
      <c r="A3414">
        <v>3413</v>
      </c>
      <c r="B3414" s="2" t="s">
        <v>9332</v>
      </c>
      <c r="C3414" s="3">
        <f t="shared" si="161"/>
        <v>45475.951585655872</v>
      </c>
      <c r="D3414" s="1">
        <v>6.9444444444444447E-4</v>
      </c>
      <c r="E3414" t="s">
        <v>9333</v>
      </c>
      <c r="F3414">
        <v>14.8</v>
      </c>
      <c r="G3414">
        <v>13.5</v>
      </c>
      <c r="H3414" t="s">
        <v>9334</v>
      </c>
      <c r="I3414">
        <v>13.2</v>
      </c>
      <c r="J3414" t="s">
        <v>9335</v>
      </c>
      <c r="K3414">
        <f t="shared" si="159"/>
        <v>1776</v>
      </c>
      <c r="L3414">
        <f t="shared" si="160"/>
        <v>1620</v>
      </c>
    </row>
    <row r="3415" spans="1:12" x14ac:dyDescent="0.45">
      <c r="A3415">
        <v>3414</v>
      </c>
      <c r="B3415" s="2" t="s">
        <v>9335</v>
      </c>
      <c r="C3415" s="3">
        <f t="shared" si="161"/>
        <v>45475.952280100319</v>
      </c>
      <c r="D3415" s="1">
        <v>6.9444444444444447E-4</v>
      </c>
      <c r="E3415" t="s">
        <v>9336</v>
      </c>
      <c r="F3415">
        <v>14.5</v>
      </c>
      <c r="G3415">
        <v>13.5</v>
      </c>
      <c r="H3415" t="s">
        <v>9337</v>
      </c>
      <c r="I3415">
        <v>13.2</v>
      </c>
      <c r="J3415" t="s">
        <v>9338</v>
      </c>
      <c r="K3415">
        <f t="shared" si="159"/>
        <v>1740</v>
      </c>
      <c r="L3415">
        <f t="shared" si="160"/>
        <v>1620</v>
      </c>
    </row>
    <row r="3416" spans="1:12" x14ac:dyDescent="0.45">
      <c r="A3416">
        <v>3415</v>
      </c>
      <c r="B3416" s="2" t="s">
        <v>9338</v>
      </c>
      <c r="C3416" s="3">
        <f t="shared" si="161"/>
        <v>45475.952974544765</v>
      </c>
      <c r="D3416" s="1">
        <v>6.9444444444444447E-4</v>
      </c>
      <c r="E3416" t="s">
        <v>9339</v>
      </c>
      <c r="F3416">
        <v>16.7</v>
      </c>
      <c r="G3416">
        <v>14.4</v>
      </c>
      <c r="H3416" t="s">
        <v>9340</v>
      </c>
      <c r="I3416">
        <v>13.2</v>
      </c>
      <c r="J3416" t="s">
        <v>9340</v>
      </c>
      <c r="K3416">
        <f t="shared" si="159"/>
        <v>2004</v>
      </c>
      <c r="L3416">
        <f t="shared" si="160"/>
        <v>1728</v>
      </c>
    </row>
    <row r="3417" spans="1:12" x14ac:dyDescent="0.45">
      <c r="A3417">
        <v>3416</v>
      </c>
      <c r="B3417" s="2" t="s">
        <v>9340</v>
      </c>
      <c r="C3417" s="3">
        <f t="shared" si="161"/>
        <v>45475.953668989212</v>
      </c>
      <c r="D3417" s="1">
        <v>6.9444444444444447E-4</v>
      </c>
      <c r="E3417" t="s">
        <v>9341</v>
      </c>
      <c r="F3417">
        <v>14.3</v>
      </c>
      <c r="G3417">
        <v>13.5</v>
      </c>
      <c r="H3417" t="s">
        <v>9342</v>
      </c>
      <c r="I3417">
        <v>13.1</v>
      </c>
      <c r="J3417" t="s">
        <v>9343</v>
      </c>
      <c r="K3417">
        <f t="shared" si="159"/>
        <v>1716</v>
      </c>
      <c r="L3417">
        <f t="shared" si="160"/>
        <v>1620</v>
      </c>
    </row>
    <row r="3418" spans="1:12" x14ac:dyDescent="0.45">
      <c r="A3418">
        <v>3417</v>
      </c>
      <c r="B3418" s="2" t="s">
        <v>9343</v>
      </c>
      <c r="C3418" s="3">
        <f t="shared" si="161"/>
        <v>45475.954363433659</v>
      </c>
      <c r="D3418" s="1">
        <v>6.9444444444444447E-4</v>
      </c>
      <c r="E3418" t="s">
        <v>9344</v>
      </c>
      <c r="F3418">
        <v>15.1</v>
      </c>
      <c r="G3418">
        <v>13.9</v>
      </c>
      <c r="H3418" t="s">
        <v>9345</v>
      </c>
      <c r="I3418">
        <v>13.2</v>
      </c>
      <c r="J3418" t="s">
        <v>9346</v>
      </c>
      <c r="K3418">
        <f t="shared" si="159"/>
        <v>1812</v>
      </c>
      <c r="L3418">
        <f t="shared" si="160"/>
        <v>1668</v>
      </c>
    </row>
    <row r="3419" spans="1:12" x14ac:dyDescent="0.45">
      <c r="A3419">
        <v>3418</v>
      </c>
      <c r="B3419" s="2" t="s">
        <v>9346</v>
      </c>
      <c r="C3419" s="3">
        <f t="shared" si="161"/>
        <v>45475.955057878105</v>
      </c>
      <c r="D3419" s="1">
        <v>6.9444444444444447E-4</v>
      </c>
      <c r="E3419" t="s">
        <v>9347</v>
      </c>
      <c r="F3419">
        <v>15.9</v>
      </c>
      <c r="G3419">
        <v>15.1</v>
      </c>
      <c r="H3419" t="s">
        <v>9348</v>
      </c>
      <c r="I3419">
        <v>14.6</v>
      </c>
      <c r="J3419" t="s">
        <v>9349</v>
      </c>
      <c r="K3419">
        <f t="shared" si="159"/>
        <v>1908</v>
      </c>
      <c r="L3419">
        <f t="shared" si="160"/>
        <v>1812</v>
      </c>
    </row>
    <row r="3420" spans="1:12" x14ac:dyDescent="0.45">
      <c r="A3420">
        <v>3419</v>
      </c>
      <c r="B3420" s="2" t="s">
        <v>9349</v>
      </c>
      <c r="C3420" s="3">
        <f t="shared" si="161"/>
        <v>45475.955752322552</v>
      </c>
      <c r="D3420" s="1">
        <v>6.9444444444444447E-4</v>
      </c>
      <c r="E3420" t="s">
        <v>9350</v>
      </c>
      <c r="F3420">
        <v>45.4</v>
      </c>
      <c r="G3420">
        <v>18.399999999999999</v>
      </c>
      <c r="H3420" t="s">
        <v>9351</v>
      </c>
      <c r="I3420">
        <v>15</v>
      </c>
      <c r="J3420" t="s">
        <v>9352</v>
      </c>
      <c r="K3420">
        <f t="shared" si="159"/>
        <v>5448</v>
      </c>
      <c r="L3420">
        <f t="shared" si="160"/>
        <v>2208</v>
      </c>
    </row>
    <row r="3421" spans="1:12" x14ac:dyDescent="0.45">
      <c r="A3421">
        <v>3420</v>
      </c>
      <c r="B3421" s="2" t="s">
        <v>9352</v>
      </c>
      <c r="C3421" s="3">
        <f t="shared" si="161"/>
        <v>45475.956446766999</v>
      </c>
      <c r="D3421" s="1">
        <v>6.9444444444444447E-4</v>
      </c>
      <c r="E3421" t="s">
        <v>9353</v>
      </c>
      <c r="F3421">
        <v>19</v>
      </c>
      <c r="G3421">
        <v>17.399999999999999</v>
      </c>
      <c r="H3421" t="s">
        <v>9354</v>
      </c>
      <c r="I3421">
        <v>16.7</v>
      </c>
      <c r="J3421" t="s">
        <v>9355</v>
      </c>
      <c r="K3421">
        <f t="shared" si="159"/>
        <v>2280</v>
      </c>
      <c r="L3421">
        <f t="shared" si="160"/>
        <v>2088</v>
      </c>
    </row>
    <row r="3422" spans="1:12" x14ac:dyDescent="0.45">
      <c r="A3422">
        <v>3421</v>
      </c>
      <c r="B3422" s="2" t="s">
        <v>9355</v>
      </c>
      <c r="C3422" s="3">
        <f t="shared" si="161"/>
        <v>45475.957141211446</v>
      </c>
      <c r="D3422" s="1">
        <v>6.9444444444444447E-4</v>
      </c>
      <c r="E3422" t="s">
        <v>9356</v>
      </c>
      <c r="F3422">
        <v>21.1</v>
      </c>
      <c r="G3422">
        <v>20</v>
      </c>
      <c r="H3422" t="s">
        <v>9357</v>
      </c>
      <c r="I3422">
        <v>17.7</v>
      </c>
      <c r="J3422" t="s">
        <v>9358</v>
      </c>
      <c r="K3422">
        <f t="shared" si="159"/>
        <v>2532</v>
      </c>
      <c r="L3422">
        <f t="shared" si="160"/>
        <v>2400</v>
      </c>
    </row>
    <row r="3423" spans="1:12" x14ac:dyDescent="0.45">
      <c r="A3423">
        <v>3422</v>
      </c>
      <c r="B3423" s="2" t="s">
        <v>9358</v>
      </c>
      <c r="C3423" s="3">
        <f t="shared" si="161"/>
        <v>45475.957835655892</v>
      </c>
      <c r="D3423" s="1">
        <v>6.9444444444444447E-4</v>
      </c>
      <c r="E3423" t="s">
        <v>9359</v>
      </c>
      <c r="F3423">
        <v>22.1</v>
      </c>
      <c r="G3423">
        <v>19.899999999999999</v>
      </c>
      <c r="H3423" t="s">
        <v>9360</v>
      </c>
      <c r="I3423">
        <v>18.5</v>
      </c>
      <c r="J3423" t="s">
        <v>9361</v>
      </c>
      <c r="K3423">
        <f t="shared" si="159"/>
        <v>2652</v>
      </c>
      <c r="L3423">
        <f t="shared" si="160"/>
        <v>2388</v>
      </c>
    </row>
    <row r="3424" spans="1:12" x14ac:dyDescent="0.45">
      <c r="A3424">
        <v>3423</v>
      </c>
      <c r="B3424" s="2" t="s">
        <v>9361</v>
      </c>
      <c r="C3424" s="3">
        <f t="shared" si="161"/>
        <v>45475.958530100339</v>
      </c>
      <c r="D3424" s="1">
        <v>6.9444444444444447E-4</v>
      </c>
      <c r="E3424" t="s">
        <v>9362</v>
      </c>
      <c r="F3424">
        <v>19.8</v>
      </c>
      <c r="G3424">
        <v>18.8</v>
      </c>
      <c r="H3424" t="s">
        <v>9363</v>
      </c>
      <c r="I3424">
        <v>18.399999999999999</v>
      </c>
      <c r="J3424" t="s">
        <v>9364</v>
      </c>
      <c r="K3424">
        <f t="shared" si="159"/>
        <v>2376</v>
      </c>
      <c r="L3424">
        <f t="shared" si="160"/>
        <v>2256</v>
      </c>
    </row>
    <row r="3425" spans="1:12" x14ac:dyDescent="0.45">
      <c r="A3425">
        <v>3424</v>
      </c>
      <c r="B3425" s="2" t="s">
        <v>9364</v>
      </c>
      <c r="C3425" s="3">
        <f t="shared" si="161"/>
        <v>45475.959224544786</v>
      </c>
      <c r="D3425" s="1">
        <v>6.9444444444444447E-4</v>
      </c>
      <c r="E3425" t="s">
        <v>9365</v>
      </c>
      <c r="F3425">
        <v>19.8</v>
      </c>
      <c r="G3425">
        <v>18.600000000000001</v>
      </c>
      <c r="H3425" t="s">
        <v>9366</v>
      </c>
      <c r="I3425">
        <v>18.100000000000001</v>
      </c>
      <c r="J3425" t="s">
        <v>9367</v>
      </c>
      <c r="K3425">
        <f t="shared" si="159"/>
        <v>2376</v>
      </c>
      <c r="L3425">
        <f t="shared" si="160"/>
        <v>2232</v>
      </c>
    </row>
    <row r="3426" spans="1:12" x14ac:dyDescent="0.45">
      <c r="A3426">
        <v>3425</v>
      </c>
      <c r="B3426" s="2" t="s">
        <v>9367</v>
      </c>
      <c r="C3426" s="3">
        <f t="shared" si="161"/>
        <v>45475.959918989232</v>
      </c>
      <c r="D3426" s="1">
        <v>6.9444444444444447E-4</v>
      </c>
      <c r="E3426" t="s">
        <v>9368</v>
      </c>
      <c r="F3426">
        <v>23</v>
      </c>
      <c r="G3426">
        <v>19.899999999999999</v>
      </c>
      <c r="H3426" t="s">
        <v>9369</v>
      </c>
      <c r="I3426">
        <v>18.399999999999999</v>
      </c>
      <c r="J3426" t="s">
        <v>9370</v>
      </c>
      <c r="K3426">
        <f t="shared" si="159"/>
        <v>2760</v>
      </c>
      <c r="L3426">
        <f t="shared" si="160"/>
        <v>2388</v>
      </c>
    </row>
    <row r="3427" spans="1:12" x14ac:dyDescent="0.45">
      <c r="A3427">
        <v>3426</v>
      </c>
      <c r="B3427" s="2" t="s">
        <v>9370</v>
      </c>
      <c r="C3427" s="3">
        <f t="shared" si="161"/>
        <v>45475.960613433679</v>
      </c>
      <c r="D3427" s="1">
        <v>6.9444444444444447E-4</v>
      </c>
      <c r="E3427" t="s">
        <v>9371</v>
      </c>
      <c r="F3427">
        <v>20.100000000000001</v>
      </c>
      <c r="G3427">
        <v>18.7</v>
      </c>
      <c r="H3427" t="s">
        <v>9371</v>
      </c>
      <c r="I3427">
        <v>18</v>
      </c>
      <c r="J3427" t="s">
        <v>9372</v>
      </c>
      <c r="K3427">
        <f t="shared" si="159"/>
        <v>2412</v>
      </c>
      <c r="L3427">
        <f t="shared" si="160"/>
        <v>2244</v>
      </c>
    </row>
    <row r="3428" spans="1:12" x14ac:dyDescent="0.45">
      <c r="A3428">
        <v>3427</v>
      </c>
      <c r="B3428" s="2" t="s">
        <v>9372</v>
      </c>
      <c r="C3428" s="3">
        <f t="shared" si="161"/>
        <v>45475.961307878126</v>
      </c>
      <c r="D3428" s="1">
        <v>6.9444444444444447E-4</v>
      </c>
      <c r="E3428" t="s">
        <v>9373</v>
      </c>
      <c r="F3428">
        <v>24.5</v>
      </c>
      <c r="G3428">
        <v>20.5</v>
      </c>
      <c r="H3428" t="s">
        <v>9374</v>
      </c>
      <c r="I3428">
        <v>19.100000000000001</v>
      </c>
      <c r="J3428" t="s">
        <v>9375</v>
      </c>
      <c r="K3428">
        <f t="shared" si="159"/>
        <v>2940</v>
      </c>
      <c r="L3428">
        <f t="shared" si="160"/>
        <v>2460</v>
      </c>
    </row>
    <row r="3429" spans="1:12" x14ac:dyDescent="0.45">
      <c r="A3429">
        <v>3428</v>
      </c>
      <c r="B3429" s="2" t="s">
        <v>9375</v>
      </c>
      <c r="C3429" s="3">
        <f t="shared" si="161"/>
        <v>45475.962002322573</v>
      </c>
      <c r="D3429" s="1">
        <v>6.9444444444444447E-4</v>
      </c>
      <c r="E3429" t="s">
        <v>9376</v>
      </c>
      <c r="F3429">
        <v>20.8</v>
      </c>
      <c r="G3429">
        <v>19.399999999999999</v>
      </c>
      <c r="H3429" t="s">
        <v>9377</v>
      </c>
      <c r="I3429">
        <v>18.8</v>
      </c>
      <c r="J3429" t="s">
        <v>9378</v>
      </c>
      <c r="K3429">
        <f t="shared" si="159"/>
        <v>2496</v>
      </c>
      <c r="L3429">
        <f t="shared" si="160"/>
        <v>2328</v>
      </c>
    </row>
    <row r="3430" spans="1:12" x14ac:dyDescent="0.45">
      <c r="A3430">
        <v>3429</v>
      </c>
      <c r="B3430" s="2" t="s">
        <v>9378</v>
      </c>
      <c r="C3430" s="3">
        <f t="shared" si="161"/>
        <v>45475.962696767019</v>
      </c>
      <c r="D3430" s="1">
        <v>6.9444444444444447E-4</v>
      </c>
      <c r="E3430" t="s">
        <v>9379</v>
      </c>
      <c r="F3430">
        <v>24.1</v>
      </c>
      <c r="G3430">
        <v>20.2</v>
      </c>
      <c r="H3430" t="s">
        <v>9380</v>
      </c>
      <c r="I3430">
        <v>18.5</v>
      </c>
      <c r="J3430" t="s">
        <v>9381</v>
      </c>
      <c r="K3430">
        <f t="shared" si="159"/>
        <v>2892</v>
      </c>
      <c r="L3430">
        <f t="shared" si="160"/>
        <v>2424</v>
      </c>
    </row>
    <row r="3431" spans="1:12" x14ac:dyDescent="0.45">
      <c r="A3431">
        <v>3430</v>
      </c>
      <c r="B3431" s="2" t="s">
        <v>9381</v>
      </c>
      <c r="C3431" s="3">
        <f t="shared" si="161"/>
        <v>45475.963391211466</v>
      </c>
      <c r="D3431" s="1">
        <v>6.9444444444444447E-4</v>
      </c>
      <c r="E3431" t="s">
        <v>9382</v>
      </c>
      <c r="F3431">
        <v>22.8</v>
      </c>
      <c r="G3431">
        <v>19.3</v>
      </c>
      <c r="H3431" t="s">
        <v>9383</v>
      </c>
      <c r="I3431">
        <v>18.399999999999999</v>
      </c>
      <c r="J3431" t="s">
        <v>9384</v>
      </c>
      <c r="K3431">
        <f t="shared" si="159"/>
        <v>2736</v>
      </c>
      <c r="L3431">
        <f t="shared" si="160"/>
        <v>2316</v>
      </c>
    </row>
    <row r="3432" spans="1:12" x14ac:dyDescent="0.45">
      <c r="A3432">
        <v>3431</v>
      </c>
      <c r="B3432" s="2" t="s">
        <v>9384</v>
      </c>
      <c r="C3432" s="3">
        <f t="shared" si="161"/>
        <v>45475.964085655913</v>
      </c>
      <c r="D3432" s="1">
        <v>6.9444444444444447E-4</v>
      </c>
      <c r="E3432" t="s">
        <v>9385</v>
      </c>
      <c r="F3432">
        <v>22.7</v>
      </c>
      <c r="G3432">
        <v>19.2</v>
      </c>
      <c r="H3432" t="s">
        <v>9386</v>
      </c>
      <c r="I3432">
        <v>18.3</v>
      </c>
      <c r="J3432" t="s">
        <v>9387</v>
      </c>
      <c r="K3432">
        <f t="shared" si="159"/>
        <v>2724</v>
      </c>
      <c r="L3432">
        <f t="shared" si="160"/>
        <v>2304</v>
      </c>
    </row>
    <row r="3433" spans="1:12" x14ac:dyDescent="0.45">
      <c r="A3433">
        <v>3432</v>
      </c>
      <c r="B3433" s="2" t="s">
        <v>9387</v>
      </c>
      <c r="C3433" s="3">
        <f t="shared" si="161"/>
        <v>45475.964780100359</v>
      </c>
      <c r="D3433" s="1">
        <v>6.9444444444444447E-4</v>
      </c>
      <c r="E3433" t="s">
        <v>9388</v>
      </c>
      <c r="F3433">
        <v>23</v>
      </c>
      <c r="G3433">
        <v>19.600000000000001</v>
      </c>
      <c r="H3433" t="s">
        <v>9389</v>
      </c>
      <c r="I3433">
        <v>18.2</v>
      </c>
      <c r="J3433" t="s">
        <v>9390</v>
      </c>
      <c r="K3433">
        <f t="shared" si="159"/>
        <v>2760</v>
      </c>
      <c r="L3433">
        <f t="shared" si="160"/>
        <v>2352</v>
      </c>
    </row>
    <row r="3434" spans="1:12" x14ac:dyDescent="0.45">
      <c r="A3434">
        <v>3433</v>
      </c>
      <c r="B3434" s="2" t="s">
        <v>9390</v>
      </c>
      <c r="C3434" s="3">
        <f t="shared" si="161"/>
        <v>45475.965474544806</v>
      </c>
      <c r="D3434" s="1">
        <v>6.9444444444444447E-4</v>
      </c>
      <c r="E3434" t="s">
        <v>9391</v>
      </c>
      <c r="F3434">
        <v>22.6</v>
      </c>
      <c r="G3434">
        <v>18.7</v>
      </c>
      <c r="H3434" t="s">
        <v>9392</v>
      </c>
      <c r="I3434">
        <v>18.100000000000001</v>
      </c>
      <c r="J3434" t="s">
        <v>9393</v>
      </c>
      <c r="K3434">
        <f t="shared" si="159"/>
        <v>2712</v>
      </c>
      <c r="L3434">
        <f t="shared" si="160"/>
        <v>2244</v>
      </c>
    </row>
    <row r="3435" spans="1:12" x14ac:dyDescent="0.45">
      <c r="A3435">
        <v>3434</v>
      </c>
      <c r="B3435" s="2" t="s">
        <v>9393</v>
      </c>
      <c r="C3435" s="3">
        <f t="shared" si="161"/>
        <v>45475.966168989253</v>
      </c>
      <c r="D3435" s="1">
        <v>6.9444444444444447E-4</v>
      </c>
      <c r="E3435" t="s">
        <v>9394</v>
      </c>
      <c r="F3435">
        <v>21.3</v>
      </c>
      <c r="G3435">
        <v>18.7</v>
      </c>
      <c r="H3435" t="s">
        <v>9395</v>
      </c>
      <c r="I3435">
        <v>18.2</v>
      </c>
      <c r="J3435" t="s">
        <v>9394</v>
      </c>
      <c r="K3435">
        <f t="shared" si="159"/>
        <v>2556</v>
      </c>
      <c r="L3435">
        <f t="shared" si="160"/>
        <v>2244</v>
      </c>
    </row>
    <row r="3436" spans="1:12" x14ac:dyDescent="0.45">
      <c r="A3436">
        <v>3435</v>
      </c>
      <c r="B3436" s="2" t="s">
        <v>9394</v>
      </c>
      <c r="C3436" s="3">
        <f t="shared" si="161"/>
        <v>45475.966863433699</v>
      </c>
      <c r="D3436" s="1">
        <v>6.9444444444444447E-4</v>
      </c>
      <c r="E3436" t="s">
        <v>9396</v>
      </c>
      <c r="F3436">
        <v>22.9</v>
      </c>
      <c r="G3436">
        <v>19.8</v>
      </c>
      <c r="H3436" t="s">
        <v>9397</v>
      </c>
      <c r="I3436">
        <v>16.8</v>
      </c>
      <c r="J3436" t="s">
        <v>9398</v>
      </c>
      <c r="K3436">
        <f t="shared" si="159"/>
        <v>2748</v>
      </c>
      <c r="L3436">
        <f t="shared" si="160"/>
        <v>2376</v>
      </c>
    </row>
    <row r="3437" spans="1:12" x14ac:dyDescent="0.45">
      <c r="A3437">
        <v>3436</v>
      </c>
      <c r="B3437" s="2" t="s">
        <v>9398</v>
      </c>
      <c r="C3437" s="3">
        <f t="shared" si="161"/>
        <v>45475.967557878146</v>
      </c>
      <c r="D3437" s="1">
        <v>6.9444444444444447E-4</v>
      </c>
      <c r="E3437" t="s">
        <v>9399</v>
      </c>
      <c r="F3437">
        <v>18.399999999999999</v>
      </c>
      <c r="G3437">
        <v>16.3</v>
      </c>
      <c r="H3437" t="s">
        <v>9400</v>
      </c>
      <c r="I3437">
        <v>15.9</v>
      </c>
      <c r="J3437" t="s">
        <v>9401</v>
      </c>
      <c r="K3437">
        <f t="shared" si="159"/>
        <v>2208</v>
      </c>
      <c r="L3437">
        <f t="shared" si="160"/>
        <v>1956</v>
      </c>
    </row>
    <row r="3438" spans="1:12" x14ac:dyDescent="0.45">
      <c r="A3438">
        <v>3437</v>
      </c>
      <c r="B3438" s="2" t="s">
        <v>9401</v>
      </c>
      <c r="C3438" s="3">
        <f t="shared" si="161"/>
        <v>45475.968252322593</v>
      </c>
      <c r="D3438" s="1">
        <v>6.9444444444444447E-4</v>
      </c>
      <c r="E3438" t="s">
        <v>9402</v>
      </c>
      <c r="F3438">
        <v>20.6</v>
      </c>
      <c r="G3438">
        <v>17.399999999999999</v>
      </c>
      <c r="H3438" t="s">
        <v>9403</v>
      </c>
      <c r="I3438">
        <v>15.8</v>
      </c>
      <c r="J3438" t="s">
        <v>9404</v>
      </c>
      <c r="K3438">
        <f t="shared" si="159"/>
        <v>2472</v>
      </c>
      <c r="L3438">
        <f t="shared" si="160"/>
        <v>2088</v>
      </c>
    </row>
    <row r="3439" spans="1:12" x14ac:dyDescent="0.45">
      <c r="A3439">
        <v>3438</v>
      </c>
      <c r="B3439" s="2" t="s">
        <v>9404</v>
      </c>
      <c r="C3439" s="3">
        <f t="shared" si="161"/>
        <v>45475.96894676704</v>
      </c>
      <c r="D3439" s="1">
        <v>6.9444444444444447E-4</v>
      </c>
      <c r="E3439" t="s">
        <v>9405</v>
      </c>
      <c r="F3439">
        <v>17</v>
      </c>
      <c r="G3439">
        <v>16.2</v>
      </c>
      <c r="H3439" t="s">
        <v>9406</v>
      </c>
      <c r="I3439">
        <v>15.8</v>
      </c>
      <c r="J3439" t="s">
        <v>9407</v>
      </c>
      <c r="K3439">
        <f t="shared" si="159"/>
        <v>2040</v>
      </c>
      <c r="L3439">
        <f t="shared" si="160"/>
        <v>1944</v>
      </c>
    </row>
    <row r="3440" spans="1:12" x14ac:dyDescent="0.45">
      <c r="A3440">
        <v>3439</v>
      </c>
      <c r="B3440" s="2" t="s">
        <v>9407</v>
      </c>
      <c r="C3440" s="3">
        <f t="shared" si="161"/>
        <v>45475.969641211486</v>
      </c>
      <c r="D3440" s="1">
        <v>6.9444444444444447E-4</v>
      </c>
      <c r="E3440" t="s">
        <v>9408</v>
      </c>
      <c r="F3440">
        <v>20.100000000000001</v>
      </c>
      <c r="G3440">
        <v>17.3</v>
      </c>
      <c r="H3440" t="s">
        <v>9409</v>
      </c>
      <c r="I3440">
        <v>15.8</v>
      </c>
      <c r="J3440" t="s">
        <v>9410</v>
      </c>
      <c r="K3440">
        <f t="shared" si="159"/>
        <v>2412</v>
      </c>
      <c r="L3440">
        <f t="shared" si="160"/>
        <v>2076</v>
      </c>
    </row>
    <row r="3441" spans="1:12" x14ac:dyDescent="0.45">
      <c r="A3441">
        <v>3440</v>
      </c>
      <c r="B3441" s="2" t="s">
        <v>9410</v>
      </c>
      <c r="C3441" s="3">
        <f t="shared" si="161"/>
        <v>45475.970335655933</v>
      </c>
      <c r="D3441" s="1">
        <v>6.9444444444444447E-4</v>
      </c>
      <c r="E3441" t="s">
        <v>9411</v>
      </c>
      <c r="F3441">
        <v>18.5</v>
      </c>
      <c r="G3441">
        <v>16.399999999999999</v>
      </c>
      <c r="H3441" t="s">
        <v>9412</v>
      </c>
      <c r="I3441">
        <v>15.8</v>
      </c>
      <c r="J3441" t="s">
        <v>9413</v>
      </c>
      <c r="K3441">
        <f t="shared" si="159"/>
        <v>2220</v>
      </c>
      <c r="L3441">
        <f t="shared" si="160"/>
        <v>1967.9999999999998</v>
      </c>
    </row>
    <row r="3442" spans="1:12" x14ac:dyDescent="0.45">
      <c r="A3442">
        <v>3441</v>
      </c>
      <c r="B3442" s="2" t="s">
        <v>9413</v>
      </c>
      <c r="C3442" s="3">
        <f t="shared" si="161"/>
        <v>45475.97103010038</v>
      </c>
      <c r="D3442" s="1">
        <v>6.9444444444444447E-4</v>
      </c>
      <c r="E3442" t="s">
        <v>9414</v>
      </c>
      <c r="F3442">
        <v>19.899999999999999</v>
      </c>
      <c r="G3442">
        <v>17.7</v>
      </c>
      <c r="H3442" t="s">
        <v>9415</v>
      </c>
      <c r="I3442">
        <v>15.6</v>
      </c>
      <c r="J3442" t="s">
        <v>9416</v>
      </c>
      <c r="K3442">
        <f t="shared" si="159"/>
        <v>2388</v>
      </c>
      <c r="L3442">
        <f t="shared" si="160"/>
        <v>2124</v>
      </c>
    </row>
    <row r="3443" spans="1:12" x14ac:dyDescent="0.45">
      <c r="A3443">
        <v>3442</v>
      </c>
      <c r="B3443" s="2" t="s">
        <v>9416</v>
      </c>
      <c r="C3443" s="3">
        <f t="shared" si="161"/>
        <v>45475.971724544826</v>
      </c>
      <c r="D3443" s="1">
        <v>6.9444444444444447E-4</v>
      </c>
      <c r="E3443" t="s">
        <v>9417</v>
      </c>
      <c r="F3443">
        <v>16.8</v>
      </c>
      <c r="G3443">
        <v>15.9</v>
      </c>
      <c r="H3443" t="s">
        <v>9418</v>
      </c>
      <c r="I3443">
        <v>15.6</v>
      </c>
      <c r="J3443" t="s">
        <v>9419</v>
      </c>
      <c r="K3443">
        <f t="shared" si="159"/>
        <v>2016</v>
      </c>
      <c r="L3443">
        <f t="shared" si="160"/>
        <v>1908</v>
      </c>
    </row>
    <row r="3444" spans="1:12" x14ac:dyDescent="0.45">
      <c r="A3444">
        <v>3443</v>
      </c>
      <c r="B3444" s="2" t="s">
        <v>9419</v>
      </c>
      <c r="C3444" s="3">
        <f t="shared" si="161"/>
        <v>45475.972418989273</v>
      </c>
      <c r="D3444" s="1">
        <v>6.9444444444444447E-4</v>
      </c>
      <c r="E3444" t="s">
        <v>9420</v>
      </c>
      <c r="F3444">
        <v>27</v>
      </c>
      <c r="G3444">
        <v>17.3</v>
      </c>
      <c r="H3444" t="s">
        <v>9421</v>
      </c>
      <c r="I3444">
        <v>15.9</v>
      </c>
      <c r="J3444" t="s">
        <v>9422</v>
      </c>
      <c r="K3444">
        <f t="shared" si="159"/>
        <v>3240</v>
      </c>
      <c r="L3444">
        <f t="shared" si="160"/>
        <v>2076</v>
      </c>
    </row>
    <row r="3445" spans="1:12" x14ac:dyDescent="0.45">
      <c r="A3445">
        <v>3444</v>
      </c>
      <c r="B3445" s="2" t="s">
        <v>9422</v>
      </c>
      <c r="C3445" s="3">
        <f t="shared" si="161"/>
        <v>45475.97311343372</v>
      </c>
      <c r="D3445" s="1">
        <v>6.9444444444444447E-4</v>
      </c>
      <c r="E3445" t="s">
        <v>9423</v>
      </c>
      <c r="F3445">
        <v>22.4</v>
      </c>
      <c r="G3445">
        <v>19</v>
      </c>
      <c r="H3445" t="s">
        <v>9424</v>
      </c>
      <c r="I3445">
        <v>17.3</v>
      </c>
      <c r="J3445" t="s">
        <v>9425</v>
      </c>
      <c r="K3445">
        <f t="shared" si="159"/>
        <v>2688</v>
      </c>
      <c r="L3445">
        <f t="shared" si="160"/>
        <v>2280</v>
      </c>
    </row>
    <row r="3446" spans="1:12" x14ac:dyDescent="0.45">
      <c r="A3446">
        <v>3445</v>
      </c>
      <c r="B3446" s="2" t="s">
        <v>9425</v>
      </c>
      <c r="C3446" s="3">
        <f t="shared" si="161"/>
        <v>45475.973807878167</v>
      </c>
      <c r="D3446" s="1">
        <v>6.9444444444444447E-4</v>
      </c>
      <c r="E3446" t="s">
        <v>9426</v>
      </c>
      <c r="F3446">
        <v>22.3</v>
      </c>
      <c r="G3446">
        <v>19.8</v>
      </c>
      <c r="H3446" t="s">
        <v>9425</v>
      </c>
      <c r="I3446">
        <v>17.899999999999999</v>
      </c>
      <c r="J3446" t="s">
        <v>9426</v>
      </c>
      <c r="K3446">
        <f t="shared" si="159"/>
        <v>2676</v>
      </c>
      <c r="L3446">
        <f t="shared" si="160"/>
        <v>2376</v>
      </c>
    </row>
    <row r="3447" spans="1:12" x14ac:dyDescent="0.45">
      <c r="A3447">
        <v>3446</v>
      </c>
      <c r="B3447" s="2" t="s">
        <v>9426</v>
      </c>
      <c r="C3447" s="3">
        <f t="shared" si="161"/>
        <v>45475.974502322613</v>
      </c>
      <c r="D3447" s="1">
        <v>6.9444444444444447E-4</v>
      </c>
      <c r="E3447" t="s">
        <v>9427</v>
      </c>
      <c r="F3447">
        <v>24.1</v>
      </c>
      <c r="G3447">
        <v>20.9</v>
      </c>
      <c r="H3447" t="s">
        <v>9428</v>
      </c>
      <c r="I3447">
        <v>19.2</v>
      </c>
      <c r="J3447" t="s">
        <v>9429</v>
      </c>
      <c r="K3447">
        <f t="shared" si="159"/>
        <v>2892</v>
      </c>
      <c r="L3447">
        <f t="shared" si="160"/>
        <v>2508</v>
      </c>
    </row>
    <row r="3448" spans="1:12" x14ac:dyDescent="0.45">
      <c r="A3448">
        <v>3447</v>
      </c>
      <c r="B3448" s="2" t="s">
        <v>9429</v>
      </c>
      <c r="C3448" s="3">
        <f t="shared" si="161"/>
        <v>45475.97519676706</v>
      </c>
      <c r="D3448" s="1">
        <v>6.9444444444444447E-4</v>
      </c>
      <c r="E3448" t="s">
        <v>9430</v>
      </c>
      <c r="F3448">
        <v>20.6</v>
      </c>
      <c r="G3448">
        <v>19.600000000000001</v>
      </c>
      <c r="H3448" t="s">
        <v>9431</v>
      </c>
      <c r="I3448">
        <v>18.899999999999999</v>
      </c>
      <c r="J3448" t="s">
        <v>9432</v>
      </c>
      <c r="K3448">
        <f t="shared" si="159"/>
        <v>2472</v>
      </c>
      <c r="L3448">
        <f t="shared" si="160"/>
        <v>2352</v>
      </c>
    </row>
    <row r="3449" spans="1:12" x14ac:dyDescent="0.45">
      <c r="A3449">
        <v>3448</v>
      </c>
      <c r="B3449" s="2" t="s">
        <v>9432</v>
      </c>
      <c r="C3449" s="3">
        <f t="shared" si="161"/>
        <v>45475.975891211507</v>
      </c>
      <c r="D3449" s="1">
        <v>6.9444444444444447E-4</v>
      </c>
      <c r="E3449" t="s">
        <v>9433</v>
      </c>
      <c r="F3449">
        <v>23.9</v>
      </c>
      <c r="G3449">
        <v>21.1</v>
      </c>
      <c r="H3449" t="s">
        <v>9434</v>
      </c>
      <c r="I3449">
        <v>19.3</v>
      </c>
      <c r="J3449" t="s">
        <v>9435</v>
      </c>
      <c r="K3449">
        <f t="shared" si="159"/>
        <v>2868</v>
      </c>
      <c r="L3449">
        <f t="shared" si="160"/>
        <v>2532</v>
      </c>
    </row>
    <row r="3450" spans="1:12" x14ac:dyDescent="0.45">
      <c r="A3450">
        <v>3449</v>
      </c>
      <c r="B3450" s="2" t="s">
        <v>9435</v>
      </c>
      <c r="C3450" s="3">
        <f t="shared" si="161"/>
        <v>45475.976585655953</v>
      </c>
      <c r="D3450" s="1">
        <v>6.9444444444444447E-4</v>
      </c>
      <c r="E3450" t="s">
        <v>9436</v>
      </c>
      <c r="F3450">
        <v>20</v>
      </c>
      <c r="G3450">
        <v>17.7</v>
      </c>
      <c r="H3450" t="s">
        <v>9437</v>
      </c>
      <c r="I3450">
        <v>17</v>
      </c>
      <c r="J3450" t="s">
        <v>9438</v>
      </c>
      <c r="K3450">
        <f t="shared" si="159"/>
        <v>2400</v>
      </c>
      <c r="L3450">
        <f t="shared" si="160"/>
        <v>2124</v>
      </c>
    </row>
    <row r="3451" spans="1:12" x14ac:dyDescent="0.45">
      <c r="A3451">
        <v>3450</v>
      </c>
      <c r="B3451" s="2" t="s">
        <v>9438</v>
      </c>
      <c r="C3451" s="3">
        <f t="shared" si="161"/>
        <v>45475.9772801004</v>
      </c>
      <c r="D3451" s="1">
        <v>6.9444444444444447E-4</v>
      </c>
      <c r="E3451" t="s">
        <v>9439</v>
      </c>
      <c r="F3451">
        <v>22.1</v>
      </c>
      <c r="G3451">
        <v>18.5</v>
      </c>
      <c r="H3451" t="s">
        <v>9440</v>
      </c>
      <c r="I3451">
        <v>17.100000000000001</v>
      </c>
      <c r="J3451" t="s">
        <v>9441</v>
      </c>
      <c r="K3451">
        <f t="shared" si="159"/>
        <v>2652</v>
      </c>
      <c r="L3451">
        <f t="shared" si="160"/>
        <v>2220</v>
      </c>
    </row>
    <row r="3452" spans="1:12" x14ac:dyDescent="0.45">
      <c r="A3452">
        <v>3451</v>
      </c>
      <c r="B3452" s="2" t="s">
        <v>9441</v>
      </c>
      <c r="C3452" s="3">
        <f t="shared" si="161"/>
        <v>45475.977974544847</v>
      </c>
      <c r="D3452" s="1">
        <v>6.9444444444444447E-4</v>
      </c>
      <c r="E3452" t="s">
        <v>9441</v>
      </c>
      <c r="F3452">
        <v>21</v>
      </c>
      <c r="G3452">
        <v>18.100000000000001</v>
      </c>
      <c r="H3452" t="s">
        <v>9442</v>
      </c>
      <c r="I3452">
        <v>17.100000000000001</v>
      </c>
      <c r="J3452" t="s">
        <v>9443</v>
      </c>
      <c r="K3452">
        <f t="shared" si="159"/>
        <v>2520</v>
      </c>
      <c r="L3452">
        <f t="shared" si="160"/>
        <v>2172</v>
      </c>
    </row>
    <row r="3453" spans="1:12" x14ac:dyDescent="0.45">
      <c r="A3453">
        <v>3452</v>
      </c>
      <c r="B3453" s="2" t="s">
        <v>9443</v>
      </c>
      <c r="C3453" s="3">
        <f t="shared" si="161"/>
        <v>45475.978668989294</v>
      </c>
      <c r="D3453" s="1">
        <v>6.9444444444444447E-4</v>
      </c>
      <c r="E3453" t="s">
        <v>9444</v>
      </c>
      <c r="F3453">
        <v>22</v>
      </c>
      <c r="G3453">
        <v>19.2</v>
      </c>
      <c r="H3453" t="s">
        <v>9445</v>
      </c>
      <c r="I3453">
        <v>17.600000000000001</v>
      </c>
      <c r="J3453" t="s">
        <v>9445</v>
      </c>
      <c r="K3453">
        <f t="shared" si="159"/>
        <v>2640</v>
      </c>
      <c r="L3453">
        <f t="shared" si="160"/>
        <v>2304</v>
      </c>
    </row>
    <row r="3454" spans="1:12" x14ac:dyDescent="0.45">
      <c r="A3454">
        <v>3453</v>
      </c>
      <c r="B3454" s="2" t="s">
        <v>9445</v>
      </c>
      <c r="C3454" s="3">
        <f t="shared" si="161"/>
        <v>45475.97936343374</v>
      </c>
      <c r="D3454" s="1">
        <v>6.9444444444444447E-4</v>
      </c>
      <c r="E3454" t="s">
        <v>9446</v>
      </c>
      <c r="F3454">
        <v>18.7</v>
      </c>
      <c r="G3454">
        <v>17.899999999999999</v>
      </c>
      <c r="H3454" t="s">
        <v>9447</v>
      </c>
      <c r="I3454">
        <v>17.3</v>
      </c>
      <c r="J3454" t="s">
        <v>9448</v>
      </c>
      <c r="K3454">
        <f t="shared" si="159"/>
        <v>2244</v>
      </c>
      <c r="L3454">
        <f t="shared" si="160"/>
        <v>2148</v>
      </c>
    </row>
    <row r="3455" spans="1:12" x14ac:dyDescent="0.45">
      <c r="A3455">
        <v>3454</v>
      </c>
      <c r="B3455" s="2" t="s">
        <v>9448</v>
      </c>
      <c r="C3455" s="3">
        <f t="shared" si="161"/>
        <v>45475.980057878187</v>
      </c>
      <c r="D3455" s="1">
        <v>6.9444444444444447E-4</v>
      </c>
      <c r="E3455" t="s">
        <v>9449</v>
      </c>
      <c r="F3455">
        <v>21.9</v>
      </c>
      <c r="G3455">
        <v>19</v>
      </c>
      <c r="H3455" t="s">
        <v>9450</v>
      </c>
      <c r="I3455">
        <v>17.3</v>
      </c>
      <c r="J3455" t="s">
        <v>9451</v>
      </c>
      <c r="K3455">
        <f t="shared" si="159"/>
        <v>2628</v>
      </c>
      <c r="L3455">
        <f t="shared" si="160"/>
        <v>2280</v>
      </c>
    </row>
    <row r="3456" spans="1:12" x14ac:dyDescent="0.45">
      <c r="A3456">
        <v>3455</v>
      </c>
      <c r="B3456" s="2" t="s">
        <v>9451</v>
      </c>
      <c r="C3456" s="3">
        <f t="shared" si="161"/>
        <v>45475.980752322634</v>
      </c>
      <c r="D3456" s="1">
        <v>6.9444444444444447E-4</v>
      </c>
      <c r="E3456" t="s">
        <v>9452</v>
      </c>
      <c r="F3456">
        <v>18.8</v>
      </c>
      <c r="G3456">
        <v>17.8</v>
      </c>
      <c r="H3456" t="s">
        <v>9453</v>
      </c>
      <c r="I3456">
        <v>17.2</v>
      </c>
      <c r="J3456" t="s">
        <v>9454</v>
      </c>
      <c r="K3456">
        <f t="shared" si="159"/>
        <v>2256</v>
      </c>
      <c r="L3456">
        <f t="shared" si="160"/>
        <v>2136</v>
      </c>
    </row>
    <row r="3457" spans="1:12" x14ac:dyDescent="0.45">
      <c r="A3457">
        <v>3456</v>
      </c>
      <c r="B3457" s="2" t="s">
        <v>9454</v>
      </c>
      <c r="C3457" s="3">
        <f t="shared" si="161"/>
        <v>45475.98144676708</v>
      </c>
      <c r="D3457" s="1">
        <v>6.9444444444444447E-4</v>
      </c>
      <c r="E3457" t="s">
        <v>9455</v>
      </c>
      <c r="F3457">
        <v>18.399999999999999</v>
      </c>
      <c r="G3457">
        <v>17.7</v>
      </c>
      <c r="H3457" t="s">
        <v>9456</v>
      </c>
      <c r="I3457">
        <v>17.3</v>
      </c>
      <c r="J3457" t="s">
        <v>9457</v>
      </c>
      <c r="K3457">
        <f t="shared" si="159"/>
        <v>2208</v>
      </c>
      <c r="L3457">
        <f t="shared" si="160"/>
        <v>2124</v>
      </c>
    </row>
    <row r="3458" spans="1:12" x14ac:dyDescent="0.45">
      <c r="A3458">
        <v>3457</v>
      </c>
      <c r="B3458" s="2" t="s">
        <v>9457</v>
      </c>
      <c r="C3458" s="3">
        <f t="shared" si="161"/>
        <v>45475.982141211527</v>
      </c>
      <c r="D3458" s="1">
        <v>6.9444444444444447E-4</v>
      </c>
      <c r="E3458" t="s">
        <v>9458</v>
      </c>
      <c r="F3458">
        <v>22.2</v>
      </c>
      <c r="G3458">
        <v>19</v>
      </c>
      <c r="H3458" t="s">
        <v>9459</v>
      </c>
      <c r="I3458">
        <v>17.399999999999999</v>
      </c>
      <c r="J3458" t="s">
        <v>9460</v>
      </c>
      <c r="K3458">
        <f t="shared" si="159"/>
        <v>2664</v>
      </c>
      <c r="L3458">
        <f t="shared" si="160"/>
        <v>2280</v>
      </c>
    </row>
    <row r="3459" spans="1:12" x14ac:dyDescent="0.45">
      <c r="A3459">
        <v>3458</v>
      </c>
      <c r="B3459" s="2" t="s">
        <v>9460</v>
      </c>
      <c r="C3459" s="3">
        <f t="shared" si="161"/>
        <v>45475.982835655974</v>
      </c>
      <c r="D3459" s="1">
        <v>6.9444444444444447E-4</v>
      </c>
      <c r="E3459" t="s">
        <v>9461</v>
      </c>
      <c r="F3459">
        <v>21.5</v>
      </c>
      <c r="G3459">
        <v>18.3</v>
      </c>
      <c r="H3459" t="s">
        <v>9462</v>
      </c>
      <c r="I3459">
        <v>17</v>
      </c>
      <c r="J3459" t="s">
        <v>9463</v>
      </c>
      <c r="K3459">
        <f t="shared" ref="K3459:K3522" si="162">120*F3459</f>
        <v>2580</v>
      </c>
      <c r="L3459">
        <f t="shared" ref="L3459:L3522" si="163">120*G3459</f>
        <v>2196</v>
      </c>
    </row>
    <row r="3460" spans="1:12" x14ac:dyDescent="0.45">
      <c r="A3460">
        <v>3459</v>
      </c>
      <c r="B3460" s="2" t="s">
        <v>9463</v>
      </c>
      <c r="C3460" s="3">
        <f t="shared" ref="C3460:C3523" si="164">C3459+1/(24*60)</f>
        <v>45475.98353010042</v>
      </c>
      <c r="D3460" s="1">
        <v>6.9444444444444447E-4</v>
      </c>
      <c r="E3460" t="s">
        <v>9464</v>
      </c>
      <c r="F3460">
        <v>23.5</v>
      </c>
      <c r="G3460">
        <v>20</v>
      </c>
      <c r="H3460" t="s">
        <v>9465</v>
      </c>
      <c r="I3460">
        <v>18.5</v>
      </c>
      <c r="J3460" t="s">
        <v>9466</v>
      </c>
      <c r="K3460">
        <f t="shared" si="162"/>
        <v>2820</v>
      </c>
      <c r="L3460">
        <f t="shared" si="163"/>
        <v>2400</v>
      </c>
    </row>
    <row r="3461" spans="1:12" x14ac:dyDescent="0.45">
      <c r="A3461">
        <v>3460</v>
      </c>
      <c r="B3461" s="2" t="s">
        <v>9466</v>
      </c>
      <c r="C3461" s="3">
        <f t="shared" si="164"/>
        <v>45475.984224544867</v>
      </c>
      <c r="D3461" s="1">
        <v>6.9444444444444447E-4</v>
      </c>
      <c r="E3461" t="s">
        <v>9467</v>
      </c>
      <c r="F3461">
        <v>22.8</v>
      </c>
      <c r="G3461">
        <v>19.399999999999999</v>
      </c>
      <c r="H3461" t="s">
        <v>9468</v>
      </c>
      <c r="I3461">
        <v>18.7</v>
      </c>
      <c r="J3461" t="s">
        <v>9469</v>
      </c>
      <c r="K3461">
        <f t="shared" si="162"/>
        <v>2736</v>
      </c>
      <c r="L3461">
        <f t="shared" si="163"/>
        <v>2328</v>
      </c>
    </row>
    <row r="3462" spans="1:12" x14ac:dyDescent="0.45">
      <c r="A3462">
        <v>3461</v>
      </c>
      <c r="B3462" s="2" t="s">
        <v>9469</v>
      </c>
      <c r="C3462" s="3">
        <f t="shared" si="164"/>
        <v>45475.984918989314</v>
      </c>
      <c r="D3462" s="1">
        <v>6.9444444444444447E-4</v>
      </c>
      <c r="E3462" t="s">
        <v>9470</v>
      </c>
      <c r="F3462">
        <v>20</v>
      </c>
      <c r="G3462">
        <v>19.100000000000001</v>
      </c>
      <c r="H3462" t="s">
        <v>9471</v>
      </c>
      <c r="I3462">
        <v>18.7</v>
      </c>
      <c r="J3462" t="s">
        <v>9472</v>
      </c>
      <c r="K3462">
        <f t="shared" si="162"/>
        <v>2400</v>
      </c>
      <c r="L3462">
        <f t="shared" si="163"/>
        <v>2292</v>
      </c>
    </row>
    <row r="3463" spans="1:12" x14ac:dyDescent="0.45">
      <c r="A3463">
        <v>3462</v>
      </c>
      <c r="B3463" s="2" t="s">
        <v>9472</v>
      </c>
      <c r="C3463" s="3">
        <f t="shared" si="164"/>
        <v>45475.985613433761</v>
      </c>
      <c r="D3463" s="1">
        <v>6.9444444444444447E-4</v>
      </c>
      <c r="E3463" t="s">
        <v>9473</v>
      </c>
      <c r="F3463">
        <v>20.3</v>
      </c>
      <c r="G3463">
        <v>19</v>
      </c>
      <c r="H3463" t="s">
        <v>9473</v>
      </c>
      <c r="I3463">
        <v>18.7</v>
      </c>
      <c r="J3463" t="s">
        <v>9474</v>
      </c>
      <c r="K3463">
        <f t="shared" si="162"/>
        <v>2436</v>
      </c>
      <c r="L3463">
        <f t="shared" si="163"/>
        <v>2280</v>
      </c>
    </row>
    <row r="3464" spans="1:12" x14ac:dyDescent="0.45">
      <c r="A3464">
        <v>3463</v>
      </c>
      <c r="B3464" s="2" t="s">
        <v>9474</v>
      </c>
      <c r="C3464" s="3">
        <f t="shared" si="164"/>
        <v>45475.986307878207</v>
      </c>
      <c r="D3464" s="1">
        <v>6.9444444444444447E-4</v>
      </c>
      <c r="E3464" t="s">
        <v>9475</v>
      </c>
      <c r="F3464">
        <v>19.8</v>
      </c>
      <c r="G3464">
        <v>18</v>
      </c>
      <c r="H3464" t="s">
        <v>9476</v>
      </c>
      <c r="I3464">
        <v>16.2</v>
      </c>
      <c r="J3464" t="s">
        <v>9477</v>
      </c>
      <c r="K3464">
        <f t="shared" si="162"/>
        <v>2376</v>
      </c>
      <c r="L3464">
        <f t="shared" si="163"/>
        <v>2160</v>
      </c>
    </row>
    <row r="3465" spans="1:12" x14ac:dyDescent="0.45">
      <c r="A3465">
        <v>3464</v>
      </c>
      <c r="B3465" s="2" t="s">
        <v>9477</v>
      </c>
      <c r="C3465" s="3">
        <f t="shared" si="164"/>
        <v>45475.987002322654</v>
      </c>
      <c r="D3465" s="1">
        <v>6.9444444444444447E-4</v>
      </c>
      <c r="E3465" t="s">
        <v>9478</v>
      </c>
      <c r="F3465">
        <v>17</v>
      </c>
      <c r="G3465">
        <v>16.399999999999999</v>
      </c>
      <c r="H3465" t="s">
        <v>9479</v>
      </c>
      <c r="I3465">
        <v>16</v>
      </c>
      <c r="J3465" t="s">
        <v>9480</v>
      </c>
      <c r="K3465">
        <f t="shared" si="162"/>
        <v>2040</v>
      </c>
      <c r="L3465">
        <f t="shared" si="163"/>
        <v>1967.9999999999998</v>
      </c>
    </row>
    <row r="3466" spans="1:12" x14ac:dyDescent="0.45">
      <c r="A3466">
        <v>3465</v>
      </c>
      <c r="B3466" s="2" t="s">
        <v>9480</v>
      </c>
      <c r="C3466" s="3">
        <f t="shared" si="164"/>
        <v>45475.987696767101</v>
      </c>
      <c r="D3466" s="1">
        <v>6.9444444444444447E-4</v>
      </c>
      <c r="E3466" t="s">
        <v>9481</v>
      </c>
      <c r="F3466">
        <v>17.399999999999999</v>
      </c>
      <c r="G3466">
        <v>16.2</v>
      </c>
      <c r="H3466" t="s">
        <v>9482</v>
      </c>
      <c r="I3466">
        <v>15.9</v>
      </c>
      <c r="J3466" t="s">
        <v>9483</v>
      </c>
      <c r="K3466">
        <f t="shared" si="162"/>
        <v>2088</v>
      </c>
      <c r="L3466">
        <f t="shared" si="163"/>
        <v>1944</v>
      </c>
    </row>
    <row r="3467" spans="1:12" x14ac:dyDescent="0.45">
      <c r="A3467">
        <v>3466</v>
      </c>
      <c r="B3467" s="2" t="s">
        <v>9483</v>
      </c>
      <c r="C3467" s="3">
        <f t="shared" si="164"/>
        <v>45475.988391211547</v>
      </c>
      <c r="D3467" s="1">
        <v>6.9444444444444447E-4</v>
      </c>
      <c r="E3467" t="s">
        <v>9484</v>
      </c>
      <c r="F3467">
        <v>30.2</v>
      </c>
      <c r="G3467">
        <v>16.899999999999999</v>
      </c>
      <c r="H3467" t="s">
        <v>9485</v>
      </c>
      <c r="I3467">
        <v>16</v>
      </c>
      <c r="J3467" t="s">
        <v>9486</v>
      </c>
      <c r="K3467">
        <f t="shared" si="162"/>
        <v>3624</v>
      </c>
      <c r="L3467">
        <f t="shared" si="163"/>
        <v>2027.9999999999998</v>
      </c>
    </row>
    <row r="3468" spans="1:12" x14ac:dyDescent="0.45">
      <c r="A3468">
        <v>3467</v>
      </c>
      <c r="B3468" s="2" t="s">
        <v>9486</v>
      </c>
      <c r="C3468" s="3">
        <f t="shared" si="164"/>
        <v>45475.989085655994</v>
      </c>
      <c r="D3468" s="1">
        <v>6.9444444444444447E-4</v>
      </c>
      <c r="E3468" t="s">
        <v>9487</v>
      </c>
      <c r="F3468">
        <v>18.100000000000001</v>
      </c>
      <c r="G3468">
        <v>17.3</v>
      </c>
      <c r="H3468" t="s">
        <v>9488</v>
      </c>
      <c r="I3468">
        <v>17</v>
      </c>
      <c r="J3468" t="s">
        <v>9489</v>
      </c>
      <c r="K3468">
        <f t="shared" si="162"/>
        <v>2172</v>
      </c>
      <c r="L3468">
        <f t="shared" si="163"/>
        <v>2076</v>
      </c>
    </row>
    <row r="3469" spans="1:12" x14ac:dyDescent="0.45">
      <c r="A3469">
        <v>3468</v>
      </c>
      <c r="B3469" s="2" t="s">
        <v>9489</v>
      </c>
      <c r="C3469" s="3">
        <f t="shared" si="164"/>
        <v>45475.989780100441</v>
      </c>
      <c r="D3469" s="1">
        <v>6.9444444444444447E-4</v>
      </c>
      <c r="E3469" t="s">
        <v>9490</v>
      </c>
      <c r="F3469">
        <v>20.7</v>
      </c>
      <c r="G3469">
        <v>18.3</v>
      </c>
      <c r="H3469" t="s">
        <v>9491</v>
      </c>
      <c r="I3469">
        <v>17</v>
      </c>
      <c r="J3469" t="s">
        <v>9492</v>
      </c>
      <c r="K3469">
        <f t="shared" si="162"/>
        <v>2484</v>
      </c>
      <c r="L3469">
        <f t="shared" si="163"/>
        <v>2196</v>
      </c>
    </row>
    <row r="3470" spans="1:12" x14ac:dyDescent="0.45">
      <c r="A3470">
        <v>3469</v>
      </c>
      <c r="B3470" s="2" t="s">
        <v>9492</v>
      </c>
      <c r="C3470" s="3">
        <f t="shared" si="164"/>
        <v>45475.990474544888</v>
      </c>
      <c r="D3470" s="1">
        <v>6.9444444444444447E-4</v>
      </c>
      <c r="E3470" t="s">
        <v>9493</v>
      </c>
      <c r="F3470">
        <v>21.1</v>
      </c>
      <c r="G3470">
        <v>18.100000000000001</v>
      </c>
      <c r="H3470" t="s">
        <v>9494</v>
      </c>
      <c r="I3470">
        <v>16.899999999999999</v>
      </c>
      <c r="J3470" t="s">
        <v>9495</v>
      </c>
      <c r="K3470">
        <f t="shared" si="162"/>
        <v>2532</v>
      </c>
      <c r="L3470">
        <f t="shared" si="163"/>
        <v>2172</v>
      </c>
    </row>
    <row r="3471" spans="1:12" x14ac:dyDescent="0.45">
      <c r="A3471">
        <v>3470</v>
      </c>
      <c r="B3471" s="2" t="s">
        <v>9495</v>
      </c>
      <c r="C3471" s="3">
        <f t="shared" si="164"/>
        <v>45475.991168989334</v>
      </c>
      <c r="D3471" s="1">
        <v>6.9444444444444447E-4</v>
      </c>
      <c r="E3471" t="s">
        <v>9496</v>
      </c>
      <c r="F3471">
        <v>18.399999999999999</v>
      </c>
      <c r="G3471">
        <v>17.2</v>
      </c>
      <c r="H3471" t="s">
        <v>9497</v>
      </c>
      <c r="I3471">
        <v>16.899999999999999</v>
      </c>
      <c r="J3471" t="s">
        <v>9498</v>
      </c>
      <c r="K3471">
        <f t="shared" si="162"/>
        <v>2208</v>
      </c>
      <c r="L3471">
        <f t="shared" si="163"/>
        <v>2064</v>
      </c>
    </row>
    <row r="3472" spans="1:12" x14ac:dyDescent="0.45">
      <c r="A3472">
        <v>3471</v>
      </c>
      <c r="B3472" s="2" t="s">
        <v>9498</v>
      </c>
      <c r="C3472" s="3">
        <f t="shared" si="164"/>
        <v>45475.991863433781</v>
      </c>
      <c r="D3472" s="1">
        <v>6.9444444444444447E-4</v>
      </c>
      <c r="E3472" t="s">
        <v>9499</v>
      </c>
      <c r="F3472">
        <v>17.8</v>
      </c>
      <c r="G3472">
        <v>17.2</v>
      </c>
      <c r="H3472" t="s">
        <v>9500</v>
      </c>
      <c r="I3472">
        <v>16.8</v>
      </c>
      <c r="J3472" t="s">
        <v>9501</v>
      </c>
      <c r="K3472">
        <f t="shared" si="162"/>
        <v>2136</v>
      </c>
      <c r="L3472">
        <f t="shared" si="163"/>
        <v>2064</v>
      </c>
    </row>
    <row r="3473" spans="1:12" x14ac:dyDescent="0.45">
      <c r="A3473">
        <v>3472</v>
      </c>
      <c r="B3473" s="2" t="s">
        <v>9501</v>
      </c>
      <c r="C3473" s="3">
        <f t="shared" si="164"/>
        <v>45475.992557878228</v>
      </c>
      <c r="D3473" s="1">
        <v>6.9444444444444447E-4</v>
      </c>
      <c r="E3473" t="s">
        <v>9502</v>
      </c>
      <c r="F3473">
        <v>18.2</v>
      </c>
      <c r="G3473">
        <v>16.7</v>
      </c>
      <c r="H3473" t="s">
        <v>9503</v>
      </c>
      <c r="I3473">
        <v>15.9</v>
      </c>
      <c r="J3473" t="s">
        <v>9504</v>
      </c>
      <c r="K3473">
        <f t="shared" si="162"/>
        <v>2184</v>
      </c>
      <c r="L3473">
        <f t="shared" si="163"/>
        <v>2004</v>
      </c>
    </row>
    <row r="3474" spans="1:12" x14ac:dyDescent="0.45">
      <c r="A3474">
        <v>3473</v>
      </c>
      <c r="B3474" s="2" t="s">
        <v>9504</v>
      </c>
      <c r="C3474" s="3">
        <f t="shared" si="164"/>
        <v>45475.993252322674</v>
      </c>
      <c r="D3474" s="1">
        <v>6.9444444444444447E-4</v>
      </c>
      <c r="E3474" t="s">
        <v>9505</v>
      </c>
      <c r="F3474">
        <v>17.5</v>
      </c>
      <c r="G3474">
        <v>16</v>
      </c>
      <c r="H3474" t="s">
        <v>9506</v>
      </c>
      <c r="I3474">
        <v>14.5</v>
      </c>
      <c r="J3474" t="s">
        <v>9507</v>
      </c>
      <c r="K3474">
        <f t="shared" si="162"/>
        <v>2100</v>
      </c>
      <c r="L3474">
        <f t="shared" si="163"/>
        <v>1920</v>
      </c>
    </row>
    <row r="3475" spans="1:12" x14ac:dyDescent="0.45">
      <c r="A3475">
        <v>3474</v>
      </c>
      <c r="B3475" s="2" t="s">
        <v>9507</v>
      </c>
      <c r="C3475" s="3">
        <f t="shared" si="164"/>
        <v>45475.993946767121</v>
      </c>
      <c r="D3475" s="1">
        <v>6.9444444444444447E-4</v>
      </c>
      <c r="E3475" t="s">
        <v>9508</v>
      </c>
      <c r="F3475">
        <v>15.5</v>
      </c>
      <c r="G3475">
        <v>14.8</v>
      </c>
      <c r="H3475" t="s">
        <v>9509</v>
      </c>
      <c r="I3475">
        <v>14.5</v>
      </c>
      <c r="J3475" t="s">
        <v>9510</v>
      </c>
      <c r="K3475">
        <f t="shared" si="162"/>
        <v>1860</v>
      </c>
      <c r="L3475">
        <f t="shared" si="163"/>
        <v>1776</v>
      </c>
    </row>
    <row r="3476" spans="1:12" x14ac:dyDescent="0.45">
      <c r="A3476">
        <v>3475</v>
      </c>
      <c r="B3476" s="2" t="s">
        <v>9510</v>
      </c>
      <c r="C3476" s="3">
        <f t="shared" si="164"/>
        <v>45475.994641211568</v>
      </c>
      <c r="D3476" s="1">
        <v>6.9444444444444447E-4</v>
      </c>
      <c r="E3476" t="s">
        <v>9511</v>
      </c>
      <c r="F3476">
        <v>15.5</v>
      </c>
      <c r="G3476">
        <v>14.6</v>
      </c>
      <c r="H3476" t="s">
        <v>9512</v>
      </c>
      <c r="I3476">
        <v>13.6</v>
      </c>
      <c r="J3476" t="s">
        <v>9513</v>
      </c>
      <c r="K3476">
        <f t="shared" si="162"/>
        <v>1860</v>
      </c>
      <c r="L3476">
        <f t="shared" si="163"/>
        <v>1752</v>
      </c>
    </row>
    <row r="3477" spans="1:12" x14ac:dyDescent="0.45">
      <c r="A3477">
        <v>3476</v>
      </c>
      <c r="B3477" s="2" t="s">
        <v>9513</v>
      </c>
      <c r="C3477" s="3">
        <f t="shared" si="164"/>
        <v>45475.995335656015</v>
      </c>
      <c r="D3477" s="1">
        <v>6.9444444444444447E-4</v>
      </c>
      <c r="E3477" t="s">
        <v>9514</v>
      </c>
      <c r="F3477">
        <v>14.4</v>
      </c>
      <c r="G3477">
        <v>13.5</v>
      </c>
      <c r="H3477" t="s">
        <v>9515</v>
      </c>
      <c r="I3477">
        <v>13.1</v>
      </c>
      <c r="J3477" t="s">
        <v>9516</v>
      </c>
      <c r="K3477">
        <f t="shared" si="162"/>
        <v>1728</v>
      </c>
      <c r="L3477">
        <f t="shared" si="163"/>
        <v>1620</v>
      </c>
    </row>
    <row r="3478" spans="1:12" x14ac:dyDescent="0.45">
      <c r="A3478">
        <v>3477</v>
      </c>
      <c r="B3478" s="2" t="s">
        <v>9516</v>
      </c>
      <c r="C3478" s="3">
        <f t="shared" si="164"/>
        <v>45475.996030100461</v>
      </c>
      <c r="D3478" s="1">
        <v>6.9444444444444447E-4</v>
      </c>
      <c r="E3478" t="s">
        <v>9517</v>
      </c>
      <c r="F3478">
        <v>14.6</v>
      </c>
      <c r="G3478">
        <v>13.5</v>
      </c>
      <c r="H3478" t="s">
        <v>9518</v>
      </c>
      <c r="I3478">
        <v>13.1</v>
      </c>
      <c r="J3478" t="s">
        <v>9519</v>
      </c>
      <c r="K3478">
        <f t="shared" si="162"/>
        <v>1752</v>
      </c>
      <c r="L3478">
        <f t="shared" si="163"/>
        <v>1620</v>
      </c>
    </row>
    <row r="3479" spans="1:12" x14ac:dyDescent="0.45">
      <c r="A3479">
        <v>3478</v>
      </c>
      <c r="B3479" s="2" t="s">
        <v>9519</v>
      </c>
      <c r="C3479" s="3">
        <f t="shared" si="164"/>
        <v>45475.996724544908</v>
      </c>
      <c r="D3479" s="1">
        <v>6.9444444444444447E-4</v>
      </c>
      <c r="E3479" t="s">
        <v>9520</v>
      </c>
      <c r="F3479">
        <v>24.5</v>
      </c>
      <c r="G3479">
        <v>14.3</v>
      </c>
      <c r="H3479" t="s">
        <v>9521</v>
      </c>
      <c r="I3479">
        <v>13</v>
      </c>
      <c r="J3479" t="s">
        <v>9522</v>
      </c>
      <c r="K3479">
        <f t="shared" si="162"/>
        <v>2940</v>
      </c>
      <c r="L3479">
        <f t="shared" si="163"/>
        <v>1716</v>
      </c>
    </row>
    <row r="3480" spans="1:12" x14ac:dyDescent="0.45">
      <c r="A3480">
        <v>3479</v>
      </c>
      <c r="B3480" s="2" t="s">
        <v>9522</v>
      </c>
      <c r="C3480" s="3">
        <f t="shared" si="164"/>
        <v>45475.997418989355</v>
      </c>
      <c r="D3480" s="1">
        <v>6.9444444444444447E-4</v>
      </c>
      <c r="E3480" t="s">
        <v>9523</v>
      </c>
      <c r="F3480">
        <v>15.7</v>
      </c>
      <c r="G3480">
        <v>15</v>
      </c>
      <c r="H3480" t="s">
        <v>9524</v>
      </c>
      <c r="I3480">
        <v>14.5</v>
      </c>
      <c r="J3480" t="s">
        <v>9525</v>
      </c>
      <c r="K3480">
        <f t="shared" si="162"/>
        <v>1884</v>
      </c>
      <c r="L3480">
        <f t="shared" si="163"/>
        <v>1800</v>
      </c>
    </row>
    <row r="3481" spans="1:12" x14ac:dyDescent="0.45">
      <c r="A3481">
        <v>3480</v>
      </c>
      <c r="B3481" s="2" t="s">
        <v>9525</v>
      </c>
      <c r="C3481" s="3">
        <f t="shared" si="164"/>
        <v>45475.998113433801</v>
      </c>
      <c r="D3481" s="1">
        <v>6.9444444444444447E-4</v>
      </c>
      <c r="E3481" t="s">
        <v>9526</v>
      </c>
      <c r="F3481">
        <v>15.5</v>
      </c>
      <c r="G3481">
        <v>14.8</v>
      </c>
      <c r="H3481" t="s">
        <v>9527</v>
      </c>
      <c r="I3481">
        <v>14.6</v>
      </c>
      <c r="J3481" t="s">
        <v>9528</v>
      </c>
      <c r="K3481">
        <f t="shared" si="162"/>
        <v>1860</v>
      </c>
      <c r="L3481">
        <f t="shared" si="163"/>
        <v>1776</v>
      </c>
    </row>
    <row r="3482" spans="1:12" x14ac:dyDescent="0.45">
      <c r="A3482">
        <v>3481</v>
      </c>
      <c r="B3482" s="2" t="s">
        <v>9528</v>
      </c>
      <c r="C3482" s="3">
        <f t="shared" si="164"/>
        <v>45475.998807878248</v>
      </c>
      <c r="D3482" s="1">
        <v>6.9444444444444447E-4</v>
      </c>
      <c r="E3482" t="s">
        <v>9529</v>
      </c>
      <c r="F3482">
        <v>15.7</v>
      </c>
      <c r="G3482">
        <v>14.9</v>
      </c>
      <c r="H3482" t="s">
        <v>9530</v>
      </c>
      <c r="I3482">
        <v>14.7</v>
      </c>
      <c r="J3482" t="s">
        <v>9531</v>
      </c>
      <c r="K3482">
        <f t="shared" si="162"/>
        <v>1884</v>
      </c>
      <c r="L3482">
        <f t="shared" si="163"/>
        <v>1788</v>
      </c>
    </row>
    <row r="3483" spans="1:12" x14ac:dyDescent="0.45">
      <c r="A3483">
        <v>3482</v>
      </c>
      <c r="B3483" s="2" t="s">
        <v>9531</v>
      </c>
      <c r="C3483" s="3">
        <f t="shared" si="164"/>
        <v>45475.999502322695</v>
      </c>
      <c r="D3483" s="1">
        <v>6.9444444444444447E-4</v>
      </c>
      <c r="E3483" t="s">
        <v>9532</v>
      </c>
      <c r="F3483">
        <v>16.100000000000001</v>
      </c>
      <c r="G3483">
        <v>15</v>
      </c>
      <c r="H3483" t="s">
        <v>9532</v>
      </c>
      <c r="I3483">
        <v>14.5</v>
      </c>
      <c r="J3483" t="s">
        <v>9533</v>
      </c>
      <c r="K3483">
        <f t="shared" si="162"/>
        <v>1932.0000000000002</v>
      </c>
      <c r="L3483">
        <f t="shared" si="163"/>
        <v>1800</v>
      </c>
    </row>
    <row r="3484" spans="1:12" x14ac:dyDescent="0.45">
      <c r="A3484">
        <v>3483</v>
      </c>
      <c r="B3484" s="2" t="s">
        <v>9533</v>
      </c>
      <c r="C3484" s="3">
        <f t="shared" si="164"/>
        <v>45476.000196767141</v>
      </c>
      <c r="D3484" s="1">
        <v>6.9444444444444447E-4</v>
      </c>
      <c r="E3484" t="s">
        <v>9534</v>
      </c>
      <c r="F3484">
        <v>16</v>
      </c>
      <c r="G3484">
        <v>14.9</v>
      </c>
      <c r="H3484" t="s">
        <v>9535</v>
      </c>
      <c r="I3484">
        <v>14.4</v>
      </c>
      <c r="J3484" t="s">
        <v>9536</v>
      </c>
      <c r="K3484">
        <f t="shared" si="162"/>
        <v>1920</v>
      </c>
      <c r="L3484">
        <f t="shared" si="163"/>
        <v>1788</v>
      </c>
    </row>
    <row r="3485" spans="1:12" x14ac:dyDescent="0.45">
      <c r="A3485">
        <v>3484</v>
      </c>
      <c r="B3485" s="2" t="s">
        <v>9536</v>
      </c>
      <c r="C3485" s="3">
        <f t="shared" si="164"/>
        <v>45476.000891211588</v>
      </c>
      <c r="D3485" s="1">
        <v>6.9444444444444447E-4</v>
      </c>
      <c r="E3485" t="s">
        <v>9537</v>
      </c>
      <c r="F3485">
        <v>15.8</v>
      </c>
      <c r="G3485">
        <v>14.7</v>
      </c>
      <c r="H3485" t="s">
        <v>9538</v>
      </c>
      <c r="I3485">
        <v>14.4</v>
      </c>
      <c r="J3485" t="s">
        <v>9539</v>
      </c>
      <c r="K3485">
        <f t="shared" si="162"/>
        <v>1896</v>
      </c>
      <c r="L3485">
        <f t="shared" si="163"/>
        <v>1764</v>
      </c>
    </row>
    <row r="3486" spans="1:12" x14ac:dyDescent="0.45">
      <c r="A3486">
        <v>3485</v>
      </c>
      <c r="B3486" s="2" t="s">
        <v>9539</v>
      </c>
      <c r="C3486" s="3">
        <f t="shared" si="164"/>
        <v>45476.001585656035</v>
      </c>
      <c r="D3486" s="1">
        <v>6.9444444444444447E-4</v>
      </c>
      <c r="E3486" t="s">
        <v>9540</v>
      </c>
      <c r="F3486">
        <v>15.3</v>
      </c>
      <c r="G3486">
        <v>14.7</v>
      </c>
      <c r="H3486" t="s">
        <v>9541</v>
      </c>
      <c r="I3486">
        <v>14.4</v>
      </c>
      <c r="J3486" t="s">
        <v>9542</v>
      </c>
      <c r="K3486">
        <f t="shared" si="162"/>
        <v>1836</v>
      </c>
      <c r="L3486">
        <f t="shared" si="163"/>
        <v>1764</v>
      </c>
    </row>
    <row r="3487" spans="1:12" x14ac:dyDescent="0.45">
      <c r="A3487">
        <v>3486</v>
      </c>
      <c r="B3487" s="2" t="s">
        <v>9542</v>
      </c>
      <c r="C3487" s="3">
        <f t="shared" si="164"/>
        <v>45476.002280100482</v>
      </c>
      <c r="D3487" s="1">
        <v>6.9444444444444447E-4</v>
      </c>
      <c r="E3487" t="s">
        <v>9543</v>
      </c>
      <c r="F3487">
        <v>15.5</v>
      </c>
      <c r="G3487">
        <v>14.3</v>
      </c>
      <c r="H3487" t="s">
        <v>9544</v>
      </c>
      <c r="I3487">
        <v>14</v>
      </c>
      <c r="J3487" t="s">
        <v>9545</v>
      </c>
      <c r="K3487">
        <f t="shared" si="162"/>
        <v>1860</v>
      </c>
      <c r="L3487">
        <f t="shared" si="163"/>
        <v>1716</v>
      </c>
    </row>
    <row r="3488" spans="1:12" x14ac:dyDescent="0.45">
      <c r="A3488">
        <v>3487</v>
      </c>
      <c r="B3488" s="2" t="s">
        <v>9545</v>
      </c>
      <c r="C3488" s="3">
        <f t="shared" si="164"/>
        <v>45476.002974544928</v>
      </c>
      <c r="D3488" s="1">
        <v>6.9444444444444447E-4</v>
      </c>
      <c r="E3488" t="s">
        <v>9546</v>
      </c>
      <c r="F3488">
        <v>22.6</v>
      </c>
      <c r="G3488">
        <v>15.5</v>
      </c>
      <c r="H3488" t="s">
        <v>9547</v>
      </c>
      <c r="I3488">
        <v>13.9</v>
      </c>
      <c r="J3488" t="s">
        <v>9548</v>
      </c>
      <c r="K3488">
        <f t="shared" si="162"/>
        <v>2712</v>
      </c>
      <c r="L3488">
        <f t="shared" si="163"/>
        <v>1860</v>
      </c>
    </row>
    <row r="3489" spans="1:12" x14ac:dyDescent="0.45">
      <c r="A3489">
        <v>3488</v>
      </c>
      <c r="B3489" s="2" t="s">
        <v>9548</v>
      </c>
      <c r="C3489" s="3">
        <f t="shared" si="164"/>
        <v>45476.003668989375</v>
      </c>
      <c r="D3489" s="1">
        <v>6.9444444444444447E-4</v>
      </c>
      <c r="E3489" t="s">
        <v>9549</v>
      </c>
      <c r="F3489">
        <v>22.6</v>
      </c>
      <c r="G3489">
        <v>18.100000000000001</v>
      </c>
      <c r="H3489" t="s">
        <v>9550</v>
      </c>
      <c r="I3489">
        <v>14.2</v>
      </c>
      <c r="J3489" t="s">
        <v>9551</v>
      </c>
      <c r="K3489">
        <f t="shared" si="162"/>
        <v>2712</v>
      </c>
      <c r="L3489">
        <f t="shared" si="163"/>
        <v>2172</v>
      </c>
    </row>
    <row r="3490" spans="1:12" x14ac:dyDescent="0.45">
      <c r="A3490">
        <v>3489</v>
      </c>
      <c r="B3490" s="2" t="s">
        <v>9551</v>
      </c>
      <c r="C3490" s="3">
        <f t="shared" si="164"/>
        <v>45476.004363433822</v>
      </c>
      <c r="D3490" s="1">
        <v>6.9444444444444447E-4</v>
      </c>
      <c r="E3490" t="s">
        <v>9552</v>
      </c>
      <c r="F3490">
        <v>14.9</v>
      </c>
      <c r="G3490">
        <v>14.3</v>
      </c>
      <c r="H3490" t="s">
        <v>9553</v>
      </c>
      <c r="I3490">
        <v>13.9</v>
      </c>
      <c r="J3490" t="s">
        <v>9554</v>
      </c>
      <c r="K3490">
        <f t="shared" si="162"/>
        <v>1788</v>
      </c>
      <c r="L3490">
        <f t="shared" si="163"/>
        <v>1716</v>
      </c>
    </row>
    <row r="3491" spans="1:12" x14ac:dyDescent="0.45">
      <c r="A3491">
        <v>3490</v>
      </c>
      <c r="B3491" s="2" t="s">
        <v>9554</v>
      </c>
      <c r="C3491" s="3">
        <f t="shared" si="164"/>
        <v>45476.005057878268</v>
      </c>
      <c r="D3491" s="1">
        <v>6.9444444444444447E-4</v>
      </c>
      <c r="E3491" t="s">
        <v>9555</v>
      </c>
      <c r="F3491">
        <v>15</v>
      </c>
      <c r="G3491">
        <v>14.2</v>
      </c>
      <c r="H3491" t="s">
        <v>9556</v>
      </c>
      <c r="I3491">
        <v>13.9</v>
      </c>
      <c r="J3491" t="s">
        <v>9557</v>
      </c>
      <c r="K3491">
        <f t="shared" si="162"/>
        <v>1800</v>
      </c>
      <c r="L3491">
        <f t="shared" si="163"/>
        <v>1704</v>
      </c>
    </row>
    <row r="3492" spans="1:12" x14ac:dyDescent="0.45">
      <c r="A3492">
        <v>3491</v>
      </c>
      <c r="B3492" s="2" t="s">
        <v>9557</v>
      </c>
      <c r="C3492" s="3">
        <f t="shared" si="164"/>
        <v>45476.005752322715</v>
      </c>
      <c r="D3492" s="1">
        <v>6.9444444444444447E-4</v>
      </c>
      <c r="E3492" t="s">
        <v>9558</v>
      </c>
      <c r="F3492">
        <v>15.4</v>
      </c>
      <c r="G3492">
        <v>14.1</v>
      </c>
      <c r="H3492" t="s">
        <v>9559</v>
      </c>
      <c r="I3492">
        <v>13.8</v>
      </c>
      <c r="J3492" t="s">
        <v>9560</v>
      </c>
      <c r="K3492">
        <f t="shared" si="162"/>
        <v>1848</v>
      </c>
      <c r="L3492">
        <f t="shared" si="163"/>
        <v>1692</v>
      </c>
    </row>
    <row r="3493" spans="1:12" x14ac:dyDescent="0.45">
      <c r="A3493">
        <v>3492</v>
      </c>
      <c r="B3493" s="2" t="s">
        <v>9560</v>
      </c>
      <c r="C3493" s="3">
        <f t="shared" si="164"/>
        <v>45476.006446767162</v>
      </c>
      <c r="D3493" s="1">
        <v>6.9444444444444447E-4</v>
      </c>
      <c r="E3493" t="s">
        <v>9561</v>
      </c>
      <c r="F3493">
        <v>16.899999999999999</v>
      </c>
      <c r="G3493">
        <v>14.5</v>
      </c>
      <c r="H3493" t="s">
        <v>9562</v>
      </c>
      <c r="I3493">
        <v>14</v>
      </c>
      <c r="J3493" t="s">
        <v>9563</v>
      </c>
      <c r="K3493">
        <f t="shared" si="162"/>
        <v>2027.9999999999998</v>
      </c>
      <c r="L3493">
        <f t="shared" si="163"/>
        <v>1740</v>
      </c>
    </row>
    <row r="3494" spans="1:12" x14ac:dyDescent="0.45">
      <c r="A3494">
        <v>3493</v>
      </c>
      <c r="B3494" s="2" t="s">
        <v>9563</v>
      </c>
      <c r="C3494" s="3">
        <f t="shared" si="164"/>
        <v>45476.007141211609</v>
      </c>
      <c r="D3494" s="1">
        <v>6.9444444444444447E-4</v>
      </c>
      <c r="E3494" t="s">
        <v>9564</v>
      </c>
      <c r="F3494">
        <v>17.3</v>
      </c>
      <c r="G3494">
        <v>14.9</v>
      </c>
      <c r="H3494" t="s">
        <v>9565</v>
      </c>
      <c r="I3494">
        <v>13.7</v>
      </c>
      <c r="J3494" t="s">
        <v>9566</v>
      </c>
      <c r="K3494">
        <f t="shared" si="162"/>
        <v>2076</v>
      </c>
      <c r="L3494">
        <f t="shared" si="163"/>
        <v>1788</v>
      </c>
    </row>
    <row r="3495" spans="1:12" x14ac:dyDescent="0.45">
      <c r="A3495">
        <v>3494</v>
      </c>
      <c r="B3495" s="2" t="s">
        <v>9566</v>
      </c>
      <c r="C3495" s="3">
        <f t="shared" si="164"/>
        <v>45476.007835656055</v>
      </c>
      <c r="D3495" s="1">
        <v>6.9444444444444447E-4</v>
      </c>
      <c r="E3495" t="s">
        <v>9567</v>
      </c>
      <c r="F3495">
        <v>17.5</v>
      </c>
      <c r="G3495">
        <v>15.3</v>
      </c>
      <c r="H3495" t="s">
        <v>9568</v>
      </c>
      <c r="I3495">
        <v>14</v>
      </c>
      <c r="J3495" t="s">
        <v>9569</v>
      </c>
      <c r="K3495">
        <f t="shared" si="162"/>
        <v>2100</v>
      </c>
      <c r="L3495">
        <f t="shared" si="163"/>
        <v>1836</v>
      </c>
    </row>
    <row r="3496" spans="1:12" x14ac:dyDescent="0.45">
      <c r="A3496">
        <v>3495</v>
      </c>
      <c r="B3496" s="2" t="s">
        <v>9569</v>
      </c>
      <c r="C3496" s="3">
        <f t="shared" si="164"/>
        <v>45476.008530100502</v>
      </c>
      <c r="D3496" s="1">
        <v>6.9444444444444447E-4</v>
      </c>
      <c r="E3496" t="s">
        <v>9570</v>
      </c>
      <c r="F3496">
        <v>15.4</v>
      </c>
      <c r="G3496">
        <v>14.2</v>
      </c>
      <c r="H3496" t="s">
        <v>9571</v>
      </c>
      <c r="I3496">
        <v>13.9</v>
      </c>
      <c r="J3496" t="s">
        <v>9572</v>
      </c>
      <c r="K3496">
        <f t="shared" si="162"/>
        <v>1848</v>
      </c>
      <c r="L3496">
        <f t="shared" si="163"/>
        <v>1704</v>
      </c>
    </row>
    <row r="3497" spans="1:12" x14ac:dyDescent="0.45">
      <c r="A3497">
        <v>3496</v>
      </c>
      <c r="B3497" s="2" t="s">
        <v>9572</v>
      </c>
      <c r="C3497" s="3">
        <f t="shared" si="164"/>
        <v>45476.009224544949</v>
      </c>
      <c r="D3497" s="1">
        <v>6.9444444444444447E-4</v>
      </c>
      <c r="E3497" t="s">
        <v>9573</v>
      </c>
      <c r="F3497">
        <v>14.7</v>
      </c>
      <c r="G3497">
        <v>14.2</v>
      </c>
      <c r="H3497" t="s">
        <v>9574</v>
      </c>
      <c r="I3497">
        <v>13.8</v>
      </c>
      <c r="J3497" t="s">
        <v>9575</v>
      </c>
      <c r="K3497">
        <f t="shared" si="162"/>
        <v>1764</v>
      </c>
      <c r="L3497">
        <f t="shared" si="163"/>
        <v>1704</v>
      </c>
    </row>
    <row r="3498" spans="1:12" x14ac:dyDescent="0.45">
      <c r="A3498">
        <v>3497</v>
      </c>
      <c r="B3498" s="2" t="s">
        <v>9575</v>
      </c>
      <c r="C3498" s="3">
        <f t="shared" si="164"/>
        <v>45476.009918989395</v>
      </c>
      <c r="D3498" s="1">
        <v>6.9444444444444447E-4</v>
      </c>
      <c r="E3498" t="s">
        <v>9576</v>
      </c>
      <c r="F3498">
        <v>15.2</v>
      </c>
      <c r="G3498">
        <v>14</v>
      </c>
      <c r="H3498" t="s">
        <v>9577</v>
      </c>
      <c r="I3498">
        <v>13.7</v>
      </c>
      <c r="J3498" t="s">
        <v>9578</v>
      </c>
      <c r="K3498">
        <f t="shared" si="162"/>
        <v>1824</v>
      </c>
      <c r="L3498">
        <f t="shared" si="163"/>
        <v>1680</v>
      </c>
    </row>
    <row r="3499" spans="1:12" x14ac:dyDescent="0.45">
      <c r="A3499">
        <v>3498</v>
      </c>
      <c r="B3499" s="2" t="s">
        <v>9578</v>
      </c>
      <c r="C3499" s="3">
        <f t="shared" si="164"/>
        <v>45476.010613433842</v>
      </c>
      <c r="D3499" s="1">
        <v>6.9444444444444447E-4</v>
      </c>
      <c r="E3499" t="s">
        <v>9579</v>
      </c>
      <c r="F3499">
        <v>14.8</v>
      </c>
      <c r="G3499">
        <v>14</v>
      </c>
      <c r="H3499" t="s">
        <v>9580</v>
      </c>
      <c r="I3499">
        <v>13.5</v>
      </c>
      <c r="J3499" t="s">
        <v>9581</v>
      </c>
      <c r="K3499">
        <f t="shared" si="162"/>
        <v>1776</v>
      </c>
      <c r="L3499">
        <f t="shared" si="163"/>
        <v>1680</v>
      </c>
    </row>
    <row r="3500" spans="1:12" x14ac:dyDescent="0.45">
      <c r="A3500">
        <v>3499</v>
      </c>
      <c r="B3500" s="2" t="s">
        <v>9581</v>
      </c>
      <c r="C3500" s="3">
        <f t="shared" si="164"/>
        <v>45476.011307878289</v>
      </c>
      <c r="D3500" s="1">
        <v>6.9444444444444447E-4</v>
      </c>
      <c r="E3500" t="s">
        <v>9582</v>
      </c>
      <c r="F3500">
        <v>15.3</v>
      </c>
      <c r="G3500">
        <v>13.9</v>
      </c>
      <c r="H3500" t="s">
        <v>9583</v>
      </c>
      <c r="I3500">
        <v>13.3</v>
      </c>
      <c r="J3500" t="s">
        <v>9584</v>
      </c>
      <c r="K3500">
        <f t="shared" si="162"/>
        <v>1836</v>
      </c>
      <c r="L3500">
        <f t="shared" si="163"/>
        <v>1668</v>
      </c>
    </row>
    <row r="3501" spans="1:12" x14ac:dyDescent="0.45">
      <c r="A3501">
        <v>3500</v>
      </c>
      <c r="B3501" s="2" t="s">
        <v>9584</v>
      </c>
      <c r="C3501" s="3">
        <f t="shared" si="164"/>
        <v>45476.012002322735</v>
      </c>
      <c r="D3501" s="1">
        <v>6.9444444444444447E-4</v>
      </c>
      <c r="E3501" t="s">
        <v>9585</v>
      </c>
      <c r="F3501">
        <v>15.1</v>
      </c>
      <c r="G3501">
        <v>14.1</v>
      </c>
      <c r="H3501" t="s">
        <v>9586</v>
      </c>
      <c r="I3501">
        <v>13.8</v>
      </c>
      <c r="J3501" t="s">
        <v>9586</v>
      </c>
      <c r="K3501">
        <f t="shared" si="162"/>
        <v>1812</v>
      </c>
      <c r="L3501">
        <f t="shared" si="163"/>
        <v>1692</v>
      </c>
    </row>
    <row r="3502" spans="1:12" x14ac:dyDescent="0.45">
      <c r="A3502">
        <v>3501</v>
      </c>
      <c r="B3502" s="2" t="s">
        <v>9586</v>
      </c>
      <c r="C3502" s="3">
        <f t="shared" si="164"/>
        <v>45476.012696767182</v>
      </c>
      <c r="D3502" s="1">
        <v>6.9444444444444447E-4</v>
      </c>
      <c r="E3502" t="s">
        <v>9587</v>
      </c>
      <c r="F3502">
        <v>14.7</v>
      </c>
      <c r="G3502">
        <v>14</v>
      </c>
      <c r="H3502" t="s">
        <v>9588</v>
      </c>
      <c r="I3502">
        <v>13.6</v>
      </c>
      <c r="J3502" t="s">
        <v>9589</v>
      </c>
      <c r="K3502">
        <f t="shared" si="162"/>
        <v>1764</v>
      </c>
      <c r="L3502">
        <f t="shared" si="163"/>
        <v>1680</v>
      </c>
    </row>
    <row r="3503" spans="1:12" x14ac:dyDescent="0.45">
      <c r="A3503">
        <v>3502</v>
      </c>
      <c r="B3503" s="2" t="s">
        <v>9589</v>
      </c>
      <c r="C3503" s="3">
        <f t="shared" si="164"/>
        <v>45476.013391211629</v>
      </c>
      <c r="D3503" s="1">
        <v>6.9444444444444447E-4</v>
      </c>
      <c r="E3503" t="s">
        <v>9590</v>
      </c>
      <c r="F3503">
        <v>15</v>
      </c>
      <c r="G3503">
        <v>14</v>
      </c>
      <c r="H3503" t="s">
        <v>9591</v>
      </c>
      <c r="I3503">
        <v>13.7</v>
      </c>
      <c r="J3503" t="s">
        <v>9592</v>
      </c>
      <c r="K3503">
        <f t="shared" si="162"/>
        <v>1800</v>
      </c>
      <c r="L3503">
        <f t="shared" si="163"/>
        <v>1680</v>
      </c>
    </row>
    <row r="3504" spans="1:12" x14ac:dyDescent="0.45">
      <c r="A3504">
        <v>3503</v>
      </c>
      <c r="B3504" s="2" t="s">
        <v>9592</v>
      </c>
      <c r="C3504" s="3">
        <f t="shared" si="164"/>
        <v>45476.014085656076</v>
      </c>
      <c r="D3504" s="1">
        <v>6.9444444444444447E-4</v>
      </c>
      <c r="E3504" t="s">
        <v>9593</v>
      </c>
      <c r="F3504">
        <v>15.2</v>
      </c>
      <c r="G3504">
        <v>13.9</v>
      </c>
      <c r="H3504" t="s">
        <v>9594</v>
      </c>
      <c r="I3504">
        <v>13.7</v>
      </c>
      <c r="J3504" t="s">
        <v>9595</v>
      </c>
      <c r="K3504">
        <f t="shared" si="162"/>
        <v>1824</v>
      </c>
      <c r="L3504">
        <f t="shared" si="163"/>
        <v>1668</v>
      </c>
    </row>
    <row r="3505" spans="1:12" x14ac:dyDescent="0.45">
      <c r="A3505">
        <v>3504</v>
      </c>
      <c r="B3505" s="2" t="s">
        <v>9595</v>
      </c>
      <c r="C3505" s="3">
        <f t="shared" si="164"/>
        <v>45476.014780100522</v>
      </c>
      <c r="D3505" s="1">
        <v>6.9444444444444447E-4</v>
      </c>
      <c r="E3505" t="s">
        <v>9596</v>
      </c>
      <c r="F3505">
        <v>15.2</v>
      </c>
      <c r="G3505">
        <v>13.9</v>
      </c>
      <c r="H3505" t="s">
        <v>9597</v>
      </c>
      <c r="I3505">
        <v>13.6</v>
      </c>
      <c r="J3505" t="s">
        <v>9598</v>
      </c>
      <c r="K3505">
        <f t="shared" si="162"/>
        <v>1824</v>
      </c>
      <c r="L3505">
        <f t="shared" si="163"/>
        <v>1668</v>
      </c>
    </row>
    <row r="3506" spans="1:12" x14ac:dyDescent="0.45">
      <c r="A3506">
        <v>3505</v>
      </c>
      <c r="B3506" s="2" t="s">
        <v>9598</v>
      </c>
      <c r="C3506" s="3">
        <f t="shared" si="164"/>
        <v>45476.015474544969</v>
      </c>
      <c r="D3506" s="1">
        <v>6.9444444444444447E-4</v>
      </c>
      <c r="E3506" t="s">
        <v>9599</v>
      </c>
      <c r="F3506">
        <v>15</v>
      </c>
      <c r="G3506">
        <v>13.8</v>
      </c>
      <c r="H3506" t="s">
        <v>9600</v>
      </c>
      <c r="I3506">
        <v>13.5</v>
      </c>
      <c r="J3506" t="s">
        <v>9601</v>
      </c>
      <c r="K3506">
        <f t="shared" si="162"/>
        <v>1800</v>
      </c>
      <c r="L3506">
        <f t="shared" si="163"/>
        <v>1656</v>
      </c>
    </row>
    <row r="3507" spans="1:12" x14ac:dyDescent="0.45">
      <c r="A3507">
        <v>3506</v>
      </c>
      <c r="B3507" s="2" t="s">
        <v>9601</v>
      </c>
      <c r="C3507" s="3">
        <f t="shared" si="164"/>
        <v>45476.016168989416</v>
      </c>
      <c r="D3507" s="1">
        <v>6.9444444444444447E-4</v>
      </c>
      <c r="E3507" t="s">
        <v>9602</v>
      </c>
      <c r="F3507">
        <v>14.6</v>
      </c>
      <c r="G3507">
        <v>13.9</v>
      </c>
      <c r="H3507" t="s">
        <v>9603</v>
      </c>
      <c r="I3507">
        <v>13.6</v>
      </c>
      <c r="J3507" t="s">
        <v>9604</v>
      </c>
      <c r="K3507">
        <f t="shared" si="162"/>
        <v>1752</v>
      </c>
      <c r="L3507">
        <f t="shared" si="163"/>
        <v>1668</v>
      </c>
    </row>
    <row r="3508" spans="1:12" x14ac:dyDescent="0.45">
      <c r="A3508">
        <v>3507</v>
      </c>
      <c r="B3508" s="2" t="s">
        <v>9604</v>
      </c>
      <c r="C3508" s="3">
        <f t="shared" si="164"/>
        <v>45476.016863433862</v>
      </c>
      <c r="D3508" s="1">
        <v>6.9444444444444447E-4</v>
      </c>
      <c r="E3508" t="s">
        <v>9605</v>
      </c>
      <c r="F3508">
        <v>15</v>
      </c>
      <c r="G3508">
        <v>14.1</v>
      </c>
      <c r="H3508" t="s">
        <v>9605</v>
      </c>
      <c r="I3508">
        <v>13.8</v>
      </c>
      <c r="J3508" t="s">
        <v>9606</v>
      </c>
      <c r="K3508">
        <f t="shared" si="162"/>
        <v>1800</v>
      </c>
      <c r="L3508">
        <f t="shared" si="163"/>
        <v>1692</v>
      </c>
    </row>
    <row r="3509" spans="1:12" x14ac:dyDescent="0.45">
      <c r="A3509">
        <v>3508</v>
      </c>
      <c r="B3509" s="2" t="s">
        <v>9606</v>
      </c>
      <c r="C3509" s="3">
        <f t="shared" si="164"/>
        <v>45476.017557878309</v>
      </c>
      <c r="D3509" s="1">
        <v>6.9444444444444447E-4</v>
      </c>
      <c r="E3509" t="s">
        <v>9607</v>
      </c>
      <c r="F3509">
        <v>14.8</v>
      </c>
      <c r="G3509">
        <v>14.1</v>
      </c>
      <c r="H3509" t="s">
        <v>9608</v>
      </c>
      <c r="I3509">
        <v>13.8</v>
      </c>
      <c r="J3509" t="s">
        <v>9609</v>
      </c>
      <c r="K3509">
        <f t="shared" si="162"/>
        <v>1776</v>
      </c>
      <c r="L3509">
        <f t="shared" si="163"/>
        <v>1692</v>
      </c>
    </row>
    <row r="3510" spans="1:12" x14ac:dyDescent="0.45">
      <c r="A3510">
        <v>3509</v>
      </c>
      <c r="B3510" s="2" t="s">
        <v>9609</v>
      </c>
      <c r="C3510" s="3">
        <f t="shared" si="164"/>
        <v>45476.018252322756</v>
      </c>
      <c r="D3510" s="1">
        <v>6.9444444444444447E-4</v>
      </c>
      <c r="E3510" t="s">
        <v>9610</v>
      </c>
      <c r="F3510">
        <v>15</v>
      </c>
      <c r="G3510">
        <v>14.1</v>
      </c>
      <c r="H3510" t="s">
        <v>9611</v>
      </c>
      <c r="I3510">
        <v>13.9</v>
      </c>
      <c r="J3510" t="s">
        <v>9612</v>
      </c>
      <c r="K3510">
        <f t="shared" si="162"/>
        <v>1800</v>
      </c>
      <c r="L3510">
        <f t="shared" si="163"/>
        <v>1692</v>
      </c>
    </row>
    <row r="3511" spans="1:12" x14ac:dyDescent="0.45">
      <c r="A3511">
        <v>3510</v>
      </c>
      <c r="B3511" s="2" t="s">
        <v>9612</v>
      </c>
      <c r="C3511" s="3">
        <f t="shared" si="164"/>
        <v>45476.018946767203</v>
      </c>
      <c r="D3511" s="1">
        <v>6.9444444444444447E-4</v>
      </c>
      <c r="E3511" t="s">
        <v>9613</v>
      </c>
      <c r="F3511">
        <v>15.7</v>
      </c>
      <c r="G3511">
        <v>14.1</v>
      </c>
      <c r="H3511" t="s">
        <v>9614</v>
      </c>
      <c r="I3511">
        <v>13.8</v>
      </c>
      <c r="J3511" t="s">
        <v>9615</v>
      </c>
      <c r="K3511">
        <f t="shared" si="162"/>
        <v>1884</v>
      </c>
      <c r="L3511">
        <f t="shared" si="163"/>
        <v>1692</v>
      </c>
    </row>
    <row r="3512" spans="1:12" x14ac:dyDescent="0.45">
      <c r="A3512">
        <v>3511</v>
      </c>
      <c r="B3512" s="2" t="s">
        <v>9615</v>
      </c>
      <c r="C3512" s="3">
        <f t="shared" si="164"/>
        <v>45476.019641211649</v>
      </c>
      <c r="D3512" s="1">
        <v>6.9444444444444447E-4</v>
      </c>
      <c r="E3512" t="s">
        <v>9616</v>
      </c>
      <c r="F3512">
        <v>15.1</v>
      </c>
      <c r="G3512">
        <v>13.9</v>
      </c>
      <c r="H3512" t="s">
        <v>9617</v>
      </c>
      <c r="I3512">
        <v>13.6</v>
      </c>
      <c r="J3512" t="s">
        <v>9618</v>
      </c>
      <c r="K3512">
        <f t="shared" si="162"/>
        <v>1812</v>
      </c>
      <c r="L3512">
        <f t="shared" si="163"/>
        <v>1668</v>
      </c>
    </row>
    <row r="3513" spans="1:12" x14ac:dyDescent="0.45">
      <c r="A3513">
        <v>3512</v>
      </c>
      <c r="B3513" s="2" t="s">
        <v>9618</v>
      </c>
      <c r="C3513" s="3">
        <f t="shared" si="164"/>
        <v>45476.020335656096</v>
      </c>
      <c r="D3513" s="1">
        <v>6.9444444444444447E-4</v>
      </c>
      <c r="E3513" t="s">
        <v>9619</v>
      </c>
      <c r="F3513">
        <v>15.1</v>
      </c>
      <c r="G3513">
        <v>14.1</v>
      </c>
      <c r="H3513" t="s">
        <v>9620</v>
      </c>
      <c r="I3513">
        <v>13.6</v>
      </c>
      <c r="J3513" t="s">
        <v>9621</v>
      </c>
      <c r="K3513">
        <f t="shared" si="162"/>
        <v>1812</v>
      </c>
      <c r="L3513">
        <f t="shared" si="163"/>
        <v>1692</v>
      </c>
    </row>
    <row r="3514" spans="1:12" x14ac:dyDescent="0.45">
      <c r="A3514">
        <v>3513</v>
      </c>
      <c r="B3514" s="2" t="s">
        <v>9621</v>
      </c>
      <c r="C3514" s="3">
        <f t="shared" si="164"/>
        <v>45476.021030100543</v>
      </c>
      <c r="D3514" s="1">
        <v>6.9444444444444447E-4</v>
      </c>
      <c r="E3514" t="s">
        <v>9622</v>
      </c>
      <c r="F3514">
        <v>15.6</v>
      </c>
      <c r="G3514">
        <v>14.5</v>
      </c>
      <c r="H3514" t="s">
        <v>9623</v>
      </c>
      <c r="I3514">
        <v>14.4</v>
      </c>
      <c r="J3514" t="s">
        <v>9624</v>
      </c>
      <c r="K3514">
        <f t="shared" si="162"/>
        <v>1872</v>
      </c>
      <c r="L3514">
        <f t="shared" si="163"/>
        <v>1740</v>
      </c>
    </row>
    <row r="3515" spans="1:12" x14ac:dyDescent="0.45">
      <c r="A3515">
        <v>3514</v>
      </c>
      <c r="B3515" s="2" t="s">
        <v>9624</v>
      </c>
      <c r="C3515" s="3">
        <f t="shared" si="164"/>
        <v>45476.021724544989</v>
      </c>
      <c r="D3515" s="1">
        <v>6.9444444444444447E-4</v>
      </c>
      <c r="E3515" t="s">
        <v>9625</v>
      </c>
      <c r="F3515">
        <v>17.5</v>
      </c>
      <c r="G3515">
        <v>14.9</v>
      </c>
      <c r="H3515" t="s">
        <v>9626</v>
      </c>
      <c r="I3515">
        <v>14.4</v>
      </c>
      <c r="J3515" t="s">
        <v>9627</v>
      </c>
      <c r="K3515">
        <f t="shared" si="162"/>
        <v>2100</v>
      </c>
      <c r="L3515">
        <f t="shared" si="163"/>
        <v>1788</v>
      </c>
    </row>
    <row r="3516" spans="1:12" x14ac:dyDescent="0.45">
      <c r="A3516">
        <v>3515</v>
      </c>
      <c r="B3516" s="2" t="s">
        <v>9627</v>
      </c>
      <c r="C3516" s="3">
        <f t="shared" si="164"/>
        <v>45476.022418989436</v>
      </c>
      <c r="D3516" s="1">
        <v>6.9444444444444447E-4</v>
      </c>
      <c r="E3516" t="s">
        <v>9628</v>
      </c>
      <c r="F3516">
        <v>15.8</v>
      </c>
      <c r="G3516">
        <v>14.5</v>
      </c>
      <c r="H3516" t="s">
        <v>9629</v>
      </c>
      <c r="I3516">
        <v>14.3</v>
      </c>
      <c r="J3516" t="s">
        <v>9630</v>
      </c>
      <c r="K3516">
        <f t="shared" si="162"/>
        <v>1896</v>
      </c>
      <c r="L3516">
        <f t="shared" si="163"/>
        <v>1740</v>
      </c>
    </row>
    <row r="3517" spans="1:12" x14ac:dyDescent="0.45">
      <c r="A3517">
        <v>3516</v>
      </c>
      <c r="B3517" s="2" t="s">
        <v>9630</v>
      </c>
      <c r="C3517" s="3">
        <f t="shared" si="164"/>
        <v>45476.023113433883</v>
      </c>
      <c r="D3517" s="1">
        <v>6.9444444444444447E-4</v>
      </c>
      <c r="E3517" t="s">
        <v>9631</v>
      </c>
      <c r="F3517">
        <v>15</v>
      </c>
      <c r="G3517">
        <v>14.3</v>
      </c>
      <c r="H3517" t="s">
        <v>9632</v>
      </c>
      <c r="I3517">
        <v>13.9</v>
      </c>
      <c r="J3517" t="s">
        <v>9633</v>
      </c>
      <c r="K3517">
        <f t="shared" si="162"/>
        <v>1800</v>
      </c>
      <c r="L3517">
        <f t="shared" si="163"/>
        <v>1716</v>
      </c>
    </row>
    <row r="3518" spans="1:12" x14ac:dyDescent="0.45">
      <c r="A3518">
        <v>3517</v>
      </c>
      <c r="B3518" s="2" t="s">
        <v>9633</v>
      </c>
      <c r="C3518" s="3">
        <f t="shared" si="164"/>
        <v>45476.02380787833</v>
      </c>
      <c r="D3518" s="1">
        <v>6.9444444444444447E-4</v>
      </c>
      <c r="E3518" t="s">
        <v>9634</v>
      </c>
      <c r="F3518">
        <v>15.8</v>
      </c>
      <c r="G3518">
        <v>14.5</v>
      </c>
      <c r="H3518" t="s">
        <v>9635</v>
      </c>
      <c r="I3518">
        <v>14</v>
      </c>
      <c r="J3518" t="s">
        <v>9636</v>
      </c>
      <c r="K3518">
        <f t="shared" si="162"/>
        <v>1896</v>
      </c>
      <c r="L3518">
        <f t="shared" si="163"/>
        <v>1740</v>
      </c>
    </row>
    <row r="3519" spans="1:12" x14ac:dyDescent="0.45">
      <c r="A3519">
        <v>3518</v>
      </c>
      <c r="B3519" s="2" t="s">
        <v>9636</v>
      </c>
      <c r="C3519" s="3">
        <f t="shared" si="164"/>
        <v>45476.024502322776</v>
      </c>
      <c r="D3519" s="1">
        <v>6.9444444444444447E-4</v>
      </c>
      <c r="E3519" t="s">
        <v>9637</v>
      </c>
      <c r="F3519">
        <v>15.4</v>
      </c>
      <c r="G3519">
        <v>14.2</v>
      </c>
      <c r="H3519" t="s">
        <v>9638</v>
      </c>
      <c r="I3519">
        <v>13.9</v>
      </c>
      <c r="J3519" t="s">
        <v>9638</v>
      </c>
      <c r="K3519">
        <f t="shared" si="162"/>
        <v>1848</v>
      </c>
      <c r="L3519">
        <f t="shared" si="163"/>
        <v>1704</v>
      </c>
    </row>
    <row r="3520" spans="1:12" x14ac:dyDescent="0.45">
      <c r="A3520">
        <v>3519</v>
      </c>
      <c r="B3520" s="2" t="s">
        <v>9638</v>
      </c>
      <c r="C3520" s="3">
        <f t="shared" si="164"/>
        <v>45476.025196767223</v>
      </c>
      <c r="D3520" s="1">
        <v>6.9444444444444447E-4</v>
      </c>
      <c r="E3520" t="s">
        <v>9639</v>
      </c>
      <c r="F3520">
        <v>14.8</v>
      </c>
      <c r="G3520">
        <v>14.2</v>
      </c>
      <c r="H3520" t="s">
        <v>9640</v>
      </c>
      <c r="I3520">
        <v>13.9</v>
      </c>
      <c r="J3520" t="s">
        <v>9641</v>
      </c>
      <c r="K3520">
        <f t="shared" si="162"/>
        <v>1776</v>
      </c>
      <c r="L3520">
        <f t="shared" si="163"/>
        <v>1704</v>
      </c>
    </row>
    <row r="3521" spans="1:12" x14ac:dyDescent="0.45">
      <c r="A3521">
        <v>3520</v>
      </c>
      <c r="B3521" s="2" t="s">
        <v>9641</v>
      </c>
      <c r="C3521" s="3">
        <f t="shared" si="164"/>
        <v>45476.02589121167</v>
      </c>
      <c r="D3521" s="1">
        <v>6.9444444444444447E-4</v>
      </c>
      <c r="E3521" t="s">
        <v>9642</v>
      </c>
      <c r="F3521">
        <v>15</v>
      </c>
      <c r="G3521">
        <v>14.2</v>
      </c>
      <c r="H3521" t="s">
        <v>9643</v>
      </c>
      <c r="I3521">
        <v>13.8</v>
      </c>
      <c r="J3521" t="s">
        <v>9644</v>
      </c>
      <c r="K3521">
        <f t="shared" si="162"/>
        <v>1800</v>
      </c>
      <c r="L3521">
        <f t="shared" si="163"/>
        <v>1704</v>
      </c>
    </row>
    <row r="3522" spans="1:12" x14ac:dyDescent="0.45">
      <c r="A3522">
        <v>3521</v>
      </c>
      <c r="B3522" s="2" t="s">
        <v>9644</v>
      </c>
      <c r="C3522" s="3">
        <f t="shared" si="164"/>
        <v>45476.026585656116</v>
      </c>
      <c r="D3522" s="1">
        <v>6.9444444444444447E-4</v>
      </c>
      <c r="E3522" t="s">
        <v>9645</v>
      </c>
      <c r="F3522">
        <v>15</v>
      </c>
      <c r="G3522">
        <v>14</v>
      </c>
      <c r="H3522" t="s">
        <v>9646</v>
      </c>
      <c r="I3522">
        <v>13.6</v>
      </c>
      <c r="J3522" t="s">
        <v>9647</v>
      </c>
      <c r="K3522">
        <f t="shared" si="162"/>
        <v>1800</v>
      </c>
      <c r="L3522">
        <f t="shared" si="163"/>
        <v>1680</v>
      </c>
    </row>
    <row r="3523" spans="1:12" x14ac:dyDescent="0.45">
      <c r="A3523">
        <v>3522</v>
      </c>
      <c r="B3523" s="2" t="s">
        <v>9647</v>
      </c>
      <c r="C3523" s="3">
        <f t="shared" si="164"/>
        <v>45476.027280100563</v>
      </c>
      <c r="D3523" s="1">
        <v>6.9444444444444447E-4</v>
      </c>
      <c r="E3523" t="s">
        <v>9648</v>
      </c>
      <c r="F3523">
        <v>14.9</v>
      </c>
      <c r="G3523">
        <v>14</v>
      </c>
      <c r="H3523" t="s">
        <v>9648</v>
      </c>
      <c r="I3523">
        <v>13.6</v>
      </c>
      <c r="J3523" t="s">
        <v>9649</v>
      </c>
      <c r="K3523">
        <f t="shared" ref="K3523:K3586" si="165">120*F3523</f>
        <v>1788</v>
      </c>
      <c r="L3523">
        <f t="shared" ref="L3523:L3586" si="166">120*G3523</f>
        <v>1680</v>
      </c>
    </row>
    <row r="3524" spans="1:12" x14ac:dyDescent="0.45">
      <c r="A3524">
        <v>3523</v>
      </c>
      <c r="B3524" s="2" t="s">
        <v>9649</v>
      </c>
      <c r="C3524" s="3">
        <f t="shared" ref="C3524:C3587" si="167">C3523+1/(24*60)</f>
        <v>45476.02797454501</v>
      </c>
      <c r="D3524" s="1">
        <v>6.9444444444444447E-4</v>
      </c>
      <c r="E3524" t="s">
        <v>9650</v>
      </c>
      <c r="F3524">
        <v>15.4</v>
      </c>
      <c r="G3524">
        <v>14</v>
      </c>
      <c r="H3524" t="s">
        <v>9651</v>
      </c>
      <c r="I3524">
        <v>13.2</v>
      </c>
      <c r="J3524" t="s">
        <v>9652</v>
      </c>
      <c r="K3524">
        <f t="shared" si="165"/>
        <v>1848</v>
      </c>
      <c r="L3524">
        <f t="shared" si="166"/>
        <v>1680</v>
      </c>
    </row>
    <row r="3525" spans="1:12" x14ac:dyDescent="0.45">
      <c r="A3525">
        <v>3524</v>
      </c>
      <c r="B3525" s="2" t="s">
        <v>9652</v>
      </c>
      <c r="C3525" s="3">
        <f t="shared" si="167"/>
        <v>45476.028668989456</v>
      </c>
      <c r="D3525" s="1">
        <v>6.9444444444444447E-4</v>
      </c>
      <c r="E3525" t="s">
        <v>9653</v>
      </c>
      <c r="F3525">
        <v>14.8</v>
      </c>
      <c r="G3525">
        <v>13.5</v>
      </c>
      <c r="H3525" t="s">
        <v>9654</v>
      </c>
      <c r="I3525">
        <v>13</v>
      </c>
      <c r="J3525" t="s">
        <v>9655</v>
      </c>
      <c r="K3525">
        <f t="shared" si="165"/>
        <v>1776</v>
      </c>
      <c r="L3525">
        <f t="shared" si="166"/>
        <v>1620</v>
      </c>
    </row>
    <row r="3526" spans="1:12" x14ac:dyDescent="0.45">
      <c r="A3526">
        <v>3525</v>
      </c>
      <c r="B3526" s="2" t="s">
        <v>9655</v>
      </c>
      <c r="C3526" s="3">
        <f t="shared" si="167"/>
        <v>45476.029363433903</v>
      </c>
      <c r="D3526" s="1">
        <v>6.9444444444444447E-4</v>
      </c>
      <c r="E3526" t="s">
        <v>9656</v>
      </c>
      <c r="F3526">
        <v>14.2</v>
      </c>
      <c r="G3526">
        <v>13.4</v>
      </c>
      <c r="H3526" t="s">
        <v>9657</v>
      </c>
      <c r="I3526">
        <v>13.2</v>
      </c>
      <c r="J3526" t="s">
        <v>9658</v>
      </c>
      <c r="K3526">
        <f t="shared" si="165"/>
        <v>1704</v>
      </c>
      <c r="L3526">
        <f t="shared" si="166"/>
        <v>1608</v>
      </c>
    </row>
    <row r="3527" spans="1:12" x14ac:dyDescent="0.45">
      <c r="A3527">
        <v>3526</v>
      </c>
      <c r="B3527" s="2" t="s">
        <v>9658</v>
      </c>
      <c r="C3527" s="3">
        <f t="shared" si="167"/>
        <v>45476.03005787835</v>
      </c>
      <c r="D3527" s="1">
        <v>6.9444444444444447E-4</v>
      </c>
      <c r="E3527" t="s">
        <v>9659</v>
      </c>
      <c r="F3527">
        <v>22.8</v>
      </c>
      <c r="G3527">
        <v>13.6</v>
      </c>
      <c r="H3527" t="s">
        <v>9660</v>
      </c>
      <c r="I3527">
        <v>12.9</v>
      </c>
      <c r="J3527" t="s">
        <v>9661</v>
      </c>
      <c r="K3527">
        <f t="shared" si="165"/>
        <v>2736</v>
      </c>
      <c r="L3527">
        <f t="shared" si="166"/>
        <v>1632</v>
      </c>
    </row>
    <row r="3528" spans="1:12" x14ac:dyDescent="0.45">
      <c r="A3528">
        <v>3527</v>
      </c>
      <c r="B3528" s="2" t="s">
        <v>9661</v>
      </c>
      <c r="C3528" s="3">
        <f t="shared" si="167"/>
        <v>45476.030752322797</v>
      </c>
      <c r="D3528" s="1">
        <v>6.9444444444444447E-4</v>
      </c>
      <c r="E3528" t="s">
        <v>9662</v>
      </c>
      <c r="F3528">
        <v>14.4</v>
      </c>
      <c r="G3528">
        <v>13.5</v>
      </c>
      <c r="H3528" t="s">
        <v>9663</v>
      </c>
      <c r="I3528">
        <v>13.1</v>
      </c>
      <c r="J3528" t="s">
        <v>9664</v>
      </c>
      <c r="K3528">
        <f t="shared" si="165"/>
        <v>1728</v>
      </c>
      <c r="L3528">
        <f t="shared" si="166"/>
        <v>1620</v>
      </c>
    </row>
    <row r="3529" spans="1:12" x14ac:dyDescent="0.45">
      <c r="A3529">
        <v>3528</v>
      </c>
      <c r="B3529" s="2" t="s">
        <v>9664</v>
      </c>
      <c r="C3529" s="3">
        <f t="shared" si="167"/>
        <v>45476.031446767243</v>
      </c>
      <c r="D3529" s="1">
        <v>6.9444444444444447E-4</v>
      </c>
      <c r="E3529" t="s">
        <v>9665</v>
      </c>
      <c r="F3529">
        <v>14.4</v>
      </c>
      <c r="G3529">
        <v>13.5</v>
      </c>
      <c r="H3529" t="s">
        <v>9666</v>
      </c>
      <c r="I3529">
        <v>13.2</v>
      </c>
      <c r="J3529" t="s">
        <v>9667</v>
      </c>
      <c r="K3529">
        <f t="shared" si="165"/>
        <v>1728</v>
      </c>
      <c r="L3529">
        <f t="shared" si="166"/>
        <v>1620</v>
      </c>
    </row>
    <row r="3530" spans="1:12" x14ac:dyDescent="0.45">
      <c r="A3530">
        <v>3529</v>
      </c>
      <c r="B3530" s="2" t="s">
        <v>9667</v>
      </c>
      <c r="C3530" s="3">
        <f t="shared" si="167"/>
        <v>45476.03214121169</v>
      </c>
      <c r="D3530" s="1">
        <v>6.9444444444444447E-4</v>
      </c>
      <c r="E3530" t="s">
        <v>9668</v>
      </c>
      <c r="F3530">
        <v>15</v>
      </c>
      <c r="G3530">
        <v>13.5</v>
      </c>
      <c r="H3530" t="s">
        <v>9668</v>
      </c>
      <c r="I3530">
        <v>13.1</v>
      </c>
      <c r="J3530" t="s">
        <v>9669</v>
      </c>
      <c r="K3530">
        <f t="shared" si="165"/>
        <v>1800</v>
      </c>
      <c r="L3530">
        <f t="shared" si="166"/>
        <v>1620</v>
      </c>
    </row>
    <row r="3531" spans="1:12" x14ac:dyDescent="0.45">
      <c r="A3531">
        <v>3530</v>
      </c>
      <c r="B3531" s="2" t="s">
        <v>9669</v>
      </c>
      <c r="C3531" s="3">
        <f t="shared" si="167"/>
        <v>45476.032835656137</v>
      </c>
      <c r="D3531" s="1">
        <v>6.9444444444444447E-4</v>
      </c>
      <c r="E3531" t="s">
        <v>9670</v>
      </c>
      <c r="F3531">
        <v>14.4</v>
      </c>
      <c r="G3531">
        <v>13.6</v>
      </c>
      <c r="H3531" t="s">
        <v>9671</v>
      </c>
      <c r="I3531">
        <v>13.2</v>
      </c>
      <c r="J3531" t="s">
        <v>9672</v>
      </c>
      <c r="K3531">
        <f t="shared" si="165"/>
        <v>1728</v>
      </c>
      <c r="L3531">
        <f t="shared" si="166"/>
        <v>1632</v>
      </c>
    </row>
    <row r="3532" spans="1:12" x14ac:dyDescent="0.45">
      <c r="A3532">
        <v>3531</v>
      </c>
      <c r="B3532" s="2" t="s">
        <v>9672</v>
      </c>
      <c r="C3532" s="3">
        <f t="shared" si="167"/>
        <v>45476.033530100583</v>
      </c>
      <c r="D3532" s="1">
        <v>6.9444444444444447E-4</v>
      </c>
      <c r="E3532" t="s">
        <v>9673</v>
      </c>
      <c r="F3532">
        <v>14.2</v>
      </c>
      <c r="G3532">
        <v>13.5</v>
      </c>
      <c r="H3532" t="s">
        <v>9674</v>
      </c>
      <c r="I3532">
        <v>13.2</v>
      </c>
      <c r="J3532" t="s">
        <v>9675</v>
      </c>
      <c r="K3532">
        <f t="shared" si="165"/>
        <v>1704</v>
      </c>
      <c r="L3532">
        <f t="shared" si="166"/>
        <v>1620</v>
      </c>
    </row>
    <row r="3533" spans="1:12" x14ac:dyDescent="0.45">
      <c r="A3533">
        <v>3532</v>
      </c>
      <c r="B3533" s="2" t="s">
        <v>9675</v>
      </c>
      <c r="C3533" s="3">
        <f t="shared" si="167"/>
        <v>45476.03422454503</v>
      </c>
      <c r="D3533" s="1">
        <v>6.9444444444444447E-4</v>
      </c>
      <c r="E3533" t="s">
        <v>9676</v>
      </c>
      <c r="F3533">
        <v>14.2</v>
      </c>
      <c r="G3533">
        <v>13.5</v>
      </c>
      <c r="H3533" t="s">
        <v>9677</v>
      </c>
      <c r="I3533">
        <v>13.3</v>
      </c>
      <c r="J3533" t="s">
        <v>9678</v>
      </c>
      <c r="K3533">
        <f t="shared" si="165"/>
        <v>1704</v>
      </c>
      <c r="L3533">
        <f t="shared" si="166"/>
        <v>1620</v>
      </c>
    </row>
    <row r="3534" spans="1:12" x14ac:dyDescent="0.45">
      <c r="A3534">
        <v>3533</v>
      </c>
      <c r="B3534" s="2" t="s">
        <v>9678</v>
      </c>
      <c r="C3534" s="3">
        <f t="shared" si="167"/>
        <v>45476.034918989477</v>
      </c>
      <c r="D3534" s="1">
        <v>6.9444444444444447E-4</v>
      </c>
      <c r="E3534" t="s">
        <v>9679</v>
      </c>
      <c r="F3534">
        <v>16</v>
      </c>
      <c r="G3534">
        <v>13.8</v>
      </c>
      <c r="H3534" t="s">
        <v>9680</v>
      </c>
      <c r="I3534">
        <v>13.4</v>
      </c>
      <c r="J3534" t="s">
        <v>9681</v>
      </c>
      <c r="K3534">
        <f t="shared" si="165"/>
        <v>1920</v>
      </c>
      <c r="L3534">
        <f t="shared" si="166"/>
        <v>1656</v>
      </c>
    </row>
    <row r="3535" spans="1:12" x14ac:dyDescent="0.45">
      <c r="A3535">
        <v>3534</v>
      </c>
      <c r="B3535" s="2" t="s">
        <v>9681</v>
      </c>
      <c r="C3535" s="3">
        <f t="shared" si="167"/>
        <v>45476.035613433924</v>
      </c>
      <c r="D3535" s="1">
        <v>6.9444444444444447E-4</v>
      </c>
      <c r="E3535" t="s">
        <v>9682</v>
      </c>
      <c r="F3535">
        <v>14.4</v>
      </c>
      <c r="G3535">
        <v>13.6</v>
      </c>
      <c r="H3535" t="s">
        <v>9683</v>
      </c>
      <c r="I3535">
        <v>13.4</v>
      </c>
      <c r="J3535" t="s">
        <v>9684</v>
      </c>
      <c r="K3535">
        <f t="shared" si="165"/>
        <v>1728</v>
      </c>
      <c r="L3535">
        <f t="shared" si="166"/>
        <v>1632</v>
      </c>
    </row>
    <row r="3536" spans="1:12" x14ac:dyDescent="0.45">
      <c r="A3536">
        <v>3535</v>
      </c>
      <c r="B3536" s="2" t="s">
        <v>9684</v>
      </c>
      <c r="C3536" s="3">
        <f t="shared" si="167"/>
        <v>45476.03630787837</v>
      </c>
      <c r="D3536" s="1">
        <v>6.9444444444444447E-4</v>
      </c>
      <c r="E3536" t="s">
        <v>9685</v>
      </c>
      <c r="F3536">
        <v>29</v>
      </c>
      <c r="G3536">
        <v>14.1</v>
      </c>
      <c r="H3536" t="s">
        <v>9686</v>
      </c>
      <c r="I3536">
        <v>13.4</v>
      </c>
      <c r="J3536" t="s">
        <v>9687</v>
      </c>
      <c r="K3536">
        <f t="shared" si="165"/>
        <v>3480</v>
      </c>
      <c r="L3536">
        <f t="shared" si="166"/>
        <v>1692</v>
      </c>
    </row>
    <row r="3537" spans="1:12" x14ac:dyDescent="0.45">
      <c r="A3537">
        <v>3536</v>
      </c>
      <c r="B3537" s="2" t="s">
        <v>9687</v>
      </c>
      <c r="C3537" s="3">
        <f t="shared" si="167"/>
        <v>45476.037002322817</v>
      </c>
      <c r="D3537" s="1">
        <v>6.9444444444444447E-4</v>
      </c>
      <c r="E3537" t="s">
        <v>9688</v>
      </c>
      <c r="F3537">
        <v>16</v>
      </c>
      <c r="G3537">
        <v>14.7</v>
      </c>
      <c r="H3537" t="s">
        <v>9688</v>
      </c>
      <c r="I3537">
        <v>14.2</v>
      </c>
      <c r="J3537" t="s">
        <v>9689</v>
      </c>
      <c r="K3537">
        <f t="shared" si="165"/>
        <v>1920</v>
      </c>
      <c r="L3537">
        <f t="shared" si="166"/>
        <v>1764</v>
      </c>
    </row>
    <row r="3538" spans="1:12" x14ac:dyDescent="0.45">
      <c r="A3538">
        <v>3537</v>
      </c>
      <c r="B3538" s="2" t="s">
        <v>9689</v>
      </c>
      <c r="C3538" s="3">
        <f t="shared" si="167"/>
        <v>45476.037696767264</v>
      </c>
      <c r="D3538" s="1">
        <v>6.9444444444444447E-4</v>
      </c>
      <c r="E3538" t="s">
        <v>9690</v>
      </c>
      <c r="F3538">
        <v>15.5</v>
      </c>
      <c r="G3538">
        <v>14.7</v>
      </c>
      <c r="H3538" t="s">
        <v>9691</v>
      </c>
      <c r="I3538">
        <v>14.3</v>
      </c>
      <c r="J3538" t="s">
        <v>9692</v>
      </c>
      <c r="K3538">
        <f t="shared" si="165"/>
        <v>1860</v>
      </c>
      <c r="L3538">
        <f t="shared" si="166"/>
        <v>1764</v>
      </c>
    </row>
    <row r="3539" spans="1:12" x14ac:dyDescent="0.45">
      <c r="A3539">
        <v>3538</v>
      </c>
      <c r="B3539" s="2" t="s">
        <v>9692</v>
      </c>
      <c r="C3539" s="3">
        <f t="shared" si="167"/>
        <v>45476.03839121171</v>
      </c>
      <c r="D3539" s="1">
        <v>6.9444444444444447E-4</v>
      </c>
      <c r="E3539" t="s">
        <v>9693</v>
      </c>
      <c r="F3539">
        <v>16.2</v>
      </c>
      <c r="G3539">
        <v>15</v>
      </c>
      <c r="H3539" t="s">
        <v>9694</v>
      </c>
      <c r="I3539">
        <v>14.2</v>
      </c>
      <c r="J3539" t="s">
        <v>9695</v>
      </c>
      <c r="K3539">
        <f t="shared" si="165"/>
        <v>1944</v>
      </c>
      <c r="L3539">
        <f t="shared" si="166"/>
        <v>1800</v>
      </c>
    </row>
    <row r="3540" spans="1:12" x14ac:dyDescent="0.45">
      <c r="A3540">
        <v>3539</v>
      </c>
      <c r="B3540" s="2" t="s">
        <v>9695</v>
      </c>
      <c r="C3540" s="3">
        <f t="shared" si="167"/>
        <v>45476.039085656157</v>
      </c>
      <c r="D3540" s="1">
        <v>6.9444444444444447E-4</v>
      </c>
      <c r="E3540" t="s">
        <v>9696</v>
      </c>
      <c r="F3540">
        <v>15.8</v>
      </c>
      <c r="G3540">
        <v>14.8</v>
      </c>
      <c r="H3540" t="s">
        <v>9697</v>
      </c>
      <c r="I3540">
        <v>13.9</v>
      </c>
      <c r="J3540" t="s">
        <v>9697</v>
      </c>
      <c r="K3540">
        <f t="shared" si="165"/>
        <v>1896</v>
      </c>
      <c r="L3540">
        <f t="shared" si="166"/>
        <v>1776</v>
      </c>
    </row>
    <row r="3541" spans="1:12" x14ac:dyDescent="0.45">
      <c r="A3541">
        <v>3540</v>
      </c>
      <c r="B3541" s="2" t="s">
        <v>9697</v>
      </c>
      <c r="C3541" s="3">
        <f t="shared" si="167"/>
        <v>45476.039780100604</v>
      </c>
      <c r="D3541" s="1">
        <v>6.9444444444444447E-4</v>
      </c>
      <c r="E3541" t="s">
        <v>9698</v>
      </c>
      <c r="F3541">
        <v>14.5</v>
      </c>
      <c r="G3541">
        <v>14.1</v>
      </c>
      <c r="H3541" t="s">
        <v>9699</v>
      </c>
      <c r="I3541">
        <v>13.8</v>
      </c>
      <c r="J3541" t="s">
        <v>9700</v>
      </c>
      <c r="K3541">
        <f t="shared" si="165"/>
        <v>1740</v>
      </c>
      <c r="L3541">
        <f t="shared" si="166"/>
        <v>1692</v>
      </c>
    </row>
    <row r="3542" spans="1:12" x14ac:dyDescent="0.45">
      <c r="A3542">
        <v>3541</v>
      </c>
      <c r="B3542" s="2" t="s">
        <v>9700</v>
      </c>
      <c r="C3542" s="3">
        <f t="shared" si="167"/>
        <v>45476.040474545051</v>
      </c>
      <c r="D3542" s="1">
        <v>6.9444444444444447E-4</v>
      </c>
      <c r="E3542" t="s">
        <v>9701</v>
      </c>
      <c r="F3542">
        <v>14.8</v>
      </c>
      <c r="G3542">
        <v>14.1</v>
      </c>
      <c r="H3542" t="s">
        <v>9702</v>
      </c>
      <c r="I3542">
        <v>13.8</v>
      </c>
      <c r="J3542" t="s">
        <v>9703</v>
      </c>
      <c r="K3542">
        <f t="shared" si="165"/>
        <v>1776</v>
      </c>
      <c r="L3542">
        <f t="shared" si="166"/>
        <v>1692</v>
      </c>
    </row>
    <row r="3543" spans="1:12" x14ac:dyDescent="0.45">
      <c r="A3543">
        <v>3542</v>
      </c>
      <c r="B3543" s="2" t="s">
        <v>9703</v>
      </c>
      <c r="C3543" s="3">
        <f t="shared" si="167"/>
        <v>45476.041168989497</v>
      </c>
      <c r="D3543" s="1">
        <v>6.9444444444444447E-4</v>
      </c>
      <c r="E3543" t="s">
        <v>9704</v>
      </c>
      <c r="F3543">
        <v>14.8</v>
      </c>
      <c r="G3543">
        <v>14.1</v>
      </c>
      <c r="H3543" t="s">
        <v>9705</v>
      </c>
      <c r="I3543">
        <v>13.5</v>
      </c>
      <c r="J3543" t="s">
        <v>9706</v>
      </c>
      <c r="K3543">
        <f t="shared" si="165"/>
        <v>1776</v>
      </c>
      <c r="L3543">
        <f t="shared" si="166"/>
        <v>1692</v>
      </c>
    </row>
    <row r="3544" spans="1:12" x14ac:dyDescent="0.45">
      <c r="A3544">
        <v>3543</v>
      </c>
      <c r="B3544" s="2" t="s">
        <v>9706</v>
      </c>
      <c r="C3544" s="3">
        <f t="shared" si="167"/>
        <v>45476.041863433944</v>
      </c>
      <c r="D3544" s="1">
        <v>6.9444444444444447E-4</v>
      </c>
      <c r="E3544" t="s">
        <v>9707</v>
      </c>
      <c r="F3544">
        <v>14.8</v>
      </c>
      <c r="G3544">
        <v>13.9</v>
      </c>
      <c r="H3544" t="s">
        <v>9708</v>
      </c>
      <c r="I3544">
        <v>13.2</v>
      </c>
      <c r="J3544" t="s">
        <v>9709</v>
      </c>
      <c r="K3544">
        <f t="shared" si="165"/>
        <v>1776</v>
      </c>
      <c r="L3544">
        <f t="shared" si="166"/>
        <v>1668</v>
      </c>
    </row>
    <row r="3545" spans="1:12" x14ac:dyDescent="0.45">
      <c r="A3545">
        <v>3544</v>
      </c>
      <c r="B3545" s="2" t="s">
        <v>9709</v>
      </c>
      <c r="C3545" s="3">
        <f t="shared" si="167"/>
        <v>45476.042557878391</v>
      </c>
      <c r="D3545" s="1">
        <v>6.9444444444444447E-4</v>
      </c>
      <c r="E3545" t="s">
        <v>9710</v>
      </c>
      <c r="F3545">
        <v>14.7</v>
      </c>
      <c r="G3545">
        <v>13.8</v>
      </c>
      <c r="H3545" t="s">
        <v>9711</v>
      </c>
      <c r="I3545">
        <v>12.3</v>
      </c>
      <c r="J3545" t="s">
        <v>9712</v>
      </c>
      <c r="K3545">
        <f t="shared" si="165"/>
        <v>1764</v>
      </c>
      <c r="L3545">
        <f t="shared" si="166"/>
        <v>1656</v>
      </c>
    </row>
    <row r="3546" spans="1:12" x14ac:dyDescent="0.45">
      <c r="A3546">
        <v>3545</v>
      </c>
      <c r="B3546" s="2" t="s">
        <v>9712</v>
      </c>
      <c r="C3546" s="3">
        <f t="shared" si="167"/>
        <v>45476.043252322837</v>
      </c>
      <c r="D3546" s="1">
        <v>6.9444444444444447E-4</v>
      </c>
      <c r="E3546" t="s">
        <v>9713</v>
      </c>
      <c r="F3546">
        <v>13.6</v>
      </c>
      <c r="G3546">
        <v>12.9</v>
      </c>
      <c r="H3546" t="s">
        <v>9714</v>
      </c>
      <c r="I3546">
        <v>12.3</v>
      </c>
      <c r="J3546" t="s">
        <v>9715</v>
      </c>
      <c r="K3546">
        <f t="shared" si="165"/>
        <v>1632</v>
      </c>
      <c r="L3546">
        <f t="shared" si="166"/>
        <v>1548</v>
      </c>
    </row>
    <row r="3547" spans="1:12" x14ac:dyDescent="0.45">
      <c r="A3547">
        <v>3546</v>
      </c>
      <c r="B3547" s="2" t="s">
        <v>9715</v>
      </c>
      <c r="C3547" s="3">
        <f t="shared" si="167"/>
        <v>45476.043946767284</v>
      </c>
      <c r="D3547" s="1">
        <v>6.9444444444444447E-4</v>
      </c>
      <c r="E3547" t="s">
        <v>9716</v>
      </c>
      <c r="F3547">
        <v>14</v>
      </c>
      <c r="G3547">
        <v>12.7</v>
      </c>
      <c r="H3547" t="s">
        <v>9717</v>
      </c>
      <c r="I3547">
        <v>12</v>
      </c>
      <c r="J3547" t="s">
        <v>9718</v>
      </c>
      <c r="K3547">
        <f t="shared" si="165"/>
        <v>1680</v>
      </c>
      <c r="L3547">
        <f t="shared" si="166"/>
        <v>1524</v>
      </c>
    </row>
    <row r="3548" spans="1:12" x14ac:dyDescent="0.45">
      <c r="A3548">
        <v>3547</v>
      </c>
      <c r="B3548" s="2" t="s">
        <v>9718</v>
      </c>
      <c r="C3548" s="3">
        <f t="shared" si="167"/>
        <v>45476.044641211731</v>
      </c>
      <c r="D3548" s="1">
        <v>6.9444444444444447E-4</v>
      </c>
      <c r="E3548" t="s">
        <v>9719</v>
      </c>
      <c r="F3548">
        <v>13.7</v>
      </c>
      <c r="G3548">
        <v>12.9</v>
      </c>
      <c r="H3548" t="s">
        <v>9720</v>
      </c>
      <c r="I3548">
        <v>12.2</v>
      </c>
      <c r="J3548" t="s">
        <v>9721</v>
      </c>
      <c r="K3548">
        <f t="shared" si="165"/>
        <v>1644</v>
      </c>
      <c r="L3548">
        <f t="shared" si="166"/>
        <v>1548</v>
      </c>
    </row>
    <row r="3549" spans="1:12" x14ac:dyDescent="0.45">
      <c r="A3549">
        <v>3548</v>
      </c>
      <c r="B3549" s="2" t="s">
        <v>9721</v>
      </c>
      <c r="C3549" s="3">
        <f t="shared" si="167"/>
        <v>45476.045335656177</v>
      </c>
      <c r="D3549" s="1">
        <v>6.9444444444444447E-4</v>
      </c>
      <c r="E3549" t="s">
        <v>9722</v>
      </c>
      <c r="F3549">
        <v>13.6</v>
      </c>
      <c r="G3549">
        <v>13.1</v>
      </c>
      <c r="H3549" t="s">
        <v>9723</v>
      </c>
      <c r="I3549">
        <v>12.8</v>
      </c>
      <c r="J3549" t="s">
        <v>9724</v>
      </c>
      <c r="K3549">
        <f t="shared" si="165"/>
        <v>1632</v>
      </c>
      <c r="L3549">
        <f t="shared" si="166"/>
        <v>1572</v>
      </c>
    </row>
    <row r="3550" spans="1:12" x14ac:dyDescent="0.45">
      <c r="A3550">
        <v>3549</v>
      </c>
      <c r="B3550" s="2" t="s">
        <v>9724</v>
      </c>
      <c r="C3550" s="3">
        <f t="shared" si="167"/>
        <v>45476.046030100624</v>
      </c>
      <c r="D3550" s="1">
        <v>6.9444444444444447E-4</v>
      </c>
      <c r="E3550" t="s">
        <v>9725</v>
      </c>
      <c r="F3550">
        <v>13.1</v>
      </c>
      <c r="G3550">
        <v>1.3</v>
      </c>
      <c r="H3550" t="s">
        <v>9726</v>
      </c>
      <c r="I3550">
        <v>0</v>
      </c>
      <c r="J3550" t="s">
        <v>9727</v>
      </c>
      <c r="K3550">
        <f t="shared" si="165"/>
        <v>1572</v>
      </c>
      <c r="L3550">
        <f t="shared" si="166"/>
        <v>156</v>
      </c>
    </row>
    <row r="3551" spans="1:12" x14ac:dyDescent="0.45">
      <c r="A3551">
        <v>3550</v>
      </c>
      <c r="B3551" s="2" t="s">
        <v>9727</v>
      </c>
      <c r="C3551" s="3">
        <f t="shared" si="167"/>
        <v>45476.046724545071</v>
      </c>
      <c r="D3551" s="1">
        <v>6.9444444444444447E-4</v>
      </c>
      <c r="E3551" t="s">
        <v>9728</v>
      </c>
      <c r="F3551">
        <v>0</v>
      </c>
      <c r="G3551">
        <v>0</v>
      </c>
      <c r="H3551" t="s">
        <v>9727</v>
      </c>
      <c r="I3551">
        <v>0</v>
      </c>
      <c r="J3551" t="s">
        <v>9729</v>
      </c>
      <c r="K3551">
        <f t="shared" si="165"/>
        <v>0</v>
      </c>
      <c r="L3551">
        <f t="shared" si="166"/>
        <v>0</v>
      </c>
    </row>
    <row r="3552" spans="1:12" x14ac:dyDescent="0.45">
      <c r="A3552">
        <v>3551</v>
      </c>
      <c r="B3552" s="2" t="s">
        <v>9729</v>
      </c>
      <c r="C3552" s="3">
        <f t="shared" si="167"/>
        <v>45476.047418989518</v>
      </c>
      <c r="D3552" s="1">
        <v>6.9444444444444447E-4</v>
      </c>
      <c r="E3552" t="s">
        <v>9730</v>
      </c>
      <c r="F3552">
        <v>0</v>
      </c>
      <c r="G3552">
        <v>0</v>
      </c>
      <c r="H3552" t="s">
        <v>9729</v>
      </c>
      <c r="I3552">
        <v>0</v>
      </c>
      <c r="J3552" t="s">
        <v>9731</v>
      </c>
      <c r="K3552">
        <f t="shared" si="165"/>
        <v>0</v>
      </c>
      <c r="L3552">
        <f t="shared" si="166"/>
        <v>0</v>
      </c>
    </row>
    <row r="3553" spans="1:12" x14ac:dyDescent="0.45">
      <c r="A3553">
        <v>3552</v>
      </c>
      <c r="B3553" s="2" t="s">
        <v>9731</v>
      </c>
      <c r="C3553" s="3">
        <f t="shared" si="167"/>
        <v>45476.048113433964</v>
      </c>
      <c r="D3553" s="1">
        <v>6.9444444444444447E-4</v>
      </c>
      <c r="E3553" t="s">
        <v>9732</v>
      </c>
      <c r="F3553">
        <v>0</v>
      </c>
      <c r="G3553">
        <v>0</v>
      </c>
      <c r="H3553" t="s">
        <v>9731</v>
      </c>
      <c r="I3553">
        <v>0</v>
      </c>
      <c r="J3553" t="s">
        <v>9733</v>
      </c>
      <c r="K3553">
        <f t="shared" si="165"/>
        <v>0</v>
      </c>
      <c r="L3553">
        <f t="shared" si="166"/>
        <v>0</v>
      </c>
    </row>
    <row r="3554" spans="1:12" x14ac:dyDescent="0.45">
      <c r="A3554">
        <v>3553</v>
      </c>
      <c r="B3554" s="2" t="s">
        <v>9733</v>
      </c>
      <c r="C3554" s="3">
        <f t="shared" si="167"/>
        <v>45476.048807878411</v>
      </c>
      <c r="D3554" s="1">
        <v>6.9444444444444447E-4</v>
      </c>
      <c r="E3554" t="s">
        <v>9734</v>
      </c>
      <c r="F3554">
        <v>0</v>
      </c>
      <c r="G3554">
        <v>0</v>
      </c>
      <c r="H3554" t="s">
        <v>9733</v>
      </c>
      <c r="I3554">
        <v>0</v>
      </c>
      <c r="J3554" t="s">
        <v>9735</v>
      </c>
      <c r="K3554">
        <f t="shared" si="165"/>
        <v>0</v>
      </c>
      <c r="L3554">
        <f t="shared" si="166"/>
        <v>0</v>
      </c>
    </row>
    <row r="3555" spans="1:12" x14ac:dyDescent="0.45">
      <c r="A3555">
        <v>3554</v>
      </c>
      <c r="B3555" s="2" t="s">
        <v>9735</v>
      </c>
      <c r="C3555" s="3">
        <f t="shared" si="167"/>
        <v>45476.049502322858</v>
      </c>
      <c r="D3555" s="1">
        <v>6.9444444444444447E-4</v>
      </c>
      <c r="E3555" t="s">
        <v>9736</v>
      </c>
      <c r="F3555">
        <v>0</v>
      </c>
      <c r="G3555">
        <v>0</v>
      </c>
      <c r="H3555" t="s">
        <v>9735</v>
      </c>
      <c r="I3555">
        <v>0</v>
      </c>
      <c r="J3555" t="s">
        <v>9737</v>
      </c>
      <c r="K3555">
        <f t="shared" si="165"/>
        <v>0</v>
      </c>
      <c r="L3555">
        <f t="shared" si="166"/>
        <v>0</v>
      </c>
    </row>
    <row r="3556" spans="1:12" x14ac:dyDescent="0.45">
      <c r="A3556">
        <v>3555</v>
      </c>
      <c r="B3556" s="2" t="s">
        <v>9737</v>
      </c>
      <c r="C3556" s="3">
        <f t="shared" si="167"/>
        <v>45476.050196767304</v>
      </c>
      <c r="D3556" s="1">
        <v>6.9444444444444447E-4</v>
      </c>
      <c r="E3556" t="s">
        <v>9738</v>
      </c>
      <c r="F3556">
        <v>0</v>
      </c>
      <c r="G3556">
        <v>0</v>
      </c>
      <c r="H3556" t="s">
        <v>9737</v>
      </c>
      <c r="I3556">
        <v>0</v>
      </c>
      <c r="J3556" t="s">
        <v>9739</v>
      </c>
      <c r="K3556">
        <f t="shared" si="165"/>
        <v>0</v>
      </c>
      <c r="L3556">
        <f t="shared" si="166"/>
        <v>0</v>
      </c>
    </row>
    <row r="3557" spans="1:12" x14ac:dyDescent="0.45">
      <c r="A3557">
        <v>3556</v>
      </c>
      <c r="B3557" s="2" t="s">
        <v>9739</v>
      </c>
      <c r="C3557" s="3">
        <f t="shared" si="167"/>
        <v>45476.050891211751</v>
      </c>
      <c r="D3557" s="1">
        <v>6.9444444444444447E-4</v>
      </c>
      <c r="E3557" t="s">
        <v>9740</v>
      </c>
      <c r="F3557">
        <v>0</v>
      </c>
      <c r="G3557">
        <v>0</v>
      </c>
      <c r="H3557" t="s">
        <v>9739</v>
      </c>
      <c r="I3557">
        <v>0</v>
      </c>
      <c r="J3557" t="s">
        <v>9741</v>
      </c>
      <c r="K3557">
        <f t="shared" si="165"/>
        <v>0</v>
      </c>
      <c r="L3557">
        <f t="shared" si="166"/>
        <v>0</v>
      </c>
    </row>
    <row r="3558" spans="1:12" x14ac:dyDescent="0.45">
      <c r="A3558">
        <v>3557</v>
      </c>
      <c r="B3558" s="2" t="s">
        <v>9741</v>
      </c>
      <c r="C3558" s="3">
        <f t="shared" si="167"/>
        <v>45476.051585656198</v>
      </c>
      <c r="D3558" s="1">
        <v>6.9444444444444447E-4</v>
      </c>
      <c r="E3558" t="s">
        <v>9742</v>
      </c>
      <c r="F3558">
        <v>0</v>
      </c>
      <c r="G3558">
        <v>0</v>
      </c>
      <c r="H3558" t="s">
        <v>9741</v>
      </c>
      <c r="I3558">
        <v>0</v>
      </c>
      <c r="J3558" t="s">
        <v>9743</v>
      </c>
      <c r="K3558">
        <f t="shared" si="165"/>
        <v>0</v>
      </c>
      <c r="L3558">
        <f t="shared" si="166"/>
        <v>0</v>
      </c>
    </row>
    <row r="3559" spans="1:12" x14ac:dyDescent="0.45">
      <c r="A3559">
        <v>3558</v>
      </c>
      <c r="B3559" s="2" t="s">
        <v>9743</v>
      </c>
      <c r="C3559" s="3">
        <f t="shared" si="167"/>
        <v>45476.052280100645</v>
      </c>
      <c r="D3559" s="1">
        <v>6.9444444444444447E-4</v>
      </c>
      <c r="E3559" t="s">
        <v>9744</v>
      </c>
      <c r="F3559">
        <v>0</v>
      </c>
      <c r="G3559">
        <v>0</v>
      </c>
      <c r="H3559" t="s">
        <v>9743</v>
      </c>
      <c r="I3559">
        <v>0</v>
      </c>
      <c r="J3559" t="s">
        <v>9745</v>
      </c>
      <c r="K3559">
        <f t="shared" si="165"/>
        <v>0</v>
      </c>
      <c r="L3559">
        <f t="shared" si="166"/>
        <v>0</v>
      </c>
    </row>
    <row r="3560" spans="1:12" x14ac:dyDescent="0.45">
      <c r="A3560">
        <v>3559</v>
      </c>
      <c r="B3560" s="2" t="s">
        <v>9745</v>
      </c>
      <c r="C3560" s="3">
        <f t="shared" si="167"/>
        <v>45476.052974545091</v>
      </c>
      <c r="D3560" s="1">
        <v>6.9444444444444447E-4</v>
      </c>
      <c r="E3560" t="s">
        <v>9746</v>
      </c>
      <c r="F3560">
        <v>0</v>
      </c>
      <c r="G3560">
        <v>0</v>
      </c>
      <c r="H3560" t="s">
        <v>9745</v>
      </c>
      <c r="I3560">
        <v>0</v>
      </c>
      <c r="J3560" t="s">
        <v>9747</v>
      </c>
      <c r="K3560">
        <f t="shared" si="165"/>
        <v>0</v>
      </c>
      <c r="L3560">
        <f t="shared" si="166"/>
        <v>0</v>
      </c>
    </row>
    <row r="3561" spans="1:12" x14ac:dyDescent="0.45">
      <c r="A3561">
        <v>3560</v>
      </c>
      <c r="B3561" s="2" t="s">
        <v>9747</v>
      </c>
      <c r="C3561" s="3">
        <f t="shared" si="167"/>
        <v>45476.053668989538</v>
      </c>
      <c r="D3561" s="1">
        <v>6.9444444444444447E-4</v>
      </c>
      <c r="E3561" t="s">
        <v>9748</v>
      </c>
      <c r="F3561">
        <v>0</v>
      </c>
      <c r="G3561">
        <v>0</v>
      </c>
      <c r="H3561" t="s">
        <v>9749</v>
      </c>
      <c r="I3561">
        <v>0</v>
      </c>
      <c r="J3561" t="s">
        <v>9750</v>
      </c>
      <c r="K3561">
        <f t="shared" si="165"/>
        <v>0</v>
      </c>
      <c r="L3561">
        <f t="shared" si="166"/>
        <v>0</v>
      </c>
    </row>
    <row r="3562" spans="1:12" x14ac:dyDescent="0.45">
      <c r="A3562">
        <v>3561</v>
      </c>
      <c r="B3562" s="2" t="s">
        <v>9750</v>
      </c>
      <c r="C3562" s="3">
        <f t="shared" si="167"/>
        <v>45476.054363433985</v>
      </c>
      <c r="D3562" s="1">
        <v>6.9444444444444447E-4</v>
      </c>
      <c r="E3562" t="s">
        <v>9751</v>
      </c>
      <c r="F3562">
        <v>0</v>
      </c>
      <c r="G3562">
        <v>0</v>
      </c>
      <c r="H3562" t="s">
        <v>9750</v>
      </c>
      <c r="I3562">
        <v>0</v>
      </c>
      <c r="J3562" t="s">
        <v>9752</v>
      </c>
      <c r="K3562">
        <f t="shared" si="165"/>
        <v>0</v>
      </c>
      <c r="L3562">
        <f t="shared" si="166"/>
        <v>0</v>
      </c>
    </row>
    <row r="3563" spans="1:12" x14ac:dyDescent="0.45">
      <c r="A3563">
        <v>3562</v>
      </c>
      <c r="B3563" s="2" t="s">
        <v>9752</v>
      </c>
      <c r="C3563" s="3">
        <f t="shared" si="167"/>
        <v>45476.055057878431</v>
      </c>
      <c r="D3563" s="1">
        <v>6.9444444444444447E-4</v>
      </c>
      <c r="E3563" t="s">
        <v>9753</v>
      </c>
      <c r="F3563">
        <v>0</v>
      </c>
      <c r="G3563">
        <v>0</v>
      </c>
      <c r="H3563" t="s">
        <v>9752</v>
      </c>
      <c r="I3563">
        <v>0</v>
      </c>
      <c r="J3563" t="s">
        <v>9754</v>
      </c>
      <c r="K3563">
        <f t="shared" si="165"/>
        <v>0</v>
      </c>
      <c r="L3563">
        <f t="shared" si="166"/>
        <v>0</v>
      </c>
    </row>
    <row r="3564" spans="1:12" x14ac:dyDescent="0.45">
      <c r="A3564">
        <v>3563</v>
      </c>
      <c r="B3564" s="2" t="s">
        <v>9754</v>
      </c>
      <c r="C3564" s="3">
        <f t="shared" si="167"/>
        <v>45476.055752322878</v>
      </c>
      <c r="D3564" s="1">
        <v>6.9444444444444447E-4</v>
      </c>
      <c r="E3564" t="s">
        <v>9755</v>
      </c>
      <c r="F3564">
        <v>0</v>
      </c>
      <c r="G3564">
        <v>0</v>
      </c>
      <c r="H3564" t="s">
        <v>9754</v>
      </c>
      <c r="I3564">
        <v>0</v>
      </c>
      <c r="J3564" t="s">
        <v>9756</v>
      </c>
      <c r="K3564">
        <f t="shared" si="165"/>
        <v>0</v>
      </c>
      <c r="L3564">
        <f t="shared" si="166"/>
        <v>0</v>
      </c>
    </row>
    <row r="3565" spans="1:12" x14ac:dyDescent="0.45">
      <c r="A3565">
        <v>3564</v>
      </c>
      <c r="B3565" s="2" t="s">
        <v>9756</v>
      </c>
      <c r="C3565" s="3">
        <f t="shared" si="167"/>
        <v>45476.056446767325</v>
      </c>
      <c r="D3565" s="1">
        <v>6.9444444444444447E-4</v>
      </c>
      <c r="E3565" t="s">
        <v>9757</v>
      </c>
      <c r="F3565">
        <v>0</v>
      </c>
      <c r="G3565">
        <v>0</v>
      </c>
      <c r="H3565" t="s">
        <v>9756</v>
      </c>
      <c r="I3565">
        <v>0</v>
      </c>
      <c r="J3565" t="s">
        <v>9758</v>
      </c>
      <c r="K3565">
        <f t="shared" si="165"/>
        <v>0</v>
      </c>
      <c r="L3565">
        <f t="shared" si="166"/>
        <v>0</v>
      </c>
    </row>
    <row r="3566" spans="1:12" x14ac:dyDescent="0.45">
      <c r="A3566">
        <v>3565</v>
      </c>
      <c r="B3566" s="2" t="s">
        <v>9758</v>
      </c>
      <c r="C3566" s="3">
        <f t="shared" si="167"/>
        <v>45476.057141211772</v>
      </c>
      <c r="D3566" s="1">
        <v>6.9444444444444447E-4</v>
      </c>
      <c r="E3566" t="s">
        <v>9759</v>
      </c>
      <c r="F3566">
        <v>0</v>
      </c>
      <c r="G3566">
        <v>0</v>
      </c>
      <c r="H3566" t="s">
        <v>9758</v>
      </c>
      <c r="I3566">
        <v>0</v>
      </c>
      <c r="J3566" t="s">
        <v>9760</v>
      </c>
      <c r="K3566">
        <f t="shared" si="165"/>
        <v>0</v>
      </c>
      <c r="L3566">
        <f t="shared" si="166"/>
        <v>0</v>
      </c>
    </row>
    <row r="3567" spans="1:12" x14ac:dyDescent="0.45">
      <c r="A3567">
        <v>3566</v>
      </c>
      <c r="B3567" s="2" t="s">
        <v>9760</v>
      </c>
      <c r="C3567" s="3">
        <f t="shared" si="167"/>
        <v>45476.057835656218</v>
      </c>
      <c r="D3567" s="1">
        <v>6.9444444444444447E-4</v>
      </c>
      <c r="E3567" t="s">
        <v>9761</v>
      </c>
      <c r="F3567">
        <v>0</v>
      </c>
      <c r="G3567">
        <v>0</v>
      </c>
      <c r="H3567" t="s">
        <v>9760</v>
      </c>
      <c r="I3567">
        <v>0</v>
      </c>
      <c r="J3567" t="s">
        <v>9762</v>
      </c>
      <c r="K3567">
        <f t="shared" si="165"/>
        <v>0</v>
      </c>
      <c r="L3567">
        <f t="shared" si="166"/>
        <v>0</v>
      </c>
    </row>
    <row r="3568" spans="1:12" x14ac:dyDescent="0.45">
      <c r="A3568">
        <v>3567</v>
      </c>
      <c r="B3568" s="2" t="s">
        <v>9762</v>
      </c>
      <c r="C3568" s="3">
        <f t="shared" si="167"/>
        <v>45476.058530100665</v>
      </c>
      <c r="D3568" s="1">
        <v>6.9444444444444447E-4</v>
      </c>
      <c r="E3568" t="s">
        <v>9763</v>
      </c>
      <c r="F3568">
        <v>0</v>
      </c>
      <c r="G3568">
        <v>0</v>
      </c>
      <c r="H3568" t="s">
        <v>9762</v>
      </c>
      <c r="I3568">
        <v>0</v>
      </c>
      <c r="J3568" t="s">
        <v>9764</v>
      </c>
      <c r="K3568">
        <f t="shared" si="165"/>
        <v>0</v>
      </c>
      <c r="L3568">
        <f t="shared" si="166"/>
        <v>0</v>
      </c>
    </row>
    <row r="3569" spans="1:12" x14ac:dyDescent="0.45">
      <c r="A3569">
        <v>3568</v>
      </c>
      <c r="B3569" s="2" t="s">
        <v>9764</v>
      </c>
      <c r="C3569" s="3">
        <f t="shared" si="167"/>
        <v>45476.059224545112</v>
      </c>
      <c r="D3569" s="1">
        <v>6.9444444444444447E-4</v>
      </c>
      <c r="E3569" t="s">
        <v>9765</v>
      </c>
      <c r="F3569">
        <v>0</v>
      </c>
      <c r="G3569">
        <v>0</v>
      </c>
      <c r="H3569" t="s">
        <v>9764</v>
      </c>
      <c r="I3569">
        <v>0</v>
      </c>
      <c r="J3569" t="s">
        <v>9766</v>
      </c>
      <c r="K3569">
        <f t="shared" si="165"/>
        <v>0</v>
      </c>
      <c r="L3569">
        <f t="shared" si="166"/>
        <v>0</v>
      </c>
    </row>
    <row r="3570" spans="1:12" x14ac:dyDescent="0.45">
      <c r="A3570">
        <v>3569</v>
      </c>
      <c r="B3570" s="2" t="s">
        <v>9766</v>
      </c>
      <c r="C3570" s="3">
        <f t="shared" si="167"/>
        <v>45476.059918989558</v>
      </c>
      <c r="D3570" s="1">
        <v>6.9444444444444447E-4</v>
      </c>
      <c r="E3570" t="s">
        <v>9767</v>
      </c>
      <c r="F3570">
        <v>0</v>
      </c>
      <c r="G3570">
        <v>0</v>
      </c>
      <c r="H3570" t="s">
        <v>9768</v>
      </c>
      <c r="I3570">
        <v>0</v>
      </c>
      <c r="J3570" t="s">
        <v>9769</v>
      </c>
      <c r="K3570">
        <f t="shared" si="165"/>
        <v>0</v>
      </c>
      <c r="L3570">
        <f t="shared" si="166"/>
        <v>0</v>
      </c>
    </row>
    <row r="3571" spans="1:12" x14ac:dyDescent="0.45">
      <c r="A3571">
        <v>3570</v>
      </c>
      <c r="B3571" s="2" t="s">
        <v>9769</v>
      </c>
      <c r="C3571" s="3">
        <f t="shared" si="167"/>
        <v>45476.060613434005</v>
      </c>
      <c r="D3571" s="1">
        <v>6.9444444444444447E-4</v>
      </c>
      <c r="E3571" t="s">
        <v>9770</v>
      </c>
      <c r="F3571">
        <v>0</v>
      </c>
      <c r="G3571">
        <v>0</v>
      </c>
      <c r="H3571" t="s">
        <v>9769</v>
      </c>
      <c r="I3571">
        <v>0</v>
      </c>
      <c r="J3571" t="s">
        <v>9771</v>
      </c>
      <c r="K3571">
        <f t="shared" si="165"/>
        <v>0</v>
      </c>
      <c r="L3571">
        <f t="shared" si="166"/>
        <v>0</v>
      </c>
    </row>
    <row r="3572" spans="1:12" x14ac:dyDescent="0.45">
      <c r="A3572">
        <v>3571</v>
      </c>
      <c r="B3572" s="2" t="s">
        <v>9771</v>
      </c>
      <c r="C3572" s="3">
        <f t="shared" si="167"/>
        <v>45476.061307878452</v>
      </c>
      <c r="D3572" s="1">
        <v>6.9444444444444447E-4</v>
      </c>
      <c r="E3572" t="s">
        <v>9772</v>
      </c>
      <c r="F3572">
        <v>0</v>
      </c>
      <c r="G3572">
        <v>0</v>
      </c>
      <c r="H3572" t="s">
        <v>9771</v>
      </c>
      <c r="I3572">
        <v>0</v>
      </c>
      <c r="J3572" t="s">
        <v>9773</v>
      </c>
      <c r="K3572">
        <f t="shared" si="165"/>
        <v>0</v>
      </c>
      <c r="L3572">
        <f t="shared" si="166"/>
        <v>0</v>
      </c>
    </row>
    <row r="3573" spans="1:12" x14ac:dyDescent="0.45">
      <c r="A3573">
        <v>3572</v>
      </c>
      <c r="B3573" s="2" t="s">
        <v>9773</v>
      </c>
      <c r="C3573" s="3">
        <f t="shared" si="167"/>
        <v>45476.062002322898</v>
      </c>
      <c r="D3573" s="1">
        <v>6.9444444444444447E-4</v>
      </c>
      <c r="E3573" t="s">
        <v>9774</v>
      </c>
      <c r="F3573">
        <v>0</v>
      </c>
      <c r="G3573">
        <v>0</v>
      </c>
      <c r="H3573" t="s">
        <v>9773</v>
      </c>
      <c r="I3573">
        <v>0</v>
      </c>
      <c r="J3573" t="s">
        <v>9775</v>
      </c>
      <c r="K3573">
        <f t="shared" si="165"/>
        <v>0</v>
      </c>
      <c r="L3573">
        <f t="shared" si="166"/>
        <v>0</v>
      </c>
    </row>
    <row r="3574" spans="1:12" x14ac:dyDescent="0.45">
      <c r="A3574">
        <v>3573</v>
      </c>
      <c r="B3574" s="2" t="s">
        <v>9775</v>
      </c>
      <c r="C3574" s="3">
        <f t="shared" si="167"/>
        <v>45476.062696767345</v>
      </c>
      <c r="D3574" s="1">
        <v>6.9444444444444447E-4</v>
      </c>
      <c r="E3574" t="s">
        <v>9776</v>
      </c>
      <c r="F3574">
        <v>0</v>
      </c>
      <c r="G3574">
        <v>0</v>
      </c>
      <c r="H3574" t="s">
        <v>9775</v>
      </c>
      <c r="I3574">
        <v>0</v>
      </c>
      <c r="J3574" t="s">
        <v>9777</v>
      </c>
      <c r="K3574">
        <f t="shared" si="165"/>
        <v>0</v>
      </c>
      <c r="L3574">
        <f t="shared" si="166"/>
        <v>0</v>
      </c>
    </row>
    <row r="3575" spans="1:12" x14ac:dyDescent="0.45">
      <c r="A3575">
        <v>3574</v>
      </c>
      <c r="B3575" s="2" t="s">
        <v>9777</v>
      </c>
      <c r="C3575" s="3">
        <f t="shared" si="167"/>
        <v>45476.063391211792</v>
      </c>
      <c r="D3575" s="1">
        <v>6.9444444444444447E-4</v>
      </c>
      <c r="E3575" t="s">
        <v>9778</v>
      </c>
      <c r="F3575">
        <v>0</v>
      </c>
      <c r="G3575">
        <v>0</v>
      </c>
      <c r="H3575" t="s">
        <v>9777</v>
      </c>
      <c r="I3575">
        <v>0</v>
      </c>
      <c r="J3575" t="s">
        <v>9779</v>
      </c>
      <c r="K3575">
        <f t="shared" si="165"/>
        <v>0</v>
      </c>
      <c r="L3575">
        <f t="shared" si="166"/>
        <v>0</v>
      </c>
    </row>
    <row r="3576" spans="1:12" x14ac:dyDescent="0.45">
      <c r="A3576">
        <v>3575</v>
      </c>
      <c r="B3576" s="2" t="s">
        <v>9779</v>
      </c>
      <c r="C3576" s="3">
        <f t="shared" si="167"/>
        <v>45476.064085656239</v>
      </c>
      <c r="D3576" s="1">
        <v>6.9444444444444447E-4</v>
      </c>
      <c r="E3576" t="s">
        <v>9780</v>
      </c>
      <c r="F3576">
        <v>0</v>
      </c>
      <c r="G3576">
        <v>0</v>
      </c>
      <c r="H3576" t="s">
        <v>9779</v>
      </c>
      <c r="I3576">
        <v>0</v>
      </c>
      <c r="J3576" t="s">
        <v>9781</v>
      </c>
      <c r="K3576">
        <f t="shared" si="165"/>
        <v>0</v>
      </c>
      <c r="L3576">
        <f t="shared" si="166"/>
        <v>0</v>
      </c>
    </row>
    <row r="3577" spans="1:12" x14ac:dyDescent="0.45">
      <c r="A3577">
        <v>3576</v>
      </c>
      <c r="B3577" s="2" t="s">
        <v>9781</v>
      </c>
      <c r="C3577" s="3">
        <f t="shared" si="167"/>
        <v>45476.064780100685</v>
      </c>
      <c r="D3577" s="1">
        <v>6.9444444444444447E-4</v>
      </c>
      <c r="E3577" t="s">
        <v>9782</v>
      </c>
      <c r="F3577">
        <v>0</v>
      </c>
      <c r="G3577">
        <v>0</v>
      </c>
      <c r="H3577" t="s">
        <v>9781</v>
      </c>
      <c r="I3577">
        <v>0</v>
      </c>
      <c r="J3577" t="s">
        <v>9783</v>
      </c>
      <c r="K3577">
        <f t="shared" si="165"/>
        <v>0</v>
      </c>
      <c r="L3577">
        <f t="shared" si="166"/>
        <v>0</v>
      </c>
    </row>
    <row r="3578" spans="1:12" x14ac:dyDescent="0.45">
      <c r="A3578">
        <v>3577</v>
      </c>
      <c r="B3578" s="2" t="s">
        <v>9783</v>
      </c>
      <c r="C3578" s="3">
        <f t="shared" si="167"/>
        <v>45476.065474545132</v>
      </c>
      <c r="D3578" s="1">
        <v>6.9444444444444447E-4</v>
      </c>
      <c r="E3578" t="s">
        <v>9784</v>
      </c>
      <c r="F3578">
        <v>0</v>
      </c>
      <c r="G3578">
        <v>0</v>
      </c>
      <c r="H3578" t="s">
        <v>9783</v>
      </c>
      <c r="I3578">
        <v>0</v>
      </c>
      <c r="J3578" t="s">
        <v>9785</v>
      </c>
      <c r="K3578">
        <f t="shared" si="165"/>
        <v>0</v>
      </c>
      <c r="L3578">
        <f t="shared" si="166"/>
        <v>0</v>
      </c>
    </row>
    <row r="3579" spans="1:12" x14ac:dyDescent="0.45">
      <c r="A3579">
        <v>3578</v>
      </c>
      <c r="B3579" s="2" t="s">
        <v>9785</v>
      </c>
      <c r="C3579" s="3">
        <f t="shared" si="167"/>
        <v>45476.066168989579</v>
      </c>
      <c r="D3579" s="1">
        <v>6.9444444444444447E-4</v>
      </c>
      <c r="E3579" t="s">
        <v>9786</v>
      </c>
      <c r="F3579">
        <v>0</v>
      </c>
      <c r="G3579">
        <v>0</v>
      </c>
      <c r="H3579" t="s">
        <v>9787</v>
      </c>
      <c r="I3579">
        <v>0</v>
      </c>
      <c r="J3579" t="s">
        <v>9786</v>
      </c>
      <c r="K3579">
        <f t="shared" si="165"/>
        <v>0</v>
      </c>
      <c r="L3579">
        <f t="shared" si="166"/>
        <v>0</v>
      </c>
    </row>
    <row r="3580" spans="1:12" x14ac:dyDescent="0.45">
      <c r="A3580">
        <v>3579</v>
      </c>
      <c r="B3580" s="2" t="s">
        <v>9786</v>
      </c>
      <c r="C3580" s="3">
        <f t="shared" si="167"/>
        <v>45476.066863434025</v>
      </c>
      <c r="D3580" s="1">
        <v>6.9444444444444447E-4</v>
      </c>
      <c r="E3580" t="s">
        <v>9788</v>
      </c>
      <c r="F3580">
        <v>0</v>
      </c>
      <c r="G3580">
        <v>0</v>
      </c>
      <c r="H3580" t="s">
        <v>9786</v>
      </c>
      <c r="I3580">
        <v>0</v>
      </c>
      <c r="J3580" t="s">
        <v>9789</v>
      </c>
      <c r="K3580">
        <f t="shared" si="165"/>
        <v>0</v>
      </c>
      <c r="L3580">
        <f t="shared" si="166"/>
        <v>0</v>
      </c>
    </row>
    <row r="3581" spans="1:12" x14ac:dyDescent="0.45">
      <c r="A3581">
        <v>3580</v>
      </c>
      <c r="B3581" s="2" t="s">
        <v>9789</v>
      </c>
      <c r="C3581" s="3">
        <f t="shared" si="167"/>
        <v>45476.067557878472</v>
      </c>
      <c r="D3581" s="1">
        <v>6.9444444444444447E-4</v>
      </c>
      <c r="E3581" t="s">
        <v>9790</v>
      </c>
      <c r="F3581">
        <v>0</v>
      </c>
      <c r="G3581">
        <v>0</v>
      </c>
      <c r="H3581" t="s">
        <v>9789</v>
      </c>
      <c r="I3581">
        <v>0</v>
      </c>
      <c r="J3581" t="s">
        <v>9791</v>
      </c>
      <c r="K3581">
        <f t="shared" si="165"/>
        <v>0</v>
      </c>
      <c r="L3581">
        <f t="shared" si="166"/>
        <v>0</v>
      </c>
    </row>
    <row r="3582" spans="1:12" x14ac:dyDescent="0.45">
      <c r="A3582">
        <v>3581</v>
      </c>
      <c r="B3582" s="2" t="s">
        <v>9791</v>
      </c>
      <c r="C3582" s="3">
        <f t="shared" si="167"/>
        <v>45476.068252322919</v>
      </c>
      <c r="D3582" s="1">
        <v>6.9444444444444447E-4</v>
      </c>
      <c r="E3582" t="s">
        <v>9792</v>
      </c>
      <c r="F3582">
        <v>0</v>
      </c>
      <c r="G3582">
        <v>0</v>
      </c>
      <c r="H3582" t="s">
        <v>9791</v>
      </c>
      <c r="I3582">
        <v>0</v>
      </c>
      <c r="J3582" t="s">
        <v>9793</v>
      </c>
      <c r="K3582">
        <f t="shared" si="165"/>
        <v>0</v>
      </c>
      <c r="L3582">
        <f t="shared" si="166"/>
        <v>0</v>
      </c>
    </row>
    <row r="3583" spans="1:12" x14ac:dyDescent="0.45">
      <c r="A3583">
        <v>3582</v>
      </c>
      <c r="B3583" s="2" t="s">
        <v>9793</v>
      </c>
      <c r="C3583" s="3">
        <f t="shared" si="167"/>
        <v>45476.068946767366</v>
      </c>
      <c r="D3583" s="1">
        <v>6.9444444444444447E-4</v>
      </c>
      <c r="E3583" t="s">
        <v>9794</v>
      </c>
      <c r="F3583">
        <v>0</v>
      </c>
      <c r="G3583">
        <v>0</v>
      </c>
      <c r="H3583" t="s">
        <v>9793</v>
      </c>
      <c r="I3583">
        <v>0</v>
      </c>
      <c r="J3583" t="s">
        <v>9795</v>
      </c>
      <c r="K3583">
        <f t="shared" si="165"/>
        <v>0</v>
      </c>
      <c r="L3583">
        <f t="shared" si="166"/>
        <v>0</v>
      </c>
    </row>
    <row r="3584" spans="1:12" x14ac:dyDescent="0.45">
      <c r="A3584">
        <v>3583</v>
      </c>
      <c r="B3584" s="2" t="s">
        <v>9795</v>
      </c>
      <c r="C3584" s="3">
        <f t="shared" si="167"/>
        <v>45476.069641211812</v>
      </c>
      <c r="D3584" s="1">
        <v>6.9444444444444447E-4</v>
      </c>
      <c r="E3584" t="s">
        <v>9795</v>
      </c>
      <c r="F3584">
        <v>0</v>
      </c>
      <c r="G3584">
        <v>0</v>
      </c>
      <c r="H3584" t="s">
        <v>9795</v>
      </c>
      <c r="I3584">
        <v>0</v>
      </c>
      <c r="J3584" t="s">
        <v>9796</v>
      </c>
      <c r="K3584">
        <f t="shared" si="165"/>
        <v>0</v>
      </c>
      <c r="L3584">
        <f t="shared" si="166"/>
        <v>0</v>
      </c>
    </row>
    <row r="3585" spans="1:12" x14ac:dyDescent="0.45">
      <c r="A3585">
        <v>3584</v>
      </c>
      <c r="B3585" s="2" t="s">
        <v>9796</v>
      </c>
      <c r="C3585" s="3">
        <f t="shared" si="167"/>
        <v>45476.070335656259</v>
      </c>
      <c r="D3585" s="1">
        <v>6.9444444444444447E-4</v>
      </c>
      <c r="E3585" t="s">
        <v>9797</v>
      </c>
      <c r="F3585">
        <v>0</v>
      </c>
      <c r="G3585">
        <v>0</v>
      </c>
      <c r="H3585" t="s">
        <v>9798</v>
      </c>
      <c r="I3585">
        <v>0</v>
      </c>
      <c r="J3585" t="s">
        <v>9799</v>
      </c>
      <c r="K3585">
        <f t="shared" si="165"/>
        <v>0</v>
      </c>
      <c r="L3585">
        <f t="shared" si="166"/>
        <v>0</v>
      </c>
    </row>
    <row r="3586" spans="1:12" x14ac:dyDescent="0.45">
      <c r="A3586">
        <v>3585</v>
      </c>
      <c r="B3586" s="2" t="s">
        <v>9799</v>
      </c>
      <c r="C3586" s="3">
        <f t="shared" si="167"/>
        <v>45476.071030100706</v>
      </c>
      <c r="D3586" s="1">
        <v>6.9444444444444447E-4</v>
      </c>
      <c r="E3586" t="s">
        <v>9800</v>
      </c>
      <c r="F3586">
        <v>0</v>
      </c>
      <c r="G3586">
        <v>0</v>
      </c>
      <c r="H3586" t="s">
        <v>9799</v>
      </c>
      <c r="I3586">
        <v>0</v>
      </c>
      <c r="J3586" t="s">
        <v>9801</v>
      </c>
      <c r="K3586">
        <f t="shared" si="165"/>
        <v>0</v>
      </c>
      <c r="L3586">
        <f t="shared" si="166"/>
        <v>0</v>
      </c>
    </row>
    <row r="3587" spans="1:12" x14ac:dyDescent="0.45">
      <c r="A3587">
        <v>3586</v>
      </c>
      <c r="B3587" s="2" t="s">
        <v>9801</v>
      </c>
      <c r="C3587" s="3">
        <f t="shared" si="167"/>
        <v>45476.071724545152</v>
      </c>
      <c r="D3587" s="1">
        <v>6.9444444444444447E-4</v>
      </c>
      <c r="E3587" t="s">
        <v>9802</v>
      </c>
      <c r="F3587">
        <v>0</v>
      </c>
      <c r="G3587">
        <v>0</v>
      </c>
      <c r="H3587" t="s">
        <v>9801</v>
      </c>
      <c r="I3587">
        <v>0</v>
      </c>
      <c r="J3587" t="s">
        <v>9803</v>
      </c>
      <c r="K3587">
        <f t="shared" ref="K3587:K3650" si="168">120*F3587</f>
        <v>0</v>
      </c>
      <c r="L3587">
        <f t="shared" ref="L3587:L3650" si="169">120*G3587</f>
        <v>0</v>
      </c>
    </row>
    <row r="3588" spans="1:12" x14ac:dyDescent="0.45">
      <c r="A3588">
        <v>3587</v>
      </c>
      <c r="B3588" s="2" t="s">
        <v>9803</v>
      </c>
      <c r="C3588" s="3">
        <f t="shared" ref="C3588:C3651" si="170">C3587+1/(24*60)</f>
        <v>45476.072418989599</v>
      </c>
      <c r="D3588" s="1">
        <v>6.9444444444444447E-4</v>
      </c>
      <c r="E3588" t="s">
        <v>9804</v>
      </c>
      <c r="F3588">
        <v>0</v>
      </c>
      <c r="G3588">
        <v>0</v>
      </c>
      <c r="H3588" t="s">
        <v>9803</v>
      </c>
      <c r="I3588">
        <v>0</v>
      </c>
      <c r="J3588" t="s">
        <v>9805</v>
      </c>
      <c r="K3588">
        <f t="shared" si="168"/>
        <v>0</v>
      </c>
      <c r="L3588">
        <f t="shared" si="169"/>
        <v>0</v>
      </c>
    </row>
    <row r="3589" spans="1:12" x14ac:dyDescent="0.45">
      <c r="A3589">
        <v>3588</v>
      </c>
      <c r="B3589" s="2" t="s">
        <v>9805</v>
      </c>
      <c r="C3589" s="3">
        <f t="shared" si="170"/>
        <v>45476.073113434046</v>
      </c>
      <c r="D3589" s="1">
        <v>6.9444444444444447E-4</v>
      </c>
      <c r="E3589" t="s">
        <v>9806</v>
      </c>
      <c r="F3589">
        <v>0</v>
      </c>
      <c r="G3589">
        <v>0</v>
      </c>
      <c r="H3589" t="s">
        <v>9805</v>
      </c>
      <c r="I3589">
        <v>0</v>
      </c>
      <c r="J3589" t="s">
        <v>9807</v>
      </c>
      <c r="K3589">
        <f t="shared" si="168"/>
        <v>0</v>
      </c>
      <c r="L3589">
        <f t="shared" si="169"/>
        <v>0</v>
      </c>
    </row>
    <row r="3590" spans="1:12" x14ac:dyDescent="0.45">
      <c r="A3590">
        <v>3589</v>
      </c>
      <c r="B3590" s="2" t="s">
        <v>9807</v>
      </c>
      <c r="C3590" s="3">
        <f t="shared" si="170"/>
        <v>45476.073807878493</v>
      </c>
      <c r="D3590" s="1">
        <v>6.9444444444444447E-4</v>
      </c>
      <c r="E3590" t="s">
        <v>9808</v>
      </c>
      <c r="F3590">
        <v>0</v>
      </c>
      <c r="G3590">
        <v>0</v>
      </c>
      <c r="H3590" t="s">
        <v>9807</v>
      </c>
      <c r="I3590">
        <v>0</v>
      </c>
      <c r="J3590" t="s">
        <v>9809</v>
      </c>
      <c r="K3590">
        <f t="shared" si="168"/>
        <v>0</v>
      </c>
      <c r="L3590">
        <f t="shared" si="169"/>
        <v>0</v>
      </c>
    </row>
    <row r="3591" spans="1:12" x14ac:dyDescent="0.45">
      <c r="A3591">
        <v>3590</v>
      </c>
      <c r="B3591" s="2" t="s">
        <v>9809</v>
      </c>
      <c r="C3591" s="3">
        <f t="shared" si="170"/>
        <v>45476.074502322939</v>
      </c>
      <c r="D3591" s="1">
        <v>6.9444444444444447E-4</v>
      </c>
      <c r="E3591" t="s">
        <v>9810</v>
      </c>
      <c r="F3591">
        <v>0</v>
      </c>
      <c r="G3591">
        <v>0</v>
      </c>
      <c r="H3591" t="s">
        <v>9809</v>
      </c>
      <c r="I3591">
        <v>0</v>
      </c>
      <c r="J3591" t="s">
        <v>9811</v>
      </c>
      <c r="K3591">
        <f t="shared" si="168"/>
        <v>0</v>
      </c>
      <c r="L3591">
        <f t="shared" si="169"/>
        <v>0</v>
      </c>
    </row>
    <row r="3592" spans="1:12" x14ac:dyDescent="0.45">
      <c r="A3592">
        <v>3591</v>
      </c>
      <c r="B3592" s="2" t="s">
        <v>9811</v>
      </c>
      <c r="C3592" s="3">
        <f t="shared" si="170"/>
        <v>45476.075196767386</v>
      </c>
      <c r="D3592" s="1">
        <v>6.9444444444444447E-4</v>
      </c>
      <c r="E3592" t="s">
        <v>9812</v>
      </c>
      <c r="F3592">
        <v>0</v>
      </c>
      <c r="G3592">
        <v>0</v>
      </c>
      <c r="H3592" t="s">
        <v>9811</v>
      </c>
      <c r="I3592">
        <v>0</v>
      </c>
      <c r="J3592" t="s">
        <v>9813</v>
      </c>
      <c r="K3592">
        <f t="shared" si="168"/>
        <v>0</v>
      </c>
      <c r="L3592">
        <f t="shared" si="169"/>
        <v>0</v>
      </c>
    </row>
    <row r="3593" spans="1:12" x14ac:dyDescent="0.45">
      <c r="A3593">
        <v>3592</v>
      </c>
      <c r="B3593" s="2" t="s">
        <v>9813</v>
      </c>
      <c r="C3593" s="3">
        <f t="shared" si="170"/>
        <v>45476.075891211833</v>
      </c>
      <c r="D3593" s="1">
        <v>6.9444444444444447E-4</v>
      </c>
      <c r="E3593" t="s">
        <v>9814</v>
      </c>
      <c r="F3593">
        <v>0</v>
      </c>
      <c r="G3593">
        <v>0</v>
      </c>
      <c r="H3593" t="s">
        <v>9813</v>
      </c>
      <c r="I3593">
        <v>0</v>
      </c>
      <c r="J3593" t="s">
        <v>9815</v>
      </c>
      <c r="K3593">
        <f t="shared" si="168"/>
        <v>0</v>
      </c>
      <c r="L3593">
        <f t="shared" si="169"/>
        <v>0</v>
      </c>
    </row>
    <row r="3594" spans="1:12" x14ac:dyDescent="0.45">
      <c r="A3594">
        <v>3593</v>
      </c>
      <c r="B3594" s="2" t="s">
        <v>9815</v>
      </c>
      <c r="C3594" s="3">
        <f t="shared" si="170"/>
        <v>45476.076585656279</v>
      </c>
      <c r="D3594" s="1">
        <v>6.9444444444444447E-4</v>
      </c>
      <c r="E3594" t="s">
        <v>9816</v>
      </c>
      <c r="F3594">
        <v>0</v>
      </c>
      <c r="G3594">
        <v>0</v>
      </c>
      <c r="H3594" t="s">
        <v>9815</v>
      </c>
      <c r="I3594">
        <v>0</v>
      </c>
      <c r="J3594" t="s">
        <v>9817</v>
      </c>
      <c r="K3594">
        <f t="shared" si="168"/>
        <v>0</v>
      </c>
      <c r="L3594">
        <f t="shared" si="169"/>
        <v>0</v>
      </c>
    </row>
    <row r="3595" spans="1:12" x14ac:dyDescent="0.45">
      <c r="A3595">
        <v>3594</v>
      </c>
      <c r="B3595" s="2" t="s">
        <v>9817</v>
      </c>
      <c r="C3595" s="3">
        <f t="shared" si="170"/>
        <v>45476.077280100726</v>
      </c>
      <c r="D3595" s="1">
        <v>6.9444444444444447E-4</v>
      </c>
      <c r="E3595" t="s">
        <v>9818</v>
      </c>
      <c r="F3595">
        <v>0</v>
      </c>
      <c r="G3595">
        <v>0</v>
      </c>
      <c r="H3595" t="s">
        <v>9817</v>
      </c>
      <c r="I3595">
        <v>0</v>
      </c>
      <c r="J3595" t="s">
        <v>9819</v>
      </c>
      <c r="K3595">
        <f t="shared" si="168"/>
        <v>0</v>
      </c>
      <c r="L3595">
        <f t="shared" si="169"/>
        <v>0</v>
      </c>
    </row>
    <row r="3596" spans="1:12" x14ac:dyDescent="0.45">
      <c r="A3596">
        <v>3595</v>
      </c>
      <c r="B3596" s="2" t="s">
        <v>9819</v>
      </c>
      <c r="C3596" s="3">
        <f t="shared" si="170"/>
        <v>45476.077974545173</v>
      </c>
      <c r="D3596" s="1">
        <v>6.9444444444444447E-4</v>
      </c>
      <c r="E3596" t="s">
        <v>9820</v>
      </c>
      <c r="F3596">
        <v>0</v>
      </c>
      <c r="G3596">
        <v>0</v>
      </c>
      <c r="H3596" t="s">
        <v>9819</v>
      </c>
      <c r="I3596">
        <v>0</v>
      </c>
      <c r="J3596" t="s">
        <v>9821</v>
      </c>
      <c r="K3596">
        <f t="shared" si="168"/>
        <v>0</v>
      </c>
      <c r="L3596">
        <f t="shared" si="169"/>
        <v>0</v>
      </c>
    </row>
    <row r="3597" spans="1:12" x14ac:dyDescent="0.45">
      <c r="A3597">
        <v>3596</v>
      </c>
      <c r="B3597" s="2" t="s">
        <v>9821</v>
      </c>
      <c r="C3597" s="3">
        <f t="shared" si="170"/>
        <v>45476.078668989619</v>
      </c>
      <c r="D3597" s="1">
        <v>6.9444444444444447E-4</v>
      </c>
      <c r="E3597" t="s">
        <v>9822</v>
      </c>
      <c r="F3597">
        <v>0</v>
      </c>
      <c r="G3597">
        <v>0</v>
      </c>
      <c r="H3597" t="s">
        <v>9821</v>
      </c>
      <c r="I3597">
        <v>0</v>
      </c>
      <c r="J3597" t="s">
        <v>9823</v>
      </c>
      <c r="K3597">
        <f t="shared" si="168"/>
        <v>0</v>
      </c>
      <c r="L3597">
        <f t="shared" si="169"/>
        <v>0</v>
      </c>
    </row>
    <row r="3598" spans="1:12" x14ac:dyDescent="0.45">
      <c r="A3598">
        <v>3597</v>
      </c>
      <c r="B3598" s="2" t="s">
        <v>9823</v>
      </c>
      <c r="C3598" s="3">
        <f t="shared" si="170"/>
        <v>45476.079363434066</v>
      </c>
      <c r="D3598" s="1">
        <v>6.9444444444444447E-4</v>
      </c>
      <c r="E3598" t="s">
        <v>9824</v>
      </c>
      <c r="F3598">
        <v>0</v>
      </c>
      <c r="G3598">
        <v>0</v>
      </c>
      <c r="H3598" t="s">
        <v>9823</v>
      </c>
      <c r="I3598">
        <v>0</v>
      </c>
      <c r="J3598" t="s">
        <v>9824</v>
      </c>
      <c r="K3598">
        <f t="shared" si="168"/>
        <v>0</v>
      </c>
      <c r="L3598">
        <f t="shared" si="169"/>
        <v>0</v>
      </c>
    </row>
    <row r="3599" spans="1:12" x14ac:dyDescent="0.45">
      <c r="A3599">
        <v>3598</v>
      </c>
      <c r="B3599" s="2" t="s">
        <v>9824</v>
      </c>
      <c r="C3599" s="3">
        <f t="shared" si="170"/>
        <v>45476.080057878513</v>
      </c>
      <c r="D3599" s="1">
        <v>6.9444444444444447E-4</v>
      </c>
      <c r="E3599" t="s">
        <v>9825</v>
      </c>
      <c r="F3599">
        <v>0</v>
      </c>
      <c r="G3599">
        <v>0</v>
      </c>
      <c r="H3599" t="s">
        <v>9826</v>
      </c>
      <c r="I3599">
        <v>0</v>
      </c>
      <c r="J3599" t="s">
        <v>9827</v>
      </c>
      <c r="K3599">
        <f t="shared" si="168"/>
        <v>0</v>
      </c>
      <c r="L3599">
        <f t="shared" si="169"/>
        <v>0</v>
      </c>
    </row>
    <row r="3600" spans="1:12" x14ac:dyDescent="0.45">
      <c r="A3600">
        <v>3599</v>
      </c>
      <c r="B3600" s="2" t="s">
        <v>9827</v>
      </c>
      <c r="C3600" s="3">
        <f t="shared" si="170"/>
        <v>45476.08075232296</v>
      </c>
      <c r="D3600" s="1">
        <v>6.9444444444444447E-4</v>
      </c>
      <c r="E3600" t="s">
        <v>9828</v>
      </c>
      <c r="F3600">
        <v>0</v>
      </c>
      <c r="G3600">
        <v>0</v>
      </c>
      <c r="H3600" t="s">
        <v>9827</v>
      </c>
      <c r="I3600">
        <v>0</v>
      </c>
      <c r="J3600" t="s">
        <v>9828</v>
      </c>
      <c r="K3600">
        <f t="shared" si="168"/>
        <v>0</v>
      </c>
      <c r="L3600">
        <f t="shared" si="169"/>
        <v>0</v>
      </c>
    </row>
    <row r="3601" spans="1:12" x14ac:dyDescent="0.45">
      <c r="A3601">
        <v>3600</v>
      </c>
      <c r="B3601" s="2" t="s">
        <v>9828</v>
      </c>
      <c r="C3601" s="3">
        <f t="shared" si="170"/>
        <v>45476.081446767406</v>
      </c>
      <c r="D3601" s="1">
        <v>6.9444444444444447E-4</v>
      </c>
      <c r="E3601" t="s">
        <v>9829</v>
      </c>
      <c r="F3601">
        <v>0</v>
      </c>
      <c r="G3601">
        <v>0</v>
      </c>
      <c r="H3601" t="s">
        <v>9828</v>
      </c>
      <c r="I3601">
        <v>0</v>
      </c>
      <c r="J3601" t="s">
        <v>9830</v>
      </c>
      <c r="K3601">
        <f t="shared" si="168"/>
        <v>0</v>
      </c>
      <c r="L3601">
        <f t="shared" si="169"/>
        <v>0</v>
      </c>
    </row>
    <row r="3602" spans="1:12" x14ac:dyDescent="0.45">
      <c r="A3602">
        <v>3601</v>
      </c>
      <c r="B3602" s="2" t="s">
        <v>9830</v>
      </c>
      <c r="C3602" s="3">
        <f t="shared" si="170"/>
        <v>45476.082141211853</v>
      </c>
      <c r="D3602" s="1">
        <v>6.9444444444444447E-4</v>
      </c>
      <c r="E3602" t="s">
        <v>9831</v>
      </c>
      <c r="F3602">
        <v>0</v>
      </c>
      <c r="G3602">
        <v>0</v>
      </c>
      <c r="H3602" t="s">
        <v>9830</v>
      </c>
      <c r="I3602">
        <v>0</v>
      </c>
      <c r="J3602" t="s">
        <v>9832</v>
      </c>
      <c r="K3602">
        <f t="shared" si="168"/>
        <v>0</v>
      </c>
      <c r="L3602">
        <f t="shared" si="169"/>
        <v>0</v>
      </c>
    </row>
    <row r="3603" spans="1:12" x14ac:dyDescent="0.45">
      <c r="A3603">
        <v>3602</v>
      </c>
      <c r="B3603" s="2" t="s">
        <v>9832</v>
      </c>
      <c r="C3603" s="3">
        <f t="shared" si="170"/>
        <v>45476.0828356563</v>
      </c>
      <c r="D3603" s="1">
        <v>6.9444444444444447E-4</v>
      </c>
      <c r="E3603" t="s">
        <v>9833</v>
      </c>
      <c r="F3603">
        <v>0</v>
      </c>
      <c r="G3603">
        <v>0</v>
      </c>
      <c r="H3603" t="s">
        <v>9832</v>
      </c>
      <c r="I3603">
        <v>0</v>
      </c>
      <c r="J3603" t="s">
        <v>9834</v>
      </c>
      <c r="K3603">
        <f t="shared" si="168"/>
        <v>0</v>
      </c>
      <c r="L3603">
        <f t="shared" si="169"/>
        <v>0</v>
      </c>
    </row>
    <row r="3604" spans="1:12" x14ac:dyDescent="0.45">
      <c r="A3604">
        <v>3603</v>
      </c>
      <c r="B3604" s="2" t="s">
        <v>9834</v>
      </c>
      <c r="C3604" s="3">
        <f t="shared" si="170"/>
        <v>45476.083530100746</v>
      </c>
      <c r="D3604" s="1">
        <v>6.9444444444444447E-4</v>
      </c>
      <c r="E3604" t="s">
        <v>9835</v>
      </c>
      <c r="F3604">
        <v>0</v>
      </c>
      <c r="G3604">
        <v>0</v>
      </c>
      <c r="H3604" t="s">
        <v>9834</v>
      </c>
      <c r="I3604">
        <v>0</v>
      </c>
      <c r="J3604" t="s">
        <v>9836</v>
      </c>
      <c r="K3604">
        <f t="shared" si="168"/>
        <v>0</v>
      </c>
      <c r="L3604">
        <f t="shared" si="169"/>
        <v>0</v>
      </c>
    </row>
    <row r="3605" spans="1:12" x14ac:dyDescent="0.45">
      <c r="A3605">
        <v>3604</v>
      </c>
      <c r="B3605" s="2" t="s">
        <v>9836</v>
      </c>
      <c r="C3605" s="3">
        <f t="shared" si="170"/>
        <v>45476.084224545193</v>
      </c>
      <c r="D3605" s="1">
        <v>6.9444444444444447E-4</v>
      </c>
      <c r="E3605" t="s">
        <v>9837</v>
      </c>
      <c r="F3605">
        <v>0</v>
      </c>
      <c r="G3605">
        <v>0</v>
      </c>
      <c r="H3605" t="s">
        <v>9836</v>
      </c>
      <c r="I3605">
        <v>0</v>
      </c>
      <c r="J3605" t="s">
        <v>9838</v>
      </c>
      <c r="K3605">
        <f t="shared" si="168"/>
        <v>0</v>
      </c>
      <c r="L3605">
        <f t="shared" si="169"/>
        <v>0</v>
      </c>
    </row>
    <row r="3606" spans="1:12" x14ac:dyDescent="0.45">
      <c r="A3606">
        <v>3605</v>
      </c>
      <c r="B3606" s="2" t="s">
        <v>9838</v>
      </c>
      <c r="C3606" s="3">
        <f t="shared" si="170"/>
        <v>45476.08491898964</v>
      </c>
      <c r="D3606" s="1">
        <v>6.9444444444444447E-4</v>
      </c>
      <c r="E3606" t="s">
        <v>9839</v>
      </c>
      <c r="F3606">
        <v>0</v>
      </c>
      <c r="G3606">
        <v>0</v>
      </c>
      <c r="H3606" t="s">
        <v>9838</v>
      </c>
      <c r="I3606">
        <v>0</v>
      </c>
      <c r="J3606" t="s">
        <v>9840</v>
      </c>
      <c r="K3606">
        <f t="shared" si="168"/>
        <v>0</v>
      </c>
      <c r="L3606">
        <f t="shared" si="169"/>
        <v>0</v>
      </c>
    </row>
    <row r="3607" spans="1:12" x14ac:dyDescent="0.45">
      <c r="A3607">
        <v>3606</v>
      </c>
      <c r="B3607" s="2" t="s">
        <v>9840</v>
      </c>
      <c r="C3607" s="3">
        <f t="shared" si="170"/>
        <v>45476.085613434087</v>
      </c>
      <c r="D3607" s="1">
        <v>6.9444444444444447E-4</v>
      </c>
      <c r="E3607" t="s">
        <v>9841</v>
      </c>
      <c r="F3607">
        <v>0</v>
      </c>
      <c r="G3607">
        <v>0</v>
      </c>
      <c r="H3607" t="s">
        <v>9842</v>
      </c>
      <c r="I3607">
        <v>0</v>
      </c>
      <c r="J3607" t="s">
        <v>9843</v>
      </c>
      <c r="K3607">
        <f t="shared" si="168"/>
        <v>0</v>
      </c>
      <c r="L3607">
        <f t="shared" si="169"/>
        <v>0</v>
      </c>
    </row>
    <row r="3608" spans="1:12" x14ac:dyDescent="0.45">
      <c r="A3608">
        <v>3607</v>
      </c>
      <c r="B3608" s="2" t="s">
        <v>9843</v>
      </c>
      <c r="C3608" s="3">
        <f t="shared" si="170"/>
        <v>45476.086307878533</v>
      </c>
      <c r="D3608" s="1">
        <v>6.9444444444444447E-4</v>
      </c>
      <c r="E3608" t="s">
        <v>9844</v>
      </c>
      <c r="F3608">
        <v>0</v>
      </c>
      <c r="G3608">
        <v>0</v>
      </c>
      <c r="H3608" t="s">
        <v>9843</v>
      </c>
      <c r="I3608">
        <v>0</v>
      </c>
      <c r="J3608" t="s">
        <v>9845</v>
      </c>
      <c r="K3608">
        <f t="shared" si="168"/>
        <v>0</v>
      </c>
      <c r="L3608">
        <f t="shared" si="169"/>
        <v>0</v>
      </c>
    </row>
    <row r="3609" spans="1:12" x14ac:dyDescent="0.45">
      <c r="A3609">
        <v>3608</v>
      </c>
      <c r="B3609" s="2" t="s">
        <v>9845</v>
      </c>
      <c r="C3609" s="3">
        <f t="shared" si="170"/>
        <v>45476.08700232298</v>
      </c>
      <c r="D3609" s="1">
        <v>6.9444444444444447E-4</v>
      </c>
      <c r="E3609" t="s">
        <v>9846</v>
      </c>
      <c r="F3609">
        <v>0</v>
      </c>
      <c r="G3609">
        <v>0</v>
      </c>
      <c r="H3609" t="s">
        <v>9845</v>
      </c>
      <c r="I3609">
        <v>0</v>
      </c>
      <c r="J3609" t="s">
        <v>9847</v>
      </c>
      <c r="K3609">
        <f t="shared" si="168"/>
        <v>0</v>
      </c>
      <c r="L3609">
        <f t="shared" si="169"/>
        <v>0</v>
      </c>
    </row>
    <row r="3610" spans="1:12" x14ac:dyDescent="0.45">
      <c r="A3610">
        <v>3609</v>
      </c>
      <c r="B3610" s="2" t="s">
        <v>9847</v>
      </c>
      <c r="C3610" s="3">
        <f t="shared" si="170"/>
        <v>45476.087696767427</v>
      </c>
      <c r="D3610" s="1">
        <v>6.9444444444444447E-4</v>
      </c>
      <c r="E3610" t="s">
        <v>9848</v>
      </c>
      <c r="F3610">
        <v>0</v>
      </c>
      <c r="G3610">
        <v>0</v>
      </c>
      <c r="H3610" t="s">
        <v>9847</v>
      </c>
      <c r="I3610">
        <v>0</v>
      </c>
      <c r="J3610" t="s">
        <v>9849</v>
      </c>
      <c r="K3610">
        <f t="shared" si="168"/>
        <v>0</v>
      </c>
      <c r="L3610">
        <f t="shared" si="169"/>
        <v>0</v>
      </c>
    </row>
    <row r="3611" spans="1:12" x14ac:dyDescent="0.45">
      <c r="A3611">
        <v>3610</v>
      </c>
      <c r="B3611" s="2" t="s">
        <v>9849</v>
      </c>
      <c r="C3611" s="3">
        <f t="shared" si="170"/>
        <v>45476.088391211873</v>
      </c>
      <c r="D3611" s="1">
        <v>6.9444444444444447E-4</v>
      </c>
      <c r="E3611" t="s">
        <v>9850</v>
      </c>
      <c r="F3611">
        <v>0</v>
      </c>
      <c r="G3611">
        <v>0</v>
      </c>
      <c r="H3611" t="s">
        <v>9849</v>
      </c>
      <c r="I3611">
        <v>0</v>
      </c>
      <c r="J3611" t="s">
        <v>9851</v>
      </c>
      <c r="K3611">
        <f t="shared" si="168"/>
        <v>0</v>
      </c>
      <c r="L3611">
        <f t="shared" si="169"/>
        <v>0</v>
      </c>
    </row>
    <row r="3612" spans="1:12" x14ac:dyDescent="0.45">
      <c r="A3612">
        <v>3611</v>
      </c>
      <c r="B3612" s="2" t="s">
        <v>9851</v>
      </c>
      <c r="C3612" s="3">
        <f t="shared" si="170"/>
        <v>45476.08908565632</v>
      </c>
      <c r="D3612" s="1">
        <v>6.9444444444444447E-4</v>
      </c>
      <c r="E3612" t="s">
        <v>9852</v>
      </c>
      <c r="F3612">
        <v>0</v>
      </c>
      <c r="G3612">
        <v>0</v>
      </c>
      <c r="H3612" t="s">
        <v>9851</v>
      </c>
      <c r="I3612">
        <v>0</v>
      </c>
      <c r="J3612" t="s">
        <v>9853</v>
      </c>
      <c r="K3612">
        <f t="shared" si="168"/>
        <v>0</v>
      </c>
      <c r="L3612">
        <f t="shared" si="169"/>
        <v>0</v>
      </c>
    </row>
    <row r="3613" spans="1:12" x14ac:dyDescent="0.45">
      <c r="A3613">
        <v>3612</v>
      </c>
      <c r="B3613" s="2" t="s">
        <v>9853</v>
      </c>
      <c r="C3613" s="3">
        <f t="shared" si="170"/>
        <v>45476.089780100767</v>
      </c>
      <c r="D3613" s="1">
        <v>6.9444444444444447E-4</v>
      </c>
      <c r="E3613" t="s">
        <v>9854</v>
      </c>
      <c r="F3613">
        <v>0</v>
      </c>
      <c r="G3613">
        <v>0</v>
      </c>
      <c r="H3613" t="s">
        <v>9855</v>
      </c>
      <c r="I3613">
        <v>0</v>
      </c>
      <c r="J3613" t="s">
        <v>9856</v>
      </c>
      <c r="K3613">
        <f t="shared" si="168"/>
        <v>0</v>
      </c>
      <c r="L3613">
        <f t="shared" si="169"/>
        <v>0</v>
      </c>
    </row>
    <row r="3614" spans="1:12" x14ac:dyDescent="0.45">
      <c r="A3614">
        <v>3613</v>
      </c>
      <c r="B3614" s="2" t="s">
        <v>9856</v>
      </c>
      <c r="C3614" s="3">
        <f t="shared" si="170"/>
        <v>45476.090474545214</v>
      </c>
      <c r="D3614" s="1">
        <v>6.9444444444444447E-4</v>
      </c>
      <c r="E3614" t="s">
        <v>9857</v>
      </c>
      <c r="F3614">
        <v>0</v>
      </c>
      <c r="G3614">
        <v>0</v>
      </c>
      <c r="H3614" t="s">
        <v>9858</v>
      </c>
      <c r="I3614">
        <v>0</v>
      </c>
      <c r="J3614" t="s">
        <v>9859</v>
      </c>
      <c r="K3614">
        <f t="shared" si="168"/>
        <v>0</v>
      </c>
      <c r="L3614">
        <f t="shared" si="169"/>
        <v>0</v>
      </c>
    </row>
    <row r="3615" spans="1:12" x14ac:dyDescent="0.45">
      <c r="A3615">
        <v>3614</v>
      </c>
      <c r="B3615" s="2" t="s">
        <v>9859</v>
      </c>
      <c r="C3615" s="3">
        <f t="shared" si="170"/>
        <v>45476.09116898966</v>
      </c>
      <c r="D3615" s="1">
        <v>6.9444444444444447E-4</v>
      </c>
      <c r="E3615" t="s">
        <v>9860</v>
      </c>
      <c r="F3615">
        <v>0</v>
      </c>
      <c r="G3615">
        <v>0</v>
      </c>
      <c r="H3615" t="s">
        <v>9859</v>
      </c>
      <c r="I3615">
        <v>0</v>
      </c>
      <c r="J3615" t="s">
        <v>9861</v>
      </c>
      <c r="K3615">
        <f t="shared" si="168"/>
        <v>0</v>
      </c>
      <c r="L3615">
        <f t="shared" si="169"/>
        <v>0</v>
      </c>
    </row>
    <row r="3616" spans="1:12" x14ac:dyDescent="0.45">
      <c r="A3616">
        <v>3615</v>
      </c>
      <c r="B3616" s="2" t="s">
        <v>9861</v>
      </c>
      <c r="C3616" s="3">
        <f t="shared" si="170"/>
        <v>45476.091863434107</v>
      </c>
      <c r="D3616" s="1">
        <v>6.9444444444444447E-4</v>
      </c>
      <c r="E3616" t="s">
        <v>9862</v>
      </c>
      <c r="F3616">
        <v>0</v>
      </c>
      <c r="G3616">
        <v>0</v>
      </c>
      <c r="H3616" t="s">
        <v>9861</v>
      </c>
      <c r="I3616">
        <v>0</v>
      </c>
      <c r="J3616" t="s">
        <v>9863</v>
      </c>
      <c r="K3616">
        <f t="shared" si="168"/>
        <v>0</v>
      </c>
      <c r="L3616">
        <f t="shared" si="169"/>
        <v>0</v>
      </c>
    </row>
    <row r="3617" spans="1:12" x14ac:dyDescent="0.45">
      <c r="A3617">
        <v>3616</v>
      </c>
      <c r="B3617" s="2" t="s">
        <v>9863</v>
      </c>
      <c r="C3617" s="3">
        <f t="shared" si="170"/>
        <v>45476.092557878554</v>
      </c>
      <c r="D3617" s="1">
        <v>6.9444444444444447E-4</v>
      </c>
      <c r="E3617" t="s">
        <v>9864</v>
      </c>
      <c r="F3617">
        <v>0</v>
      </c>
      <c r="G3617">
        <v>0</v>
      </c>
      <c r="H3617" t="s">
        <v>9863</v>
      </c>
      <c r="I3617">
        <v>0</v>
      </c>
      <c r="J3617" t="s">
        <v>9865</v>
      </c>
      <c r="K3617">
        <f t="shared" si="168"/>
        <v>0</v>
      </c>
      <c r="L3617">
        <f t="shared" si="169"/>
        <v>0</v>
      </c>
    </row>
    <row r="3618" spans="1:12" x14ac:dyDescent="0.45">
      <c r="A3618">
        <v>3617</v>
      </c>
      <c r="B3618" s="2" t="s">
        <v>9865</v>
      </c>
      <c r="C3618" s="3">
        <f t="shared" si="170"/>
        <v>45476.093252323</v>
      </c>
      <c r="D3618" s="1">
        <v>6.9444444444444447E-4</v>
      </c>
      <c r="E3618" t="s">
        <v>9866</v>
      </c>
      <c r="F3618">
        <v>0</v>
      </c>
      <c r="G3618">
        <v>0</v>
      </c>
      <c r="H3618" t="s">
        <v>9865</v>
      </c>
      <c r="I3618">
        <v>0</v>
      </c>
      <c r="J3618" t="s">
        <v>9867</v>
      </c>
      <c r="K3618">
        <f t="shared" si="168"/>
        <v>0</v>
      </c>
      <c r="L3618">
        <f t="shared" si="169"/>
        <v>0</v>
      </c>
    </row>
    <row r="3619" spans="1:12" x14ac:dyDescent="0.45">
      <c r="A3619">
        <v>3618</v>
      </c>
      <c r="B3619" s="2" t="s">
        <v>9867</v>
      </c>
      <c r="C3619" s="3">
        <f t="shared" si="170"/>
        <v>45476.093946767447</v>
      </c>
      <c r="D3619" s="1">
        <v>6.9444444444444447E-4</v>
      </c>
      <c r="E3619" t="s">
        <v>9868</v>
      </c>
      <c r="F3619">
        <v>0</v>
      </c>
      <c r="G3619">
        <v>0</v>
      </c>
      <c r="H3619" t="s">
        <v>9867</v>
      </c>
      <c r="I3619">
        <v>0</v>
      </c>
      <c r="J3619" t="s">
        <v>9869</v>
      </c>
      <c r="K3619">
        <f t="shared" si="168"/>
        <v>0</v>
      </c>
      <c r="L3619">
        <f t="shared" si="169"/>
        <v>0</v>
      </c>
    </row>
    <row r="3620" spans="1:12" x14ac:dyDescent="0.45">
      <c r="A3620">
        <v>3619</v>
      </c>
      <c r="B3620" s="2" t="s">
        <v>9869</v>
      </c>
      <c r="C3620" s="3">
        <f t="shared" si="170"/>
        <v>45476.094641211894</v>
      </c>
      <c r="D3620" s="1">
        <v>6.9444444444444447E-4</v>
      </c>
      <c r="E3620" t="s">
        <v>9870</v>
      </c>
      <c r="F3620">
        <v>0</v>
      </c>
      <c r="G3620">
        <v>0</v>
      </c>
      <c r="H3620" t="s">
        <v>9869</v>
      </c>
      <c r="I3620">
        <v>0</v>
      </c>
      <c r="J3620" t="s">
        <v>9871</v>
      </c>
      <c r="K3620">
        <f t="shared" si="168"/>
        <v>0</v>
      </c>
      <c r="L3620">
        <f t="shared" si="169"/>
        <v>0</v>
      </c>
    </row>
    <row r="3621" spans="1:12" x14ac:dyDescent="0.45">
      <c r="A3621">
        <v>3620</v>
      </c>
      <c r="B3621" s="2" t="s">
        <v>9871</v>
      </c>
      <c r="C3621" s="3">
        <f t="shared" si="170"/>
        <v>45476.09533565634</v>
      </c>
      <c r="D3621" s="1">
        <v>6.9444444444444447E-4</v>
      </c>
      <c r="E3621" t="s">
        <v>9872</v>
      </c>
      <c r="F3621">
        <v>0</v>
      </c>
      <c r="G3621">
        <v>0</v>
      </c>
      <c r="H3621" t="s">
        <v>9871</v>
      </c>
      <c r="I3621">
        <v>0</v>
      </c>
      <c r="J3621" t="s">
        <v>9873</v>
      </c>
      <c r="K3621">
        <f t="shared" si="168"/>
        <v>0</v>
      </c>
      <c r="L3621">
        <f t="shared" si="169"/>
        <v>0</v>
      </c>
    </row>
    <row r="3622" spans="1:12" x14ac:dyDescent="0.45">
      <c r="A3622">
        <v>3621</v>
      </c>
      <c r="B3622" s="2" t="s">
        <v>9873</v>
      </c>
      <c r="C3622" s="3">
        <f t="shared" si="170"/>
        <v>45476.096030100787</v>
      </c>
      <c r="D3622" s="1">
        <v>6.9444444444444447E-4</v>
      </c>
      <c r="E3622" t="s">
        <v>9874</v>
      </c>
      <c r="F3622">
        <v>0</v>
      </c>
      <c r="G3622">
        <v>0</v>
      </c>
      <c r="H3622" t="s">
        <v>9873</v>
      </c>
      <c r="I3622">
        <v>0</v>
      </c>
      <c r="J3622" t="s">
        <v>9875</v>
      </c>
      <c r="K3622">
        <f t="shared" si="168"/>
        <v>0</v>
      </c>
      <c r="L3622">
        <f t="shared" si="169"/>
        <v>0</v>
      </c>
    </row>
    <row r="3623" spans="1:12" x14ac:dyDescent="0.45">
      <c r="A3623">
        <v>3622</v>
      </c>
      <c r="B3623" s="2" t="s">
        <v>9875</v>
      </c>
      <c r="C3623" s="3">
        <f t="shared" si="170"/>
        <v>45476.096724545234</v>
      </c>
      <c r="D3623" s="1">
        <v>6.9444444444444447E-4</v>
      </c>
      <c r="E3623" t="s">
        <v>9876</v>
      </c>
      <c r="F3623">
        <v>0</v>
      </c>
      <c r="G3623">
        <v>0</v>
      </c>
      <c r="H3623" t="s">
        <v>9875</v>
      </c>
      <c r="I3623">
        <v>0</v>
      </c>
      <c r="J3623" t="s">
        <v>9877</v>
      </c>
      <c r="K3623">
        <f t="shared" si="168"/>
        <v>0</v>
      </c>
      <c r="L3623">
        <f t="shared" si="169"/>
        <v>0</v>
      </c>
    </row>
    <row r="3624" spans="1:12" x14ac:dyDescent="0.45">
      <c r="A3624">
        <v>3623</v>
      </c>
      <c r="B3624" s="2" t="s">
        <v>9877</v>
      </c>
      <c r="C3624" s="3">
        <f t="shared" si="170"/>
        <v>45476.097418989681</v>
      </c>
      <c r="D3624" s="1">
        <v>6.9444444444444447E-4</v>
      </c>
      <c r="E3624" t="s">
        <v>9878</v>
      </c>
      <c r="F3624">
        <v>0</v>
      </c>
      <c r="G3624">
        <v>0</v>
      </c>
      <c r="H3624" t="s">
        <v>9877</v>
      </c>
      <c r="I3624">
        <v>0</v>
      </c>
      <c r="J3624" t="s">
        <v>9879</v>
      </c>
      <c r="K3624">
        <f t="shared" si="168"/>
        <v>0</v>
      </c>
      <c r="L3624">
        <f t="shared" si="169"/>
        <v>0</v>
      </c>
    </row>
    <row r="3625" spans="1:12" x14ac:dyDescent="0.45">
      <c r="A3625">
        <v>3624</v>
      </c>
      <c r="B3625" s="2" t="s">
        <v>9879</v>
      </c>
      <c r="C3625" s="3">
        <f t="shared" si="170"/>
        <v>45476.098113434127</v>
      </c>
      <c r="D3625" s="1">
        <v>6.9444444444444447E-4</v>
      </c>
      <c r="E3625" t="s">
        <v>9880</v>
      </c>
      <c r="F3625">
        <v>0</v>
      </c>
      <c r="G3625">
        <v>0</v>
      </c>
      <c r="H3625" t="s">
        <v>9879</v>
      </c>
      <c r="I3625">
        <v>0</v>
      </c>
      <c r="J3625" t="s">
        <v>9881</v>
      </c>
      <c r="K3625">
        <f t="shared" si="168"/>
        <v>0</v>
      </c>
      <c r="L3625">
        <f t="shared" si="169"/>
        <v>0</v>
      </c>
    </row>
    <row r="3626" spans="1:12" x14ac:dyDescent="0.45">
      <c r="A3626">
        <v>3625</v>
      </c>
      <c r="B3626" s="2" t="s">
        <v>9881</v>
      </c>
      <c r="C3626" s="3">
        <f t="shared" si="170"/>
        <v>45476.098807878574</v>
      </c>
      <c r="D3626" s="1">
        <v>6.9444444444444447E-4</v>
      </c>
      <c r="E3626" t="s">
        <v>9882</v>
      </c>
      <c r="F3626">
        <v>0</v>
      </c>
      <c r="G3626">
        <v>0</v>
      </c>
      <c r="H3626" t="s">
        <v>9883</v>
      </c>
      <c r="I3626">
        <v>0</v>
      </c>
      <c r="J3626" t="s">
        <v>9884</v>
      </c>
      <c r="K3626">
        <f t="shared" si="168"/>
        <v>0</v>
      </c>
      <c r="L3626">
        <f t="shared" si="169"/>
        <v>0</v>
      </c>
    </row>
    <row r="3627" spans="1:12" x14ac:dyDescent="0.45">
      <c r="A3627">
        <v>3626</v>
      </c>
      <c r="B3627" s="2" t="s">
        <v>9884</v>
      </c>
      <c r="C3627" s="3">
        <f t="shared" si="170"/>
        <v>45476.099502323021</v>
      </c>
      <c r="D3627" s="1">
        <v>6.9444444444444447E-4</v>
      </c>
      <c r="E3627" t="s">
        <v>9885</v>
      </c>
      <c r="F3627">
        <v>0</v>
      </c>
      <c r="G3627">
        <v>0</v>
      </c>
      <c r="H3627" t="s">
        <v>9884</v>
      </c>
      <c r="I3627">
        <v>0</v>
      </c>
      <c r="J3627" t="s">
        <v>9886</v>
      </c>
      <c r="K3627">
        <f t="shared" si="168"/>
        <v>0</v>
      </c>
      <c r="L3627">
        <f t="shared" si="169"/>
        <v>0</v>
      </c>
    </row>
    <row r="3628" spans="1:12" x14ac:dyDescent="0.45">
      <c r="A3628">
        <v>3627</v>
      </c>
      <c r="B3628" s="2" t="s">
        <v>9886</v>
      </c>
      <c r="C3628" s="3">
        <f t="shared" si="170"/>
        <v>45476.100196767467</v>
      </c>
      <c r="D3628" s="1">
        <v>6.9444444444444447E-4</v>
      </c>
      <c r="E3628" t="s">
        <v>9887</v>
      </c>
      <c r="F3628">
        <v>0</v>
      </c>
      <c r="G3628">
        <v>0</v>
      </c>
      <c r="H3628" t="s">
        <v>9886</v>
      </c>
      <c r="I3628">
        <v>0</v>
      </c>
      <c r="J3628" t="s">
        <v>9888</v>
      </c>
      <c r="K3628">
        <f t="shared" si="168"/>
        <v>0</v>
      </c>
      <c r="L3628">
        <f t="shared" si="169"/>
        <v>0</v>
      </c>
    </row>
    <row r="3629" spans="1:12" x14ac:dyDescent="0.45">
      <c r="A3629">
        <v>3628</v>
      </c>
      <c r="B3629" s="2" t="s">
        <v>9888</v>
      </c>
      <c r="C3629" s="3">
        <f t="shared" si="170"/>
        <v>45476.100891211914</v>
      </c>
      <c r="D3629" s="1">
        <v>6.9444444444444447E-4</v>
      </c>
      <c r="E3629" t="s">
        <v>9889</v>
      </c>
      <c r="F3629">
        <v>0</v>
      </c>
      <c r="G3629">
        <v>0</v>
      </c>
      <c r="H3629" t="s">
        <v>9888</v>
      </c>
      <c r="I3629">
        <v>0</v>
      </c>
      <c r="J3629" t="s">
        <v>9890</v>
      </c>
      <c r="K3629">
        <f t="shared" si="168"/>
        <v>0</v>
      </c>
      <c r="L3629">
        <f t="shared" si="169"/>
        <v>0</v>
      </c>
    </row>
    <row r="3630" spans="1:12" x14ac:dyDescent="0.45">
      <c r="A3630">
        <v>3629</v>
      </c>
      <c r="B3630" s="2" t="s">
        <v>9890</v>
      </c>
      <c r="C3630" s="3">
        <f t="shared" si="170"/>
        <v>45476.101585656361</v>
      </c>
      <c r="D3630" s="1">
        <v>6.9444444444444447E-4</v>
      </c>
      <c r="E3630" t="s">
        <v>9891</v>
      </c>
      <c r="F3630">
        <v>0</v>
      </c>
      <c r="G3630">
        <v>0</v>
      </c>
      <c r="H3630" t="s">
        <v>9890</v>
      </c>
      <c r="I3630">
        <v>0</v>
      </c>
      <c r="J3630" t="s">
        <v>9892</v>
      </c>
      <c r="K3630">
        <f t="shared" si="168"/>
        <v>0</v>
      </c>
      <c r="L3630">
        <f t="shared" si="169"/>
        <v>0</v>
      </c>
    </row>
    <row r="3631" spans="1:12" x14ac:dyDescent="0.45">
      <c r="A3631">
        <v>3630</v>
      </c>
      <c r="B3631" s="2" t="s">
        <v>9892</v>
      </c>
      <c r="C3631" s="3">
        <f t="shared" si="170"/>
        <v>45476.102280100808</v>
      </c>
      <c r="D3631" s="1">
        <v>6.9444444444444447E-4</v>
      </c>
      <c r="E3631" t="s">
        <v>9893</v>
      </c>
      <c r="F3631">
        <v>0</v>
      </c>
      <c r="G3631">
        <v>0</v>
      </c>
      <c r="H3631" t="s">
        <v>9892</v>
      </c>
      <c r="I3631">
        <v>0</v>
      </c>
      <c r="J3631" t="s">
        <v>9894</v>
      </c>
      <c r="K3631">
        <f t="shared" si="168"/>
        <v>0</v>
      </c>
      <c r="L3631">
        <f t="shared" si="169"/>
        <v>0</v>
      </c>
    </row>
    <row r="3632" spans="1:12" x14ac:dyDescent="0.45">
      <c r="A3632">
        <v>3631</v>
      </c>
      <c r="B3632" s="2" t="s">
        <v>9894</v>
      </c>
      <c r="C3632" s="3">
        <f t="shared" si="170"/>
        <v>45476.102974545254</v>
      </c>
      <c r="D3632" s="1">
        <v>6.9444444444444447E-4</v>
      </c>
      <c r="E3632" t="s">
        <v>9895</v>
      </c>
      <c r="F3632">
        <v>0</v>
      </c>
      <c r="G3632">
        <v>0</v>
      </c>
      <c r="H3632" t="s">
        <v>9894</v>
      </c>
      <c r="I3632">
        <v>0</v>
      </c>
      <c r="J3632" t="s">
        <v>9896</v>
      </c>
      <c r="K3632">
        <f t="shared" si="168"/>
        <v>0</v>
      </c>
      <c r="L3632">
        <f t="shared" si="169"/>
        <v>0</v>
      </c>
    </row>
    <row r="3633" spans="1:12" x14ac:dyDescent="0.45">
      <c r="A3633">
        <v>3632</v>
      </c>
      <c r="B3633" s="2" t="s">
        <v>9896</v>
      </c>
      <c r="C3633" s="3">
        <f t="shared" si="170"/>
        <v>45476.103668989701</v>
      </c>
      <c r="D3633" s="1">
        <v>6.9444444444444447E-4</v>
      </c>
      <c r="E3633" t="s">
        <v>9897</v>
      </c>
      <c r="F3633">
        <v>0</v>
      </c>
      <c r="G3633">
        <v>0</v>
      </c>
      <c r="H3633" t="s">
        <v>9896</v>
      </c>
      <c r="I3633">
        <v>0</v>
      </c>
      <c r="J3633" t="s">
        <v>9898</v>
      </c>
      <c r="K3633">
        <f t="shared" si="168"/>
        <v>0</v>
      </c>
      <c r="L3633">
        <f t="shared" si="169"/>
        <v>0</v>
      </c>
    </row>
    <row r="3634" spans="1:12" x14ac:dyDescent="0.45">
      <c r="A3634">
        <v>3633</v>
      </c>
      <c r="B3634" s="2" t="s">
        <v>9898</v>
      </c>
      <c r="C3634" s="3">
        <f t="shared" si="170"/>
        <v>45476.104363434148</v>
      </c>
      <c r="D3634" s="1">
        <v>6.9444444444444447E-4</v>
      </c>
      <c r="E3634" t="s">
        <v>9899</v>
      </c>
      <c r="F3634">
        <v>0</v>
      </c>
      <c r="G3634">
        <v>0</v>
      </c>
      <c r="H3634" t="s">
        <v>9898</v>
      </c>
      <c r="I3634">
        <v>0</v>
      </c>
      <c r="J3634" t="s">
        <v>9900</v>
      </c>
      <c r="K3634">
        <f t="shared" si="168"/>
        <v>0</v>
      </c>
      <c r="L3634">
        <f t="shared" si="169"/>
        <v>0</v>
      </c>
    </row>
    <row r="3635" spans="1:12" x14ac:dyDescent="0.45">
      <c r="A3635">
        <v>3634</v>
      </c>
      <c r="B3635" s="2" t="s">
        <v>9900</v>
      </c>
      <c r="C3635" s="3">
        <f t="shared" si="170"/>
        <v>45476.105057878594</v>
      </c>
      <c r="D3635" s="1">
        <v>6.9444444444444447E-4</v>
      </c>
      <c r="E3635" t="s">
        <v>9901</v>
      </c>
      <c r="F3635">
        <v>0</v>
      </c>
      <c r="G3635">
        <v>0</v>
      </c>
      <c r="H3635" t="s">
        <v>9900</v>
      </c>
      <c r="I3635">
        <v>0</v>
      </c>
      <c r="J3635" t="s">
        <v>9902</v>
      </c>
      <c r="K3635">
        <f t="shared" si="168"/>
        <v>0</v>
      </c>
      <c r="L3635">
        <f t="shared" si="169"/>
        <v>0</v>
      </c>
    </row>
    <row r="3636" spans="1:12" x14ac:dyDescent="0.45">
      <c r="A3636">
        <v>3635</v>
      </c>
      <c r="B3636" s="2" t="s">
        <v>9902</v>
      </c>
      <c r="C3636" s="3">
        <f t="shared" si="170"/>
        <v>45476.105752323041</v>
      </c>
      <c r="D3636" s="1">
        <v>6.9444444444444447E-4</v>
      </c>
      <c r="E3636" t="s">
        <v>9903</v>
      </c>
      <c r="F3636">
        <v>0</v>
      </c>
      <c r="G3636">
        <v>0</v>
      </c>
      <c r="H3636" t="s">
        <v>9902</v>
      </c>
      <c r="I3636">
        <v>0</v>
      </c>
      <c r="J3636" t="s">
        <v>9904</v>
      </c>
      <c r="K3636">
        <f t="shared" si="168"/>
        <v>0</v>
      </c>
      <c r="L3636">
        <f t="shared" si="169"/>
        <v>0</v>
      </c>
    </row>
    <row r="3637" spans="1:12" x14ac:dyDescent="0.45">
      <c r="A3637">
        <v>3636</v>
      </c>
      <c r="B3637" s="2" t="s">
        <v>9904</v>
      </c>
      <c r="C3637" s="3">
        <f t="shared" si="170"/>
        <v>45476.106446767488</v>
      </c>
      <c r="D3637" s="1">
        <v>6.9444444444444447E-4</v>
      </c>
      <c r="E3637" t="s">
        <v>9905</v>
      </c>
      <c r="F3637">
        <v>0</v>
      </c>
      <c r="G3637">
        <v>0</v>
      </c>
      <c r="H3637" t="s">
        <v>9904</v>
      </c>
      <c r="I3637">
        <v>0</v>
      </c>
      <c r="J3637" t="s">
        <v>9906</v>
      </c>
      <c r="K3637">
        <f t="shared" si="168"/>
        <v>0</v>
      </c>
      <c r="L3637">
        <f t="shared" si="169"/>
        <v>0</v>
      </c>
    </row>
    <row r="3638" spans="1:12" x14ac:dyDescent="0.45">
      <c r="A3638">
        <v>3637</v>
      </c>
      <c r="B3638" s="2" t="s">
        <v>9906</v>
      </c>
      <c r="C3638" s="3">
        <f t="shared" si="170"/>
        <v>45476.107141211935</v>
      </c>
      <c r="D3638" s="1">
        <v>6.9444444444444447E-4</v>
      </c>
      <c r="E3638" t="s">
        <v>9907</v>
      </c>
      <c r="F3638">
        <v>0</v>
      </c>
      <c r="G3638">
        <v>0</v>
      </c>
      <c r="H3638" t="s">
        <v>9908</v>
      </c>
      <c r="I3638">
        <v>0</v>
      </c>
      <c r="J3638" t="s">
        <v>9909</v>
      </c>
      <c r="K3638">
        <f t="shared" si="168"/>
        <v>0</v>
      </c>
      <c r="L3638">
        <f t="shared" si="169"/>
        <v>0</v>
      </c>
    </row>
    <row r="3639" spans="1:12" x14ac:dyDescent="0.45">
      <c r="A3639">
        <v>3638</v>
      </c>
      <c r="B3639" s="2" t="s">
        <v>9909</v>
      </c>
      <c r="C3639" s="3">
        <f t="shared" si="170"/>
        <v>45476.107835656381</v>
      </c>
      <c r="D3639" s="1">
        <v>6.9444444444444447E-4</v>
      </c>
      <c r="E3639" t="s">
        <v>9910</v>
      </c>
      <c r="F3639">
        <v>0</v>
      </c>
      <c r="G3639">
        <v>0</v>
      </c>
      <c r="H3639" t="s">
        <v>9909</v>
      </c>
      <c r="I3639">
        <v>0</v>
      </c>
      <c r="J3639" t="s">
        <v>9911</v>
      </c>
      <c r="K3639">
        <f t="shared" si="168"/>
        <v>0</v>
      </c>
      <c r="L3639">
        <f t="shared" si="169"/>
        <v>0</v>
      </c>
    </row>
    <row r="3640" spans="1:12" x14ac:dyDescent="0.45">
      <c r="A3640">
        <v>3639</v>
      </c>
      <c r="B3640" s="2" t="s">
        <v>9911</v>
      </c>
      <c r="C3640" s="3">
        <f t="shared" si="170"/>
        <v>45476.108530100828</v>
      </c>
      <c r="D3640" s="1">
        <v>6.9444444444444447E-4</v>
      </c>
      <c r="E3640" t="s">
        <v>9912</v>
      </c>
      <c r="F3640">
        <v>0</v>
      </c>
      <c r="G3640">
        <v>0</v>
      </c>
      <c r="H3640" t="s">
        <v>9911</v>
      </c>
      <c r="I3640">
        <v>0</v>
      </c>
      <c r="J3640" t="s">
        <v>9913</v>
      </c>
      <c r="K3640">
        <f t="shared" si="168"/>
        <v>0</v>
      </c>
      <c r="L3640">
        <f t="shared" si="169"/>
        <v>0</v>
      </c>
    </row>
    <row r="3641" spans="1:12" x14ac:dyDescent="0.45">
      <c r="A3641">
        <v>3640</v>
      </c>
      <c r="B3641" s="2" t="s">
        <v>9913</v>
      </c>
      <c r="C3641" s="3">
        <f t="shared" si="170"/>
        <v>45476.109224545275</v>
      </c>
      <c r="D3641" s="1">
        <v>6.9444444444444447E-4</v>
      </c>
      <c r="E3641" t="s">
        <v>9914</v>
      </c>
      <c r="F3641">
        <v>0</v>
      </c>
      <c r="G3641">
        <v>0</v>
      </c>
      <c r="H3641" t="s">
        <v>9915</v>
      </c>
      <c r="I3641">
        <v>0</v>
      </c>
      <c r="J3641" t="s">
        <v>9916</v>
      </c>
      <c r="K3641">
        <f t="shared" si="168"/>
        <v>0</v>
      </c>
      <c r="L3641">
        <f t="shared" si="169"/>
        <v>0</v>
      </c>
    </row>
    <row r="3642" spans="1:12" x14ac:dyDescent="0.45">
      <c r="A3642">
        <v>3641</v>
      </c>
      <c r="B3642" s="2" t="s">
        <v>9916</v>
      </c>
      <c r="C3642" s="3">
        <f t="shared" si="170"/>
        <v>45476.109918989721</v>
      </c>
      <c r="D3642" s="1">
        <v>6.9444444444444447E-4</v>
      </c>
      <c r="E3642" t="s">
        <v>9917</v>
      </c>
      <c r="F3642">
        <v>0</v>
      </c>
      <c r="G3642">
        <v>0</v>
      </c>
      <c r="H3642" t="s">
        <v>9918</v>
      </c>
      <c r="I3642">
        <v>0</v>
      </c>
      <c r="J3642" t="s">
        <v>9919</v>
      </c>
      <c r="K3642">
        <f t="shared" si="168"/>
        <v>0</v>
      </c>
      <c r="L3642">
        <f t="shared" si="169"/>
        <v>0</v>
      </c>
    </row>
    <row r="3643" spans="1:12" x14ac:dyDescent="0.45">
      <c r="A3643">
        <v>3642</v>
      </c>
      <c r="B3643" s="2" t="s">
        <v>9919</v>
      </c>
      <c r="C3643" s="3">
        <f t="shared" si="170"/>
        <v>45476.110613434168</v>
      </c>
      <c r="D3643" s="1">
        <v>6.9444444444444447E-4</v>
      </c>
      <c r="E3643" t="s">
        <v>9920</v>
      </c>
      <c r="F3643">
        <v>0</v>
      </c>
      <c r="G3643">
        <v>0</v>
      </c>
      <c r="H3643" t="s">
        <v>9921</v>
      </c>
      <c r="I3643">
        <v>0</v>
      </c>
      <c r="J3643" t="s">
        <v>9922</v>
      </c>
      <c r="K3643">
        <f t="shared" si="168"/>
        <v>0</v>
      </c>
      <c r="L3643">
        <f t="shared" si="169"/>
        <v>0</v>
      </c>
    </row>
    <row r="3644" spans="1:12" x14ac:dyDescent="0.45">
      <c r="A3644">
        <v>3643</v>
      </c>
      <c r="B3644" s="2" t="s">
        <v>9922</v>
      </c>
      <c r="C3644" s="3">
        <f t="shared" si="170"/>
        <v>45476.111307878615</v>
      </c>
      <c r="D3644" s="1">
        <v>6.9444444444444447E-4</v>
      </c>
      <c r="E3644" t="s">
        <v>9923</v>
      </c>
      <c r="F3644">
        <v>0</v>
      </c>
      <c r="G3644">
        <v>0</v>
      </c>
      <c r="H3644" t="s">
        <v>9922</v>
      </c>
      <c r="I3644">
        <v>0</v>
      </c>
      <c r="J3644" t="s">
        <v>9924</v>
      </c>
      <c r="K3644">
        <f t="shared" si="168"/>
        <v>0</v>
      </c>
      <c r="L3644">
        <f t="shared" si="169"/>
        <v>0</v>
      </c>
    </row>
    <row r="3645" spans="1:12" x14ac:dyDescent="0.45">
      <c r="A3645">
        <v>3644</v>
      </c>
      <c r="B3645" s="2" t="s">
        <v>9924</v>
      </c>
      <c r="C3645" s="3">
        <f t="shared" si="170"/>
        <v>45476.112002323061</v>
      </c>
      <c r="D3645" s="1">
        <v>6.9444444444444447E-4</v>
      </c>
      <c r="E3645" t="s">
        <v>9925</v>
      </c>
      <c r="F3645">
        <v>0</v>
      </c>
      <c r="G3645">
        <v>0</v>
      </c>
      <c r="H3645" t="s">
        <v>9925</v>
      </c>
      <c r="I3645">
        <v>0</v>
      </c>
      <c r="J3645" t="s">
        <v>9926</v>
      </c>
      <c r="K3645">
        <f t="shared" si="168"/>
        <v>0</v>
      </c>
      <c r="L3645">
        <f t="shared" si="169"/>
        <v>0</v>
      </c>
    </row>
    <row r="3646" spans="1:12" x14ac:dyDescent="0.45">
      <c r="A3646">
        <v>3645</v>
      </c>
      <c r="B3646" s="2" t="s">
        <v>9926</v>
      </c>
      <c r="C3646" s="3">
        <f t="shared" si="170"/>
        <v>45476.112696767508</v>
      </c>
      <c r="D3646" s="1">
        <v>6.9444444444444447E-4</v>
      </c>
      <c r="E3646" t="s">
        <v>9927</v>
      </c>
      <c r="F3646">
        <v>0</v>
      </c>
      <c r="G3646">
        <v>0</v>
      </c>
      <c r="H3646" t="s">
        <v>9926</v>
      </c>
      <c r="I3646">
        <v>0</v>
      </c>
      <c r="J3646" t="s">
        <v>9928</v>
      </c>
      <c r="K3646">
        <f t="shared" si="168"/>
        <v>0</v>
      </c>
      <c r="L3646">
        <f t="shared" si="169"/>
        <v>0</v>
      </c>
    </row>
    <row r="3647" spans="1:12" x14ac:dyDescent="0.45">
      <c r="A3647">
        <v>3646</v>
      </c>
      <c r="B3647" s="2" t="s">
        <v>9928</v>
      </c>
      <c r="C3647" s="3">
        <f t="shared" si="170"/>
        <v>45476.113391211955</v>
      </c>
      <c r="D3647" s="1">
        <v>6.9444444444444447E-4</v>
      </c>
      <c r="E3647" t="s">
        <v>9929</v>
      </c>
      <c r="F3647">
        <v>0</v>
      </c>
      <c r="G3647">
        <v>0</v>
      </c>
      <c r="H3647" t="s">
        <v>9928</v>
      </c>
      <c r="I3647">
        <v>0</v>
      </c>
      <c r="J3647" t="s">
        <v>9930</v>
      </c>
      <c r="K3647">
        <f t="shared" si="168"/>
        <v>0</v>
      </c>
      <c r="L3647">
        <f t="shared" si="169"/>
        <v>0</v>
      </c>
    </row>
    <row r="3648" spans="1:12" x14ac:dyDescent="0.45">
      <c r="A3648">
        <v>3647</v>
      </c>
      <c r="B3648" s="2" t="s">
        <v>9930</v>
      </c>
      <c r="C3648" s="3">
        <f t="shared" si="170"/>
        <v>45476.114085656402</v>
      </c>
      <c r="D3648" s="1">
        <v>6.9444444444444447E-4</v>
      </c>
      <c r="E3648" t="s">
        <v>9931</v>
      </c>
      <c r="F3648">
        <v>0</v>
      </c>
      <c r="G3648">
        <v>0</v>
      </c>
      <c r="H3648" t="s">
        <v>9930</v>
      </c>
      <c r="I3648">
        <v>0</v>
      </c>
      <c r="J3648" t="s">
        <v>9932</v>
      </c>
      <c r="K3648">
        <f t="shared" si="168"/>
        <v>0</v>
      </c>
      <c r="L3648">
        <f t="shared" si="169"/>
        <v>0</v>
      </c>
    </row>
    <row r="3649" spans="1:12" x14ac:dyDescent="0.45">
      <c r="A3649">
        <v>3648</v>
      </c>
      <c r="B3649" s="2" t="s">
        <v>9932</v>
      </c>
      <c r="C3649" s="3">
        <f t="shared" si="170"/>
        <v>45476.114780100848</v>
      </c>
      <c r="D3649" s="1">
        <v>6.9444444444444447E-4</v>
      </c>
      <c r="E3649" t="s">
        <v>9933</v>
      </c>
      <c r="F3649">
        <v>0</v>
      </c>
      <c r="G3649">
        <v>0</v>
      </c>
      <c r="H3649" t="s">
        <v>9932</v>
      </c>
      <c r="I3649">
        <v>0</v>
      </c>
      <c r="J3649" t="s">
        <v>9934</v>
      </c>
      <c r="K3649">
        <f t="shared" si="168"/>
        <v>0</v>
      </c>
      <c r="L3649">
        <f t="shared" si="169"/>
        <v>0</v>
      </c>
    </row>
    <row r="3650" spans="1:12" x14ac:dyDescent="0.45">
      <c r="A3650">
        <v>3649</v>
      </c>
      <c r="B3650" s="2" t="s">
        <v>9934</v>
      </c>
      <c r="C3650" s="3">
        <f t="shared" si="170"/>
        <v>45476.115474545295</v>
      </c>
      <c r="D3650" s="1">
        <v>6.9444444444444447E-4</v>
      </c>
      <c r="E3650" t="s">
        <v>9935</v>
      </c>
      <c r="F3650">
        <v>0</v>
      </c>
      <c r="G3650">
        <v>0</v>
      </c>
      <c r="H3650" t="s">
        <v>9934</v>
      </c>
      <c r="I3650">
        <v>0</v>
      </c>
      <c r="J3650" t="s">
        <v>9936</v>
      </c>
      <c r="K3650">
        <f t="shared" si="168"/>
        <v>0</v>
      </c>
      <c r="L3650">
        <f t="shared" si="169"/>
        <v>0</v>
      </c>
    </row>
    <row r="3651" spans="1:12" x14ac:dyDescent="0.45">
      <c r="A3651">
        <v>3650</v>
      </c>
      <c r="B3651" s="2" t="s">
        <v>9936</v>
      </c>
      <c r="C3651" s="3">
        <f t="shared" si="170"/>
        <v>45476.116168989742</v>
      </c>
      <c r="D3651" s="1">
        <v>6.9444444444444447E-4</v>
      </c>
      <c r="E3651" t="s">
        <v>9937</v>
      </c>
      <c r="F3651">
        <v>0</v>
      </c>
      <c r="G3651">
        <v>0</v>
      </c>
      <c r="H3651" t="s">
        <v>9936</v>
      </c>
      <c r="I3651">
        <v>0</v>
      </c>
      <c r="J3651" t="s">
        <v>9938</v>
      </c>
      <c r="K3651">
        <f t="shared" ref="K3651:K3714" si="171">120*F3651</f>
        <v>0</v>
      </c>
      <c r="L3651">
        <f t="shared" ref="L3651:L3714" si="172">120*G3651</f>
        <v>0</v>
      </c>
    </row>
    <row r="3652" spans="1:12" x14ac:dyDescent="0.45">
      <c r="A3652">
        <v>3651</v>
      </c>
      <c r="B3652" s="2" t="s">
        <v>9938</v>
      </c>
      <c r="C3652" s="3">
        <f t="shared" ref="C3652:C3715" si="173">C3651+1/(24*60)</f>
        <v>45476.116863434188</v>
      </c>
      <c r="D3652" s="1">
        <v>6.9444444444444447E-4</v>
      </c>
      <c r="E3652" t="s">
        <v>9939</v>
      </c>
      <c r="F3652">
        <v>0</v>
      </c>
      <c r="G3652">
        <v>0</v>
      </c>
      <c r="H3652" t="s">
        <v>9938</v>
      </c>
      <c r="I3652">
        <v>0</v>
      </c>
      <c r="J3652" t="s">
        <v>9940</v>
      </c>
      <c r="K3652">
        <f t="shared" si="171"/>
        <v>0</v>
      </c>
      <c r="L3652">
        <f t="shared" si="172"/>
        <v>0</v>
      </c>
    </row>
    <row r="3653" spans="1:12" x14ac:dyDescent="0.45">
      <c r="A3653">
        <v>3652</v>
      </c>
      <c r="B3653" s="2" t="s">
        <v>9940</v>
      </c>
      <c r="C3653" s="3">
        <f t="shared" si="173"/>
        <v>45476.117557878635</v>
      </c>
      <c r="D3653" s="1">
        <v>6.9444444444444447E-4</v>
      </c>
      <c r="E3653" t="s">
        <v>9941</v>
      </c>
      <c r="F3653">
        <v>0</v>
      </c>
      <c r="G3653">
        <v>0</v>
      </c>
      <c r="H3653" t="s">
        <v>9940</v>
      </c>
      <c r="I3653">
        <v>0</v>
      </c>
      <c r="J3653" t="s">
        <v>9942</v>
      </c>
      <c r="K3653">
        <f t="shared" si="171"/>
        <v>0</v>
      </c>
      <c r="L3653">
        <f t="shared" si="172"/>
        <v>0</v>
      </c>
    </row>
    <row r="3654" spans="1:12" x14ac:dyDescent="0.45">
      <c r="A3654">
        <v>3653</v>
      </c>
      <c r="B3654" s="2" t="s">
        <v>9942</v>
      </c>
      <c r="C3654" s="3">
        <f t="shared" si="173"/>
        <v>45476.118252323082</v>
      </c>
      <c r="D3654" s="1">
        <v>6.9444444444444447E-4</v>
      </c>
      <c r="E3654" t="s">
        <v>9943</v>
      </c>
      <c r="F3654">
        <v>0</v>
      </c>
      <c r="G3654">
        <v>0</v>
      </c>
      <c r="H3654" t="s">
        <v>9944</v>
      </c>
      <c r="I3654">
        <v>0</v>
      </c>
      <c r="J3654" t="s">
        <v>9945</v>
      </c>
      <c r="K3654">
        <f t="shared" si="171"/>
        <v>0</v>
      </c>
      <c r="L3654">
        <f t="shared" si="172"/>
        <v>0</v>
      </c>
    </row>
    <row r="3655" spans="1:12" x14ac:dyDescent="0.45">
      <c r="A3655">
        <v>3654</v>
      </c>
      <c r="B3655" s="2" t="s">
        <v>9945</v>
      </c>
      <c r="C3655" s="3">
        <f t="shared" si="173"/>
        <v>45476.118946767529</v>
      </c>
      <c r="D3655" s="1">
        <v>6.9444444444444447E-4</v>
      </c>
      <c r="E3655" t="s">
        <v>9946</v>
      </c>
      <c r="F3655">
        <v>0</v>
      </c>
      <c r="G3655">
        <v>0</v>
      </c>
      <c r="H3655" t="s">
        <v>9945</v>
      </c>
      <c r="I3655">
        <v>0</v>
      </c>
      <c r="J3655" t="s">
        <v>9947</v>
      </c>
      <c r="K3655">
        <f t="shared" si="171"/>
        <v>0</v>
      </c>
      <c r="L3655">
        <f t="shared" si="172"/>
        <v>0</v>
      </c>
    </row>
    <row r="3656" spans="1:12" x14ac:dyDescent="0.45">
      <c r="A3656">
        <v>3655</v>
      </c>
      <c r="B3656" s="2" t="s">
        <v>9947</v>
      </c>
      <c r="C3656" s="3">
        <f t="shared" si="173"/>
        <v>45476.119641211975</v>
      </c>
      <c r="D3656" s="1">
        <v>6.9444444444444447E-4</v>
      </c>
      <c r="E3656" t="s">
        <v>9948</v>
      </c>
      <c r="F3656">
        <v>0</v>
      </c>
      <c r="G3656">
        <v>0</v>
      </c>
      <c r="H3656" t="s">
        <v>9947</v>
      </c>
      <c r="I3656">
        <v>0</v>
      </c>
      <c r="J3656" t="s">
        <v>9949</v>
      </c>
      <c r="K3656">
        <f t="shared" si="171"/>
        <v>0</v>
      </c>
      <c r="L3656">
        <f t="shared" si="172"/>
        <v>0</v>
      </c>
    </row>
    <row r="3657" spans="1:12" x14ac:dyDescent="0.45">
      <c r="A3657">
        <v>3656</v>
      </c>
      <c r="B3657" s="2" t="s">
        <v>9949</v>
      </c>
      <c r="C3657" s="3">
        <f t="shared" si="173"/>
        <v>45476.120335656422</v>
      </c>
      <c r="D3657" s="1">
        <v>6.9444444444444447E-4</v>
      </c>
      <c r="E3657" t="s">
        <v>9950</v>
      </c>
      <c r="F3657">
        <v>0</v>
      </c>
      <c r="G3657">
        <v>0</v>
      </c>
      <c r="H3657" t="s">
        <v>9949</v>
      </c>
      <c r="I3657">
        <v>0</v>
      </c>
      <c r="J3657" t="s">
        <v>9951</v>
      </c>
      <c r="K3657">
        <f t="shared" si="171"/>
        <v>0</v>
      </c>
      <c r="L3657">
        <f t="shared" si="172"/>
        <v>0</v>
      </c>
    </row>
    <row r="3658" spans="1:12" x14ac:dyDescent="0.45">
      <c r="A3658">
        <v>3657</v>
      </c>
      <c r="B3658" s="2" t="s">
        <v>9951</v>
      </c>
      <c r="C3658" s="3">
        <f t="shared" si="173"/>
        <v>45476.121030100869</v>
      </c>
      <c r="D3658" s="1">
        <v>6.9444444444444447E-4</v>
      </c>
      <c r="E3658" t="s">
        <v>9952</v>
      </c>
      <c r="F3658">
        <v>0</v>
      </c>
      <c r="G3658">
        <v>0</v>
      </c>
      <c r="H3658" t="s">
        <v>9951</v>
      </c>
      <c r="I3658">
        <v>0</v>
      </c>
      <c r="J3658" t="s">
        <v>9953</v>
      </c>
      <c r="K3658">
        <f t="shared" si="171"/>
        <v>0</v>
      </c>
      <c r="L3658">
        <f t="shared" si="172"/>
        <v>0</v>
      </c>
    </row>
    <row r="3659" spans="1:12" x14ac:dyDescent="0.45">
      <c r="A3659">
        <v>3658</v>
      </c>
      <c r="B3659" s="2" t="s">
        <v>9953</v>
      </c>
      <c r="C3659" s="3">
        <f t="shared" si="173"/>
        <v>45476.121724545315</v>
      </c>
      <c r="D3659" s="1">
        <v>6.9444444444444447E-4</v>
      </c>
      <c r="E3659" t="s">
        <v>9954</v>
      </c>
      <c r="F3659">
        <v>0</v>
      </c>
      <c r="G3659">
        <v>0</v>
      </c>
      <c r="H3659" t="s">
        <v>9953</v>
      </c>
      <c r="I3659">
        <v>0</v>
      </c>
      <c r="J3659" t="s">
        <v>9955</v>
      </c>
      <c r="K3659">
        <f t="shared" si="171"/>
        <v>0</v>
      </c>
      <c r="L3659">
        <f t="shared" si="172"/>
        <v>0</v>
      </c>
    </row>
    <row r="3660" spans="1:12" x14ac:dyDescent="0.45">
      <c r="A3660">
        <v>3659</v>
      </c>
      <c r="B3660" s="2" t="s">
        <v>9955</v>
      </c>
      <c r="C3660" s="3">
        <f t="shared" si="173"/>
        <v>45476.122418989762</v>
      </c>
      <c r="D3660" s="1">
        <v>6.9444444444444447E-4</v>
      </c>
      <c r="E3660" t="s">
        <v>9956</v>
      </c>
      <c r="F3660">
        <v>0</v>
      </c>
      <c r="G3660">
        <v>0</v>
      </c>
      <c r="H3660" t="s">
        <v>9955</v>
      </c>
      <c r="I3660">
        <v>0</v>
      </c>
      <c r="J3660" t="s">
        <v>9956</v>
      </c>
      <c r="K3660">
        <f t="shared" si="171"/>
        <v>0</v>
      </c>
      <c r="L3660">
        <f t="shared" si="172"/>
        <v>0</v>
      </c>
    </row>
    <row r="3661" spans="1:12" x14ac:dyDescent="0.45">
      <c r="A3661">
        <v>3660</v>
      </c>
      <c r="B3661" s="2" t="s">
        <v>9956</v>
      </c>
      <c r="C3661" s="3">
        <f t="shared" si="173"/>
        <v>45476.123113434209</v>
      </c>
      <c r="D3661" s="1">
        <v>6.9444444444444447E-4</v>
      </c>
      <c r="E3661" t="s">
        <v>9957</v>
      </c>
      <c r="F3661">
        <v>0</v>
      </c>
      <c r="G3661">
        <v>0</v>
      </c>
      <c r="H3661" t="s">
        <v>9956</v>
      </c>
      <c r="I3661">
        <v>0</v>
      </c>
      <c r="J3661" t="s">
        <v>9958</v>
      </c>
      <c r="K3661">
        <f t="shared" si="171"/>
        <v>0</v>
      </c>
      <c r="L3661">
        <f t="shared" si="172"/>
        <v>0</v>
      </c>
    </row>
    <row r="3662" spans="1:12" x14ac:dyDescent="0.45">
      <c r="A3662">
        <v>3661</v>
      </c>
      <c r="B3662" s="2" t="s">
        <v>9958</v>
      </c>
      <c r="C3662" s="3">
        <f t="shared" si="173"/>
        <v>45476.123807878655</v>
      </c>
      <c r="D3662" s="1">
        <v>6.9444444444444447E-4</v>
      </c>
      <c r="E3662" t="s">
        <v>9959</v>
      </c>
      <c r="F3662">
        <v>0</v>
      </c>
      <c r="G3662">
        <v>0</v>
      </c>
      <c r="H3662" t="s">
        <v>9958</v>
      </c>
      <c r="I3662">
        <v>0</v>
      </c>
      <c r="J3662" t="s">
        <v>9960</v>
      </c>
      <c r="K3662">
        <f t="shared" si="171"/>
        <v>0</v>
      </c>
      <c r="L3662">
        <f t="shared" si="172"/>
        <v>0</v>
      </c>
    </row>
    <row r="3663" spans="1:12" x14ac:dyDescent="0.45">
      <c r="A3663">
        <v>3662</v>
      </c>
      <c r="B3663" s="2" t="s">
        <v>9960</v>
      </c>
      <c r="C3663" s="3">
        <f t="shared" si="173"/>
        <v>45476.124502323102</v>
      </c>
      <c r="D3663" s="1">
        <v>6.9444444444444447E-4</v>
      </c>
      <c r="E3663" t="s">
        <v>9961</v>
      </c>
      <c r="F3663">
        <v>0</v>
      </c>
      <c r="G3663">
        <v>0</v>
      </c>
      <c r="H3663" t="s">
        <v>9962</v>
      </c>
      <c r="I3663">
        <v>0</v>
      </c>
      <c r="J3663" t="s">
        <v>9963</v>
      </c>
      <c r="K3663">
        <f t="shared" si="171"/>
        <v>0</v>
      </c>
      <c r="L3663">
        <f t="shared" si="172"/>
        <v>0</v>
      </c>
    </row>
    <row r="3664" spans="1:12" x14ac:dyDescent="0.45">
      <c r="A3664">
        <v>3663</v>
      </c>
      <c r="B3664" s="2" t="s">
        <v>9963</v>
      </c>
      <c r="C3664" s="3">
        <f t="shared" si="173"/>
        <v>45476.125196767549</v>
      </c>
      <c r="D3664" s="1">
        <v>6.9444444444444447E-4</v>
      </c>
      <c r="E3664" t="s">
        <v>9964</v>
      </c>
      <c r="F3664">
        <v>0</v>
      </c>
      <c r="G3664">
        <v>0</v>
      </c>
      <c r="H3664" t="s">
        <v>9965</v>
      </c>
      <c r="I3664">
        <v>0</v>
      </c>
      <c r="J3664" t="s">
        <v>9966</v>
      </c>
      <c r="K3664">
        <f t="shared" si="171"/>
        <v>0</v>
      </c>
      <c r="L3664">
        <f t="shared" si="172"/>
        <v>0</v>
      </c>
    </row>
    <row r="3665" spans="1:12" x14ac:dyDescent="0.45">
      <c r="A3665">
        <v>3664</v>
      </c>
      <c r="B3665" s="2" t="s">
        <v>9966</v>
      </c>
      <c r="C3665" s="3">
        <f t="shared" si="173"/>
        <v>45476.125891211996</v>
      </c>
      <c r="D3665" s="1">
        <v>6.9444444444444447E-4</v>
      </c>
      <c r="E3665" t="s">
        <v>9967</v>
      </c>
      <c r="F3665">
        <v>0</v>
      </c>
      <c r="G3665">
        <v>0</v>
      </c>
      <c r="H3665" t="s">
        <v>9966</v>
      </c>
      <c r="I3665">
        <v>0</v>
      </c>
      <c r="J3665" t="s">
        <v>9968</v>
      </c>
      <c r="K3665">
        <f t="shared" si="171"/>
        <v>0</v>
      </c>
      <c r="L3665">
        <f t="shared" si="172"/>
        <v>0</v>
      </c>
    </row>
    <row r="3666" spans="1:12" x14ac:dyDescent="0.45">
      <c r="A3666">
        <v>3665</v>
      </c>
      <c r="B3666" s="2" t="s">
        <v>9968</v>
      </c>
      <c r="C3666" s="3">
        <f t="shared" si="173"/>
        <v>45476.126585656442</v>
      </c>
      <c r="D3666" s="1">
        <v>6.9444444444444447E-4</v>
      </c>
      <c r="E3666" t="s">
        <v>9969</v>
      </c>
      <c r="F3666">
        <v>0</v>
      </c>
      <c r="G3666">
        <v>0</v>
      </c>
      <c r="H3666" t="s">
        <v>9970</v>
      </c>
      <c r="I3666">
        <v>0</v>
      </c>
      <c r="J3666" t="s">
        <v>9971</v>
      </c>
      <c r="K3666">
        <f t="shared" si="171"/>
        <v>0</v>
      </c>
      <c r="L3666">
        <f t="shared" si="172"/>
        <v>0</v>
      </c>
    </row>
    <row r="3667" spans="1:12" x14ac:dyDescent="0.45">
      <c r="A3667">
        <v>3666</v>
      </c>
      <c r="B3667" s="2" t="s">
        <v>9971</v>
      </c>
      <c r="C3667" s="3">
        <f t="shared" si="173"/>
        <v>45476.127280100889</v>
      </c>
      <c r="D3667" s="1">
        <v>6.9444444444444447E-4</v>
      </c>
      <c r="E3667" t="s">
        <v>9972</v>
      </c>
      <c r="F3667">
        <v>0</v>
      </c>
      <c r="G3667">
        <v>0</v>
      </c>
      <c r="H3667" t="s">
        <v>9971</v>
      </c>
      <c r="I3667">
        <v>0</v>
      </c>
      <c r="J3667" t="s">
        <v>9973</v>
      </c>
      <c r="K3667">
        <f t="shared" si="171"/>
        <v>0</v>
      </c>
      <c r="L3667">
        <f t="shared" si="172"/>
        <v>0</v>
      </c>
    </row>
    <row r="3668" spans="1:12" x14ac:dyDescent="0.45">
      <c r="A3668">
        <v>3667</v>
      </c>
      <c r="B3668" s="2" t="s">
        <v>9973</v>
      </c>
      <c r="C3668" s="3">
        <f t="shared" si="173"/>
        <v>45476.127974545336</v>
      </c>
      <c r="D3668" s="1">
        <v>6.9444444444444447E-4</v>
      </c>
      <c r="E3668" t="s">
        <v>9974</v>
      </c>
      <c r="F3668">
        <v>0</v>
      </c>
      <c r="G3668">
        <v>0</v>
      </c>
      <c r="H3668" t="s">
        <v>9973</v>
      </c>
      <c r="I3668">
        <v>0</v>
      </c>
      <c r="J3668" t="s">
        <v>9975</v>
      </c>
      <c r="K3668">
        <f t="shared" si="171"/>
        <v>0</v>
      </c>
      <c r="L3668">
        <f t="shared" si="172"/>
        <v>0</v>
      </c>
    </row>
    <row r="3669" spans="1:12" x14ac:dyDescent="0.45">
      <c r="A3669">
        <v>3668</v>
      </c>
      <c r="B3669" s="2" t="s">
        <v>9975</v>
      </c>
      <c r="C3669" s="3">
        <f t="shared" si="173"/>
        <v>45476.128668989782</v>
      </c>
      <c r="D3669" s="1">
        <v>6.9444444444444447E-4</v>
      </c>
      <c r="E3669" t="s">
        <v>9976</v>
      </c>
      <c r="F3669">
        <v>0</v>
      </c>
      <c r="G3669">
        <v>0</v>
      </c>
      <c r="H3669" t="s">
        <v>9975</v>
      </c>
      <c r="I3669">
        <v>0</v>
      </c>
      <c r="J3669" t="s">
        <v>9977</v>
      </c>
      <c r="K3669">
        <f t="shared" si="171"/>
        <v>0</v>
      </c>
      <c r="L3669">
        <f t="shared" si="172"/>
        <v>0</v>
      </c>
    </row>
    <row r="3670" spans="1:12" x14ac:dyDescent="0.45">
      <c r="A3670">
        <v>3669</v>
      </c>
      <c r="B3670" s="2" t="s">
        <v>9977</v>
      </c>
      <c r="C3670" s="3">
        <f t="shared" si="173"/>
        <v>45476.129363434229</v>
      </c>
      <c r="D3670" s="1">
        <v>6.9444444444444447E-4</v>
      </c>
      <c r="E3670" t="s">
        <v>9978</v>
      </c>
      <c r="F3670">
        <v>0</v>
      </c>
      <c r="G3670">
        <v>0</v>
      </c>
      <c r="H3670" t="s">
        <v>9979</v>
      </c>
      <c r="I3670">
        <v>0</v>
      </c>
      <c r="J3670" t="s">
        <v>9980</v>
      </c>
      <c r="K3670">
        <f t="shared" si="171"/>
        <v>0</v>
      </c>
      <c r="L3670">
        <f t="shared" si="172"/>
        <v>0</v>
      </c>
    </row>
    <row r="3671" spans="1:12" x14ac:dyDescent="0.45">
      <c r="A3671">
        <v>3670</v>
      </c>
      <c r="B3671" s="2" t="s">
        <v>9980</v>
      </c>
      <c r="C3671" s="3">
        <f t="shared" si="173"/>
        <v>45476.130057878676</v>
      </c>
      <c r="D3671" s="1">
        <v>6.9444444444444447E-4</v>
      </c>
      <c r="E3671" t="s">
        <v>9981</v>
      </c>
      <c r="F3671">
        <v>0</v>
      </c>
      <c r="G3671">
        <v>0</v>
      </c>
      <c r="H3671" t="s">
        <v>9982</v>
      </c>
      <c r="I3671">
        <v>0</v>
      </c>
      <c r="J3671" t="s">
        <v>9983</v>
      </c>
      <c r="K3671">
        <f t="shared" si="171"/>
        <v>0</v>
      </c>
      <c r="L3671">
        <f t="shared" si="172"/>
        <v>0</v>
      </c>
    </row>
    <row r="3672" spans="1:12" x14ac:dyDescent="0.45">
      <c r="A3672">
        <v>3671</v>
      </c>
      <c r="B3672" s="2" t="s">
        <v>9983</v>
      </c>
      <c r="C3672" s="3">
        <f t="shared" si="173"/>
        <v>45476.130752323123</v>
      </c>
      <c r="D3672" s="1">
        <v>6.9444444444444447E-4</v>
      </c>
      <c r="E3672" t="s">
        <v>9984</v>
      </c>
      <c r="F3672">
        <v>0</v>
      </c>
      <c r="G3672">
        <v>0</v>
      </c>
      <c r="H3672" t="s">
        <v>9983</v>
      </c>
      <c r="I3672">
        <v>0</v>
      </c>
      <c r="J3672" t="s">
        <v>9985</v>
      </c>
      <c r="K3672">
        <f t="shared" si="171"/>
        <v>0</v>
      </c>
      <c r="L3672">
        <f t="shared" si="172"/>
        <v>0</v>
      </c>
    </row>
    <row r="3673" spans="1:12" x14ac:dyDescent="0.45">
      <c r="A3673">
        <v>3672</v>
      </c>
      <c r="B3673" s="2" t="s">
        <v>9985</v>
      </c>
      <c r="C3673" s="3">
        <f t="shared" si="173"/>
        <v>45476.131446767569</v>
      </c>
      <c r="D3673" s="1">
        <v>6.9444444444444447E-4</v>
      </c>
      <c r="E3673" t="s">
        <v>9986</v>
      </c>
      <c r="F3673">
        <v>0</v>
      </c>
      <c r="G3673">
        <v>0</v>
      </c>
      <c r="H3673" t="s">
        <v>9987</v>
      </c>
      <c r="I3673">
        <v>0</v>
      </c>
      <c r="J3673" t="s">
        <v>9988</v>
      </c>
      <c r="K3673">
        <f t="shared" si="171"/>
        <v>0</v>
      </c>
      <c r="L3673">
        <f t="shared" si="172"/>
        <v>0</v>
      </c>
    </row>
    <row r="3674" spans="1:12" x14ac:dyDescent="0.45">
      <c r="A3674">
        <v>3673</v>
      </c>
      <c r="B3674" s="2" t="s">
        <v>9988</v>
      </c>
      <c r="C3674" s="3">
        <f t="shared" si="173"/>
        <v>45476.132141212016</v>
      </c>
      <c r="D3674" s="1">
        <v>6.9444444444444447E-4</v>
      </c>
      <c r="E3674" t="s">
        <v>9989</v>
      </c>
      <c r="F3674">
        <v>0</v>
      </c>
      <c r="G3674">
        <v>0</v>
      </c>
      <c r="H3674" t="s">
        <v>9988</v>
      </c>
      <c r="I3674">
        <v>0</v>
      </c>
      <c r="J3674" t="s">
        <v>9990</v>
      </c>
      <c r="K3674">
        <f t="shared" si="171"/>
        <v>0</v>
      </c>
      <c r="L3674">
        <f t="shared" si="172"/>
        <v>0</v>
      </c>
    </row>
    <row r="3675" spans="1:12" x14ac:dyDescent="0.45">
      <c r="A3675">
        <v>3674</v>
      </c>
      <c r="B3675" s="2" t="s">
        <v>9990</v>
      </c>
      <c r="C3675" s="3">
        <f t="shared" si="173"/>
        <v>45476.132835656463</v>
      </c>
      <c r="D3675" s="1">
        <v>6.9444444444444447E-4</v>
      </c>
      <c r="E3675" t="s">
        <v>9991</v>
      </c>
      <c r="F3675">
        <v>0</v>
      </c>
      <c r="G3675">
        <v>0</v>
      </c>
      <c r="H3675" t="s">
        <v>9990</v>
      </c>
      <c r="I3675">
        <v>0</v>
      </c>
      <c r="J3675" t="s">
        <v>9992</v>
      </c>
      <c r="K3675">
        <f t="shared" si="171"/>
        <v>0</v>
      </c>
      <c r="L3675">
        <f t="shared" si="172"/>
        <v>0</v>
      </c>
    </row>
    <row r="3676" spans="1:12" x14ac:dyDescent="0.45">
      <c r="A3676">
        <v>3675</v>
      </c>
      <c r="B3676" s="2" t="s">
        <v>9992</v>
      </c>
      <c r="C3676" s="3">
        <f t="shared" si="173"/>
        <v>45476.133530100909</v>
      </c>
      <c r="D3676" s="1">
        <v>6.9444444444444447E-4</v>
      </c>
      <c r="E3676" t="s">
        <v>9993</v>
      </c>
      <c r="F3676">
        <v>0</v>
      </c>
      <c r="G3676">
        <v>0</v>
      </c>
      <c r="H3676" t="s">
        <v>9992</v>
      </c>
      <c r="I3676">
        <v>0</v>
      </c>
      <c r="J3676" t="s">
        <v>9994</v>
      </c>
      <c r="K3676">
        <f t="shared" si="171"/>
        <v>0</v>
      </c>
      <c r="L3676">
        <f t="shared" si="172"/>
        <v>0</v>
      </c>
    </row>
    <row r="3677" spans="1:12" x14ac:dyDescent="0.45">
      <c r="A3677">
        <v>3676</v>
      </c>
      <c r="B3677" s="2" t="s">
        <v>9994</v>
      </c>
      <c r="C3677" s="3">
        <f t="shared" si="173"/>
        <v>45476.134224545356</v>
      </c>
      <c r="D3677" s="1">
        <v>6.9444444444444447E-4</v>
      </c>
      <c r="E3677" t="s">
        <v>9995</v>
      </c>
      <c r="F3677">
        <v>0</v>
      </c>
      <c r="G3677">
        <v>0</v>
      </c>
      <c r="H3677" t="s">
        <v>9994</v>
      </c>
      <c r="I3677">
        <v>0</v>
      </c>
      <c r="J3677" t="s">
        <v>9996</v>
      </c>
      <c r="K3677">
        <f t="shared" si="171"/>
        <v>0</v>
      </c>
      <c r="L3677">
        <f t="shared" si="172"/>
        <v>0</v>
      </c>
    </row>
    <row r="3678" spans="1:12" x14ac:dyDescent="0.45">
      <c r="A3678">
        <v>3677</v>
      </c>
      <c r="B3678" s="2" t="s">
        <v>9996</v>
      </c>
      <c r="C3678" s="3">
        <f t="shared" si="173"/>
        <v>45476.134918989803</v>
      </c>
      <c r="D3678" s="1">
        <v>6.9444444444444447E-4</v>
      </c>
      <c r="E3678" t="s">
        <v>9997</v>
      </c>
      <c r="F3678">
        <v>0</v>
      </c>
      <c r="G3678">
        <v>0</v>
      </c>
      <c r="H3678" t="s">
        <v>9996</v>
      </c>
      <c r="I3678">
        <v>0</v>
      </c>
      <c r="J3678" t="s">
        <v>9998</v>
      </c>
      <c r="K3678">
        <f t="shared" si="171"/>
        <v>0</v>
      </c>
      <c r="L3678">
        <f t="shared" si="172"/>
        <v>0</v>
      </c>
    </row>
    <row r="3679" spans="1:12" x14ac:dyDescent="0.45">
      <c r="A3679">
        <v>3678</v>
      </c>
      <c r="B3679" s="2" t="s">
        <v>9998</v>
      </c>
      <c r="C3679" s="3">
        <f t="shared" si="173"/>
        <v>45476.13561343425</v>
      </c>
      <c r="D3679" s="1">
        <v>6.9444444444444447E-4</v>
      </c>
      <c r="E3679" t="s">
        <v>9999</v>
      </c>
      <c r="F3679">
        <v>0</v>
      </c>
      <c r="G3679">
        <v>0</v>
      </c>
      <c r="H3679" t="s">
        <v>9998</v>
      </c>
      <c r="I3679">
        <v>0</v>
      </c>
      <c r="J3679" t="s">
        <v>10000</v>
      </c>
      <c r="K3679">
        <f t="shared" si="171"/>
        <v>0</v>
      </c>
      <c r="L3679">
        <f t="shared" si="172"/>
        <v>0</v>
      </c>
    </row>
    <row r="3680" spans="1:12" x14ac:dyDescent="0.45">
      <c r="A3680">
        <v>3679</v>
      </c>
      <c r="B3680" s="2" t="s">
        <v>10000</v>
      </c>
      <c r="C3680" s="3">
        <f t="shared" si="173"/>
        <v>45476.136307878696</v>
      </c>
      <c r="D3680" s="1">
        <v>6.9444444444444447E-4</v>
      </c>
      <c r="E3680" t="s">
        <v>10001</v>
      </c>
      <c r="F3680">
        <v>0</v>
      </c>
      <c r="G3680">
        <v>0</v>
      </c>
      <c r="H3680" t="s">
        <v>10000</v>
      </c>
      <c r="I3680">
        <v>0</v>
      </c>
      <c r="J3680" t="s">
        <v>10002</v>
      </c>
      <c r="K3680">
        <f t="shared" si="171"/>
        <v>0</v>
      </c>
      <c r="L3680">
        <f t="shared" si="172"/>
        <v>0</v>
      </c>
    </row>
    <row r="3681" spans="1:12" x14ac:dyDescent="0.45">
      <c r="A3681">
        <v>3680</v>
      </c>
      <c r="B3681" s="2" t="s">
        <v>10002</v>
      </c>
      <c r="C3681" s="3">
        <f t="shared" si="173"/>
        <v>45476.137002323143</v>
      </c>
      <c r="D3681" s="1">
        <v>6.9444444444444447E-4</v>
      </c>
      <c r="E3681" t="s">
        <v>10003</v>
      </c>
      <c r="F3681">
        <v>0</v>
      </c>
      <c r="G3681">
        <v>0</v>
      </c>
      <c r="H3681" t="s">
        <v>10002</v>
      </c>
      <c r="I3681">
        <v>0</v>
      </c>
      <c r="J3681" t="s">
        <v>10004</v>
      </c>
      <c r="K3681">
        <f t="shared" si="171"/>
        <v>0</v>
      </c>
      <c r="L3681">
        <f t="shared" si="172"/>
        <v>0</v>
      </c>
    </row>
    <row r="3682" spans="1:12" x14ac:dyDescent="0.45">
      <c r="A3682">
        <v>3681</v>
      </c>
      <c r="B3682" s="2" t="s">
        <v>10004</v>
      </c>
      <c r="C3682" s="3">
        <f t="shared" si="173"/>
        <v>45476.13769676759</v>
      </c>
      <c r="D3682" s="1">
        <v>6.9444444444444447E-4</v>
      </c>
      <c r="E3682" t="s">
        <v>10005</v>
      </c>
      <c r="F3682">
        <v>0</v>
      </c>
      <c r="G3682">
        <v>0</v>
      </c>
      <c r="H3682" t="s">
        <v>10004</v>
      </c>
      <c r="I3682">
        <v>0</v>
      </c>
      <c r="J3682" t="s">
        <v>10006</v>
      </c>
      <c r="K3682">
        <f t="shared" si="171"/>
        <v>0</v>
      </c>
      <c r="L3682">
        <f t="shared" si="172"/>
        <v>0</v>
      </c>
    </row>
    <row r="3683" spans="1:12" x14ac:dyDescent="0.45">
      <c r="A3683">
        <v>3682</v>
      </c>
      <c r="B3683" s="2" t="s">
        <v>10006</v>
      </c>
      <c r="C3683" s="3">
        <f t="shared" si="173"/>
        <v>45476.138391212036</v>
      </c>
      <c r="D3683" s="1">
        <v>6.9444444444444447E-4</v>
      </c>
      <c r="E3683" t="s">
        <v>10007</v>
      </c>
      <c r="F3683">
        <v>0</v>
      </c>
      <c r="G3683">
        <v>0</v>
      </c>
      <c r="H3683" t="s">
        <v>10006</v>
      </c>
      <c r="I3683">
        <v>0</v>
      </c>
      <c r="J3683" t="s">
        <v>10008</v>
      </c>
      <c r="K3683">
        <f t="shared" si="171"/>
        <v>0</v>
      </c>
      <c r="L3683">
        <f t="shared" si="172"/>
        <v>0</v>
      </c>
    </row>
    <row r="3684" spans="1:12" x14ac:dyDescent="0.45">
      <c r="A3684">
        <v>3683</v>
      </c>
      <c r="B3684" s="2" t="s">
        <v>10008</v>
      </c>
      <c r="C3684" s="3">
        <f t="shared" si="173"/>
        <v>45476.139085656483</v>
      </c>
      <c r="D3684" s="1">
        <v>6.9444444444444447E-4</v>
      </c>
      <c r="E3684" t="s">
        <v>10009</v>
      </c>
      <c r="F3684">
        <v>0</v>
      </c>
      <c r="G3684">
        <v>0</v>
      </c>
      <c r="H3684" t="s">
        <v>10008</v>
      </c>
      <c r="I3684">
        <v>0</v>
      </c>
      <c r="J3684" t="s">
        <v>10010</v>
      </c>
      <c r="K3684">
        <f t="shared" si="171"/>
        <v>0</v>
      </c>
      <c r="L3684">
        <f t="shared" si="172"/>
        <v>0</v>
      </c>
    </row>
    <row r="3685" spans="1:12" x14ac:dyDescent="0.45">
      <c r="A3685">
        <v>3684</v>
      </c>
      <c r="B3685" s="2" t="s">
        <v>10010</v>
      </c>
      <c r="C3685" s="3">
        <f t="shared" si="173"/>
        <v>45476.13978010093</v>
      </c>
      <c r="D3685" s="1">
        <v>6.9444444444444447E-4</v>
      </c>
      <c r="E3685" t="s">
        <v>10010</v>
      </c>
      <c r="F3685">
        <v>0</v>
      </c>
      <c r="G3685">
        <v>0</v>
      </c>
      <c r="H3685" t="s">
        <v>10011</v>
      </c>
      <c r="I3685">
        <v>0</v>
      </c>
      <c r="J3685" t="s">
        <v>10012</v>
      </c>
      <c r="K3685">
        <f t="shared" si="171"/>
        <v>0</v>
      </c>
      <c r="L3685">
        <f t="shared" si="172"/>
        <v>0</v>
      </c>
    </row>
    <row r="3686" spans="1:12" x14ac:dyDescent="0.45">
      <c r="A3686">
        <v>3685</v>
      </c>
      <c r="B3686" s="2" t="s">
        <v>10012</v>
      </c>
      <c r="C3686" s="3">
        <f t="shared" si="173"/>
        <v>45476.140474545376</v>
      </c>
      <c r="D3686" s="1">
        <v>6.9444444444444447E-4</v>
      </c>
      <c r="E3686" t="s">
        <v>10013</v>
      </c>
      <c r="F3686">
        <v>0</v>
      </c>
      <c r="G3686">
        <v>0</v>
      </c>
      <c r="H3686" t="s">
        <v>10012</v>
      </c>
      <c r="I3686">
        <v>0</v>
      </c>
      <c r="J3686" t="s">
        <v>10014</v>
      </c>
      <c r="K3686">
        <f t="shared" si="171"/>
        <v>0</v>
      </c>
      <c r="L3686">
        <f t="shared" si="172"/>
        <v>0</v>
      </c>
    </row>
    <row r="3687" spans="1:12" x14ac:dyDescent="0.45">
      <c r="A3687">
        <v>3686</v>
      </c>
      <c r="B3687" s="2" t="s">
        <v>10014</v>
      </c>
      <c r="C3687" s="3">
        <f t="shared" si="173"/>
        <v>45476.141168989823</v>
      </c>
      <c r="D3687" s="1">
        <v>6.9444444444444447E-4</v>
      </c>
      <c r="E3687" t="s">
        <v>10015</v>
      </c>
      <c r="F3687">
        <v>0</v>
      </c>
      <c r="G3687">
        <v>0</v>
      </c>
      <c r="H3687" t="s">
        <v>10014</v>
      </c>
      <c r="I3687">
        <v>0</v>
      </c>
      <c r="J3687" t="s">
        <v>10016</v>
      </c>
      <c r="K3687">
        <f t="shared" si="171"/>
        <v>0</v>
      </c>
      <c r="L3687">
        <f t="shared" si="172"/>
        <v>0</v>
      </c>
    </row>
    <row r="3688" spans="1:12" x14ac:dyDescent="0.45">
      <c r="A3688">
        <v>3687</v>
      </c>
      <c r="B3688" s="2" t="s">
        <v>10016</v>
      </c>
      <c r="C3688" s="3">
        <f t="shared" si="173"/>
        <v>45476.14186343427</v>
      </c>
      <c r="D3688" s="1">
        <v>6.9444444444444447E-4</v>
      </c>
      <c r="E3688" t="s">
        <v>10017</v>
      </c>
      <c r="F3688">
        <v>0</v>
      </c>
      <c r="G3688">
        <v>0</v>
      </c>
      <c r="H3688" t="s">
        <v>10016</v>
      </c>
      <c r="I3688">
        <v>0</v>
      </c>
      <c r="J3688" t="s">
        <v>10018</v>
      </c>
      <c r="K3688">
        <f t="shared" si="171"/>
        <v>0</v>
      </c>
      <c r="L3688">
        <f t="shared" si="172"/>
        <v>0</v>
      </c>
    </row>
    <row r="3689" spans="1:12" x14ac:dyDescent="0.45">
      <c r="A3689">
        <v>3688</v>
      </c>
      <c r="B3689" s="2" t="s">
        <v>10018</v>
      </c>
      <c r="C3689" s="3">
        <f t="shared" si="173"/>
        <v>45476.142557878717</v>
      </c>
      <c r="D3689" s="1">
        <v>6.9444444444444447E-4</v>
      </c>
      <c r="E3689" t="s">
        <v>10019</v>
      </c>
      <c r="F3689">
        <v>0</v>
      </c>
      <c r="G3689">
        <v>0</v>
      </c>
      <c r="H3689" t="s">
        <v>10018</v>
      </c>
      <c r="I3689">
        <v>0</v>
      </c>
      <c r="J3689" t="s">
        <v>10020</v>
      </c>
      <c r="K3689">
        <f t="shared" si="171"/>
        <v>0</v>
      </c>
      <c r="L3689">
        <f t="shared" si="172"/>
        <v>0</v>
      </c>
    </row>
    <row r="3690" spans="1:12" x14ac:dyDescent="0.45">
      <c r="A3690">
        <v>3689</v>
      </c>
      <c r="B3690" s="2" t="s">
        <v>10020</v>
      </c>
      <c r="C3690" s="3">
        <f t="shared" si="173"/>
        <v>45476.143252323163</v>
      </c>
      <c r="D3690" s="1">
        <v>6.9444444444444447E-4</v>
      </c>
      <c r="E3690" t="s">
        <v>10021</v>
      </c>
      <c r="F3690">
        <v>0</v>
      </c>
      <c r="G3690">
        <v>0</v>
      </c>
      <c r="H3690" t="s">
        <v>10020</v>
      </c>
      <c r="I3690">
        <v>0</v>
      </c>
      <c r="J3690" t="s">
        <v>10022</v>
      </c>
      <c r="K3690">
        <f t="shared" si="171"/>
        <v>0</v>
      </c>
      <c r="L3690">
        <f t="shared" si="172"/>
        <v>0</v>
      </c>
    </row>
    <row r="3691" spans="1:12" x14ac:dyDescent="0.45">
      <c r="A3691">
        <v>3690</v>
      </c>
      <c r="B3691" s="2" t="s">
        <v>10022</v>
      </c>
      <c r="C3691" s="3">
        <f t="shared" si="173"/>
        <v>45476.14394676761</v>
      </c>
      <c r="D3691" s="1">
        <v>6.9444444444444447E-4</v>
      </c>
      <c r="E3691" t="s">
        <v>10023</v>
      </c>
      <c r="F3691">
        <v>0</v>
      </c>
      <c r="G3691">
        <v>0</v>
      </c>
      <c r="H3691" t="s">
        <v>10022</v>
      </c>
      <c r="I3691">
        <v>0</v>
      </c>
      <c r="J3691" t="s">
        <v>10024</v>
      </c>
      <c r="K3691">
        <f t="shared" si="171"/>
        <v>0</v>
      </c>
      <c r="L3691">
        <f t="shared" si="172"/>
        <v>0</v>
      </c>
    </row>
    <row r="3692" spans="1:12" x14ac:dyDescent="0.45">
      <c r="A3692">
        <v>3691</v>
      </c>
      <c r="B3692" s="2" t="s">
        <v>10024</v>
      </c>
      <c r="C3692" s="3">
        <f t="shared" si="173"/>
        <v>45476.144641212057</v>
      </c>
      <c r="D3692" s="1">
        <v>6.9444444444444447E-4</v>
      </c>
      <c r="E3692" t="s">
        <v>10025</v>
      </c>
      <c r="F3692">
        <v>0</v>
      </c>
      <c r="G3692">
        <v>0</v>
      </c>
      <c r="H3692" t="s">
        <v>10024</v>
      </c>
      <c r="I3692">
        <v>0</v>
      </c>
      <c r="J3692" t="s">
        <v>10026</v>
      </c>
      <c r="K3692">
        <f t="shared" si="171"/>
        <v>0</v>
      </c>
      <c r="L3692">
        <f t="shared" si="172"/>
        <v>0</v>
      </c>
    </row>
    <row r="3693" spans="1:12" x14ac:dyDescent="0.45">
      <c r="A3693">
        <v>3692</v>
      </c>
      <c r="B3693" s="2" t="s">
        <v>10026</v>
      </c>
      <c r="C3693" s="3">
        <f t="shared" si="173"/>
        <v>45476.145335656503</v>
      </c>
      <c r="D3693" s="1">
        <v>6.9444444444444447E-4</v>
      </c>
      <c r="E3693" t="s">
        <v>10027</v>
      </c>
      <c r="F3693">
        <v>0</v>
      </c>
      <c r="G3693">
        <v>0</v>
      </c>
      <c r="H3693" t="s">
        <v>10026</v>
      </c>
      <c r="I3693">
        <v>0</v>
      </c>
      <c r="J3693" t="s">
        <v>10028</v>
      </c>
      <c r="K3693">
        <f t="shared" si="171"/>
        <v>0</v>
      </c>
      <c r="L3693">
        <f t="shared" si="172"/>
        <v>0</v>
      </c>
    </row>
    <row r="3694" spans="1:12" x14ac:dyDescent="0.45">
      <c r="A3694">
        <v>3693</v>
      </c>
      <c r="B3694" s="2" t="s">
        <v>10028</v>
      </c>
      <c r="C3694" s="3">
        <f t="shared" si="173"/>
        <v>45476.14603010095</v>
      </c>
      <c r="D3694" s="1">
        <v>6.9444444444444447E-4</v>
      </c>
      <c r="E3694" t="s">
        <v>10029</v>
      </c>
      <c r="F3694">
        <v>0</v>
      </c>
      <c r="G3694">
        <v>0</v>
      </c>
      <c r="H3694" t="s">
        <v>10028</v>
      </c>
      <c r="I3694">
        <v>0</v>
      </c>
      <c r="J3694" t="s">
        <v>10030</v>
      </c>
      <c r="K3694">
        <f t="shared" si="171"/>
        <v>0</v>
      </c>
      <c r="L3694">
        <f t="shared" si="172"/>
        <v>0</v>
      </c>
    </row>
    <row r="3695" spans="1:12" x14ac:dyDescent="0.45">
      <c r="A3695">
        <v>3694</v>
      </c>
      <c r="B3695" s="2" t="s">
        <v>10030</v>
      </c>
      <c r="C3695" s="3">
        <f t="shared" si="173"/>
        <v>45476.146724545397</v>
      </c>
      <c r="D3695" s="1">
        <v>6.9444444444444447E-4</v>
      </c>
      <c r="E3695" t="s">
        <v>10031</v>
      </c>
      <c r="F3695">
        <v>0</v>
      </c>
      <c r="G3695">
        <v>0</v>
      </c>
      <c r="H3695" t="s">
        <v>10030</v>
      </c>
      <c r="I3695">
        <v>0</v>
      </c>
      <c r="J3695" t="s">
        <v>10032</v>
      </c>
      <c r="K3695">
        <f t="shared" si="171"/>
        <v>0</v>
      </c>
      <c r="L3695">
        <f t="shared" si="172"/>
        <v>0</v>
      </c>
    </row>
    <row r="3696" spans="1:12" x14ac:dyDescent="0.45">
      <c r="A3696">
        <v>3695</v>
      </c>
      <c r="B3696" s="2" t="s">
        <v>10032</v>
      </c>
      <c r="C3696" s="3">
        <f t="shared" si="173"/>
        <v>45476.147418989844</v>
      </c>
      <c r="D3696" s="1">
        <v>6.9444444444444447E-4</v>
      </c>
      <c r="E3696" t="s">
        <v>10033</v>
      </c>
      <c r="F3696">
        <v>0</v>
      </c>
      <c r="G3696">
        <v>0</v>
      </c>
      <c r="H3696" t="s">
        <v>10032</v>
      </c>
      <c r="I3696">
        <v>0</v>
      </c>
      <c r="J3696" t="s">
        <v>10034</v>
      </c>
      <c r="K3696">
        <f t="shared" si="171"/>
        <v>0</v>
      </c>
      <c r="L3696">
        <f t="shared" si="172"/>
        <v>0</v>
      </c>
    </row>
    <row r="3697" spans="1:12" x14ac:dyDescent="0.45">
      <c r="A3697">
        <v>3696</v>
      </c>
      <c r="B3697" s="2" t="s">
        <v>10034</v>
      </c>
      <c r="C3697" s="3">
        <f t="shared" si="173"/>
        <v>45476.14811343429</v>
      </c>
      <c r="D3697" s="1">
        <v>6.9444444444444447E-4</v>
      </c>
      <c r="E3697" t="s">
        <v>10035</v>
      </c>
      <c r="F3697">
        <v>0</v>
      </c>
      <c r="G3697">
        <v>0</v>
      </c>
      <c r="H3697" t="s">
        <v>10034</v>
      </c>
      <c r="I3697">
        <v>0</v>
      </c>
      <c r="J3697" t="s">
        <v>10036</v>
      </c>
      <c r="K3697">
        <f t="shared" si="171"/>
        <v>0</v>
      </c>
      <c r="L3697">
        <f t="shared" si="172"/>
        <v>0</v>
      </c>
    </row>
    <row r="3698" spans="1:12" x14ac:dyDescent="0.45">
      <c r="A3698">
        <v>3697</v>
      </c>
      <c r="B3698" s="2" t="s">
        <v>10036</v>
      </c>
      <c r="C3698" s="3">
        <f t="shared" si="173"/>
        <v>45476.148807878737</v>
      </c>
      <c r="D3698" s="1">
        <v>6.9444444444444447E-4</v>
      </c>
      <c r="E3698" t="s">
        <v>10037</v>
      </c>
      <c r="F3698">
        <v>0</v>
      </c>
      <c r="G3698">
        <v>0</v>
      </c>
      <c r="H3698" t="s">
        <v>10038</v>
      </c>
      <c r="I3698">
        <v>0</v>
      </c>
      <c r="J3698" t="s">
        <v>10039</v>
      </c>
      <c r="K3698">
        <f t="shared" si="171"/>
        <v>0</v>
      </c>
      <c r="L3698">
        <f t="shared" si="172"/>
        <v>0</v>
      </c>
    </row>
    <row r="3699" spans="1:12" x14ac:dyDescent="0.45">
      <c r="A3699">
        <v>3698</v>
      </c>
      <c r="B3699" s="2" t="s">
        <v>10039</v>
      </c>
      <c r="C3699" s="3">
        <f t="shared" si="173"/>
        <v>45476.149502323184</v>
      </c>
      <c r="D3699" s="1">
        <v>6.9444444444444447E-4</v>
      </c>
      <c r="E3699" t="s">
        <v>10040</v>
      </c>
      <c r="F3699">
        <v>0</v>
      </c>
      <c r="G3699">
        <v>0</v>
      </c>
      <c r="H3699" t="s">
        <v>10039</v>
      </c>
      <c r="I3699">
        <v>0</v>
      </c>
      <c r="J3699" t="s">
        <v>10041</v>
      </c>
      <c r="K3699">
        <f t="shared" si="171"/>
        <v>0</v>
      </c>
      <c r="L3699">
        <f t="shared" si="172"/>
        <v>0</v>
      </c>
    </row>
    <row r="3700" spans="1:12" x14ac:dyDescent="0.45">
      <c r="A3700">
        <v>3699</v>
      </c>
      <c r="B3700" s="2" t="s">
        <v>10041</v>
      </c>
      <c r="C3700" s="3">
        <f t="shared" si="173"/>
        <v>45476.15019676763</v>
      </c>
      <c r="D3700" s="1">
        <v>6.9444444444444447E-4</v>
      </c>
      <c r="E3700" t="s">
        <v>10042</v>
      </c>
      <c r="F3700">
        <v>0</v>
      </c>
      <c r="G3700">
        <v>0</v>
      </c>
      <c r="H3700" t="s">
        <v>10041</v>
      </c>
      <c r="I3700">
        <v>0</v>
      </c>
      <c r="J3700" t="s">
        <v>10043</v>
      </c>
      <c r="K3700">
        <f t="shared" si="171"/>
        <v>0</v>
      </c>
      <c r="L3700">
        <f t="shared" si="172"/>
        <v>0</v>
      </c>
    </row>
    <row r="3701" spans="1:12" x14ac:dyDescent="0.45">
      <c r="A3701">
        <v>3700</v>
      </c>
      <c r="B3701" s="2" t="s">
        <v>10043</v>
      </c>
      <c r="C3701" s="3">
        <f t="shared" si="173"/>
        <v>45476.150891212077</v>
      </c>
      <c r="D3701" s="1">
        <v>6.9444444444444447E-4</v>
      </c>
      <c r="E3701" t="s">
        <v>10044</v>
      </c>
      <c r="F3701">
        <v>0</v>
      </c>
      <c r="G3701">
        <v>0</v>
      </c>
      <c r="H3701" t="s">
        <v>10043</v>
      </c>
      <c r="I3701">
        <v>0</v>
      </c>
      <c r="J3701" t="s">
        <v>10045</v>
      </c>
      <c r="K3701">
        <f t="shared" si="171"/>
        <v>0</v>
      </c>
      <c r="L3701">
        <f t="shared" si="172"/>
        <v>0</v>
      </c>
    </row>
    <row r="3702" spans="1:12" x14ac:dyDescent="0.45">
      <c r="A3702">
        <v>3701</v>
      </c>
      <c r="B3702" s="2" t="s">
        <v>10045</v>
      </c>
      <c r="C3702" s="3">
        <f t="shared" si="173"/>
        <v>45476.151585656524</v>
      </c>
      <c r="D3702" s="1">
        <v>6.9444444444444447E-4</v>
      </c>
      <c r="E3702" t="s">
        <v>10046</v>
      </c>
      <c r="F3702">
        <v>0</v>
      </c>
      <c r="G3702">
        <v>0</v>
      </c>
      <c r="H3702" t="s">
        <v>10045</v>
      </c>
      <c r="I3702">
        <v>0</v>
      </c>
      <c r="J3702" t="s">
        <v>10047</v>
      </c>
      <c r="K3702">
        <f t="shared" si="171"/>
        <v>0</v>
      </c>
      <c r="L3702">
        <f t="shared" si="172"/>
        <v>0</v>
      </c>
    </row>
    <row r="3703" spans="1:12" x14ac:dyDescent="0.45">
      <c r="A3703">
        <v>3702</v>
      </c>
      <c r="B3703" s="2" t="s">
        <v>10047</v>
      </c>
      <c r="C3703" s="3">
        <f t="shared" si="173"/>
        <v>45476.152280100971</v>
      </c>
      <c r="D3703" s="1">
        <v>6.9444444444444447E-4</v>
      </c>
      <c r="E3703" t="s">
        <v>10048</v>
      </c>
      <c r="F3703">
        <v>0</v>
      </c>
      <c r="G3703">
        <v>0</v>
      </c>
      <c r="H3703" t="s">
        <v>10047</v>
      </c>
      <c r="I3703">
        <v>0</v>
      </c>
      <c r="J3703" t="s">
        <v>10049</v>
      </c>
      <c r="K3703">
        <f t="shared" si="171"/>
        <v>0</v>
      </c>
      <c r="L3703">
        <f t="shared" si="172"/>
        <v>0</v>
      </c>
    </row>
    <row r="3704" spans="1:12" x14ac:dyDescent="0.45">
      <c r="A3704">
        <v>3703</v>
      </c>
      <c r="B3704" s="2" t="s">
        <v>10049</v>
      </c>
      <c r="C3704" s="3">
        <f t="shared" si="173"/>
        <v>45476.152974545417</v>
      </c>
      <c r="D3704" s="1">
        <v>6.9444444444444447E-4</v>
      </c>
      <c r="E3704" t="s">
        <v>10050</v>
      </c>
      <c r="F3704">
        <v>0</v>
      </c>
      <c r="G3704">
        <v>0</v>
      </c>
      <c r="H3704" t="s">
        <v>10049</v>
      </c>
      <c r="I3704">
        <v>0</v>
      </c>
      <c r="J3704" t="s">
        <v>10051</v>
      </c>
      <c r="K3704">
        <f t="shared" si="171"/>
        <v>0</v>
      </c>
      <c r="L3704">
        <f t="shared" si="172"/>
        <v>0</v>
      </c>
    </row>
    <row r="3705" spans="1:12" x14ac:dyDescent="0.45">
      <c r="A3705">
        <v>3704</v>
      </c>
      <c r="B3705" s="2" t="s">
        <v>10051</v>
      </c>
      <c r="C3705" s="3">
        <f t="shared" si="173"/>
        <v>45476.153668989864</v>
      </c>
      <c r="D3705" s="1">
        <v>6.9444444444444447E-4</v>
      </c>
      <c r="E3705" t="s">
        <v>10052</v>
      </c>
      <c r="F3705">
        <v>0</v>
      </c>
      <c r="G3705">
        <v>0</v>
      </c>
      <c r="H3705" t="s">
        <v>10051</v>
      </c>
      <c r="I3705">
        <v>0</v>
      </c>
      <c r="J3705" t="s">
        <v>10053</v>
      </c>
      <c r="K3705">
        <f t="shared" si="171"/>
        <v>0</v>
      </c>
      <c r="L3705">
        <f t="shared" si="172"/>
        <v>0</v>
      </c>
    </row>
    <row r="3706" spans="1:12" x14ac:dyDescent="0.45">
      <c r="A3706">
        <v>3705</v>
      </c>
      <c r="B3706" s="2" t="s">
        <v>10053</v>
      </c>
      <c r="C3706" s="3">
        <f t="shared" si="173"/>
        <v>45476.154363434311</v>
      </c>
      <c r="D3706" s="1">
        <v>6.9444444444444447E-4</v>
      </c>
      <c r="E3706" t="s">
        <v>10054</v>
      </c>
      <c r="F3706">
        <v>0</v>
      </c>
      <c r="G3706">
        <v>0</v>
      </c>
      <c r="H3706" t="s">
        <v>10053</v>
      </c>
      <c r="I3706">
        <v>0</v>
      </c>
      <c r="J3706" t="s">
        <v>10055</v>
      </c>
      <c r="K3706">
        <f t="shared" si="171"/>
        <v>0</v>
      </c>
      <c r="L3706">
        <f t="shared" si="172"/>
        <v>0</v>
      </c>
    </row>
    <row r="3707" spans="1:12" x14ac:dyDescent="0.45">
      <c r="A3707">
        <v>3706</v>
      </c>
      <c r="B3707" s="2" t="s">
        <v>10055</v>
      </c>
      <c r="C3707" s="3">
        <f t="shared" si="173"/>
        <v>45476.155057878757</v>
      </c>
      <c r="D3707" s="1">
        <v>6.9444444444444447E-4</v>
      </c>
      <c r="E3707" t="s">
        <v>10056</v>
      </c>
      <c r="F3707">
        <v>0</v>
      </c>
      <c r="G3707">
        <v>0</v>
      </c>
      <c r="H3707" t="s">
        <v>10055</v>
      </c>
      <c r="I3707">
        <v>0</v>
      </c>
      <c r="J3707" t="s">
        <v>10057</v>
      </c>
      <c r="K3707">
        <f t="shared" si="171"/>
        <v>0</v>
      </c>
      <c r="L3707">
        <f t="shared" si="172"/>
        <v>0</v>
      </c>
    </row>
    <row r="3708" spans="1:12" x14ac:dyDescent="0.45">
      <c r="A3708">
        <v>3707</v>
      </c>
      <c r="B3708" s="2" t="s">
        <v>10057</v>
      </c>
      <c r="C3708" s="3">
        <f t="shared" si="173"/>
        <v>45476.155752323204</v>
      </c>
      <c r="D3708" s="1">
        <v>6.9444444444444447E-4</v>
      </c>
      <c r="E3708" t="s">
        <v>10058</v>
      </c>
      <c r="F3708">
        <v>0</v>
      </c>
      <c r="G3708">
        <v>0</v>
      </c>
      <c r="H3708" t="s">
        <v>10057</v>
      </c>
      <c r="I3708">
        <v>0</v>
      </c>
      <c r="J3708" t="s">
        <v>10059</v>
      </c>
      <c r="K3708">
        <f t="shared" si="171"/>
        <v>0</v>
      </c>
      <c r="L3708">
        <f t="shared" si="172"/>
        <v>0</v>
      </c>
    </row>
    <row r="3709" spans="1:12" x14ac:dyDescent="0.45">
      <c r="A3709">
        <v>3708</v>
      </c>
      <c r="B3709" s="2" t="s">
        <v>10059</v>
      </c>
      <c r="C3709" s="3">
        <f t="shared" si="173"/>
        <v>45476.156446767651</v>
      </c>
      <c r="D3709" s="1">
        <v>6.9444444444444447E-4</v>
      </c>
      <c r="E3709" t="s">
        <v>10060</v>
      </c>
      <c r="F3709">
        <v>0</v>
      </c>
      <c r="G3709">
        <v>0</v>
      </c>
      <c r="H3709" t="s">
        <v>10059</v>
      </c>
      <c r="I3709">
        <v>0</v>
      </c>
      <c r="J3709" t="s">
        <v>10061</v>
      </c>
      <c r="K3709">
        <f t="shared" si="171"/>
        <v>0</v>
      </c>
      <c r="L3709">
        <f t="shared" si="172"/>
        <v>0</v>
      </c>
    </row>
    <row r="3710" spans="1:12" x14ac:dyDescent="0.45">
      <c r="A3710">
        <v>3709</v>
      </c>
      <c r="B3710" s="2" t="s">
        <v>10061</v>
      </c>
      <c r="C3710" s="3">
        <f t="shared" si="173"/>
        <v>45476.157141212097</v>
      </c>
      <c r="D3710" s="1">
        <v>6.9444444444444447E-4</v>
      </c>
      <c r="E3710" t="s">
        <v>10062</v>
      </c>
      <c r="F3710">
        <v>0</v>
      </c>
      <c r="G3710">
        <v>0</v>
      </c>
      <c r="H3710" t="s">
        <v>10061</v>
      </c>
      <c r="I3710">
        <v>0</v>
      </c>
      <c r="J3710" t="s">
        <v>10063</v>
      </c>
      <c r="K3710">
        <f t="shared" si="171"/>
        <v>0</v>
      </c>
      <c r="L3710">
        <f t="shared" si="172"/>
        <v>0</v>
      </c>
    </row>
    <row r="3711" spans="1:12" x14ac:dyDescent="0.45">
      <c r="A3711">
        <v>3710</v>
      </c>
      <c r="B3711" s="2" t="s">
        <v>10063</v>
      </c>
      <c r="C3711" s="3">
        <f t="shared" si="173"/>
        <v>45476.157835656544</v>
      </c>
      <c r="D3711" s="1">
        <v>6.9444444444444447E-4</v>
      </c>
      <c r="E3711" t="s">
        <v>10064</v>
      </c>
      <c r="F3711">
        <v>0</v>
      </c>
      <c r="G3711">
        <v>0</v>
      </c>
      <c r="H3711" t="s">
        <v>10065</v>
      </c>
      <c r="I3711">
        <v>0</v>
      </c>
      <c r="J3711" t="s">
        <v>10066</v>
      </c>
      <c r="K3711">
        <f t="shared" si="171"/>
        <v>0</v>
      </c>
      <c r="L3711">
        <f t="shared" si="172"/>
        <v>0</v>
      </c>
    </row>
    <row r="3712" spans="1:12" x14ac:dyDescent="0.45">
      <c r="A3712">
        <v>3711</v>
      </c>
      <c r="B3712" s="2" t="s">
        <v>10066</v>
      </c>
      <c r="C3712" s="3">
        <f t="shared" si="173"/>
        <v>45476.158530100991</v>
      </c>
      <c r="D3712" s="1">
        <v>6.9444444444444447E-4</v>
      </c>
      <c r="E3712" t="s">
        <v>10067</v>
      </c>
      <c r="F3712">
        <v>0</v>
      </c>
      <c r="G3712">
        <v>0</v>
      </c>
      <c r="H3712" t="s">
        <v>10066</v>
      </c>
      <c r="I3712">
        <v>0</v>
      </c>
      <c r="J3712" t="s">
        <v>10068</v>
      </c>
      <c r="K3712">
        <f t="shared" si="171"/>
        <v>0</v>
      </c>
      <c r="L3712">
        <f t="shared" si="172"/>
        <v>0</v>
      </c>
    </row>
    <row r="3713" spans="1:12" x14ac:dyDescent="0.45">
      <c r="A3713">
        <v>3712</v>
      </c>
      <c r="B3713" s="2" t="s">
        <v>10068</v>
      </c>
      <c r="C3713" s="3">
        <f t="shared" si="173"/>
        <v>45476.159224545438</v>
      </c>
      <c r="D3713" s="1">
        <v>6.9444444444444447E-4</v>
      </c>
      <c r="E3713" t="s">
        <v>10069</v>
      </c>
      <c r="F3713">
        <v>0</v>
      </c>
      <c r="G3713">
        <v>0</v>
      </c>
      <c r="H3713" t="s">
        <v>10068</v>
      </c>
      <c r="I3713">
        <v>0</v>
      </c>
      <c r="J3713" t="s">
        <v>10070</v>
      </c>
      <c r="K3713">
        <f t="shared" si="171"/>
        <v>0</v>
      </c>
      <c r="L3713">
        <f t="shared" si="172"/>
        <v>0</v>
      </c>
    </row>
    <row r="3714" spans="1:12" x14ac:dyDescent="0.45">
      <c r="A3714">
        <v>3713</v>
      </c>
      <c r="B3714" s="2" t="s">
        <v>10070</v>
      </c>
      <c r="C3714" s="3">
        <f t="shared" si="173"/>
        <v>45476.159918989884</v>
      </c>
      <c r="D3714" s="1">
        <v>6.9444444444444447E-4</v>
      </c>
      <c r="E3714" t="s">
        <v>10071</v>
      </c>
      <c r="F3714">
        <v>0</v>
      </c>
      <c r="G3714">
        <v>0</v>
      </c>
      <c r="H3714" t="s">
        <v>10070</v>
      </c>
      <c r="I3714">
        <v>0</v>
      </c>
      <c r="J3714" t="s">
        <v>10072</v>
      </c>
      <c r="K3714">
        <f t="shared" si="171"/>
        <v>0</v>
      </c>
      <c r="L3714">
        <f t="shared" si="172"/>
        <v>0</v>
      </c>
    </row>
    <row r="3715" spans="1:12" x14ac:dyDescent="0.45">
      <c r="A3715">
        <v>3714</v>
      </c>
      <c r="B3715" s="2" t="s">
        <v>10072</v>
      </c>
      <c r="C3715" s="3">
        <f t="shared" si="173"/>
        <v>45476.160613434331</v>
      </c>
      <c r="D3715" s="1">
        <v>6.9444444444444447E-4</v>
      </c>
      <c r="E3715" t="s">
        <v>10073</v>
      </c>
      <c r="F3715">
        <v>0</v>
      </c>
      <c r="G3715">
        <v>0</v>
      </c>
      <c r="H3715" t="s">
        <v>10072</v>
      </c>
      <c r="I3715">
        <v>0</v>
      </c>
      <c r="J3715" t="s">
        <v>10074</v>
      </c>
      <c r="K3715">
        <f t="shared" ref="K3715:K3778" si="174">120*F3715</f>
        <v>0</v>
      </c>
      <c r="L3715">
        <f t="shared" ref="L3715:L3778" si="175">120*G3715</f>
        <v>0</v>
      </c>
    </row>
    <row r="3716" spans="1:12" x14ac:dyDescent="0.45">
      <c r="A3716">
        <v>3715</v>
      </c>
      <c r="B3716" s="2" t="s">
        <v>10074</v>
      </c>
      <c r="C3716" s="3">
        <f t="shared" ref="C3716:C3779" si="176">C3715+1/(24*60)</f>
        <v>45476.161307878778</v>
      </c>
      <c r="D3716" s="1">
        <v>6.9444444444444447E-4</v>
      </c>
      <c r="E3716" t="s">
        <v>10075</v>
      </c>
      <c r="F3716">
        <v>0</v>
      </c>
      <c r="G3716">
        <v>0</v>
      </c>
      <c r="H3716" t="s">
        <v>10074</v>
      </c>
      <c r="I3716">
        <v>0</v>
      </c>
      <c r="J3716" t="s">
        <v>10076</v>
      </c>
      <c r="K3716">
        <f t="shared" si="174"/>
        <v>0</v>
      </c>
      <c r="L3716">
        <f t="shared" si="175"/>
        <v>0</v>
      </c>
    </row>
    <row r="3717" spans="1:12" x14ac:dyDescent="0.45">
      <c r="A3717">
        <v>3716</v>
      </c>
      <c r="B3717" s="2" t="s">
        <v>10076</v>
      </c>
      <c r="C3717" s="3">
        <f t="shared" si="176"/>
        <v>45476.162002323224</v>
      </c>
      <c r="D3717" s="1">
        <v>6.9444444444444447E-4</v>
      </c>
      <c r="E3717" t="s">
        <v>10077</v>
      </c>
      <c r="F3717">
        <v>0</v>
      </c>
      <c r="G3717">
        <v>0</v>
      </c>
      <c r="H3717" t="s">
        <v>10076</v>
      </c>
      <c r="I3717">
        <v>0</v>
      </c>
      <c r="J3717" t="s">
        <v>10078</v>
      </c>
      <c r="K3717">
        <f t="shared" si="174"/>
        <v>0</v>
      </c>
      <c r="L3717">
        <f t="shared" si="175"/>
        <v>0</v>
      </c>
    </row>
    <row r="3718" spans="1:12" x14ac:dyDescent="0.45">
      <c r="A3718">
        <v>3717</v>
      </c>
      <c r="B3718" s="2" t="s">
        <v>10078</v>
      </c>
      <c r="C3718" s="3">
        <f t="shared" si="176"/>
        <v>45476.162696767671</v>
      </c>
      <c r="D3718" s="1">
        <v>6.9444444444444447E-4</v>
      </c>
      <c r="E3718" t="s">
        <v>10079</v>
      </c>
      <c r="F3718">
        <v>0</v>
      </c>
      <c r="G3718">
        <v>0</v>
      </c>
      <c r="H3718" t="s">
        <v>10080</v>
      </c>
      <c r="I3718">
        <v>0</v>
      </c>
      <c r="J3718" t="s">
        <v>10081</v>
      </c>
      <c r="K3718">
        <f t="shared" si="174"/>
        <v>0</v>
      </c>
      <c r="L3718">
        <f t="shared" si="175"/>
        <v>0</v>
      </c>
    </row>
    <row r="3719" spans="1:12" x14ac:dyDescent="0.45">
      <c r="A3719">
        <v>3718</v>
      </c>
      <c r="B3719" s="2" t="s">
        <v>10081</v>
      </c>
      <c r="C3719" s="3">
        <f t="shared" si="176"/>
        <v>45476.163391212118</v>
      </c>
      <c r="D3719" s="1">
        <v>6.9444444444444447E-4</v>
      </c>
      <c r="E3719" t="s">
        <v>10082</v>
      </c>
      <c r="F3719">
        <v>0</v>
      </c>
      <c r="G3719">
        <v>0</v>
      </c>
      <c r="H3719" t="s">
        <v>10081</v>
      </c>
      <c r="I3719">
        <v>0</v>
      </c>
      <c r="J3719" t="s">
        <v>10083</v>
      </c>
      <c r="K3719">
        <f t="shared" si="174"/>
        <v>0</v>
      </c>
      <c r="L3719">
        <f t="shared" si="175"/>
        <v>0</v>
      </c>
    </row>
    <row r="3720" spans="1:12" x14ac:dyDescent="0.45">
      <c r="A3720">
        <v>3719</v>
      </c>
      <c r="B3720" s="2" t="s">
        <v>10083</v>
      </c>
      <c r="C3720" s="3">
        <f t="shared" si="176"/>
        <v>45476.164085656565</v>
      </c>
      <c r="D3720" s="1">
        <v>6.9444444444444447E-4</v>
      </c>
      <c r="E3720" t="s">
        <v>10084</v>
      </c>
      <c r="F3720">
        <v>0</v>
      </c>
      <c r="G3720">
        <v>0</v>
      </c>
      <c r="H3720" t="s">
        <v>10083</v>
      </c>
      <c r="I3720">
        <v>0</v>
      </c>
      <c r="J3720" t="s">
        <v>10085</v>
      </c>
      <c r="K3720">
        <f t="shared" si="174"/>
        <v>0</v>
      </c>
      <c r="L3720">
        <f t="shared" si="175"/>
        <v>0</v>
      </c>
    </row>
    <row r="3721" spans="1:12" x14ac:dyDescent="0.45">
      <c r="A3721">
        <v>3720</v>
      </c>
      <c r="B3721" s="2" t="s">
        <v>10085</v>
      </c>
      <c r="C3721" s="3">
        <f t="shared" si="176"/>
        <v>45476.164780101011</v>
      </c>
      <c r="D3721" s="1">
        <v>6.9444444444444447E-4</v>
      </c>
      <c r="E3721" t="s">
        <v>10086</v>
      </c>
      <c r="F3721">
        <v>0</v>
      </c>
      <c r="G3721">
        <v>0</v>
      </c>
      <c r="H3721" t="s">
        <v>10085</v>
      </c>
      <c r="I3721">
        <v>0</v>
      </c>
      <c r="J3721" t="s">
        <v>10087</v>
      </c>
      <c r="K3721">
        <f t="shared" si="174"/>
        <v>0</v>
      </c>
      <c r="L3721">
        <f t="shared" si="175"/>
        <v>0</v>
      </c>
    </row>
    <row r="3722" spans="1:12" x14ac:dyDescent="0.45">
      <c r="A3722">
        <v>3721</v>
      </c>
      <c r="B3722" s="2" t="s">
        <v>10087</v>
      </c>
      <c r="C3722" s="3">
        <f t="shared" si="176"/>
        <v>45476.165474545458</v>
      </c>
      <c r="D3722" s="1">
        <v>6.9444444444444447E-4</v>
      </c>
      <c r="E3722" t="s">
        <v>10088</v>
      </c>
      <c r="F3722">
        <v>0</v>
      </c>
      <c r="G3722">
        <v>0</v>
      </c>
      <c r="H3722" t="s">
        <v>10087</v>
      </c>
      <c r="I3722">
        <v>0</v>
      </c>
      <c r="J3722" t="s">
        <v>10089</v>
      </c>
      <c r="K3722">
        <f t="shared" si="174"/>
        <v>0</v>
      </c>
      <c r="L3722">
        <f t="shared" si="175"/>
        <v>0</v>
      </c>
    </row>
    <row r="3723" spans="1:12" x14ac:dyDescent="0.45">
      <c r="A3723">
        <v>3722</v>
      </c>
      <c r="B3723" s="2" t="s">
        <v>10089</v>
      </c>
      <c r="C3723" s="3">
        <f t="shared" si="176"/>
        <v>45476.166168989905</v>
      </c>
      <c r="D3723" s="1">
        <v>6.9444444444444447E-4</v>
      </c>
      <c r="E3723" t="s">
        <v>10090</v>
      </c>
      <c r="F3723">
        <v>0</v>
      </c>
      <c r="G3723">
        <v>0</v>
      </c>
      <c r="H3723" t="s">
        <v>10089</v>
      </c>
      <c r="I3723">
        <v>0</v>
      </c>
      <c r="J3723" t="s">
        <v>10091</v>
      </c>
      <c r="K3723">
        <f t="shared" si="174"/>
        <v>0</v>
      </c>
      <c r="L3723">
        <f t="shared" si="175"/>
        <v>0</v>
      </c>
    </row>
    <row r="3724" spans="1:12" x14ac:dyDescent="0.45">
      <c r="A3724">
        <v>3723</v>
      </c>
      <c r="B3724" s="2" t="s">
        <v>10091</v>
      </c>
      <c r="C3724" s="3">
        <f t="shared" si="176"/>
        <v>45476.166863434351</v>
      </c>
      <c r="D3724" s="1">
        <v>6.9444444444444447E-4</v>
      </c>
      <c r="E3724" t="s">
        <v>10092</v>
      </c>
      <c r="F3724">
        <v>0</v>
      </c>
      <c r="G3724">
        <v>0</v>
      </c>
      <c r="H3724" t="s">
        <v>10091</v>
      </c>
      <c r="I3724">
        <v>0</v>
      </c>
      <c r="J3724" t="s">
        <v>10093</v>
      </c>
      <c r="K3724">
        <f t="shared" si="174"/>
        <v>0</v>
      </c>
      <c r="L3724">
        <f t="shared" si="175"/>
        <v>0</v>
      </c>
    </row>
    <row r="3725" spans="1:12" x14ac:dyDescent="0.45">
      <c r="A3725">
        <v>3724</v>
      </c>
      <c r="B3725" s="2" t="s">
        <v>10093</v>
      </c>
      <c r="C3725" s="3">
        <f t="shared" si="176"/>
        <v>45476.167557878798</v>
      </c>
      <c r="D3725" s="1">
        <v>6.9444444444444447E-4</v>
      </c>
      <c r="E3725" t="s">
        <v>10094</v>
      </c>
      <c r="F3725">
        <v>0</v>
      </c>
      <c r="G3725">
        <v>0</v>
      </c>
      <c r="H3725" t="s">
        <v>10093</v>
      </c>
      <c r="I3725">
        <v>0</v>
      </c>
      <c r="J3725" t="s">
        <v>10095</v>
      </c>
      <c r="K3725">
        <f t="shared" si="174"/>
        <v>0</v>
      </c>
      <c r="L3725">
        <f t="shared" si="175"/>
        <v>0</v>
      </c>
    </row>
    <row r="3726" spans="1:12" x14ac:dyDescent="0.45">
      <c r="A3726">
        <v>3725</v>
      </c>
      <c r="B3726" s="2" t="s">
        <v>10095</v>
      </c>
      <c r="C3726" s="3">
        <f t="shared" si="176"/>
        <v>45476.168252323245</v>
      </c>
      <c r="D3726" s="1">
        <v>6.9444444444444447E-4</v>
      </c>
      <c r="E3726" t="s">
        <v>10096</v>
      </c>
      <c r="F3726">
        <v>0</v>
      </c>
      <c r="G3726">
        <v>0</v>
      </c>
      <c r="H3726" t="s">
        <v>10097</v>
      </c>
      <c r="I3726">
        <v>0</v>
      </c>
      <c r="J3726" t="s">
        <v>10098</v>
      </c>
      <c r="K3726">
        <f t="shared" si="174"/>
        <v>0</v>
      </c>
      <c r="L3726">
        <f t="shared" si="175"/>
        <v>0</v>
      </c>
    </row>
    <row r="3727" spans="1:12" x14ac:dyDescent="0.45">
      <c r="A3727">
        <v>3726</v>
      </c>
      <c r="B3727" s="2" t="s">
        <v>10098</v>
      </c>
      <c r="C3727" s="3">
        <f t="shared" si="176"/>
        <v>45476.168946767692</v>
      </c>
      <c r="D3727" s="1">
        <v>6.9444444444444447E-4</v>
      </c>
      <c r="E3727" t="s">
        <v>10099</v>
      </c>
      <c r="F3727">
        <v>0</v>
      </c>
      <c r="G3727">
        <v>0</v>
      </c>
      <c r="H3727" t="s">
        <v>10098</v>
      </c>
      <c r="I3727">
        <v>0</v>
      </c>
      <c r="J3727" t="s">
        <v>10100</v>
      </c>
      <c r="K3727">
        <f t="shared" si="174"/>
        <v>0</v>
      </c>
      <c r="L3727">
        <f t="shared" si="175"/>
        <v>0</v>
      </c>
    </row>
    <row r="3728" spans="1:12" x14ac:dyDescent="0.45">
      <c r="A3728">
        <v>3727</v>
      </c>
      <c r="B3728" s="2" t="s">
        <v>10100</v>
      </c>
      <c r="C3728" s="3">
        <f t="shared" si="176"/>
        <v>45476.169641212138</v>
      </c>
      <c r="D3728" s="1">
        <v>6.9444444444444447E-4</v>
      </c>
      <c r="E3728" t="s">
        <v>10101</v>
      </c>
      <c r="F3728">
        <v>0</v>
      </c>
      <c r="G3728">
        <v>0</v>
      </c>
      <c r="H3728" t="s">
        <v>10100</v>
      </c>
      <c r="I3728">
        <v>0</v>
      </c>
      <c r="J3728" t="s">
        <v>10102</v>
      </c>
      <c r="K3728">
        <f t="shared" si="174"/>
        <v>0</v>
      </c>
      <c r="L3728">
        <f t="shared" si="175"/>
        <v>0</v>
      </c>
    </row>
    <row r="3729" spans="1:12" x14ac:dyDescent="0.45">
      <c r="A3729">
        <v>3728</v>
      </c>
      <c r="B3729" s="2" t="s">
        <v>10102</v>
      </c>
      <c r="C3729" s="3">
        <f t="shared" si="176"/>
        <v>45476.170335656585</v>
      </c>
      <c r="D3729" s="1">
        <v>6.9444444444444447E-4</v>
      </c>
      <c r="E3729" t="s">
        <v>10103</v>
      </c>
      <c r="F3729">
        <v>0</v>
      </c>
      <c r="G3729">
        <v>0</v>
      </c>
      <c r="H3729" t="s">
        <v>10104</v>
      </c>
      <c r="I3729">
        <v>0</v>
      </c>
      <c r="J3729" t="s">
        <v>10105</v>
      </c>
      <c r="K3729">
        <f t="shared" si="174"/>
        <v>0</v>
      </c>
      <c r="L3729">
        <f t="shared" si="175"/>
        <v>0</v>
      </c>
    </row>
    <row r="3730" spans="1:12" x14ac:dyDescent="0.45">
      <c r="A3730">
        <v>3729</v>
      </c>
      <c r="B3730" s="2" t="s">
        <v>10105</v>
      </c>
      <c r="C3730" s="3">
        <f t="shared" si="176"/>
        <v>45476.171030101032</v>
      </c>
      <c r="D3730" s="1">
        <v>6.9444444444444447E-4</v>
      </c>
      <c r="E3730" t="s">
        <v>10106</v>
      </c>
      <c r="F3730">
        <v>0</v>
      </c>
      <c r="G3730">
        <v>0</v>
      </c>
      <c r="H3730" t="s">
        <v>10105</v>
      </c>
      <c r="I3730">
        <v>0</v>
      </c>
      <c r="J3730" t="s">
        <v>10107</v>
      </c>
      <c r="K3730">
        <f t="shared" si="174"/>
        <v>0</v>
      </c>
      <c r="L3730">
        <f t="shared" si="175"/>
        <v>0</v>
      </c>
    </row>
    <row r="3731" spans="1:12" x14ac:dyDescent="0.45">
      <c r="A3731">
        <v>3730</v>
      </c>
      <c r="B3731" s="2" t="s">
        <v>10107</v>
      </c>
      <c r="C3731" s="3">
        <f t="shared" si="176"/>
        <v>45476.171724545478</v>
      </c>
      <c r="D3731" s="1">
        <v>6.9444444444444447E-4</v>
      </c>
      <c r="E3731" t="s">
        <v>10108</v>
      </c>
      <c r="F3731">
        <v>0</v>
      </c>
      <c r="G3731">
        <v>0</v>
      </c>
      <c r="H3731" t="s">
        <v>10107</v>
      </c>
      <c r="I3731">
        <v>0</v>
      </c>
      <c r="J3731" t="s">
        <v>10109</v>
      </c>
      <c r="K3731">
        <f t="shared" si="174"/>
        <v>0</v>
      </c>
      <c r="L3731">
        <f t="shared" si="175"/>
        <v>0</v>
      </c>
    </row>
    <row r="3732" spans="1:12" x14ac:dyDescent="0.45">
      <c r="A3732">
        <v>3731</v>
      </c>
      <c r="B3732" s="2" t="s">
        <v>10109</v>
      </c>
      <c r="C3732" s="3">
        <f t="shared" si="176"/>
        <v>45476.172418989925</v>
      </c>
      <c r="D3732" s="1">
        <v>6.9444444444444447E-4</v>
      </c>
      <c r="E3732" t="s">
        <v>10110</v>
      </c>
      <c r="F3732">
        <v>0</v>
      </c>
      <c r="G3732">
        <v>0</v>
      </c>
      <c r="H3732" t="s">
        <v>10109</v>
      </c>
      <c r="I3732">
        <v>0</v>
      </c>
      <c r="J3732" t="s">
        <v>10111</v>
      </c>
      <c r="K3732">
        <f t="shared" si="174"/>
        <v>0</v>
      </c>
      <c r="L3732">
        <f t="shared" si="175"/>
        <v>0</v>
      </c>
    </row>
    <row r="3733" spans="1:12" x14ac:dyDescent="0.45">
      <c r="A3733">
        <v>3732</v>
      </c>
      <c r="B3733" s="2" t="s">
        <v>10111</v>
      </c>
      <c r="C3733" s="3">
        <f t="shared" si="176"/>
        <v>45476.173113434372</v>
      </c>
      <c r="D3733" s="1">
        <v>6.9444444444444447E-4</v>
      </c>
      <c r="E3733" t="s">
        <v>10112</v>
      </c>
      <c r="F3733">
        <v>0</v>
      </c>
      <c r="G3733">
        <v>0</v>
      </c>
      <c r="H3733" t="s">
        <v>10111</v>
      </c>
      <c r="I3733">
        <v>0</v>
      </c>
      <c r="J3733" t="s">
        <v>10113</v>
      </c>
      <c r="K3733">
        <f t="shared" si="174"/>
        <v>0</v>
      </c>
      <c r="L3733">
        <f t="shared" si="175"/>
        <v>0</v>
      </c>
    </row>
    <row r="3734" spans="1:12" x14ac:dyDescent="0.45">
      <c r="A3734">
        <v>3733</v>
      </c>
      <c r="B3734" s="2" t="s">
        <v>10113</v>
      </c>
      <c r="C3734" s="3">
        <f t="shared" si="176"/>
        <v>45476.173807878818</v>
      </c>
      <c r="D3734" s="1">
        <v>6.9444444444444447E-4</v>
      </c>
      <c r="E3734" t="s">
        <v>10114</v>
      </c>
      <c r="F3734">
        <v>0</v>
      </c>
      <c r="G3734">
        <v>0</v>
      </c>
      <c r="H3734" t="s">
        <v>10113</v>
      </c>
      <c r="I3734">
        <v>0</v>
      </c>
      <c r="J3734" t="s">
        <v>10115</v>
      </c>
      <c r="K3734">
        <f t="shared" si="174"/>
        <v>0</v>
      </c>
      <c r="L3734">
        <f t="shared" si="175"/>
        <v>0</v>
      </c>
    </row>
    <row r="3735" spans="1:12" x14ac:dyDescent="0.45">
      <c r="A3735">
        <v>3734</v>
      </c>
      <c r="B3735" s="2" t="s">
        <v>10115</v>
      </c>
      <c r="C3735" s="3">
        <f t="shared" si="176"/>
        <v>45476.174502323265</v>
      </c>
      <c r="D3735" s="1">
        <v>6.9444444444444447E-4</v>
      </c>
      <c r="E3735" t="s">
        <v>10116</v>
      </c>
      <c r="F3735">
        <v>0</v>
      </c>
      <c r="G3735">
        <v>0</v>
      </c>
      <c r="H3735" t="s">
        <v>10115</v>
      </c>
      <c r="I3735">
        <v>0</v>
      </c>
      <c r="J3735" t="s">
        <v>10117</v>
      </c>
      <c r="K3735">
        <f t="shared" si="174"/>
        <v>0</v>
      </c>
      <c r="L3735">
        <f t="shared" si="175"/>
        <v>0</v>
      </c>
    </row>
    <row r="3736" spans="1:12" x14ac:dyDescent="0.45">
      <c r="A3736">
        <v>3735</v>
      </c>
      <c r="B3736" s="2" t="s">
        <v>10117</v>
      </c>
      <c r="C3736" s="3">
        <f t="shared" si="176"/>
        <v>45476.175196767712</v>
      </c>
      <c r="D3736" s="1">
        <v>6.9444444444444447E-4</v>
      </c>
      <c r="E3736" t="s">
        <v>10118</v>
      </c>
      <c r="F3736">
        <v>0</v>
      </c>
      <c r="G3736">
        <v>0</v>
      </c>
      <c r="H3736" t="s">
        <v>10119</v>
      </c>
      <c r="I3736">
        <v>0</v>
      </c>
      <c r="J3736" t="s">
        <v>10120</v>
      </c>
      <c r="K3736">
        <f t="shared" si="174"/>
        <v>0</v>
      </c>
      <c r="L3736">
        <f t="shared" si="175"/>
        <v>0</v>
      </c>
    </row>
    <row r="3737" spans="1:12" x14ac:dyDescent="0.45">
      <c r="A3737">
        <v>3736</v>
      </c>
      <c r="B3737" s="2" t="s">
        <v>10120</v>
      </c>
      <c r="C3737" s="3">
        <f t="shared" si="176"/>
        <v>45476.175891212159</v>
      </c>
      <c r="D3737" s="1">
        <v>6.9444444444444447E-4</v>
      </c>
      <c r="E3737" t="s">
        <v>10121</v>
      </c>
      <c r="F3737">
        <v>0</v>
      </c>
      <c r="G3737">
        <v>0</v>
      </c>
      <c r="H3737" t="s">
        <v>10120</v>
      </c>
      <c r="I3737">
        <v>0</v>
      </c>
      <c r="J3737" t="s">
        <v>10122</v>
      </c>
      <c r="K3737">
        <f t="shared" si="174"/>
        <v>0</v>
      </c>
      <c r="L3737">
        <f t="shared" si="175"/>
        <v>0</v>
      </c>
    </row>
    <row r="3738" spans="1:12" x14ac:dyDescent="0.45">
      <c r="A3738">
        <v>3737</v>
      </c>
      <c r="B3738" s="2" t="s">
        <v>10122</v>
      </c>
      <c r="C3738" s="3">
        <f t="shared" si="176"/>
        <v>45476.176585656605</v>
      </c>
      <c r="D3738" s="1">
        <v>6.9444444444444447E-4</v>
      </c>
      <c r="E3738" t="s">
        <v>10123</v>
      </c>
      <c r="F3738">
        <v>0</v>
      </c>
      <c r="G3738">
        <v>0</v>
      </c>
      <c r="H3738" t="s">
        <v>10122</v>
      </c>
      <c r="I3738">
        <v>0</v>
      </c>
      <c r="J3738" t="s">
        <v>10124</v>
      </c>
      <c r="K3738">
        <f t="shared" si="174"/>
        <v>0</v>
      </c>
      <c r="L3738">
        <f t="shared" si="175"/>
        <v>0</v>
      </c>
    </row>
    <row r="3739" spans="1:12" x14ac:dyDescent="0.45">
      <c r="A3739">
        <v>3738</v>
      </c>
      <c r="B3739" s="2" t="s">
        <v>10124</v>
      </c>
      <c r="C3739" s="3">
        <f t="shared" si="176"/>
        <v>45476.177280101052</v>
      </c>
      <c r="D3739" s="1">
        <v>6.9444444444444447E-4</v>
      </c>
      <c r="E3739" t="s">
        <v>10125</v>
      </c>
      <c r="F3739">
        <v>0</v>
      </c>
      <c r="G3739">
        <v>0</v>
      </c>
      <c r="H3739" t="s">
        <v>10126</v>
      </c>
      <c r="I3739">
        <v>0</v>
      </c>
      <c r="J3739" t="s">
        <v>10127</v>
      </c>
      <c r="K3739">
        <f t="shared" si="174"/>
        <v>0</v>
      </c>
      <c r="L3739">
        <f t="shared" si="175"/>
        <v>0</v>
      </c>
    </row>
    <row r="3740" spans="1:12" x14ac:dyDescent="0.45">
      <c r="A3740">
        <v>3739</v>
      </c>
      <c r="B3740" s="2" t="s">
        <v>10127</v>
      </c>
      <c r="C3740" s="3">
        <f t="shared" si="176"/>
        <v>45476.177974545499</v>
      </c>
      <c r="D3740" s="1">
        <v>6.9444444444444447E-4</v>
      </c>
      <c r="E3740" t="s">
        <v>10128</v>
      </c>
      <c r="F3740">
        <v>0</v>
      </c>
      <c r="G3740">
        <v>0</v>
      </c>
      <c r="H3740" t="s">
        <v>10129</v>
      </c>
      <c r="I3740">
        <v>0</v>
      </c>
      <c r="J3740" t="s">
        <v>10130</v>
      </c>
      <c r="K3740">
        <f t="shared" si="174"/>
        <v>0</v>
      </c>
      <c r="L3740">
        <f t="shared" si="175"/>
        <v>0</v>
      </c>
    </row>
    <row r="3741" spans="1:12" x14ac:dyDescent="0.45">
      <c r="A3741">
        <v>3740</v>
      </c>
      <c r="B3741" s="2" t="s">
        <v>10130</v>
      </c>
      <c r="C3741" s="3">
        <f t="shared" si="176"/>
        <v>45476.178668989945</v>
      </c>
      <c r="D3741" s="1">
        <v>6.9444444444444447E-4</v>
      </c>
      <c r="E3741" t="s">
        <v>10131</v>
      </c>
      <c r="F3741">
        <v>0</v>
      </c>
      <c r="G3741">
        <v>0</v>
      </c>
      <c r="H3741" t="s">
        <v>10130</v>
      </c>
      <c r="I3741">
        <v>0</v>
      </c>
      <c r="J3741" t="s">
        <v>10132</v>
      </c>
      <c r="K3741">
        <f t="shared" si="174"/>
        <v>0</v>
      </c>
      <c r="L3741">
        <f t="shared" si="175"/>
        <v>0</v>
      </c>
    </row>
    <row r="3742" spans="1:12" x14ac:dyDescent="0.45">
      <c r="A3742">
        <v>3741</v>
      </c>
      <c r="B3742" s="2" t="s">
        <v>10132</v>
      </c>
      <c r="C3742" s="3">
        <f t="shared" si="176"/>
        <v>45476.179363434392</v>
      </c>
      <c r="D3742" s="1">
        <v>6.9444444444444447E-4</v>
      </c>
      <c r="E3742" t="s">
        <v>10133</v>
      </c>
      <c r="F3742">
        <v>0</v>
      </c>
      <c r="G3742">
        <v>0</v>
      </c>
      <c r="H3742" t="s">
        <v>10132</v>
      </c>
      <c r="I3742">
        <v>0</v>
      </c>
      <c r="J3742" t="s">
        <v>10134</v>
      </c>
      <c r="K3742">
        <f t="shared" si="174"/>
        <v>0</v>
      </c>
      <c r="L3742">
        <f t="shared" si="175"/>
        <v>0</v>
      </c>
    </row>
    <row r="3743" spans="1:12" x14ac:dyDescent="0.45">
      <c r="A3743">
        <v>3742</v>
      </c>
      <c r="B3743" s="2" t="s">
        <v>10134</v>
      </c>
      <c r="C3743" s="3">
        <f t="shared" si="176"/>
        <v>45476.180057878839</v>
      </c>
      <c r="D3743" s="1">
        <v>6.9444444444444447E-4</v>
      </c>
      <c r="E3743" t="s">
        <v>10135</v>
      </c>
      <c r="F3743">
        <v>0</v>
      </c>
      <c r="G3743">
        <v>0</v>
      </c>
      <c r="H3743" t="s">
        <v>10134</v>
      </c>
      <c r="I3743">
        <v>0</v>
      </c>
      <c r="J3743" t="s">
        <v>10136</v>
      </c>
      <c r="K3743">
        <f t="shared" si="174"/>
        <v>0</v>
      </c>
      <c r="L3743">
        <f t="shared" si="175"/>
        <v>0</v>
      </c>
    </row>
    <row r="3744" spans="1:12" x14ac:dyDescent="0.45">
      <c r="A3744">
        <v>3743</v>
      </c>
      <c r="B3744" s="2" t="s">
        <v>10136</v>
      </c>
      <c r="C3744" s="3">
        <f t="shared" si="176"/>
        <v>45476.180752323286</v>
      </c>
      <c r="D3744" s="1">
        <v>6.9444444444444447E-4</v>
      </c>
      <c r="E3744" t="s">
        <v>10137</v>
      </c>
      <c r="F3744">
        <v>0</v>
      </c>
      <c r="G3744">
        <v>0</v>
      </c>
      <c r="H3744" t="s">
        <v>10136</v>
      </c>
      <c r="I3744">
        <v>0</v>
      </c>
      <c r="J3744" t="s">
        <v>10138</v>
      </c>
      <c r="K3744">
        <f t="shared" si="174"/>
        <v>0</v>
      </c>
      <c r="L3744">
        <f t="shared" si="175"/>
        <v>0</v>
      </c>
    </row>
    <row r="3745" spans="1:12" x14ac:dyDescent="0.45">
      <c r="A3745">
        <v>3744</v>
      </c>
      <c r="B3745" s="2" t="s">
        <v>10138</v>
      </c>
      <c r="C3745" s="3">
        <f t="shared" si="176"/>
        <v>45476.181446767732</v>
      </c>
      <c r="D3745" s="1">
        <v>6.9444444444444447E-4</v>
      </c>
      <c r="E3745" t="s">
        <v>10139</v>
      </c>
      <c r="F3745">
        <v>0</v>
      </c>
      <c r="G3745">
        <v>0</v>
      </c>
      <c r="H3745" t="s">
        <v>10138</v>
      </c>
      <c r="I3745">
        <v>0</v>
      </c>
      <c r="J3745" t="s">
        <v>10140</v>
      </c>
      <c r="K3745">
        <f t="shared" si="174"/>
        <v>0</v>
      </c>
      <c r="L3745">
        <f t="shared" si="175"/>
        <v>0</v>
      </c>
    </row>
    <row r="3746" spans="1:12" x14ac:dyDescent="0.45">
      <c r="A3746">
        <v>3745</v>
      </c>
      <c r="B3746" s="2" t="s">
        <v>10140</v>
      </c>
      <c r="C3746" s="3">
        <f t="shared" si="176"/>
        <v>45476.182141212179</v>
      </c>
      <c r="D3746" s="1">
        <v>6.9444444444444447E-4</v>
      </c>
      <c r="E3746" t="s">
        <v>10141</v>
      </c>
      <c r="F3746">
        <v>0</v>
      </c>
      <c r="G3746">
        <v>0</v>
      </c>
      <c r="H3746" t="s">
        <v>10140</v>
      </c>
      <c r="I3746">
        <v>0</v>
      </c>
      <c r="J3746" t="s">
        <v>10142</v>
      </c>
      <c r="K3746">
        <f t="shared" si="174"/>
        <v>0</v>
      </c>
      <c r="L3746">
        <f t="shared" si="175"/>
        <v>0</v>
      </c>
    </row>
    <row r="3747" spans="1:12" x14ac:dyDescent="0.45">
      <c r="A3747">
        <v>3746</v>
      </c>
      <c r="B3747" s="2" t="s">
        <v>10142</v>
      </c>
      <c r="C3747" s="3">
        <f t="shared" si="176"/>
        <v>45476.182835656626</v>
      </c>
      <c r="D3747" s="1">
        <v>6.9444444444444447E-4</v>
      </c>
      <c r="E3747" t="s">
        <v>10143</v>
      </c>
      <c r="F3747">
        <v>0</v>
      </c>
      <c r="G3747">
        <v>0</v>
      </c>
      <c r="H3747" t="s">
        <v>10142</v>
      </c>
      <c r="I3747">
        <v>0</v>
      </c>
      <c r="J3747" t="s">
        <v>10144</v>
      </c>
      <c r="K3747">
        <f t="shared" si="174"/>
        <v>0</v>
      </c>
      <c r="L3747">
        <f t="shared" si="175"/>
        <v>0</v>
      </c>
    </row>
    <row r="3748" spans="1:12" x14ac:dyDescent="0.45">
      <c r="A3748">
        <v>3747</v>
      </c>
      <c r="B3748" s="2" t="s">
        <v>10144</v>
      </c>
      <c r="C3748" s="3">
        <f t="shared" si="176"/>
        <v>45476.183530101072</v>
      </c>
      <c r="D3748" s="1">
        <v>6.9444444444444447E-4</v>
      </c>
      <c r="E3748" t="s">
        <v>10145</v>
      </c>
      <c r="F3748">
        <v>0</v>
      </c>
      <c r="G3748">
        <v>0</v>
      </c>
      <c r="H3748" t="s">
        <v>10144</v>
      </c>
      <c r="I3748">
        <v>0</v>
      </c>
      <c r="J3748" t="s">
        <v>10146</v>
      </c>
      <c r="K3748">
        <f t="shared" si="174"/>
        <v>0</v>
      </c>
      <c r="L3748">
        <f t="shared" si="175"/>
        <v>0</v>
      </c>
    </row>
    <row r="3749" spans="1:12" x14ac:dyDescent="0.45">
      <c r="A3749">
        <v>3748</v>
      </c>
      <c r="B3749" s="2" t="s">
        <v>10146</v>
      </c>
      <c r="C3749" s="3">
        <f t="shared" si="176"/>
        <v>45476.184224545519</v>
      </c>
      <c r="D3749" s="1">
        <v>6.9444444444444447E-4</v>
      </c>
      <c r="E3749" t="s">
        <v>10147</v>
      </c>
      <c r="F3749">
        <v>0</v>
      </c>
      <c r="G3749">
        <v>0</v>
      </c>
      <c r="H3749" t="s">
        <v>10146</v>
      </c>
      <c r="I3749">
        <v>0</v>
      </c>
      <c r="J3749" t="s">
        <v>10148</v>
      </c>
      <c r="K3749">
        <f t="shared" si="174"/>
        <v>0</v>
      </c>
      <c r="L3749">
        <f t="shared" si="175"/>
        <v>0</v>
      </c>
    </row>
    <row r="3750" spans="1:12" x14ac:dyDescent="0.45">
      <c r="A3750">
        <v>3749</v>
      </c>
      <c r="B3750" s="2" t="s">
        <v>10148</v>
      </c>
      <c r="C3750" s="3">
        <f t="shared" si="176"/>
        <v>45476.184918989966</v>
      </c>
      <c r="D3750" s="1">
        <v>6.9444444444444447E-4</v>
      </c>
      <c r="E3750" t="s">
        <v>10149</v>
      </c>
      <c r="F3750">
        <v>0</v>
      </c>
      <c r="G3750">
        <v>0</v>
      </c>
      <c r="H3750" t="s">
        <v>10148</v>
      </c>
      <c r="I3750">
        <v>0</v>
      </c>
      <c r="J3750" t="s">
        <v>10150</v>
      </c>
      <c r="K3750">
        <f t="shared" si="174"/>
        <v>0</v>
      </c>
      <c r="L3750">
        <f t="shared" si="175"/>
        <v>0</v>
      </c>
    </row>
    <row r="3751" spans="1:12" x14ac:dyDescent="0.45">
      <c r="A3751">
        <v>3750</v>
      </c>
      <c r="B3751" s="2" t="s">
        <v>10150</v>
      </c>
      <c r="C3751" s="3">
        <f t="shared" si="176"/>
        <v>45476.185613434413</v>
      </c>
      <c r="D3751" s="1">
        <v>6.9444444444444447E-4</v>
      </c>
      <c r="E3751" t="s">
        <v>10151</v>
      </c>
      <c r="F3751">
        <v>0</v>
      </c>
      <c r="G3751">
        <v>0</v>
      </c>
      <c r="H3751" t="s">
        <v>10150</v>
      </c>
      <c r="I3751">
        <v>0</v>
      </c>
      <c r="J3751" t="s">
        <v>10152</v>
      </c>
      <c r="K3751">
        <f t="shared" si="174"/>
        <v>0</v>
      </c>
      <c r="L3751">
        <f t="shared" si="175"/>
        <v>0</v>
      </c>
    </row>
    <row r="3752" spans="1:12" x14ac:dyDescent="0.45">
      <c r="A3752">
        <v>3751</v>
      </c>
      <c r="B3752" s="2" t="s">
        <v>10152</v>
      </c>
      <c r="C3752" s="3">
        <f t="shared" si="176"/>
        <v>45476.186307878859</v>
      </c>
      <c r="D3752" s="1">
        <v>6.9444444444444447E-4</v>
      </c>
      <c r="E3752" t="s">
        <v>10153</v>
      </c>
      <c r="F3752">
        <v>0</v>
      </c>
      <c r="G3752">
        <v>0</v>
      </c>
      <c r="H3752" t="s">
        <v>10152</v>
      </c>
      <c r="I3752">
        <v>0</v>
      </c>
      <c r="J3752" t="s">
        <v>10154</v>
      </c>
      <c r="K3752">
        <f t="shared" si="174"/>
        <v>0</v>
      </c>
      <c r="L3752">
        <f t="shared" si="175"/>
        <v>0</v>
      </c>
    </row>
    <row r="3753" spans="1:12" x14ac:dyDescent="0.45">
      <c r="A3753">
        <v>3752</v>
      </c>
      <c r="B3753" s="2" t="s">
        <v>10154</v>
      </c>
      <c r="C3753" s="3">
        <f t="shared" si="176"/>
        <v>45476.187002323306</v>
      </c>
      <c r="D3753" s="1">
        <v>6.9444444444444447E-4</v>
      </c>
      <c r="E3753" t="s">
        <v>10155</v>
      </c>
      <c r="F3753">
        <v>0</v>
      </c>
      <c r="G3753">
        <v>0</v>
      </c>
      <c r="H3753" t="s">
        <v>10154</v>
      </c>
      <c r="I3753">
        <v>0</v>
      </c>
      <c r="J3753" t="s">
        <v>10156</v>
      </c>
      <c r="K3753">
        <f t="shared" si="174"/>
        <v>0</v>
      </c>
      <c r="L3753">
        <f t="shared" si="175"/>
        <v>0</v>
      </c>
    </row>
    <row r="3754" spans="1:12" x14ac:dyDescent="0.45">
      <c r="A3754">
        <v>3753</v>
      </c>
      <c r="B3754" s="2" t="s">
        <v>10156</v>
      </c>
      <c r="C3754" s="3">
        <f t="shared" si="176"/>
        <v>45476.187696767753</v>
      </c>
      <c r="D3754" s="1">
        <v>6.9444444444444447E-4</v>
      </c>
      <c r="E3754" t="s">
        <v>10157</v>
      </c>
      <c r="F3754">
        <v>0</v>
      </c>
      <c r="G3754">
        <v>0</v>
      </c>
      <c r="H3754" t="s">
        <v>10156</v>
      </c>
      <c r="I3754">
        <v>0</v>
      </c>
      <c r="J3754" t="s">
        <v>10158</v>
      </c>
      <c r="K3754">
        <f t="shared" si="174"/>
        <v>0</v>
      </c>
      <c r="L3754">
        <f t="shared" si="175"/>
        <v>0</v>
      </c>
    </row>
    <row r="3755" spans="1:12" x14ac:dyDescent="0.45">
      <c r="A3755">
        <v>3754</v>
      </c>
      <c r="B3755" s="2" t="s">
        <v>10158</v>
      </c>
      <c r="C3755" s="3">
        <f t="shared" si="176"/>
        <v>45476.188391212199</v>
      </c>
      <c r="D3755" s="1">
        <v>6.9444444444444447E-4</v>
      </c>
      <c r="E3755" t="s">
        <v>10159</v>
      </c>
      <c r="F3755">
        <v>0</v>
      </c>
      <c r="G3755">
        <v>0</v>
      </c>
      <c r="H3755" t="s">
        <v>10158</v>
      </c>
      <c r="I3755">
        <v>0</v>
      </c>
      <c r="J3755" t="s">
        <v>10160</v>
      </c>
      <c r="K3755">
        <f t="shared" si="174"/>
        <v>0</v>
      </c>
      <c r="L3755">
        <f t="shared" si="175"/>
        <v>0</v>
      </c>
    </row>
    <row r="3756" spans="1:12" x14ac:dyDescent="0.45">
      <c r="A3756">
        <v>3755</v>
      </c>
      <c r="B3756" s="2" t="s">
        <v>10160</v>
      </c>
      <c r="C3756" s="3">
        <f t="shared" si="176"/>
        <v>45476.189085656646</v>
      </c>
      <c r="D3756" s="1">
        <v>6.9444444444444447E-4</v>
      </c>
      <c r="E3756" t="s">
        <v>10161</v>
      </c>
      <c r="F3756">
        <v>0</v>
      </c>
      <c r="G3756">
        <v>0</v>
      </c>
      <c r="H3756" t="s">
        <v>10160</v>
      </c>
      <c r="I3756">
        <v>0</v>
      </c>
      <c r="J3756" t="s">
        <v>10162</v>
      </c>
      <c r="K3756">
        <f t="shared" si="174"/>
        <v>0</v>
      </c>
      <c r="L3756">
        <f t="shared" si="175"/>
        <v>0</v>
      </c>
    </row>
    <row r="3757" spans="1:12" x14ac:dyDescent="0.45">
      <c r="A3757">
        <v>3756</v>
      </c>
      <c r="B3757" s="2" t="s">
        <v>10162</v>
      </c>
      <c r="C3757" s="3">
        <f t="shared" si="176"/>
        <v>45476.189780101093</v>
      </c>
      <c r="D3757" s="1">
        <v>6.9444444444444447E-4</v>
      </c>
      <c r="E3757" t="s">
        <v>10163</v>
      </c>
      <c r="F3757">
        <v>0</v>
      </c>
      <c r="G3757">
        <v>0</v>
      </c>
      <c r="H3757" t="s">
        <v>10162</v>
      </c>
      <c r="I3757">
        <v>0</v>
      </c>
      <c r="J3757" t="s">
        <v>10164</v>
      </c>
      <c r="K3757">
        <f t="shared" si="174"/>
        <v>0</v>
      </c>
      <c r="L3757">
        <f t="shared" si="175"/>
        <v>0</v>
      </c>
    </row>
    <row r="3758" spans="1:12" x14ac:dyDescent="0.45">
      <c r="A3758">
        <v>3757</v>
      </c>
      <c r="B3758" s="2" t="s">
        <v>10164</v>
      </c>
      <c r="C3758" s="3">
        <f t="shared" si="176"/>
        <v>45476.190474545539</v>
      </c>
      <c r="D3758" s="1">
        <v>6.9444444444444447E-4</v>
      </c>
      <c r="E3758" t="s">
        <v>10165</v>
      </c>
      <c r="F3758">
        <v>0</v>
      </c>
      <c r="G3758">
        <v>0</v>
      </c>
      <c r="H3758" t="s">
        <v>10164</v>
      </c>
      <c r="I3758">
        <v>0</v>
      </c>
      <c r="J3758" t="s">
        <v>10166</v>
      </c>
      <c r="K3758">
        <f t="shared" si="174"/>
        <v>0</v>
      </c>
      <c r="L3758">
        <f t="shared" si="175"/>
        <v>0</v>
      </c>
    </row>
    <row r="3759" spans="1:12" x14ac:dyDescent="0.45">
      <c r="A3759">
        <v>3758</v>
      </c>
      <c r="B3759" s="2" t="s">
        <v>10166</v>
      </c>
      <c r="C3759" s="3">
        <f t="shared" si="176"/>
        <v>45476.191168989986</v>
      </c>
      <c r="D3759" s="1">
        <v>6.9444444444444447E-4</v>
      </c>
      <c r="E3759" t="s">
        <v>10167</v>
      </c>
      <c r="F3759">
        <v>0</v>
      </c>
      <c r="G3759">
        <v>0</v>
      </c>
      <c r="H3759" t="s">
        <v>10166</v>
      </c>
      <c r="I3759">
        <v>0</v>
      </c>
      <c r="J3759" t="s">
        <v>10168</v>
      </c>
      <c r="K3759">
        <f t="shared" si="174"/>
        <v>0</v>
      </c>
      <c r="L3759">
        <f t="shared" si="175"/>
        <v>0</v>
      </c>
    </row>
    <row r="3760" spans="1:12" x14ac:dyDescent="0.45">
      <c r="A3760">
        <v>3759</v>
      </c>
      <c r="B3760" s="2" t="s">
        <v>10168</v>
      </c>
      <c r="C3760" s="3">
        <f t="shared" si="176"/>
        <v>45476.191863434433</v>
      </c>
      <c r="D3760" s="1">
        <v>6.9444444444444447E-4</v>
      </c>
      <c r="E3760" t="s">
        <v>10169</v>
      </c>
      <c r="F3760">
        <v>0</v>
      </c>
      <c r="G3760">
        <v>0</v>
      </c>
      <c r="H3760" t="s">
        <v>10168</v>
      </c>
      <c r="I3760">
        <v>0</v>
      </c>
      <c r="J3760" t="s">
        <v>10170</v>
      </c>
      <c r="K3760">
        <f t="shared" si="174"/>
        <v>0</v>
      </c>
      <c r="L3760">
        <f t="shared" si="175"/>
        <v>0</v>
      </c>
    </row>
    <row r="3761" spans="1:12" x14ac:dyDescent="0.45">
      <c r="A3761">
        <v>3760</v>
      </c>
      <c r="B3761" s="2" t="s">
        <v>10170</v>
      </c>
      <c r="C3761" s="3">
        <f t="shared" si="176"/>
        <v>45476.19255787888</v>
      </c>
      <c r="D3761" s="1">
        <v>6.9444444444444447E-4</v>
      </c>
      <c r="E3761" t="s">
        <v>10171</v>
      </c>
      <c r="F3761">
        <v>0</v>
      </c>
      <c r="G3761">
        <v>0</v>
      </c>
      <c r="H3761" t="s">
        <v>10170</v>
      </c>
      <c r="I3761">
        <v>0</v>
      </c>
      <c r="J3761" t="s">
        <v>10172</v>
      </c>
      <c r="K3761">
        <f t="shared" si="174"/>
        <v>0</v>
      </c>
      <c r="L3761">
        <f t="shared" si="175"/>
        <v>0</v>
      </c>
    </row>
    <row r="3762" spans="1:12" x14ac:dyDescent="0.45">
      <c r="A3762">
        <v>3761</v>
      </c>
      <c r="B3762" s="2" t="s">
        <v>10172</v>
      </c>
      <c r="C3762" s="3">
        <f t="shared" si="176"/>
        <v>45476.193252323326</v>
      </c>
      <c r="D3762" s="1">
        <v>6.9444444444444447E-4</v>
      </c>
      <c r="E3762" t="s">
        <v>10173</v>
      </c>
      <c r="F3762">
        <v>0</v>
      </c>
      <c r="G3762">
        <v>0</v>
      </c>
      <c r="H3762" t="s">
        <v>10172</v>
      </c>
      <c r="I3762">
        <v>0</v>
      </c>
      <c r="J3762" t="s">
        <v>10174</v>
      </c>
      <c r="K3762">
        <f t="shared" si="174"/>
        <v>0</v>
      </c>
      <c r="L3762">
        <f t="shared" si="175"/>
        <v>0</v>
      </c>
    </row>
    <row r="3763" spans="1:12" x14ac:dyDescent="0.45">
      <c r="A3763">
        <v>3762</v>
      </c>
      <c r="B3763" s="2" t="s">
        <v>10174</v>
      </c>
      <c r="C3763" s="3">
        <f t="shared" si="176"/>
        <v>45476.193946767773</v>
      </c>
      <c r="D3763" s="1">
        <v>6.9444444444444447E-4</v>
      </c>
      <c r="E3763" t="s">
        <v>10175</v>
      </c>
      <c r="F3763">
        <v>0</v>
      </c>
      <c r="G3763">
        <v>0</v>
      </c>
      <c r="H3763" t="s">
        <v>10174</v>
      </c>
      <c r="I3763">
        <v>0</v>
      </c>
      <c r="J3763" t="s">
        <v>10176</v>
      </c>
      <c r="K3763">
        <f t="shared" si="174"/>
        <v>0</v>
      </c>
      <c r="L3763">
        <f t="shared" si="175"/>
        <v>0</v>
      </c>
    </row>
    <row r="3764" spans="1:12" x14ac:dyDescent="0.45">
      <c r="A3764">
        <v>3763</v>
      </c>
      <c r="B3764" s="2" t="s">
        <v>10176</v>
      </c>
      <c r="C3764" s="3">
        <f t="shared" si="176"/>
        <v>45476.19464121222</v>
      </c>
      <c r="D3764" s="1">
        <v>6.9444444444444447E-4</v>
      </c>
      <c r="E3764" t="s">
        <v>10177</v>
      </c>
      <c r="F3764">
        <v>0</v>
      </c>
      <c r="G3764">
        <v>0</v>
      </c>
      <c r="H3764" t="s">
        <v>10176</v>
      </c>
      <c r="I3764">
        <v>0</v>
      </c>
      <c r="J3764" t="s">
        <v>10178</v>
      </c>
      <c r="K3764">
        <f t="shared" si="174"/>
        <v>0</v>
      </c>
      <c r="L3764">
        <f t="shared" si="175"/>
        <v>0</v>
      </c>
    </row>
    <row r="3765" spans="1:12" x14ac:dyDescent="0.45">
      <c r="A3765">
        <v>3764</v>
      </c>
      <c r="B3765" s="2" t="s">
        <v>10178</v>
      </c>
      <c r="C3765" s="3">
        <f t="shared" si="176"/>
        <v>45476.195335656666</v>
      </c>
      <c r="D3765" s="1">
        <v>6.9444444444444447E-4</v>
      </c>
      <c r="E3765" t="s">
        <v>10179</v>
      </c>
      <c r="F3765">
        <v>0</v>
      </c>
      <c r="G3765">
        <v>0</v>
      </c>
      <c r="H3765" t="s">
        <v>10178</v>
      </c>
      <c r="I3765">
        <v>0</v>
      </c>
      <c r="J3765" t="s">
        <v>10180</v>
      </c>
      <c r="K3765">
        <f t="shared" si="174"/>
        <v>0</v>
      </c>
      <c r="L3765">
        <f t="shared" si="175"/>
        <v>0</v>
      </c>
    </row>
    <row r="3766" spans="1:12" x14ac:dyDescent="0.45">
      <c r="A3766">
        <v>3765</v>
      </c>
      <c r="B3766" s="2" t="s">
        <v>10180</v>
      </c>
      <c r="C3766" s="3">
        <f t="shared" si="176"/>
        <v>45476.196030101113</v>
      </c>
      <c r="D3766" s="1">
        <v>6.9444444444444447E-4</v>
      </c>
      <c r="E3766" t="s">
        <v>10181</v>
      </c>
      <c r="F3766">
        <v>0</v>
      </c>
      <c r="G3766">
        <v>0</v>
      </c>
      <c r="H3766" t="s">
        <v>10180</v>
      </c>
      <c r="I3766">
        <v>0</v>
      </c>
      <c r="J3766" t="s">
        <v>10182</v>
      </c>
      <c r="K3766">
        <f t="shared" si="174"/>
        <v>0</v>
      </c>
      <c r="L3766">
        <f t="shared" si="175"/>
        <v>0</v>
      </c>
    </row>
    <row r="3767" spans="1:12" x14ac:dyDescent="0.45">
      <c r="A3767">
        <v>3766</v>
      </c>
      <c r="B3767" s="2" t="s">
        <v>10182</v>
      </c>
      <c r="C3767" s="3">
        <f t="shared" si="176"/>
        <v>45476.19672454556</v>
      </c>
      <c r="D3767" s="1">
        <v>6.9444444444444447E-4</v>
      </c>
      <c r="E3767" t="s">
        <v>10183</v>
      </c>
      <c r="F3767">
        <v>0</v>
      </c>
      <c r="G3767">
        <v>0</v>
      </c>
      <c r="H3767" t="s">
        <v>10182</v>
      </c>
      <c r="I3767">
        <v>0</v>
      </c>
      <c r="J3767" t="s">
        <v>10184</v>
      </c>
      <c r="K3767">
        <f t="shared" si="174"/>
        <v>0</v>
      </c>
      <c r="L3767">
        <f t="shared" si="175"/>
        <v>0</v>
      </c>
    </row>
    <row r="3768" spans="1:12" x14ac:dyDescent="0.45">
      <c r="A3768">
        <v>3767</v>
      </c>
      <c r="B3768" s="2" t="s">
        <v>10184</v>
      </c>
      <c r="C3768" s="3">
        <f t="shared" si="176"/>
        <v>45476.197418990007</v>
      </c>
      <c r="D3768" s="1">
        <v>6.9444444444444447E-4</v>
      </c>
      <c r="E3768" t="s">
        <v>10185</v>
      </c>
      <c r="F3768">
        <v>0</v>
      </c>
      <c r="G3768">
        <v>0</v>
      </c>
      <c r="H3768" t="s">
        <v>10184</v>
      </c>
      <c r="I3768">
        <v>0</v>
      </c>
      <c r="J3768" t="s">
        <v>10186</v>
      </c>
      <c r="K3768">
        <f t="shared" si="174"/>
        <v>0</v>
      </c>
      <c r="L3768">
        <f t="shared" si="175"/>
        <v>0</v>
      </c>
    </row>
    <row r="3769" spans="1:12" x14ac:dyDescent="0.45">
      <c r="A3769">
        <v>3768</v>
      </c>
      <c r="B3769" s="2" t="s">
        <v>10186</v>
      </c>
      <c r="C3769" s="3">
        <f t="shared" si="176"/>
        <v>45476.198113434453</v>
      </c>
      <c r="D3769" s="1">
        <v>6.9444444444444447E-4</v>
      </c>
      <c r="E3769" t="s">
        <v>10187</v>
      </c>
      <c r="F3769">
        <v>0</v>
      </c>
      <c r="G3769">
        <v>0</v>
      </c>
      <c r="H3769" t="s">
        <v>10186</v>
      </c>
      <c r="I3769">
        <v>0</v>
      </c>
      <c r="J3769" t="s">
        <v>10188</v>
      </c>
      <c r="K3769">
        <f t="shared" si="174"/>
        <v>0</v>
      </c>
      <c r="L3769">
        <f t="shared" si="175"/>
        <v>0</v>
      </c>
    </row>
    <row r="3770" spans="1:12" x14ac:dyDescent="0.45">
      <c r="A3770">
        <v>3769</v>
      </c>
      <c r="B3770" s="2" t="s">
        <v>10188</v>
      </c>
      <c r="C3770" s="3">
        <f t="shared" si="176"/>
        <v>45476.1988078789</v>
      </c>
      <c r="D3770" s="1">
        <v>6.9444444444444447E-4</v>
      </c>
      <c r="E3770" t="s">
        <v>10189</v>
      </c>
      <c r="F3770">
        <v>0</v>
      </c>
      <c r="G3770">
        <v>0</v>
      </c>
      <c r="H3770" t="s">
        <v>10188</v>
      </c>
      <c r="I3770">
        <v>0</v>
      </c>
      <c r="J3770" t="s">
        <v>10190</v>
      </c>
      <c r="K3770">
        <f t="shared" si="174"/>
        <v>0</v>
      </c>
      <c r="L3770">
        <f t="shared" si="175"/>
        <v>0</v>
      </c>
    </row>
    <row r="3771" spans="1:12" x14ac:dyDescent="0.45">
      <c r="A3771">
        <v>3770</v>
      </c>
      <c r="B3771" s="2" t="s">
        <v>10190</v>
      </c>
      <c r="C3771" s="3">
        <f t="shared" si="176"/>
        <v>45476.199502323347</v>
      </c>
      <c r="D3771" s="1">
        <v>6.9444444444444447E-4</v>
      </c>
      <c r="E3771" t="s">
        <v>10191</v>
      </c>
      <c r="F3771">
        <v>0</v>
      </c>
      <c r="G3771">
        <v>0</v>
      </c>
      <c r="H3771" t="s">
        <v>10190</v>
      </c>
      <c r="I3771">
        <v>0</v>
      </c>
      <c r="J3771" t="s">
        <v>10192</v>
      </c>
      <c r="K3771">
        <f t="shared" si="174"/>
        <v>0</v>
      </c>
      <c r="L3771">
        <f t="shared" si="175"/>
        <v>0</v>
      </c>
    </row>
    <row r="3772" spans="1:12" x14ac:dyDescent="0.45">
      <c r="A3772">
        <v>3771</v>
      </c>
      <c r="B3772" s="2" t="s">
        <v>10192</v>
      </c>
      <c r="C3772" s="3">
        <f t="shared" si="176"/>
        <v>45476.200196767793</v>
      </c>
      <c r="D3772" s="1">
        <v>6.9444444444444447E-4</v>
      </c>
      <c r="E3772" t="s">
        <v>10193</v>
      </c>
      <c r="F3772">
        <v>0</v>
      </c>
      <c r="G3772">
        <v>0</v>
      </c>
      <c r="H3772" t="s">
        <v>10192</v>
      </c>
      <c r="I3772">
        <v>0</v>
      </c>
      <c r="J3772" t="s">
        <v>10194</v>
      </c>
      <c r="K3772">
        <f t="shared" si="174"/>
        <v>0</v>
      </c>
      <c r="L3772">
        <f t="shared" si="175"/>
        <v>0</v>
      </c>
    </row>
    <row r="3773" spans="1:12" x14ac:dyDescent="0.45">
      <c r="A3773">
        <v>3772</v>
      </c>
      <c r="B3773" s="2" t="s">
        <v>10194</v>
      </c>
      <c r="C3773" s="3">
        <f t="shared" si="176"/>
        <v>45476.20089121224</v>
      </c>
      <c r="D3773" s="1">
        <v>6.9444444444444447E-4</v>
      </c>
      <c r="E3773" t="s">
        <v>10195</v>
      </c>
      <c r="F3773">
        <v>0</v>
      </c>
      <c r="G3773">
        <v>0</v>
      </c>
      <c r="H3773" t="s">
        <v>10194</v>
      </c>
      <c r="I3773">
        <v>0</v>
      </c>
      <c r="J3773" t="s">
        <v>10196</v>
      </c>
      <c r="K3773">
        <f t="shared" si="174"/>
        <v>0</v>
      </c>
      <c r="L3773">
        <f t="shared" si="175"/>
        <v>0</v>
      </c>
    </row>
    <row r="3774" spans="1:12" x14ac:dyDescent="0.45">
      <c r="A3774">
        <v>3773</v>
      </c>
      <c r="B3774" s="2" t="s">
        <v>10196</v>
      </c>
      <c r="C3774" s="3">
        <f t="shared" si="176"/>
        <v>45476.201585656687</v>
      </c>
      <c r="D3774" s="1">
        <v>6.9444444444444447E-4</v>
      </c>
      <c r="E3774" t="s">
        <v>10197</v>
      </c>
      <c r="F3774">
        <v>0</v>
      </c>
      <c r="G3774">
        <v>0</v>
      </c>
      <c r="H3774" t="s">
        <v>10196</v>
      </c>
      <c r="I3774">
        <v>0</v>
      </c>
      <c r="J3774" t="s">
        <v>10198</v>
      </c>
      <c r="K3774">
        <f t="shared" si="174"/>
        <v>0</v>
      </c>
      <c r="L3774">
        <f t="shared" si="175"/>
        <v>0</v>
      </c>
    </row>
    <row r="3775" spans="1:12" x14ac:dyDescent="0.45">
      <c r="A3775">
        <v>3774</v>
      </c>
      <c r="B3775" s="2" t="s">
        <v>10198</v>
      </c>
      <c r="C3775" s="3">
        <f t="shared" si="176"/>
        <v>45476.202280101134</v>
      </c>
      <c r="D3775" s="1">
        <v>6.9444444444444447E-4</v>
      </c>
      <c r="E3775" t="s">
        <v>10199</v>
      </c>
      <c r="F3775">
        <v>0</v>
      </c>
      <c r="G3775">
        <v>0</v>
      </c>
      <c r="H3775" t="s">
        <v>10198</v>
      </c>
      <c r="I3775">
        <v>0</v>
      </c>
      <c r="J3775" t="s">
        <v>10200</v>
      </c>
      <c r="K3775">
        <f t="shared" si="174"/>
        <v>0</v>
      </c>
      <c r="L3775">
        <f t="shared" si="175"/>
        <v>0</v>
      </c>
    </row>
    <row r="3776" spans="1:12" x14ac:dyDescent="0.45">
      <c r="A3776">
        <v>3775</v>
      </c>
      <c r="B3776" s="2" t="s">
        <v>10200</v>
      </c>
      <c r="C3776" s="3">
        <f t="shared" si="176"/>
        <v>45476.20297454558</v>
      </c>
      <c r="D3776" s="1">
        <v>6.9444444444444447E-4</v>
      </c>
      <c r="E3776" t="s">
        <v>10201</v>
      </c>
      <c r="F3776">
        <v>0</v>
      </c>
      <c r="G3776">
        <v>0</v>
      </c>
      <c r="H3776" t="s">
        <v>10202</v>
      </c>
      <c r="I3776">
        <v>0</v>
      </c>
      <c r="J3776" t="s">
        <v>10203</v>
      </c>
      <c r="K3776">
        <f t="shared" si="174"/>
        <v>0</v>
      </c>
      <c r="L3776">
        <f t="shared" si="175"/>
        <v>0</v>
      </c>
    </row>
    <row r="3777" spans="1:12" x14ac:dyDescent="0.45">
      <c r="A3777">
        <v>3776</v>
      </c>
      <c r="B3777" s="2" t="s">
        <v>10203</v>
      </c>
      <c r="C3777" s="3">
        <f t="shared" si="176"/>
        <v>45476.203668990027</v>
      </c>
      <c r="D3777" s="1">
        <v>6.9444444444444447E-4</v>
      </c>
      <c r="E3777" t="s">
        <v>10204</v>
      </c>
      <c r="F3777">
        <v>0</v>
      </c>
      <c r="G3777">
        <v>0</v>
      </c>
      <c r="H3777" t="s">
        <v>10205</v>
      </c>
      <c r="I3777">
        <v>0</v>
      </c>
      <c r="J3777" t="s">
        <v>10206</v>
      </c>
      <c r="K3777">
        <f t="shared" si="174"/>
        <v>0</v>
      </c>
      <c r="L3777">
        <f t="shared" si="175"/>
        <v>0</v>
      </c>
    </row>
    <row r="3778" spans="1:12" x14ac:dyDescent="0.45">
      <c r="A3778">
        <v>3777</v>
      </c>
      <c r="B3778" s="2" t="s">
        <v>10206</v>
      </c>
      <c r="C3778" s="3">
        <f t="shared" si="176"/>
        <v>45476.204363434474</v>
      </c>
      <c r="D3778" s="1">
        <v>6.9444444444444447E-4</v>
      </c>
      <c r="E3778" t="s">
        <v>10207</v>
      </c>
      <c r="F3778">
        <v>0</v>
      </c>
      <c r="G3778">
        <v>0</v>
      </c>
      <c r="H3778" t="s">
        <v>10208</v>
      </c>
      <c r="I3778">
        <v>0</v>
      </c>
      <c r="J3778" t="s">
        <v>10209</v>
      </c>
      <c r="K3778">
        <f t="shared" si="174"/>
        <v>0</v>
      </c>
      <c r="L3778">
        <f t="shared" si="175"/>
        <v>0</v>
      </c>
    </row>
    <row r="3779" spans="1:12" x14ac:dyDescent="0.45">
      <c r="A3779">
        <v>3778</v>
      </c>
      <c r="B3779" s="2" t="s">
        <v>10209</v>
      </c>
      <c r="C3779" s="3">
        <f t="shared" si="176"/>
        <v>45476.20505787892</v>
      </c>
      <c r="D3779" s="1">
        <v>6.9444444444444447E-4</v>
      </c>
      <c r="E3779" t="s">
        <v>10210</v>
      </c>
      <c r="F3779">
        <v>0</v>
      </c>
      <c r="G3779">
        <v>0</v>
      </c>
      <c r="H3779" t="s">
        <v>10211</v>
      </c>
      <c r="I3779">
        <v>0</v>
      </c>
      <c r="J3779" t="s">
        <v>10212</v>
      </c>
      <c r="K3779">
        <f t="shared" ref="K3779:K3842" si="177">120*F3779</f>
        <v>0</v>
      </c>
      <c r="L3779">
        <f t="shared" ref="L3779:L3842" si="178">120*G3779</f>
        <v>0</v>
      </c>
    </row>
    <row r="3780" spans="1:12" x14ac:dyDescent="0.45">
      <c r="A3780">
        <v>3779</v>
      </c>
      <c r="B3780" s="2" t="s">
        <v>10212</v>
      </c>
      <c r="C3780" s="3">
        <f t="shared" ref="C3780:C3843" si="179">C3779+1/(24*60)</f>
        <v>45476.205752323367</v>
      </c>
      <c r="D3780" s="1">
        <v>6.9444444444444447E-4</v>
      </c>
      <c r="E3780" t="s">
        <v>10213</v>
      </c>
      <c r="F3780">
        <v>0</v>
      </c>
      <c r="G3780">
        <v>0</v>
      </c>
      <c r="H3780" t="s">
        <v>10212</v>
      </c>
      <c r="I3780">
        <v>0</v>
      </c>
      <c r="J3780" t="s">
        <v>10214</v>
      </c>
      <c r="K3780">
        <f t="shared" si="177"/>
        <v>0</v>
      </c>
      <c r="L3780">
        <f t="shared" si="178"/>
        <v>0</v>
      </c>
    </row>
    <row r="3781" spans="1:12" x14ac:dyDescent="0.45">
      <c r="A3781">
        <v>3780</v>
      </c>
      <c r="B3781" s="2" t="s">
        <v>10214</v>
      </c>
      <c r="C3781" s="3">
        <f t="shared" si="179"/>
        <v>45476.206446767814</v>
      </c>
      <c r="D3781" s="1">
        <v>6.9444444444444447E-4</v>
      </c>
      <c r="E3781" t="s">
        <v>10215</v>
      </c>
      <c r="F3781">
        <v>0</v>
      </c>
      <c r="G3781">
        <v>0</v>
      </c>
      <c r="H3781" t="s">
        <v>10214</v>
      </c>
      <c r="I3781">
        <v>0</v>
      </c>
      <c r="J3781" t="s">
        <v>10216</v>
      </c>
      <c r="K3781">
        <f t="shared" si="177"/>
        <v>0</v>
      </c>
      <c r="L3781">
        <f t="shared" si="178"/>
        <v>0</v>
      </c>
    </row>
    <row r="3782" spans="1:12" x14ac:dyDescent="0.45">
      <c r="A3782">
        <v>3781</v>
      </c>
      <c r="B3782" s="2" t="s">
        <v>10216</v>
      </c>
      <c r="C3782" s="3">
        <f t="shared" si="179"/>
        <v>45476.20714121226</v>
      </c>
      <c r="D3782" s="1">
        <v>6.9444444444444447E-4</v>
      </c>
      <c r="E3782" t="s">
        <v>10217</v>
      </c>
      <c r="F3782">
        <v>0</v>
      </c>
      <c r="G3782">
        <v>0</v>
      </c>
      <c r="H3782" t="s">
        <v>10216</v>
      </c>
      <c r="I3782">
        <v>0</v>
      </c>
      <c r="J3782" t="s">
        <v>10218</v>
      </c>
      <c r="K3782">
        <f t="shared" si="177"/>
        <v>0</v>
      </c>
      <c r="L3782">
        <f t="shared" si="178"/>
        <v>0</v>
      </c>
    </row>
    <row r="3783" spans="1:12" x14ac:dyDescent="0.45">
      <c r="A3783">
        <v>3782</v>
      </c>
      <c r="B3783" s="2" t="s">
        <v>10218</v>
      </c>
      <c r="C3783" s="3">
        <f t="shared" si="179"/>
        <v>45476.207835656707</v>
      </c>
      <c r="D3783" s="1">
        <v>6.9444444444444447E-4</v>
      </c>
      <c r="E3783" t="s">
        <v>10219</v>
      </c>
      <c r="F3783">
        <v>0</v>
      </c>
      <c r="G3783">
        <v>0</v>
      </c>
      <c r="H3783" t="s">
        <v>10220</v>
      </c>
      <c r="I3783">
        <v>0</v>
      </c>
      <c r="J3783" t="s">
        <v>10221</v>
      </c>
      <c r="K3783">
        <f t="shared" si="177"/>
        <v>0</v>
      </c>
      <c r="L3783">
        <f t="shared" si="178"/>
        <v>0</v>
      </c>
    </row>
    <row r="3784" spans="1:12" x14ac:dyDescent="0.45">
      <c r="A3784">
        <v>3783</v>
      </c>
      <c r="B3784" s="2" t="s">
        <v>10221</v>
      </c>
      <c r="C3784" s="3">
        <f t="shared" si="179"/>
        <v>45476.208530101154</v>
      </c>
      <c r="D3784" s="1">
        <v>6.9444444444444447E-4</v>
      </c>
      <c r="E3784" t="s">
        <v>10222</v>
      </c>
      <c r="F3784">
        <v>0</v>
      </c>
      <c r="G3784">
        <v>0</v>
      </c>
      <c r="H3784" t="s">
        <v>10221</v>
      </c>
      <c r="I3784">
        <v>0</v>
      </c>
      <c r="J3784" t="s">
        <v>10223</v>
      </c>
      <c r="K3784">
        <f t="shared" si="177"/>
        <v>0</v>
      </c>
      <c r="L3784">
        <f t="shared" si="178"/>
        <v>0</v>
      </c>
    </row>
    <row r="3785" spans="1:12" x14ac:dyDescent="0.45">
      <c r="A3785">
        <v>3784</v>
      </c>
      <c r="B3785" s="2" t="s">
        <v>10223</v>
      </c>
      <c r="C3785" s="3">
        <f t="shared" si="179"/>
        <v>45476.209224545601</v>
      </c>
      <c r="D3785" s="1">
        <v>6.9444444444444447E-4</v>
      </c>
      <c r="E3785" t="s">
        <v>10224</v>
      </c>
      <c r="F3785">
        <v>0</v>
      </c>
      <c r="G3785">
        <v>0</v>
      </c>
      <c r="H3785" t="s">
        <v>10225</v>
      </c>
      <c r="I3785">
        <v>0</v>
      </c>
      <c r="J3785" t="s">
        <v>10226</v>
      </c>
      <c r="K3785">
        <f t="shared" si="177"/>
        <v>0</v>
      </c>
      <c r="L3785">
        <f t="shared" si="178"/>
        <v>0</v>
      </c>
    </row>
    <row r="3786" spans="1:12" x14ac:dyDescent="0.45">
      <c r="A3786">
        <v>3785</v>
      </c>
      <c r="B3786" s="2" t="s">
        <v>10226</v>
      </c>
      <c r="C3786" s="3">
        <f t="shared" si="179"/>
        <v>45476.209918990047</v>
      </c>
      <c r="D3786" s="1">
        <v>6.9444444444444447E-4</v>
      </c>
      <c r="E3786" t="s">
        <v>10227</v>
      </c>
      <c r="F3786">
        <v>0</v>
      </c>
      <c r="G3786">
        <v>0</v>
      </c>
      <c r="H3786" t="s">
        <v>10226</v>
      </c>
      <c r="I3786">
        <v>0</v>
      </c>
      <c r="J3786" t="s">
        <v>10228</v>
      </c>
      <c r="K3786">
        <f t="shared" si="177"/>
        <v>0</v>
      </c>
      <c r="L3786">
        <f t="shared" si="178"/>
        <v>0</v>
      </c>
    </row>
    <row r="3787" spans="1:12" x14ac:dyDescent="0.45">
      <c r="A3787">
        <v>3786</v>
      </c>
      <c r="B3787" s="2" t="s">
        <v>10228</v>
      </c>
      <c r="C3787" s="3">
        <f t="shared" si="179"/>
        <v>45476.210613434494</v>
      </c>
      <c r="D3787" s="1">
        <v>6.9444444444444447E-4</v>
      </c>
      <c r="E3787" t="s">
        <v>10229</v>
      </c>
      <c r="F3787">
        <v>0</v>
      </c>
      <c r="G3787">
        <v>0</v>
      </c>
      <c r="H3787" t="s">
        <v>10228</v>
      </c>
      <c r="I3787">
        <v>0</v>
      </c>
      <c r="J3787" t="s">
        <v>10230</v>
      </c>
      <c r="K3787">
        <f t="shared" si="177"/>
        <v>0</v>
      </c>
      <c r="L3787">
        <f t="shared" si="178"/>
        <v>0</v>
      </c>
    </row>
    <row r="3788" spans="1:12" x14ac:dyDescent="0.45">
      <c r="A3788">
        <v>3787</v>
      </c>
      <c r="B3788" s="2" t="s">
        <v>10230</v>
      </c>
      <c r="C3788" s="3">
        <f t="shared" si="179"/>
        <v>45476.211307878941</v>
      </c>
      <c r="D3788" s="1">
        <v>6.9444444444444447E-4</v>
      </c>
      <c r="E3788" t="s">
        <v>10231</v>
      </c>
      <c r="F3788">
        <v>0</v>
      </c>
      <c r="G3788">
        <v>0</v>
      </c>
      <c r="H3788" t="s">
        <v>10232</v>
      </c>
      <c r="I3788">
        <v>0</v>
      </c>
      <c r="J3788" t="s">
        <v>10233</v>
      </c>
      <c r="K3788">
        <f t="shared" si="177"/>
        <v>0</v>
      </c>
      <c r="L3788">
        <f t="shared" si="178"/>
        <v>0</v>
      </c>
    </row>
    <row r="3789" spans="1:12" x14ac:dyDescent="0.45">
      <c r="A3789">
        <v>3788</v>
      </c>
      <c r="B3789" s="2" t="s">
        <v>10233</v>
      </c>
      <c r="C3789" s="3">
        <f t="shared" si="179"/>
        <v>45476.212002323387</v>
      </c>
      <c r="D3789" s="1">
        <v>6.9444444444444447E-4</v>
      </c>
      <c r="E3789" t="s">
        <v>10234</v>
      </c>
      <c r="F3789">
        <v>0</v>
      </c>
      <c r="G3789">
        <v>0</v>
      </c>
      <c r="H3789" t="s">
        <v>10235</v>
      </c>
      <c r="I3789">
        <v>0</v>
      </c>
      <c r="J3789" t="s">
        <v>10236</v>
      </c>
      <c r="K3789">
        <f t="shared" si="177"/>
        <v>0</v>
      </c>
      <c r="L3789">
        <f t="shared" si="178"/>
        <v>0</v>
      </c>
    </row>
    <row r="3790" spans="1:12" x14ac:dyDescent="0.45">
      <c r="A3790">
        <v>3789</v>
      </c>
      <c r="B3790" s="2" t="s">
        <v>10236</v>
      </c>
      <c r="C3790" s="3">
        <f t="shared" si="179"/>
        <v>45476.212696767834</v>
      </c>
      <c r="D3790" s="1">
        <v>6.9444444444444447E-4</v>
      </c>
      <c r="E3790" t="s">
        <v>10237</v>
      </c>
      <c r="F3790">
        <v>0</v>
      </c>
      <c r="G3790">
        <v>0</v>
      </c>
      <c r="H3790" t="s">
        <v>10236</v>
      </c>
      <c r="I3790">
        <v>0</v>
      </c>
      <c r="J3790" t="s">
        <v>10238</v>
      </c>
      <c r="K3790">
        <f t="shared" si="177"/>
        <v>0</v>
      </c>
      <c r="L3790">
        <f t="shared" si="178"/>
        <v>0</v>
      </c>
    </row>
    <row r="3791" spans="1:12" x14ac:dyDescent="0.45">
      <c r="A3791">
        <v>3790</v>
      </c>
      <c r="B3791" s="2" t="s">
        <v>10238</v>
      </c>
      <c r="C3791" s="3">
        <f t="shared" si="179"/>
        <v>45476.213391212281</v>
      </c>
      <c r="D3791" s="1">
        <v>6.9444444444444447E-4</v>
      </c>
      <c r="E3791" t="s">
        <v>10239</v>
      </c>
      <c r="F3791">
        <v>0</v>
      </c>
      <c r="G3791">
        <v>0</v>
      </c>
      <c r="H3791" t="s">
        <v>10238</v>
      </c>
      <c r="I3791">
        <v>0</v>
      </c>
      <c r="J3791" t="s">
        <v>10240</v>
      </c>
      <c r="K3791">
        <f t="shared" si="177"/>
        <v>0</v>
      </c>
      <c r="L3791">
        <f t="shared" si="178"/>
        <v>0</v>
      </c>
    </row>
    <row r="3792" spans="1:12" x14ac:dyDescent="0.45">
      <c r="A3792">
        <v>3791</v>
      </c>
      <c r="B3792" s="2" t="s">
        <v>10240</v>
      </c>
      <c r="C3792" s="3">
        <f t="shared" si="179"/>
        <v>45476.214085656728</v>
      </c>
      <c r="D3792" s="1">
        <v>6.9444444444444447E-4</v>
      </c>
      <c r="E3792" t="s">
        <v>10241</v>
      </c>
      <c r="F3792">
        <v>0</v>
      </c>
      <c r="G3792">
        <v>0</v>
      </c>
      <c r="H3792" t="s">
        <v>10240</v>
      </c>
      <c r="I3792">
        <v>0</v>
      </c>
      <c r="J3792" t="s">
        <v>10242</v>
      </c>
      <c r="K3792">
        <f t="shared" si="177"/>
        <v>0</v>
      </c>
      <c r="L3792">
        <f t="shared" si="178"/>
        <v>0</v>
      </c>
    </row>
    <row r="3793" spans="1:12" x14ac:dyDescent="0.45">
      <c r="A3793">
        <v>3792</v>
      </c>
      <c r="B3793" s="2" t="s">
        <v>10242</v>
      </c>
      <c r="C3793" s="3">
        <f t="shared" si="179"/>
        <v>45476.214780101174</v>
      </c>
      <c r="D3793" s="1">
        <v>6.9444444444444447E-4</v>
      </c>
      <c r="E3793" t="s">
        <v>10243</v>
      </c>
      <c r="F3793">
        <v>0</v>
      </c>
      <c r="G3793">
        <v>0</v>
      </c>
      <c r="H3793" t="s">
        <v>10242</v>
      </c>
      <c r="I3793">
        <v>0</v>
      </c>
      <c r="J3793" t="s">
        <v>10244</v>
      </c>
      <c r="K3793">
        <f t="shared" si="177"/>
        <v>0</v>
      </c>
      <c r="L3793">
        <f t="shared" si="178"/>
        <v>0</v>
      </c>
    </row>
    <row r="3794" spans="1:12" x14ac:dyDescent="0.45">
      <c r="A3794">
        <v>3793</v>
      </c>
      <c r="B3794" s="2" t="s">
        <v>10244</v>
      </c>
      <c r="C3794" s="3">
        <f t="shared" si="179"/>
        <v>45476.215474545621</v>
      </c>
      <c r="D3794" s="1">
        <v>6.9444444444444447E-4</v>
      </c>
      <c r="E3794" t="s">
        <v>10245</v>
      </c>
      <c r="F3794">
        <v>0</v>
      </c>
      <c r="G3794">
        <v>0</v>
      </c>
      <c r="H3794" t="s">
        <v>10244</v>
      </c>
      <c r="I3794">
        <v>0</v>
      </c>
      <c r="J3794" t="s">
        <v>10246</v>
      </c>
      <c r="K3794">
        <f t="shared" si="177"/>
        <v>0</v>
      </c>
      <c r="L3794">
        <f t="shared" si="178"/>
        <v>0</v>
      </c>
    </row>
    <row r="3795" spans="1:12" x14ac:dyDescent="0.45">
      <c r="A3795">
        <v>3794</v>
      </c>
      <c r="B3795" s="2" t="s">
        <v>10246</v>
      </c>
      <c r="C3795" s="3">
        <f t="shared" si="179"/>
        <v>45476.216168990068</v>
      </c>
      <c r="D3795" s="1">
        <v>6.9444444444444447E-4</v>
      </c>
      <c r="E3795" t="s">
        <v>10247</v>
      </c>
      <c r="F3795">
        <v>0</v>
      </c>
      <c r="G3795">
        <v>0</v>
      </c>
      <c r="H3795" t="s">
        <v>10246</v>
      </c>
      <c r="I3795">
        <v>0</v>
      </c>
      <c r="J3795" t="s">
        <v>10248</v>
      </c>
      <c r="K3795">
        <f t="shared" si="177"/>
        <v>0</v>
      </c>
      <c r="L3795">
        <f t="shared" si="178"/>
        <v>0</v>
      </c>
    </row>
    <row r="3796" spans="1:12" x14ac:dyDescent="0.45">
      <c r="A3796">
        <v>3795</v>
      </c>
      <c r="B3796" s="2" t="s">
        <v>10248</v>
      </c>
      <c r="C3796" s="3">
        <f t="shared" si="179"/>
        <v>45476.216863434514</v>
      </c>
      <c r="D3796" s="1">
        <v>6.9444444444444447E-4</v>
      </c>
      <c r="E3796" t="s">
        <v>10249</v>
      </c>
      <c r="F3796">
        <v>0</v>
      </c>
      <c r="G3796">
        <v>0</v>
      </c>
      <c r="H3796" t="s">
        <v>10248</v>
      </c>
      <c r="I3796">
        <v>0</v>
      </c>
      <c r="J3796" t="s">
        <v>10250</v>
      </c>
      <c r="K3796">
        <f t="shared" si="177"/>
        <v>0</v>
      </c>
      <c r="L3796">
        <f t="shared" si="178"/>
        <v>0</v>
      </c>
    </row>
    <row r="3797" spans="1:12" x14ac:dyDescent="0.45">
      <c r="A3797">
        <v>3796</v>
      </c>
      <c r="B3797" s="2" t="s">
        <v>10250</v>
      </c>
      <c r="C3797" s="3">
        <f t="shared" si="179"/>
        <v>45476.217557878961</v>
      </c>
      <c r="D3797" s="1">
        <v>6.9444444444444447E-4</v>
      </c>
      <c r="E3797" t="s">
        <v>10251</v>
      </c>
      <c r="F3797">
        <v>0</v>
      </c>
      <c r="G3797">
        <v>0</v>
      </c>
      <c r="H3797" t="s">
        <v>10250</v>
      </c>
      <c r="I3797">
        <v>0</v>
      </c>
      <c r="J3797" t="s">
        <v>10252</v>
      </c>
      <c r="K3797">
        <f t="shared" si="177"/>
        <v>0</v>
      </c>
      <c r="L3797">
        <f t="shared" si="178"/>
        <v>0</v>
      </c>
    </row>
    <row r="3798" spans="1:12" x14ac:dyDescent="0.45">
      <c r="A3798">
        <v>3797</v>
      </c>
      <c r="B3798" s="2" t="s">
        <v>10252</v>
      </c>
      <c r="C3798" s="3">
        <f t="shared" si="179"/>
        <v>45476.218252323408</v>
      </c>
      <c r="D3798" s="1">
        <v>6.9444444444444447E-4</v>
      </c>
      <c r="E3798" t="s">
        <v>10253</v>
      </c>
      <c r="F3798">
        <v>0</v>
      </c>
      <c r="G3798">
        <v>0</v>
      </c>
      <c r="H3798" t="s">
        <v>10252</v>
      </c>
      <c r="I3798">
        <v>0</v>
      </c>
      <c r="J3798" t="s">
        <v>10253</v>
      </c>
      <c r="K3798">
        <f t="shared" si="177"/>
        <v>0</v>
      </c>
      <c r="L3798">
        <f t="shared" si="178"/>
        <v>0</v>
      </c>
    </row>
    <row r="3799" spans="1:12" x14ac:dyDescent="0.45">
      <c r="A3799">
        <v>3798</v>
      </c>
      <c r="B3799" s="2" t="s">
        <v>10253</v>
      </c>
      <c r="C3799" s="3">
        <f t="shared" si="179"/>
        <v>45476.218946767855</v>
      </c>
      <c r="D3799" s="1">
        <v>6.9444444444444447E-4</v>
      </c>
      <c r="E3799" t="s">
        <v>10254</v>
      </c>
      <c r="F3799">
        <v>0</v>
      </c>
      <c r="G3799">
        <v>0</v>
      </c>
      <c r="H3799" t="s">
        <v>10253</v>
      </c>
      <c r="I3799">
        <v>0</v>
      </c>
      <c r="J3799" t="s">
        <v>10255</v>
      </c>
      <c r="K3799">
        <f t="shared" si="177"/>
        <v>0</v>
      </c>
      <c r="L3799">
        <f t="shared" si="178"/>
        <v>0</v>
      </c>
    </row>
    <row r="3800" spans="1:12" x14ac:dyDescent="0.45">
      <c r="A3800">
        <v>3799</v>
      </c>
      <c r="B3800" s="2" t="s">
        <v>10255</v>
      </c>
      <c r="C3800" s="3">
        <f t="shared" si="179"/>
        <v>45476.219641212301</v>
      </c>
      <c r="D3800" s="1">
        <v>6.9444444444444447E-4</v>
      </c>
      <c r="E3800" t="s">
        <v>10256</v>
      </c>
      <c r="F3800">
        <v>0</v>
      </c>
      <c r="G3800">
        <v>0</v>
      </c>
      <c r="H3800" t="s">
        <v>10255</v>
      </c>
      <c r="I3800">
        <v>0</v>
      </c>
      <c r="J3800" t="s">
        <v>10257</v>
      </c>
      <c r="K3800">
        <f t="shared" si="177"/>
        <v>0</v>
      </c>
      <c r="L3800">
        <f t="shared" si="178"/>
        <v>0</v>
      </c>
    </row>
    <row r="3801" spans="1:12" x14ac:dyDescent="0.45">
      <c r="A3801">
        <v>3800</v>
      </c>
      <c r="B3801" s="2" t="s">
        <v>10257</v>
      </c>
      <c r="C3801" s="3">
        <f t="shared" si="179"/>
        <v>45476.220335656748</v>
      </c>
      <c r="D3801" s="1">
        <v>6.9444444444444447E-4</v>
      </c>
      <c r="E3801" t="s">
        <v>10258</v>
      </c>
      <c r="F3801">
        <v>0</v>
      </c>
      <c r="G3801">
        <v>0</v>
      </c>
      <c r="H3801" t="s">
        <v>10257</v>
      </c>
      <c r="I3801">
        <v>0</v>
      </c>
      <c r="J3801" t="s">
        <v>10259</v>
      </c>
      <c r="K3801">
        <f t="shared" si="177"/>
        <v>0</v>
      </c>
      <c r="L3801">
        <f t="shared" si="178"/>
        <v>0</v>
      </c>
    </row>
    <row r="3802" spans="1:12" x14ac:dyDescent="0.45">
      <c r="A3802">
        <v>3801</v>
      </c>
      <c r="B3802" s="2" t="s">
        <v>10259</v>
      </c>
      <c r="C3802" s="3">
        <f t="shared" si="179"/>
        <v>45476.221030101195</v>
      </c>
      <c r="D3802" s="1">
        <v>6.9444444444444447E-4</v>
      </c>
      <c r="E3802" t="s">
        <v>10260</v>
      </c>
      <c r="F3802">
        <v>0</v>
      </c>
      <c r="G3802">
        <v>0</v>
      </c>
      <c r="H3802" t="s">
        <v>10259</v>
      </c>
      <c r="I3802">
        <v>0</v>
      </c>
      <c r="J3802" t="s">
        <v>10261</v>
      </c>
      <c r="K3802">
        <f t="shared" si="177"/>
        <v>0</v>
      </c>
      <c r="L3802">
        <f t="shared" si="178"/>
        <v>0</v>
      </c>
    </row>
    <row r="3803" spans="1:12" x14ac:dyDescent="0.45">
      <c r="A3803">
        <v>3802</v>
      </c>
      <c r="B3803" s="2" t="s">
        <v>10261</v>
      </c>
      <c r="C3803" s="3">
        <f t="shared" si="179"/>
        <v>45476.221724545641</v>
      </c>
      <c r="D3803" s="1">
        <v>6.9444444444444447E-4</v>
      </c>
      <c r="E3803" t="s">
        <v>10262</v>
      </c>
      <c r="F3803">
        <v>0</v>
      </c>
      <c r="G3803">
        <v>0</v>
      </c>
      <c r="H3803" t="s">
        <v>10261</v>
      </c>
      <c r="I3803">
        <v>0</v>
      </c>
      <c r="J3803" t="s">
        <v>10263</v>
      </c>
      <c r="K3803">
        <f t="shared" si="177"/>
        <v>0</v>
      </c>
      <c r="L3803">
        <f t="shared" si="178"/>
        <v>0</v>
      </c>
    </row>
    <row r="3804" spans="1:12" x14ac:dyDescent="0.45">
      <c r="A3804">
        <v>3803</v>
      </c>
      <c r="B3804" s="2" t="s">
        <v>10263</v>
      </c>
      <c r="C3804" s="3">
        <f t="shared" si="179"/>
        <v>45476.222418990088</v>
      </c>
      <c r="D3804" s="1">
        <v>6.9444444444444447E-4</v>
      </c>
      <c r="E3804" t="s">
        <v>10264</v>
      </c>
      <c r="F3804">
        <v>0</v>
      </c>
      <c r="G3804">
        <v>0</v>
      </c>
      <c r="H3804" t="s">
        <v>10263</v>
      </c>
      <c r="I3804">
        <v>0</v>
      </c>
      <c r="J3804" t="s">
        <v>10265</v>
      </c>
      <c r="K3804">
        <f t="shared" si="177"/>
        <v>0</v>
      </c>
      <c r="L3804">
        <f t="shared" si="178"/>
        <v>0</v>
      </c>
    </row>
    <row r="3805" spans="1:12" x14ac:dyDescent="0.45">
      <c r="A3805">
        <v>3804</v>
      </c>
      <c r="B3805" s="2" t="s">
        <v>10265</v>
      </c>
      <c r="C3805" s="3">
        <f t="shared" si="179"/>
        <v>45476.223113434535</v>
      </c>
      <c r="D3805" s="1">
        <v>6.9444444444444447E-4</v>
      </c>
      <c r="E3805" t="s">
        <v>10266</v>
      </c>
      <c r="F3805">
        <v>0</v>
      </c>
      <c r="G3805">
        <v>0</v>
      </c>
      <c r="H3805" t="s">
        <v>10265</v>
      </c>
      <c r="I3805">
        <v>0</v>
      </c>
      <c r="J3805" t="s">
        <v>10267</v>
      </c>
      <c r="K3805">
        <f t="shared" si="177"/>
        <v>0</v>
      </c>
      <c r="L3805">
        <f t="shared" si="178"/>
        <v>0</v>
      </c>
    </row>
    <row r="3806" spans="1:12" x14ac:dyDescent="0.45">
      <c r="A3806">
        <v>3805</v>
      </c>
      <c r="B3806" s="2" t="s">
        <v>10267</v>
      </c>
      <c r="C3806" s="3">
        <f t="shared" si="179"/>
        <v>45476.223807878981</v>
      </c>
      <c r="D3806" s="1">
        <v>6.9444444444444447E-4</v>
      </c>
      <c r="E3806" t="s">
        <v>10268</v>
      </c>
      <c r="F3806">
        <v>0</v>
      </c>
      <c r="G3806">
        <v>0</v>
      </c>
      <c r="H3806" t="s">
        <v>10267</v>
      </c>
      <c r="I3806">
        <v>0</v>
      </c>
      <c r="J3806" t="s">
        <v>10269</v>
      </c>
      <c r="K3806">
        <f t="shared" si="177"/>
        <v>0</v>
      </c>
      <c r="L3806">
        <f t="shared" si="178"/>
        <v>0</v>
      </c>
    </row>
    <row r="3807" spans="1:12" x14ac:dyDescent="0.45">
      <c r="A3807">
        <v>3806</v>
      </c>
      <c r="B3807" s="2" t="s">
        <v>10269</v>
      </c>
      <c r="C3807" s="3">
        <f t="shared" si="179"/>
        <v>45476.224502323428</v>
      </c>
      <c r="D3807" s="1">
        <v>6.9444444444444447E-4</v>
      </c>
      <c r="E3807" t="s">
        <v>10270</v>
      </c>
      <c r="F3807">
        <v>0</v>
      </c>
      <c r="G3807">
        <v>0</v>
      </c>
      <c r="H3807" t="s">
        <v>10269</v>
      </c>
      <c r="I3807">
        <v>0</v>
      </c>
      <c r="J3807" t="s">
        <v>10271</v>
      </c>
      <c r="K3807">
        <f t="shared" si="177"/>
        <v>0</v>
      </c>
      <c r="L3807">
        <f t="shared" si="178"/>
        <v>0</v>
      </c>
    </row>
    <row r="3808" spans="1:12" x14ac:dyDescent="0.45">
      <c r="A3808">
        <v>3807</v>
      </c>
      <c r="B3808" s="2" t="s">
        <v>10271</v>
      </c>
      <c r="C3808" s="3">
        <f t="shared" si="179"/>
        <v>45476.225196767875</v>
      </c>
      <c r="D3808" s="1">
        <v>6.9444444444444447E-4</v>
      </c>
      <c r="E3808" t="s">
        <v>10272</v>
      </c>
      <c r="F3808">
        <v>0</v>
      </c>
      <c r="G3808">
        <v>0</v>
      </c>
      <c r="H3808" t="s">
        <v>10271</v>
      </c>
      <c r="I3808">
        <v>0</v>
      </c>
      <c r="J3808" t="s">
        <v>10273</v>
      </c>
      <c r="K3808">
        <f t="shared" si="177"/>
        <v>0</v>
      </c>
      <c r="L3808">
        <f t="shared" si="178"/>
        <v>0</v>
      </c>
    </row>
    <row r="3809" spans="1:12" x14ac:dyDescent="0.45">
      <c r="A3809">
        <v>3808</v>
      </c>
      <c r="B3809" s="2" t="s">
        <v>10273</v>
      </c>
      <c r="C3809" s="3">
        <f t="shared" si="179"/>
        <v>45476.225891212322</v>
      </c>
      <c r="D3809" s="1">
        <v>6.9444444444444447E-4</v>
      </c>
      <c r="E3809" t="s">
        <v>10274</v>
      </c>
      <c r="F3809">
        <v>0</v>
      </c>
      <c r="G3809">
        <v>0</v>
      </c>
      <c r="H3809" t="s">
        <v>10273</v>
      </c>
      <c r="I3809">
        <v>0</v>
      </c>
      <c r="J3809" t="s">
        <v>10275</v>
      </c>
      <c r="K3809">
        <f t="shared" si="177"/>
        <v>0</v>
      </c>
      <c r="L3809">
        <f t="shared" si="178"/>
        <v>0</v>
      </c>
    </row>
    <row r="3810" spans="1:12" x14ac:dyDescent="0.45">
      <c r="A3810">
        <v>3809</v>
      </c>
      <c r="B3810" s="2" t="s">
        <v>10275</v>
      </c>
      <c r="C3810" s="3">
        <f t="shared" si="179"/>
        <v>45476.226585656768</v>
      </c>
      <c r="D3810" s="1">
        <v>6.9444444444444447E-4</v>
      </c>
      <c r="E3810" t="s">
        <v>10276</v>
      </c>
      <c r="F3810">
        <v>0</v>
      </c>
      <c r="G3810">
        <v>0</v>
      </c>
      <c r="H3810" t="s">
        <v>10275</v>
      </c>
      <c r="I3810">
        <v>0</v>
      </c>
      <c r="J3810" t="s">
        <v>10277</v>
      </c>
      <c r="K3810">
        <f t="shared" si="177"/>
        <v>0</v>
      </c>
      <c r="L3810">
        <f t="shared" si="178"/>
        <v>0</v>
      </c>
    </row>
    <row r="3811" spans="1:12" x14ac:dyDescent="0.45">
      <c r="A3811">
        <v>3810</v>
      </c>
      <c r="B3811" s="2" t="s">
        <v>10277</v>
      </c>
      <c r="C3811" s="3">
        <f t="shared" si="179"/>
        <v>45476.227280101215</v>
      </c>
      <c r="D3811" s="1">
        <v>6.9444444444444447E-4</v>
      </c>
      <c r="E3811" t="s">
        <v>10278</v>
      </c>
      <c r="F3811">
        <v>0</v>
      </c>
      <c r="G3811">
        <v>0</v>
      </c>
      <c r="H3811" t="s">
        <v>10277</v>
      </c>
      <c r="I3811">
        <v>0</v>
      </c>
      <c r="J3811" t="s">
        <v>10279</v>
      </c>
      <c r="K3811">
        <f t="shared" si="177"/>
        <v>0</v>
      </c>
      <c r="L3811">
        <f t="shared" si="178"/>
        <v>0</v>
      </c>
    </row>
    <row r="3812" spans="1:12" x14ac:dyDescent="0.45">
      <c r="A3812">
        <v>3811</v>
      </c>
      <c r="B3812" s="2" t="s">
        <v>10279</v>
      </c>
      <c r="C3812" s="3">
        <f t="shared" si="179"/>
        <v>45476.227974545662</v>
      </c>
      <c r="D3812" s="1">
        <v>6.9444444444444447E-4</v>
      </c>
      <c r="E3812" t="s">
        <v>10280</v>
      </c>
      <c r="F3812">
        <v>0</v>
      </c>
      <c r="G3812">
        <v>0</v>
      </c>
      <c r="H3812" t="s">
        <v>10279</v>
      </c>
      <c r="I3812">
        <v>0</v>
      </c>
      <c r="J3812" t="s">
        <v>10281</v>
      </c>
      <c r="K3812">
        <f t="shared" si="177"/>
        <v>0</v>
      </c>
      <c r="L3812">
        <f t="shared" si="178"/>
        <v>0</v>
      </c>
    </row>
    <row r="3813" spans="1:12" x14ac:dyDescent="0.45">
      <c r="A3813">
        <v>3812</v>
      </c>
      <c r="B3813" s="2" t="s">
        <v>10281</v>
      </c>
      <c r="C3813" s="3">
        <f t="shared" si="179"/>
        <v>45476.228668990108</v>
      </c>
      <c r="D3813" s="1">
        <v>6.9444444444444447E-4</v>
      </c>
      <c r="E3813" t="s">
        <v>10282</v>
      </c>
      <c r="F3813">
        <v>0</v>
      </c>
      <c r="G3813">
        <v>0</v>
      </c>
      <c r="H3813" t="s">
        <v>10281</v>
      </c>
      <c r="I3813">
        <v>0</v>
      </c>
      <c r="J3813" t="s">
        <v>10283</v>
      </c>
      <c r="K3813">
        <f t="shared" si="177"/>
        <v>0</v>
      </c>
      <c r="L3813">
        <f t="shared" si="178"/>
        <v>0</v>
      </c>
    </row>
    <row r="3814" spans="1:12" x14ac:dyDescent="0.45">
      <c r="A3814">
        <v>3813</v>
      </c>
      <c r="B3814" s="2" t="s">
        <v>10283</v>
      </c>
      <c r="C3814" s="3">
        <f t="shared" si="179"/>
        <v>45476.229363434555</v>
      </c>
      <c r="D3814" s="1">
        <v>6.9444444444444447E-4</v>
      </c>
      <c r="E3814" t="s">
        <v>10284</v>
      </c>
      <c r="F3814">
        <v>0</v>
      </c>
      <c r="G3814">
        <v>0</v>
      </c>
      <c r="H3814" t="s">
        <v>10283</v>
      </c>
      <c r="I3814">
        <v>0</v>
      </c>
      <c r="J3814" t="s">
        <v>10285</v>
      </c>
      <c r="K3814">
        <f t="shared" si="177"/>
        <v>0</v>
      </c>
      <c r="L3814">
        <f t="shared" si="178"/>
        <v>0</v>
      </c>
    </row>
    <row r="3815" spans="1:12" x14ac:dyDescent="0.45">
      <c r="A3815">
        <v>3814</v>
      </c>
      <c r="B3815" s="2" t="s">
        <v>10285</v>
      </c>
      <c r="C3815" s="3">
        <f t="shared" si="179"/>
        <v>45476.230057879002</v>
      </c>
      <c r="D3815" s="1">
        <v>6.9444444444444447E-4</v>
      </c>
      <c r="E3815" t="s">
        <v>10286</v>
      </c>
      <c r="F3815">
        <v>0</v>
      </c>
      <c r="G3815">
        <v>0</v>
      </c>
      <c r="H3815" t="s">
        <v>10285</v>
      </c>
      <c r="I3815">
        <v>0</v>
      </c>
      <c r="J3815" t="s">
        <v>10287</v>
      </c>
      <c r="K3815">
        <f t="shared" si="177"/>
        <v>0</v>
      </c>
      <c r="L3815">
        <f t="shared" si="178"/>
        <v>0</v>
      </c>
    </row>
    <row r="3816" spans="1:12" x14ac:dyDescent="0.45">
      <c r="A3816">
        <v>3815</v>
      </c>
      <c r="B3816" s="2" t="s">
        <v>10287</v>
      </c>
      <c r="C3816" s="3">
        <f t="shared" si="179"/>
        <v>45476.230752323449</v>
      </c>
      <c r="D3816" s="1">
        <v>6.9444444444444447E-4</v>
      </c>
      <c r="E3816" t="s">
        <v>10288</v>
      </c>
      <c r="F3816">
        <v>0</v>
      </c>
      <c r="G3816">
        <v>0</v>
      </c>
      <c r="H3816" t="s">
        <v>10287</v>
      </c>
      <c r="I3816">
        <v>0</v>
      </c>
      <c r="J3816" t="s">
        <v>10289</v>
      </c>
      <c r="K3816">
        <f t="shared" si="177"/>
        <v>0</v>
      </c>
      <c r="L3816">
        <f t="shared" si="178"/>
        <v>0</v>
      </c>
    </row>
    <row r="3817" spans="1:12" x14ac:dyDescent="0.45">
      <c r="A3817">
        <v>3816</v>
      </c>
      <c r="B3817" s="2" t="s">
        <v>10289</v>
      </c>
      <c r="C3817" s="3">
        <f t="shared" si="179"/>
        <v>45476.231446767895</v>
      </c>
      <c r="D3817" s="1">
        <v>6.9444444444444447E-4</v>
      </c>
      <c r="E3817" t="s">
        <v>10290</v>
      </c>
      <c r="F3817">
        <v>0</v>
      </c>
      <c r="G3817">
        <v>0</v>
      </c>
      <c r="H3817" t="s">
        <v>10289</v>
      </c>
      <c r="I3817">
        <v>0</v>
      </c>
      <c r="J3817" t="s">
        <v>10291</v>
      </c>
      <c r="K3817">
        <f t="shared" si="177"/>
        <v>0</v>
      </c>
      <c r="L3817">
        <f t="shared" si="178"/>
        <v>0</v>
      </c>
    </row>
    <row r="3818" spans="1:12" x14ac:dyDescent="0.45">
      <c r="A3818">
        <v>3817</v>
      </c>
      <c r="B3818" s="2" t="s">
        <v>10291</v>
      </c>
      <c r="C3818" s="3">
        <f t="shared" si="179"/>
        <v>45476.232141212342</v>
      </c>
      <c r="D3818" s="1">
        <v>6.9444444444444447E-4</v>
      </c>
      <c r="E3818" t="s">
        <v>10292</v>
      </c>
      <c r="F3818">
        <v>0</v>
      </c>
      <c r="G3818">
        <v>0</v>
      </c>
      <c r="H3818" t="s">
        <v>10291</v>
      </c>
      <c r="I3818">
        <v>0</v>
      </c>
      <c r="J3818" t="s">
        <v>10293</v>
      </c>
      <c r="K3818">
        <f t="shared" si="177"/>
        <v>0</v>
      </c>
      <c r="L3818">
        <f t="shared" si="178"/>
        <v>0</v>
      </c>
    </row>
    <row r="3819" spans="1:12" x14ac:dyDescent="0.45">
      <c r="A3819">
        <v>3818</v>
      </c>
      <c r="B3819" s="2" t="s">
        <v>10293</v>
      </c>
      <c r="C3819" s="3">
        <f t="shared" si="179"/>
        <v>45476.232835656789</v>
      </c>
      <c r="D3819" s="1">
        <v>6.9444444444444447E-4</v>
      </c>
      <c r="E3819" t="s">
        <v>10294</v>
      </c>
      <c r="F3819">
        <v>0</v>
      </c>
      <c r="G3819">
        <v>0</v>
      </c>
      <c r="H3819" t="s">
        <v>10293</v>
      </c>
      <c r="I3819">
        <v>0</v>
      </c>
      <c r="J3819" t="s">
        <v>10295</v>
      </c>
      <c r="K3819">
        <f t="shared" si="177"/>
        <v>0</v>
      </c>
      <c r="L3819">
        <f t="shared" si="178"/>
        <v>0</v>
      </c>
    </row>
    <row r="3820" spans="1:12" x14ac:dyDescent="0.45">
      <c r="A3820">
        <v>3819</v>
      </c>
      <c r="B3820" s="2" t="s">
        <v>10295</v>
      </c>
      <c r="C3820" s="3">
        <f t="shared" si="179"/>
        <v>45476.233530101235</v>
      </c>
      <c r="D3820" s="1">
        <v>6.9444444444444447E-4</v>
      </c>
      <c r="E3820" t="s">
        <v>10296</v>
      </c>
      <c r="F3820">
        <v>0</v>
      </c>
      <c r="G3820">
        <v>0</v>
      </c>
      <c r="H3820" t="s">
        <v>10295</v>
      </c>
      <c r="I3820">
        <v>0</v>
      </c>
      <c r="J3820" t="s">
        <v>10297</v>
      </c>
      <c r="K3820">
        <f t="shared" si="177"/>
        <v>0</v>
      </c>
      <c r="L3820">
        <f t="shared" si="178"/>
        <v>0</v>
      </c>
    </row>
    <row r="3821" spans="1:12" x14ac:dyDescent="0.45">
      <c r="A3821">
        <v>3820</v>
      </c>
      <c r="B3821" s="2" t="s">
        <v>10297</v>
      </c>
      <c r="C3821" s="3">
        <f t="shared" si="179"/>
        <v>45476.234224545682</v>
      </c>
      <c r="D3821" s="1">
        <v>6.9444444444444447E-4</v>
      </c>
      <c r="E3821" t="s">
        <v>10297</v>
      </c>
      <c r="F3821">
        <v>0</v>
      </c>
      <c r="G3821">
        <v>0</v>
      </c>
      <c r="H3821" t="s">
        <v>10298</v>
      </c>
      <c r="I3821">
        <v>0</v>
      </c>
      <c r="J3821" t="s">
        <v>10299</v>
      </c>
      <c r="K3821">
        <f t="shared" si="177"/>
        <v>0</v>
      </c>
      <c r="L3821">
        <f t="shared" si="178"/>
        <v>0</v>
      </c>
    </row>
    <row r="3822" spans="1:12" x14ac:dyDescent="0.45">
      <c r="A3822">
        <v>3821</v>
      </c>
      <c r="B3822" s="2" t="s">
        <v>10299</v>
      </c>
      <c r="C3822" s="3">
        <f t="shared" si="179"/>
        <v>45476.234918990129</v>
      </c>
      <c r="D3822" s="1">
        <v>6.9444444444444447E-4</v>
      </c>
      <c r="E3822" t="s">
        <v>10300</v>
      </c>
      <c r="F3822">
        <v>0</v>
      </c>
      <c r="G3822">
        <v>0</v>
      </c>
      <c r="H3822" t="s">
        <v>10301</v>
      </c>
      <c r="I3822">
        <v>0</v>
      </c>
      <c r="J3822" t="s">
        <v>10302</v>
      </c>
      <c r="K3822">
        <f t="shared" si="177"/>
        <v>0</v>
      </c>
      <c r="L3822">
        <f t="shared" si="178"/>
        <v>0</v>
      </c>
    </row>
    <row r="3823" spans="1:12" x14ac:dyDescent="0.45">
      <c r="A3823">
        <v>3822</v>
      </c>
      <c r="B3823" s="2" t="s">
        <v>10302</v>
      </c>
      <c r="C3823" s="3">
        <f t="shared" si="179"/>
        <v>45476.235613434575</v>
      </c>
      <c r="D3823" s="1">
        <v>6.9444444444444447E-4</v>
      </c>
      <c r="E3823" t="s">
        <v>10303</v>
      </c>
      <c r="F3823">
        <v>0</v>
      </c>
      <c r="G3823">
        <v>0</v>
      </c>
      <c r="H3823" t="s">
        <v>10302</v>
      </c>
      <c r="I3823">
        <v>0</v>
      </c>
      <c r="J3823" t="s">
        <v>10304</v>
      </c>
      <c r="K3823">
        <f t="shared" si="177"/>
        <v>0</v>
      </c>
      <c r="L3823">
        <f t="shared" si="178"/>
        <v>0</v>
      </c>
    </row>
    <row r="3824" spans="1:12" x14ac:dyDescent="0.45">
      <c r="A3824">
        <v>3823</v>
      </c>
      <c r="B3824" s="2" t="s">
        <v>10304</v>
      </c>
      <c r="C3824" s="3">
        <f t="shared" si="179"/>
        <v>45476.236307879022</v>
      </c>
      <c r="D3824" s="1">
        <v>6.9444444444444447E-4</v>
      </c>
      <c r="E3824" t="s">
        <v>10305</v>
      </c>
      <c r="F3824">
        <v>0</v>
      </c>
      <c r="G3824">
        <v>0</v>
      </c>
      <c r="H3824" t="s">
        <v>10304</v>
      </c>
      <c r="I3824">
        <v>0</v>
      </c>
      <c r="J3824" t="s">
        <v>10306</v>
      </c>
      <c r="K3824">
        <f t="shared" si="177"/>
        <v>0</v>
      </c>
      <c r="L3824">
        <f t="shared" si="178"/>
        <v>0</v>
      </c>
    </row>
    <row r="3825" spans="1:12" x14ac:dyDescent="0.45">
      <c r="A3825">
        <v>3824</v>
      </c>
      <c r="B3825" s="2" t="s">
        <v>10306</v>
      </c>
      <c r="C3825" s="3">
        <f t="shared" si="179"/>
        <v>45476.237002323469</v>
      </c>
      <c r="D3825" s="1">
        <v>6.9444444444444447E-4</v>
      </c>
      <c r="E3825" t="s">
        <v>10307</v>
      </c>
      <c r="F3825">
        <v>0</v>
      </c>
      <c r="G3825">
        <v>0</v>
      </c>
      <c r="H3825" t="s">
        <v>10306</v>
      </c>
      <c r="I3825">
        <v>0</v>
      </c>
      <c r="J3825" t="s">
        <v>10308</v>
      </c>
      <c r="K3825">
        <f t="shared" si="177"/>
        <v>0</v>
      </c>
      <c r="L3825">
        <f t="shared" si="178"/>
        <v>0</v>
      </c>
    </row>
    <row r="3826" spans="1:12" x14ac:dyDescent="0.45">
      <c r="A3826">
        <v>3825</v>
      </c>
      <c r="B3826" s="2" t="s">
        <v>10308</v>
      </c>
      <c r="C3826" s="3">
        <f t="shared" si="179"/>
        <v>45476.237696767916</v>
      </c>
      <c r="D3826" s="1">
        <v>6.9444444444444447E-4</v>
      </c>
      <c r="E3826" t="s">
        <v>10309</v>
      </c>
      <c r="F3826">
        <v>0</v>
      </c>
      <c r="G3826">
        <v>0</v>
      </c>
      <c r="H3826" t="s">
        <v>10308</v>
      </c>
      <c r="I3826">
        <v>0</v>
      </c>
      <c r="J3826" t="s">
        <v>10310</v>
      </c>
      <c r="K3826">
        <f t="shared" si="177"/>
        <v>0</v>
      </c>
      <c r="L3826">
        <f t="shared" si="178"/>
        <v>0</v>
      </c>
    </row>
    <row r="3827" spans="1:12" x14ac:dyDescent="0.45">
      <c r="A3827">
        <v>3826</v>
      </c>
      <c r="B3827" s="2" t="s">
        <v>10310</v>
      </c>
      <c r="C3827" s="3">
        <f t="shared" si="179"/>
        <v>45476.238391212362</v>
      </c>
      <c r="D3827" s="1">
        <v>6.9444444444444447E-4</v>
      </c>
      <c r="E3827" t="s">
        <v>10311</v>
      </c>
      <c r="F3827">
        <v>0</v>
      </c>
      <c r="G3827">
        <v>0</v>
      </c>
      <c r="H3827" t="s">
        <v>10310</v>
      </c>
      <c r="I3827">
        <v>0</v>
      </c>
      <c r="J3827" t="s">
        <v>10312</v>
      </c>
      <c r="K3827">
        <f t="shared" si="177"/>
        <v>0</v>
      </c>
      <c r="L3827">
        <f t="shared" si="178"/>
        <v>0</v>
      </c>
    </row>
    <row r="3828" spans="1:12" x14ac:dyDescent="0.45">
      <c r="A3828">
        <v>3827</v>
      </c>
      <c r="B3828" s="2" t="s">
        <v>10312</v>
      </c>
      <c r="C3828" s="3">
        <f t="shared" si="179"/>
        <v>45476.239085656809</v>
      </c>
      <c r="D3828" s="1">
        <v>6.9444444444444447E-4</v>
      </c>
      <c r="E3828" t="s">
        <v>10313</v>
      </c>
      <c r="F3828">
        <v>0</v>
      </c>
      <c r="G3828">
        <v>0</v>
      </c>
      <c r="H3828" t="s">
        <v>10312</v>
      </c>
      <c r="I3828">
        <v>0</v>
      </c>
      <c r="J3828" t="s">
        <v>10314</v>
      </c>
      <c r="K3828">
        <f t="shared" si="177"/>
        <v>0</v>
      </c>
      <c r="L3828">
        <f t="shared" si="178"/>
        <v>0</v>
      </c>
    </row>
    <row r="3829" spans="1:12" x14ac:dyDescent="0.45">
      <c r="A3829">
        <v>3828</v>
      </c>
      <c r="B3829" s="2" t="s">
        <v>10314</v>
      </c>
      <c r="C3829" s="3">
        <f t="shared" si="179"/>
        <v>45476.239780101256</v>
      </c>
      <c r="D3829" s="1">
        <v>6.9444444444444447E-4</v>
      </c>
      <c r="E3829" t="s">
        <v>10315</v>
      </c>
      <c r="F3829">
        <v>0</v>
      </c>
      <c r="G3829">
        <v>0</v>
      </c>
      <c r="H3829" t="s">
        <v>10314</v>
      </c>
      <c r="I3829">
        <v>0</v>
      </c>
      <c r="J3829" t="s">
        <v>10316</v>
      </c>
      <c r="K3829">
        <f t="shared" si="177"/>
        <v>0</v>
      </c>
      <c r="L3829">
        <f t="shared" si="178"/>
        <v>0</v>
      </c>
    </row>
    <row r="3830" spans="1:12" x14ac:dyDescent="0.45">
      <c r="A3830">
        <v>3829</v>
      </c>
      <c r="B3830" s="2" t="s">
        <v>10316</v>
      </c>
      <c r="C3830" s="3">
        <f t="shared" si="179"/>
        <v>45476.240474545702</v>
      </c>
      <c r="D3830" s="1">
        <v>6.9444444444444447E-4</v>
      </c>
      <c r="E3830" t="s">
        <v>10317</v>
      </c>
      <c r="F3830">
        <v>0</v>
      </c>
      <c r="G3830">
        <v>0</v>
      </c>
      <c r="H3830" t="s">
        <v>10316</v>
      </c>
      <c r="I3830">
        <v>0</v>
      </c>
      <c r="J3830" t="s">
        <v>10318</v>
      </c>
      <c r="K3830">
        <f t="shared" si="177"/>
        <v>0</v>
      </c>
      <c r="L3830">
        <f t="shared" si="178"/>
        <v>0</v>
      </c>
    </row>
    <row r="3831" spans="1:12" x14ac:dyDescent="0.45">
      <c r="A3831">
        <v>3830</v>
      </c>
      <c r="B3831" s="2" t="s">
        <v>10318</v>
      </c>
      <c r="C3831" s="3">
        <f t="shared" si="179"/>
        <v>45476.241168990149</v>
      </c>
      <c r="D3831" s="1">
        <v>6.9444444444444447E-4</v>
      </c>
      <c r="E3831" t="s">
        <v>10319</v>
      </c>
      <c r="F3831">
        <v>0</v>
      </c>
      <c r="G3831">
        <v>0</v>
      </c>
      <c r="H3831" t="s">
        <v>10318</v>
      </c>
      <c r="I3831">
        <v>0</v>
      </c>
      <c r="J3831" t="s">
        <v>10320</v>
      </c>
      <c r="K3831">
        <f t="shared" si="177"/>
        <v>0</v>
      </c>
      <c r="L3831">
        <f t="shared" si="178"/>
        <v>0</v>
      </c>
    </row>
    <row r="3832" spans="1:12" x14ac:dyDescent="0.45">
      <c r="A3832">
        <v>3831</v>
      </c>
      <c r="B3832" s="2" t="s">
        <v>10320</v>
      </c>
      <c r="C3832" s="3">
        <f t="shared" si="179"/>
        <v>45476.241863434596</v>
      </c>
      <c r="D3832" s="1">
        <v>6.9444444444444447E-4</v>
      </c>
      <c r="E3832" t="s">
        <v>10321</v>
      </c>
      <c r="F3832">
        <v>0</v>
      </c>
      <c r="G3832">
        <v>0</v>
      </c>
      <c r="H3832" t="s">
        <v>10322</v>
      </c>
      <c r="I3832">
        <v>0</v>
      </c>
      <c r="J3832" t="s">
        <v>10323</v>
      </c>
      <c r="K3832">
        <f t="shared" si="177"/>
        <v>0</v>
      </c>
      <c r="L3832">
        <f t="shared" si="178"/>
        <v>0</v>
      </c>
    </row>
    <row r="3833" spans="1:12" x14ac:dyDescent="0.45">
      <c r="A3833">
        <v>3832</v>
      </c>
      <c r="B3833" s="2" t="s">
        <v>10323</v>
      </c>
      <c r="C3833" s="3">
        <f t="shared" si="179"/>
        <v>45476.242557879043</v>
      </c>
      <c r="D3833" s="1">
        <v>6.9444444444444447E-4</v>
      </c>
      <c r="E3833" t="s">
        <v>10324</v>
      </c>
      <c r="F3833">
        <v>0</v>
      </c>
      <c r="G3833">
        <v>0</v>
      </c>
      <c r="H3833" t="s">
        <v>10323</v>
      </c>
      <c r="I3833">
        <v>0</v>
      </c>
      <c r="J3833" t="s">
        <v>10325</v>
      </c>
      <c r="K3833">
        <f t="shared" si="177"/>
        <v>0</v>
      </c>
      <c r="L3833">
        <f t="shared" si="178"/>
        <v>0</v>
      </c>
    </row>
    <row r="3834" spans="1:12" x14ac:dyDescent="0.45">
      <c r="A3834">
        <v>3833</v>
      </c>
      <c r="B3834" s="2" t="s">
        <v>10325</v>
      </c>
      <c r="C3834" s="3">
        <f t="shared" si="179"/>
        <v>45476.243252323489</v>
      </c>
      <c r="D3834" s="1">
        <v>6.9444444444444447E-4</v>
      </c>
      <c r="E3834" t="s">
        <v>10326</v>
      </c>
      <c r="F3834">
        <v>0</v>
      </c>
      <c r="G3834">
        <v>0</v>
      </c>
      <c r="H3834" t="s">
        <v>10325</v>
      </c>
      <c r="I3834">
        <v>0</v>
      </c>
      <c r="J3834" t="s">
        <v>10327</v>
      </c>
      <c r="K3834">
        <f t="shared" si="177"/>
        <v>0</v>
      </c>
      <c r="L3834">
        <f t="shared" si="178"/>
        <v>0</v>
      </c>
    </row>
    <row r="3835" spans="1:12" x14ac:dyDescent="0.45">
      <c r="A3835">
        <v>3834</v>
      </c>
      <c r="B3835" s="2" t="s">
        <v>10327</v>
      </c>
      <c r="C3835" s="3">
        <f t="shared" si="179"/>
        <v>45476.243946767936</v>
      </c>
      <c r="D3835" s="1">
        <v>6.9444444444444447E-4</v>
      </c>
      <c r="E3835" t="s">
        <v>10328</v>
      </c>
      <c r="F3835">
        <v>0</v>
      </c>
      <c r="G3835">
        <v>0</v>
      </c>
      <c r="H3835" t="s">
        <v>10327</v>
      </c>
      <c r="I3835">
        <v>0</v>
      </c>
      <c r="J3835" t="s">
        <v>10329</v>
      </c>
      <c r="K3835">
        <f t="shared" si="177"/>
        <v>0</v>
      </c>
      <c r="L3835">
        <f t="shared" si="178"/>
        <v>0</v>
      </c>
    </row>
    <row r="3836" spans="1:12" x14ac:dyDescent="0.45">
      <c r="A3836">
        <v>3835</v>
      </c>
      <c r="B3836" s="2" t="s">
        <v>10329</v>
      </c>
      <c r="C3836" s="3">
        <f t="shared" si="179"/>
        <v>45476.244641212383</v>
      </c>
      <c r="D3836" s="1">
        <v>6.9444444444444447E-4</v>
      </c>
      <c r="E3836" t="s">
        <v>10330</v>
      </c>
      <c r="F3836">
        <v>0</v>
      </c>
      <c r="G3836">
        <v>0</v>
      </c>
      <c r="H3836" t="s">
        <v>10329</v>
      </c>
      <c r="I3836">
        <v>0</v>
      </c>
      <c r="J3836" t="s">
        <v>10331</v>
      </c>
      <c r="K3836">
        <f t="shared" si="177"/>
        <v>0</v>
      </c>
      <c r="L3836">
        <f t="shared" si="178"/>
        <v>0</v>
      </c>
    </row>
    <row r="3837" spans="1:12" x14ac:dyDescent="0.45">
      <c r="A3837">
        <v>3836</v>
      </c>
      <c r="B3837" s="2" t="s">
        <v>10331</v>
      </c>
      <c r="C3837" s="3">
        <f t="shared" si="179"/>
        <v>45476.245335656829</v>
      </c>
      <c r="D3837" s="1">
        <v>6.9444444444444447E-4</v>
      </c>
      <c r="E3837" t="s">
        <v>10332</v>
      </c>
      <c r="F3837">
        <v>0</v>
      </c>
      <c r="G3837">
        <v>0</v>
      </c>
      <c r="H3837" t="s">
        <v>10331</v>
      </c>
      <c r="I3837">
        <v>0</v>
      </c>
      <c r="J3837" t="s">
        <v>10333</v>
      </c>
      <c r="K3837">
        <f t="shared" si="177"/>
        <v>0</v>
      </c>
      <c r="L3837">
        <f t="shared" si="178"/>
        <v>0</v>
      </c>
    </row>
    <row r="3838" spans="1:12" x14ac:dyDescent="0.45">
      <c r="A3838">
        <v>3837</v>
      </c>
      <c r="B3838" s="2" t="s">
        <v>10333</v>
      </c>
      <c r="C3838" s="3">
        <f t="shared" si="179"/>
        <v>45476.246030101276</v>
      </c>
      <c r="D3838" s="1">
        <v>6.9444444444444447E-4</v>
      </c>
      <c r="E3838" t="s">
        <v>10334</v>
      </c>
      <c r="F3838">
        <v>0</v>
      </c>
      <c r="G3838">
        <v>0</v>
      </c>
      <c r="H3838" t="s">
        <v>10333</v>
      </c>
      <c r="I3838">
        <v>0</v>
      </c>
      <c r="J3838" t="s">
        <v>10335</v>
      </c>
      <c r="K3838">
        <f t="shared" si="177"/>
        <v>0</v>
      </c>
      <c r="L3838">
        <f t="shared" si="178"/>
        <v>0</v>
      </c>
    </row>
    <row r="3839" spans="1:12" x14ac:dyDescent="0.45">
      <c r="A3839">
        <v>3838</v>
      </c>
      <c r="B3839" s="2" t="s">
        <v>10335</v>
      </c>
      <c r="C3839" s="3">
        <f t="shared" si="179"/>
        <v>45476.246724545723</v>
      </c>
      <c r="D3839" s="1">
        <v>6.9444444444444447E-4</v>
      </c>
      <c r="E3839" t="s">
        <v>10336</v>
      </c>
      <c r="F3839">
        <v>0</v>
      </c>
      <c r="G3839">
        <v>0</v>
      </c>
      <c r="H3839" t="s">
        <v>10335</v>
      </c>
      <c r="I3839">
        <v>0</v>
      </c>
      <c r="J3839" t="s">
        <v>10337</v>
      </c>
      <c r="K3839">
        <f t="shared" si="177"/>
        <v>0</v>
      </c>
      <c r="L3839">
        <f t="shared" si="178"/>
        <v>0</v>
      </c>
    </row>
    <row r="3840" spans="1:12" x14ac:dyDescent="0.45">
      <c r="A3840">
        <v>3839</v>
      </c>
      <c r="B3840" s="2" t="s">
        <v>10337</v>
      </c>
      <c r="C3840" s="3">
        <f t="shared" si="179"/>
        <v>45476.24741899017</v>
      </c>
      <c r="D3840" s="1">
        <v>6.9444444444444447E-4</v>
      </c>
      <c r="E3840" t="s">
        <v>10338</v>
      </c>
      <c r="F3840">
        <v>0</v>
      </c>
      <c r="G3840">
        <v>0</v>
      </c>
      <c r="H3840" t="s">
        <v>10339</v>
      </c>
      <c r="I3840">
        <v>0</v>
      </c>
      <c r="J3840" t="s">
        <v>10340</v>
      </c>
      <c r="K3840">
        <f t="shared" si="177"/>
        <v>0</v>
      </c>
      <c r="L3840">
        <f t="shared" si="178"/>
        <v>0</v>
      </c>
    </row>
    <row r="3841" spans="1:12" x14ac:dyDescent="0.45">
      <c r="A3841">
        <v>3840</v>
      </c>
      <c r="B3841" s="2" t="s">
        <v>10340</v>
      </c>
      <c r="C3841" s="3">
        <f t="shared" si="179"/>
        <v>45476.248113434616</v>
      </c>
      <c r="D3841" s="1">
        <v>6.9444444444444447E-4</v>
      </c>
      <c r="E3841" t="s">
        <v>10341</v>
      </c>
      <c r="F3841">
        <v>0</v>
      </c>
      <c r="G3841">
        <v>0</v>
      </c>
      <c r="H3841" t="s">
        <v>10340</v>
      </c>
      <c r="I3841">
        <v>0</v>
      </c>
      <c r="J3841" t="s">
        <v>10342</v>
      </c>
      <c r="K3841">
        <f t="shared" si="177"/>
        <v>0</v>
      </c>
      <c r="L3841">
        <f t="shared" si="178"/>
        <v>0</v>
      </c>
    </row>
    <row r="3842" spans="1:12" x14ac:dyDescent="0.45">
      <c r="A3842">
        <v>3841</v>
      </c>
      <c r="B3842" s="2" t="s">
        <v>10342</v>
      </c>
      <c r="C3842" s="3">
        <f t="shared" si="179"/>
        <v>45476.248807879063</v>
      </c>
      <c r="D3842" s="1">
        <v>6.9444444444444447E-4</v>
      </c>
      <c r="E3842" t="s">
        <v>10343</v>
      </c>
      <c r="F3842">
        <v>0</v>
      </c>
      <c r="G3842">
        <v>0</v>
      </c>
      <c r="H3842" t="s">
        <v>10342</v>
      </c>
      <c r="I3842">
        <v>0</v>
      </c>
      <c r="J3842" t="s">
        <v>10344</v>
      </c>
      <c r="K3842">
        <f t="shared" si="177"/>
        <v>0</v>
      </c>
      <c r="L3842">
        <f t="shared" si="178"/>
        <v>0</v>
      </c>
    </row>
    <row r="3843" spans="1:12" x14ac:dyDescent="0.45">
      <c r="A3843">
        <v>3842</v>
      </c>
      <c r="B3843" s="2" t="s">
        <v>10344</v>
      </c>
      <c r="C3843" s="3">
        <f t="shared" si="179"/>
        <v>45476.24950232351</v>
      </c>
      <c r="D3843" s="1">
        <v>6.9444444444444447E-4</v>
      </c>
      <c r="E3843" t="s">
        <v>10345</v>
      </c>
      <c r="F3843">
        <v>0</v>
      </c>
      <c r="G3843">
        <v>0</v>
      </c>
      <c r="H3843" t="s">
        <v>10344</v>
      </c>
      <c r="I3843">
        <v>0</v>
      </c>
      <c r="J3843" t="s">
        <v>10346</v>
      </c>
      <c r="K3843">
        <f t="shared" ref="K3843:K3906" si="180">120*F3843</f>
        <v>0</v>
      </c>
      <c r="L3843">
        <f t="shared" ref="L3843:L3906" si="181">120*G3843</f>
        <v>0</v>
      </c>
    </row>
    <row r="3844" spans="1:12" x14ac:dyDescent="0.45">
      <c r="A3844">
        <v>3843</v>
      </c>
      <c r="B3844" s="2" t="s">
        <v>10346</v>
      </c>
      <c r="C3844" s="3">
        <f t="shared" ref="C3844:C3907" si="182">C3843+1/(24*60)</f>
        <v>45476.250196767956</v>
      </c>
      <c r="D3844" s="1">
        <v>6.9444444444444447E-4</v>
      </c>
      <c r="E3844" t="s">
        <v>10347</v>
      </c>
      <c r="F3844">
        <v>0</v>
      </c>
      <c r="G3844">
        <v>0</v>
      </c>
      <c r="H3844" t="s">
        <v>10346</v>
      </c>
      <c r="I3844">
        <v>0</v>
      </c>
      <c r="J3844" t="s">
        <v>10348</v>
      </c>
      <c r="K3844">
        <f t="shared" si="180"/>
        <v>0</v>
      </c>
      <c r="L3844">
        <f t="shared" si="181"/>
        <v>0</v>
      </c>
    </row>
    <row r="3845" spans="1:12" x14ac:dyDescent="0.45">
      <c r="A3845">
        <v>3844</v>
      </c>
      <c r="B3845" s="2" t="s">
        <v>10348</v>
      </c>
      <c r="C3845" s="3">
        <f t="shared" si="182"/>
        <v>45476.250891212403</v>
      </c>
      <c r="D3845" s="1">
        <v>6.9444444444444447E-4</v>
      </c>
      <c r="E3845" t="s">
        <v>10349</v>
      </c>
      <c r="F3845">
        <v>0</v>
      </c>
      <c r="G3845">
        <v>0</v>
      </c>
      <c r="H3845" t="s">
        <v>10350</v>
      </c>
      <c r="I3845">
        <v>0</v>
      </c>
      <c r="J3845" t="s">
        <v>10351</v>
      </c>
      <c r="K3845">
        <f t="shared" si="180"/>
        <v>0</v>
      </c>
      <c r="L3845">
        <f t="shared" si="181"/>
        <v>0</v>
      </c>
    </row>
    <row r="3846" spans="1:12" x14ac:dyDescent="0.45">
      <c r="A3846">
        <v>3845</v>
      </c>
      <c r="B3846" s="2" t="s">
        <v>10351</v>
      </c>
      <c r="C3846" s="3">
        <f t="shared" si="182"/>
        <v>45476.25158565685</v>
      </c>
      <c r="D3846" s="1">
        <v>6.9444444444444447E-4</v>
      </c>
      <c r="E3846" t="s">
        <v>10352</v>
      </c>
      <c r="F3846">
        <v>0</v>
      </c>
      <c r="G3846">
        <v>0</v>
      </c>
      <c r="H3846" t="s">
        <v>10351</v>
      </c>
      <c r="I3846">
        <v>0</v>
      </c>
      <c r="J3846" t="s">
        <v>10353</v>
      </c>
      <c r="K3846">
        <f t="shared" si="180"/>
        <v>0</v>
      </c>
      <c r="L3846">
        <f t="shared" si="181"/>
        <v>0</v>
      </c>
    </row>
    <row r="3847" spans="1:12" x14ac:dyDescent="0.45">
      <c r="A3847">
        <v>3846</v>
      </c>
      <c r="B3847" s="2" t="s">
        <v>10353</v>
      </c>
      <c r="C3847" s="3">
        <f t="shared" si="182"/>
        <v>45476.252280101296</v>
      </c>
      <c r="D3847" s="1">
        <v>6.9444444444444447E-4</v>
      </c>
      <c r="E3847" t="s">
        <v>10354</v>
      </c>
      <c r="F3847">
        <v>0</v>
      </c>
      <c r="G3847">
        <v>0</v>
      </c>
      <c r="H3847" t="s">
        <v>10353</v>
      </c>
      <c r="I3847">
        <v>0</v>
      </c>
      <c r="J3847" t="s">
        <v>10355</v>
      </c>
      <c r="K3847">
        <f t="shared" si="180"/>
        <v>0</v>
      </c>
      <c r="L3847">
        <f t="shared" si="181"/>
        <v>0</v>
      </c>
    </row>
    <row r="3848" spans="1:12" x14ac:dyDescent="0.45">
      <c r="A3848">
        <v>3847</v>
      </c>
      <c r="B3848" s="2" t="s">
        <v>10355</v>
      </c>
      <c r="C3848" s="3">
        <f t="shared" si="182"/>
        <v>45476.252974545743</v>
      </c>
      <c r="D3848" s="1">
        <v>6.9444444444444447E-4</v>
      </c>
      <c r="E3848" t="s">
        <v>10356</v>
      </c>
      <c r="F3848">
        <v>0</v>
      </c>
      <c r="G3848">
        <v>0</v>
      </c>
      <c r="H3848" t="s">
        <v>10355</v>
      </c>
      <c r="I3848">
        <v>0</v>
      </c>
      <c r="J3848" t="s">
        <v>10357</v>
      </c>
      <c r="K3848">
        <f t="shared" si="180"/>
        <v>0</v>
      </c>
      <c r="L3848">
        <f t="shared" si="181"/>
        <v>0</v>
      </c>
    </row>
    <row r="3849" spans="1:12" x14ac:dyDescent="0.45">
      <c r="A3849">
        <v>3848</v>
      </c>
      <c r="B3849" s="2" t="s">
        <v>10357</v>
      </c>
      <c r="C3849" s="3">
        <f t="shared" si="182"/>
        <v>45476.25366899019</v>
      </c>
      <c r="D3849" s="1">
        <v>6.9444444444444447E-4</v>
      </c>
      <c r="E3849" t="s">
        <v>10358</v>
      </c>
      <c r="F3849">
        <v>0</v>
      </c>
      <c r="G3849">
        <v>0</v>
      </c>
      <c r="H3849" t="s">
        <v>10357</v>
      </c>
      <c r="I3849">
        <v>0</v>
      </c>
      <c r="J3849" t="s">
        <v>10359</v>
      </c>
      <c r="K3849">
        <f t="shared" si="180"/>
        <v>0</v>
      </c>
      <c r="L3849">
        <f t="shared" si="181"/>
        <v>0</v>
      </c>
    </row>
    <row r="3850" spans="1:12" x14ac:dyDescent="0.45">
      <c r="A3850">
        <v>3849</v>
      </c>
      <c r="B3850" s="2" t="s">
        <v>10359</v>
      </c>
      <c r="C3850" s="3">
        <f t="shared" si="182"/>
        <v>45476.254363434637</v>
      </c>
      <c r="D3850" s="1">
        <v>6.9444444444444447E-4</v>
      </c>
      <c r="E3850" t="s">
        <v>10360</v>
      </c>
      <c r="F3850">
        <v>0</v>
      </c>
      <c r="G3850">
        <v>0</v>
      </c>
      <c r="H3850" t="s">
        <v>10359</v>
      </c>
      <c r="I3850">
        <v>0</v>
      </c>
      <c r="J3850" t="s">
        <v>10361</v>
      </c>
      <c r="K3850">
        <f t="shared" si="180"/>
        <v>0</v>
      </c>
      <c r="L3850">
        <f t="shared" si="181"/>
        <v>0</v>
      </c>
    </row>
    <row r="3851" spans="1:12" x14ac:dyDescent="0.45">
      <c r="A3851">
        <v>3850</v>
      </c>
      <c r="B3851" s="2" t="s">
        <v>10361</v>
      </c>
      <c r="C3851" s="3">
        <f t="shared" si="182"/>
        <v>45476.255057879083</v>
      </c>
      <c r="D3851" s="1">
        <v>6.9444444444444447E-4</v>
      </c>
      <c r="E3851" t="s">
        <v>10362</v>
      </c>
      <c r="F3851">
        <v>0</v>
      </c>
      <c r="G3851">
        <v>0</v>
      </c>
      <c r="H3851" t="s">
        <v>10361</v>
      </c>
      <c r="I3851">
        <v>0</v>
      </c>
      <c r="J3851" t="s">
        <v>10363</v>
      </c>
      <c r="K3851">
        <f t="shared" si="180"/>
        <v>0</v>
      </c>
      <c r="L3851">
        <f t="shared" si="181"/>
        <v>0</v>
      </c>
    </row>
    <row r="3852" spans="1:12" x14ac:dyDescent="0.45">
      <c r="A3852">
        <v>3851</v>
      </c>
      <c r="B3852" s="2" t="s">
        <v>10363</v>
      </c>
      <c r="C3852" s="3">
        <f t="shared" si="182"/>
        <v>45476.25575232353</v>
      </c>
      <c r="D3852" s="1">
        <v>6.9444444444444447E-4</v>
      </c>
      <c r="E3852" t="s">
        <v>10364</v>
      </c>
      <c r="F3852">
        <v>0</v>
      </c>
      <c r="G3852">
        <v>0</v>
      </c>
      <c r="H3852" t="s">
        <v>10363</v>
      </c>
      <c r="I3852">
        <v>0</v>
      </c>
      <c r="J3852" t="s">
        <v>10365</v>
      </c>
      <c r="K3852">
        <f t="shared" si="180"/>
        <v>0</v>
      </c>
      <c r="L3852">
        <f t="shared" si="181"/>
        <v>0</v>
      </c>
    </row>
    <row r="3853" spans="1:12" x14ac:dyDescent="0.45">
      <c r="A3853">
        <v>3852</v>
      </c>
      <c r="B3853" s="2" t="s">
        <v>10365</v>
      </c>
      <c r="C3853" s="3">
        <f t="shared" si="182"/>
        <v>45476.256446767977</v>
      </c>
      <c r="D3853" s="1">
        <v>6.9444444444444447E-4</v>
      </c>
      <c r="E3853" t="s">
        <v>10366</v>
      </c>
      <c r="F3853">
        <v>0</v>
      </c>
      <c r="G3853">
        <v>0</v>
      </c>
      <c r="H3853" t="s">
        <v>10365</v>
      </c>
      <c r="I3853">
        <v>0</v>
      </c>
      <c r="J3853" t="s">
        <v>10367</v>
      </c>
      <c r="K3853">
        <f t="shared" si="180"/>
        <v>0</v>
      </c>
      <c r="L3853">
        <f t="shared" si="181"/>
        <v>0</v>
      </c>
    </row>
    <row r="3854" spans="1:12" x14ac:dyDescent="0.45">
      <c r="A3854">
        <v>3853</v>
      </c>
      <c r="B3854" s="2" t="s">
        <v>10367</v>
      </c>
      <c r="C3854" s="3">
        <f t="shared" si="182"/>
        <v>45476.257141212423</v>
      </c>
      <c r="D3854" s="1">
        <v>6.9444444444444447E-4</v>
      </c>
      <c r="E3854" t="s">
        <v>10368</v>
      </c>
      <c r="F3854">
        <v>0</v>
      </c>
      <c r="G3854">
        <v>0</v>
      </c>
      <c r="H3854" t="s">
        <v>10367</v>
      </c>
      <c r="I3854">
        <v>0</v>
      </c>
      <c r="J3854" t="s">
        <v>10369</v>
      </c>
      <c r="K3854">
        <f t="shared" si="180"/>
        <v>0</v>
      </c>
      <c r="L3854">
        <f t="shared" si="181"/>
        <v>0</v>
      </c>
    </row>
    <row r="3855" spans="1:12" x14ac:dyDescent="0.45">
      <c r="A3855">
        <v>3854</v>
      </c>
      <c r="B3855" s="2" t="s">
        <v>10369</v>
      </c>
      <c r="C3855" s="3">
        <f t="shared" si="182"/>
        <v>45476.25783565687</v>
      </c>
      <c r="D3855" s="1">
        <v>6.9444444444444447E-4</v>
      </c>
      <c r="E3855" t="s">
        <v>10370</v>
      </c>
      <c r="F3855">
        <v>0</v>
      </c>
      <c r="G3855">
        <v>0</v>
      </c>
      <c r="H3855" t="s">
        <v>10369</v>
      </c>
      <c r="I3855">
        <v>0</v>
      </c>
      <c r="J3855" t="s">
        <v>10371</v>
      </c>
      <c r="K3855">
        <f t="shared" si="180"/>
        <v>0</v>
      </c>
      <c r="L3855">
        <f t="shared" si="181"/>
        <v>0</v>
      </c>
    </row>
    <row r="3856" spans="1:12" x14ac:dyDescent="0.45">
      <c r="A3856">
        <v>3855</v>
      </c>
      <c r="B3856" s="2" t="s">
        <v>10371</v>
      </c>
      <c r="C3856" s="3">
        <f t="shared" si="182"/>
        <v>45476.258530101317</v>
      </c>
      <c r="D3856" s="1">
        <v>6.9444444444444447E-4</v>
      </c>
      <c r="E3856" t="s">
        <v>10372</v>
      </c>
      <c r="F3856">
        <v>0</v>
      </c>
      <c r="G3856">
        <v>0</v>
      </c>
      <c r="H3856" t="s">
        <v>10371</v>
      </c>
      <c r="I3856">
        <v>0</v>
      </c>
      <c r="J3856" t="s">
        <v>10373</v>
      </c>
      <c r="K3856">
        <f t="shared" si="180"/>
        <v>0</v>
      </c>
      <c r="L3856">
        <f t="shared" si="181"/>
        <v>0</v>
      </c>
    </row>
    <row r="3857" spans="1:12" x14ac:dyDescent="0.45">
      <c r="A3857">
        <v>3856</v>
      </c>
      <c r="B3857" s="2" t="s">
        <v>10373</v>
      </c>
      <c r="C3857" s="3">
        <f t="shared" si="182"/>
        <v>45476.259224545764</v>
      </c>
      <c r="D3857" s="1">
        <v>6.9444444444444447E-4</v>
      </c>
      <c r="E3857" t="s">
        <v>10374</v>
      </c>
      <c r="F3857">
        <v>0</v>
      </c>
      <c r="G3857">
        <v>0</v>
      </c>
      <c r="H3857" t="s">
        <v>10373</v>
      </c>
      <c r="I3857">
        <v>0</v>
      </c>
      <c r="J3857" t="s">
        <v>10375</v>
      </c>
      <c r="K3857">
        <f t="shared" si="180"/>
        <v>0</v>
      </c>
      <c r="L3857">
        <f t="shared" si="181"/>
        <v>0</v>
      </c>
    </row>
    <row r="3858" spans="1:12" x14ac:dyDescent="0.45">
      <c r="A3858">
        <v>3857</v>
      </c>
      <c r="B3858" s="2" t="s">
        <v>10375</v>
      </c>
      <c r="C3858" s="3">
        <f t="shared" si="182"/>
        <v>45476.25991899021</v>
      </c>
      <c r="D3858" s="1">
        <v>6.9444444444444447E-4</v>
      </c>
      <c r="E3858" t="s">
        <v>10376</v>
      </c>
      <c r="F3858">
        <v>0</v>
      </c>
      <c r="G3858">
        <v>0</v>
      </c>
      <c r="H3858" t="s">
        <v>10375</v>
      </c>
      <c r="I3858">
        <v>0</v>
      </c>
      <c r="J3858" t="s">
        <v>10377</v>
      </c>
      <c r="K3858">
        <f t="shared" si="180"/>
        <v>0</v>
      </c>
      <c r="L3858">
        <f t="shared" si="181"/>
        <v>0</v>
      </c>
    </row>
    <row r="3859" spans="1:12" x14ac:dyDescent="0.45">
      <c r="A3859">
        <v>3858</v>
      </c>
      <c r="B3859" s="2" t="s">
        <v>10377</v>
      </c>
      <c r="C3859" s="3">
        <f t="shared" si="182"/>
        <v>45476.260613434657</v>
      </c>
      <c r="D3859" s="1">
        <v>6.9444444444444447E-4</v>
      </c>
      <c r="E3859" t="s">
        <v>10378</v>
      </c>
      <c r="F3859">
        <v>0</v>
      </c>
      <c r="G3859">
        <v>0</v>
      </c>
      <c r="H3859" t="s">
        <v>10377</v>
      </c>
      <c r="I3859">
        <v>0</v>
      </c>
      <c r="J3859" t="s">
        <v>10379</v>
      </c>
      <c r="K3859">
        <f t="shared" si="180"/>
        <v>0</v>
      </c>
      <c r="L3859">
        <f t="shared" si="181"/>
        <v>0</v>
      </c>
    </row>
    <row r="3860" spans="1:12" x14ac:dyDescent="0.45">
      <c r="A3860">
        <v>3859</v>
      </c>
      <c r="B3860" s="2" t="s">
        <v>10379</v>
      </c>
      <c r="C3860" s="3">
        <f t="shared" si="182"/>
        <v>45476.261307879104</v>
      </c>
      <c r="D3860" s="1">
        <v>6.9444444444444447E-4</v>
      </c>
      <c r="E3860" t="s">
        <v>10380</v>
      </c>
      <c r="F3860">
        <v>0</v>
      </c>
      <c r="G3860">
        <v>0</v>
      </c>
      <c r="H3860" t="s">
        <v>10379</v>
      </c>
      <c r="I3860">
        <v>0</v>
      </c>
      <c r="J3860" t="s">
        <v>10381</v>
      </c>
      <c r="K3860">
        <f t="shared" si="180"/>
        <v>0</v>
      </c>
      <c r="L3860">
        <f t="shared" si="181"/>
        <v>0</v>
      </c>
    </row>
    <row r="3861" spans="1:12" x14ac:dyDescent="0.45">
      <c r="A3861">
        <v>3860</v>
      </c>
      <c r="B3861" s="2" t="s">
        <v>10381</v>
      </c>
      <c r="C3861" s="3">
        <f t="shared" si="182"/>
        <v>45476.26200232355</v>
      </c>
      <c r="D3861" s="1">
        <v>6.9444444444444447E-4</v>
      </c>
      <c r="E3861" t="s">
        <v>10382</v>
      </c>
      <c r="F3861">
        <v>0</v>
      </c>
      <c r="G3861">
        <v>0</v>
      </c>
      <c r="H3861" t="s">
        <v>10381</v>
      </c>
      <c r="I3861">
        <v>0</v>
      </c>
      <c r="J3861" t="s">
        <v>10383</v>
      </c>
      <c r="K3861">
        <f t="shared" si="180"/>
        <v>0</v>
      </c>
      <c r="L3861">
        <f t="shared" si="181"/>
        <v>0</v>
      </c>
    </row>
    <row r="3862" spans="1:12" x14ac:dyDescent="0.45">
      <c r="A3862">
        <v>3861</v>
      </c>
      <c r="B3862" s="2" t="s">
        <v>10383</v>
      </c>
      <c r="C3862" s="3">
        <f t="shared" si="182"/>
        <v>45476.262696767997</v>
      </c>
      <c r="D3862" s="1">
        <v>6.9444444444444447E-4</v>
      </c>
      <c r="E3862" t="s">
        <v>10384</v>
      </c>
      <c r="F3862">
        <v>0</v>
      </c>
      <c r="G3862">
        <v>0</v>
      </c>
      <c r="H3862" t="s">
        <v>10383</v>
      </c>
      <c r="I3862">
        <v>0</v>
      </c>
      <c r="J3862" t="s">
        <v>10385</v>
      </c>
      <c r="K3862">
        <f t="shared" si="180"/>
        <v>0</v>
      </c>
      <c r="L3862">
        <f t="shared" si="181"/>
        <v>0</v>
      </c>
    </row>
    <row r="3863" spans="1:12" x14ac:dyDescent="0.45">
      <c r="A3863">
        <v>3862</v>
      </c>
      <c r="B3863" s="2" t="s">
        <v>10385</v>
      </c>
      <c r="C3863" s="3">
        <f t="shared" si="182"/>
        <v>45476.263391212444</v>
      </c>
      <c r="D3863" s="1">
        <v>6.9444444444444447E-4</v>
      </c>
      <c r="E3863" t="s">
        <v>10386</v>
      </c>
      <c r="F3863">
        <v>0</v>
      </c>
      <c r="G3863">
        <v>0</v>
      </c>
      <c r="H3863" t="s">
        <v>10385</v>
      </c>
      <c r="I3863">
        <v>0</v>
      </c>
      <c r="J3863" t="s">
        <v>10387</v>
      </c>
      <c r="K3863">
        <f t="shared" si="180"/>
        <v>0</v>
      </c>
      <c r="L3863">
        <f t="shared" si="181"/>
        <v>0</v>
      </c>
    </row>
    <row r="3864" spans="1:12" x14ac:dyDescent="0.45">
      <c r="A3864">
        <v>3863</v>
      </c>
      <c r="B3864" s="2" t="s">
        <v>10387</v>
      </c>
      <c r="C3864" s="3">
        <f t="shared" si="182"/>
        <v>45476.264085656891</v>
      </c>
      <c r="D3864" s="1">
        <v>6.9444444444444447E-4</v>
      </c>
      <c r="E3864" t="s">
        <v>10388</v>
      </c>
      <c r="F3864">
        <v>0</v>
      </c>
      <c r="G3864">
        <v>0</v>
      </c>
      <c r="H3864" t="s">
        <v>10387</v>
      </c>
      <c r="I3864">
        <v>0</v>
      </c>
      <c r="J3864" t="s">
        <v>10389</v>
      </c>
      <c r="K3864">
        <f t="shared" si="180"/>
        <v>0</v>
      </c>
      <c r="L3864">
        <f t="shared" si="181"/>
        <v>0</v>
      </c>
    </row>
    <row r="3865" spans="1:12" x14ac:dyDescent="0.45">
      <c r="A3865">
        <v>3864</v>
      </c>
      <c r="B3865" s="2" t="s">
        <v>10389</v>
      </c>
      <c r="C3865" s="3">
        <f t="shared" si="182"/>
        <v>45476.264780101337</v>
      </c>
      <c r="D3865" s="1">
        <v>6.9444444444444447E-4</v>
      </c>
      <c r="E3865" t="s">
        <v>10390</v>
      </c>
      <c r="F3865">
        <v>0</v>
      </c>
      <c r="G3865">
        <v>0</v>
      </c>
      <c r="H3865" t="s">
        <v>10389</v>
      </c>
      <c r="I3865">
        <v>0</v>
      </c>
      <c r="J3865" t="s">
        <v>10391</v>
      </c>
      <c r="K3865">
        <f t="shared" si="180"/>
        <v>0</v>
      </c>
      <c r="L3865">
        <f t="shared" si="181"/>
        <v>0</v>
      </c>
    </row>
    <row r="3866" spans="1:12" x14ac:dyDescent="0.45">
      <c r="A3866">
        <v>3865</v>
      </c>
      <c r="B3866" s="2" t="s">
        <v>10391</v>
      </c>
      <c r="C3866" s="3">
        <f t="shared" si="182"/>
        <v>45476.265474545784</v>
      </c>
      <c r="D3866" s="1">
        <v>6.9444444444444447E-4</v>
      </c>
      <c r="E3866" t="s">
        <v>10392</v>
      </c>
      <c r="F3866">
        <v>0</v>
      </c>
      <c r="G3866">
        <v>0</v>
      </c>
      <c r="H3866" t="s">
        <v>10391</v>
      </c>
      <c r="I3866">
        <v>0</v>
      </c>
      <c r="J3866" t="s">
        <v>10393</v>
      </c>
      <c r="K3866">
        <f t="shared" si="180"/>
        <v>0</v>
      </c>
      <c r="L3866">
        <f t="shared" si="181"/>
        <v>0</v>
      </c>
    </row>
    <row r="3867" spans="1:12" x14ac:dyDescent="0.45">
      <c r="A3867">
        <v>3866</v>
      </c>
      <c r="B3867" s="2" t="s">
        <v>10393</v>
      </c>
      <c r="C3867" s="3">
        <f t="shared" si="182"/>
        <v>45476.266168990231</v>
      </c>
      <c r="D3867" s="1">
        <v>6.9444444444444447E-4</v>
      </c>
      <c r="E3867" t="s">
        <v>10394</v>
      </c>
      <c r="F3867">
        <v>0</v>
      </c>
      <c r="G3867">
        <v>0</v>
      </c>
      <c r="H3867" t="s">
        <v>10393</v>
      </c>
      <c r="I3867">
        <v>0</v>
      </c>
      <c r="J3867" t="s">
        <v>10395</v>
      </c>
      <c r="K3867">
        <f t="shared" si="180"/>
        <v>0</v>
      </c>
      <c r="L3867">
        <f t="shared" si="181"/>
        <v>0</v>
      </c>
    </row>
    <row r="3868" spans="1:12" x14ac:dyDescent="0.45">
      <c r="A3868">
        <v>3867</v>
      </c>
      <c r="B3868" s="2" t="s">
        <v>10395</v>
      </c>
      <c r="C3868" s="3">
        <f t="shared" si="182"/>
        <v>45476.266863434677</v>
      </c>
      <c r="D3868" s="1">
        <v>6.9444444444444447E-4</v>
      </c>
      <c r="E3868" t="s">
        <v>10396</v>
      </c>
      <c r="F3868">
        <v>0</v>
      </c>
      <c r="G3868">
        <v>0</v>
      </c>
      <c r="H3868" t="s">
        <v>10395</v>
      </c>
      <c r="I3868">
        <v>0</v>
      </c>
      <c r="J3868" t="s">
        <v>10397</v>
      </c>
      <c r="K3868">
        <f t="shared" si="180"/>
        <v>0</v>
      </c>
      <c r="L3868">
        <f t="shared" si="181"/>
        <v>0</v>
      </c>
    </row>
    <row r="3869" spans="1:12" x14ac:dyDescent="0.45">
      <c r="A3869">
        <v>3868</v>
      </c>
      <c r="B3869" s="2" t="s">
        <v>10397</v>
      </c>
      <c r="C3869" s="3">
        <f t="shared" si="182"/>
        <v>45476.267557879124</v>
      </c>
      <c r="D3869" s="1">
        <v>6.9444444444444447E-4</v>
      </c>
      <c r="E3869" t="s">
        <v>10398</v>
      </c>
      <c r="F3869">
        <v>0</v>
      </c>
      <c r="G3869">
        <v>0</v>
      </c>
      <c r="H3869" t="s">
        <v>10397</v>
      </c>
      <c r="I3869">
        <v>0</v>
      </c>
      <c r="J3869" t="s">
        <v>10399</v>
      </c>
      <c r="K3869">
        <f t="shared" si="180"/>
        <v>0</v>
      </c>
      <c r="L3869">
        <f t="shared" si="181"/>
        <v>0</v>
      </c>
    </row>
    <row r="3870" spans="1:12" x14ac:dyDescent="0.45">
      <c r="A3870">
        <v>3869</v>
      </c>
      <c r="B3870" s="2" t="s">
        <v>10399</v>
      </c>
      <c r="C3870" s="3">
        <f t="shared" si="182"/>
        <v>45476.268252323571</v>
      </c>
      <c r="D3870" s="1">
        <v>6.9444444444444447E-4</v>
      </c>
      <c r="E3870" t="s">
        <v>10400</v>
      </c>
      <c r="F3870">
        <v>0</v>
      </c>
      <c r="G3870">
        <v>0</v>
      </c>
      <c r="H3870" t="s">
        <v>10399</v>
      </c>
      <c r="I3870">
        <v>0</v>
      </c>
      <c r="J3870" t="s">
        <v>10401</v>
      </c>
      <c r="K3870">
        <f t="shared" si="180"/>
        <v>0</v>
      </c>
      <c r="L3870">
        <f t="shared" si="181"/>
        <v>0</v>
      </c>
    </row>
    <row r="3871" spans="1:12" x14ac:dyDescent="0.45">
      <c r="A3871">
        <v>3870</v>
      </c>
      <c r="B3871" s="2" t="s">
        <v>10401</v>
      </c>
      <c r="C3871" s="3">
        <f t="shared" si="182"/>
        <v>45476.268946768017</v>
      </c>
      <c r="D3871" s="1">
        <v>6.9444444444444447E-4</v>
      </c>
      <c r="E3871" t="s">
        <v>10402</v>
      </c>
      <c r="F3871">
        <v>0</v>
      </c>
      <c r="G3871">
        <v>0</v>
      </c>
      <c r="H3871" t="s">
        <v>10401</v>
      </c>
      <c r="I3871">
        <v>0</v>
      </c>
      <c r="J3871" t="s">
        <v>10403</v>
      </c>
      <c r="K3871">
        <f t="shared" si="180"/>
        <v>0</v>
      </c>
      <c r="L3871">
        <f t="shared" si="181"/>
        <v>0</v>
      </c>
    </row>
    <row r="3872" spans="1:12" x14ac:dyDescent="0.45">
      <c r="A3872">
        <v>3871</v>
      </c>
      <c r="B3872" s="2" t="s">
        <v>10403</v>
      </c>
      <c r="C3872" s="3">
        <f t="shared" si="182"/>
        <v>45476.269641212464</v>
      </c>
      <c r="D3872" s="1">
        <v>6.9444444444444447E-4</v>
      </c>
      <c r="E3872" t="s">
        <v>10404</v>
      </c>
      <c r="F3872">
        <v>0</v>
      </c>
      <c r="G3872">
        <v>0</v>
      </c>
      <c r="H3872" t="s">
        <v>10403</v>
      </c>
      <c r="I3872">
        <v>0</v>
      </c>
      <c r="J3872" t="s">
        <v>10405</v>
      </c>
      <c r="K3872">
        <f t="shared" si="180"/>
        <v>0</v>
      </c>
      <c r="L3872">
        <f t="shared" si="181"/>
        <v>0</v>
      </c>
    </row>
    <row r="3873" spans="1:12" x14ac:dyDescent="0.45">
      <c r="A3873">
        <v>3872</v>
      </c>
      <c r="B3873" s="2" t="s">
        <v>10405</v>
      </c>
      <c r="C3873" s="3">
        <f t="shared" si="182"/>
        <v>45476.270335656911</v>
      </c>
      <c r="D3873" s="1">
        <v>6.9444444444444447E-4</v>
      </c>
      <c r="E3873" t="s">
        <v>10406</v>
      </c>
      <c r="F3873">
        <v>0</v>
      </c>
      <c r="G3873">
        <v>0</v>
      </c>
      <c r="H3873" t="s">
        <v>10405</v>
      </c>
      <c r="I3873">
        <v>0</v>
      </c>
      <c r="J3873" t="s">
        <v>10407</v>
      </c>
      <c r="K3873">
        <f t="shared" si="180"/>
        <v>0</v>
      </c>
      <c r="L3873">
        <f t="shared" si="181"/>
        <v>0</v>
      </c>
    </row>
    <row r="3874" spans="1:12" x14ac:dyDescent="0.45">
      <c r="A3874">
        <v>3873</v>
      </c>
      <c r="B3874" s="2" t="s">
        <v>10407</v>
      </c>
      <c r="C3874" s="3">
        <f t="shared" si="182"/>
        <v>45476.271030101358</v>
      </c>
      <c r="D3874" s="1">
        <v>6.9444444444444447E-4</v>
      </c>
      <c r="E3874" t="s">
        <v>10408</v>
      </c>
      <c r="F3874">
        <v>0</v>
      </c>
      <c r="G3874">
        <v>0</v>
      </c>
      <c r="H3874" t="s">
        <v>10407</v>
      </c>
      <c r="I3874">
        <v>0</v>
      </c>
      <c r="J3874" t="s">
        <v>10409</v>
      </c>
      <c r="K3874">
        <f t="shared" si="180"/>
        <v>0</v>
      </c>
      <c r="L3874">
        <f t="shared" si="181"/>
        <v>0</v>
      </c>
    </row>
    <row r="3875" spans="1:12" x14ac:dyDescent="0.45">
      <c r="A3875">
        <v>3874</v>
      </c>
      <c r="B3875" s="2" t="s">
        <v>10409</v>
      </c>
      <c r="C3875" s="3">
        <f t="shared" si="182"/>
        <v>45476.271724545804</v>
      </c>
      <c r="D3875" s="1">
        <v>6.9444444444444447E-4</v>
      </c>
      <c r="E3875" t="s">
        <v>10410</v>
      </c>
      <c r="F3875">
        <v>0</v>
      </c>
      <c r="G3875">
        <v>0</v>
      </c>
      <c r="H3875" t="s">
        <v>10409</v>
      </c>
      <c r="I3875">
        <v>0</v>
      </c>
      <c r="J3875" t="s">
        <v>10411</v>
      </c>
      <c r="K3875">
        <f t="shared" si="180"/>
        <v>0</v>
      </c>
      <c r="L3875">
        <f t="shared" si="181"/>
        <v>0</v>
      </c>
    </row>
    <row r="3876" spans="1:12" x14ac:dyDescent="0.45">
      <c r="A3876">
        <v>3875</v>
      </c>
      <c r="B3876" s="2" t="s">
        <v>10411</v>
      </c>
      <c r="C3876" s="3">
        <f t="shared" si="182"/>
        <v>45476.272418990251</v>
      </c>
      <c r="D3876" s="1">
        <v>6.9444444444444447E-4</v>
      </c>
      <c r="E3876" t="s">
        <v>10412</v>
      </c>
      <c r="F3876">
        <v>0</v>
      </c>
      <c r="G3876">
        <v>0</v>
      </c>
      <c r="H3876" t="s">
        <v>10411</v>
      </c>
      <c r="I3876">
        <v>0</v>
      </c>
      <c r="J3876" t="s">
        <v>10413</v>
      </c>
      <c r="K3876">
        <f t="shared" si="180"/>
        <v>0</v>
      </c>
      <c r="L3876">
        <f t="shared" si="181"/>
        <v>0</v>
      </c>
    </row>
    <row r="3877" spans="1:12" x14ac:dyDescent="0.45">
      <c r="A3877">
        <v>3876</v>
      </c>
      <c r="B3877" s="2" t="s">
        <v>10413</v>
      </c>
      <c r="C3877" s="3">
        <f t="shared" si="182"/>
        <v>45476.273113434698</v>
      </c>
      <c r="D3877" s="1">
        <v>6.9444444444444447E-4</v>
      </c>
      <c r="E3877" t="s">
        <v>10414</v>
      </c>
      <c r="F3877">
        <v>0</v>
      </c>
      <c r="G3877">
        <v>0</v>
      </c>
      <c r="H3877" t="s">
        <v>10413</v>
      </c>
      <c r="I3877">
        <v>0</v>
      </c>
      <c r="J3877" t="s">
        <v>10415</v>
      </c>
      <c r="K3877">
        <f t="shared" si="180"/>
        <v>0</v>
      </c>
      <c r="L3877">
        <f t="shared" si="181"/>
        <v>0</v>
      </c>
    </row>
    <row r="3878" spans="1:12" x14ac:dyDescent="0.45">
      <c r="A3878">
        <v>3877</v>
      </c>
      <c r="B3878" s="2" t="s">
        <v>10415</v>
      </c>
      <c r="C3878" s="3">
        <f t="shared" si="182"/>
        <v>45476.273807879144</v>
      </c>
      <c r="D3878" s="1">
        <v>6.9444444444444447E-4</v>
      </c>
      <c r="E3878" t="s">
        <v>10416</v>
      </c>
      <c r="F3878">
        <v>0</v>
      </c>
      <c r="G3878">
        <v>0</v>
      </c>
      <c r="H3878" t="s">
        <v>10415</v>
      </c>
      <c r="I3878">
        <v>0</v>
      </c>
      <c r="J3878" t="s">
        <v>10417</v>
      </c>
      <c r="K3878">
        <f t="shared" si="180"/>
        <v>0</v>
      </c>
      <c r="L3878">
        <f t="shared" si="181"/>
        <v>0</v>
      </c>
    </row>
    <row r="3879" spans="1:12" x14ac:dyDescent="0.45">
      <c r="A3879">
        <v>3878</v>
      </c>
      <c r="B3879" s="2" t="s">
        <v>10417</v>
      </c>
      <c r="C3879" s="3">
        <f t="shared" si="182"/>
        <v>45476.274502323591</v>
      </c>
      <c r="D3879" s="1">
        <v>6.9444444444444447E-4</v>
      </c>
      <c r="E3879" t="s">
        <v>10418</v>
      </c>
      <c r="F3879">
        <v>0</v>
      </c>
      <c r="G3879">
        <v>0</v>
      </c>
      <c r="H3879" t="s">
        <v>10417</v>
      </c>
      <c r="I3879">
        <v>0</v>
      </c>
      <c r="J3879" t="s">
        <v>10419</v>
      </c>
      <c r="K3879">
        <f t="shared" si="180"/>
        <v>0</v>
      </c>
      <c r="L3879">
        <f t="shared" si="181"/>
        <v>0</v>
      </c>
    </row>
    <row r="3880" spans="1:12" x14ac:dyDescent="0.45">
      <c r="A3880">
        <v>3879</v>
      </c>
      <c r="B3880" s="2" t="s">
        <v>10419</v>
      </c>
      <c r="C3880" s="3">
        <f t="shared" si="182"/>
        <v>45476.275196768038</v>
      </c>
      <c r="D3880" s="1">
        <v>6.9444444444444447E-4</v>
      </c>
      <c r="E3880" t="s">
        <v>10419</v>
      </c>
      <c r="F3880">
        <v>0</v>
      </c>
      <c r="G3880">
        <v>0</v>
      </c>
      <c r="H3880" t="s">
        <v>10420</v>
      </c>
      <c r="I3880">
        <v>0</v>
      </c>
      <c r="J3880" t="s">
        <v>10421</v>
      </c>
      <c r="K3880">
        <f t="shared" si="180"/>
        <v>0</v>
      </c>
      <c r="L3880">
        <f t="shared" si="181"/>
        <v>0</v>
      </c>
    </row>
    <row r="3881" spans="1:12" x14ac:dyDescent="0.45">
      <c r="A3881">
        <v>3880</v>
      </c>
      <c r="B3881" s="2" t="s">
        <v>10421</v>
      </c>
      <c r="C3881" s="3">
        <f t="shared" si="182"/>
        <v>45476.275891212485</v>
      </c>
      <c r="D3881" s="1">
        <v>6.9444444444444447E-4</v>
      </c>
      <c r="E3881" t="s">
        <v>10422</v>
      </c>
      <c r="F3881">
        <v>0</v>
      </c>
      <c r="G3881">
        <v>0</v>
      </c>
      <c r="H3881" t="s">
        <v>10421</v>
      </c>
      <c r="I3881">
        <v>0</v>
      </c>
      <c r="J3881" t="s">
        <v>10423</v>
      </c>
      <c r="K3881">
        <f t="shared" si="180"/>
        <v>0</v>
      </c>
      <c r="L3881">
        <f t="shared" si="181"/>
        <v>0</v>
      </c>
    </row>
    <row r="3882" spans="1:12" x14ac:dyDescent="0.45">
      <c r="A3882">
        <v>3881</v>
      </c>
      <c r="B3882" s="2" t="s">
        <v>10423</v>
      </c>
      <c r="C3882" s="3">
        <f t="shared" si="182"/>
        <v>45476.276585656931</v>
      </c>
      <c r="D3882" s="1">
        <v>6.9444444444444447E-4</v>
      </c>
      <c r="E3882" t="s">
        <v>10424</v>
      </c>
      <c r="F3882">
        <v>0</v>
      </c>
      <c r="G3882">
        <v>0</v>
      </c>
      <c r="H3882" t="s">
        <v>10423</v>
      </c>
      <c r="I3882">
        <v>0</v>
      </c>
      <c r="J3882" t="s">
        <v>10425</v>
      </c>
      <c r="K3882">
        <f t="shared" si="180"/>
        <v>0</v>
      </c>
      <c r="L3882">
        <f t="shared" si="181"/>
        <v>0</v>
      </c>
    </row>
    <row r="3883" spans="1:12" x14ac:dyDescent="0.45">
      <c r="A3883">
        <v>3882</v>
      </c>
      <c r="B3883" s="2" t="s">
        <v>10425</v>
      </c>
      <c r="C3883" s="3">
        <f t="shared" si="182"/>
        <v>45476.277280101378</v>
      </c>
      <c r="D3883" s="1">
        <v>6.9444444444444447E-4</v>
      </c>
      <c r="E3883" t="s">
        <v>10426</v>
      </c>
      <c r="F3883">
        <v>0</v>
      </c>
      <c r="G3883">
        <v>0</v>
      </c>
      <c r="H3883" t="s">
        <v>10425</v>
      </c>
      <c r="I3883">
        <v>0</v>
      </c>
      <c r="J3883" t="s">
        <v>10427</v>
      </c>
      <c r="K3883">
        <f t="shared" si="180"/>
        <v>0</v>
      </c>
      <c r="L3883">
        <f t="shared" si="181"/>
        <v>0</v>
      </c>
    </row>
    <row r="3884" spans="1:12" x14ac:dyDescent="0.45">
      <c r="A3884">
        <v>3883</v>
      </c>
      <c r="B3884" s="2" t="s">
        <v>10427</v>
      </c>
      <c r="C3884" s="3">
        <f t="shared" si="182"/>
        <v>45476.277974545825</v>
      </c>
      <c r="D3884" s="1">
        <v>6.9444444444444447E-4</v>
      </c>
      <c r="E3884" t="s">
        <v>10428</v>
      </c>
      <c r="F3884">
        <v>0</v>
      </c>
      <c r="G3884">
        <v>0</v>
      </c>
      <c r="H3884" t="s">
        <v>10427</v>
      </c>
      <c r="I3884">
        <v>0</v>
      </c>
      <c r="J3884" t="s">
        <v>10429</v>
      </c>
      <c r="K3884">
        <f t="shared" si="180"/>
        <v>0</v>
      </c>
      <c r="L3884">
        <f t="shared" si="181"/>
        <v>0</v>
      </c>
    </row>
    <row r="3885" spans="1:12" x14ac:dyDescent="0.45">
      <c r="A3885">
        <v>3884</v>
      </c>
      <c r="B3885" s="2" t="s">
        <v>10429</v>
      </c>
      <c r="C3885" s="3">
        <f t="shared" si="182"/>
        <v>45476.278668990271</v>
      </c>
      <c r="D3885" s="1">
        <v>6.9444444444444447E-4</v>
      </c>
      <c r="E3885" t="s">
        <v>10430</v>
      </c>
      <c r="F3885">
        <v>0</v>
      </c>
      <c r="G3885">
        <v>0</v>
      </c>
      <c r="H3885" t="s">
        <v>10429</v>
      </c>
      <c r="I3885">
        <v>0</v>
      </c>
      <c r="J3885" t="s">
        <v>10431</v>
      </c>
      <c r="K3885">
        <f t="shared" si="180"/>
        <v>0</v>
      </c>
      <c r="L3885">
        <f t="shared" si="181"/>
        <v>0</v>
      </c>
    </row>
    <row r="3886" spans="1:12" x14ac:dyDescent="0.45">
      <c r="A3886">
        <v>3885</v>
      </c>
      <c r="B3886" s="2" t="s">
        <v>10431</v>
      </c>
      <c r="C3886" s="3">
        <f t="shared" si="182"/>
        <v>45476.279363434718</v>
      </c>
      <c r="D3886" s="1">
        <v>6.9444444444444447E-4</v>
      </c>
      <c r="E3886" t="s">
        <v>10432</v>
      </c>
      <c r="F3886">
        <v>0</v>
      </c>
      <c r="G3886">
        <v>0</v>
      </c>
      <c r="H3886" t="s">
        <v>10431</v>
      </c>
      <c r="I3886">
        <v>0</v>
      </c>
      <c r="J3886" t="s">
        <v>10433</v>
      </c>
      <c r="K3886">
        <f t="shared" si="180"/>
        <v>0</v>
      </c>
      <c r="L3886">
        <f t="shared" si="181"/>
        <v>0</v>
      </c>
    </row>
    <row r="3887" spans="1:12" x14ac:dyDescent="0.45">
      <c r="A3887">
        <v>3886</v>
      </c>
      <c r="B3887" s="2" t="s">
        <v>10433</v>
      </c>
      <c r="C3887" s="3">
        <f t="shared" si="182"/>
        <v>45476.280057879165</v>
      </c>
      <c r="D3887" s="1">
        <v>6.9444444444444447E-4</v>
      </c>
      <c r="E3887" t="s">
        <v>10434</v>
      </c>
      <c r="F3887">
        <v>0</v>
      </c>
      <c r="G3887">
        <v>0</v>
      </c>
      <c r="H3887" t="s">
        <v>10433</v>
      </c>
      <c r="I3887">
        <v>0</v>
      </c>
      <c r="J3887" t="s">
        <v>10435</v>
      </c>
      <c r="K3887">
        <f t="shared" si="180"/>
        <v>0</v>
      </c>
      <c r="L3887">
        <f t="shared" si="181"/>
        <v>0</v>
      </c>
    </row>
    <row r="3888" spans="1:12" x14ac:dyDescent="0.45">
      <c r="A3888">
        <v>3887</v>
      </c>
      <c r="B3888" s="2" t="s">
        <v>10435</v>
      </c>
      <c r="C3888" s="3">
        <f t="shared" si="182"/>
        <v>45476.280752323612</v>
      </c>
      <c r="D3888" s="1">
        <v>6.9444444444444447E-4</v>
      </c>
      <c r="E3888" t="s">
        <v>10436</v>
      </c>
      <c r="F3888">
        <v>0</v>
      </c>
      <c r="G3888">
        <v>0</v>
      </c>
      <c r="H3888" t="s">
        <v>10435</v>
      </c>
      <c r="I3888">
        <v>0</v>
      </c>
      <c r="J3888" t="s">
        <v>10437</v>
      </c>
      <c r="K3888">
        <f t="shared" si="180"/>
        <v>0</v>
      </c>
      <c r="L3888">
        <f t="shared" si="181"/>
        <v>0</v>
      </c>
    </row>
    <row r="3889" spans="1:12" x14ac:dyDescent="0.45">
      <c r="A3889">
        <v>3888</v>
      </c>
      <c r="B3889" s="2" t="s">
        <v>10437</v>
      </c>
      <c r="C3889" s="3">
        <f t="shared" si="182"/>
        <v>45476.281446768058</v>
      </c>
      <c r="D3889" s="1">
        <v>6.9444444444444447E-4</v>
      </c>
      <c r="E3889" t="s">
        <v>10438</v>
      </c>
      <c r="F3889">
        <v>0</v>
      </c>
      <c r="G3889">
        <v>0</v>
      </c>
      <c r="H3889" t="s">
        <v>10437</v>
      </c>
      <c r="I3889">
        <v>0</v>
      </c>
      <c r="J3889" t="s">
        <v>10439</v>
      </c>
      <c r="K3889">
        <f t="shared" si="180"/>
        <v>0</v>
      </c>
      <c r="L3889">
        <f t="shared" si="181"/>
        <v>0</v>
      </c>
    </row>
    <row r="3890" spans="1:12" x14ac:dyDescent="0.45">
      <c r="A3890">
        <v>3889</v>
      </c>
      <c r="B3890" s="2" t="s">
        <v>10439</v>
      </c>
      <c r="C3890" s="3">
        <f t="shared" si="182"/>
        <v>45476.282141212505</v>
      </c>
      <c r="D3890" s="1">
        <v>6.9444444444444447E-4</v>
      </c>
      <c r="E3890" t="s">
        <v>10440</v>
      </c>
      <c r="F3890">
        <v>0</v>
      </c>
      <c r="G3890">
        <v>0</v>
      </c>
      <c r="H3890" t="s">
        <v>10439</v>
      </c>
      <c r="I3890">
        <v>0</v>
      </c>
      <c r="J3890" t="s">
        <v>10441</v>
      </c>
      <c r="K3890">
        <f t="shared" si="180"/>
        <v>0</v>
      </c>
      <c r="L3890">
        <f t="shared" si="181"/>
        <v>0</v>
      </c>
    </row>
    <row r="3891" spans="1:12" x14ac:dyDescent="0.45">
      <c r="A3891">
        <v>3890</v>
      </c>
      <c r="B3891" s="2" t="s">
        <v>10441</v>
      </c>
      <c r="C3891" s="3">
        <f t="shared" si="182"/>
        <v>45476.282835656952</v>
      </c>
      <c r="D3891" s="1">
        <v>6.9444444444444447E-4</v>
      </c>
      <c r="E3891" t="s">
        <v>10442</v>
      </c>
      <c r="F3891">
        <v>0</v>
      </c>
      <c r="G3891">
        <v>0</v>
      </c>
      <c r="H3891" t="s">
        <v>10443</v>
      </c>
      <c r="I3891">
        <v>0</v>
      </c>
      <c r="J3891" t="s">
        <v>10444</v>
      </c>
      <c r="K3891">
        <f t="shared" si="180"/>
        <v>0</v>
      </c>
      <c r="L3891">
        <f t="shared" si="181"/>
        <v>0</v>
      </c>
    </row>
    <row r="3892" spans="1:12" x14ac:dyDescent="0.45">
      <c r="A3892">
        <v>3891</v>
      </c>
      <c r="B3892" s="2" t="s">
        <v>10444</v>
      </c>
      <c r="C3892" s="3">
        <f t="shared" si="182"/>
        <v>45476.283530101398</v>
      </c>
      <c r="D3892" s="1">
        <v>6.9444444444444447E-4</v>
      </c>
      <c r="E3892" t="s">
        <v>10445</v>
      </c>
      <c r="F3892">
        <v>0</v>
      </c>
      <c r="G3892">
        <v>0</v>
      </c>
      <c r="H3892" t="s">
        <v>10444</v>
      </c>
      <c r="I3892">
        <v>0</v>
      </c>
      <c r="J3892" t="s">
        <v>10446</v>
      </c>
      <c r="K3892">
        <f t="shared" si="180"/>
        <v>0</v>
      </c>
      <c r="L3892">
        <f t="shared" si="181"/>
        <v>0</v>
      </c>
    </row>
    <row r="3893" spans="1:12" x14ac:dyDescent="0.45">
      <c r="A3893">
        <v>3892</v>
      </c>
      <c r="B3893" s="2" t="s">
        <v>10446</v>
      </c>
      <c r="C3893" s="3">
        <f t="shared" si="182"/>
        <v>45476.284224545845</v>
      </c>
      <c r="D3893" s="1">
        <v>6.9444444444444447E-4</v>
      </c>
      <c r="E3893" t="s">
        <v>10447</v>
      </c>
      <c r="F3893">
        <v>0</v>
      </c>
      <c r="G3893">
        <v>0</v>
      </c>
      <c r="H3893" t="s">
        <v>10446</v>
      </c>
      <c r="I3893">
        <v>0</v>
      </c>
      <c r="J3893" t="s">
        <v>10448</v>
      </c>
      <c r="K3893">
        <f t="shared" si="180"/>
        <v>0</v>
      </c>
      <c r="L3893">
        <f t="shared" si="181"/>
        <v>0</v>
      </c>
    </row>
    <row r="3894" spans="1:12" x14ac:dyDescent="0.45">
      <c r="A3894">
        <v>3893</v>
      </c>
      <c r="B3894" s="2" t="s">
        <v>10448</v>
      </c>
      <c r="C3894" s="3">
        <f t="shared" si="182"/>
        <v>45476.284918990292</v>
      </c>
      <c r="D3894" s="1">
        <v>6.9444444444444447E-4</v>
      </c>
      <c r="E3894" t="s">
        <v>10449</v>
      </c>
      <c r="F3894">
        <v>0</v>
      </c>
      <c r="G3894">
        <v>0</v>
      </c>
      <c r="H3894" t="s">
        <v>10448</v>
      </c>
      <c r="I3894">
        <v>0</v>
      </c>
      <c r="J3894" t="s">
        <v>10450</v>
      </c>
      <c r="K3894">
        <f t="shared" si="180"/>
        <v>0</v>
      </c>
      <c r="L3894">
        <f t="shared" si="181"/>
        <v>0</v>
      </c>
    </row>
    <row r="3895" spans="1:12" x14ac:dyDescent="0.45">
      <c r="A3895">
        <v>3894</v>
      </c>
      <c r="B3895" s="2" t="s">
        <v>10450</v>
      </c>
      <c r="C3895" s="3">
        <f t="shared" si="182"/>
        <v>45476.285613434738</v>
      </c>
      <c r="D3895" s="1">
        <v>6.9444444444444447E-4</v>
      </c>
      <c r="E3895" t="s">
        <v>10451</v>
      </c>
      <c r="F3895">
        <v>0</v>
      </c>
      <c r="G3895">
        <v>0</v>
      </c>
      <c r="H3895" t="s">
        <v>10450</v>
      </c>
      <c r="I3895">
        <v>0</v>
      </c>
      <c r="J3895" t="s">
        <v>10452</v>
      </c>
      <c r="K3895">
        <f t="shared" si="180"/>
        <v>0</v>
      </c>
      <c r="L3895">
        <f t="shared" si="181"/>
        <v>0</v>
      </c>
    </row>
    <row r="3896" spans="1:12" x14ac:dyDescent="0.45">
      <c r="A3896">
        <v>3895</v>
      </c>
      <c r="B3896" s="2" t="s">
        <v>10452</v>
      </c>
      <c r="C3896" s="3">
        <f t="shared" si="182"/>
        <v>45476.286307879185</v>
      </c>
      <c r="D3896" s="1">
        <v>6.9444444444444447E-4</v>
      </c>
      <c r="E3896" t="s">
        <v>10453</v>
      </c>
      <c r="F3896">
        <v>0</v>
      </c>
      <c r="G3896">
        <v>0</v>
      </c>
      <c r="H3896" t="s">
        <v>10452</v>
      </c>
      <c r="I3896">
        <v>0</v>
      </c>
      <c r="J3896" t="s">
        <v>10454</v>
      </c>
      <c r="K3896">
        <f t="shared" si="180"/>
        <v>0</v>
      </c>
      <c r="L3896">
        <f t="shared" si="181"/>
        <v>0</v>
      </c>
    </row>
    <row r="3897" spans="1:12" x14ac:dyDescent="0.45">
      <c r="A3897">
        <v>3896</v>
      </c>
      <c r="B3897" s="2" t="s">
        <v>10454</v>
      </c>
      <c r="C3897" s="3">
        <f t="shared" si="182"/>
        <v>45476.287002323632</v>
      </c>
      <c r="D3897" s="1">
        <v>6.9444444444444447E-4</v>
      </c>
      <c r="E3897" t="s">
        <v>10455</v>
      </c>
      <c r="F3897">
        <v>0</v>
      </c>
      <c r="G3897">
        <v>0</v>
      </c>
      <c r="H3897" t="s">
        <v>10454</v>
      </c>
      <c r="I3897">
        <v>0</v>
      </c>
      <c r="J3897" t="s">
        <v>10456</v>
      </c>
      <c r="K3897">
        <f t="shared" si="180"/>
        <v>0</v>
      </c>
      <c r="L3897">
        <f t="shared" si="181"/>
        <v>0</v>
      </c>
    </row>
    <row r="3898" spans="1:12" x14ac:dyDescent="0.45">
      <c r="A3898">
        <v>3897</v>
      </c>
      <c r="B3898" s="2" t="s">
        <v>10456</v>
      </c>
      <c r="C3898" s="3">
        <f t="shared" si="182"/>
        <v>45476.287696768079</v>
      </c>
      <c r="D3898" s="1">
        <v>6.9444444444444447E-4</v>
      </c>
      <c r="E3898" t="s">
        <v>10457</v>
      </c>
      <c r="F3898">
        <v>0</v>
      </c>
      <c r="G3898">
        <v>0</v>
      </c>
      <c r="H3898" t="s">
        <v>10456</v>
      </c>
      <c r="I3898">
        <v>0</v>
      </c>
      <c r="J3898" t="s">
        <v>10458</v>
      </c>
      <c r="K3898">
        <f t="shared" si="180"/>
        <v>0</v>
      </c>
      <c r="L3898">
        <f t="shared" si="181"/>
        <v>0</v>
      </c>
    </row>
    <row r="3899" spans="1:12" x14ac:dyDescent="0.45">
      <c r="A3899">
        <v>3898</v>
      </c>
      <c r="B3899" s="2" t="s">
        <v>10458</v>
      </c>
      <c r="C3899" s="3">
        <f t="shared" si="182"/>
        <v>45476.288391212525</v>
      </c>
      <c r="D3899" s="1">
        <v>6.9444444444444447E-4</v>
      </c>
      <c r="E3899" t="s">
        <v>10459</v>
      </c>
      <c r="F3899">
        <v>0</v>
      </c>
      <c r="G3899">
        <v>0</v>
      </c>
      <c r="H3899" t="s">
        <v>10458</v>
      </c>
      <c r="I3899">
        <v>0</v>
      </c>
      <c r="J3899" t="s">
        <v>10460</v>
      </c>
      <c r="K3899">
        <f t="shared" si="180"/>
        <v>0</v>
      </c>
      <c r="L3899">
        <f t="shared" si="181"/>
        <v>0</v>
      </c>
    </row>
    <row r="3900" spans="1:12" x14ac:dyDescent="0.45">
      <c r="A3900">
        <v>3899</v>
      </c>
      <c r="B3900" s="2" t="s">
        <v>10460</v>
      </c>
      <c r="C3900" s="3">
        <f t="shared" si="182"/>
        <v>45476.289085656972</v>
      </c>
      <c r="D3900" s="1">
        <v>6.9444444444444447E-4</v>
      </c>
      <c r="E3900" t="s">
        <v>10461</v>
      </c>
      <c r="F3900">
        <v>0</v>
      </c>
      <c r="G3900">
        <v>0</v>
      </c>
      <c r="H3900" t="s">
        <v>10460</v>
      </c>
      <c r="I3900">
        <v>0</v>
      </c>
      <c r="J3900" t="s">
        <v>10462</v>
      </c>
      <c r="K3900">
        <f t="shared" si="180"/>
        <v>0</v>
      </c>
      <c r="L3900">
        <f t="shared" si="181"/>
        <v>0</v>
      </c>
    </row>
    <row r="3901" spans="1:12" x14ac:dyDescent="0.45">
      <c r="A3901">
        <v>3900</v>
      </c>
      <c r="B3901" s="2" t="s">
        <v>10462</v>
      </c>
      <c r="C3901" s="3">
        <f t="shared" si="182"/>
        <v>45476.289780101419</v>
      </c>
      <c r="D3901" s="1">
        <v>6.9444444444444447E-4</v>
      </c>
      <c r="E3901" t="s">
        <v>10463</v>
      </c>
      <c r="F3901">
        <v>0</v>
      </c>
      <c r="G3901">
        <v>0</v>
      </c>
      <c r="H3901" t="s">
        <v>10464</v>
      </c>
      <c r="I3901">
        <v>0</v>
      </c>
      <c r="J3901" t="s">
        <v>10465</v>
      </c>
      <c r="K3901">
        <f t="shared" si="180"/>
        <v>0</v>
      </c>
      <c r="L3901">
        <f t="shared" si="181"/>
        <v>0</v>
      </c>
    </row>
    <row r="3902" spans="1:12" x14ac:dyDescent="0.45">
      <c r="A3902">
        <v>3901</v>
      </c>
      <c r="B3902" s="2" t="s">
        <v>10465</v>
      </c>
      <c r="C3902" s="3">
        <f t="shared" si="182"/>
        <v>45476.290474545865</v>
      </c>
      <c r="D3902" s="1">
        <v>6.9444444444444447E-4</v>
      </c>
      <c r="E3902" t="s">
        <v>10466</v>
      </c>
      <c r="F3902">
        <v>0</v>
      </c>
      <c r="G3902">
        <v>0</v>
      </c>
      <c r="H3902" t="s">
        <v>10465</v>
      </c>
      <c r="I3902">
        <v>0</v>
      </c>
      <c r="J3902" t="s">
        <v>10467</v>
      </c>
      <c r="K3902">
        <f t="shared" si="180"/>
        <v>0</v>
      </c>
      <c r="L3902">
        <f t="shared" si="181"/>
        <v>0</v>
      </c>
    </row>
    <row r="3903" spans="1:12" x14ac:dyDescent="0.45">
      <c r="A3903">
        <v>3902</v>
      </c>
      <c r="B3903" s="2" t="s">
        <v>10467</v>
      </c>
      <c r="C3903" s="3">
        <f t="shared" si="182"/>
        <v>45476.291168990312</v>
      </c>
      <c r="D3903" s="1">
        <v>6.9444444444444447E-4</v>
      </c>
      <c r="E3903" t="s">
        <v>10468</v>
      </c>
      <c r="F3903">
        <v>0</v>
      </c>
      <c r="G3903">
        <v>0</v>
      </c>
      <c r="H3903" t="s">
        <v>10467</v>
      </c>
      <c r="I3903">
        <v>0</v>
      </c>
      <c r="J3903" t="s">
        <v>10469</v>
      </c>
      <c r="K3903">
        <f t="shared" si="180"/>
        <v>0</v>
      </c>
      <c r="L3903">
        <f t="shared" si="181"/>
        <v>0</v>
      </c>
    </row>
    <row r="3904" spans="1:12" x14ac:dyDescent="0.45">
      <c r="A3904">
        <v>3903</v>
      </c>
      <c r="B3904" s="2" t="s">
        <v>10469</v>
      </c>
      <c r="C3904" s="3">
        <f t="shared" si="182"/>
        <v>45476.291863434759</v>
      </c>
      <c r="D3904" s="1">
        <v>6.9444444444444447E-4</v>
      </c>
      <c r="E3904" t="s">
        <v>10470</v>
      </c>
      <c r="F3904">
        <v>0</v>
      </c>
      <c r="G3904">
        <v>0</v>
      </c>
      <c r="H3904" t="s">
        <v>10469</v>
      </c>
      <c r="I3904">
        <v>0</v>
      </c>
      <c r="J3904" t="s">
        <v>10471</v>
      </c>
      <c r="K3904">
        <f t="shared" si="180"/>
        <v>0</v>
      </c>
      <c r="L3904">
        <f t="shared" si="181"/>
        <v>0</v>
      </c>
    </row>
    <row r="3905" spans="1:12" x14ac:dyDescent="0.45">
      <c r="A3905">
        <v>3904</v>
      </c>
      <c r="B3905" s="2" t="s">
        <v>10471</v>
      </c>
      <c r="C3905" s="3">
        <f t="shared" si="182"/>
        <v>45476.292557879206</v>
      </c>
      <c r="D3905" s="1">
        <v>6.9444444444444447E-4</v>
      </c>
      <c r="E3905" t="s">
        <v>10472</v>
      </c>
      <c r="F3905">
        <v>0</v>
      </c>
      <c r="G3905">
        <v>0</v>
      </c>
      <c r="H3905" t="s">
        <v>10471</v>
      </c>
      <c r="I3905">
        <v>0</v>
      </c>
      <c r="J3905" t="s">
        <v>10473</v>
      </c>
      <c r="K3905">
        <f t="shared" si="180"/>
        <v>0</v>
      </c>
      <c r="L3905">
        <f t="shared" si="181"/>
        <v>0</v>
      </c>
    </row>
    <row r="3906" spans="1:12" x14ac:dyDescent="0.45">
      <c r="A3906">
        <v>3905</v>
      </c>
      <c r="B3906" s="2" t="s">
        <v>10473</v>
      </c>
      <c r="C3906" s="3">
        <f t="shared" si="182"/>
        <v>45476.293252323652</v>
      </c>
      <c r="D3906" s="1">
        <v>6.9444444444444447E-4</v>
      </c>
      <c r="E3906" t="s">
        <v>10474</v>
      </c>
      <c r="F3906">
        <v>0</v>
      </c>
      <c r="G3906">
        <v>0</v>
      </c>
      <c r="H3906" t="s">
        <v>10473</v>
      </c>
      <c r="I3906">
        <v>0</v>
      </c>
      <c r="J3906" t="s">
        <v>10475</v>
      </c>
      <c r="K3906">
        <f t="shared" si="180"/>
        <v>0</v>
      </c>
      <c r="L3906">
        <f t="shared" si="181"/>
        <v>0</v>
      </c>
    </row>
    <row r="3907" spans="1:12" x14ac:dyDescent="0.45">
      <c r="A3907">
        <v>3906</v>
      </c>
      <c r="B3907" s="2" t="s">
        <v>10475</v>
      </c>
      <c r="C3907" s="3">
        <f t="shared" si="182"/>
        <v>45476.293946768099</v>
      </c>
      <c r="D3907" s="1">
        <v>6.9444444444444447E-4</v>
      </c>
      <c r="E3907" t="s">
        <v>10476</v>
      </c>
      <c r="F3907">
        <v>0</v>
      </c>
      <c r="G3907">
        <v>0</v>
      </c>
      <c r="H3907" t="s">
        <v>10475</v>
      </c>
      <c r="I3907">
        <v>0</v>
      </c>
      <c r="J3907" t="s">
        <v>10477</v>
      </c>
      <c r="K3907">
        <f t="shared" ref="K3907:K3970" si="183">120*F3907</f>
        <v>0</v>
      </c>
      <c r="L3907">
        <f t="shared" ref="L3907:L3970" si="184">120*G3907</f>
        <v>0</v>
      </c>
    </row>
    <row r="3908" spans="1:12" x14ac:dyDescent="0.45">
      <c r="A3908">
        <v>3907</v>
      </c>
      <c r="B3908" s="2" t="s">
        <v>10477</v>
      </c>
      <c r="C3908" s="3">
        <f t="shared" ref="C3908:C3971" si="185">C3907+1/(24*60)</f>
        <v>45476.294641212546</v>
      </c>
      <c r="D3908" s="1">
        <v>6.9444444444444447E-4</v>
      </c>
      <c r="E3908" t="s">
        <v>10478</v>
      </c>
      <c r="F3908">
        <v>0</v>
      </c>
      <c r="G3908">
        <v>0</v>
      </c>
      <c r="H3908" t="s">
        <v>10477</v>
      </c>
      <c r="I3908">
        <v>0</v>
      </c>
      <c r="J3908" t="s">
        <v>10479</v>
      </c>
      <c r="K3908">
        <f t="shared" si="183"/>
        <v>0</v>
      </c>
      <c r="L3908">
        <f t="shared" si="184"/>
        <v>0</v>
      </c>
    </row>
    <row r="3909" spans="1:12" x14ac:dyDescent="0.45">
      <c r="A3909">
        <v>3908</v>
      </c>
      <c r="B3909" s="2" t="s">
        <v>10479</v>
      </c>
      <c r="C3909" s="3">
        <f t="shared" si="185"/>
        <v>45476.295335656992</v>
      </c>
      <c r="D3909" s="1">
        <v>6.9444444444444447E-4</v>
      </c>
      <c r="E3909" t="s">
        <v>10480</v>
      </c>
      <c r="F3909">
        <v>0</v>
      </c>
      <c r="G3909">
        <v>0</v>
      </c>
      <c r="H3909" t="s">
        <v>10481</v>
      </c>
      <c r="I3909">
        <v>0</v>
      </c>
      <c r="J3909" t="s">
        <v>10482</v>
      </c>
      <c r="K3909">
        <f t="shared" si="183"/>
        <v>0</v>
      </c>
      <c r="L3909">
        <f t="shared" si="184"/>
        <v>0</v>
      </c>
    </row>
    <row r="3910" spans="1:12" x14ac:dyDescent="0.45">
      <c r="A3910">
        <v>3909</v>
      </c>
      <c r="B3910" s="2" t="s">
        <v>10482</v>
      </c>
      <c r="C3910" s="3">
        <f t="shared" si="185"/>
        <v>45476.296030101439</v>
      </c>
      <c r="D3910" s="1">
        <v>6.9444444444444447E-4</v>
      </c>
      <c r="E3910" t="s">
        <v>10483</v>
      </c>
      <c r="F3910">
        <v>0</v>
      </c>
      <c r="G3910">
        <v>0</v>
      </c>
      <c r="H3910" t="s">
        <v>10482</v>
      </c>
      <c r="I3910">
        <v>0</v>
      </c>
      <c r="J3910" t="s">
        <v>10484</v>
      </c>
      <c r="K3910">
        <f t="shared" si="183"/>
        <v>0</v>
      </c>
      <c r="L3910">
        <f t="shared" si="184"/>
        <v>0</v>
      </c>
    </row>
    <row r="3911" spans="1:12" x14ac:dyDescent="0.45">
      <c r="A3911">
        <v>3910</v>
      </c>
      <c r="B3911" s="2" t="s">
        <v>10484</v>
      </c>
      <c r="C3911" s="3">
        <f t="shared" si="185"/>
        <v>45476.296724545886</v>
      </c>
      <c r="D3911" s="1">
        <v>6.9444444444444447E-4</v>
      </c>
      <c r="E3911" t="s">
        <v>10485</v>
      </c>
      <c r="F3911">
        <v>0</v>
      </c>
      <c r="G3911">
        <v>0</v>
      </c>
      <c r="H3911" t="s">
        <v>10484</v>
      </c>
      <c r="I3911">
        <v>0</v>
      </c>
      <c r="J3911" t="s">
        <v>10486</v>
      </c>
      <c r="K3911">
        <f t="shared" si="183"/>
        <v>0</v>
      </c>
      <c r="L3911">
        <f t="shared" si="184"/>
        <v>0</v>
      </c>
    </row>
    <row r="3912" spans="1:12" x14ac:dyDescent="0.45">
      <c r="A3912">
        <v>3911</v>
      </c>
      <c r="B3912" s="2" t="s">
        <v>10486</v>
      </c>
      <c r="C3912" s="3">
        <f t="shared" si="185"/>
        <v>45476.297418990333</v>
      </c>
      <c r="D3912" s="1">
        <v>6.9444444444444447E-4</v>
      </c>
      <c r="E3912" t="s">
        <v>10487</v>
      </c>
      <c r="F3912">
        <v>0</v>
      </c>
      <c r="G3912">
        <v>0</v>
      </c>
      <c r="H3912" t="s">
        <v>10486</v>
      </c>
      <c r="I3912">
        <v>0</v>
      </c>
      <c r="J3912" t="s">
        <v>10488</v>
      </c>
      <c r="K3912">
        <f t="shared" si="183"/>
        <v>0</v>
      </c>
      <c r="L3912">
        <f t="shared" si="184"/>
        <v>0</v>
      </c>
    </row>
    <row r="3913" spans="1:12" x14ac:dyDescent="0.45">
      <c r="A3913">
        <v>3912</v>
      </c>
      <c r="B3913" s="2" t="s">
        <v>10488</v>
      </c>
      <c r="C3913" s="3">
        <f t="shared" si="185"/>
        <v>45476.298113434779</v>
      </c>
      <c r="D3913" s="1">
        <v>6.9444444444444447E-4</v>
      </c>
      <c r="E3913" t="s">
        <v>10489</v>
      </c>
      <c r="F3913">
        <v>0</v>
      </c>
      <c r="G3913">
        <v>0</v>
      </c>
      <c r="H3913" t="s">
        <v>10488</v>
      </c>
      <c r="I3913">
        <v>0</v>
      </c>
      <c r="J3913" t="s">
        <v>10490</v>
      </c>
      <c r="K3913">
        <f t="shared" si="183"/>
        <v>0</v>
      </c>
      <c r="L3913">
        <f t="shared" si="184"/>
        <v>0</v>
      </c>
    </row>
    <row r="3914" spans="1:12" x14ac:dyDescent="0.45">
      <c r="A3914">
        <v>3913</v>
      </c>
      <c r="B3914" s="2" t="s">
        <v>10490</v>
      </c>
      <c r="C3914" s="3">
        <f t="shared" si="185"/>
        <v>45476.298807879226</v>
      </c>
      <c r="D3914" s="1">
        <v>6.9444444444444447E-4</v>
      </c>
      <c r="E3914" t="s">
        <v>10491</v>
      </c>
      <c r="F3914">
        <v>0</v>
      </c>
      <c r="G3914">
        <v>0</v>
      </c>
      <c r="H3914" t="s">
        <v>10492</v>
      </c>
      <c r="I3914">
        <v>0</v>
      </c>
      <c r="J3914" t="s">
        <v>10493</v>
      </c>
      <c r="K3914">
        <f t="shared" si="183"/>
        <v>0</v>
      </c>
      <c r="L3914">
        <f t="shared" si="184"/>
        <v>0</v>
      </c>
    </row>
    <row r="3915" spans="1:12" x14ac:dyDescent="0.45">
      <c r="A3915">
        <v>3914</v>
      </c>
      <c r="B3915" s="2" t="s">
        <v>10493</v>
      </c>
      <c r="C3915" s="3">
        <f t="shared" si="185"/>
        <v>45476.299502323673</v>
      </c>
      <c r="D3915" s="1">
        <v>6.9444444444444447E-4</v>
      </c>
      <c r="E3915" t="s">
        <v>10494</v>
      </c>
      <c r="F3915">
        <v>0</v>
      </c>
      <c r="G3915">
        <v>0</v>
      </c>
      <c r="H3915" t="s">
        <v>10493</v>
      </c>
      <c r="I3915">
        <v>0</v>
      </c>
      <c r="J3915" t="s">
        <v>10495</v>
      </c>
      <c r="K3915">
        <f t="shared" si="183"/>
        <v>0</v>
      </c>
      <c r="L3915">
        <f t="shared" si="184"/>
        <v>0</v>
      </c>
    </row>
    <row r="3916" spans="1:12" x14ac:dyDescent="0.45">
      <c r="A3916">
        <v>3915</v>
      </c>
      <c r="B3916" s="2" t="s">
        <v>10495</v>
      </c>
      <c r="C3916" s="3">
        <f t="shared" si="185"/>
        <v>45476.300196768119</v>
      </c>
      <c r="D3916" s="1">
        <v>6.9444444444444447E-4</v>
      </c>
      <c r="E3916" t="s">
        <v>10496</v>
      </c>
      <c r="F3916">
        <v>0</v>
      </c>
      <c r="G3916">
        <v>0</v>
      </c>
      <c r="H3916" t="s">
        <v>10495</v>
      </c>
      <c r="I3916">
        <v>0</v>
      </c>
      <c r="J3916" t="s">
        <v>10497</v>
      </c>
      <c r="K3916">
        <f t="shared" si="183"/>
        <v>0</v>
      </c>
      <c r="L3916">
        <f t="shared" si="184"/>
        <v>0</v>
      </c>
    </row>
    <row r="3917" spans="1:12" x14ac:dyDescent="0.45">
      <c r="A3917">
        <v>3916</v>
      </c>
      <c r="B3917" s="2" t="s">
        <v>10497</v>
      </c>
      <c r="C3917" s="3">
        <f t="shared" si="185"/>
        <v>45476.300891212566</v>
      </c>
      <c r="D3917" s="1">
        <v>6.9444444444444447E-4</v>
      </c>
      <c r="E3917" t="s">
        <v>10498</v>
      </c>
      <c r="F3917">
        <v>0</v>
      </c>
      <c r="G3917">
        <v>0</v>
      </c>
      <c r="H3917" t="s">
        <v>10497</v>
      </c>
      <c r="I3917">
        <v>0</v>
      </c>
      <c r="J3917" t="s">
        <v>10499</v>
      </c>
      <c r="K3917">
        <f t="shared" si="183"/>
        <v>0</v>
      </c>
      <c r="L3917">
        <f t="shared" si="184"/>
        <v>0</v>
      </c>
    </row>
    <row r="3918" spans="1:12" x14ac:dyDescent="0.45">
      <c r="A3918">
        <v>3917</v>
      </c>
      <c r="B3918" s="2" t="s">
        <v>10499</v>
      </c>
      <c r="C3918" s="3">
        <f t="shared" si="185"/>
        <v>45476.301585657013</v>
      </c>
      <c r="D3918" s="1">
        <v>6.9444444444444447E-4</v>
      </c>
      <c r="E3918" t="s">
        <v>10500</v>
      </c>
      <c r="F3918">
        <v>0</v>
      </c>
      <c r="G3918">
        <v>0</v>
      </c>
      <c r="H3918" t="s">
        <v>10499</v>
      </c>
      <c r="I3918">
        <v>0</v>
      </c>
      <c r="J3918" t="s">
        <v>10501</v>
      </c>
      <c r="K3918">
        <f t="shared" si="183"/>
        <v>0</v>
      </c>
      <c r="L3918">
        <f t="shared" si="184"/>
        <v>0</v>
      </c>
    </row>
    <row r="3919" spans="1:12" x14ac:dyDescent="0.45">
      <c r="A3919">
        <v>3918</v>
      </c>
      <c r="B3919" s="2" t="s">
        <v>10501</v>
      </c>
      <c r="C3919" s="3">
        <f t="shared" si="185"/>
        <v>45476.302280101459</v>
      </c>
      <c r="D3919" s="1">
        <v>6.9444444444444447E-4</v>
      </c>
      <c r="E3919" t="s">
        <v>10502</v>
      </c>
      <c r="F3919">
        <v>0</v>
      </c>
      <c r="G3919">
        <v>0</v>
      </c>
      <c r="H3919" t="s">
        <v>10501</v>
      </c>
      <c r="I3919">
        <v>0</v>
      </c>
      <c r="J3919" t="s">
        <v>10503</v>
      </c>
      <c r="K3919">
        <f t="shared" si="183"/>
        <v>0</v>
      </c>
      <c r="L3919">
        <f t="shared" si="184"/>
        <v>0</v>
      </c>
    </row>
    <row r="3920" spans="1:12" x14ac:dyDescent="0.45">
      <c r="A3920">
        <v>3919</v>
      </c>
      <c r="B3920" s="2" t="s">
        <v>10503</v>
      </c>
      <c r="C3920" s="3">
        <f t="shared" si="185"/>
        <v>45476.302974545906</v>
      </c>
      <c r="D3920" s="1">
        <v>6.9444444444444447E-4</v>
      </c>
      <c r="E3920" t="s">
        <v>10504</v>
      </c>
      <c r="F3920">
        <v>0</v>
      </c>
      <c r="G3920">
        <v>0</v>
      </c>
      <c r="H3920" t="s">
        <v>10503</v>
      </c>
      <c r="I3920">
        <v>0</v>
      </c>
      <c r="J3920" t="s">
        <v>10505</v>
      </c>
      <c r="K3920">
        <f t="shared" si="183"/>
        <v>0</v>
      </c>
      <c r="L3920">
        <f t="shared" si="184"/>
        <v>0</v>
      </c>
    </row>
    <row r="3921" spans="1:12" x14ac:dyDescent="0.45">
      <c r="A3921">
        <v>3920</v>
      </c>
      <c r="B3921" s="2" t="s">
        <v>10505</v>
      </c>
      <c r="C3921" s="3">
        <f t="shared" si="185"/>
        <v>45476.303668990353</v>
      </c>
      <c r="D3921" s="1">
        <v>6.9444444444444447E-4</v>
      </c>
      <c r="E3921" t="s">
        <v>10506</v>
      </c>
      <c r="F3921">
        <v>0</v>
      </c>
      <c r="G3921">
        <v>0</v>
      </c>
      <c r="H3921" t="s">
        <v>10505</v>
      </c>
      <c r="I3921">
        <v>0</v>
      </c>
      <c r="J3921" t="s">
        <v>10507</v>
      </c>
      <c r="K3921">
        <f t="shared" si="183"/>
        <v>0</v>
      </c>
      <c r="L3921">
        <f t="shared" si="184"/>
        <v>0</v>
      </c>
    </row>
    <row r="3922" spans="1:12" x14ac:dyDescent="0.45">
      <c r="A3922">
        <v>3921</v>
      </c>
      <c r="B3922" s="2" t="s">
        <v>10507</v>
      </c>
      <c r="C3922" s="3">
        <f t="shared" si="185"/>
        <v>45476.3043634348</v>
      </c>
      <c r="D3922" s="1">
        <v>6.9444444444444447E-4</v>
      </c>
      <c r="E3922" t="s">
        <v>10508</v>
      </c>
      <c r="F3922">
        <v>0</v>
      </c>
      <c r="G3922">
        <v>0</v>
      </c>
      <c r="H3922" t="s">
        <v>10507</v>
      </c>
      <c r="I3922">
        <v>0</v>
      </c>
      <c r="J3922" t="s">
        <v>10509</v>
      </c>
      <c r="K3922">
        <f t="shared" si="183"/>
        <v>0</v>
      </c>
      <c r="L3922">
        <f t="shared" si="184"/>
        <v>0</v>
      </c>
    </row>
    <row r="3923" spans="1:12" x14ac:dyDescent="0.45">
      <c r="A3923">
        <v>3922</v>
      </c>
      <c r="B3923" s="2" t="s">
        <v>10509</v>
      </c>
      <c r="C3923" s="3">
        <f t="shared" si="185"/>
        <v>45476.305057879246</v>
      </c>
      <c r="D3923" s="1">
        <v>6.9444444444444447E-4</v>
      </c>
      <c r="E3923" t="s">
        <v>10510</v>
      </c>
      <c r="F3923">
        <v>0</v>
      </c>
      <c r="G3923">
        <v>0</v>
      </c>
      <c r="H3923" t="s">
        <v>10509</v>
      </c>
      <c r="I3923">
        <v>0</v>
      </c>
      <c r="J3923" t="s">
        <v>10511</v>
      </c>
      <c r="K3923">
        <f t="shared" si="183"/>
        <v>0</v>
      </c>
      <c r="L3923">
        <f t="shared" si="184"/>
        <v>0</v>
      </c>
    </row>
    <row r="3924" spans="1:12" x14ac:dyDescent="0.45">
      <c r="A3924">
        <v>3923</v>
      </c>
      <c r="B3924" s="2" t="s">
        <v>10511</v>
      </c>
      <c r="C3924" s="3">
        <f t="shared" si="185"/>
        <v>45476.305752323693</v>
      </c>
      <c r="D3924" s="1">
        <v>6.9444444444444447E-4</v>
      </c>
      <c r="E3924" t="s">
        <v>10512</v>
      </c>
      <c r="F3924">
        <v>0</v>
      </c>
      <c r="G3924">
        <v>0</v>
      </c>
      <c r="H3924" t="s">
        <v>10511</v>
      </c>
      <c r="I3924">
        <v>0</v>
      </c>
      <c r="J3924" t="s">
        <v>10513</v>
      </c>
      <c r="K3924">
        <f t="shared" si="183"/>
        <v>0</v>
      </c>
      <c r="L3924">
        <f t="shared" si="184"/>
        <v>0</v>
      </c>
    </row>
    <row r="3925" spans="1:12" x14ac:dyDescent="0.45">
      <c r="A3925">
        <v>3924</v>
      </c>
      <c r="B3925" s="2" t="s">
        <v>10513</v>
      </c>
      <c r="C3925" s="3">
        <f t="shared" si="185"/>
        <v>45476.30644676814</v>
      </c>
      <c r="D3925" s="1">
        <v>6.9444444444444447E-4</v>
      </c>
      <c r="E3925" t="s">
        <v>10514</v>
      </c>
      <c r="F3925">
        <v>0</v>
      </c>
      <c r="G3925">
        <v>0</v>
      </c>
      <c r="H3925" t="s">
        <v>10513</v>
      </c>
      <c r="I3925">
        <v>0</v>
      </c>
      <c r="J3925" t="s">
        <v>10515</v>
      </c>
      <c r="K3925">
        <f t="shared" si="183"/>
        <v>0</v>
      </c>
      <c r="L3925">
        <f t="shared" si="184"/>
        <v>0</v>
      </c>
    </row>
    <row r="3926" spans="1:12" x14ac:dyDescent="0.45">
      <c r="A3926">
        <v>3925</v>
      </c>
      <c r="B3926" s="2" t="s">
        <v>10515</v>
      </c>
      <c r="C3926" s="3">
        <f t="shared" si="185"/>
        <v>45476.307141212586</v>
      </c>
      <c r="D3926" s="1">
        <v>6.9444444444444447E-4</v>
      </c>
      <c r="E3926" t="s">
        <v>10516</v>
      </c>
      <c r="F3926">
        <v>0</v>
      </c>
      <c r="G3926">
        <v>0</v>
      </c>
      <c r="H3926" t="s">
        <v>10515</v>
      </c>
      <c r="I3926">
        <v>0</v>
      </c>
      <c r="J3926" t="s">
        <v>10517</v>
      </c>
      <c r="K3926">
        <f t="shared" si="183"/>
        <v>0</v>
      </c>
      <c r="L3926">
        <f t="shared" si="184"/>
        <v>0</v>
      </c>
    </row>
    <row r="3927" spans="1:12" x14ac:dyDescent="0.45">
      <c r="A3927">
        <v>3926</v>
      </c>
      <c r="B3927" s="2" t="s">
        <v>10517</v>
      </c>
      <c r="C3927" s="3">
        <f t="shared" si="185"/>
        <v>45476.307835657033</v>
      </c>
      <c r="D3927" s="1">
        <v>6.9444444444444447E-4</v>
      </c>
      <c r="E3927" t="s">
        <v>10518</v>
      </c>
      <c r="F3927">
        <v>0</v>
      </c>
      <c r="G3927">
        <v>0</v>
      </c>
      <c r="H3927" t="s">
        <v>10517</v>
      </c>
      <c r="I3927">
        <v>0</v>
      </c>
      <c r="J3927" t="s">
        <v>10519</v>
      </c>
      <c r="K3927">
        <f t="shared" si="183"/>
        <v>0</v>
      </c>
      <c r="L3927">
        <f t="shared" si="184"/>
        <v>0</v>
      </c>
    </row>
    <row r="3928" spans="1:12" x14ac:dyDescent="0.45">
      <c r="A3928">
        <v>3927</v>
      </c>
      <c r="B3928" s="2" t="s">
        <v>10519</v>
      </c>
      <c r="C3928" s="3">
        <f t="shared" si="185"/>
        <v>45476.30853010148</v>
      </c>
      <c r="D3928" s="1">
        <v>6.9444444444444447E-4</v>
      </c>
      <c r="E3928" t="s">
        <v>10520</v>
      </c>
      <c r="F3928">
        <v>0</v>
      </c>
      <c r="G3928">
        <v>0</v>
      </c>
      <c r="H3928" t="s">
        <v>10519</v>
      </c>
      <c r="I3928">
        <v>0</v>
      </c>
      <c r="J3928" t="s">
        <v>10521</v>
      </c>
      <c r="K3928">
        <f t="shared" si="183"/>
        <v>0</v>
      </c>
      <c r="L3928">
        <f t="shared" si="184"/>
        <v>0</v>
      </c>
    </row>
    <row r="3929" spans="1:12" x14ac:dyDescent="0.45">
      <c r="A3929">
        <v>3928</v>
      </c>
      <c r="B3929" s="2" t="s">
        <v>10521</v>
      </c>
      <c r="C3929" s="3">
        <f t="shared" si="185"/>
        <v>45476.309224545927</v>
      </c>
      <c r="D3929" s="1">
        <v>6.9444444444444447E-4</v>
      </c>
      <c r="E3929" t="s">
        <v>10522</v>
      </c>
      <c r="F3929">
        <v>0</v>
      </c>
      <c r="G3929">
        <v>0</v>
      </c>
      <c r="H3929" t="s">
        <v>10523</v>
      </c>
      <c r="I3929">
        <v>0</v>
      </c>
      <c r="J3929" t="s">
        <v>10524</v>
      </c>
      <c r="K3929">
        <f t="shared" si="183"/>
        <v>0</v>
      </c>
      <c r="L3929">
        <f t="shared" si="184"/>
        <v>0</v>
      </c>
    </row>
    <row r="3930" spans="1:12" x14ac:dyDescent="0.45">
      <c r="A3930">
        <v>3929</v>
      </c>
      <c r="B3930" s="2" t="s">
        <v>10524</v>
      </c>
      <c r="C3930" s="3">
        <f t="shared" si="185"/>
        <v>45476.309918990373</v>
      </c>
      <c r="D3930" s="1">
        <v>6.9444444444444447E-4</v>
      </c>
      <c r="E3930" t="s">
        <v>10525</v>
      </c>
      <c r="F3930">
        <v>0</v>
      </c>
      <c r="G3930">
        <v>0</v>
      </c>
      <c r="H3930" t="s">
        <v>10524</v>
      </c>
      <c r="I3930">
        <v>0</v>
      </c>
      <c r="J3930" t="s">
        <v>10526</v>
      </c>
      <c r="K3930">
        <f t="shared" si="183"/>
        <v>0</v>
      </c>
      <c r="L3930">
        <f t="shared" si="184"/>
        <v>0</v>
      </c>
    </row>
    <row r="3931" spans="1:12" x14ac:dyDescent="0.45">
      <c r="A3931">
        <v>3930</v>
      </c>
      <c r="B3931" s="2" t="s">
        <v>10526</v>
      </c>
      <c r="C3931" s="3">
        <f t="shared" si="185"/>
        <v>45476.31061343482</v>
      </c>
      <c r="D3931" s="1">
        <v>6.9444444444444447E-4</v>
      </c>
      <c r="E3931" t="s">
        <v>10527</v>
      </c>
      <c r="F3931">
        <v>0</v>
      </c>
      <c r="G3931">
        <v>0</v>
      </c>
      <c r="H3931" t="s">
        <v>10526</v>
      </c>
      <c r="I3931">
        <v>0</v>
      </c>
      <c r="J3931" t="s">
        <v>10528</v>
      </c>
      <c r="K3931">
        <f t="shared" si="183"/>
        <v>0</v>
      </c>
      <c r="L3931">
        <f t="shared" si="184"/>
        <v>0</v>
      </c>
    </row>
    <row r="3932" spans="1:12" x14ac:dyDescent="0.45">
      <c r="A3932">
        <v>3931</v>
      </c>
      <c r="B3932" s="2" t="s">
        <v>10528</v>
      </c>
      <c r="C3932" s="3">
        <f t="shared" si="185"/>
        <v>45476.311307879267</v>
      </c>
      <c r="D3932" s="1">
        <v>6.9444444444444447E-4</v>
      </c>
      <c r="E3932" t="s">
        <v>10529</v>
      </c>
      <c r="F3932">
        <v>0</v>
      </c>
      <c r="G3932">
        <v>0</v>
      </c>
      <c r="H3932" t="s">
        <v>10528</v>
      </c>
      <c r="I3932">
        <v>0</v>
      </c>
      <c r="J3932" t="s">
        <v>10530</v>
      </c>
      <c r="K3932">
        <f t="shared" si="183"/>
        <v>0</v>
      </c>
      <c r="L3932">
        <f t="shared" si="184"/>
        <v>0</v>
      </c>
    </row>
    <row r="3933" spans="1:12" x14ac:dyDescent="0.45">
      <c r="A3933">
        <v>3932</v>
      </c>
      <c r="B3933" s="2" t="s">
        <v>10530</v>
      </c>
      <c r="C3933" s="3">
        <f t="shared" si="185"/>
        <v>45476.312002323713</v>
      </c>
      <c r="D3933" s="1">
        <v>6.9444444444444447E-4</v>
      </c>
      <c r="E3933" t="s">
        <v>10531</v>
      </c>
      <c r="F3933">
        <v>0</v>
      </c>
      <c r="G3933">
        <v>0</v>
      </c>
      <c r="H3933" t="s">
        <v>10530</v>
      </c>
      <c r="I3933">
        <v>0</v>
      </c>
      <c r="J3933" t="s">
        <v>10532</v>
      </c>
      <c r="K3933">
        <f t="shared" si="183"/>
        <v>0</v>
      </c>
      <c r="L3933">
        <f t="shared" si="184"/>
        <v>0</v>
      </c>
    </row>
    <row r="3934" spans="1:12" x14ac:dyDescent="0.45">
      <c r="A3934">
        <v>3933</v>
      </c>
      <c r="B3934" s="2" t="s">
        <v>10532</v>
      </c>
      <c r="C3934" s="3">
        <f t="shared" si="185"/>
        <v>45476.31269676816</v>
      </c>
      <c r="D3934" s="1">
        <v>6.9444444444444447E-4</v>
      </c>
      <c r="E3934" t="s">
        <v>10533</v>
      </c>
      <c r="F3934">
        <v>0</v>
      </c>
      <c r="G3934">
        <v>0</v>
      </c>
      <c r="H3934" t="s">
        <v>10532</v>
      </c>
      <c r="I3934">
        <v>0</v>
      </c>
      <c r="J3934" t="s">
        <v>10534</v>
      </c>
      <c r="K3934">
        <f t="shared" si="183"/>
        <v>0</v>
      </c>
      <c r="L3934">
        <f t="shared" si="184"/>
        <v>0</v>
      </c>
    </row>
    <row r="3935" spans="1:12" x14ac:dyDescent="0.45">
      <c r="A3935">
        <v>3934</v>
      </c>
      <c r="B3935" s="2" t="s">
        <v>10534</v>
      </c>
      <c r="C3935" s="3">
        <f t="shared" si="185"/>
        <v>45476.313391212607</v>
      </c>
      <c r="D3935" s="1">
        <v>6.9444444444444447E-4</v>
      </c>
      <c r="E3935" t="s">
        <v>10535</v>
      </c>
      <c r="F3935">
        <v>0</v>
      </c>
      <c r="G3935">
        <v>0</v>
      </c>
      <c r="H3935" t="s">
        <v>10534</v>
      </c>
      <c r="I3935">
        <v>0</v>
      </c>
      <c r="J3935" t="s">
        <v>10536</v>
      </c>
      <c r="K3935">
        <f t="shared" si="183"/>
        <v>0</v>
      </c>
      <c r="L3935">
        <f t="shared" si="184"/>
        <v>0</v>
      </c>
    </row>
    <row r="3936" spans="1:12" x14ac:dyDescent="0.45">
      <c r="A3936">
        <v>3935</v>
      </c>
      <c r="B3936" s="2" t="s">
        <v>10536</v>
      </c>
      <c r="C3936" s="3">
        <f t="shared" si="185"/>
        <v>45476.314085657054</v>
      </c>
      <c r="D3936" s="1">
        <v>6.9444444444444447E-4</v>
      </c>
      <c r="E3936" t="s">
        <v>10537</v>
      </c>
      <c r="F3936">
        <v>0</v>
      </c>
      <c r="G3936">
        <v>0</v>
      </c>
      <c r="H3936" t="s">
        <v>10536</v>
      </c>
      <c r="I3936">
        <v>0</v>
      </c>
      <c r="J3936" t="s">
        <v>10538</v>
      </c>
      <c r="K3936">
        <f t="shared" si="183"/>
        <v>0</v>
      </c>
      <c r="L3936">
        <f t="shared" si="184"/>
        <v>0</v>
      </c>
    </row>
    <row r="3937" spans="1:12" x14ac:dyDescent="0.45">
      <c r="A3937">
        <v>3936</v>
      </c>
      <c r="B3937" s="2" t="s">
        <v>10538</v>
      </c>
      <c r="C3937" s="3">
        <f t="shared" si="185"/>
        <v>45476.3147801015</v>
      </c>
      <c r="D3937" s="1">
        <v>6.9444444444444447E-4</v>
      </c>
      <c r="E3937" t="s">
        <v>10539</v>
      </c>
      <c r="F3937">
        <v>0</v>
      </c>
      <c r="G3937">
        <v>0</v>
      </c>
      <c r="H3937" t="s">
        <v>10538</v>
      </c>
      <c r="I3937">
        <v>0</v>
      </c>
      <c r="J3937" t="s">
        <v>10540</v>
      </c>
      <c r="K3937">
        <f t="shared" si="183"/>
        <v>0</v>
      </c>
      <c r="L3937">
        <f t="shared" si="184"/>
        <v>0</v>
      </c>
    </row>
    <row r="3938" spans="1:12" x14ac:dyDescent="0.45">
      <c r="A3938">
        <v>3937</v>
      </c>
      <c r="B3938" s="2" t="s">
        <v>10540</v>
      </c>
      <c r="C3938" s="3">
        <f t="shared" si="185"/>
        <v>45476.315474545947</v>
      </c>
      <c r="D3938" s="1">
        <v>6.9444444444444447E-4</v>
      </c>
      <c r="E3938" t="s">
        <v>10541</v>
      </c>
      <c r="F3938">
        <v>0</v>
      </c>
      <c r="G3938">
        <v>0</v>
      </c>
      <c r="H3938" t="s">
        <v>10540</v>
      </c>
      <c r="I3938">
        <v>0</v>
      </c>
      <c r="J3938" t="s">
        <v>10542</v>
      </c>
      <c r="K3938">
        <f t="shared" si="183"/>
        <v>0</v>
      </c>
      <c r="L3938">
        <f t="shared" si="184"/>
        <v>0</v>
      </c>
    </row>
    <row r="3939" spans="1:12" x14ac:dyDescent="0.45">
      <c r="A3939">
        <v>3938</v>
      </c>
      <c r="B3939" s="2" t="s">
        <v>10542</v>
      </c>
      <c r="C3939" s="3">
        <f t="shared" si="185"/>
        <v>45476.316168990394</v>
      </c>
      <c r="D3939" s="1">
        <v>6.9444444444444447E-4</v>
      </c>
      <c r="E3939" t="s">
        <v>10543</v>
      </c>
      <c r="F3939">
        <v>0</v>
      </c>
      <c r="G3939">
        <v>0</v>
      </c>
      <c r="H3939" t="s">
        <v>10542</v>
      </c>
      <c r="I3939">
        <v>0</v>
      </c>
      <c r="J3939" t="s">
        <v>10544</v>
      </c>
      <c r="K3939">
        <f t="shared" si="183"/>
        <v>0</v>
      </c>
      <c r="L3939">
        <f t="shared" si="184"/>
        <v>0</v>
      </c>
    </row>
    <row r="3940" spans="1:12" x14ac:dyDescent="0.45">
      <c r="A3940">
        <v>3939</v>
      </c>
      <c r="B3940" s="2" t="s">
        <v>10544</v>
      </c>
      <c r="C3940" s="3">
        <f t="shared" si="185"/>
        <v>45476.31686343484</v>
      </c>
      <c r="D3940" s="1">
        <v>6.9444444444444447E-4</v>
      </c>
      <c r="E3940" t="s">
        <v>10545</v>
      </c>
      <c r="F3940">
        <v>0</v>
      </c>
      <c r="G3940">
        <v>0</v>
      </c>
      <c r="H3940" t="s">
        <v>10544</v>
      </c>
      <c r="I3940">
        <v>0</v>
      </c>
      <c r="J3940" t="s">
        <v>10546</v>
      </c>
      <c r="K3940">
        <f t="shared" si="183"/>
        <v>0</v>
      </c>
      <c r="L3940">
        <f t="shared" si="184"/>
        <v>0</v>
      </c>
    </row>
    <row r="3941" spans="1:12" x14ac:dyDescent="0.45">
      <c r="A3941">
        <v>3940</v>
      </c>
      <c r="B3941" s="2" t="s">
        <v>10546</v>
      </c>
      <c r="C3941" s="3">
        <f t="shared" si="185"/>
        <v>45476.317557879287</v>
      </c>
      <c r="D3941" s="1">
        <v>6.9444444444444447E-4</v>
      </c>
      <c r="E3941" t="s">
        <v>10547</v>
      </c>
      <c r="F3941">
        <v>0</v>
      </c>
      <c r="G3941">
        <v>0</v>
      </c>
      <c r="H3941" t="s">
        <v>10546</v>
      </c>
      <c r="I3941">
        <v>0</v>
      </c>
      <c r="J3941" t="s">
        <v>10548</v>
      </c>
      <c r="K3941">
        <f t="shared" si="183"/>
        <v>0</v>
      </c>
      <c r="L3941">
        <f t="shared" si="184"/>
        <v>0</v>
      </c>
    </row>
    <row r="3942" spans="1:12" x14ac:dyDescent="0.45">
      <c r="A3942">
        <v>3941</v>
      </c>
      <c r="B3942" s="2" t="s">
        <v>10548</v>
      </c>
      <c r="C3942" s="3">
        <f t="shared" si="185"/>
        <v>45476.318252323734</v>
      </c>
      <c r="D3942" s="1">
        <v>6.9444444444444447E-4</v>
      </c>
      <c r="E3942" t="s">
        <v>10549</v>
      </c>
      <c r="F3942">
        <v>0</v>
      </c>
      <c r="G3942">
        <v>0</v>
      </c>
      <c r="H3942" t="s">
        <v>10548</v>
      </c>
      <c r="I3942">
        <v>0</v>
      </c>
      <c r="J3942" t="s">
        <v>10550</v>
      </c>
      <c r="K3942">
        <f t="shared" si="183"/>
        <v>0</v>
      </c>
      <c r="L3942">
        <f t="shared" si="184"/>
        <v>0</v>
      </c>
    </row>
    <row r="3943" spans="1:12" x14ac:dyDescent="0.45">
      <c r="A3943">
        <v>3942</v>
      </c>
      <c r="B3943" s="2" t="s">
        <v>10550</v>
      </c>
      <c r="C3943" s="3">
        <f t="shared" si="185"/>
        <v>45476.31894676818</v>
      </c>
      <c r="D3943" s="1">
        <v>6.9444444444444447E-4</v>
      </c>
      <c r="E3943" t="s">
        <v>10551</v>
      </c>
      <c r="F3943">
        <v>57.2</v>
      </c>
      <c r="G3943">
        <v>7.9</v>
      </c>
      <c r="H3943" t="s">
        <v>10550</v>
      </c>
      <c r="I3943">
        <v>0</v>
      </c>
      <c r="J3943" t="s">
        <v>10552</v>
      </c>
      <c r="K3943">
        <f t="shared" si="183"/>
        <v>6864</v>
      </c>
      <c r="L3943">
        <f t="shared" si="184"/>
        <v>948</v>
      </c>
    </row>
    <row r="3944" spans="1:12" x14ac:dyDescent="0.45">
      <c r="A3944">
        <v>3943</v>
      </c>
      <c r="B3944" s="2" t="s">
        <v>10552</v>
      </c>
      <c r="C3944" s="3">
        <f t="shared" si="185"/>
        <v>45476.319641212627</v>
      </c>
      <c r="D3944" s="1">
        <v>6.9444444444444447E-4</v>
      </c>
      <c r="E3944" t="s">
        <v>10552</v>
      </c>
      <c r="F3944">
        <v>38.5</v>
      </c>
      <c r="G3944">
        <v>27.5</v>
      </c>
      <c r="H3944" t="s">
        <v>10553</v>
      </c>
      <c r="I3944">
        <v>20.2</v>
      </c>
      <c r="J3944" t="s">
        <v>10554</v>
      </c>
      <c r="K3944">
        <f t="shared" si="183"/>
        <v>4620</v>
      </c>
      <c r="L3944">
        <f t="shared" si="184"/>
        <v>3300</v>
      </c>
    </row>
    <row r="3945" spans="1:12" x14ac:dyDescent="0.45">
      <c r="A3945">
        <v>3944</v>
      </c>
      <c r="B3945" s="2" t="s">
        <v>10554</v>
      </c>
      <c r="C3945" s="3">
        <f t="shared" si="185"/>
        <v>45476.320335657074</v>
      </c>
      <c r="D3945" s="1">
        <v>6.9444444444444447E-4</v>
      </c>
      <c r="E3945" t="s">
        <v>10555</v>
      </c>
      <c r="F3945">
        <v>24.7</v>
      </c>
      <c r="G3945">
        <v>15.5</v>
      </c>
      <c r="H3945" t="s">
        <v>10556</v>
      </c>
      <c r="I3945">
        <v>14.1</v>
      </c>
      <c r="J3945" t="s">
        <v>10557</v>
      </c>
      <c r="K3945">
        <f t="shared" si="183"/>
        <v>2964</v>
      </c>
      <c r="L3945">
        <f t="shared" si="184"/>
        <v>1860</v>
      </c>
    </row>
    <row r="3946" spans="1:12" x14ac:dyDescent="0.45">
      <c r="A3946">
        <v>3945</v>
      </c>
      <c r="B3946" s="2" t="s">
        <v>10557</v>
      </c>
      <c r="C3946" s="3">
        <f t="shared" si="185"/>
        <v>45476.321030101521</v>
      </c>
      <c r="D3946" s="1">
        <v>6.9444444444444447E-4</v>
      </c>
      <c r="E3946" t="s">
        <v>10558</v>
      </c>
      <c r="F3946">
        <v>25</v>
      </c>
      <c r="G3946">
        <v>15.7</v>
      </c>
      <c r="H3946" t="s">
        <v>10558</v>
      </c>
      <c r="I3946">
        <v>14.3</v>
      </c>
      <c r="J3946" t="s">
        <v>10559</v>
      </c>
      <c r="K3946">
        <f t="shared" si="183"/>
        <v>3000</v>
      </c>
      <c r="L3946">
        <f t="shared" si="184"/>
        <v>1884</v>
      </c>
    </row>
    <row r="3947" spans="1:12" x14ac:dyDescent="0.45">
      <c r="A3947">
        <v>3946</v>
      </c>
      <c r="B3947" s="2" t="s">
        <v>10559</v>
      </c>
      <c r="C3947" s="3">
        <f t="shared" si="185"/>
        <v>45476.321724545967</v>
      </c>
      <c r="D3947" s="1">
        <v>6.9444444444444447E-4</v>
      </c>
      <c r="E3947" t="s">
        <v>10560</v>
      </c>
      <c r="F3947">
        <v>19.5</v>
      </c>
      <c r="G3947">
        <v>16.3</v>
      </c>
      <c r="H3947" t="s">
        <v>10561</v>
      </c>
      <c r="I3947">
        <v>15.5</v>
      </c>
      <c r="J3947" t="s">
        <v>10562</v>
      </c>
      <c r="K3947">
        <f t="shared" si="183"/>
        <v>2340</v>
      </c>
      <c r="L3947">
        <f t="shared" si="184"/>
        <v>1956</v>
      </c>
    </row>
    <row r="3948" spans="1:12" x14ac:dyDescent="0.45">
      <c r="A3948">
        <v>3947</v>
      </c>
      <c r="B3948" s="2" t="s">
        <v>10562</v>
      </c>
      <c r="C3948" s="3">
        <f t="shared" si="185"/>
        <v>45476.322418990414</v>
      </c>
      <c r="D3948" s="1">
        <v>6.9444444444444447E-4</v>
      </c>
      <c r="E3948" t="s">
        <v>10563</v>
      </c>
      <c r="F3948">
        <v>18.600000000000001</v>
      </c>
      <c r="G3948">
        <v>16.100000000000001</v>
      </c>
      <c r="H3948" t="s">
        <v>10564</v>
      </c>
      <c r="I3948">
        <v>15.4</v>
      </c>
      <c r="J3948" t="s">
        <v>10565</v>
      </c>
      <c r="K3948">
        <f t="shared" si="183"/>
        <v>2232</v>
      </c>
      <c r="L3948">
        <f t="shared" si="184"/>
        <v>1932.0000000000002</v>
      </c>
    </row>
    <row r="3949" spans="1:12" x14ac:dyDescent="0.45">
      <c r="A3949">
        <v>3948</v>
      </c>
      <c r="B3949" s="2" t="s">
        <v>10565</v>
      </c>
      <c r="C3949" s="3">
        <f t="shared" si="185"/>
        <v>45476.323113434861</v>
      </c>
      <c r="D3949" s="1">
        <v>6.9444444444444447E-4</v>
      </c>
      <c r="E3949" t="s">
        <v>10566</v>
      </c>
      <c r="F3949">
        <v>16.899999999999999</v>
      </c>
      <c r="G3949">
        <v>15.9</v>
      </c>
      <c r="H3949" t="s">
        <v>10567</v>
      </c>
      <c r="I3949">
        <v>15.4</v>
      </c>
      <c r="J3949" t="s">
        <v>10568</v>
      </c>
      <c r="K3949">
        <f t="shared" si="183"/>
        <v>2027.9999999999998</v>
      </c>
      <c r="L3949">
        <f t="shared" si="184"/>
        <v>1908</v>
      </c>
    </row>
    <row r="3950" spans="1:12" x14ac:dyDescent="0.45">
      <c r="A3950">
        <v>3949</v>
      </c>
      <c r="B3950" s="2" t="s">
        <v>10568</v>
      </c>
      <c r="C3950" s="3">
        <f t="shared" si="185"/>
        <v>45476.323807879307</v>
      </c>
      <c r="D3950" s="1">
        <v>6.9444444444444447E-4</v>
      </c>
      <c r="E3950" t="s">
        <v>10569</v>
      </c>
      <c r="F3950">
        <v>19.899999999999999</v>
      </c>
      <c r="G3950">
        <v>16.3</v>
      </c>
      <c r="H3950" t="s">
        <v>10570</v>
      </c>
      <c r="I3950">
        <v>15.2</v>
      </c>
      <c r="J3950" t="s">
        <v>10571</v>
      </c>
      <c r="K3950">
        <f t="shared" si="183"/>
        <v>2388</v>
      </c>
      <c r="L3950">
        <f t="shared" si="184"/>
        <v>1956</v>
      </c>
    </row>
    <row r="3951" spans="1:12" x14ac:dyDescent="0.45">
      <c r="A3951">
        <v>3950</v>
      </c>
      <c r="B3951" s="2" t="s">
        <v>10571</v>
      </c>
      <c r="C3951" s="3">
        <f t="shared" si="185"/>
        <v>45476.324502323754</v>
      </c>
      <c r="D3951" s="1">
        <v>6.9444444444444447E-4</v>
      </c>
      <c r="E3951" t="s">
        <v>10572</v>
      </c>
      <c r="F3951">
        <v>19.899999999999999</v>
      </c>
      <c r="G3951">
        <v>17</v>
      </c>
      <c r="H3951" t="s">
        <v>10573</v>
      </c>
      <c r="I3951">
        <v>15.6</v>
      </c>
      <c r="J3951" t="s">
        <v>10574</v>
      </c>
      <c r="K3951">
        <f t="shared" si="183"/>
        <v>2388</v>
      </c>
      <c r="L3951">
        <f t="shared" si="184"/>
        <v>2040</v>
      </c>
    </row>
    <row r="3952" spans="1:12" x14ac:dyDescent="0.45">
      <c r="A3952">
        <v>3951</v>
      </c>
      <c r="B3952" s="2" t="s">
        <v>10574</v>
      </c>
      <c r="C3952" s="3">
        <f t="shared" si="185"/>
        <v>45476.325196768201</v>
      </c>
      <c r="D3952" s="1">
        <v>6.9444444444444447E-4</v>
      </c>
      <c r="E3952" t="s">
        <v>10575</v>
      </c>
      <c r="F3952">
        <v>19.899999999999999</v>
      </c>
      <c r="G3952">
        <v>18.7</v>
      </c>
      <c r="H3952" t="s">
        <v>10575</v>
      </c>
      <c r="I3952">
        <v>18.100000000000001</v>
      </c>
      <c r="J3952" t="s">
        <v>10576</v>
      </c>
      <c r="K3952">
        <f t="shared" si="183"/>
        <v>2388</v>
      </c>
      <c r="L3952">
        <f t="shared" si="184"/>
        <v>2244</v>
      </c>
    </row>
    <row r="3953" spans="1:12" x14ac:dyDescent="0.45">
      <c r="A3953">
        <v>3952</v>
      </c>
      <c r="B3953" s="2" t="s">
        <v>10576</v>
      </c>
      <c r="C3953" s="3">
        <f t="shared" si="185"/>
        <v>45476.325891212648</v>
      </c>
      <c r="D3953" s="1">
        <v>6.9444444444444447E-4</v>
      </c>
      <c r="E3953" t="s">
        <v>10577</v>
      </c>
      <c r="F3953">
        <v>19.3</v>
      </c>
      <c r="G3953">
        <v>18.7</v>
      </c>
      <c r="H3953" t="s">
        <v>10578</v>
      </c>
      <c r="I3953">
        <v>17.899999999999999</v>
      </c>
      <c r="J3953" t="s">
        <v>10579</v>
      </c>
      <c r="K3953">
        <f t="shared" si="183"/>
        <v>2316</v>
      </c>
      <c r="L3953">
        <f t="shared" si="184"/>
        <v>2244</v>
      </c>
    </row>
    <row r="3954" spans="1:12" x14ac:dyDescent="0.45">
      <c r="A3954">
        <v>3953</v>
      </c>
      <c r="B3954" s="2" t="s">
        <v>10579</v>
      </c>
      <c r="C3954" s="3">
        <f t="shared" si="185"/>
        <v>45476.326585657094</v>
      </c>
      <c r="D3954" s="1">
        <v>6.9444444444444447E-4</v>
      </c>
      <c r="E3954" t="s">
        <v>10580</v>
      </c>
      <c r="F3954">
        <v>19.2</v>
      </c>
      <c r="G3954">
        <v>18.5</v>
      </c>
      <c r="H3954" t="s">
        <v>10581</v>
      </c>
      <c r="I3954">
        <v>18.2</v>
      </c>
      <c r="J3954" t="s">
        <v>10582</v>
      </c>
      <c r="K3954">
        <f t="shared" si="183"/>
        <v>2304</v>
      </c>
      <c r="L3954">
        <f t="shared" si="184"/>
        <v>2220</v>
      </c>
    </row>
    <row r="3955" spans="1:12" x14ac:dyDescent="0.45">
      <c r="A3955">
        <v>3954</v>
      </c>
      <c r="B3955" s="2" t="s">
        <v>10582</v>
      </c>
      <c r="C3955" s="3">
        <f t="shared" si="185"/>
        <v>45476.327280101541</v>
      </c>
      <c r="D3955" s="1">
        <v>6.9444444444444447E-4</v>
      </c>
      <c r="E3955" t="s">
        <v>10583</v>
      </c>
      <c r="F3955">
        <v>19</v>
      </c>
      <c r="G3955">
        <v>18.399999999999999</v>
      </c>
      <c r="H3955" t="s">
        <v>10584</v>
      </c>
      <c r="I3955">
        <v>18.100000000000001</v>
      </c>
      <c r="J3955" t="s">
        <v>10585</v>
      </c>
      <c r="K3955">
        <f t="shared" si="183"/>
        <v>2280</v>
      </c>
      <c r="L3955">
        <f t="shared" si="184"/>
        <v>2208</v>
      </c>
    </row>
    <row r="3956" spans="1:12" x14ac:dyDescent="0.45">
      <c r="A3956">
        <v>3955</v>
      </c>
      <c r="B3956" s="2" t="s">
        <v>10585</v>
      </c>
      <c r="C3956" s="3">
        <f t="shared" si="185"/>
        <v>45476.327974545988</v>
      </c>
      <c r="D3956" s="1">
        <v>6.9444444444444447E-4</v>
      </c>
      <c r="E3956" t="s">
        <v>10586</v>
      </c>
      <c r="F3956">
        <v>19.399999999999999</v>
      </c>
      <c r="G3956">
        <v>18.3</v>
      </c>
      <c r="H3956" t="s">
        <v>10587</v>
      </c>
      <c r="I3956">
        <v>17.5</v>
      </c>
      <c r="J3956" t="s">
        <v>10588</v>
      </c>
      <c r="K3956">
        <f t="shared" si="183"/>
        <v>2328</v>
      </c>
      <c r="L3956">
        <f t="shared" si="184"/>
        <v>2196</v>
      </c>
    </row>
    <row r="3957" spans="1:12" x14ac:dyDescent="0.45">
      <c r="A3957">
        <v>3956</v>
      </c>
      <c r="B3957" s="2" t="s">
        <v>10588</v>
      </c>
      <c r="C3957" s="3">
        <f t="shared" si="185"/>
        <v>45476.328668990434</v>
      </c>
      <c r="D3957" s="1">
        <v>6.9444444444444447E-4</v>
      </c>
      <c r="E3957" t="s">
        <v>10589</v>
      </c>
      <c r="F3957">
        <v>19.3</v>
      </c>
      <c r="G3957">
        <v>18.2</v>
      </c>
      <c r="H3957" t="s">
        <v>10589</v>
      </c>
      <c r="I3957">
        <v>17.899999999999999</v>
      </c>
      <c r="J3957" t="s">
        <v>10590</v>
      </c>
      <c r="K3957">
        <f t="shared" si="183"/>
        <v>2316</v>
      </c>
      <c r="L3957">
        <f t="shared" si="184"/>
        <v>2184</v>
      </c>
    </row>
    <row r="3958" spans="1:12" x14ac:dyDescent="0.45">
      <c r="A3958">
        <v>3957</v>
      </c>
      <c r="B3958" s="2" t="s">
        <v>10590</v>
      </c>
      <c r="C3958" s="3">
        <f t="shared" si="185"/>
        <v>45476.329363434881</v>
      </c>
      <c r="D3958" s="1">
        <v>6.9444444444444447E-4</v>
      </c>
      <c r="E3958" t="s">
        <v>10591</v>
      </c>
      <c r="F3958">
        <v>18.899999999999999</v>
      </c>
      <c r="G3958">
        <v>16.8</v>
      </c>
      <c r="H3958" t="s">
        <v>10592</v>
      </c>
      <c r="I3958">
        <v>15.2</v>
      </c>
      <c r="J3958" t="s">
        <v>10593</v>
      </c>
      <c r="K3958">
        <f t="shared" si="183"/>
        <v>2268</v>
      </c>
      <c r="L3958">
        <f t="shared" si="184"/>
        <v>2016</v>
      </c>
    </row>
    <row r="3959" spans="1:12" x14ac:dyDescent="0.45">
      <c r="A3959">
        <v>3958</v>
      </c>
      <c r="B3959" s="2" t="s">
        <v>10593</v>
      </c>
      <c r="C3959" s="3">
        <f t="shared" si="185"/>
        <v>45476.330057879328</v>
      </c>
      <c r="D3959" s="1">
        <v>6.9444444444444447E-4</v>
      </c>
      <c r="E3959" t="s">
        <v>10594</v>
      </c>
      <c r="F3959">
        <v>17.600000000000001</v>
      </c>
      <c r="G3959">
        <v>15.5</v>
      </c>
      <c r="H3959" t="s">
        <v>10595</v>
      </c>
      <c r="I3959">
        <v>15.2</v>
      </c>
      <c r="J3959" t="s">
        <v>10596</v>
      </c>
      <c r="K3959">
        <f t="shared" si="183"/>
        <v>2112</v>
      </c>
      <c r="L3959">
        <f t="shared" si="184"/>
        <v>1860</v>
      </c>
    </row>
    <row r="3960" spans="1:12" x14ac:dyDescent="0.45">
      <c r="A3960">
        <v>3959</v>
      </c>
      <c r="B3960" s="2" t="s">
        <v>10596</v>
      </c>
      <c r="C3960" s="3">
        <f t="shared" si="185"/>
        <v>45476.330752323775</v>
      </c>
      <c r="D3960" s="1">
        <v>6.9444444444444447E-4</v>
      </c>
      <c r="E3960" t="s">
        <v>10597</v>
      </c>
      <c r="F3960">
        <v>17</v>
      </c>
      <c r="G3960">
        <v>15.6</v>
      </c>
      <c r="H3960" t="s">
        <v>10598</v>
      </c>
      <c r="I3960">
        <v>15.3</v>
      </c>
      <c r="J3960" t="s">
        <v>10599</v>
      </c>
      <c r="K3960">
        <f t="shared" si="183"/>
        <v>2040</v>
      </c>
      <c r="L3960">
        <f t="shared" si="184"/>
        <v>1872</v>
      </c>
    </row>
    <row r="3961" spans="1:12" x14ac:dyDescent="0.45">
      <c r="A3961">
        <v>3960</v>
      </c>
      <c r="B3961" s="2" t="s">
        <v>10599</v>
      </c>
      <c r="C3961" s="3">
        <f t="shared" si="185"/>
        <v>45476.331446768221</v>
      </c>
      <c r="D3961" s="1">
        <v>6.9444444444444447E-4</v>
      </c>
      <c r="E3961" t="s">
        <v>10600</v>
      </c>
      <c r="F3961">
        <v>16.2</v>
      </c>
      <c r="G3961">
        <v>15.5</v>
      </c>
      <c r="H3961" t="s">
        <v>10601</v>
      </c>
      <c r="I3961">
        <v>15.2</v>
      </c>
      <c r="J3961" t="s">
        <v>10602</v>
      </c>
      <c r="K3961">
        <f t="shared" si="183"/>
        <v>1944</v>
      </c>
      <c r="L3961">
        <f t="shared" si="184"/>
        <v>1860</v>
      </c>
    </row>
    <row r="3962" spans="1:12" x14ac:dyDescent="0.45">
      <c r="A3962">
        <v>3961</v>
      </c>
      <c r="B3962" s="2" t="s">
        <v>10602</v>
      </c>
      <c r="C3962" s="3">
        <f t="shared" si="185"/>
        <v>45476.332141212668</v>
      </c>
      <c r="D3962" s="1">
        <v>6.9444444444444447E-4</v>
      </c>
      <c r="E3962" t="s">
        <v>10603</v>
      </c>
      <c r="F3962">
        <v>16.2</v>
      </c>
      <c r="G3962">
        <v>15.3</v>
      </c>
      <c r="H3962" t="s">
        <v>10604</v>
      </c>
      <c r="I3962">
        <v>15</v>
      </c>
      <c r="J3962" t="s">
        <v>10605</v>
      </c>
      <c r="K3962">
        <f t="shared" si="183"/>
        <v>1944</v>
      </c>
      <c r="L3962">
        <f t="shared" si="184"/>
        <v>1836</v>
      </c>
    </row>
    <row r="3963" spans="1:12" x14ac:dyDescent="0.45">
      <c r="A3963">
        <v>3962</v>
      </c>
      <c r="B3963" s="2" t="s">
        <v>10605</v>
      </c>
      <c r="C3963" s="3">
        <f t="shared" si="185"/>
        <v>45476.332835657115</v>
      </c>
      <c r="D3963" s="1">
        <v>6.9444444444444447E-4</v>
      </c>
      <c r="E3963" t="s">
        <v>10606</v>
      </c>
      <c r="F3963">
        <v>15.9</v>
      </c>
      <c r="G3963">
        <v>15.3</v>
      </c>
      <c r="H3963" t="s">
        <v>10607</v>
      </c>
      <c r="I3963">
        <v>15</v>
      </c>
      <c r="J3963" t="s">
        <v>10608</v>
      </c>
      <c r="K3963">
        <f t="shared" si="183"/>
        <v>1908</v>
      </c>
      <c r="L3963">
        <f t="shared" si="184"/>
        <v>1836</v>
      </c>
    </row>
    <row r="3964" spans="1:12" x14ac:dyDescent="0.45">
      <c r="A3964">
        <v>3963</v>
      </c>
      <c r="B3964" s="2" t="s">
        <v>10608</v>
      </c>
      <c r="C3964" s="3">
        <f t="shared" si="185"/>
        <v>45476.333530101561</v>
      </c>
      <c r="D3964" s="1">
        <v>6.9444444444444447E-4</v>
      </c>
      <c r="E3964" t="s">
        <v>10609</v>
      </c>
      <c r="F3964">
        <v>16</v>
      </c>
      <c r="G3964">
        <v>14.5</v>
      </c>
      <c r="H3964" t="s">
        <v>10610</v>
      </c>
      <c r="I3964">
        <v>14.2</v>
      </c>
      <c r="J3964" t="s">
        <v>10611</v>
      </c>
      <c r="K3964">
        <f t="shared" si="183"/>
        <v>1920</v>
      </c>
      <c r="L3964">
        <f t="shared" si="184"/>
        <v>1740</v>
      </c>
    </row>
    <row r="3965" spans="1:12" x14ac:dyDescent="0.45">
      <c r="A3965">
        <v>3964</v>
      </c>
      <c r="B3965" s="2" t="s">
        <v>10611</v>
      </c>
      <c r="C3965" s="3">
        <f t="shared" si="185"/>
        <v>45476.334224546008</v>
      </c>
      <c r="D3965" s="1">
        <v>6.9444444444444447E-4</v>
      </c>
      <c r="E3965" t="s">
        <v>10612</v>
      </c>
      <c r="F3965">
        <v>15.5</v>
      </c>
      <c r="G3965">
        <v>14.3</v>
      </c>
      <c r="H3965" t="s">
        <v>10612</v>
      </c>
      <c r="I3965">
        <v>13.7</v>
      </c>
      <c r="J3965" t="s">
        <v>10613</v>
      </c>
      <c r="K3965">
        <f t="shared" si="183"/>
        <v>1860</v>
      </c>
      <c r="L3965">
        <f t="shared" si="184"/>
        <v>1716</v>
      </c>
    </row>
    <row r="3966" spans="1:12" x14ac:dyDescent="0.45">
      <c r="A3966">
        <v>3965</v>
      </c>
      <c r="B3966" s="2" t="s">
        <v>10613</v>
      </c>
      <c r="C3966" s="3">
        <f t="shared" si="185"/>
        <v>45476.334918990455</v>
      </c>
      <c r="D3966" s="1">
        <v>6.9444444444444447E-4</v>
      </c>
      <c r="E3966" t="s">
        <v>10614</v>
      </c>
      <c r="F3966">
        <v>15</v>
      </c>
      <c r="G3966">
        <v>14.3</v>
      </c>
      <c r="H3966" t="s">
        <v>10615</v>
      </c>
      <c r="I3966">
        <v>14</v>
      </c>
      <c r="J3966" t="s">
        <v>10616</v>
      </c>
      <c r="K3966">
        <f t="shared" si="183"/>
        <v>1800</v>
      </c>
      <c r="L3966">
        <f t="shared" si="184"/>
        <v>1716</v>
      </c>
    </row>
    <row r="3967" spans="1:12" x14ac:dyDescent="0.45">
      <c r="A3967">
        <v>3966</v>
      </c>
      <c r="B3967" s="2" t="s">
        <v>10616</v>
      </c>
      <c r="C3967" s="3">
        <f t="shared" si="185"/>
        <v>45476.335613434901</v>
      </c>
      <c r="D3967" s="1">
        <v>6.9444444444444447E-4</v>
      </c>
      <c r="E3967" t="s">
        <v>10617</v>
      </c>
      <c r="F3967">
        <v>15.2</v>
      </c>
      <c r="G3967">
        <v>14.2</v>
      </c>
      <c r="H3967" t="s">
        <v>10617</v>
      </c>
      <c r="I3967">
        <v>14</v>
      </c>
      <c r="J3967" t="s">
        <v>10618</v>
      </c>
      <c r="K3967">
        <f t="shared" si="183"/>
        <v>1824</v>
      </c>
      <c r="L3967">
        <f t="shared" si="184"/>
        <v>1704</v>
      </c>
    </row>
    <row r="3968" spans="1:12" x14ac:dyDescent="0.45">
      <c r="A3968">
        <v>3967</v>
      </c>
      <c r="B3968" s="2" t="s">
        <v>10618</v>
      </c>
      <c r="C3968" s="3">
        <f t="shared" si="185"/>
        <v>45476.336307879348</v>
      </c>
      <c r="D3968" s="1">
        <v>6.9444444444444447E-4</v>
      </c>
      <c r="E3968" t="s">
        <v>10619</v>
      </c>
      <c r="F3968">
        <v>15</v>
      </c>
      <c r="G3968">
        <v>14.2</v>
      </c>
      <c r="H3968" t="s">
        <v>10620</v>
      </c>
      <c r="I3968">
        <v>14.1</v>
      </c>
      <c r="J3968" t="s">
        <v>10621</v>
      </c>
      <c r="K3968">
        <f t="shared" si="183"/>
        <v>1800</v>
      </c>
      <c r="L3968">
        <f t="shared" si="184"/>
        <v>1704</v>
      </c>
    </row>
    <row r="3969" spans="1:12" x14ac:dyDescent="0.45">
      <c r="A3969">
        <v>3968</v>
      </c>
      <c r="B3969" s="2" t="s">
        <v>10621</v>
      </c>
      <c r="C3969" s="3">
        <f t="shared" si="185"/>
        <v>45476.337002323795</v>
      </c>
      <c r="D3969" s="1">
        <v>6.9444444444444447E-4</v>
      </c>
      <c r="E3969" t="s">
        <v>10622</v>
      </c>
      <c r="F3969">
        <v>14.9</v>
      </c>
      <c r="G3969">
        <v>14.2</v>
      </c>
      <c r="H3969" t="s">
        <v>10623</v>
      </c>
      <c r="I3969">
        <v>13.9</v>
      </c>
      <c r="J3969" t="s">
        <v>10624</v>
      </c>
      <c r="K3969">
        <f t="shared" si="183"/>
        <v>1788</v>
      </c>
      <c r="L3969">
        <f t="shared" si="184"/>
        <v>1704</v>
      </c>
    </row>
    <row r="3970" spans="1:12" x14ac:dyDescent="0.45">
      <c r="A3970">
        <v>3969</v>
      </c>
      <c r="B3970" s="2" t="s">
        <v>10624</v>
      </c>
      <c r="C3970" s="3">
        <f t="shared" si="185"/>
        <v>45476.337696768242</v>
      </c>
      <c r="D3970" s="1">
        <v>6.9444444444444447E-4</v>
      </c>
      <c r="E3970" t="s">
        <v>10625</v>
      </c>
      <c r="F3970">
        <v>15.2</v>
      </c>
      <c r="G3970">
        <v>14.2</v>
      </c>
      <c r="H3970" t="s">
        <v>10626</v>
      </c>
      <c r="I3970">
        <v>13.9</v>
      </c>
      <c r="J3970" t="s">
        <v>10627</v>
      </c>
      <c r="K3970">
        <f t="shared" si="183"/>
        <v>1824</v>
      </c>
      <c r="L3970">
        <f t="shared" si="184"/>
        <v>1704</v>
      </c>
    </row>
    <row r="3971" spans="1:12" x14ac:dyDescent="0.45">
      <c r="A3971">
        <v>3970</v>
      </c>
      <c r="B3971" s="2" t="s">
        <v>10627</v>
      </c>
      <c r="C3971" s="3">
        <f t="shared" si="185"/>
        <v>45476.338391212688</v>
      </c>
      <c r="D3971" s="1">
        <v>6.9444444444444447E-4</v>
      </c>
      <c r="E3971" t="s">
        <v>10628</v>
      </c>
      <c r="F3971">
        <v>15.2</v>
      </c>
      <c r="G3971">
        <v>14</v>
      </c>
      <c r="H3971" t="s">
        <v>10628</v>
      </c>
      <c r="I3971">
        <v>13.6</v>
      </c>
      <c r="J3971" t="s">
        <v>10629</v>
      </c>
      <c r="K3971">
        <f t="shared" ref="K3971:K4034" si="186">120*F3971</f>
        <v>1824</v>
      </c>
      <c r="L3971">
        <f t="shared" ref="L3971:L4034" si="187">120*G3971</f>
        <v>1680</v>
      </c>
    </row>
    <row r="3972" spans="1:12" x14ac:dyDescent="0.45">
      <c r="A3972">
        <v>3971</v>
      </c>
      <c r="B3972" s="2" t="s">
        <v>10629</v>
      </c>
      <c r="C3972" s="3">
        <f t="shared" ref="C3972:C4035" si="188">C3971+1/(24*60)</f>
        <v>45476.339085657135</v>
      </c>
      <c r="D3972" s="1">
        <v>6.9444444444444447E-4</v>
      </c>
      <c r="E3972" t="s">
        <v>10630</v>
      </c>
      <c r="F3972">
        <v>15.6</v>
      </c>
      <c r="G3972">
        <v>14</v>
      </c>
      <c r="H3972" t="s">
        <v>10631</v>
      </c>
      <c r="I3972">
        <v>13.7</v>
      </c>
      <c r="J3972" t="s">
        <v>10632</v>
      </c>
      <c r="K3972">
        <f t="shared" si="186"/>
        <v>1872</v>
      </c>
      <c r="L3972">
        <f t="shared" si="187"/>
        <v>1680</v>
      </c>
    </row>
    <row r="3973" spans="1:12" x14ac:dyDescent="0.45">
      <c r="A3973">
        <v>3972</v>
      </c>
      <c r="B3973" s="2" t="s">
        <v>10632</v>
      </c>
      <c r="C3973" s="3">
        <f t="shared" si="188"/>
        <v>45476.339780101582</v>
      </c>
      <c r="D3973" s="1">
        <v>6.9444444444444447E-4</v>
      </c>
      <c r="E3973" t="s">
        <v>10633</v>
      </c>
      <c r="F3973">
        <v>15.3</v>
      </c>
      <c r="G3973">
        <v>14</v>
      </c>
      <c r="H3973" t="s">
        <v>10634</v>
      </c>
      <c r="I3973">
        <v>13.7</v>
      </c>
      <c r="J3973" t="s">
        <v>10635</v>
      </c>
      <c r="K3973">
        <f t="shared" si="186"/>
        <v>1836</v>
      </c>
      <c r="L3973">
        <f t="shared" si="187"/>
        <v>1680</v>
      </c>
    </row>
    <row r="3974" spans="1:12" x14ac:dyDescent="0.45">
      <c r="A3974">
        <v>3973</v>
      </c>
      <c r="B3974" s="2" t="s">
        <v>10635</v>
      </c>
      <c r="C3974" s="3">
        <f t="shared" si="188"/>
        <v>45476.340474546028</v>
      </c>
      <c r="D3974" s="1">
        <v>6.9444444444444447E-4</v>
      </c>
      <c r="E3974" t="s">
        <v>10636</v>
      </c>
      <c r="F3974">
        <v>14.9</v>
      </c>
      <c r="G3974">
        <v>14.1</v>
      </c>
      <c r="H3974" t="s">
        <v>10637</v>
      </c>
      <c r="I3974">
        <v>13.6</v>
      </c>
      <c r="J3974" t="s">
        <v>10638</v>
      </c>
      <c r="K3974">
        <f t="shared" si="186"/>
        <v>1788</v>
      </c>
      <c r="L3974">
        <f t="shared" si="187"/>
        <v>1692</v>
      </c>
    </row>
    <row r="3975" spans="1:12" x14ac:dyDescent="0.45">
      <c r="A3975">
        <v>3974</v>
      </c>
      <c r="B3975" s="2" t="s">
        <v>10638</v>
      </c>
      <c r="C3975" s="3">
        <f t="shared" si="188"/>
        <v>45476.341168990475</v>
      </c>
      <c r="D3975" s="1">
        <v>6.9444444444444447E-4</v>
      </c>
      <c r="E3975" t="s">
        <v>10639</v>
      </c>
      <c r="F3975">
        <v>15.6</v>
      </c>
      <c r="G3975">
        <v>14.2</v>
      </c>
      <c r="H3975" t="s">
        <v>10640</v>
      </c>
      <c r="I3975">
        <v>13.8</v>
      </c>
      <c r="J3975" t="s">
        <v>10641</v>
      </c>
      <c r="K3975">
        <f t="shared" si="186"/>
        <v>1872</v>
      </c>
      <c r="L3975">
        <f t="shared" si="187"/>
        <v>1704</v>
      </c>
    </row>
    <row r="3976" spans="1:12" x14ac:dyDescent="0.45">
      <c r="A3976">
        <v>3975</v>
      </c>
      <c r="B3976" s="2" t="s">
        <v>10641</v>
      </c>
      <c r="C3976" s="3">
        <f t="shared" si="188"/>
        <v>45476.341863434922</v>
      </c>
      <c r="D3976" s="1">
        <v>6.9444444444444447E-4</v>
      </c>
      <c r="E3976" t="s">
        <v>10642</v>
      </c>
      <c r="F3976">
        <v>16.8</v>
      </c>
      <c r="G3976">
        <v>14.6</v>
      </c>
      <c r="H3976" t="s">
        <v>10643</v>
      </c>
      <c r="I3976">
        <v>14</v>
      </c>
      <c r="J3976" t="s">
        <v>10644</v>
      </c>
      <c r="K3976">
        <f t="shared" si="186"/>
        <v>2016</v>
      </c>
      <c r="L3976">
        <f t="shared" si="187"/>
        <v>1752</v>
      </c>
    </row>
    <row r="3977" spans="1:12" x14ac:dyDescent="0.45">
      <c r="A3977">
        <v>3976</v>
      </c>
      <c r="B3977" s="2" t="s">
        <v>10644</v>
      </c>
      <c r="C3977" s="3">
        <f t="shared" si="188"/>
        <v>45476.342557879369</v>
      </c>
      <c r="D3977" s="1">
        <v>6.9444444444444447E-4</v>
      </c>
      <c r="E3977" t="s">
        <v>10645</v>
      </c>
      <c r="F3977">
        <v>15.3</v>
      </c>
      <c r="G3977">
        <v>14.5</v>
      </c>
      <c r="H3977" t="s">
        <v>10646</v>
      </c>
      <c r="I3977">
        <v>14.2</v>
      </c>
      <c r="J3977" t="s">
        <v>10647</v>
      </c>
      <c r="K3977">
        <f t="shared" si="186"/>
        <v>1836</v>
      </c>
      <c r="L3977">
        <f t="shared" si="187"/>
        <v>1740</v>
      </c>
    </row>
    <row r="3978" spans="1:12" x14ac:dyDescent="0.45">
      <c r="A3978">
        <v>3977</v>
      </c>
      <c r="B3978" s="2" t="s">
        <v>10647</v>
      </c>
      <c r="C3978" s="3">
        <f t="shared" si="188"/>
        <v>45476.343252323815</v>
      </c>
      <c r="D3978" s="1">
        <v>6.9444444444444447E-4</v>
      </c>
      <c r="E3978" t="s">
        <v>10648</v>
      </c>
      <c r="F3978">
        <v>15.9</v>
      </c>
      <c r="G3978">
        <v>14.4</v>
      </c>
      <c r="H3978" t="s">
        <v>10649</v>
      </c>
      <c r="I3978">
        <v>14.1</v>
      </c>
      <c r="J3978" t="s">
        <v>10650</v>
      </c>
      <c r="K3978">
        <f t="shared" si="186"/>
        <v>1908</v>
      </c>
      <c r="L3978">
        <f t="shared" si="187"/>
        <v>1728</v>
      </c>
    </row>
    <row r="3979" spans="1:12" x14ac:dyDescent="0.45">
      <c r="A3979">
        <v>3978</v>
      </c>
      <c r="B3979" s="2" t="s">
        <v>10650</v>
      </c>
      <c r="C3979" s="3">
        <f t="shared" si="188"/>
        <v>45476.343946768262</v>
      </c>
      <c r="D3979" s="1">
        <v>6.9444444444444447E-4</v>
      </c>
      <c r="E3979" t="s">
        <v>10651</v>
      </c>
      <c r="F3979">
        <v>15.1</v>
      </c>
      <c r="G3979">
        <v>14.3</v>
      </c>
      <c r="H3979" t="s">
        <v>10652</v>
      </c>
      <c r="I3979">
        <v>13.9</v>
      </c>
      <c r="J3979" t="s">
        <v>10653</v>
      </c>
      <c r="K3979">
        <f t="shared" si="186"/>
        <v>1812</v>
      </c>
      <c r="L3979">
        <f t="shared" si="187"/>
        <v>1716</v>
      </c>
    </row>
    <row r="3980" spans="1:12" x14ac:dyDescent="0.45">
      <c r="A3980">
        <v>3979</v>
      </c>
      <c r="B3980" s="2" t="s">
        <v>10653</v>
      </c>
      <c r="C3980" s="3">
        <f t="shared" si="188"/>
        <v>45476.344641212709</v>
      </c>
      <c r="D3980" s="1">
        <v>6.9444444444444447E-4</v>
      </c>
      <c r="E3980" t="s">
        <v>10654</v>
      </c>
      <c r="F3980">
        <v>24.1</v>
      </c>
      <c r="G3980">
        <v>20.9</v>
      </c>
      <c r="H3980" t="s">
        <v>10655</v>
      </c>
      <c r="I3980">
        <v>13.9</v>
      </c>
      <c r="J3980" t="s">
        <v>10656</v>
      </c>
      <c r="K3980">
        <f t="shared" si="186"/>
        <v>2892</v>
      </c>
      <c r="L3980">
        <f t="shared" si="187"/>
        <v>2508</v>
      </c>
    </row>
    <row r="3981" spans="1:12" x14ac:dyDescent="0.45">
      <c r="A3981">
        <v>3980</v>
      </c>
      <c r="B3981" s="2" t="s">
        <v>10656</v>
      </c>
      <c r="C3981" s="3">
        <f t="shared" si="188"/>
        <v>45476.345335657155</v>
      </c>
      <c r="D3981" s="1">
        <v>6.9444444444444447E-4</v>
      </c>
      <c r="E3981" t="s">
        <v>10657</v>
      </c>
      <c r="F3981">
        <v>24.3</v>
      </c>
      <c r="G3981">
        <v>22.7</v>
      </c>
      <c r="H3981" t="s">
        <v>10658</v>
      </c>
      <c r="I3981">
        <v>14.2</v>
      </c>
      <c r="J3981" t="s">
        <v>10659</v>
      </c>
      <c r="K3981">
        <f t="shared" si="186"/>
        <v>2916</v>
      </c>
      <c r="L3981">
        <f t="shared" si="187"/>
        <v>2724</v>
      </c>
    </row>
    <row r="3982" spans="1:12" x14ac:dyDescent="0.45">
      <c r="A3982">
        <v>3981</v>
      </c>
      <c r="B3982" s="2" t="s">
        <v>10659</v>
      </c>
      <c r="C3982" s="3">
        <f t="shared" si="188"/>
        <v>45476.346030101602</v>
      </c>
      <c r="D3982" s="1">
        <v>6.9444444444444447E-4</v>
      </c>
      <c r="E3982" t="s">
        <v>10660</v>
      </c>
      <c r="F3982">
        <v>15.4</v>
      </c>
      <c r="G3982">
        <v>14.3</v>
      </c>
      <c r="H3982" t="s">
        <v>10661</v>
      </c>
      <c r="I3982">
        <v>14</v>
      </c>
      <c r="J3982" t="s">
        <v>10662</v>
      </c>
      <c r="K3982">
        <f t="shared" si="186"/>
        <v>1848</v>
      </c>
      <c r="L3982">
        <f t="shared" si="187"/>
        <v>1716</v>
      </c>
    </row>
    <row r="3983" spans="1:12" x14ac:dyDescent="0.45">
      <c r="A3983">
        <v>3982</v>
      </c>
      <c r="B3983" s="2" t="s">
        <v>10662</v>
      </c>
      <c r="C3983" s="3">
        <f t="shared" si="188"/>
        <v>45476.346724546049</v>
      </c>
      <c r="D3983" s="1">
        <v>6.9444444444444447E-4</v>
      </c>
      <c r="E3983" t="s">
        <v>10663</v>
      </c>
      <c r="F3983">
        <v>15.7</v>
      </c>
      <c r="G3983">
        <v>14.2</v>
      </c>
      <c r="H3983" t="s">
        <v>10664</v>
      </c>
      <c r="I3983">
        <v>13.8</v>
      </c>
      <c r="J3983" t="s">
        <v>10665</v>
      </c>
      <c r="K3983">
        <f t="shared" si="186"/>
        <v>1884</v>
      </c>
      <c r="L3983">
        <f t="shared" si="187"/>
        <v>1704</v>
      </c>
    </row>
    <row r="3984" spans="1:12" x14ac:dyDescent="0.45">
      <c r="A3984">
        <v>3983</v>
      </c>
      <c r="B3984" s="2" t="s">
        <v>10665</v>
      </c>
      <c r="C3984" s="3">
        <f t="shared" si="188"/>
        <v>45476.347418990495</v>
      </c>
      <c r="D3984" s="1">
        <v>6.9444444444444447E-4</v>
      </c>
      <c r="E3984" t="s">
        <v>10666</v>
      </c>
      <c r="F3984">
        <v>15.3</v>
      </c>
      <c r="G3984">
        <v>13.6</v>
      </c>
      <c r="H3984" t="s">
        <v>10667</v>
      </c>
      <c r="I3984">
        <v>13</v>
      </c>
      <c r="J3984" t="s">
        <v>10668</v>
      </c>
      <c r="K3984">
        <f t="shared" si="186"/>
        <v>1836</v>
      </c>
      <c r="L3984">
        <f t="shared" si="187"/>
        <v>1632</v>
      </c>
    </row>
    <row r="3985" spans="1:12" x14ac:dyDescent="0.45">
      <c r="A3985">
        <v>3984</v>
      </c>
      <c r="B3985" s="2" t="s">
        <v>10668</v>
      </c>
      <c r="C3985" s="3">
        <f t="shared" si="188"/>
        <v>45476.348113434942</v>
      </c>
      <c r="D3985" s="1">
        <v>6.9444444444444447E-4</v>
      </c>
      <c r="E3985" t="s">
        <v>10669</v>
      </c>
      <c r="F3985">
        <v>14.2</v>
      </c>
      <c r="G3985">
        <v>13.3</v>
      </c>
      <c r="H3985" t="s">
        <v>10670</v>
      </c>
      <c r="I3985">
        <v>12.9</v>
      </c>
      <c r="J3985" t="s">
        <v>10671</v>
      </c>
      <c r="K3985">
        <f t="shared" si="186"/>
        <v>1704</v>
      </c>
      <c r="L3985">
        <f t="shared" si="187"/>
        <v>1596</v>
      </c>
    </row>
    <row r="3986" spans="1:12" x14ac:dyDescent="0.45">
      <c r="A3986">
        <v>3985</v>
      </c>
      <c r="B3986" s="2" t="s">
        <v>10671</v>
      </c>
      <c r="C3986" s="3">
        <f t="shared" si="188"/>
        <v>45476.348807879389</v>
      </c>
      <c r="D3986" s="1">
        <v>6.9444444444444447E-4</v>
      </c>
      <c r="E3986" t="s">
        <v>10672</v>
      </c>
      <c r="F3986">
        <v>14</v>
      </c>
      <c r="G3986">
        <v>13.3</v>
      </c>
      <c r="H3986" t="s">
        <v>10673</v>
      </c>
      <c r="I3986">
        <v>12.5</v>
      </c>
      <c r="J3986" t="s">
        <v>10674</v>
      </c>
      <c r="K3986">
        <f t="shared" si="186"/>
        <v>1680</v>
      </c>
      <c r="L3986">
        <f t="shared" si="187"/>
        <v>1596</v>
      </c>
    </row>
    <row r="3987" spans="1:12" x14ac:dyDescent="0.45">
      <c r="A3987">
        <v>3986</v>
      </c>
      <c r="B3987" s="2" t="s">
        <v>10674</v>
      </c>
      <c r="C3987" s="3">
        <f t="shared" si="188"/>
        <v>45476.349502323836</v>
      </c>
      <c r="D3987" s="1">
        <v>6.9444444444444447E-4</v>
      </c>
      <c r="E3987" t="s">
        <v>10675</v>
      </c>
      <c r="F3987">
        <v>14.1</v>
      </c>
      <c r="G3987">
        <v>12.9</v>
      </c>
      <c r="H3987" t="s">
        <v>10676</v>
      </c>
      <c r="I3987">
        <v>12.5</v>
      </c>
      <c r="J3987" t="s">
        <v>10677</v>
      </c>
      <c r="K3987">
        <f t="shared" si="186"/>
        <v>1692</v>
      </c>
      <c r="L3987">
        <f t="shared" si="187"/>
        <v>1548</v>
      </c>
    </row>
    <row r="3988" spans="1:12" x14ac:dyDescent="0.45">
      <c r="A3988">
        <v>3987</v>
      </c>
      <c r="B3988" s="2" t="s">
        <v>10677</v>
      </c>
      <c r="C3988" s="3">
        <f t="shared" si="188"/>
        <v>45476.350196768282</v>
      </c>
      <c r="D3988" s="1">
        <v>6.9444444444444447E-4</v>
      </c>
      <c r="E3988" t="s">
        <v>10678</v>
      </c>
      <c r="F3988">
        <v>14.1</v>
      </c>
      <c r="G3988">
        <v>13</v>
      </c>
      <c r="H3988" t="s">
        <v>10679</v>
      </c>
      <c r="I3988">
        <v>12.7</v>
      </c>
      <c r="J3988" t="s">
        <v>10680</v>
      </c>
      <c r="K3988">
        <f t="shared" si="186"/>
        <v>1692</v>
      </c>
      <c r="L3988">
        <f t="shared" si="187"/>
        <v>1560</v>
      </c>
    </row>
    <row r="3989" spans="1:12" x14ac:dyDescent="0.45">
      <c r="A3989">
        <v>3988</v>
      </c>
      <c r="B3989" s="2" t="s">
        <v>10680</v>
      </c>
      <c r="C3989" s="3">
        <f t="shared" si="188"/>
        <v>45476.350891212729</v>
      </c>
      <c r="D3989" s="1">
        <v>6.9444444444444447E-4</v>
      </c>
      <c r="E3989" t="s">
        <v>10681</v>
      </c>
      <c r="F3989">
        <v>14</v>
      </c>
      <c r="G3989">
        <v>12.8</v>
      </c>
      <c r="H3989" t="s">
        <v>10682</v>
      </c>
      <c r="I3989">
        <v>12.5</v>
      </c>
      <c r="J3989" t="s">
        <v>10683</v>
      </c>
      <c r="K3989">
        <f t="shared" si="186"/>
        <v>1680</v>
      </c>
      <c r="L3989">
        <f t="shared" si="187"/>
        <v>1536</v>
      </c>
    </row>
    <row r="3990" spans="1:12" x14ac:dyDescent="0.45">
      <c r="A3990">
        <v>3989</v>
      </c>
      <c r="B3990" s="2" t="s">
        <v>10683</v>
      </c>
      <c r="C3990" s="3">
        <f t="shared" si="188"/>
        <v>45476.351585657176</v>
      </c>
      <c r="D3990" s="1">
        <v>6.9444444444444447E-4</v>
      </c>
      <c r="E3990" t="s">
        <v>10684</v>
      </c>
      <c r="F3990">
        <v>14.3</v>
      </c>
      <c r="G3990">
        <v>12.9</v>
      </c>
      <c r="H3990" t="s">
        <v>10684</v>
      </c>
      <c r="I3990">
        <v>12.5</v>
      </c>
      <c r="J3990" t="s">
        <v>10685</v>
      </c>
      <c r="K3990">
        <f t="shared" si="186"/>
        <v>1716</v>
      </c>
      <c r="L3990">
        <f t="shared" si="187"/>
        <v>1548</v>
      </c>
    </row>
    <row r="3991" spans="1:12" x14ac:dyDescent="0.45">
      <c r="A3991">
        <v>3990</v>
      </c>
      <c r="B3991" s="2" t="s">
        <v>10685</v>
      </c>
      <c r="C3991" s="3">
        <f t="shared" si="188"/>
        <v>45476.352280101622</v>
      </c>
      <c r="D3991" s="1">
        <v>6.9444444444444447E-4</v>
      </c>
      <c r="E3991" t="s">
        <v>10686</v>
      </c>
      <c r="F3991">
        <v>14</v>
      </c>
      <c r="G3991">
        <v>12.9</v>
      </c>
      <c r="H3991" t="s">
        <v>10687</v>
      </c>
      <c r="I3991">
        <v>12.6</v>
      </c>
      <c r="J3991" t="s">
        <v>10688</v>
      </c>
      <c r="K3991">
        <f t="shared" si="186"/>
        <v>1680</v>
      </c>
      <c r="L3991">
        <f t="shared" si="187"/>
        <v>1548</v>
      </c>
    </row>
    <row r="3992" spans="1:12" x14ac:dyDescent="0.45">
      <c r="A3992">
        <v>3991</v>
      </c>
      <c r="B3992" s="2" t="s">
        <v>10688</v>
      </c>
      <c r="C3992" s="3">
        <f t="shared" si="188"/>
        <v>45476.352974546069</v>
      </c>
      <c r="D3992" s="1">
        <v>6.9444444444444447E-4</v>
      </c>
      <c r="E3992" t="s">
        <v>10689</v>
      </c>
      <c r="F3992">
        <v>13.8</v>
      </c>
      <c r="G3992">
        <v>13.1</v>
      </c>
      <c r="H3992" t="s">
        <v>10690</v>
      </c>
      <c r="I3992">
        <v>12.8</v>
      </c>
      <c r="J3992" t="s">
        <v>10691</v>
      </c>
      <c r="K3992">
        <f t="shared" si="186"/>
        <v>1656</v>
      </c>
      <c r="L3992">
        <f t="shared" si="187"/>
        <v>1572</v>
      </c>
    </row>
    <row r="3993" spans="1:12" x14ac:dyDescent="0.45">
      <c r="A3993">
        <v>3992</v>
      </c>
      <c r="B3993" s="2" t="s">
        <v>10691</v>
      </c>
      <c r="C3993" s="3">
        <f t="shared" si="188"/>
        <v>45476.353668990516</v>
      </c>
      <c r="D3993" s="1">
        <v>6.9444444444444447E-4</v>
      </c>
      <c r="E3993" t="s">
        <v>10692</v>
      </c>
      <c r="F3993">
        <v>14.2</v>
      </c>
      <c r="G3993">
        <v>13</v>
      </c>
      <c r="H3993" t="s">
        <v>10693</v>
      </c>
      <c r="I3993">
        <v>12.8</v>
      </c>
      <c r="J3993" t="s">
        <v>10694</v>
      </c>
      <c r="K3993">
        <f t="shared" si="186"/>
        <v>1704</v>
      </c>
      <c r="L3993">
        <f t="shared" si="187"/>
        <v>1560</v>
      </c>
    </row>
    <row r="3994" spans="1:12" x14ac:dyDescent="0.45">
      <c r="A3994">
        <v>3993</v>
      </c>
      <c r="B3994" s="2" t="s">
        <v>10694</v>
      </c>
      <c r="C3994" s="3">
        <f t="shared" si="188"/>
        <v>45476.354363434963</v>
      </c>
      <c r="D3994" s="1">
        <v>6.9444444444444447E-4</v>
      </c>
      <c r="E3994" t="s">
        <v>10695</v>
      </c>
      <c r="F3994">
        <v>15.7</v>
      </c>
      <c r="G3994">
        <v>13</v>
      </c>
      <c r="H3994" t="s">
        <v>10696</v>
      </c>
      <c r="I3994">
        <v>12.5</v>
      </c>
      <c r="J3994" t="s">
        <v>10697</v>
      </c>
      <c r="K3994">
        <f t="shared" si="186"/>
        <v>1884</v>
      </c>
      <c r="L3994">
        <f t="shared" si="187"/>
        <v>1560</v>
      </c>
    </row>
    <row r="3995" spans="1:12" x14ac:dyDescent="0.45">
      <c r="A3995">
        <v>3994</v>
      </c>
      <c r="B3995" s="2" t="s">
        <v>10697</v>
      </c>
      <c r="C3995" s="3">
        <f t="shared" si="188"/>
        <v>45476.355057879409</v>
      </c>
      <c r="D3995" s="1">
        <v>6.9444444444444447E-4</v>
      </c>
      <c r="E3995" t="s">
        <v>10698</v>
      </c>
      <c r="F3995">
        <v>14.3</v>
      </c>
      <c r="G3995">
        <v>12.7</v>
      </c>
      <c r="H3995" t="s">
        <v>10699</v>
      </c>
      <c r="I3995">
        <v>12</v>
      </c>
      <c r="J3995" t="s">
        <v>10700</v>
      </c>
      <c r="K3995">
        <f t="shared" si="186"/>
        <v>1716</v>
      </c>
      <c r="L3995">
        <f t="shared" si="187"/>
        <v>1524</v>
      </c>
    </row>
    <row r="3996" spans="1:12" x14ac:dyDescent="0.45">
      <c r="A3996">
        <v>3995</v>
      </c>
      <c r="B3996" s="2" t="s">
        <v>10700</v>
      </c>
      <c r="C3996" s="3">
        <f t="shared" si="188"/>
        <v>45476.355752323856</v>
      </c>
      <c r="D3996" s="1">
        <v>6.9444444444444447E-4</v>
      </c>
      <c r="E3996" t="s">
        <v>10701</v>
      </c>
      <c r="F3996">
        <v>17.899999999999999</v>
      </c>
      <c r="G3996">
        <v>12.4</v>
      </c>
      <c r="H3996" t="s">
        <v>10702</v>
      </c>
      <c r="I3996">
        <v>12</v>
      </c>
      <c r="J3996" t="s">
        <v>10701</v>
      </c>
      <c r="K3996">
        <f t="shared" si="186"/>
        <v>2148</v>
      </c>
      <c r="L3996">
        <f t="shared" si="187"/>
        <v>1488</v>
      </c>
    </row>
    <row r="3997" spans="1:12" x14ac:dyDescent="0.45">
      <c r="A3997">
        <v>3996</v>
      </c>
      <c r="B3997" s="2" t="s">
        <v>10701</v>
      </c>
      <c r="C3997" s="3">
        <f t="shared" si="188"/>
        <v>45476.356446768303</v>
      </c>
      <c r="D3997" s="1">
        <v>6.9444444444444447E-4</v>
      </c>
      <c r="E3997" t="s">
        <v>10703</v>
      </c>
      <c r="F3997">
        <v>21.4</v>
      </c>
      <c r="G3997">
        <v>15.3</v>
      </c>
      <c r="H3997" t="s">
        <v>10704</v>
      </c>
      <c r="I3997">
        <v>12</v>
      </c>
      <c r="J3997" t="s">
        <v>10705</v>
      </c>
      <c r="K3997">
        <f t="shared" si="186"/>
        <v>2568</v>
      </c>
      <c r="L3997">
        <f t="shared" si="187"/>
        <v>1836</v>
      </c>
    </row>
    <row r="3998" spans="1:12" x14ac:dyDescent="0.45">
      <c r="A3998">
        <v>3997</v>
      </c>
      <c r="B3998" s="2" t="s">
        <v>10705</v>
      </c>
      <c r="C3998" s="3">
        <f t="shared" si="188"/>
        <v>45476.357141212749</v>
      </c>
      <c r="D3998" s="1">
        <v>6.9444444444444447E-4</v>
      </c>
      <c r="E3998" t="s">
        <v>10706</v>
      </c>
      <c r="F3998">
        <v>13.5</v>
      </c>
      <c r="G3998">
        <v>12.3</v>
      </c>
      <c r="H3998" t="s">
        <v>10707</v>
      </c>
      <c r="I3998">
        <v>12</v>
      </c>
      <c r="J3998" t="s">
        <v>10708</v>
      </c>
      <c r="K3998">
        <f t="shared" si="186"/>
        <v>1620</v>
      </c>
      <c r="L3998">
        <f t="shared" si="187"/>
        <v>1476</v>
      </c>
    </row>
    <row r="3999" spans="1:12" x14ac:dyDescent="0.45">
      <c r="A3999">
        <v>3998</v>
      </c>
      <c r="B3999" s="2" t="s">
        <v>10708</v>
      </c>
      <c r="C3999" s="3">
        <f t="shared" si="188"/>
        <v>45476.357835657196</v>
      </c>
      <c r="D3999" s="1">
        <v>6.9444444444444447E-4</v>
      </c>
      <c r="E3999" t="s">
        <v>10709</v>
      </c>
      <c r="F3999">
        <v>13.4</v>
      </c>
      <c r="G3999">
        <v>12.3</v>
      </c>
      <c r="H3999" t="s">
        <v>10710</v>
      </c>
      <c r="I3999">
        <v>12.1</v>
      </c>
      <c r="J3999" t="s">
        <v>10711</v>
      </c>
      <c r="K3999">
        <f t="shared" si="186"/>
        <v>1608</v>
      </c>
      <c r="L3999">
        <f t="shared" si="187"/>
        <v>1476</v>
      </c>
    </row>
    <row r="4000" spans="1:12" x14ac:dyDescent="0.45">
      <c r="A4000">
        <v>3999</v>
      </c>
      <c r="B4000" s="2" t="s">
        <v>10711</v>
      </c>
      <c r="C4000" s="3">
        <f t="shared" si="188"/>
        <v>45476.358530101643</v>
      </c>
      <c r="D4000" s="1">
        <v>6.9444444444444447E-4</v>
      </c>
      <c r="E4000" t="s">
        <v>10712</v>
      </c>
      <c r="F4000">
        <v>13.4</v>
      </c>
      <c r="G4000">
        <v>12.4</v>
      </c>
      <c r="H4000" t="s">
        <v>10713</v>
      </c>
      <c r="I4000">
        <v>12.1</v>
      </c>
      <c r="J4000" t="s">
        <v>10714</v>
      </c>
      <c r="K4000">
        <f t="shared" si="186"/>
        <v>1608</v>
      </c>
      <c r="L4000">
        <f t="shared" si="187"/>
        <v>1488</v>
      </c>
    </row>
    <row r="4001" spans="1:12" x14ac:dyDescent="0.45">
      <c r="A4001">
        <v>4000</v>
      </c>
      <c r="B4001" s="2" t="s">
        <v>10714</v>
      </c>
      <c r="C4001" s="3">
        <f t="shared" si="188"/>
        <v>45476.35922454609</v>
      </c>
      <c r="D4001" s="1">
        <v>6.9444444444444447E-4</v>
      </c>
      <c r="E4001" t="s">
        <v>10715</v>
      </c>
      <c r="F4001">
        <v>27.8</v>
      </c>
      <c r="G4001">
        <v>12.7</v>
      </c>
      <c r="H4001" t="s">
        <v>10716</v>
      </c>
      <c r="I4001">
        <v>11.8</v>
      </c>
      <c r="J4001" t="s">
        <v>10717</v>
      </c>
      <c r="K4001">
        <f t="shared" si="186"/>
        <v>3336</v>
      </c>
      <c r="L4001">
        <f t="shared" si="187"/>
        <v>1524</v>
      </c>
    </row>
    <row r="4002" spans="1:12" x14ac:dyDescent="0.45">
      <c r="A4002">
        <v>4001</v>
      </c>
      <c r="B4002" s="2" t="s">
        <v>10717</v>
      </c>
      <c r="C4002" s="3">
        <f t="shared" si="188"/>
        <v>45476.359918990536</v>
      </c>
      <c r="D4002" s="1">
        <v>6.9444444444444447E-4</v>
      </c>
      <c r="E4002" t="s">
        <v>10718</v>
      </c>
      <c r="F4002">
        <v>13.9</v>
      </c>
      <c r="G4002">
        <v>13.3</v>
      </c>
      <c r="H4002" t="s">
        <v>10719</v>
      </c>
      <c r="I4002">
        <v>12.7</v>
      </c>
      <c r="J4002" t="s">
        <v>10720</v>
      </c>
      <c r="K4002">
        <f t="shared" si="186"/>
        <v>1668</v>
      </c>
      <c r="L4002">
        <f t="shared" si="187"/>
        <v>1596</v>
      </c>
    </row>
    <row r="4003" spans="1:12" x14ac:dyDescent="0.45">
      <c r="A4003">
        <v>4002</v>
      </c>
      <c r="B4003" s="2" t="s">
        <v>10720</v>
      </c>
      <c r="C4003" s="3">
        <f t="shared" si="188"/>
        <v>45476.360613434983</v>
      </c>
      <c r="D4003" s="1">
        <v>6.9444444444444447E-4</v>
      </c>
      <c r="E4003" t="s">
        <v>10721</v>
      </c>
      <c r="F4003">
        <v>13.7</v>
      </c>
      <c r="G4003">
        <v>13.2</v>
      </c>
      <c r="H4003" t="s">
        <v>10722</v>
      </c>
      <c r="I4003">
        <v>13</v>
      </c>
      <c r="J4003" t="s">
        <v>10723</v>
      </c>
      <c r="K4003">
        <f t="shared" si="186"/>
        <v>1644</v>
      </c>
      <c r="L4003">
        <f t="shared" si="187"/>
        <v>1584</v>
      </c>
    </row>
    <row r="4004" spans="1:12" x14ac:dyDescent="0.45">
      <c r="A4004">
        <v>4003</v>
      </c>
      <c r="B4004" s="2" t="s">
        <v>10723</v>
      </c>
      <c r="C4004" s="3">
        <f t="shared" si="188"/>
        <v>45476.36130787943</v>
      </c>
      <c r="D4004" s="1">
        <v>6.9444444444444447E-4</v>
      </c>
      <c r="E4004" t="s">
        <v>10724</v>
      </c>
      <c r="F4004">
        <v>14.4</v>
      </c>
      <c r="G4004">
        <v>13.4</v>
      </c>
      <c r="H4004" t="s">
        <v>10724</v>
      </c>
      <c r="I4004">
        <v>12.9</v>
      </c>
      <c r="J4004" t="s">
        <v>10725</v>
      </c>
      <c r="K4004">
        <f t="shared" si="186"/>
        <v>1728</v>
      </c>
      <c r="L4004">
        <f t="shared" si="187"/>
        <v>1608</v>
      </c>
    </row>
    <row r="4005" spans="1:12" x14ac:dyDescent="0.45">
      <c r="A4005">
        <v>4004</v>
      </c>
      <c r="B4005" s="2" t="s">
        <v>10725</v>
      </c>
      <c r="C4005" s="3">
        <f t="shared" si="188"/>
        <v>45476.362002323876</v>
      </c>
      <c r="D4005" s="1">
        <v>6.9444444444444447E-4</v>
      </c>
      <c r="E4005" t="s">
        <v>10726</v>
      </c>
      <c r="F4005">
        <v>14.2</v>
      </c>
      <c r="G4005">
        <v>13.6</v>
      </c>
      <c r="H4005" t="s">
        <v>10727</v>
      </c>
      <c r="I4005">
        <v>13.1</v>
      </c>
      <c r="J4005" t="s">
        <v>10728</v>
      </c>
      <c r="K4005">
        <f t="shared" si="186"/>
        <v>1704</v>
      </c>
      <c r="L4005">
        <f t="shared" si="187"/>
        <v>1632</v>
      </c>
    </row>
    <row r="4006" spans="1:12" x14ac:dyDescent="0.45">
      <c r="A4006">
        <v>4005</v>
      </c>
      <c r="B4006" s="2" t="s">
        <v>10728</v>
      </c>
      <c r="C4006" s="3">
        <f t="shared" si="188"/>
        <v>45476.362696768323</v>
      </c>
      <c r="D4006" s="1">
        <v>6.9444444444444447E-4</v>
      </c>
      <c r="E4006" t="s">
        <v>10729</v>
      </c>
      <c r="F4006">
        <v>14.6</v>
      </c>
      <c r="G4006">
        <v>13.3</v>
      </c>
      <c r="H4006" t="s">
        <v>10729</v>
      </c>
      <c r="I4006">
        <v>12.8</v>
      </c>
      <c r="J4006" t="s">
        <v>10730</v>
      </c>
      <c r="K4006">
        <f t="shared" si="186"/>
        <v>1752</v>
      </c>
      <c r="L4006">
        <f t="shared" si="187"/>
        <v>1596</v>
      </c>
    </row>
    <row r="4007" spans="1:12" x14ac:dyDescent="0.45">
      <c r="A4007">
        <v>4006</v>
      </c>
      <c r="B4007" s="2" t="s">
        <v>10730</v>
      </c>
      <c r="C4007" s="3">
        <f t="shared" si="188"/>
        <v>45476.36339121277</v>
      </c>
      <c r="D4007" s="1">
        <v>6.9444444444444447E-4</v>
      </c>
      <c r="E4007" t="s">
        <v>10731</v>
      </c>
      <c r="F4007">
        <v>14.2</v>
      </c>
      <c r="G4007">
        <v>13.3</v>
      </c>
      <c r="H4007" t="s">
        <v>10732</v>
      </c>
      <c r="I4007">
        <v>12.9</v>
      </c>
      <c r="J4007" t="s">
        <v>10733</v>
      </c>
      <c r="K4007">
        <f t="shared" si="186"/>
        <v>1704</v>
      </c>
      <c r="L4007">
        <f t="shared" si="187"/>
        <v>1596</v>
      </c>
    </row>
    <row r="4008" spans="1:12" x14ac:dyDescent="0.45">
      <c r="A4008">
        <v>4007</v>
      </c>
      <c r="B4008" s="2" t="s">
        <v>10733</v>
      </c>
      <c r="C4008" s="3">
        <f t="shared" si="188"/>
        <v>45476.364085657216</v>
      </c>
      <c r="D4008" s="1">
        <v>6.9444444444444447E-4</v>
      </c>
      <c r="E4008" t="s">
        <v>10734</v>
      </c>
      <c r="F4008">
        <v>14.1</v>
      </c>
      <c r="G4008">
        <v>13.2</v>
      </c>
      <c r="H4008" t="s">
        <v>10735</v>
      </c>
      <c r="I4008">
        <v>12.9</v>
      </c>
      <c r="J4008" t="s">
        <v>10736</v>
      </c>
      <c r="K4008">
        <f t="shared" si="186"/>
        <v>1692</v>
      </c>
      <c r="L4008">
        <f t="shared" si="187"/>
        <v>1584</v>
      </c>
    </row>
    <row r="4009" spans="1:12" x14ac:dyDescent="0.45">
      <c r="A4009">
        <v>4008</v>
      </c>
      <c r="B4009" s="2" t="s">
        <v>10736</v>
      </c>
      <c r="C4009" s="3">
        <f t="shared" si="188"/>
        <v>45476.364780101663</v>
      </c>
      <c r="D4009" s="1">
        <v>6.9444444444444447E-4</v>
      </c>
      <c r="E4009" t="s">
        <v>10737</v>
      </c>
      <c r="F4009">
        <v>14</v>
      </c>
      <c r="G4009">
        <v>13</v>
      </c>
      <c r="H4009" t="s">
        <v>10737</v>
      </c>
      <c r="I4009">
        <v>12.7</v>
      </c>
      <c r="J4009" t="s">
        <v>10738</v>
      </c>
      <c r="K4009">
        <f t="shared" si="186"/>
        <v>1680</v>
      </c>
      <c r="L4009">
        <f t="shared" si="187"/>
        <v>1560</v>
      </c>
    </row>
    <row r="4010" spans="1:12" x14ac:dyDescent="0.45">
      <c r="A4010">
        <v>4009</v>
      </c>
      <c r="B4010" s="2" t="s">
        <v>10738</v>
      </c>
      <c r="C4010" s="3">
        <f t="shared" si="188"/>
        <v>45476.36547454611</v>
      </c>
      <c r="D4010" s="1">
        <v>6.9444444444444447E-4</v>
      </c>
      <c r="E4010" t="s">
        <v>10739</v>
      </c>
      <c r="F4010">
        <v>15.7</v>
      </c>
      <c r="G4010">
        <v>13.5</v>
      </c>
      <c r="H4010" t="s">
        <v>10738</v>
      </c>
      <c r="I4010">
        <v>12.7</v>
      </c>
      <c r="J4010" t="s">
        <v>10740</v>
      </c>
      <c r="K4010">
        <f t="shared" si="186"/>
        <v>1884</v>
      </c>
      <c r="L4010">
        <f t="shared" si="187"/>
        <v>1620</v>
      </c>
    </row>
    <row r="4011" spans="1:12" x14ac:dyDescent="0.45">
      <c r="A4011">
        <v>4010</v>
      </c>
      <c r="B4011" s="2" t="s">
        <v>10740</v>
      </c>
      <c r="C4011" s="3">
        <f t="shared" si="188"/>
        <v>45476.366168990557</v>
      </c>
      <c r="D4011" s="1">
        <v>6.9444444444444447E-4</v>
      </c>
      <c r="E4011" t="s">
        <v>10741</v>
      </c>
      <c r="F4011">
        <v>22.1</v>
      </c>
      <c r="G4011">
        <v>16.5</v>
      </c>
      <c r="H4011" t="s">
        <v>10742</v>
      </c>
      <c r="I4011">
        <v>12.9</v>
      </c>
      <c r="J4011" t="s">
        <v>10743</v>
      </c>
      <c r="K4011">
        <f t="shared" si="186"/>
        <v>2652</v>
      </c>
      <c r="L4011">
        <f t="shared" si="187"/>
        <v>1980</v>
      </c>
    </row>
    <row r="4012" spans="1:12" x14ac:dyDescent="0.45">
      <c r="A4012">
        <v>4011</v>
      </c>
      <c r="B4012" s="2" t="s">
        <v>10743</v>
      </c>
      <c r="C4012" s="3">
        <f t="shared" si="188"/>
        <v>45476.366863435003</v>
      </c>
      <c r="D4012" s="1">
        <v>6.9444444444444447E-4</v>
      </c>
      <c r="E4012" t="s">
        <v>10744</v>
      </c>
      <c r="F4012">
        <v>22.9</v>
      </c>
      <c r="G4012">
        <v>22.2</v>
      </c>
      <c r="H4012" t="s">
        <v>10745</v>
      </c>
      <c r="I4012">
        <v>21.8</v>
      </c>
      <c r="J4012" t="s">
        <v>10746</v>
      </c>
      <c r="K4012">
        <f t="shared" si="186"/>
        <v>2748</v>
      </c>
      <c r="L4012">
        <f t="shared" si="187"/>
        <v>2664</v>
      </c>
    </row>
    <row r="4013" spans="1:12" x14ac:dyDescent="0.45">
      <c r="A4013">
        <v>4012</v>
      </c>
      <c r="B4013" s="2" t="s">
        <v>10746</v>
      </c>
      <c r="C4013" s="3">
        <f t="shared" si="188"/>
        <v>45476.36755787945</v>
      </c>
      <c r="D4013" s="1">
        <v>6.9444444444444447E-4</v>
      </c>
      <c r="E4013" t="s">
        <v>10747</v>
      </c>
      <c r="F4013">
        <v>22.2</v>
      </c>
      <c r="G4013">
        <v>13.4</v>
      </c>
      <c r="H4013" t="s">
        <v>10748</v>
      </c>
      <c r="I4013">
        <v>12.7</v>
      </c>
      <c r="J4013" t="s">
        <v>10749</v>
      </c>
      <c r="K4013">
        <f t="shared" si="186"/>
        <v>2664</v>
      </c>
      <c r="L4013">
        <f t="shared" si="187"/>
        <v>1608</v>
      </c>
    </row>
    <row r="4014" spans="1:12" x14ac:dyDescent="0.45">
      <c r="A4014">
        <v>4013</v>
      </c>
      <c r="B4014" s="2" t="s">
        <v>10749</v>
      </c>
      <c r="C4014" s="3">
        <f t="shared" si="188"/>
        <v>45476.368252323897</v>
      </c>
      <c r="D4014" s="1">
        <v>6.9444444444444447E-4</v>
      </c>
      <c r="E4014" t="s">
        <v>10750</v>
      </c>
      <c r="F4014">
        <v>22.3</v>
      </c>
      <c r="G4014">
        <v>16.899999999999999</v>
      </c>
      <c r="H4014" t="s">
        <v>10751</v>
      </c>
      <c r="I4014">
        <v>12.7</v>
      </c>
      <c r="J4014" t="s">
        <v>10752</v>
      </c>
      <c r="K4014">
        <f t="shared" si="186"/>
        <v>2676</v>
      </c>
      <c r="L4014">
        <f t="shared" si="187"/>
        <v>2027.9999999999998</v>
      </c>
    </row>
    <row r="4015" spans="1:12" x14ac:dyDescent="0.45">
      <c r="A4015">
        <v>4014</v>
      </c>
      <c r="B4015" s="2" t="s">
        <v>10752</v>
      </c>
      <c r="C4015" s="3">
        <f t="shared" si="188"/>
        <v>45476.368946768343</v>
      </c>
      <c r="D4015" s="1">
        <v>6.9444444444444447E-4</v>
      </c>
      <c r="E4015" t="s">
        <v>10753</v>
      </c>
      <c r="F4015">
        <v>22.9</v>
      </c>
      <c r="G4015">
        <v>21.9</v>
      </c>
      <c r="H4015" t="s">
        <v>10754</v>
      </c>
      <c r="I4015">
        <v>21.5</v>
      </c>
      <c r="J4015" t="s">
        <v>10755</v>
      </c>
      <c r="K4015">
        <f t="shared" si="186"/>
        <v>2748</v>
      </c>
      <c r="L4015">
        <f t="shared" si="187"/>
        <v>2628</v>
      </c>
    </row>
    <row r="4016" spans="1:12" x14ac:dyDescent="0.45">
      <c r="A4016">
        <v>4015</v>
      </c>
      <c r="B4016" s="2" t="s">
        <v>10755</v>
      </c>
      <c r="C4016" s="3">
        <f t="shared" si="188"/>
        <v>45476.36964121279</v>
      </c>
      <c r="D4016" s="1">
        <v>6.9444444444444447E-4</v>
      </c>
      <c r="E4016" t="s">
        <v>10756</v>
      </c>
      <c r="F4016">
        <v>22.5</v>
      </c>
      <c r="G4016">
        <v>17.8</v>
      </c>
      <c r="H4016" t="s">
        <v>10757</v>
      </c>
      <c r="I4016">
        <v>11.9</v>
      </c>
      <c r="J4016" t="s">
        <v>10758</v>
      </c>
      <c r="K4016">
        <f t="shared" si="186"/>
        <v>2700</v>
      </c>
      <c r="L4016">
        <f t="shared" si="187"/>
        <v>2136</v>
      </c>
    </row>
    <row r="4017" spans="1:12" x14ac:dyDescent="0.45">
      <c r="A4017">
        <v>4016</v>
      </c>
      <c r="B4017" s="2" t="s">
        <v>10758</v>
      </c>
      <c r="C4017" s="3">
        <f t="shared" si="188"/>
        <v>45476.370335657237</v>
      </c>
      <c r="D4017" s="1">
        <v>6.9444444444444447E-4</v>
      </c>
      <c r="E4017" t="s">
        <v>10759</v>
      </c>
      <c r="F4017">
        <v>13.8</v>
      </c>
      <c r="G4017">
        <v>11.9</v>
      </c>
      <c r="H4017" t="s">
        <v>10760</v>
      </c>
      <c r="I4017">
        <v>11.5</v>
      </c>
      <c r="J4017" t="s">
        <v>10761</v>
      </c>
      <c r="K4017">
        <f t="shared" si="186"/>
        <v>1656</v>
      </c>
      <c r="L4017">
        <f t="shared" si="187"/>
        <v>1428</v>
      </c>
    </row>
    <row r="4018" spans="1:12" x14ac:dyDescent="0.45">
      <c r="A4018">
        <v>4017</v>
      </c>
      <c r="B4018" s="2" t="s">
        <v>10761</v>
      </c>
      <c r="C4018" s="3">
        <f t="shared" si="188"/>
        <v>45476.371030101684</v>
      </c>
      <c r="D4018" s="1">
        <v>6.9444444444444447E-4</v>
      </c>
      <c r="E4018" t="s">
        <v>10762</v>
      </c>
      <c r="F4018">
        <v>14.8</v>
      </c>
      <c r="G4018">
        <v>12.4</v>
      </c>
      <c r="H4018" t="s">
        <v>10763</v>
      </c>
      <c r="I4018">
        <v>11.6</v>
      </c>
      <c r="J4018" t="s">
        <v>10764</v>
      </c>
      <c r="K4018">
        <f t="shared" si="186"/>
        <v>1776</v>
      </c>
      <c r="L4018">
        <f t="shared" si="187"/>
        <v>1488</v>
      </c>
    </row>
    <row r="4019" spans="1:12" x14ac:dyDescent="0.45">
      <c r="A4019">
        <v>4018</v>
      </c>
      <c r="B4019" s="2" t="s">
        <v>10764</v>
      </c>
      <c r="C4019" s="3">
        <f t="shared" si="188"/>
        <v>45476.37172454613</v>
      </c>
      <c r="D4019" s="1">
        <v>6.9444444444444447E-4</v>
      </c>
      <c r="E4019" t="s">
        <v>10765</v>
      </c>
      <c r="F4019">
        <v>13.2</v>
      </c>
      <c r="G4019">
        <v>12</v>
      </c>
      <c r="H4019" t="s">
        <v>10766</v>
      </c>
      <c r="I4019">
        <v>11.6</v>
      </c>
      <c r="J4019" t="s">
        <v>10767</v>
      </c>
      <c r="K4019">
        <f t="shared" si="186"/>
        <v>1584</v>
      </c>
      <c r="L4019">
        <f t="shared" si="187"/>
        <v>1440</v>
      </c>
    </row>
    <row r="4020" spans="1:12" x14ac:dyDescent="0.45">
      <c r="A4020">
        <v>4019</v>
      </c>
      <c r="B4020" s="2" t="s">
        <v>10767</v>
      </c>
      <c r="C4020" s="3">
        <f t="shared" si="188"/>
        <v>45476.372418990577</v>
      </c>
      <c r="D4020" s="1">
        <v>6.9444444444444447E-4</v>
      </c>
      <c r="E4020" t="s">
        <v>10768</v>
      </c>
      <c r="F4020">
        <v>12.8</v>
      </c>
      <c r="G4020">
        <v>12</v>
      </c>
      <c r="H4020" t="s">
        <v>10769</v>
      </c>
      <c r="I4020">
        <v>11.6</v>
      </c>
      <c r="J4020" t="s">
        <v>10770</v>
      </c>
      <c r="K4020">
        <f t="shared" si="186"/>
        <v>1536</v>
      </c>
      <c r="L4020">
        <f t="shared" si="187"/>
        <v>1440</v>
      </c>
    </row>
    <row r="4021" spans="1:12" x14ac:dyDescent="0.45">
      <c r="A4021">
        <v>4020</v>
      </c>
      <c r="B4021" s="2" t="s">
        <v>10770</v>
      </c>
      <c r="C4021" s="3">
        <f t="shared" si="188"/>
        <v>45476.373113435024</v>
      </c>
      <c r="D4021" s="1">
        <v>6.9444444444444447E-4</v>
      </c>
      <c r="E4021" t="s">
        <v>10771</v>
      </c>
      <c r="F4021">
        <v>12.8</v>
      </c>
      <c r="G4021">
        <v>12</v>
      </c>
      <c r="H4021" t="s">
        <v>10772</v>
      </c>
      <c r="I4021">
        <v>11.7</v>
      </c>
      <c r="J4021" t="s">
        <v>10773</v>
      </c>
      <c r="K4021">
        <f t="shared" si="186"/>
        <v>1536</v>
      </c>
      <c r="L4021">
        <f t="shared" si="187"/>
        <v>1440</v>
      </c>
    </row>
    <row r="4022" spans="1:12" x14ac:dyDescent="0.45">
      <c r="A4022">
        <v>4021</v>
      </c>
      <c r="B4022" s="2" t="s">
        <v>10773</v>
      </c>
      <c r="C4022" s="3">
        <f t="shared" si="188"/>
        <v>45476.37380787947</v>
      </c>
      <c r="D4022" s="1">
        <v>6.9444444444444447E-4</v>
      </c>
      <c r="E4022" t="s">
        <v>10774</v>
      </c>
      <c r="F4022">
        <v>12.8</v>
      </c>
      <c r="G4022">
        <v>12.3</v>
      </c>
      <c r="H4022" t="s">
        <v>10775</v>
      </c>
      <c r="I4022">
        <v>11.7</v>
      </c>
      <c r="J4022" t="s">
        <v>10776</v>
      </c>
      <c r="K4022">
        <f t="shared" si="186"/>
        <v>1536</v>
      </c>
      <c r="L4022">
        <f t="shared" si="187"/>
        <v>1476</v>
      </c>
    </row>
    <row r="4023" spans="1:12" x14ac:dyDescent="0.45">
      <c r="A4023">
        <v>4022</v>
      </c>
      <c r="B4023" s="2" t="s">
        <v>10776</v>
      </c>
      <c r="C4023" s="3">
        <f t="shared" si="188"/>
        <v>45476.374502323917</v>
      </c>
      <c r="D4023" s="1">
        <v>6.9444444444444447E-4</v>
      </c>
      <c r="E4023" t="s">
        <v>10777</v>
      </c>
      <c r="F4023">
        <v>12.7</v>
      </c>
      <c r="G4023">
        <v>12.1</v>
      </c>
      <c r="H4023" t="s">
        <v>10778</v>
      </c>
      <c r="I4023">
        <v>11.8</v>
      </c>
      <c r="J4023" t="s">
        <v>10779</v>
      </c>
      <c r="K4023">
        <f t="shared" si="186"/>
        <v>1524</v>
      </c>
      <c r="L4023">
        <f t="shared" si="187"/>
        <v>1452</v>
      </c>
    </row>
    <row r="4024" spans="1:12" x14ac:dyDescent="0.45">
      <c r="A4024">
        <v>4023</v>
      </c>
      <c r="B4024" s="2" t="s">
        <v>10779</v>
      </c>
      <c r="C4024" s="3">
        <f t="shared" si="188"/>
        <v>45476.375196768364</v>
      </c>
      <c r="D4024" s="1">
        <v>6.9444444444444447E-4</v>
      </c>
      <c r="E4024" t="s">
        <v>10780</v>
      </c>
      <c r="F4024">
        <v>12.6</v>
      </c>
      <c r="G4024">
        <v>12</v>
      </c>
      <c r="H4024" t="s">
        <v>10781</v>
      </c>
      <c r="I4024">
        <v>11.7</v>
      </c>
      <c r="J4024" t="s">
        <v>10782</v>
      </c>
      <c r="K4024">
        <f t="shared" si="186"/>
        <v>1512</v>
      </c>
      <c r="L4024">
        <f t="shared" si="187"/>
        <v>1440</v>
      </c>
    </row>
    <row r="4025" spans="1:12" x14ac:dyDescent="0.45">
      <c r="A4025">
        <v>4024</v>
      </c>
      <c r="B4025" s="2" t="s">
        <v>10782</v>
      </c>
      <c r="C4025" s="3">
        <f t="shared" si="188"/>
        <v>45476.375891212811</v>
      </c>
      <c r="D4025" s="1">
        <v>6.9444444444444447E-4</v>
      </c>
      <c r="E4025" t="s">
        <v>10783</v>
      </c>
      <c r="F4025">
        <v>13.2</v>
      </c>
      <c r="G4025">
        <v>11.9</v>
      </c>
      <c r="H4025" t="s">
        <v>10784</v>
      </c>
      <c r="I4025">
        <v>11.5</v>
      </c>
      <c r="J4025" t="s">
        <v>10785</v>
      </c>
      <c r="K4025">
        <f t="shared" si="186"/>
        <v>1584</v>
      </c>
      <c r="L4025">
        <f t="shared" si="187"/>
        <v>1428</v>
      </c>
    </row>
    <row r="4026" spans="1:12" x14ac:dyDescent="0.45">
      <c r="A4026">
        <v>4025</v>
      </c>
      <c r="B4026" s="2" t="s">
        <v>10785</v>
      </c>
      <c r="C4026" s="3">
        <f t="shared" si="188"/>
        <v>45476.376585657257</v>
      </c>
      <c r="D4026" s="1">
        <v>6.9444444444444447E-4</v>
      </c>
      <c r="E4026" t="s">
        <v>10786</v>
      </c>
      <c r="F4026">
        <v>14.1</v>
      </c>
      <c r="G4026">
        <v>13</v>
      </c>
      <c r="H4026" t="s">
        <v>10785</v>
      </c>
      <c r="I4026">
        <v>11.8</v>
      </c>
      <c r="J4026" t="s">
        <v>10787</v>
      </c>
      <c r="K4026">
        <f t="shared" si="186"/>
        <v>1692</v>
      </c>
      <c r="L4026">
        <f t="shared" si="187"/>
        <v>1560</v>
      </c>
    </row>
    <row r="4027" spans="1:12" x14ac:dyDescent="0.45">
      <c r="A4027">
        <v>4026</v>
      </c>
      <c r="B4027" s="2" t="s">
        <v>10787</v>
      </c>
      <c r="C4027" s="3">
        <f t="shared" si="188"/>
        <v>45476.377280101704</v>
      </c>
      <c r="D4027" s="1">
        <v>6.9444444444444447E-4</v>
      </c>
      <c r="E4027" t="s">
        <v>10788</v>
      </c>
      <c r="F4027">
        <v>13.8</v>
      </c>
      <c r="G4027">
        <v>13.1</v>
      </c>
      <c r="H4027" t="s">
        <v>10789</v>
      </c>
      <c r="I4027">
        <v>12.7</v>
      </c>
      <c r="J4027" t="s">
        <v>10790</v>
      </c>
      <c r="K4027">
        <f t="shared" si="186"/>
        <v>1656</v>
      </c>
      <c r="L4027">
        <f t="shared" si="187"/>
        <v>1572</v>
      </c>
    </row>
    <row r="4028" spans="1:12" x14ac:dyDescent="0.45">
      <c r="A4028">
        <v>4027</v>
      </c>
      <c r="B4028" s="2" t="s">
        <v>10790</v>
      </c>
      <c r="C4028" s="3">
        <f t="shared" si="188"/>
        <v>45476.377974546151</v>
      </c>
      <c r="D4028" s="1">
        <v>6.9444444444444447E-4</v>
      </c>
      <c r="E4028" t="s">
        <v>10791</v>
      </c>
      <c r="F4028">
        <v>13.7</v>
      </c>
      <c r="G4028">
        <v>13.1</v>
      </c>
      <c r="H4028" t="s">
        <v>10792</v>
      </c>
      <c r="I4028">
        <v>12.8</v>
      </c>
      <c r="J4028" t="s">
        <v>10793</v>
      </c>
      <c r="K4028">
        <f t="shared" si="186"/>
        <v>1644</v>
      </c>
      <c r="L4028">
        <f t="shared" si="187"/>
        <v>1572</v>
      </c>
    </row>
    <row r="4029" spans="1:12" x14ac:dyDescent="0.45">
      <c r="A4029">
        <v>4028</v>
      </c>
      <c r="B4029" s="2" t="s">
        <v>10793</v>
      </c>
      <c r="C4029" s="3">
        <f t="shared" si="188"/>
        <v>45476.378668990597</v>
      </c>
      <c r="D4029" s="1">
        <v>6.9444444444444447E-4</v>
      </c>
      <c r="E4029" t="s">
        <v>10794</v>
      </c>
      <c r="F4029">
        <v>14.7</v>
      </c>
      <c r="G4029">
        <v>13.1</v>
      </c>
      <c r="H4029" t="s">
        <v>10795</v>
      </c>
      <c r="I4029">
        <v>12.6</v>
      </c>
      <c r="J4029" t="s">
        <v>10796</v>
      </c>
      <c r="K4029">
        <f t="shared" si="186"/>
        <v>1764</v>
      </c>
      <c r="L4029">
        <f t="shared" si="187"/>
        <v>1572</v>
      </c>
    </row>
    <row r="4030" spans="1:12" x14ac:dyDescent="0.45">
      <c r="A4030">
        <v>4029</v>
      </c>
      <c r="B4030" s="2" t="s">
        <v>10796</v>
      </c>
      <c r="C4030" s="3">
        <f t="shared" si="188"/>
        <v>45476.379363435044</v>
      </c>
      <c r="D4030" s="1">
        <v>6.9444444444444447E-4</v>
      </c>
      <c r="E4030" t="s">
        <v>10797</v>
      </c>
      <c r="F4030">
        <v>14.3</v>
      </c>
      <c r="G4030">
        <v>13.3</v>
      </c>
      <c r="H4030" t="s">
        <v>10798</v>
      </c>
      <c r="I4030">
        <v>13</v>
      </c>
      <c r="J4030" t="s">
        <v>10799</v>
      </c>
      <c r="K4030">
        <f t="shared" si="186"/>
        <v>1716</v>
      </c>
      <c r="L4030">
        <f t="shared" si="187"/>
        <v>1596</v>
      </c>
    </row>
    <row r="4031" spans="1:12" x14ac:dyDescent="0.45">
      <c r="A4031">
        <v>4030</v>
      </c>
      <c r="B4031" s="2" t="s">
        <v>10799</v>
      </c>
      <c r="C4031" s="3">
        <f t="shared" si="188"/>
        <v>45476.380057879491</v>
      </c>
      <c r="D4031" s="1">
        <v>6.9444444444444447E-4</v>
      </c>
      <c r="E4031" t="s">
        <v>10800</v>
      </c>
      <c r="F4031">
        <v>14.4</v>
      </c>
      <c r="G4031">
        <v>13.3</v>
      </c>
      <c r="H4031" t="s">
        <v>10800</v>
      </c>
      <c r="I4031">
        <v>12.8</v>
      </c>
      <c r="J4031" t="s">
        <v>10801</v>
      </c>
      <c r="K4031">
        <f t="shared" si="186"/>
        <v>1728</v>
      </c>
      <c r="L4031">
        <f t="shared" si="187"/>
        <v>1596</v>
      </c>
    </row>
    <row r="4032" spans="1:12" x14ac:dyDescent="0.45">
      <c r="A4032">
        <v>4031</v>
      </c>
      <c r="B4032" s="2" t="s">
        <v>10801</v>
      </c>
      <c r="C4032" s="3">
        <f t="shared" si="188"/>
        <v>45476.380752323937</v>
      </c>
      <c r="D4032" s="1">
        <v>6.9444444444444447E-4</v>
      </c>
      <c r="E4032" t="s">
        <v>10802</v>
      </c>
      <c r="F4032">
        <v>13.9</v>
      </c>
      <c r="G4032">
        <v>13.1</v>
      </c>
      <c r="H4032" t="s">
        <v>10803</v>
      </c>
      <c r="I4032">
        <v>12.7</v>
      </c>
      <c r="J4032" t="s">
        <v>10804</v>
      </c>
      <c r="K4032">
        <f t="shared" si="186"/>
        <v>1668</v>
      </c>
      <c r="L4032">
        <f t="shared" si="187"/>
        <v>1572</v>
      </c>
    </row>
    <row r="4033" spans="1:12" x14ac:dyDescent="0.45">
      <c r="A4033">
        <v>4032</v>
      </c>
      <c r="B4033" s="2" t="s">
        <v>10804</v>
      </c>
      <c r="C4033" s="3">
        <f t="shared" si="188"/>
        <v>45476.381446768384</v>
      </c>
      <c r="D4033" s="1">
        <v>6.9444444444444447E-4</v>
      </c>
      <c r="E4033" t="s">
        <v>10805</v>
      </c>
      <c r="F4033">
        <v>14.1</v>
      </c>
      <c r="G4033">
        <v>13.1</v>
      </c>
      <c r="H4033" t="s">
        <v>10805</v>
      </c>
      <c r="I4033">
        <v>12.8</v>
      </c>
      <c r="J4033" t="s">
        <v>10806</v>
      </c>
      <c r="K4033">
        <f t="shared" si="186"/>
        <v>1692</v>
      </c>
      <c r="L4033">
        <f t="shared" si="187"/>
        <v>1572</v>
      </c>
    </row>
    <row r="4034" spans="1:12" x14ac:dyDescent="0.45">
      <c r="A4034">
        <v>4033</v>
      </c>
      <c r="B4034" s="2" t="s">
        <v>10806</v>
      </c>
      <c r="C4034" s="3">
        <f t="shared" si="188"/>
        <v>45476.382141212831</v>
      </c>
      <c r="D4034" s="1">
        <v>6.9444444444444447E-4</v>
      </c>
      <c r="E4034" t="s">
        <v>10807</v>
      </c>
      <c r="F4034">
        <v>14.1</v>
      </c>
      <c r="G4034">
        <v>13</v>
      </c>
      <c r="H4034" t="s">
        <v>10808</v>
      </c>
      <c r="I4034">
        <v>12.8</v>
      </c>
      <c r="J4034" t="s">
        <v>10809</v>
      </c>
      <c r="K4034">
        <f t="shared" si="186"/>
        <v>1692</v>
      </c>
      <c r="L4034">
        <f t="shared" si="187"/>
        <v>1560</v>
      </c>
    </row>
    <row r="4035" spans="1:12" x14ac:dyDescent="0.45">
      <c r="A4035">
        <v>4034</v>
      </c>
      <c r="B4035" s="2" t="s">
        <v>10809</v>
      </c>
      <c r="C4035" s="3">
        <f t="shared" si="188"/>
        <v>45476.382835657278</v>
      </c>
      <c r="D4035" s="1">
        <v>6.9444444444444447E-4</v>
      </c>
      <c r="E4035" t="s">
        <v>10810</v>
      </c>
      <c r="F4035">
        <v>22.4</v>
      </c>
      <c r="G4035">
        <v>17.600000000000001</v>
      </c>
      <c r="H4035" t="s">
        <v>10811</v>
      </c>
      <c r="I4035">
        <v>12.8</v>
      </c>
      <c r="J4035" t="s">
        <v>10812</v>
      </c>
      <c r="K4035">
        <f t="shared" ref="K4035:K4098" si="189">120*F4035</f>
        <v>2688</v>
      </c>
      <c r="L4035">
        <f t="shared" ref="L4035:L4098" si="190">120*G4035</f>
        <v>2112</v>
      </c>
    </row>
    <row r="4036" spans="1:12" x14ac:dyDescent="0.45">
      <c r="A4036">
        <v>4035</v>
      </c>
      <c r="B4036" s="2" t="s">
        <v>10812</v>
      </c>
      <c r="C4036" s="3">
        <f t="shared" ref="C4036:C4099" si="191">C4035+1/(24*60)</f>
        <v>45476.383530101724</v>
      </c>
      <c r="D4036" s="1">
        <v>6.9444444444444447E-4</v>
      </c>
      <c r="E4036" t="s">
        <v>10813</v>
      </c>
      <c r="F4036">
        <v>22.6</v>
      </c>
      <c r="G4036">
        <v>14.1</v>
      </c>
      <c r="H4036" t="s">
        <v>10814</v>
      </c>
      <c r="I4036">
        <v>12.9</v>
      </c>
      <c r="J4036" t="s">
        <v>10815</v>
      </c>
      <c r="K4036">
        <f t="shared" si="189"/>
        <v>2712</v>
      </c>
      <c r="L4036">
        <f t="shared" si="190"/>
        <v>1692</v>
      </c>
    </row>
    <row r="4037" spans="1:12" x14ac:dyDescent="0.45">
      <c r="A4037">
        <v>4036</v>
      </c>
      <c r="B4037" s="2" t="s">
        <v>10815</v>
      </c>
      <c r="C4037" s="3">
        <f t="shared" si="191"/>
        <v>45476.384224546171</v>
      </c>
      <c r="D4037" s="1">
        <v>6.9444444444444447E-4</v>
      </c>
      <c r="E4037" t="s">
        <v>10816</v>
      </c>
      <c r="F4037">
        <v>15.7</v>
      </c>
      <c r="G4037">
        <v>13.3</v>
      </c>
      <c r="H4037" t="s">
        <v>10817</v>
      </c>
      <c r="I4037">
        <v>12.7</v>
      </c>
      <c r="J4037" t="s">
        <v>10818</v>
      </c>
      <c r="K4037">
        <f t="shared" si="189"/>
        <v>1884</v>
      </c>
      <c r="L4037">
        <f t="shared" si="190"/>
        <v>1596</v>
      </c>
    </row>
    <row r="4038" spans="1:12" x14ac:dyDescent="0.45">
      <c r="A4038">
        <v>4037</v>
      </c>
      <c r="B4038" s="2" t="s">
        <v>10818</v>
      </c>
      <c r="C4038" s="3">
        <f t="shared" si="191"/>
        <v>45476.384918990618</v>
      </c>
      <c r="D4038" s="1">
        <v>6.9444444444444447E-4</v>
      </c>
      <c r="E4038" t="s">
        <v>10819</v>
      </c>
      <c r="F4038">
        <v>14.1</v>
      </c>
      <c r="G4038">
        <v>12.9</v>
      </c>
      <c r="H4038" t="s">
        <v>10820</v>
      </c>
      <c r="I4038">
        <v>12.6</v>
      </c>
      <c r="J4038" t="s">
        <v>10821</v>
      </c>
      <c r="K4038">
        <f t="shared" si="189"/>
        <v>1692</v>
      </c>
      <c r="L4038">
        <f t="shared" si="190"/>
        <v>1548</v>
      </c>
    </row>
    <row r="4039" spans="1:12" x14ac:dyDescent="0.45">
      <c r="A4039">
        <v>4038</v>
      </c>
      <c r="B4039" s="2" t="s">
        <v>10821</v>
      </c>
      <c r="C4039" s="3">
        <f t="shared" si="191"/>
        <v>45476.385613435064</v>
      </c>
      <c r="D4039" s="1">
        <v>6.9444444444444447E-4</v>
      </c>
      <c r="E4039" t="s">
        <v>10822</v>
      </c>
      <c r="F4039">
        <v>14</v>
      </c>
      <c r="G4039">
        <v>13</v>
      </c>
      <c r="H4039" t="s">
        <v>10823</v>
      </c>
      <c r="I4039">
        <v>12.5</v>
      </c>
      <c r="J4039" t="s">
        <v>10824</v>
      </c>
      <c r="K4039">
        <f t="shared" si="189"/>
        <v>1680</v>
      </c>
      <c r="L4039">
        <f t="shared" si="190"/>
        <v>1560</v>
      </c>
    </row>
    <row r="4040" spans="1:12" x14ac:dyDescent="0.45">
      <c r="A4040">
        <v>4039</v>
      </c>
      <c r="B4040" s="2" t="s">
        <v>10824</v>
      </c>
      <c r="C4040" s="3">
        <f t="shared" si="191"/>
        <v>45476.386307879511</v>
      </c>
      <c r="D4040" s="1">
        <v>6.9444444444444447E-4</v>
      </c>
      <c r="E4040" t="s">
        <v>10825</v>
      </c>
      <c r="F4040">
        <v>18</v>
      </c>
      <c r="G4040">
        <v>14.1</v>
      </c>
      <c r="H4040" t="s">
        <v>10826</v>
      </c>
      <c r="I4040">
        <v>12.7</v>
      </c>
      <c r="J4040" t="s">
        <v>10827</v>
      </c>
      <c r="K4040">
        <f t="shared" si="189"/>
        <v>2160</v>
      </c>
      <c r="L4040">
        <f t="shared" si="190"/>
        <v>1692</v>
      </c>
    </row>
    <row r="4041" spans="1:12" x14ac:dyDescent="0.45">
      <c r="A4041">
        <v>4040</v>
      </c>
      <c r="B4041" s="2" t="s">
        <v>10827</v>
      </c>
      <c r="C4041" s="3">
        <f t="shared" si="191"/>
        <v>45476.387002323958</v>
      </c>
      <c r="D4041" s="1">
        <v>6.9444444444444447E-4</v>
      </c>
      <c r="E4041" t="s">
        <v>10828</v>
      </c>
      <c r="F4041">
        <v>18.899999999999999</v>
      </c>
      <c r="G4041">
        <v>15.8</v>
      </c>
      <c r="H4041" t="s">
        <v>10829</v>
      </c>
      <c r="I4041">
        <v>15.2</v>
      </c>
      <c r="J4041" t="s">
        <v>10830</v>
      </c>
      <c r="K4041">
        <f t="shared" si="189"/>
        <v>2268</v>
      </c>
      <c r="L4041">
        <f t="shared" si="190"/>
        <v>1896</v>
      </c>
    </row>
    <row r="4042" spans="1:12" x14ac:dyDescent="0.45">
      <c r="A4042">
        <v>4041</v>
      </c>
      <c r="B4042" s="2" t="s">
        <v>10830</v>
      </c>
      <c r="C4042" s="3">
        <f t="shared" si="191"/>
        <v>45476.387696768405</v>
      </c>
      <c r="D4042" s="1">
        <v>6.9444444444444447E-4</v>
      </c>
      <c r="E4042" t="s">
        <v>10831</v>
      </c>
      <c r="F4042">
        <v>19.7</v>
      </c>
      <c r="G4042">
        <v>14.7</v>
      </c>
      <c r="H4042" t="s">
        <v>10832</v>
      </c>
      <c r="I4042">
        <v>12.6</v>
      </c>
      <c r="J4042" t="s">
        <v>10833</v>
      </c>
      <c r="K4042">
        <f t="shared" si="189"/>
        <v>2364</v>
      </c>
      <c r="L4042">
        <f t="shared" si="190"/>
        <v>1764</v>
      </c>
    </row>
    <row r="4043" spans="1:12" x14ac:dyDescent="0.45">
      <c r="A4043">
        <v>4042</v>
      </c>
      <c r="B4043" s="2" t="s">
        <v>10833</v>
      </c>
      <c r="C4043" s="3">
        <f t="shared" si="191"/>
        <v>45476.388391212851</v>
      </c>
      <c r="D4043" s="1">
        <v>6.9444444444444447E-4</v>
      </c>
      <c r="E4043" t="s">
        <v>10834</v>
      </c>
      <c r="F4043">
        <v>24.8</v>
      </c>
      <c r="G4043">
        <v>14.9</v>
      </c>
      <c r="H4043" t="s">
        <v>10835</v>
      </c>
      <c r="I4043">
        <v>12.8</v>
      </c>
      <c r="J4043" t="s">
        <v>10836</v>
      </c>
      <c r="K4043">
        <f t="shared" si="189"/>
        <v>2976</v>
      </c>
      <c r="L4043">
        <f t="shared" si="190"/>
        <v>1788</v>
      </c>
    </row>
    <row r="4044" spans="1:12" x14ac:dyDescent="0.45">
      <c r="A4044">
        <v>4043</v>
      </c>
      <c r="B4044" s="2" t="s">
        <v>10836</v>
      </c>
      <c r="C4044" s="3">
        <f t="shared" si="191"/>
        <v>45476.389085657298</v>
      </c>
      <c r="D4044" s="1">
        <v>6.9444444444444447E-4</v>
      </c>
      <c r="E4044" t="s">
        <v>10837</v>
      </c>
      <c r="F4044">
        <v>18.3</v>
      </c>
      <c r="G4044">
        <v>15.8</v>
      </c>
      <c r="H4044" t="s">
        <v>10838</v>
      </c>
      <c r="I4044">
        <v>14.2</v>
      </c>
      <c r="J4044" t="s">
        <v>10839</v>
      </c>
      <c r="K4044">
        <f t="shared" si="189"/>
        <v>2196</v>
      </c>
      <c r="L4044">
        <f t="shared" si="190"/>
        <v>1896</v>
      </c>
    </row>
    <row r="4045" spans="1:12" x14ac:dyDescent="0.45">
      <c r="A4045">
        <v>4044</v>
      </c>
      <c r="B4045" s="2" t="s">
        <v>10839</v>
      </c>
      <c r="C4045" s="3">
        <f t="shared" si="191"/>
        <v>45476.389780101745</v>
      </c>
      <c r="D4045" s="1">
        <v>6.9444444444444447E-4</v>
      </c>
      <c r="E4045" t="s">
        <v>10840</v>
      </c>
      <c r="F4045">
        <v>18.3</v>
      </c>
      <c r="G4045">
        <v>15.6</v>
      </c>
      <c r="H4045" t="s">
        <v>10841</v>
      </c>
      <c r="I4045">
        <v>14</v>
      </c>
      <c r="J4045" t="s">
        <v>10842</v>
      </c>
      <c r="K4045">
        <f t="shared" si="189"/>
        <v>2196</v>
      </c>
      <c r="L4045">
        <f t="shared" si="190"/>
        <v>1872</v>
      </c>
    </row>
    <row r="4046" spans="1:12" x14ac:dyDescent="0.45">
      <c r="A4046">
        <v>4045</v>
      </c>
      <c r="B4046" s="2" t="s">
        <v>10842</v>
      </c>
      <c r="C4046" s="3">
        <f t="shared" si="191"/>
        <v>45476.390474546191</v>
      </c>
      <c r="D4046" s="1">
        <v>6.9444444444444447E-4</v>
      </c>
      <c r="E4046" t="s">
        <v>10843</v>
      </c>
      <c r="F4046">
        <v>19.600000000000001</v>
      </c>
      <c r="G4046">
        <v>16.2</v>
      </c>
      <c r="H4046" t="s">
        <v>10844</v>
      </c>
      <c r="I4046">
        <v>14.2</v>
      </c>
      <c r="J4046" t="s">
        <v>10845</v>
      </c>
      <c r="K4046">
        <f t="shared" si="189"/>
        <v>2352</v>
      </c>
      <c r="L4046">
        <f t="shared" si="190"/>
        <v>1944</v>
      </c>
    </row>
    <row r="4047" spans="1:12" x14ac:dyDescent="0.45">
      <c r="A4047">
        <v>4046</v>
      </c>
      <c r="B4047" s="2" t="s">
        <v>10845</v>
      </c>
      <c r="C4047" s="3">
        <f t="shared" si="191"/>
        <v>45476.391168990638</v>
      </c>
      <c r="D4047" s="1">
        <v>6.9444444444444447E-4</v>
      </c>
      <c r="E4047" t="s">
        <v>10846</v>
      </c>
      <c r="F4047">
        <v>18.2</v>
      </c>
      <c r="G4047">
        <v>15.9</v>
      </c>
      <c r="H4047" t="s">
        <v>10847</v>
      </c>
      <c r="I4047">
        <v>14.2</v>
      </c>
      <c r="J4047" t="s">
        <v>10848</v>
      </c>
      <c r="K4047">
        <f t="shared" si="189"/>
        <v>2184</v>
      </c>
      <c r="L4047">
        <f t="shared" si="190"/>
        <v>1908</v>
      </c>
    </row>
    <row r="4048" spans="1:12" x14ac:dyDescent="0.45">
      <c r="A4048">
        <v>4047</v>
      </c>
      <c r="B4048" s="2" t="s">
        <v>10848</v>
      </c>
      <c r="C4048" s="3">
        <f t="shared" si="191"/>
        <v>45476.391863435085</v>
      </c>
      <c r="D4048" s="1">
        <v>6.9444444444444447E-4</v>
      </c>
      <c r="E4048" t="s">
        <v>10849</v>
      </c>
      <c r="F4048">
        <v>27.3</v>
      </c>
      <c r="G4048">
        <v>15.9</v>
      </c>
      <c r="H4048" t="s">
        <v>10850</v>
      </c>
      <c r="I4048">
        <v>14</v>
      </c>
      <c r="J4048" t="s">
        <v>10849</v>
      </c>
      <c r="K4048">
        <f t="shared" si="189"/>
        <v>3276</v>
      </c>
      <c r="L4048">
        <f t="shared" si="190"/>
        <v>1908</v>
      </c>
    </row>
    <row r="4049" spans="1:12" x14ac:dyDescent="0.45">
      <c r="A4049">
        <v>4048</v>
      </c>
      <c r="B4049" s="2" t="s">
        <v>10849</v>
      </c>
      <c r="C4049" s="3">
        <f t="shared" si="191"/>
        <v>45476.392557879532</v>
      </c>
      <c r="D4049" s="1">
        <v>6.9444444444444447E-4</v>
      </c>
      <c r="E4049" t="s">
        <v>10851</v>
      </c>
      <c r="F4049">
        <v>29</v>
      </c>
      <c r="G4049">
        <v>26.2</v>
      </c>
      <c r="H4049" t="s">
        <v>10852</v>
      </c>
      <c r="I4049">
        <v>24.8</v>
      </c>
      <c r="J4049" t="s">
        <v>10853</v>
      </c>
      <c r="K4049">
        <f t="shared" si="189"/>
        <v>3480</v>
      </c>
      <c r="L4049">
        <f t="shared" si="190"/>
        <v>3144</v>
      </c>
    </row>
    <row r="4050" spans="1:12" x14ac:dyDescent="0.45">
      <c r="A4050">
        <v>4049</v>
      </c>
      <c r="B4050" s="2" t="s">
        <v>10853</v>
      </c>
      <c r="C4050" s="3">
        <f t="shared" si="191"/>
        <v>45476.393252323978</v>
      </c>
      <c r="D4050" s="1">
        <v>6.9444444444444447E-4</v>
      </c>
      <c r="E4050" t="s">
        <v>10854</v>
      </c>
      <c r="F4050">
        <v>27.2</v>
      </c>
      <c r="G4050">
        <v>16.100000000000001</v>
      </c>
      <c r="H4050" t="s">
        <v>10855</v>
      </c>
      <c r="I4050">
        <v>13.9</v>
      </c>
      <c r="J4050" t="s">
        <v>10856</v>
      </c>
      <c r="K4050">
        <f t="shared" si="189"/>
        <v>3264</v>
      </c>
      <c r="L4050">
        <f t="shared" si="190"/>
        <v>1932.0000000000002</v>
      </c>
    </row>
    <row r="4051" spans="1:12" x14ac:dyDescent="0.45">
      <c r="A4051">
        <v>4050</v>
      </c>
      <c r="B4051" s="2" t="s">
        <v>10856</v>
      </c>
      <c r="C4051" s="3">
        <f t="shared" si="191"/>
        <v>45476.393946768425</v>
      </c>
      <c r="D4051" s="1">
        <v>6.9444444444444447E-4</v>
      </c>
      <c r="E4051" t="s">
        <v>10857</v>
      </c>
      <c r="F4051">
        <v>18.2</v>
      </c>
      <c r="G4051">
        <v>15.7</v>
      </c>
      <c r="H4051" t="s">
        <v>10858</v>
      </c>
      <c r="I4051">
        <v>14</v>
      </c>
      <c r="J4051" t="s">
        <v>10859</v>
      </c>
      <c r="K4051">
        <f t="shared" si="189"/>
        <v>2184</v>
      </c>
      <c r="L4051">
        <f t="shared" si="190"/>
        <v>1884</v>
      </c>
    </row>
    <row r="4052" spans="1:12" x14ac:dyDescent="0.45">
      <c r="A4052">
        <v>4051</v>
      </c>
      <c r="B4052" s="2" t="s">
        <v>10859</v>
      </c>
      <c r="C4052" s="3">
        <f t="shared" si="191"/>
        <v>45476.394641212872</v>
      </c>
      <c r="D4052" s="1">
        <v>6.9444444444444447E-4</v>
      </c>
      <c r="E4052" t="s">
        <v>10860</v>
      </c>
      <c r="F4052">
        <v>18.600000000000001</v>
      </c>
      <c r="G4052">
        <v>15.7</v>
      </c>
      <c r="H4052" t="s">
        <v>10861</v>
      </c>
      <c r="I4052">
        <v>14</v>
      </c>
      <c r="J4052" t="s">
        <v>10862</v>
      </c>
      <c r="K4052">
        <f t="shared" si="189"/>
        <v>2232</v>
      </c>
      <c r="L4052">
        <f t="shared" si="190"/>
        <v>1884</v>
      </c>
    </row>
    <row r="4053" spans="1:12" x14ac:dyDescent="0.45">
      <c r="A4053">
        <v>4052</v>
      </c>
      <c r="B4053" s="2" t="s">
        <v>10862</v>
      </c>
      <c r="C4053" s="3">
        <f t="shared" si="191"/>
        <v>45476.395335657318</v>
      </c>
      <c r="D4053" s="1">
        <v>6.9444444444444447E-4</v>
      </c>
      <c r="E4053" t="s">
        <v>10863</v>
      </c>
      <c r="F4053">
        <v>18.3</v>
      </c>
      <c r="G4053">
        <v>15.5</v>
      </c>
      <c r="H4053" t="s">
        <v>10864</v>
      </c>
      <c r="I4053">
        <v>13.9</v>
      </c>
      <c r="J4053" t="s">
        <v>10865</v>
      </c>
      <c r="K4053">
        <f t="shared" si="189"/>
        <v>2196</v>
      </c>
      <c r="L4053">
        <f t="shared" si="190"/>
        <v>1860</v>
      </c>
    </row>
    <row r="4054" spans="1:12" x14ac:dyDescent="0.45">
      <c r="A4054">
        <v>4053</v>
      </c>
      <c r="B4054" s="2" t="s">
        <v>10865</v>
      </c>
      <c r="C4054" s="3">
        <f t="shared" si="191"/>
        <v>45476.396030101765</v>
      </c>
      <c r="D4054" s="1">
        <v>6.9444444444444447E-4</v>
      </c>
      <c r="E4054" t="s">
        <v>10866</v>
      </c>
      <c r="F4054">
        <v>18.2</v>
      </c>
      <c r="G4054">
        <v>15.7</v>
      </c>
      <c r="H4054" t="s">
        <v>10867</v>
      </c>
      <c r="I4054">
        <v>14</v>
      </c>
      <c r="J4054" t="s">
        <v>10868</v>
      </c>
      <c r="K4054">
        <f t="shared" si="189"/>
        <v>2184</v>
      </c>
      <c r="L4054">
        <f t="shared" si="190"/>
        <v>1884</v>
      </c>
    </row>
    <row r="4055" spans="1:12" x14ac:dyDescent="0.45">
      <c r="A4055">
        <v>4054</v>
      </c>
      <c r="B4055" s="2" t="s">
        <v>10868</v>
      </c>
      <c r="C4055" s="3">
        <f t="shared" si="191"/>
        <v>45476.396724546212</v>
      </c>
      <c r="D4055" s="1">
        <v>6.9444444444444447E-4</v>
      </c>
      <c r="E4055" t="s">
        <v>10869</v>
      </c>
      <c r="F4055">
        <v>19.5</v>
      </c>
      <c r="G4055">
        <v>15.7</v>
      </c>
      <c r="H4055" t="s">
        <v>10870</v>
      </c>
      <c r="I4055">
        <v>13.9</v>
      </c>
      <c r="J4055" t="s">
        <v>10871</v>
      </c>
      <c r="K4055">
        <f t="shared" si="189"/>
        <v>2340</v>
      </c>
      <c r="L4055">
        <f t="shared" si="190"/>
        <v>1884</v>
      </c>
    </row>
    <row r="4056" spans="1:12" x14ac:dyDescent="0.45">
      <c r="A4056">
        <v>4055</v>
      </c>
      <c r="B4056" s="2" t="s">
        <v>10871</v>
      </c>
      <c r="C4056" s="3">
        <f t="shared" si="191"/>
        <v>45476.397418990658</v>
      </c>
      <c r="D4056" s="1">
        <v>6.9444444444444447E-4</v>
      </c>
      <c r="E4056" t="s">
        <v>10872</v>
      </c>
      <c r="F4056">
        <v>18.2</v>
      </c>
      <c r="G4056">
        <v>15.6</v>
      </c>
      <c r="H4056" t="s">
        <v>10873</v>
      </c>
      <c r="I4056">
        <v>13.8</v>
      </c>
      <c r="J4056" t="s">
        <v>10874</v>
      </c>
      <c r="K4056">
        <f t="shared" si="189"/>
        <v>2184</v>
      </c>
      <c r="L4056">
        <f t="shared" si="190"/>
        <v>1872</v>
      </c>
    </row>
    <row r="4057" spans="1:12" x14ac:dyDescent="0.45">
      <c r="A4057">
        <v>4056</v>
      </c>
      <c r="B4057" s="2" t="s">
        <v>10874</v>
      </c>
      <c r="C4057" s="3">
        <f t="shared" si="191"/>
        <v>45476.398113435105</v>
      </c>
      <c r="D4057" s="1">
        <v>6.9444444444444447E-4</v>
      </c>
      <c r="E4057" t="s">
        <v>10875</v>
      </c>
      <c r="F4057">
        <v>18.600000000000001</v>
      </c>
      <c r="G4057">
        <v>15.6</v>
      </c>
      <c r="H4057" t="s">
        <v>10876</v>
      </c>
      <c r="I4057">
        <v>14.4</v>
      </c>
      <c r="J4057" t="s">
        <v>10877</v>
      </c>
      <c r="K4057">
        <f t="shared" si="189"/>
        <v>2232</v>
      </c>
      <c r="L4057">
        <f t="shared" si="190"/>
        <v>1872</v>
      </c>
    </row>
    <row r="4058" spans="1:12" x14ac:dyDescent="0.45">
      <c r="A4058">
        <v>4057</v>
      </c>
      <c r="B4058" s="2" t="s">
        <v>10877</v>
      </c>
      <c r="C4058" s="3">
        <f t="shared" si="191"/>
        <v>45476.398807879552</v>
      </c>
      <c r="D4058" s="1">
        <v>6.9444444444444447E-4</v>
      </c>
      <c r="E4058" t="s">
        <v>10878</v>
      </c>
      <c r="F4058">
        <v>18.100000000000001</v>
      </c>
      <c r="G4058">
        <v>15.3</v>
      </c>
      <c r="H4058" t="s">
        <v>10879</v>
      </c>
      <c r="I4058">
        <v>14.5</v>
      </c>
      <c r="J4058" t="s">
        <v>10880</v>
      </c>
      <c r="K4058">
        <f t="shared" si="189"/>
        <v>2172</v>
      </c>
      <c r="L4058">
        <f t="shared" si="190"/>
        <v>1836</v>
      </c>
    </row>
    <row r="4059" spans="1:12" x14ac:dyDescent="0.45">
      <c r="A4059">
        <v>4058</v>
      </c>
      <c r="B4059" s="2" t="s">
        <v>10880</v>
      </c>
      <c r="C4059" s="3">
        <f t="shared" si="191"/>
        <v>45476.399502323999</v>
      </c>
      <c r="D4059" s="1">
        <v>6.9444444444444447E-4</v>
      </c>
      <c r="E4059" t="s">
        <v>10881</v>
      </c>
      <c r="F4059">
        <v>19.100000000000001</v>
      </c>
      <c r="G4059">
        <v>17.2</v>
      </c>
      <c r="H4059" t="s">
        <v>10882</v>
      </c>
      <c r="I4059">
        <v>14.8</v>
      </c>
      <c r="J4059" t="s">
        <v>10883</v>
      </c>
      <c r="K4059">
        <f t="shared" si="189"/>
        <v>2292</v>
      </c>
      <c r="L4059">
        <f t="shared" si="190"/>
        <v>2064</v>
      </c>
    </row>
    <row r="4060" spans="1:12" x14ac:dyDescent="0.45">
      <c r="A4060">
        <v>4059</v>
      </c>
      <c r="B4060" s="2" t="s">
        <v>10883</v>
      </c>
      <c r="C4060" s="3">
        <f t="shared" si="191"/>
        <v>45476.400196768445</v>
      </c>
      <c r="D4060" s="1">
        <v>6.9444444444444447E-4</v>
      </c>
      <c r="E4060" t="s">
        <v>10884</v>
      </c>
      <c r="F4060">
        <v>22.1</v>
      </c>
      <c r="G4060">
        <v>17.5</v>
      </c>
      <c r="H4060" t="s">
        <v>10885</v>
      </c>
      <c r="I4060">
        <v>15.3</v>
      </c>
      <c r="J4060" t="s">
        <v>10886</v>
      </c>
      <c r="K4060">
        <f t="shared" si="189"/>
        <v>2652</v>
      </c>
      <c r="L4060">
        <f t="shared" si="190"/>
        <v>2100</v>
      </c>
    </row>
    <row r="4061" spans="1:12" x14ac:dyDescent="0.45">
      <c r="A4061">
        <v>4060</v>
      </c>
      <c r="B4061" s="2" t="s">
        <v>10886</v>
      </c>
      <c r="C4061" s="3">
        <f t="shared" si="191"/>
        <v>45476.400891212892</v>
      </c>
      <c r="D4061" s="1">
        <v>6.9444444444444447E-4</v>
      </c>
      <c r="E4061" t="s">
        <v>10887</v>
      </c>
      <c r="F4061">
        <v>21.8</v>
      </c>
      <c r="G4061">
        <v>16.899999999999999</v>
      </c>
      <c r="H4061" t="s">
        <v>10888</v>
      </c>
      <c r="I4061">
        <v>14.4</v>
      </c>
      <c r="J4061" t="s">
        <v>10889</v>
      </c>
      <c r="K4061">
        <f t="shared" si="189"/>
        <v>2616</v>
      </c>
      <c r="L4061">
        <f t="shared" si="190"/>
        <v>2027.9999999999998</v>
      </c>
    </row>
    <row r="4062" spans="1:12" x14ac:dyDescent="0.45">
      <c r="A4062">
        <v>4061</v>
      </c>
      <c r="B4062" s="2" t="s">
        <v>10889</v>
      </c>
      <c r="C4062" s="3">
        <f t="shared" si="191"/>
        <v>45476.401585657339</v>
      </c>
      <c r="D4062" s="1">
        <v>6.9444444444444447E-4</v>
      </c>
      <c r="E4062" t="s">
        <v>10890</v>
      </c>
      <c r="F4062">
        <v>20.100000000000001</v>
      </c>
      <c r="G4062">
        <v>17.2</v>
      </c>
      <c r="H4062" t="s">
        <v>10891</v>
      </c>
      <c r="I4062">
        <v>16.2</v>
      </c>
      <c r="J4062" t="s">
        <v>10892</v>
      </c>
      <c r="K4062">
        <f t="shared" si="189"/>
        <v>2412</v>
      </c>
      <c r="L4062">
        <f t="shared" si="190"/>
        <v>2064</v>
      </c>
    </row>
    <row r="4063" spans="1:12" x14ac:dyDescent="0.45">
      <c r="A4063">
        <v>4062</v>
      </c>
      <c r="B4063" s="2" t="s">
        <v>10892</v>
      </c>
      <c r="C4063" s="3">
        <f t="shared" si="191"/>
        <v>45476.402280101785</v>
      </c>
      <c r="D4063" s="1">
        <v>6.9444444444444447E-4</v>
      </c>
      <c r="E4063" t="s">
        <v>10893</v>
      </c>
      <c r="F4063">
        <v>20.100000000000001</v>
      </c>
      <c r="G4063">
        <v>17.399999999999999</v>
      </c>
      <c r="H4063" t="s">
        <v>10894</v>
      </c>
      <c r="I4063">
        <v>15</v>
      </c>
      <c r="J4063" t="s">
        <v>10895</v>
      </c>
      <c r="K4063">
        <f t="shared" si="189"/>
        <v>2412</v>
      </c>
      <c r="L4063">
        <f t="shared" si="190"/>
        <v>2088</v>
      </c>
    </row>
    <row r="4064" spans="1:12" x14ac:dyDescent="0.45">
      <c r="A4064">
        <v>4063</v>
      </c>
      <c r="B4064" s="2" t="s">
        <v>10895</v>
      </c>
      <c r="C4064" s="3">
        <f t="shared" si="191"/>
        <v>45476.402974546232</v>
      </c>
      <c r="D4064" s="1">
        <v>6.9444444444444447E-4</v>
      </c>
      <c r="E4064" t="s">
        <v>10896</v>
      </c>
      <c r="F4064">
        <v>18.2</v>
      </c>
      <c r="G4064">
        <v>15.6</v>
      </c>
      <c r="H4064" t="s">
        <v>10897</v>
      </c>
      <c r="I4064">
        <v>14.1</v>
      </c>
      <c r="J4064" t="s">
        <v>10898</v>
      </c>
      <c r="K4064">
        <f t="shared" si="189"/>
        <v>2184</v>
      </c>
      <c r="L4064">
        <f t="shared" si="190"/>
        <v>1872</v>
      </c>
    </row>
    <row r="4065" spans="1:12" x14ac:dyDescent="0.45">
      <c r="A4065">
        <v>4064</v>
      </c>
      <c r="B4065" s="2" t="s">
        <v>10898</v>
      </c>
      <c r="C4065" s="3">
        <f t="shared" si="191"/>
        <v>45476.403668990679</v>
      </c>
      <c r="D4065" s="1">
        <v>6.9444444444444447E-4</v>
      </c>
      <c r="E4065" t="s">
        <v>10899</v>
      </c>
      <c r="F4065">
        <v>21.6</v>
      </c>
      <c r="G4065">
        <v>16.600000000000001</v>
      </c>
      <c r="H4065" t="s">
        <v>10900</v>
      </c>
      <c r="I4065">
        <v>14.1</v>
      </c>
      <c r="J4065" t="s">
        <v>10901</v>
      </c>
      <c r="K4065">
        <f t="shared" si="189"/>
        <v>2592</v>
      </c>
      <c r="L4065">
        <f t="shared" si="190"/>
        <v>1992.0000000000002</v>
      </c>
    </row>
    <row r="4066" spans="1:12" x14ac:dyDescent="0.45">
      <c r="A4066">
        <v>4065</v>
      </c>
      <c r="B4066" s="2" t="s">
        <v>10901</v>
      </c>
      <c r="C4066" s="3">
        <f t="shared" si="191"/>
        <v>45476.404363435126</v>
      </c>
      <c r="D4066" s="1">
        <v>6.9444444444444447E-4</v>
      </c>
      <c r="E4066" t="s">
        <v>10902</v>
      </c>
      <c r="F4066">
        <v>18.100000000000001</v>
      </c>
      <c r="G4066">
        <v>16.100000000000001</v>
      </c>
      <c r="H4066" t="s">
        <v>10903</v>
      </c>
      <c r="I4066">
        <v>15.2</v>
      </c>
      <c r="J4066" t="s">
        <v>10904</v>
      </c>
      <c r="K4066">
        <f t="shared" si="189"/>
        <v>2172</v>
      </c>
      <c r="L4066">
        <f t="shared" si="190"/>
        <v>1932.0000000000002</v>
      </c>
    </row>
    <row r="4067" spans="1:12" x14ac:dyDescent="0.45">
      <c r="A4067">
        <v>4066</v>
      </c>
      <c r="B4067" s="2" t="s">
        <v>10904</v>
      </c>
      <c r="C4067" s="3">
        <f t="shared" si="191"/>
        <v>45476.405057879572</v>
      </c>
      <c r="D4067" s="1">
        <v>6.9444444444444447E-4</v>
      </c>
      <c r="E4067" t="s">
        <v>10905</v>
      </c>
      <c r="F4067">
        <v>20.100000000000001</v>
      </c>
      <c r="G4067">
        <v>16.8</v>
      </c>
      <c r="H4067" t="s">
        <v>10906</v>
      </c>
      <c r="I4067">
        <v>15.5</v>
      </c>
      <c r="J4067" t="s">
        <v>10907</v>
      </c>
      <c r="K4067">
        <f t="shared" si="189"/>
        <v>2412</v>
      </c>
      <c r="L4067">
        <f t="shared" si="190"/>
        <v>2016</v>
      </c>
    </row>
    <row r="4068" spans="1:12" x14ac:dyDescent="0.45">
      <c r="A4068">
        <v>4067</v>
      </c>
      <c r="B4068" s="2" t="s">
        <v>10907</v>
      </c>
      <c r="C4068" s="3">
        <f t="shared" si="191"/>
        <v>45476.405752324019</v>
      </c>
      <c r="D4068" s="1">
        <v>6.9444444444444447E-4</v>
      </c>
      <c r="E4068" t="s">
        <v>10908</v>
      </c>
      <c r="F4068">
        <v>19.899999999999999</v>
      </c>
      <c r="G4068">
        <v>17.3</v>
      </c>
      <c r="H4068" t="s">
        <v>10907</v>
      </c>
      <c r="I4068">
        <v>16.100000000000001</v>
      </c>
      <c r="J4068" t="s">
        <v>10909</v>
      </c>
      <c r="K4068">
        <f t="shared" si="189"/>
        <v>2388</v>
      </c>
      <c r="L4068">
        <f t="shared" si="190"/>
        <v>2076</v>
      </c>
    </row>
    <row r="4069" spans="1:12" x14ac:dyDescent="0.45">
      <c r="A4069">
        <v>4068</v>
      </c>
      <c r="B4069" s="2" t="s">
        <v>10909</v>
      </c>
      <c r="C4069" s="3">
        <f t="shared" si="191"/>
        <v>45476.406446768466</v>
      </c>
      <c r="D4069" s="1">
        <v>6.9444444444444447E-4</v>
      </c>
      <c r="E4069" t="s">
        <v>10910</v>
      </c>
      <c r="F4069">
        <v>21.2</v>
      </c>
      <c r="G4069">
        <v>17.2</v>
      </c>
      <c r="H4069" t="s">
        <v>10911</v>
      </c>
      <c r="I4069">
        <v>15</v>
      </c>
      <c r="J4069" t="s">
        <v>10912</v>
      </c>
      <c r="K4069">
        <f t="shared" si="189"/>
        <v>2544</v>
      </c>
      <c r="L4069">
        <f t="shared" si="190"/>
        <v>2064</v>
      </c>
    </row>
    <row r="4070" spans="1:12" x14ac:dyDescent="0.45">
      <c r="A4070">
        <v>4069</v>
      </c>
      <c r="B4070" s="2" t="s">
        <v>10912</v>
      </c>
      <c r="C4070" s="3">
        <f t="shared" si="191"/>
        <v>45476.407141212912</v>
      </c>
      <c r="D4070" s="1">
        <v>6.9444444444444447E-4</v>
      </c>
      <c r="E4070" t="s">
        <v>10913</v>
      </c>
      <c r="F4070">
        <v>19.7</v>
      </c>
      <c r="G4070">
        <v>17.100000000000001</v>
      </c>
      <c r="H4070" t="s">
        <v>10914</v>
      </c>
      <c r="I4070">
        <v>15.2</v>
      </c>
      <c r="J4070" t="s">
        <v>10915</v>
      </c>
      <c r="K4070">
        <f t="shared" si="189"/>
        <v>2364</v>
      </c>
      <c r="L4070">
        <f t="shared" si="190"/>
        <v>2052</v>
      </c>
    </row>
    <row r="4071" spans="1:12" x14ac:dyDescent="0.45">
      <c r="A4071">
        <v>4070</v>
      </c>
      <c r="B4071" s="2" t="s">
        <v>10915</v>
      </c>
      <c r="C4071" s="3">
        <f t="shared" si="191"/>
        <v>45476.407835657359</v>
      </c>
      <c r="D4071" s="1">
        <v>6.9444444444444447E-4</v>
      </c>
      <c r="E4071" t="s">
        <v>10916</v>
      </c>
      <c r="F4071">
        <v>19.100000000000001</v>
      </c>
      <c r="G4071">
        <v>16.100000000000001</v>
      </c>
      <c r="H4071" t="s">
        <v>10917</v>
      </c>
      <c r="I4071">
        <v>13.4</v>
      </c>
      <c r="J4071" t="s">
        <v>10918</v>
      </c>
      <c r="K4071">
        <f t="shared" si="189"/>
        <v>2292</v>
      </c>
      <c r="L4071">
        <f t="shared" si="190"/>
        <v>1932.0000000000002</v>
      </c>
    </row>
    <row r="4072" spans="1:12" x14ac:dyDescent="0.45">
      <c r="A4072">
        <v>4071</v>
      </c>
      <c r="B4072" s="2" t="s">
        <v>10918</v>
      </c>
      <c r="C4072" s="3">
        <f t="shared" si="191"/>
        <v>45476.408530101806</v>
      </c>
      <c r="D4072" s="1">
        <v>6.9444444444444447E-4</v>
      </c>
      <c r="E4072" t="s">
        <v>10919</v>
      </c>
      <c r="F4072">
        <v>19.100000000000001</v>
      </c>
      <c r="G4072">
        <v>15.5</v>
      </c>
      <c r="H4072" t="s">
        <v>10920</v>
      </c>
      <c r="I4072">
        <v>12.7</v>
      </c>
      <c r="J4072" t="s">
        <v>10921</v>
      </c>
      <c r="K4072">
        <f t="shared" si="189"/>
        <v>2292</v>
      </c>
      <c r="L4072">
        <f t="shared" si="190"/>
        <v>1860</v>
      </c>
    </row>
    <row r="4073" spans="1:12" x14ac:dyDescent="0.45">
      <c r="A4073">
        <v>4072</v>
      </c>
      <c r="B4073" s="2" t="s">
        <v>10921</v>
      </c>
      <c r="C4073" s="3">
        <f t="shared" si="191"/>
        <v>45476.409224546253</v>
      </c>
      <c r="D4073" s="1">
        <v>6.9444444444444447E-4</v>
      </c>
      <c r="E4073" t="s">
        <v>10922</v>
      </c>
      <c r="F4073">
        <v>25.1</v>
      </c>
      <c r="G4073">
        <v>17.899999999999999</v>
      </c>
      <c r="H4073" t="s">
        <v>10923</v>
      </c>
      <c r="I4073">
        <v>12.8</v>
      </c>
      <c r="J4073" t="s">
        <v>10924</v>
      </c>
      <c r="K4073">
        <f t="shared" si="189"/>
        <v>3012</v>
      </c>
      <c r="L4073">
        <f t="shared" si="190"/>
        <v>2148</v>
      </c>
    </row>
    <row r="4074" spans="1:12" x14ac:dyDescent="0.45">
      <c r="A4074">
        <v>4073</v>
      </c>
      <c r="B4074" s="2" t="s">
        <v>10924</v>
      </c>
      <c r="C4074" s="3">
        <f t="shared" si="191"/>
        <v>45476.409918990699</v>
      </c>
      <c r="D4074" s="1">
        <v>6.9444444444444447E-4</v>
      </c>
      <c r="E4074" t="s">
        <v>10925</v>
      </c>
      <c r="F4074">
        <v>24.8</v>
      </c>
      <c r="G4074">
        <v>18.5</v>
      </c>
      <c r="H4074" t="s">
        <v>10926</v>
      </c>
      <c r="I4074">
        <v>13.3</v>
      </c>
      <c r="J4074" t="s">
        <v>10927</v>
      </c>
      <c r="K4074">
        <f t="shared" si="189"/>
        <v>2976</v>
      </c>
      <c r="L4074">
        <f t="shared" si="190"/>
        <v>2220</v>
      </c>
    </row>
    <row r="4075" spans="1:12" x14ac:dyDescent="0.45">
      <c r="A4075">
        <v>4074</v>
      </c>
      <c r="B4075" s="2" t="s">
        <v>10927</v>
      </c>
      <c r="C4075" s="3">
        <f t="shared" si="191"/>
        <v>45476.410613435146</v>
      </c>
      <c r="D4075" s="1">
        <v>6.9444444444444447E-4</v>
      </c>
      <c r="E4075" t="s">
        <v>10928</v>
      </c>
      <c r="F4075">
        <v>15.4</v>
      </c>
      <c r="G4075">
        <v>14.3</v>
      </c>
      <c r="H4075" t="s">
        <v>10929</v>
      </c>
      <c r="I4075">
        <v>13.3</v>
      </c>
      <c r="J4075" t="s">
        <v>10930</v>
      </c>
      <c r="K4075">
        <f t="shared" si="189"/>
        <v>1848</v>
      </c>
      <c r="L4075">
        <f t="shared" si="190"/>
        <v>1716</v>
      </c>
    </row>
    <row r="4076" spans="1:12" x14ac:dyDescent="0.45">
      <c r="A4076">
        <v>4075</v>
      </c>
      <c r="B4076" s="2" t="s">
        <v>10930</v>
      </c>
      <c r="C4076" s="3">
        <f t="shared" si="191"/>
        <v>45476.411307879593</v>
      </c>
      <c r="D4076" s="1">
        <v>6.9444444444444447E-4</v>
      </c>
      <c r="E4076" t="s">
        <v>10931</v>
      </c>
      <c r="F4076">
        <v>17.8</v>
      </c>
      <c r="G4076">
        <v>15.1</v>
      </c>
      <c r="H4076" t="s">
        <v>10930</v>
      </c>
      <c r="I4076">
        <v>14</v>
      </c>
      <c r="J4076" t="s">
        <v>10932</v>
      </c>
      <c r="K4076">
        <f t="shared" si="189"/>
        <v>2136</v>
      </c>
      <c r="L4076">
        <f t="shared" si="190"/>
        <v>1812</v>
      </c>
    </row>
    <row r="4077" spans="1:12" x14ac:dyDescent="0.45">
      <c r="A4077">
        <v>4076</v>
      </c>
      <c r="B4077" s="2" t="s">
        <v>10932</v>
      </c>
      <c r="C4077" s="3">
        <f t="shared" si="191"/>
        <v>45476.412002324039</v>
      </c>
      <c r="D4077" s="1">
        <v>6.9444444444444447E-4</v>
      </c>
      <c r="E4077" t="s">
        <v>10933</v>
      </c>
      <c r="F4077">
        <v>23.4</v>
      </c>
      <c r="G4077">
        <v>18.600000000000001</v>
      </c>
      <c r="H4077" t="s">
        <v>10934</v>
      </c>
      <c r="I4077">
        <v>14.7</v>
      </c>
      <c r="J4077" t="s">
        <v>10935</v>
      </c>
      <c r="K4077">
        <f t="shared" si="189"/>
        <v>2808</v>
      </c>
      <c r="L4077">
        <f t="shared" si="190"/>
        <v>2232</v>
      </c>
    </row>
    <row r="4078" spans="1:12" x14ac:dyDescent="0.45">
      <c r="A4078">
        <v>4077</v>
      </c>
      <c r="B4078" s="2" t="s">
        <v>10935</v>
      </c>
      <c r="C4078" s="3">
        <f t="shared" si="191"/>
        <v>45476.412696768486</v>
      </c>
      <c r="D4078" s="1">
        <v>6.9444444444444447E-4</v>
      </c>
      <c r="E4078" t="s">
        <v>10936</v>
      </c>
      <c r="F4078">
        <v>20.100000000000001</v>
      </c>
      <c r="G4078">
        <v>17.899999999999999</v>
      </c>
      <c r="H4078" t="s">
        <v>10937</v>
      </c>
      <c r="I4078">
        <v>17.3</v>
      </c>
      <c r="J4078" t="s">
        <v>10938</v>
      </c>
      <c r="K4078">
        <f t="shared" si="189"/>
        <v>2412</v>
      </c>
      <c r="L4078">
        <f t="shared" si="190"/>
        <v>2148</v>
      </c>
    </row>
    <row r="4079" spans="1:12" x14ac:dyDescent="0.45">
      <c r="A4079">
        <v>4078</v>
      </c>
      <c r="B4079" s="2" t="s">
        <v>10938</v>
      </c>
      <c r="C4079" s="3">
        <f t="shared" si="191"/>
        <v>45476.413391212933</v>
      </c>
      <c r="D4079" s="1">
        <v>6.9444444444444447E-4</v>
      </c>
      <c r="E4079" t="s">
        <v>10939</v>
      </c>
      <c r="F4079">
        <v>18.100000000000001</v>
      </c>
      <c r="G4079">
        <v>17.5</v>
      </c>
      <c r="H4079" t="s">
        <v>10940</v>
      </c>
      <c r="I4079">
        <v>17</v>
      </c>
      <c r="J4079" t="s">
        <v>10941</v>
      </c>
      <c r="K4079">
        <f t="shared" si="189"/>
        <v>2172</v>
      </c>
      <c r="L4079">
        <f t="shared" si="190"/>
        <v>2100</v>
      </c>
    </row>
    <row r="4080" spans="1:12" x14ac:dyDescent="0.45">
      <c r="A4080">
        <v>4079</v>
      </c>
      <c r="B4080" s="2" t="s">
        <v>10941</v>
      </c>
      <c r="C4080" s="3">
        <f t="shared" si="191"/>
        <v>45476.414085657379</v>
      </c>
      <c r="D4080" s="1">
        <v>6.9444444444444447E-4</v>
      </c>
      <c r="E4080" t="s">
        <v>10942</v>
      </c>
      <c r="F4080">
        <v>18</v>
      </c>
      <c r="G4080">
        <v>17.600000000000001</v>
      </c>
      <c r="H4080" t="s">
        <v>10943</v>
      </c>
      <c r="I4080">
        <v>17.100000000000001</v>
      </c>
      <c r="J4080" t="s">
        <v>10944</v>
      </c>
      <c r="K4080">
        <f t="shared" si="189"/>
        <v>2160</v>
      </c>
      <c r="L4080">
        <f t="shared" si="190"/>
        <v>2112</v>
      </c>
    </row>
    <row r="4081" spans="1:12" x14ac:dyDescent="0.45">
      <c r="A4081">
        <v>4080</v>
      </c>
      <c r="B4081" s="2" t="s">
        <v>10944</v>
      </c>
      <c r="C4081" s="3">
        <f t="shared" si="191"/>
        <v>45476.414780101826</v>
      </c>
      <c r="D4081" s="1">
        <v>6.9444444444444447E-4</v>
      </c>
      <c r="E4081" t="s">
        <v>10945</v>
      </c>
      <c r="F4081">
        <v>21.5</v>
      </c>
      <c r="G4081">
        <v>18.5</v>
      </c>
      <c r="H4081" t="s">
        <v>10946</v>
      </c>
      <c r="I4081">
        <v>17.2</v>
      </c>
      <c r="J4081" t="s">
        <v>10947</v>
      </c>
      <c r="K4081">
        <f t="shared" si="189"/>
        <v>2580</v>
      </c>
      <c r="L4081">
        <f t="shared" si="190"/>
        <v>2220</v>
      </c>
    </row>
    <row r="4082" spans="1:12" x14ac:dyDescent="0.45">
      <c r="A4082">
        <v>4081</v>
      </c>
      <c r="B4082" s="2" t="s">
        <v>10947</v>
      </c>
      <c r="C4082" s="3">
        <f t="shared" si="191"/>
        <v>45476.415474546273</v>
      </c>
      <c r="D4082" s="1">
        <v>6.9444444444444447E-4</v>
      </c>
      <c r="E4082" t="s">
        <v>10948</v>
      </c>
      <c r="F4082">
        <v>19.2</v>
      </c>
      <c r="G4082">
        <v>14.7</v>
      </c>
      <c r="H4082" t="s">
        <v>10949</v>
      </c>
      <c r="I4082">
        <v>12.9</v>
      </c>
      <c r="J4082" t="s">
        <v>10950</v>
      </c>
      <c r="K4082">
        <f t="shared" si="189"/>
        <v>2304</v>
      </c>
      <c r="L4082">
        <f t="shared" si="190"/>
        <v>1764</v>
      </c>
    </row>
    <row r="4083" spans="1:12" x14ac:dyDescent="0.45">
      <c r="A4083">
        <v>4082</v>
      </c>
      <c r="B4083" s="2" t="s">
        <v>10950</v>
      </c>
      <c r="C4083" s="3">
        <f t="shared" si="191"/>
        <v>45476.41616899072</v>
      </c>
      <c r="D4083" s="1">
        <v>6.9444444444444447E-4</v>
      </c>
      <c r="E4083" t="s">
        <v>10951</v>
      </c>
      <c r="F4083">
        <v>16.8</v>
      </c>
      <c r="G4083">
        <v>13.9</v>
      </c>
      <c r="H4083" t="s">
        <v>10952</v>
      </c>
      <c r="I4083">
        <v>13</v>
      </c>
      <c r="J4083" t="s">
        <v>10953</v>
      </c>
      <c r="K4083">
        <f t="shared" si="189"/>
        <v>2016</v>
      </c>
      <c r="L4083">
        <f t="shared" si="190"/>
        <v>1668</v>
      </c>
    </row>
    <row r="4084" spans="1:12" x14ac:dyDescent="0.45">
      <c r="A4084">
        <v>4083</v>
      </c>
      <c r="B4084" s="2" t="s">
        <v>10953</v>
      </c>
      <c r="C4084" s="3">
        <f t="shared" si="191"/>
        <v>45476.416863435166</v>
      </c>
      <c r="D4084" s="1">
        <v>6.9444444444444447E-4</v>
      </c>
      <c r="E4084" t="s">
        <v>10954</v>
      </c>
      <c r="F4084">
        <v>16.7</v>
      </c>
      <c r="G4084">
        <v>13.8</v>
      </c>
      <c r="H4084" t="s">
        <v>10955</v>
      </c>
      <c r="I4084">
        <v>12.4</v>
      </c>
      <c r="J4084" t="s">
        <v>10956</v>
      </c>
      <c r="K4084">
        <f t="shared" si="189"/>
        <v>2004</v>
      </c>
      <c r="L4084">
        <f t="shared" si="190"/>
        <v>1656</v>
      </c>
    </row>
    <row r="4085" spans="1:12" x14ac:dyDescent="0.45">
      <c r="A4085">
        <v>4084</v>
      </c>
      <c r="B4085" s="2" t="s">
        <v>10956</v>
      </c>
      <c r="C4085" s="3">
        <f t="shared" si="191"/>
        <v>45476.417557879613</v>
      </c>
      <c r="D4085" s="1">
        <v>6.9444444444444447E-4</v>
      </c>
      <c r="E4085" t="s">
        <v>10957</v>
      </c>
      <c r="F4085">
        <v>15.1</v>
      </c>
      <c r="G4085">
        <v>12.7</v>
      </c>
      <c r="H4085" t="s">
        <v>10958</v>
      </c>
      <c r="I4085">
        <v>12.3</v>
      </c>
      <c r="J4085" t="s">
        <v>10959</v>
      </c>
      <c r="K4085">
        <f t="shared" si="189"/>
        <v>1812</v>
      </c>
      <c r="L4085">
        <f t="shared" si="190"/>
        <v>1524</v>
      </c>
    </row>
    <row r="4086" spans="1:12" x14ac:dyDescent="0.45">
      <c r="A4086">
        <v>4085</v>
      </c>
      <c r="B4086" s="2" t="s">
        <v>10959</v>
      </c>
      <c r="C4086" s="3">
        <f t="shared" si="191"/>
        <v>45476.41825232406</v>
      </c>
      <c r="D4086" s="1">
        <v>6.9444444444444447E-4</v>
      </c>
      <c r="E4086" t="s">
        <v>10960</v>
      </c>
      <c r="F4086">
        <v>16.5</v>
      </c>
      <c r="G4086">
        <v>13.3</v>
      </c>
      <c r="H4086" t="s">
        <v>10961</v>
      </c>
      <c r="I4086">
        <v>12.5</v>
      </c>
      <c r="J4086" t="s">
        <v>10962</v>
      </c>
      <c r="K4086">
        <f t="shared" si="189"/>
        <v>1980</v>
      </c>
      <c r="L4086">
        <f t="shared" si="190"/>
        <v>1596</v>
      </c>
    </row>
    <row r="4087" spans="1:12" x14ac:dyDescent="0.45">
      <c r="A4087">
        <v>4086</v>
      </c>
      <c r="B4087" s="2" t="s">
        <v>10962</v>
      </c>
      <c r="C4087" s="3">
        <f t="shared" si="191"/>
        <v>45476.418946768506</v>
      </c>
      <c r="D4087" s="1">
        <v>6.9444444444444447E-4</v>
      </c>
      <c r="E4087" t="s">
        <v>10963</v>
      </c>
      <c r="F4087">
        <v>13.6</v>
      </c>
      <c r="G4087">
        <v>12.9</v>
      </c>
      <c r="H4087" t="s">
        <v>10964</v>
      </c>
      <c r="I4087">
        <v>12.5</v>
      </c>
      <c r="J4087" t="s">
        <v>10965</v>
      </c>
      <c r="K4087">
        <f t="shared" si="189"/>
        <v>1632</v>
      </c>
      <c r="L4087">
        <f t="shared" si="190"/>
        <v>1548</v>
      </c>
    </row>
    <row r="4088" spans="1:12" x14ac:dyDescent="0.45">
      <c r="A4088">
        <v>4087</v>
      </c>
      <c r="B4088" s="2" t="s">
        <v>10965</v>
      </c>
      <c r="C4088" s="3">
        <f t="shared" si="191"/>
        <v>45476.419641212953</v>
      </c>
      <c r="D4088" s="1">
        <v>6.9444444444444447E-4</v>
      </c>
      <c r="E4088" t="s">
        <v>10966</v>
      </c>
      <c r="F4088">
        <v>13.5</v>
      </c>
      <c r="G4088">
        <v>12.8</v>
      </c>
      <c r="H4088" t="s">
        <v>10967</v>
      </c>
      <c r="I4088">
        <v>11.5</v>
      </c>
      <c r="J4088" t="s">
        <v>10968</v>
      </c>
      <c r="K4088">
        <f t="shared" si="189"/>
        <v>1620</v>
      </c>
      <c r="L4088">
        <f t="shared" si="190"/>
        <v>1536</v>
      </c>
    </row>
    <row r="4089" spans="1:12" x14ac:dyDescent="0.45">
      <c r="A4089">
        <v>4088</v>
      </c>
      <c r="B4089" s="2" t="s">
        <v>10968</v>
      </c>
      <c r="C4089" s="3">
        <f t="shared" si="191"/>
        <v>45476.4203356574</v>
      </c>
      <c r="D4089" s="1">
        <v>6.9444444444444447E-4</v>
      </c>
      <c r="E4089" t="s">
        <v>10969</v>
      </c>
      <c r="F4089">
        <v>12.3</v>
      </c>
      <c r="G4089">
        <v>11.6</v>
      </c>
      <c r="H4089" t="s">
        <v>10970</v>
      </c>
      <c r="I4089">
        <v>11.3</v>
      </c>
      <c r="J4089" t="s">
        <v>10971</v>
      </c>
      <c r="K4089">
        <f t="shared" si="189"/>
        <v>1476</v>
      </c>
      <c r="L4089">
        <f t="shared" si="190"/>
        <v>1392</v>
      </c>
    </row>
    <row r="4090" spans="1:12" x14ac:dyDescent="0.45">
      <c r="A4090">
        <v>4089</v>
      </c>
      <c r="B4090" s="2" t="s">
        <v>10971</v>
      </c>
      <c r="C4090" s="3">
        <f t="shared" si="191"/>
        <v>45476.421030101847</v>
      </c>
      <c r="D4090" s="1">
        <v>6.9444444444444447E-4</v>
      </c>
      <c r="E4090" t="s">
        <v>10972</v>
      </c>
      <c r="F4090">
        <v>14.3</v>
      </c>
      <c r="G4090">
        <v>11.7</v>
      </c>
      <c r="H4090" t="s">
        <v>10973</v>
      </c>
      <c r="I4090">
        <v>11.4</v>
      </c>
      <c r="J4090" t="s">
        <v>10974</v>
      </c>
      <c r="K4090">
        <f t="shared" si="189"/>
        <v>1716</v>
      </c>
      <c r="L4090">
        <f t="shared" si="190"/>
        <v>1404</v>
      </c>
    </row>
    <row r="4091" spans="1:12" x14ac:dyDescent="0.45">
      <c r="A4091">
        <v>4090</v>
      </c>
      <c r="B4091" s="2" t="s">
        <v>10974</v>
      </c>
      <c r="C4091" s="3">
        <f t="shared" si="191"/>
        <v>45476.421724546293</v>
      </c>
      <c r="D4091" s="1">
        <v>6.9444444444444447E-4</v>
      </c>
      <c r="E4091" t="s">
        <v>10975</v>
      </c>
      <c r="F4091">
        <v>13.7</v>
      </c>
      <c r="G4091">
        <v>11.9</v>
      </c>
      <c r="H4091" t="s">
        <v>10976</v>
      </c>
      <c r="I4091">
        <v>11.3</v>
      </c>
      <c r="J4091" t="s">
        <v>10977</v>
      </c>
      <c r="K4091">
        <f t="shared" si="189"/>
        <v>1644</v>
      </c>
      <c r="L4091">
        <f t="shared" si="190"/>
        <v>1428</v>
      </c>
    </row>
    <row r="4092" spans="1:12" x14ac:dyDescent="0.45">
      <c r="A4092">
        <v>4091</v>
      </c>
      <c r="B4092" s="2" t="s">
        <v>10977</v>
      </c>
      <c r="C4092" s="3">
        <f t="shared" si="191"/>
        <v>45476.42241899074</v>
      </c>
      <c r="D4092" s="1">
        <v>6.9444444444444447E-4</v>
      </c>
      <c r="E4092" t="s">
        <v>10978</v>
      </c>
      <c r="F4092">
        <v>26.3</v>
      </c>
      <c r="G4092">
        <v>11.8</v>
      </c>
      <c r="H4092" t="s">
        <v>10979</v>
      </c>
      <c r="I4092">
        <v>11.2</v>
      </c>
      <c r="J4092" t="s">
        <v>10980</v>
      </c>
      <c r="K4092">
        <f t="shared" si="189"/>
        <v>3156</v>
      </c>
      <c r="L4092">
        <f t="shared" si="190"/>
        <v>1416</v>
      </c>
    </row>
    <row r="4093" spans="1:12" x14ac:dyDescent="0.45">
      <c r="A4093">
        <v>4092</v>
      </c>
      <c r="B4093" s="2" t="s">
        <v>10980</v>
      </c>
      <c r="C4093" s="3">
        <f t="shared" si="191"/>
        <v>45476.423113435187</v>
      </c>
      <c r="D4093" s="1">
        <v>6.9444444444444447E-4</v>
      </c>
      <c r="E4093" t="s">
        <v>10981</v>
      </c>
      <c r="F4093">
        <v>45</v>
      </c>
      <c r="G4093">
        <v>13.4</v>
      </c>
      <c r="H4093" t="s">
        <v>10982</v>
      </c>
      <c r="I4093">
        <v>12.5</v>
      </c>
      <c r="J4093" t="s">
        <v>10983</v>
      </c>
      <c r="K4093">
        <f t="shared" si="189"/>
        <v>5400</v>
      </c>
      <c r="L4093">
        <f t="shared" si="190"/>
        <v>1608</v>
      </c>
    </row>
    <row r="4094" spans="1:12" x14ac:dyDescent="0.45">
      <c r="A4094">
        <v>4093</v>
      </c>
      <c r="B4094" s="2" t="s">
        <v>10983</v>
      </c>
      <c r="C4094" s="3">
        <f t="shared" si="191"/>
        <v>45476.423807879633</v>
      </c>
      <c r="D4094" s="1">
        <v>6.9444444444444447E-4</v>
      </c>
      <c r="E4094" t="s">
        <v>10984</v>
      </c>
      <c r="F4094">
        <v>27.4</v>
      </c>
      <c r="G4094">
        <v>18.600000000000001</v>
      </c>
      <c r="H4094" t="s">
        <v>10985</v>
      </c>
      <c r="I4094">
        <v>16.600000000000001</v>
      </c>
      <c r="J4094" t="s">
        <v>10986</v>
      </c>
      <c r="K4094">
        <f t="shared" si="189"/>
        <v>3288</v>
      </c>
      <c r="L4094">
        <f t="shared" si="190"/>
        <v>2232</v>
      </c>
    </row>
    <row r="4095" spans="1:12" x14ac:dyDescent="0.45">
      <c r="A4095">
        <v>4094</v>
      </c>
      <c r="B4095" s="2" t="s">
        <v>10986</v>
      </c>
      <c r="C4095" s="3">
        <f t="shared" si="191"/>
        <v>45476.42450232408</v>
      </c>
      <c r="D4095" s="1">
        <v>6.9444444444444447E-4</v>
      </c>
      <c r="E4095" t="s">
        <v>10987</v>
      </c>
      <c r="F4095">
        <v>17.5</v>
      </c>
      <c r="G4095">
        <v>16.899999999999999</v>
      </c>
      <c r="H4095" t="s">
        <v>10988</v>
      </c>
      <c r="I4095">
        <v>16.399999999999999</v>
      </c>
      <c r="J4095" t="s">
        <v>10989</v>
      </c>
      <c r="K4095">
        <f t="shared" si="189"/>
        <v>2100</v>
      </c>
      <c r="L4095">
        <f t="shared" si="190"/>
        <v>2027.9999999999998</v>
      </c>
    </row>
    <row r="4096" spans="1:12" x14ac:dyDescent="0.45">
      <c r="A4096">
        <v>4095</v>
      </c>
      <c r="B4096" s="2" t="s">
        <v>10989</v>
      </c>
      <c r="C4096" s="3">
        <f t="shared" si="191"/>
        <v>45476.425196768527</v>
      </c>
      <c r="D4096" s="1">
        <v>6.9444444444444447E-4</v>
      </c>
      <c r="E4096" t="s">
        <v>10990</v>
      </c>
      <c r="F4096">
        <v>17</v>
      </c>
      <c r="G4096">
        <v>16</v>
      </c>
      <c r="H4096" t="s">
        <v>10991</v>
      </c>
      <c r="I4096">
        <v>15.2</v>
      </c>
      <c r="J4096" t="s">
        <v>10992</v>
      </c>
      <c r="K4096">
        <f t="shared" si="189"/>
        <v>2040</v>
      </c>
      <c r="L4096">
        <f t="shared" si="190"/>
        <v>1920</v>
      </c>
    </row>
    <row r="4097" spans="1:12" x14ac:dyDescent="0.45">
      <c r="A4097">
        <v>4096</v>
      </c>
      <c r="B4097" s="2" t="s">
        <v>10992</v>
      </c>
      <c r="C4097" s="3">
        <f t="shared" si="191"/>
        <v>45476.425891212974</v>
      </c>
      <c r="D4097" s="1">
        <v>6.9444444444444447E-4</v>
      </c>
      <c r="E4097" t="s">
        <v>10993</v>
      </c>
      <c r="F4097">
        <v>26.1</v>
      </c>
      <c r="G4097">
        <v>16.899999999999999</v>
      </c>
      <c r="H4097" t="s">
        <v>10994</v>
      </c>
      <c r="I4097">
        <v>15.2</v>
      </c>
      <c r="J4097" t="s">
        <v>10995</v>
      </c>
      <c r="K4097">
        <f t="shared" si="189"/>
        <v>3132</v>
      </c>
      <c r="L4097">
        <f t="shared" si="190"/>
        <v>2027.9999999999998</v>
      </c>
    </row>
    <row r="4098" spans="1:12" x14ac:dyDescent="0.45">
      <c r="A4098">
        <v>4097</v>
      </c>
      <c r="B4098" s="2" t="s">
        <v>10995</v>
      </c>
      <c r="C4098" s="3">
        <f t="shared" si="191"/>
        <v>45476.42658565742</v>
      </c>
      <c r="D4098" s="1">
        <v>6.9444444444444447E-4</v>
      </c>
      <c r="E4098" t="s">
        <v>10996</v>
      </c>
      <c r="F4098">
        <v>18.100000000000001</v>
      </c>
      <c r="G4098">
        <v>16.899999999999999</v>
      </c>
      <c r="H4098" t="s">
        <v>10997</v>
      </c>
      <c r="I4098">
        <v>16.5</v>
      </c>
      <c r="J4098" t="s">
        <v>10998</v>
      </c>
      <c r="K4098">
        <f t="shared" si="189"/>
        <v>2172</v>
      </c>
      <c r="L4098">
        <f t="shared" si="190"/>
        <v>2027.9999999999998</v>
      </c>
    </row>
    <row r="4099" spans="1:12" x14ac:dyDescent="0.45">
      <c r="A4099">
        <v>4098</v>
      </c>
      <c r="B4099" s="2" t="s">
        <v>10998</v>
      </c>
      <c r="C4099" s="3">
        <f t="shared" si="191"/>
        <v>45476.427280101867</v>
      </c>
      <c r="D4099" s="1">
        <v>6.9444444444444447E-4</v>
      </c>
      <c r="E4099" t="s">
        <v>10999</v>
      </c>
      <c r="F4099">
        <v>17.5</v>
      </c>
      <c r="G4099">
        <v>16.899999999999999</v>
      </c>
      <c r="H4099" t="s">
        <v>11000</v>
      </c>
      <c r="I4099">
        <v>16.3</v>
      </c>
      <c r="J4099" t="s">
        <v>11001</v>
      </c>
      <c r="K4099">
        <f t="shared" ref="K4099:K4162" si="192">120*F4099</f>
        <v>2100</v>
      </c>
      <c r="L4099">
        <f t="shared" ref="L4099:L4162" si="193">120*G4099</f>
        <v>2027.9999999999998</v>
      </c>
    </row>
    <row r="4100" spans="1:12" x14ac:dyDescent="0.45">
      <c r="A4100">
        <v>4099</v>
      </c>
      <c r="B4100" s="2" t="s">
        <v>11001</v>
      </c>
      <c r="C4100" s="3">
        <f t="shared" ref="C4100:C4163" si="194">C4099+1/(24*60)</f>
        <v>45476.427974546314</v>
      </c>
      <c r="D4100" s="1">
        <v>6.9444444444444447E-4</v>
      </c>
      <c r="E4100" t="s">
        <v>11002</v>
      </c>
      <c r="F4100">
        <v>18</v>
      </c>
      <c r="G4100">
        <v>16.899999999999999</v>
      </c>
      <c r="H4100" t="s">
        <v>11003</v>
      </c>
      <c r="I4100">
        <v>16.399999999999999</v>
      </c>
      <c r="J4100" t="s">
        <v>11004</v>
      </c>
      <c r="K4100">
        <f t="shared" si="192"/>
        <v>2160</v>
      </c>
      <c r="L4100">
        <f t="shared" si="193"/>
        <v>2027.9999999999998</v>
      </c>
    </row>
    <row r="4101" spans="1:12" x14ac:dyDescent="0.45">
      <c r="A4101">
        <v>4100</v>
      </c>
      <c r="B4101" s="2" t="s">
        <v>11004</v>
      </c>
      <c r="C4101" s="3">
        <f t="shared" si="194"/>
        <v>45476.42866899076</v>
      </c>
      <c r="D4101" s="1">
        <v>6.9444444444444447E-4</v>
      </c>
      <c r="E4101" t="s">
        <v>11005</v>
      </c>
      <c r="F4101">
        <v>17.8</v>
      </c>
      <c r="G4101">
        <v>16.8</v>
      </c>
      <c r="H4101" t="s">
        <v>11006</v>
      </c>
      <c r="I4101">
        <v>16.399999999999999</v>
      </c>
      <c r="J4101" t="s">
        <v>11007</v>
      </c>
      <c r="K4101">
        <f t="shared" si="192"/>
        <v>2136</v>
      </c>
      <c r="L4101">
        <f t="shared" si="193"/>
        <v>2016</v>
      </c>
    </row>
    <row r="4102" spans="1:12" x14ac:dyDescent="0.45">
      <c r="A4102">
        <v>4101</v>
      </c>
      <c r="B4102" s="2" t="s">
        <v>11007</v>
      </c>
      <c r="C4102" s="3">
        <f t="shared" si="194"/>
        <v>45476.429363435207</v>
      </c>
      <c r="D4102" s="1">
        <v>6.9444444444444447E-4</v>
      </c>
      <c r="E4102" t="s">
        <v>11008</v>
      </c>
      <c r="F4102">
        <v>20.5</v>
      </c>
      <c r="G4102">
        <v>17.7</v>
      </c>
      <c r="H4102" t="s">
        <v>11009</v>
      </c>
      <c r="I4102">
        <v>16.399999999999999</v>
      </c>
      <c r="J4102" t="s">
        <v>11010</v>
      </c>
      <c r="K4102">
        <f t="shared" si="192"/>
        <v>2460</v>
      </c>
      <c r="L4102">
        <f t="shared" si="193"/>
        <v>2124</v>
      </c>
    </row>
    <row r="4103" spans="1:12" x14ac:dyDescent="0.45">
      <c r="A4103">
        <v>4102</v>
      </c>
      <c r="B4103" s="2" t="s">
        <v>11010</v>
      </c>
      <c r="C4103" s="3">
        <f t="shared" si="194"/>
        <v>45476.430057879654</v>
      </c>
      <c r="D4103" s="1">
        <v>6.9444444444444447E-4</v>
      </c>
      <c r="E4103" t="s">
        <v>11011</v>
      </c>
      <c r="F4103">
        <v>19.100000000000001</v>
      </c>
      <c r="G4103">
        <v>16.7</v>
      </c>
      <c r="H4103" t="s">
        <v>11012</v>
      </c>
      <c r="I4103">
        <v>16.2</v>
      </c>
      <c r="J4103" t="s">
        <v>11013</v>
      </c>
      <c r="K4103">
        <f t="shared" si="192"/>
        <v>2292</v>
      </c>
      <c r="L4103">
        <f t="shared" si="193"/>
        <v>2004</v>
      </c>
    </row>
    <row r="4104" spans="1:12" x14ac:dyDescent="0.45">
      <c r="A4104">
        <v>4103</v>
      </c>
      <c r="B4104" s="2" t="s">
        <v>11013</v>
      </c>
      <c r="C4104" s="3">
        <f t="shared" si="194"/>
        <v>45476.4307523241</v>
      </c>
      <c r="D4104" s="1">
        <v>6.9444444444444447E-4</v>
      </c>
      <c r="E4104" t="s">
        <v>11014</v>
      </c>
      <c r="F4104">
        <v>19</v>
      </c>
      <c r="G4104">
        <v>17.2</v>
      </c>
      <c r="H4104" t="s">
        <v>11015</v>
      </c>
      <c r="I4104">
        <v>16.3</v>
      </c>
      <c r="J4104" t="s">
        <v>11016</v>
      </c>
      <c r="K4104">
        <f t="shared" si="192"/>
        <v>2280</v>
      </c>
      <c r="L4104">
        <f t="shared" si="193"/>
        <v>2064</v>
      </c>
    </row>
    <row r="4105" spans="1:12" x14ac:dyDescent="0.45">
      <c r="A4105">
        <v>4104</v>
      </c>
      <c r="B4105" s="2" t="s">
        <v>11016</v>
      </c>
      <c r="C4105" s="3">
        <f t="shared" si="194"/>
        <v>45476.431446768547</v>
      </c>
      <c r="D4105" s="1">
        <v>6.9444444444444447E-4</v>
      </c>
      <c r="E4105" t="s">
        <v>11017</v>
      </c>
      <c r="F4105">
        <v>20.100000000000001</v>
      </c>
      <c r="G4105">
        <v>17.399999999999999</v>
      </c>
      <c r="H4105" t="s">
        <v>11018</v>
      </c>
      <c r="I4105">
        <v>16.100000000000001</v>
      </c>
      <c r="J4105" t="s">
        <v>11019</v>
      </c>
      <c r="K4105">
        <f t="shared" si="192"/>
        <v>2412</v>
      </c>
      <c r="L4105">
        <f t="shared" si="193"/>
        <v>2088</v>
      </c>
    </row>
    <row r="4106" spans="1:12" x14ac:dyDescent="0.45">
      <c r="A4106">
        <v>4105</v>
      </c>
      <c r="B4106" s="2" t="s">
        <v>11019</v>
      </c>
      <c r="C4106" s="3">
        <f t="shared" si="194"/>
        <v>45476.432141212994</v>
      </c>
      <c r="D4106" s="1">
        <v>6.9444444444444447E-4</v>
      </c>
      <c r="E4106" t="s">
        <v>11020</v>
      </c>
      <c r="F4106">
        <v>17.399999999999999</v>
      </c>
      <c r="G4106">
        <v>16.899999999999999</v>
      </c>
      <c r="H4106" t="s">
        <v>11021</v>
      </c>
      <c r="I4106">
        <v>16.3</v>
      </c>
      <c r="J4106" t="s">
        <v>11022</v>
      </c>
      <c r="K4106">
        <f t="shared" si="192"/>
        <v>2088</v>
      </c>
      <c r="L4106">
        <f t="shared" si="193"/>
        <v>2027.9999999999998</v>
      </c>
    </row>
    <row r="4107" spans="1:12" x14ac:dyDescent="0.45">
      <c r="A4107">
        <v>4106</v>
      </c>
      <c r="B4107" s="2" t="s">
        <v>11022</v>
      </c>
      <c r="C4107" s="3">
        <f t="shared" si="194"/>
        <v>45476.432835657441</v>
      </c>
      <c r="D4107" s="1">
        <v>6.9444444444444447E-4</v>
      </c>
      <c r="E4107" t="s">
        <v>11023</v>
      </c>
      <c r="F4107">
        <v>20.3</v>
      </c>
      <c r="G4107">
        <v>18.7</v>
      </c>
      <c r="H4107" t="s">
        <v>11024</v>
      </c>
      <c r="I4107">
        <v>16.5</v>
      </c>
      <c r="J4107" t="s">
        <v>11025</v>
      </c>
      <c r="K4107">
        <f t="shared" si="192"/>
        <v>2436</v>
      </c>
      <c r="L4107">
        <f t="shared" si="193"/>
        <v>2244</v>
      </c>
    </row>
    <row r="4108" spans="1:12" x14ac:dyDescent="0.45">
      <c r="A4108">
        <v>4107</v>
      </c>
      <c r="B4108" s="2" t="s">
        <v>11025</v>
      </c>
      <c r="C4108" s="3">
        <f t="shared" si="194"/>
        <v>45476.433530101887</v>
      </c>
      <c r="D4108" s="1">
        <v>6.9444444444444447E-4</v>
      </c>
      <c r="E4108" t="s">
        <v>11026</v>
      </c>
      <c r="F4108">
        <v>19.899999999999999</v>
      </c>
      <c r="G4108">
        <v>18.100000000000001</v>
      </c>
      <c r="H4108" t="s">
        <v>11027</v>
      </c>
      <c r="I4108">
        <v>16.2</v>
      </c>
      <c r="J4108" t="s">
        <v>11026</v>
      </c>
      <c r="K4108">
        <f t="shared" si="192"/>
        <v>2388</v>
      </c>
      <c r="L4108">
        <f t="shared" si="193"/>
        <v>2172</v>
      </c>
    </row>
    <row r="4109" spans="1:12" x14ac:dyDescent="0.45">
      <c r="A4109">
        <v>4108</v>
      </c>
      <c r="B4109" s="2" t="s">
        <v>11026</v>
      </c>
      <c r="C4109" s="3">
        <f t="shared" si="194"/>
        <v>45476.434224546334</v>
      </c>
      <c r="D4109" s="1">
        <v>6.9444444444444447E-4</v>
      </c>
      <c r="E4109" t="s">
        <v>11028</v>
      </c>
      <c r="F4109">
        <v>20.8</v>
      </c>
      <c r="G4109">
        <v>17.899999999999999</v>
      </c>
      <c r="H4109" t="s">
        <v>11029</v>
      </c>
      <c r="I4109">
        <v>16.3</v>
      </c>
      <c r="J4109" t="s">
        <v>11030</v>
      </c>
      <c r="K4109">
        <f t="shared" si="192"/>
        <v>2496</v>
      </c>
      <c r="L4109">
        <f t="shared" si="193"/>
        <v>2148</v>
      </c>
    </row>
    <row r="4110" spans="1:12" x14ac:dyDescent="0.45">
      <c r="A4110">
        <v>4109</v>
      </c>
      <c r="B4110" s="2" t="s">
        <v>11030</v>
      </c>
      <c r="C4110" s="3">
        <f t="shared" si="194"/>
        <v>45476.434918990781</v>
      </c>
      <c r="D4110" s="1">
        <v>6.9444444444444447E-4</v>
      </c>
      <c r="E4110" t="s">
        <v>11031</v>
      </c>
      <c r="F4110">
        <v>19</v>
      </c>
      <c r="G4110">
        <v>16.5</v>
      </c>
      <c r="H4110" t="s">
        <v>11032</v>
      </c>
      <c r="I4110">
        <v>15.4</v>
      </c>
      <c r="J4110" t="s">
        <v>11033</v>
      </c>
      <c r="K4110">
        <f t="shared" si="192"/>
        <v>2280</v>
      </c>
      <c r="L4110">
        <f t="shared" si="193"/>
        <v>1980</v>
      </c>
    </row>
    <row r="4111" spans="1:12" x14ac:dyDescent="0.45">
      <c r="A4111">
        <v>4110</v>
      </c>
      <c r="B4111" s="2" t="s">
        <v>11033</v>
      </c>
      <c r="C4111" s="3">
        <f t="shared" si="194"/>
        <v>45476.435613435227</v>
      </c>
      <c r="D4111" s="1">
        <v>6.9444444444444447E-4</v>
      </c>
      <c r="E4111" t="s">
        <v>11034</v>
      </c>
      <c r="F4111">
        <v>18.2</v>
      </c>
      <c r="G4111">
        <v>16.3</v>
      </c>
      <c r="H4111" t="s">
        <v>11035</v>
      </c>
      <c r="I4111">
        <v>15.5</v>
      </c>
      <c r="J4111" t="s">
        <v>11036</v>
      </c>
      <c r="K4111">
        <f t="shared" si="192"/>
        <v>2184</v>
      </c>
      <c r="L4111">
        <f t="shared" si="193"/>
        <v>1956</v>
      </c>
    </row>
    <row r="4112" spans="1:12" x14ac:dyDescent="0.45">
      <c r="A4112">
        <v>4111</v>
      </c>
      <c r="B4112" s="2" t="s">
        <v>11036</v>
      </c>
      <c r="C4112" s="3">
        <f t="shared" si="194"/>
        <v>45476.436307879674</v>
      </c>
      <c r="D4112" s="1">
        <v>6.9444444444444447E-4</v>
      </c>
      <c r="E4112" t="s">
        <v>11037</v>
      </c>
      <c r="F4112">
        <v>20.3</v>
      </c>
      <c r="G4112">
        <v>16.899999999999999</v>
      </c>
      <c r="H4112" t="s">
        <v>11038</v>
      </c>
      <c r="I4112">
        <v>15.4</v>
      </c>
      <c r="J4112" t="s">
        <v>11039</v>
      </c>
      <c r="K4112">
        <f t="shared" si="192"/>
        <v>2436</v>
      </c>
      <c r="L4112">
        <f t="shared" si="193"/>
        <v>2027.9999999999998</v>
      </c>
    </row>
    <row r="4113" spans="1:12" x14ac:dyDescent="0.45">
      <c r="A4113">
        <v>4112</v>
      </c>
      <c r="B4113" s="2" t="s">
        <v>11039</v>
      </c>
      <c r="C4113" s="3">
        <f t="shared" si="194"/>
        <v>45476.437002324121</v>
      </c>
      <c r="D4113" s="1">
        <v>6.9444444444444447E-4</v>
      </c>
      <c r="E4113" t="s">
        <v>11040</v>
      </c>
      <c r="F4113">
        <v>16.399999999999999</v>
      </c>
      <c r="G4113">
        <v>15.7</v>
      </c>
      <c r="H4113" t="s">
        <v>11041</v>
      </c>
      <c r="I4113">
        <v>15.3</v>
      </c>
      <c r="J4113" t="s">
        <v>11041</v>
      </c>
      <c r="K4113">
        <f t="shared" si="192"/>
        <v>1967.9999999999998</v>
      </c>
      <c r="L4113">
        <f t="shared" si="193"/>
        <v>1884</v>
      </c>
    </row>
    <row r="4114" spans="1:12" x14ac:dyDescent="0.45">
      <c r="A4114">
        <v>4113</v>
      </c>
      <c r="B4114" s="2" t="s">
        <v>11041</v>
      </c>
      <c r="C4114" s="3">
        <f t="shared" si="194"/>
        <v>45476.437696768568</v>
      </c>
      <c r="D4114" s="1">
        <v>6.9444444444444447E-4</v>
      </c>
      <c r="E4114" t="s">
        <v>11042</v>
      </c>
      <c r="F4114">
        <v>16.7</v>
      </c>
      <c r="G4114">
        <v>15.5</v>
      </c>
      <c r="H4114" t="s">
        <v>11043</v>
      </c>
      <c r="I4114">
        <v>15.2</v>
      </c>
      <c r="J4114" t="s">
        <v>11044</v>
      </c>
      <c r="K4114">
        <f t="shared" si="192"/>
        <v>2004</v>
      </c>
      <c r="L4114">
        <f t="shared" si="193"/>
        <v>1860</v>
      </c>
    </row>
    <row r="4115" spans="1:12" x14ac:dyDescent="0.45">
      <c r="A4115">
        <v>4114</v>
      </c>
      <c r="B4115" s="2" t="s">
        <v>11044</v>
      </c>
      <c r="C4115" s="3">
        <f t="shared" si="194"/>
        <v>45476.438391213014</v>
      </c>
      <c r="D4115" s="1">
        <v>6.9444444444444447E-4</v>
      </c>
      <c r="E4115" t="s">
        <v>11045</v>
      </c>
      <c r="F4115">
        <v>18.8</v>
      </c>
      <c r="G4115">
        <v>15.8</v>
      </c>
      <c r="H4115" t="s">
        <v>11046</v>
      </c>
      <c r="I4115">
        <v>15.2</v>
      </c>
      <c r="J4115" t="s">
        <v>11045</v>
      </c>
      <c r="K4115">
        <f t="shared" si="192"/>
        <v>2256</v>
      </c>
      <c r="L4115">
        <f t="shared" si="193"/>
        <v>1896</v>
      </c>
    </row>
    <row r="4116" spans="1:12" x14ac:dyDescent="0.45">
      <c r="A4116">
        <v>4115</v>
      </c>
      <c r="B4116" s="2" t="s">
        <v>11045</v>
      </c>
      <c r="C4116" s="3">
        <f t="shared" si="194"/>
        <v>45476.439085657461</v>
      </c>
      <c r="D4116" s="1">
        <v>6.9444444444444447E-4</v>
      </c>
      <c r="E4116" t="s">
        <v>11047</v>
      </c>
      <c r="F4116">
        <v>20</v>
      </c>
      <c r="G4116">
        <v>16.899999999999999</v>
      </c>
      <c r="H4116" t="s">
        <v>11048</v>
      </c>
      <c r="I4116">
        <v>15.5</v>
      </c>
      <c r="J4116" t="s">
        <v>11049</v>
      </c>
      <c r="K4116">
        <f t="shared" si="192"/>
        <v>2400</v>
      </c>
      <c r="L4116">
        <f t="shared" si="193"/>
        <v>2027.9999999999998</v>
      </c>
    </row>
    <row r="4117" spans="1:12" x14ac:dyDescent="0.45">
      <c r="A4117">
        <v>4116</v>
      </c>
      <c r="B4117" s="2" t="s">
        <v>11049</v>
      </c>
      <c r="C4117" s="3">
        <f t="shared" si="194"/>
        <v>45476.439780101908</v>
      </c>
      <c r="D4117" s="1">
        <v>6.9444444444444447E-4</v>
      </c>
      <c r="E4117" t="s">
        <v>11050</v>
      </c>
      <c r="F4117">
        <v>19.100000000000001</v>
      </c>
      <c r="G4117">
        <v>17.8</v>
      </c>
      <c r="H4117" t="s">
        <v>11051</v>
      </c>
      <c r="I4117">
        <v>15.4</v>
      </c>
      <c r="J4117" t="s">
        <v>11052</v>
      </c>
      <c r="K4117">
        <f t="shared" si="192"/>
        <v>2292</v>
      </c>
      <c r="L4117">
        <f t="shared" si="193"/>
        <v>2136</v>
      </c>
    </row>
    <row r="4118" spans="1:12" x14ac:dyDescent="0.45">
      <c r="A4118">
        <v>4117</v>
      </c>
      <c r="B4118" s="2" t="s">
        <v>11052</v>
      </c>
      <c r="C4118" s="3">
        <f t="shared" si="194"/>
        <v>45476.440474546354</v>
      </c>
      <c r="D4118" s="1">
        <v>6.9444444444444447E-4</v>
      </c>
      <c r="E4118" t="s">
        <v>11053</v>
      </c>
      <c r="F4118">
        <v>21.1</v>
      </c>
      <c r="G4118">
        <v>18.5</v>
      </c>
      <c r="H4118" t="s">
        <v>11054</v>
      </c>
      <c r="I4118">
        <v>16.3</v>
      </c>
      <c r="J4118" t="s">
        <v>11055</v>
      </c>
      <c r="K4118">
        <f t="shared" si="192"/>
        <v>2532</v>
      </c>
      <c r="L4118">
        <f t="shared" si="193"/>
        <v>2220</v>
      </c>
    </row>
    <row r="4119" spans="1:12" x14ac:dyDescent="0.45">
      <c r="A4119">
        <v>4118</v>
      </c>
      <c r="B4119" s="2" t="s">
        <v>11055</v>
      </c>
      <c r="C4119" s="3">
        <f t="shared" si="194"/>
        <v>45476.441168990801</v>
      </c>
      <c r="D4119" s="1">
        <v>6.9444444444444447E-4</v>
      </c>
      <c r="E4119" t="s">
        <v>11056</v>
      </c>
      <c r="F4119">
        <v>20.9</v>
      </c>
      <c r="G4119">
        <v>16.100000000000001</v>
      </c>
      <c r="H4119" t="s">
        <v>11057</v>
      </c>
      <c r="I4119">
        <v>14.2</v>
      </c>
      <c r="J4119" t="s">
        <v>11058</v>
      </c>
      <c r="K4119">
        <f t="shared" si="192"/>
        <v>2508</v>
      </c>
      <c r="L4119">
        <f t="shared" si="193"/>
        <v>1932.0000000000002</v>
      </c>
    </row>
    <row r="4120" spans="1:12" x14ac:dyDescent="0.45">
      <c r="A4120">
        <v>4119</v>
      </c>
      <c r="B4120" s="2" t="s">
        <v>11058</v>
      </c>
      <c r="C4120" s="3">
        <f t="shared" si="194"/>
        <v>45476.441863435248</v>
      </c>
      <c r="D4120" s="1">
        <v>6.9444444444444447E-4</v>
      </c>
      <c r="E4120" t="s">
        <v>11059</v>
      </c>
      <c r="F4120">
        <v>17.5</v>
      </c>
      <c r="G4120">
        <v>15.5</v>
      </c>
      <c r="H4120" t="s">
        <v>11060</v>
      </c>
      <c r="I4120">
        <v>14.2</v>
      </c>
      <c r="J4120" t="s">
        <v>11061</v>
      </c>
      <c r="K4120">
        <f t="shared" si="192"/>
        <v>2100</v>
      </c>
      <c r="L4120">
        <f t="shared" si="193"/>
        <v>1860</v>
      </c>
    </row>
    <row r="4121" spans="1:12" x14ac:dyDescent="0.45">
      <c r="A4121">
        <v>4120</v>
      </c>
      <c r="B4121" s="2" t="s">
        <v>11061</v>
      </c>
      <c r="C4121" s="3">
        <f t="shared" si="194"/>
        <v>45476.442557879695</v>
      </c>
      <c r="D4121" s="1">
        <v>6.9444444444444447E-4</v>
      </c>
      <c r="E4121" t="s">
        <v>11062</v>
      </c>
      <c r="F4121">
        <v>17.3</v>
      </c>
      <c r="G4121">
        <v>14.7</v>
      </c>
      <c r="H4121" t="s">
        <v>11063</v>
      </c>
      <c r="I4121">
        <v>14.1</v>
      </c>
      <c r="J4121" t="s">
        <v>11062</v>
      </c>
      <c r="K4121">
        <f t="shared" si="192"/>
        <v>2076</v>
      </c>
      <c r="L4121">
        <f t="shared" si="193"/>
        <v>1764</v>
      </c>
    </row>
    <row r="4122" spans="1:12" x14ac:dyDescent="0.45">
      <c r="A4122">
        <v>4121</v>
      </c>
      <c r="B4122" s="2" t="s">
        <v>11062</v>
      </c>
      <c r="C4122" s="3">
        <f t="shared" si="194"/>
        <v>45476.443252324141</v>
      </c>
      <c r="D4122" s="1">
        <v>6.9444444444444447E-4</v>
      </c>
      <c r="E4122" t="s">
        <v>11064</v>
      </c>
      <c r="F4122">
        <v>21.8</v>
      </c>
      <c r="G4122">
        <v>17</v>
      </c>
      <c r="H4122" t="s">
        <v>11065</v>
      </c>
      <c r="I4122">
        <v>14.4</v>
      </c>
      <c r="J4122" t="s">
        <v>11066</v>
      </c>
      <c r="K4122">
        <f t="shared" si="192"/>
        <v>2616</v>
      </c>
      <c r="L4122">
        <f t="shared" si="193"/>
        <v>2040</v>
      </c>
    </row>
    <row r="4123" spans="1:12" x14ac:dyDescent="0.45">
      <c r="A4123">
        <v>4122</v>
      </c>
      <c r="B4123" s="2" t="s">
        <v>11066</v>
      </c>
      <c r="C4123" s="3">
        <f t="shared" si="194"/>
        <v>45476.443946768588</v>
      </c>
      <c r="D4123" s="1">
        <v>6.9444444444444447E-4</v>
      </c>
      <c r="E4123" t="s">
        <v>11067</v>
      </c>
      <c r="F4123">
        <v>18.100000000000001</v>
      </c>
      <c r="G4123">
        <v>16</v>
      </c>
      <c r="H4123" t="s">
        <v>11068</v>
      </c>
      <c r="I4123">
        <v>14</v>
      </c>
      <c r="J4123" t="s">
        <v>11069</v>
      </c>
      <c r="K4123">
        <f t="shared" si="192"/>
        <v>2172</v>
      </c>
      <c r="L4123">
        <f t="shared" si="193"/>
        <v>1920</v>
      </c>
    </row>
    <row r="4124" spans="1:12" x14ac:dyDescent="0.45">
      <c r="A4124">
        <v>4123</v>
      </c>
      <c r="B4124" s="2" t="s">
        <v>11069</v>
      </c>
      <c r="C4124" s="3">
        <f t="shared" si="194"/>
        <v>45476.444641213035</v>
      </c>
      <c r="D4124" s="1">
        <v>6.9444444444444447E-4</v>
      </c>
      <c r="E4124" t="s">
        <v>11070</v>
      </c>
      <c r="F4124">
        <v>18.5</v>
      </c>
      <c r="G4124">
        <v>15.3</v>
      </c>
      <c r="H4124" t="s">
        <v>11071</v>
      </c>
      <c r="I4124">
        <v>14.1</v>
      </c>
      <c r="J4124" t="s">
        <v>11070</v>
      </c>
      <c r="K4124">
        <f t="shared" si="192"/>
        <v>2220</v>
      </c>
      <c r="L4124">
        <f t="shared" si="193"/>
        <v>1836</v>
      </c>
    </row>
    <row r="4125" spans="1:12" x14ac:dyDescent="0.45">
      <c r="A4125">
        <v>4124</v>
      </c>
      <c r="B4125" s="2" t="s">
        <v>11070</v>
      </c>
      <c r="C4125" s="3">
        <f t="shared" si="194"/>
        <v>45476.445335657481</v>
      </c>
      <c r="D4125" s="1">
        <v>6.9444444444444447E-4</v>
      </c>
      <c r="E4125" t="s">
        <v>11072</v>
      </c>
      <c r="F4125">
        <v>21.4</v>
      </c>
      <c r="G4125">
        <v>15.9</v>
      </c>
      <c r="H4125" t="s">
        <v>11073</v>
      </c>
      <c r="I4125">
        <v>14.2</v>
      </c>
      <c r="J4125" t="s">
        <v>11074</v>
      </c>
      <c r="K4125">
        <f t="shared" si="192"/>
        <v>2568</v>
      </c>
      <c r="L4125">
        <f t="shared" si="193"/>
        <v>1908</v>
      </c>
    </row>
    <row r="4126" spans="1:12" x14ac:dyDescent="0.45">
      <c r="A4126">
        <v>4125</v>
      </c>
      <c r="B4126" s="2" t="s">
        <v>11074</v>
      </c>
      <c r="C4126" s="3">
        <f t="shared" si="194"/>
        <v>45476.446030101928</v>
      </c>
      <c r="D4126" s="1">
        <v>6.9444444444444447E-4</v>
      </c>
      <c r="E4126" t="s">
        <v>11075</v>
      </c>
      <c r="F4126">
        <v>15.2</v>
      </c>
      <c r="G4126">
        <v>13.6</v>
      </c>
      <c r="H4126" t="s">
        <v>11076</v>
      </c>
      <c r="I4126">
        <v>13</v>
      </c>
      <c r="J4126" t="s">
        <v>11077</v>
      </c>
      <c r="K4126">
        <f t="shared" si="192"/>
        <v>1824</v>
      </c>
      <c r="L4126">
        <f t="shared" si="193"/>
        <v>1632</v>
      </c>
    </row>
    <row r="4127" spans="1:12" x14ac:dyDescent="0.45">
      <c r="A4127">
        <v>4126</v>
      </c>
      <c r="B4127" s="2" t="s">
        <v>11077</v>
      </c>
      <c r="C4127" s="3">
        <f t="shared" si="194"/>
        <v>45476.446724546375</v>
      </c>
      <c r="D4127" s="1">
        <v>6.9444444444444447E-4</v>
      </c>
      <c r="E4127" t="s">
        <v>11078</v>
      </c>
      <c r="F4127">
        <v>17.2</v>
      </c>
      <c r="G4127">
        <v>14</v>
      </c>
      <c r="H4127" t="s">
        <v>11079</v>
      </c>
      <c r="I4127">
        <v>13.1</v>
      </c>
      <c r="J4127" t="s">
        <v>11080</v>
      </c>
      <c r="K4127">
        <f t="shared" si="192"/>
        <v>2064</v>
      </c>
      <c r="L4127">
        <f t="shared" si="193"/>
        <v>1680</v>
      </c>
    </row>
    <row r="4128" spans="1:12" x14ac:dyDescent="0.45">
      <c r="A4128">
        <v>4127</v>
      </c>
      <c r="B4128" s="2" t="s">
        <v>11080</v>
      </c>
      <c r="C4128" s="3">
        <f t="shared" si="194"/>
        <v>45476.447418990821</v>
      </c>
      <c r="D4128" s="1">
        <v>6.9444444444444447E-4</v>
      </c>
      <c r="E4128" t="s">
        <v>11081</v>
      </c>
      <c r="F4128">
        <v>17.7</v>
      </c>
      <c r="G4128">
        <v>14.1</v>
      </c>
      <c r="H4128" t="s">
        <v>11082</v>
      </c>
      <c r="I4128">
        <v>13.1</v>
      </c>
      <c r="J4128" t="s">
        <v>11083</v>
      </c>
      <c r="K4128">
        <f t="shared" si="192"/>
        <v>2124</v>
      </c>
      <c r="L4128">
        <f t="shared" si="193"/>
        <v>1692</v>
      </c>
    </row>
    <row r="4129" spans="1:12" x14ac:dyDescent="0.45">
      <c r="A4129">
        <v>4128</v>
      </c>
      <c r="B4129" s="2" t="s">
        <v>11083</v>
      </c>
      <c r="C4129" s="3">
        <f t="shared" si="194"/>
        <v>45476.448113435268</v>
      </c>
      <c r="D4129" s="1">
        <v>6.9444444444444447E-4</v>
      </c>
      <c r="E4129" t="s">
        <v>11084</v>
      </c>
      <c r="F4129">
        <v>14.3</v>
      </c>
      <c r="G4129">
        <v>13.5</v>
      </c>
      <c r="H4129" t="s">
        <v>11085</v>
      </c>
      <c r="I4129">
        <v>13.1</v>
      </c>
      <c r="J4129" t="s">
        <v>11086</v>
      </c>
      <c r="K4129">
        <f t="shared" si="192"/>
        <v>1716</v>
      </c>
      <c r="L4129">
        <f t="shared" si="193"/>
        <v>1620</v>
      </c>
    </row>
    <row r="4130" spans="1:12" x14ac:dyDescent="0.45">
      <c r="A4130">
        <v>4129</v>
      </c>
      <c r="B4130" s="2" t="s">
        <v>11086</v>
      </c>
      <c r="C4130" s="3">
        <f t="shared" si="194"/>
        <v>45476.448807879715</v>
      </c>
      <c r="D4130" s="1">
        <v>6.9444444444444447E-4</v>
      </c>
      <c r="E4130" t="s">
        <v>11087</v>
      </c>
      <c r="F4130">
        <v>27.7</v>
      </c>
      <c r="G4130">
        <v>16</v>
      </c>
      <c r="H4130" t="s">
        <v>11088</v>
      </c>
      <c r="I4130">
        <v>13.2</v>
      </c>
      <c r="J4130" t="s">
        <v>11089</v>
      </c>
      <c r="K4130">
        <f t="shared" si="192"/>
        <v>3324</v>
      </c>
      <c r="L4130">
        <f t="shared" si="193"/>
        <v>1920</v>
      </c>
    </row>
    <row r="4131" spans="1:12" x14ac:dyDescent="0.45">
      <c r="A4131">
        <v>4130</v>
      </c>
      <c r="B4131" s="2" t="s">
        <v>11089</v>
      </c>
      <c r="C4131" s="3">
        <f t="shared" si="194"/>
        <v>45476.449502324162</v>
      </c>
      <c r="D4131" s="1">
        <v>6.9444444444444447E-4</v>
      </c>
      <c r="E4131" t="s">
        <v>11090</v>
      </c>
      <c r="F4131">
        <v>15.6</v>
      </c>
      <c r="G4131">
        <v>14.4</v>
      </c>
      <c r="H4131" t="s">
        <v>11091</v>
      </c>
      <c r="I4131">
        <v>14.1</v>
      </c>
      <c r="J4131" t="s">
        <v>11092</v>
      </c>
      <c r="K4131">
        <f t="shared" si="192"/>
        <v>1872</v>
      </c>
      <c r="L4131">
        <f t="shared" si="193"/>
        <v>1728</v>
      </c>
    </row>
    <row r="4132" spans="1:12" x14ac:dyDescent="0.45">
      <c r="A4132">
        <v>4131</v>
      </c>
      <c r="B4132" s="2" t="s">
        <v>11092</v>
      </c>
      <c r="C4132" s="3">
        <f t="shared" si="194"/>
        <v>45476.450196768608</v>
      </c>
      <c r="D4132" s="1">
        <v>6.9444444444444447E-4</v>
      </c>
      <c r="E4132" t="s">
        <v>11093</v>
      </c>
      <c r="F4132">
        <v>15.3</v>
      </c>
      <c r="G4132">
        <v>14.3</v>
      </c>
      <c r="H4132" t="s">
        <v>11094</v>
      </c>
      <c r="I4132">
        <v>14</v>
      </c>
      <c r="J4132" t="s">
        <v>11095</v>
      </c>
      <c r="K4132">
        <f t="shared" si="192"/>
        <v>1836</v>
      </c>
      <c r="L4132">
        <f t="shared" si="193"/>
        <v>1716</v>
      </c>
    </row>
    <row r="4133" spans="1:12" x14ac:dyDescent="0.45">
      <c r="A4133">
        <v>4132</v>
      </c>
      <c r="B4133" s="2" t="s">
        <v>11095</v>
      </c>
      <c r="C4133" s="3">
        <f t="shared" si="194"/>
        <v>45476.450891213055</v>
      </c>
      <c r="D4133" s="1">
        <v>6.9444444444444447E-4</v>
      </c>
      <c r="E4133" t="s">
        <v>11096</v>
      </c>
      <c r="F4133">
        <v>21.2</v>
      </c>
      <c r="G4133">
        <v>15.6</v>
      </c>
      <c r="H4133" t="s">
        <v>11097</v>
      </c>
      <c r="I4133">
        <v>14</v>
      </c>
      <c r="J4133" t="s">
        <v>11098</v>
      </c>
      <c r="K4133">
        <f t="shared" si="192"/>
        <v>2544</v>
      </c>
      <c r="L4133">
        <f t="shared" si="193"/>
        <v>1872</v>
      </c>
    </row>
    <row r="4134" spans="1:12" x14ac:dyDescent="0.45">
      <c r="A4134">
        <v>4133</v>
      </c>
      <c r="B4134" s="2" t="s">
        <v>11098</v>
      </c>
      <c r="C4134" s="3">
        <f t="shared" si="194"/>
        <v>45476.451585657502</v>
      </c>
      <c r="D4134" s="1">
        <v>6.9444444444444447E-4</v>
      </c>
      <c r="E4134" t="s">
        <v>11099</v>
      </c>
      <c r="F4134">
        <v>18.8</v>
      </c>
      <c r="G4134">
        <v>14.9</v>
      </c>
      <c r="H4134" t="s">
        <v>11100</v>
      </c>
      <c r="I4134">
        <v>14.1</v>
      </c>
      <c r="J4134" t="s">
        <v>11101</v>
      </c>
      <c r="K4134">
        <f t="shared" si="192"/>
        <v>2256</v>
      </c>
      <c r="L4134">
        <f t="shared" si="193"/>
        <v>1788</v>
      </c>
    </row>
    <row r="4135" spans="1:12" x14ac:dyDescent="0.45">
      <c r="A4135">
        <v>4134</v>
      </c>
      <c r="B4135" s="2" t="s">
        <v>11101</v>
      </c>
      <c r="C4135" s="3">
        <f t="shared" si="194"/>
        <v>45476.452280101948</v>
      </c>
      <c r="D4135" s="1">
        <v>6.9444444444444447E-4</v>
      </c>
      <c r="E4135" t="s">
        <v>11102</v>
      </c>
      <c r="F4135">
        <v>15.1</v>
      </c>
      <c r="G4135">
        <v>14.4</v>
      </c>
      <c r="H4135" t="s">
        <v>11103</v>
      </c>
      <c r="I4135">
        <v>14.1</v>
      </c>
      <c r="J4135" t="s">
        <v>11104</v>
      </c>
      <c r="K4135">
        <f t="shared" si="192"/>
        <v>1812</v>
      </c>
      <c r="L4135">
        <f t="shared" si="193"/>
        <v>1728</v>
      </c>
    </row>
    <row r="4136" spans="1:12" x14ac:dyDescent="0.45">
      <c r="A4136">
        <v>4135</v>
      </c>
      <c r="B4136" s="2" t="s">
        <v>11104</v>
      </c>
      <c r="C4136" s="3">
        <f t="shared" si="194"/>
        <v>45476.452974546395</v>
      </c>
      <c r="D4136" s="1">
        <v>6.9444444444444447E-4</v>
      </c>
      <c r="E4136" t="s">
        <v>11105</v>
      </c>
      <c r="F4136">
        <v>15.3</v>
      </c>
      <c r="G4136">
        <v>14.6</v>
      </c>
      <c r="H4136" t="s">
        <v>11106</v>
      </c>
      <c r="I4136">
        <v>14.2</v>
      </c>
      <c r="J4136" t="s">
        <v>11107</v>
      </c>
      <c r="K4136">
        <f t="shared" si="192"/>
        <v>1836</v>
      </c>
      <c r="L4136">
        <f t="shared" si="193"/>
        <v>1752</v>
      </c>
    </row>
    <row r="4137" spans="1:12" x14ac:dyDescent="0.45">
      <c r="A4137">
        <v>4136</v>
      </c>
      <c r="B4137" s="2" t="s">
        <v>11107</v>
      </c>
      <c r="C4137" s="3">
        <f t="shared" si="194"/>
        <v>45476.453668990842</v>
      </c>
      <c r="D4137" s="1">
        <v>6.9444444444444447E-4</v>
      </c>
      <c r="E4137" t="s">
        <v>11108</v>
      </c>
      <c r="F4137">
        <v>15.3</v>
      </c>
      <c r="G4137">
        <v>14.3</v>
      </c>
      <c r="H4137" t="s">
        <v>11109</v>
      </c>
      <c r="I4137">
        <v>14.1</v>
      </c>
      <c r="J4137" t="s">
        <v>11110</v>
      </c>
      <c r="K4137">
        <f t="shared" si="192"/>
        <v>1836</v>
      </c>
      <c r="L4137">
        <f t="shared" si="193"/>
        <v>1716</v>
      </c>
    </row>
    <row r="4138" spans="1:12" x14ac:dyDescent="0.45">
      <c r="A4138">
        <v>4137</v>
      </c>
      <c r="B4138" s="2" t="s">
        <v>11110</v>
      </c>
      <c r="C4138" s="3">
        <f t="shared" si="194"/>
        <v>45476.454363435289</v>
      </c>
      <c r="D4138" s="1">
        <v>6.9444444444444447E-4</v>
      </c>
      <c r="E4138" t="s">
        <v>11111</v>
      </c>
      <c r="F4138">
        <v>14.7</v>
      </c>
      <c r="G4138">
        <v>11.4</v>
      </c>
      <c r="H4138" t="s">
        <v>11112</v>
      </c>
      <c r="I4138">
        <v>10.9</v>
      </c>
      <c r="J4138" t="s">
        <v>11113</v>
      </c>
      <c r="K4138">
        <f t="shared" si="192"/>
        <v>1764</v>
      </c>
      <c r="L4138">
        <f t="shared" si="193"/>
        <v>1368</v>
      </c>
    </row>
    <row r="4139" spans="1:12" x14ac:dyDescent="0.45">
      <c r="A4139">
        <v>4138</v>
      </c>
      <c r="B4139" s="2" t="s">
        <v>11113</v>
      </c>
      <c r="C4139" s="3">
        <f t="shared" si="194"/>
        <v>45476.455057879735</v>
      </c>
      <c r="D4139" s="1">
        <v>6.9444444444444447E-4</v>
      </c>
      <c r="E4139" t="s">
        <v>11114</v>
      </c>
      <c r="F4139">
        <v>12</v>
      </c>
      <c r="G4139">
        <v>11.2</v>
      </c>
      <c r="H4139" t="s">
        <v>11115</v>
      </c>
      <c r="I4139">
        <v>10.9</v>
      </c>
      <c r="J4139" t="s">
        <v>11116</v>
      </c>
      <c r="K4139">
        <f t="shared" si="192"/>
        <v>1440</v>
      </c>
      <c r="L4139">
        <f t="shared" si="193"/>
        <v>1344</v>
      </c>
    </row>
    <row r="4140" spans="1:12" x14ac:dyDescent="0.45">
      <c r="A4140">
        <v>4139</v>
      </c>
      <c r="B4140" s="2" t="s">
        <v>11116</v>
      </c>
      <c r="C4140" s="3">
        <f t="shared" si="194"/>
        <v>45476.455752324182</v>
      </c>
      <c r="D4140" s="1">
        <v>6.9444444444444447E-4</v>
      </c>
      <c r="E4140" t="s">
        <v>11117</v>
      </c>
      <c r="F4140">
        <v>12.4</v>
      </c>
      <c r="G4140">
        <v>11.3</v>
      </c>
      <c r="H4140" t="s">
        <v>11118</v>
      </c>
      <c r="I4140">
        <v>10.9</v>
      </c>
      <c r="J4140" t="s">
        <v>11119</v>
      </c>
      <c r="K4140">
        <f t="shared" si="192"/>
        <v>1488</v>
      </c>
      <c r="L4140">
        <f t="shared" si="193"/>
        <v>1356</v>
      </c>
    </row>
    <row r="4141" spans="1:12" x14ac:dyDescent="0.45">
      <c r="A4141">
        <v>4140</v>
      </c>
      <c r="B4141" s="2" t="s">
        <v>11119</v>
      </c>
      <c r="C4141" s="3">
        <f t="shared" si="194"/>
        <v>45476.456446768629</v>
      </c>
      <c r="D4141" s="1">
        <v>6.9444444444444447E-4</v>
      </c>
      <c r="E4141" t="s">
        <v>11120</v>
      </c>
      <c r="F4141">
        <v>11.9</v>
      </c>
      <c r="G4141">
        <v>11.2</v>
      </c>
      <c r="H4141" t="s">
        <v>11121</v>
      </c>
      <c r="I4141">
        <v>10.7</v>
      </c>
      <c r="J4141" t="s">
        <v>11122</v>
      </c>
      <c r="K4141">
        <f t="shared" si="192"/>
        <v>1428</v>
      </c>
      <c r="L4141">
        <f t="shared" si="193"/>
        <v>1344</v>
      </c>
    </row>
    <row r="4142" spans="1:12" x14ac:dyDescent="0.45">
      <c r="A4142">
        <v>4141</v>
      </c>
      <c r="B4142" s="2" t="s">
        <v>11122</v>
      </c>
      <c r="C4142" s="3">
        <f t="shared" si="194"/>
        <v>45476.457141213075</v>
      </c>
      <c r="D4142" s="1">
        <v>6.9444444444444447E-4</v>
      </c>
      <c r="E4142" t="s">
        <v>11123</v>
      </c>
      <c r="F4142">
        <v>12.6</v>
      </c>
      <c r="G4142">
        <v>11.4</v>
      </c>
      <c r="H4142" t="s">
        <v>11124</v>
      </c>
      <c r="I4142">
        <v>11.1</v>
      </c>
      <c r="J4142" t="s">
        <v>11125</v>
      </c>
      <c r="K4142">
        <f t="shared" si="192"/>
        <v>1512</v>
      </c>
      <c r="L4142">
        <f t="shared" si="193"/>
        <v>1368</v>
      </c>
    </row>
    <row r="4143" spans="1:12" x14ac:dyDescent="0.45">
      <c r="A4143">
        <v>4142</v>
      </c>
      <c r="B4143" s="2" t="s">
        <v>11125</v>
      </c>
      <c r="C4143" s="3">
        <f t="shared" si="194"/>
        <v>45476.457835657522</v>
      </c>
      <c r="D4143" s="1">
        <v>6.9444444444444447E-4</v>
      </c>
      <c r="E4143" t="s">
        <v>11126</v>
      </c>
      <c r="F4143">
        <v>12.6</v>
      </c>
      <c r="G4143">
        <v>11.3</v>
      </c>
      <c r="H4143" t="s">
        <v>11127</v>
      </c>
      <c r="I4143">
        <v>10.9</v>
      </c>
      <c r="J4143" t="s">
        <v>11128</v>
      </c>
      <c r="K4143">
        <f t="shared" si="192"/>
        <v>1512</v>
      </c>
      <c r="L4143">
        <f t="shared" si="193"/>
        <v>1356</v>
      </c>
    </row>
    <row r="4144" spans="1:12" x14ac:dyDescent="0.45">
      <c r="A4144">
        <v>4143</v>
      </c>
      <c r="B4144" s="2" t="s">
        <v>11128</v>
      </c>
      <c r="C4144" s="3">
        <f t="shared" si="194"/>
        <v>45476.458530101969</v>
      </c>
      <c r="D4144" s="1">
        <v>6.9444444444444447E-4</v>
      </c>
      <c r="E4144" t="s">
        <v>11129</v>
      </c>
      <c r="F4144">
        <v>12.2</v>
      </c>
      <c r="G4144">
        <v>11.3</v>
      </c>
      <c r="H4144" t="s">
        <v>11130</v>
      </c>
      <c r="I4144">
        <v>10.9</v>
      </c>
      <c r="J4144" t="s">
        <v>11131</v>
      </c>
      <c r="K4144">
        <f t="shared" si="192"/>
        <v>1464</v>
      </c>
      <c r="L4144">
        <f t="shared" si="193"/>
        <v>1356</v>
      </c>
    </row>
    <row r="4145" spans="1:12" x14ac:dyDescent="0.45">
      <c r="A4145">
        <v>4144</v>
      </c>
      <c r="B4145" s="2" t="s">
        <v>11131</v>
      </c>
      <c r="C4145" s="3">
        <f t="shared" si="194"/>
        <v>45476.459224546415</v>
      </c>
      <c r="D4145" s="1">
        <v>6.9444444444444447E-4</v>
      </c>
      <c r="E4145" t="s">
        <v>11132</v>
      </c>
      <c r="F4145">
        <v>21.7</v>
      </c>
      <c r="G4145">
        <v>13</v>
      </c>
      <c r="H4145" t="s">
        <v>11133</v>
      </c>
      <c r="I4145">
        <v>11</v>
      </c>
      <c r="J4145" t="s">
        <v>11134</v>
      </c>
      <c r="K4145">
        <f t="shared" si="192"/>
        <v>2604</v>
      </c>
      <c r="L4145">
        <f t="shared" si="193"/>
        <v>1560</v>
      </c>
    </row>
    <row r="4146" spans="1:12" x14ac:dyDescent="0.45">
      <c r="A4146">
        <v>4145</v>
      </c>
      <c r="B4146" s="2" t="s">
        <v>11134</v>
      </c>
      <c r="C4146" s="3">
        <f t="shared" si="194"/>
        <v>45476.459918990862</v>
      </c>
      <c r="D4146" s="1">
        <v>6.9444444444444447E-4</v>
      </c>
      <c r="E4146" t="s">
        <v>11135</v>
      </c>
      <c r="F4146">
        <v>13.9</v>
      </c>
      <c r="G4146">
        <v>12.4</v>
      </c>
      <c r="H4146" t="s">
        <v>11136</v>
      </c>
      <c r="I4146">
        <v>12</v>
      </c>
      <c r="J4146" t="s">
        <v>11137</v>
      </c>
      <c r="K4146">
        <f t="shared" si="192"/>
        <v>1668</v>
      </c>
      <c r="L4146">
        <f t="shared" si="193"/>
        <v>1488</v>
      </c>
    </row>
    <row r="4147" spans="1:12" x14ac:dyDescent="0.45">
      <c r="A4147">
        <v>4146</v>
      </c>
      <c r="B4147" s="2" t="s">
        <v>11137</v>
      </c>
      <c r="C4147" s="3">
        <f t="shared" si="194"/>
        <v>45476.460613435309</v>
      </c>
      <c r="D4147" s="1">
        <v>6.9444444444444447E-4</v>
      </c>
      <c r="E4147" t="s">
        <v>11138</v>
      </c>
      <c r="F4147">
        <v>13.9</v>
      </c>
      <c r="G4147">
        <v>12.5</v>
      </c>
      <c r="H4147" t="s">
        <v>11138</v>
      </c>
      <c r="I4147">
        <v>12.2</v>
      </c>
      <c r="J4147" t="s">
        <v>11139</v>
      </c>
      <c r="K4147">
        <f t="shared" si="192"/>
        <v>1668</v>
      </c>
      <c r="L4147">
        <f t="shared" si="193"/>
        <v>1500</v>
      </c>
    </row>
    <row r="4148" spans="1:12" x14ac:dyDescent="0.45">
      <c r="A4148">
        <v>4147</v>
      </c>
      <c r="B4148" s="2" t="s">
        <v>11139</v>
      </c>
      <c r="C4148" s="3">
        <f t="shared" si="194"/>
        <v>45476.461307879756</v>
      </c>
      <c r="D4148" s="1">
        <v>6.9444444444444447E-4</v>
      </c>
      <c r="E4148" t="s">
        <v>11140</v>
      </c>
      <c r="F4148">
        <v>13.3</v>
      </c>
      <c r="G4148">
        <v>12.6</v>
      </c>
      <c r="H4148" t="s">
        <v>11141</v>
      </c>
      <c r="I4148">
        <v>12.3</v>
      </c>
      <c r="J4148" t="s">
        <v>11142</v>
      </c>
      <c r="K4148">
        <f t="shared" si="192"/>
        <v>1596</v>
      </c>
      <c r="L4148">
        <f t="shared" si="193"/>
        <v>1512</v>
      </c>
    </row>
    <row r="4149" spans="1:12" x14ac:dyDescent="0.45">
      <c r="A4149">
        <v>4148</v>
      </c>
      <c r="B4149" s="2" t="s">
        <v>11142</v>
      </c>
      <c r="C4149" s="3">
        <f t="shared" si="194"/>
        <v>45476.462002324202</v>
      </c>
      <c r="D4149" s="1">
        <v>6.9444444444444447E-4</v>
      </c>
      <c r="E4149" t="s">
        <v>11143</v>
      </c>
      <c r="F4149">
        <v>13.1</v>
      </c>
      <c r="G4149">
        <v>12.7</v>
      </c>
      <c r="H4149" t="s">
        <v>11144</v>
      </c>
      <c r="I4149">
        <v>12.4</v>
      </c>
      <c r="J4149" t="s">
        <v>11145</v>
      </c>
      <c r="K4149">
        <f t="shared" si="192"/>
        <v>1572</v>
      </c>
      <c r="L4149">
        <f t="shared" si="193"/>
        <v>1524</v>
      </c>
    </row>
    <row r="4150" spans="1:12" x14ac:dyDescent="0.45">
      <c r="A4150">
        <v>4149</v>
      </c>
      <c r="B4150" s="2" t="s">
        <v>11145</v>
      </c>
      <c r="C4150" s="3">
        <f t="shared" si="194"/>
        <v>45476.462696768649</v>
      </c>
      <c r="D4150" s="1">
        <v>6.9444444444444447E-4</v>
      </c>
      <c r="E4150" t="s">
        <v>11146</v>
      </c>
      <c r="F4150">
        <v>13.3</v>
      </c>
      <c r="G4150">
        <v>12.7</v>
      </c>
      <c r="H4150" t="s">
        <v>11147</v>
      </c>
      <c r="I4150">
        <v>12.5</v>
      </c>
      <c r="J4150" t="s">
        <v>11148</v>
      </c>
      <c r="K4150">
        <f t="shared" si="192"/>
        <v>1596</v>
      </c>
      <c r="L4150">
        <f t="shared" si="193"/>
        <v>1524</v>
      </c>
    </row>
    <row r="4151" spans="1:12" x14ac:dyDescent="0.45">
      <c r="A4151">
        <v>4150</v>
      </c>
      <c r="B4151" s="2" t="s">
        <v>11148</v>
      </c>
      <c r="C4151" s="3">
        <f t="shared" si="194"/>
        <v>45476.463391213096</v>
      </c>
      <c r="D4151" s="1">
        <v>6.9444444444444447E-4</v>
      </c>
      <c r="E4151" t="s">
        <v>11149</v>
      </c>
      <c r="F4151">
        <v>13</v>
      </c>
      <c r="G4151">
        <v>12</v>
      </c>
      <c r="H4151" t="s">
        <v>11150</v>
      </c>
      <c r="I4151">
        <v>11.3</v>
      </c>
      <c r="J4151" t="s">
        <v>11151</v>
      </c>
      <c r="K4151">
        <f t="shared" si="192"/>
        <v>1560</v>
      </c>
      <c r="L4151">
        <f t="shared" si="193"/>
        <v>1440</v>
      </c>
    </row>
    <row r="4152" spans="1:12" x14ac:dyDescent="0.45">
      <c r="A4152">
        <v>4151</v>
      </c>
      <c r="B4152" s="2" t="s">
        <v>11151</v>
      </c>
      <c r="C4152" s="3">
        <f t="shared" si="194"/>
        <v>45476.464085657542</v>
      </c>
      <c r="D4152" s="1">
        <v>6.9444444444444447E-4</v>
      </c>
      <c r="E4152" t="s">
        <v>11152</v>
      </c>
      <c r="F4152">
        <v>12.9</v>
      </c>
      <c r="G4152">
        <v>11.6</v>
      </c>
      <c r="H4152" t="s">
        <v>11153</v>
      </c>
      <c r="I4152">
        <v>11.3</v>
      </c>
      <c r="J4152" t="s">
        <v>11154</v>
      </c>
      <c r="K4152">
        <f t="shared" si="192"/>
        <v>1548</v>
      </c>
      <c r="L4152">
        <f t="shared" si="193"/>
        <v>1392</v>
      </c>
    </row>
    <row r="4153" spans="1:12" x14ac:dyDescent="0.45">
      <c r="A4153">
        <v>4152</v>
      </c>
      <c r="B4153" s="2" t="s">
        <v>11154</v>
      </c>
      <c r="C4153" s="3">
        <f t="shared" si="194"/>
        <v>45476.464780101989</v>
      </c>
      <c r="D4153" s="1">
        <v>6.9444444444444447E-4</v>
      </c>
      <c r="E4153" t="s">
        <v>11155</v>
      </c>
      <c r="F4153">
        <v>13</v>
      </c>
      <c r="G4153">
        <v>11.6</v>
      </c>
      <c r="H4153" t="s">
        <v>11155</v>
      </c>
      <c r="I4153">
        <v>11.3</v>
      </c>
      <c r="J4153" t="s">
        <v>11156</v>
      </c>
      <c r="K4153">
        <f t="shared" si="192"/>
        <v>1560</v>
      </c>
      <c r="L4153">
        <f t="shared" si="193"/>
        <v>1392</v>
      </c>
    </row>
    <row r="4154" spans="1:12" x14ac:dyDescent="0.45">
      <c r="A4154">
        <v>4153</v>
      </c>
      <c r="B4154" s="2" t="s">
        <v>11156</v>
      </c>
      <c r="C4154" s="3">
        <f t="shared" si="194"/>
        <v>45476.465474546436</v>
      </c>
      <c r="D4154" s="1">
        <v>6.9444444444444447E-4</v>
      </c>
      <c r="E4154" t="s">
        <v>11157</v>
      </c>
      <c r="F4154">
        <v>12.8</v>
      </c>
      <c r="G4154">
        <v>11.7</v>
      </c>
      <c r="H4154" t="s">
        <v>11158</v>
      </c>
      <c r="I4154">
        <v>11.3</v>
      </c>
      <c r="J4154" t="s">
        <v>11159</v>
      </c>
      <c r="K4154">
        <f t="shared" si="192"/>
        <v>1536</v>
      </c>
      <c r="L4154">
        <f t="shared" si="193"/>
        <v>1404</v>
      </c>
    </row>
    <row r="4155" spans="1:12" x14ac:dyDescent="0.45">
      <c r="A4155">
        <v>4154</v>
      </c>
      <c r="B4155" s="2" t="s">
        <v>11159</v>
      </c>
      <c r="C4155" s="3">
        <f t="shared" si="194"/>
        <v>45476.466168990883</v>
      </c>
      <c r="D4155" s="1">
        <v>6.9444444444444447E-4</v>
      </c>
      <c r="E4155" t="s">
        <v>11160</v>
      </c>
      <c r="F4155">
        <v>13.9</v>
      </c>
      <c r="G4155">
        <v>12</v>
      </c>
      <c r="H4155" t="s">
        <v>11161</v>
      </c>
      <c r="I4155">
        <v>11.4</v>
      </c>
      <c r="J4155" t="s">
        <v>11162</v>
      </c>
      <c r="K4155">
        <f t="shared" si="192"/>
        <v>1668</v>
      </c>
      <c r="L4155">
        <f t="shared" si="193"/>
        <v>1440</v>
      </c>
    </row>
    <row r="4156" spans="1:12" x14ac:dyDescent="0.45">
      <c r="A4156">
        <v>4155</v>
      </c>
      <c r="B4156" s="2" t="s">
        <v>11162</v>
      </c>
      <c r="C4156" s="3">
        <f t="shared" si="194"/>
        <v>45476.466863435329</v>
      </c>
      <c r="D4156" s="1">
        <v>6.9444444444444447E-4</v>
      </c>
      <c r="E4156" t="s">
        <v>11163</v>
      </c>
      <c r="F4156">
        <v>12.7</v>
      </c>
      <c r="G4156">
        <v>11.6</v>
      </c>
      <c r="H4156" t="s">
        <v>11163</v>
      </c>
      <c r="I4156">
        <v>11.3</v>
      </c>
      <c r="J4156" t="s">
        <v>11164</v>
      </c>
      <c r="K4156">
        <f t="shared" si="192"/>
        <v>1524</v>
      </c>
      <c r="L4156">
        <f t="shared" si="193"/>
        <v>1392</v>
      </c>
    </row>
    <row r="4157" spans="1:12" x14ac:dyDescent="0.45">
      <c r="A4157">
        <v>4156</v>
      </c>
      <c r="B4157" s="2" t="s">
        <v>11164</v>
      </c>
      <c r="C4157" s="3">
        <f t="shared" si="194"/>
        <v>45476.467557879776</v>
      </c>
      <c r="D4157" s="1">
        <v>6.9444444444444447E-4</v>
      </c>
      <c r="E4157" t="s">
        <v>11165</v>
      </c>
      <c r="F4157">
        <v>12.8</v>
      </c>
      <c r="G4157">
        <v>11.7</v>
      </c>
      <c r="H4157" t="s">
        <v>11165</v>
      </c>
      <c r="I4157">
        <v>11.1</v>
      </c>
      <c r="J4157" t="s">
        <v>11166</v>
      </c>
      <c r="K4157">
        <f t="shared" si="192"/>
        <v>1536</v>
      </c>
      <c r="L4157">
        <f t="shared" si="193"/>
        <v>1404</v>
      </c>
    </row>
    <row r="4158" spans="1:12" x14ac:dyDescent="0.45">
      <c r="A4158">
        <v>4157</v>
      </c>
      <c r="B4158" s="2" t="s">
        <v>11166</v>
      </c>
      <c r="C4158" s="3">
        <f t="shared" si="194"/>
        <v>45476.468252324223</v>
      </c>
      <c r="D4158" s="1">
        <v>6.9444444444444447E-4</v>
      </c>
      <c r="E4158" t="s">
        <v>11167</v>
      </c>
      <c r="F4158">
        <v>12.3</v>
      </c>
      <c r="G4158">
        <v>11.4</v>
      </c>
      <c r="H4158" t="s">
        <v>11167</v>
      </c>
      <c r="I4158">
        <v>11</v>
      </c>
      <c r="J4158" t="s">
        <v>11168</v>
      </c>
      <c r="K4158">
        <f t="shared" si="192"/>
        <v>1476</v>
      </c>
      <c r="L4158">
        <f t="shared" si="193"/>
        <v>1368</v>
      </c>
    </row>
    <row r="4159" spans="1:12" x14ac:dyDescent="0.45">
      <c r="A4159">
        <v>4158</v>
      </c>
      <c r="B4159" s="2" t="s">
        <v>11168</v>
      </c>
      <c r="C4159" s="3">
        <f t="shared" si="194"/>
        <v>45476.468946768669</v>
      </c>
      <c r="D4159" s="1">
        <v>6.9444444444444447E-4</v>
      </c>
      <c r="E4159" t="s">
        <v>11169</v>
      </c>
      <c r="F4159">
        <v>12.1</v>
      </c>
      <c r="G4159">
        <v>11.5</v>
      </c>
      <c r="H4159" t="s">
        <v>11170</v>
      </c>
      <c r="I4159">
        <v>11.1</v>
      </c>
      <c r="J4159" t="s">
        <v>11171</v>
      </c>
      <c r="K4159">
        <f t="shared" si="192"/>
        <v>1452</v>
      </c>
      <c r="L4159">
        <f t="shared" si="193"/>
        <v>1380</v>
      </c>
    </row>
    <row r="4160" spans="1:12" x14ac:dyDescent="0.45">
      <c r="A4160">
        <v>4159</v>
      </c>
      <c r="B4160" s="2" t="s">
        <v>11171</v>
      </c>
      <c r="C4160" s="3">
        <f t="shared" si="194"/>
        <v>45476.469641213116</v>
      </c>
      <c r="D4160" s="1">
        <v>6.9444444444444447E-4</v>
      </c>
      <c r="E4160" t="s">
        <v>11172</v>
      </c>
      <c r="F4160">
        <v>12.8</v>
      </c>
      <c r="G4160">
        <v>11.4</v>
      </c>
      <c r="H4160" t="s">
        <v>11173</v>
      </c>
      <c r="I4160">
        <v>11.1</v>
      </c>
      <c r="J4160" t="s">
        <v>11174</v>
      </c>
      <c r="K4160">
        <f t="shared" si="192"/>
        <v>1536</v>
      </c>
      <c r="L4160">
        <f t="shared" si="193"/>
        <v>1368</v>
      </c>
    </row>
    <row r="4161" spans="1:12" x14ac:dyDescent="0.45">
      <c r="A4161">
        <v>4160</v>
      </c>
      <c r="B4161" s="2" t="s">
        <v>11174</v>
      </c>
      <c r="C4161" s="3">
        <f t="shared" si="194"/>
        <v>45476.470335657563</v>
      </c>
      <c r="D4161" s="1">
        <v>6.9444444444444447E-4</v>
      </c>
      <c r="E4161" t="s">
        <v>11175</v>
      </c>
      <c r="F4161">
        <v>12.1</v>
      </c>
      <c r="G4161">
        <v>11.6</v>
      </c>
      <c r="H4161" t="s">
        <v>11176</v>
      </c>
      <c r="I4161">
        <v>11.2</v>
      </c>
      <c r="J4161" t="s">
        <v>11177</v>
      </c>
      <c r="K4161">
        <f t="shared" si="192"/>
        <v>1452</v>
      </c>
      <c r="L4161">
        <f t="shared" si="193"/>
        <v>1392</v>
      </c>
    </row>
    <row r="4162" spans="1:12" x14ac:dyDescent="0.45">
      <c r="A4162">
        <v>4161</v>
      </c>
      <c r="B4162" s="2" t="s">
        <v>11177</v>
      </c>
      <c r="C4162" s="3">
        <f t="shared" si="194"/>
        <v>45476.47103010201</v>
      </c>
      <c r="D4162" s="1">
        <v>6.9444444444444447E-4</v>
      </c>
      <c r="E4162" t="s">
        <v>11178</v>
      </c>
      <c r="F4162">
        <v>12.3</v>
      </c>
      <c r="G4162">
        <v>11.4</v>
      </c>
      <c r="H4162" t="s">
        <v>11178</v>
      </c>
      <c r="I4162">
        <v>11</v>
      </c>
      <c r="J4162" t="s">
        <v>11179</v>
      </c>
      <c r="K4162">
        <f t="shared" si="192"/>
        <v>1476</v>
      </c>
      <c r="L4162">
        <f t="shared" si="193"/>
        <v>1368</v>
      </c>
    </row>
    <row r="4163" spans="1:12" x14ac:dyDescent="0.45">
      <c r="A4163">
        <v>4162</v>
      </c>
      <c r="B4163" s="2" t="s">
        <v>11179</v>
      </c>
      <c r="C4163" s="3">
        <f t="shared" si="194"/>
        <v>45476.471724546456</v>
      </c>
      <c r="D4163" s="1">
        <v>6.9444444444444447E-4</v>
      </c>
      <c r="E4163" t="s">
        <v>11180</v>
      </c>
      <c r="F4163">
        <v>12.7</v>
      </c>
      <c r="G4163">
        <v>11.6</v>
      </c>
      <c r="H4163" t="s">
        <v>11181</v>
      </c>
      <c r="I4163">
        <v>11.2</v>
      </c>
      <c r="J4163" t="s">
        <v>11182</v>
      </c>
      <c r="K4163">
        <f t="shared" ref="K4163:K4226" si="195">120*F4163</f>
        <v>1524</v>
      </c>
      <c r="L4163">
        <f t="shared" ref="L4163:L4226" si="196">120*G4163</f>
        <v>1392</v>
      </c>
    </row>
    <row r="4164" spans="1:12" x14ac:dyDescent="0.45">
      <c r="A4164">
        <v>4163</v>
      </c>
      <c r="B4164" s="2" t="s">
        <v>11182</v>
      </c>
      <c r="C4164" s="3">
        <f t="shared" ref="C4164:C4227" si="197">C4163+1/(24*60)</f>
        <v>45476.472418990903</v>
      </c>
      <c r="D4164" s="1">
        <v>6.9444444444444447E-4</v>
      </c>
      <c r="E4164" t="s">
        <v>11183</v>
      </c>
      <c r="F4164">
        <v>12.6</v>
      </c>
      <c r="G4164">
        <v>11.6</v>
      </c>
      <c r="H4164" t="s">
        <v>11183</v>
      </c>
      <c r="I4164">
        <v>11</v>
      </c>
      <c r="J4164" t="s">
        <v>11184</v>
      </c>
      <c r="K4164">
        <f t="shared" si="195"/>
        <v>1512</v>
      </c>
      <c r="L4164">
        <f t="shared" si="196"/>
        <v>1392</v>
      </c>
    </row>
    <row r="4165" spans="1:12" x14ac:dyDescent="0.45">
      <c r="A4165">
        <v>4164</v>
      </c>
      <c r="B4165" s="2" t="s">
        <v>11184</v>
      </c>
      <c r="C4165" s="3">
        <f t="shared" si="197"/>
        <v>45476.47311343535</v>
      </c>
      <c r="D4165" s="1">
        <v>6.9444444444444447E-4</v>
      </c>
      <c r="E4165" t="s">
        <v>11185</v>
      </c>
      <c r="F4165">
        <v>11.5</v>
      </c>
      <c r="G4165">
        <v>10.3</v>
      </c>
      <c r="H4165" t="s">
        <v>11186</v>
      </c>
      <c r="I4165">
        <v>10.1</v>
      </c>
      <c r="J4165" t="s">
        <v>11187</v>
      </c>
      <c r="K4165">
        <f t="shared" si="195"/>
        <v>1380</v>
      </c>
      <c r="L4165">
        <f t="shared" si="196"/>
        <v>1236</v>
      </c>
    </row>
    <row r="4166" spans="1:12" x14ac:dyDescent="0.45">
      <c r="A4166">
        <v>4165</v>
      </c>
      <c r="B4166" s="2" t="s">
        <v>11187</v>
      </c>
      <c r="C4166" s="3">
        <f t="shared" si="197"/>
        <v>45476.473807879796</v>
      </c>
      <c r="D4166" s="1">
        <v>6.9444444444444447E-4</v>
      </c>
      <c r="E4166" t="s">
        <v>11188</v>
      </c>
      <c r="F4166">
        <v>10.9</v>
      </c>
      <c r="G4166">
        <v>10.199999999999999</v>
      </c>
      <c r="H4166" t="s">
        <v>11189</v>
      </c>
      <c r="I4166">
        <v>9.8000000000000007</v>
      </c>
      <c r="J4166" t="s">
        <v>11190</v>
      </c>
      <c r="K4166">
        <f t="shared" si="195"/>
        <v>1308</v>
      </c>
      <c r="L4166">
        <f t="shared" si="196"/>
        <v>1224</v>
      </c>
    </row>
    <row r="4167" spans="1:12" x14ac:dyDescent="0.45">
      <c r="A4167">
        <v>4166</v>
      </c>
      <c r="B4167" s="2" t="s">
        <v>11190</v>
      </c>
      <c r="C4167" s="3">
        <f t="shared" si="197"/>
        <v>45476.474502324243</v>
      </c>
      <c r="D4167" s="1">
        <v>6.9444444444444447E-4</v>
      </c>
      <c r="E4167" t="s">
        <v>11191</v>
      </c>
      <c r="F4167">
        <v>11.4</v>
      </c>
      <c r="G4167">
        <v>10.5</v>
      </c>
      <c r="H4167" t="s">
        <v>11192</v>
      </c>
      <c r="I4167">
        <v>10.1</v>
      </c>
      <c r="J4167" t="s">
        <v>11193</v>
      </c>
      <c r="K4167">
        <f t="shared" si="195"/>
        <v>1368</v>
      </c>
      <c r="L4167">
        <f t="shared" si="196"/>
        <v>1260</v>
      </c>
    </row>
    <row r="4168" spans="1:12" x14ac:dyDescent="0.45">
      <c r="A4168">
        <v>4167</v>
      </c>
      <c r="B4168" s="2" t="s">
        <v>11193</v>
      </c>
      <c r="C4168" s="3">
        <f t="shared" si="197"/>
        <v>45476.47519676869</v>
      </c>
      <c r="D4168" s="1">
        <v>6.9444444444444447E-4</v>
      </c>
      <c r="E4168" t="s">
        <v>11194</v>
      </c>
      <c r="F4168">
        <v>11.5</v>
      </c>
      <c r="G4168">
        <v>10.3</v>
      </c>
      <c r="H4168" t="s">
        <v>11195</v>
      </c>
      <c r="I4168">
        <v>10.1</v>
      </c>
      <c r="J4168" t="s">
        <v>11196</v>
      </c>
      <c r="K4168">
        <f t="shared" si="195"/>
        <v>1380</v>
      </c>
      <c r="L4168">
        <f t="shared" si="196"/>
        <v>1236</v>
      </c>
    </row>
    <row r="4169" spans="1:12" x14ac:dyDescent="0.45">
      <c r="A4169">
        <v>4168</v>
      </c>
      <c r="B4169" s="2" t="s">
        <v>11196</v>
      </c>
      <c r="C4169" s="3">
        <f t="shared" si="197"/>
        <v>45476.475891213136</v>
      </c>
      <c r="D4169" s="1">
        <v>6.9444444444444447E-4</v>
      </c>
      <c r="E4169" t="s">
        <v>11197</v>
      </c>
      <c r="F4169">
        <v>11.2</v>
      </c>
      <c r="G4169">
        <v>10.3</v>
      </c>
      <c r="H4169" t="s">
        <v>11198</v>
      </c>
      <c r="I4169">
        <v>10.199999999999999</v>
      </c>
      <c r="J4169" t="s">
        <v>11199</v>
      </c>
      <c r="K4169">
        <f t="shared" si="195"/>
        <v>1344</v>
      </c>
      <c r="L4169">
        <f t="shared" si="196"/>
        <v>1236</v>
      </c>
    </row>
    <row r="4170" spans="1:12" x14ac:dyDescent="0.45">
      <c r="A4170">
        <v>4169</v>
      </c>
      <c r="B4170" s="2" t="s">
        <v>11199</v>
      </c>
      <c r="C4170" s="3">
        <f t="shared" si="197"/>
        <v>45476.476585657583</v>
      </c>
      <c r="D4170" s="1">
        <v>6.9444444444444447E-4</v>
      </c>
      <c r="E4170" t="s">
        <v>11200</v>
      </c>
      <c r="F4170">
        <v>10.9</v>
      </c>
      <c r="G4170">
        <v>10.3</v>
      </c>
      <c r="H4170" t="s">
        <v>11201</v>
      </c>
      <c r="I4170">
        <v>10.1</v>
      </c>
      <c r="J4170" t="s">
        <v>11202</v>
      </c>
      <c r="K4170">
        <f t="shared" si="195"/>
        <v>1308</v>
      </c>
      <c r="L4170">
        <f t="shared" si="196"/>
        <v>1236</v>
      </c>
    </row>
    <row r="4171" spans="1:12" x14ac:dyDescent="0.45">
      <c r="A4171">
        <v>4170</v>
      </c>
      <c r="B4171" s="2" t="s">
        <v>11202</v>
      </c>
      <c r="C4171" s="3">
        <f t="shared" si="197"/>
        <v>45476.47728010203</v>
      </c>
      <c r="D4171" s="1">
        <v>6.9444444444444447E-4</v>
      </c>
      <c r="E4171" t="s">
        <v>11203</v>
      </c>
      <c r="F4171">
        <v>11.7</v>
      </c>
      <c r="G4171">
        <v>10.3</v>
      </c>
      <c r="H4171" t="s">
        <v>11204</v>
      </c>
      <c r="I4171">
        <v>10</v>
      </c>
      <c r="J4171" t="s">
        <v>11205</v>
      </c>
      <c r="K4171">
        <f t="shared" si="195"/>
        <v>1404</v>
      </c>
      <c r="L4171">
        <f t="shared" si="196"/>
        <v>1236</v>
      </c>
    </row>
    <row r="4172" spans="1:12" x14ac:dyDescent="0.45">
      <c r="A4172">
        <v>4171</v>
      </c>
      <c r="B4172" s="2" t="s">
        <v>11205</v>
      </c>
      <c r="C4172" s="3">
        <f t="shared" si="197"/>
        <v>45476.477974546477</v>
      </c>
      <c r="D4172" s="1">
        <v>6.9444444444444447E-4</v>
      </c>
      <c r="E4172" t="s">
        <v>11206</v>
      </c>
      <c r="F4172">
        <v>10.9</v>
      </c>
      <c r="G4172">
        <v>10.3</v>
      </c>
      <c r="H4172" t="s">
        <v>11207</v>
      </c>
      <c r="I4172">
        <v>9.8000000000000007</v>
      </c>
      <c r="J4172" t="s">
        <v>11208</v>
      </c>
      <c r="K4172">
        <f t="shared" si="195"/>
        <v>1308</v>
      </c>
      <c r="L4172">
        <f t="shared" si="196"/>
        <v>1236</v>
      </c>
    </row>
    <row r="4173" spans="1:12" x14ac:dyDescent="0.45">
      <c r="A4173">
        <v>4172</v>
      </c>
      <c r="B4173" s="2" t="s">
        <v>11208</v>
      </c>
      <c r="C4173" s="3">
        <f t="shared" si="197"/>
        <v>45476.478668990923</v>
      </c>
      <c r="D4173" s="1">
        <v>6.9444444444444447E-4</v>
      </c>
      <c r="E4173" t="s">
        <v>11209</v>
      </c>
      <c r="F4173">
        <v>11.2</v>
      </c>
      <c r="G4173">
        <v>10.199999999999999</v>
      </c>
      <c r="H4173" t="s">
        <v>11210</v>
      </c>
      <c r="I4173">
        <v>9.8000000000000007</v>
      </c>
      <c r="J4173" t="s">
        <v>11211</v>
      </c>
      <c r="K4173">
        <f t="shared" si="195"/>
        <v>1344</v>
      </c>
      <c r="L4173">
        <f t="shared" si="196"/>
        <v>1224</v>
      </c>
    </row>
    <row r="4174" spans="1:12" x14ac:dyDescent="0.45">
      <c r="A4174">
        <v>4173</v>
      </c>
      <c r="B4174" s="2" t="s">
        <v>11211</v>
      </c>
      <c r="C4174" s="3">
        <f t="shared" si="197"/>
        <v>45476.47936343537</v>
      </c>
      <c r="D4174" s="1">
        <v>6.9444444444444447E-4</v>
      </c>
      <c r="E4174" t="s">
        <v>11212</v>
      </c>
      <c r="F4174">
        <v>12.4</v>
      </c>
      <c r="G4174">
        <v>10.3</v>
      </c>
      <c r="H4174" t="s">
        <v>11213</v>
      </c>
      <c r="I4174">
        <v>9.6999999999999993</v>
      </c>
      <c r="J4174" t="s">
        <v>11214</v>
      </c>
      <c r="K4174">
        <f t="shared" si="195"/>
        <v>1488</v>
      </c>
      <c r="L4174">
        <f t="shared" si="196"/>
        <v>1236</v>
      </c>
    </row>
    <row r="4175" spans="1:12" x14ac:dyDescent="0.45">
      <c r="A4175">
        <v>4174</v>
      </c>
      <c r="B4175" s="2" t="s">
        <v>11214</v>
      </c>
      <c r="C4175" s="3">
        <f t="shared" si="197"/>
        <v>45476.480057879817</v>
      </c>
      <c r="D4175" s="1">
        <v>6.9444444444444447E-4</v>
      </c>
      <c r="E4175" t="s">
        <v>11215</v>
      </c>
      <c r="F4175">
        <v>12.5</v>
      </c>
      <c r="G4175">
        <v>10.199999999999999</v>
      </c>
      <c r="H4175" t="s">
        <v>11216</v>
      </c>
      <c r="I4175">
        <v>9.6999999999999993</v>
      </c>
      <c r="J4175" t="s">
        <v>11217</v>
      </c>
      <c r="K4175">
        <f t="shared" si="195"/>
        <v>1500</v>
      </c>
      <c r="L4175">
        <f t="shared" si="196"/>
        <v>1224</v>
      </c>
    </row>
    <row r="4176" spans="1:12" x14ac:dyDescent="0.45">
      <c r="A4176">
        <v>4175</v>
      </c>
      <c r="B4176" s="2" t="s">
        <v>11217</v>
      </c>
      <c r="C4176" s="3">
        <f t="shared" si="197"/>
        <v>45476.480752324263</v>
      </c>
      <c r="D4176" s="1">
        <v>6.9444444444444447E-4</v>
      </c>
      <c r="E4176" t="s">
        <v>11218</v>
      </c>
      <c r="F4176">
        <v>11.3</v>
      </c>
      <c r="G4176">
        <v>10.1</v>
      </c>
      <c r="H4176" t="s">
        <v>11218</v>
      </c>
      <c r="I4176">
        <v>9.6999999999999993</v>
      </c>
      <c r="J4176" t="s">
        <v>11219</v>
      </c>
      <c r="K4176">
        <f t="shared" si="195"/>
        <v>1356</v>
      </c>
      <c r="L4176">
        <f t="shared" si="196"/>
        <v>1212</v>
      </c>
    </row>
    <row r="4177" spans="1:12" x14ac:dyDescent="0.45">
      <c r="A4177">
        <v>4176</v>
      </c>
      <c r="B4177" s="2" t="s">
        <v>11219</v>
      </c>
      <c r="C4177" s="3">
        <f t="shared" si="197"/>
        <v>45476.48144676871</v>
      </c>
      <c r="D4177" s="1">
        <v>6.9444444444444447E-4</v>
      </c>
      <c r="E4177" t="s">
        <v>11220</v>
      </c>
      <c r="F4177">
        <v>10.9</v>
      </c>
      <c r="G4177">
        <v>10.4</v>
      </c>
      <c r="H4177" t="s">
        <v>11221</v>
      </c>
      <c r="I4177">
        <v>10.1</v>
      </c>
      <c r="J4177" t="s">
        <v>11222</v>
      </c>
      <c r="K4177">
        <f t="shared" si="195"/>
        <v>1308</v>
      </c>
      <c r="L4177">
        <f t="shared" si="196"/>
        <v>1248</v>
      </c>
    </row>
    <row r="4178" spans="1:12" x14ac:dyDescent="0.45">
      <c r="A4178">
        <v>4177</v>
      </c>
      <c r="B4178" s="2" t="s">
        <v>11222</v>
      </c>
      <c r="C4178" s="3">
        <f t="shared" si="197"/>
        <v>45476.482141213157</v>
      </c>
      <c r="D4178" s="1">
        <v>6.9444444444444447E-4</v>
      </c>
      <c r="E4178" t="s">
        <v>11223</v>
      </c>
      <c r="F4178">
        <v>13</v>
      </c>
      <c r="G4178">
        <v>10.5</v>
      </c>
      <c r="H4178" t="s">
        <v>11224</v>
      </c>
      <c r="I4178">
        <v>9.9</v>
      </c>
      <c r="J4178" t="s">
        <v>11225</v>
      </c>
      <c r="K4178">
        <f t="shared" si="195"/>
        <v>1560</v>
      </c>
      <c r="L4178">
        <f t="shared" si="196"/>
        <v>1260</v>
      </c>
    </row>
    <row r="4179" spans="1:12" x14ac:dyDescent="0.45">
      <c r="A4179">
        <v>4178</v>
      </c>
      <c r="B4179" s="2" t="s">
        <v>11225</v>
      </c>
      <c r="C4179" s="3">
        <f t="shared" si="197"/>
        <v>45476.482835657604</v>
      </c>
      <c r="D4179" s="1">
        <v>6.9444444444444447E-4</v>
      </c>
      <c r="E4179" t="s">
        <v>11226</v>
      </c>
      <c r="F4179">
        <v>12.4</v>
      </c>
      <c r="G4179">
        <v>10.7</v>
      </c>
      <c r="H4179" t="s">
        <v>11227</v>
      </c>
      <c r="I4179">
        <v>9.9</v>
      </c>
      <c r="J4179" t="s">
        <v>11228</v>
      </c>
      <c r="K4179">
        <f t="shared" si="195"/>
        <v>1488</v>
      </c>
      <c r="L4179">
        <f t="shared" si="196"/>
        <v>1284</v>
      </c>
    </row>
    <row r="4180" spans="1:12" x14ac:dyDescent="0.45">
      <c r="A4180">
        <v>4179</v>
      </c>
      <c r="B4180" s="2" t="s">
        <v>11228</v>
      </c>
      <c r="C4180" s="3">
        <f t="shared" si="197"/>
        <v>45476.48353010205</v>
      </c>
      <c r="D4180" s="1">
        <v>6.9444444444444447E-4</v>
      </c>
      <c r="E4180" t="s">
        <v>11229</v>
      </c>
      <c r="F4180">
        <v>11.4</v>
      </c>
      <c r="G4180">
        <v>10.1</v>
      </c>
      <c r="H4180" t="s">
        <v>11230</v>
      </c>
      <c r="I4180">
        <v>9.6999999999999993</v>
      </c>
      <c r="J4180" t="s">
        <v>11231</v>
      </c>
      <c r="K4180">
        <f t="shared" si="195"/>
        <v>1368</v>
      </c>
      <c r="L4180">
        <f t="shared" si="196"/>
        <v>1212</v>
      </c>
    </row>
    <row r="4181" spans="1:12" x14ac:dyDescent="0.45">
      <c r="A4181">
        <v>4180</v>
      </c>
      <c r="B4181" s="2" t="s">
        <v>11231</v>
      </c>
      <c r="C4181" s="3">
        <f t="shared" si="197"/>
        <v>45476.484224546497</v>
      </c>
      <c r="D4181" s="1">
        <v>6.9444444444444447E-4</v>
      </c>
      <c r="E4181" t="s">
        <v>11232</v>
      </c>
      <c r="F4181">
        <v>24.3</v>
      </c>
      <c r="G4181">
        <v>10.5</v>
      </c>
      <c r="H4181" t="s">
        <v>11233</v>
      </c>
      <c r="I4181">
        <v>9.6</v>
      </c>
      <c r="J4181" t="s">
        <v>11234</v>
      </c>
      <c r="K4181">
        <f t="shared" si="195"/>
        <v>2916</v>
      </c>
      <c r="L4181">
        <f t="shared" si="196"/>
        <v>1260</v>
      </c>
    </row>
    <row r="4182" spans="1:12" x14ac:dyDescent="0.45">
      <c r="A4182">
        <v>4181</v>
      </c>
      <c r="B4182" s="2" t="s">
        <v>11234</v>
      </c>
      <c r="C4182" s="3">
        <f t="shared" si="197"/>
        <v>45476.484918990944</v>
      </c>
      <c r="D4182" s="1">
        <v>6.9444444444444447E-4</v>
      </c>
      <c r="E4182" t="s">
        <v>11235</v>
      </c>
      <c r="F4182">
        <v>12.3</v>
      </c>
      <c r="G4182">
        <v>10.9</v>
      </c>
      <c r="H4182" t="s">
        <v>11236</v>
      </c>
      <c r="I4182">
        <v>10.7</v>
      </c>
      <c r="J4182" t="s">
        <v>11236</v>
      </c>
      <c r="K4182">
        <f t="shared" si="195"/>
        <v>1476</v>
      </c>
      <c r="L4182">
        <f t="shared" si="196"/>
        <v>1308</v>
      </c>
    </row>
    <row r="4183" spans="1:12" x14ac:dyDescent="0.45">
      <c r="A4183">
        <v>4182</v>
      </c>
      <c r="B4183" s="2" t="s">
        <v>11236</v>
      </c>
      <c r="C4183" s="3">
        <f t="shared" si="197"/>
        <v>45476.48561343539</v>
      </c>
      <c r="D4183" s="1">
        <v>6.9444444444444447E-4</v>
      </c>
      <c r="E4183" t="s">
        <v>11237</v>
      </c>
      <c r="F4183">
        <v>12.1</v>
      </c>
      <c r="G4183">
        <v>10.9</v>
      </c>
      <c r="H4183" t="s">
        <v>11238</v>
      </c>
      <c r="I4183">
        <v>10.6</v>
      </c>
      <c r="J4183" t="s">
        <v>11239</v>
      </c>
      <c r="K4183">
        <f t="shared" si="195"/>
        <v>1452</v>
      </c>
      <c r="L4183">
        <f t="shared" si="196"/>
        <v>1308</v>
      </c>
    </row>
    <row r="4184" spans="1:12" x14ac:dyDescent="0.45">
      <c r="A4184">
        <v>4183</v>
      </c>
      <c r="B4184" s="2" t="s">
        <v>11239</v>
      </c>
      <c r="C4184" s="3">
        <f t="shared" si="197"/>
        <v>45476.486307879837</v>
      </c>
      <c r="D4184" s="1">
        <v>6.9444444444444447E-4</v>
      </c>
      <c r="E4184" t="s">
        <v>11240</v>
      </c>
      <c r="F4184">
        <v>11.7</v>
      </c>
      <c r="G4184">
        <v>10.9</v>
      </c>
      <c r="H4184" t="s">
        <v>11241</v>
      </c>
      <c r="I4184">
        <v>10.4</v>
      </c>
      <c r="J4184" t="s">
        <v>11242</v>
      </c>
      <c r="K4184">
        <f t="shared" si="195"/>
        <v>1404</v>
      </c>
      <c r="L4184">
        <f t="shared" si="196"/>
        <v>1308</v>
      </c>
    </row>
    <row r="4185" spans="1:12" x14ac:dyDescent="0.45">
      <c r="A4185">
        <v>4184</v>
      </c>
      <c r="B4185" s="2" t="s">
        <v>11242</v>
      </c>
      <c r="C4185" s="3">
        <f t="shared" si="197"/>
        <v>45476.487002324284</v>
      </c>
      <c r="D4185" s="1">
        <v>6.9444444444444447E-4</v>
      </c>
      <c r="E4185" t="s">
        <v>11243</v>
      </c>
      <c r="F4185">
        <v>11.7</v>
      </c>
      <c r="G4185">
        <v>11</v>
      </c>
      <c r="H4185" t="s">
        <v>11244</v>
      </c>
      <c r="I4185">
        <v>10.6</v>
      </c>
      <c r="J4185" t="s">
        <v>11245</v>
      </c>
      <c r="K4185">
        <f t="shared" si="195"/>
        <v>1404</v>
      </c>
      <c r="L4185">
        <f t="shared" si="196"/>
        <v>1320</v>
      </c>
    </row>
    <row r="4186" spans="1:12" x14ac:dyDescent="0.45">
      <c r="A4186">
        <v>4185</v>
      </c>
      <c r="B4186" s="2" t="s">
        <v>11245</v>
      </c>
      <c r="C4186" s="3">
        <f t="shared" si="197"/>
        <v>45476.487696768731</v>
      </c>
      <c r="D4186" s="1">
        <v>6.9444444444444447E-4</v>
      </c>
      <c r="E4186" t="s">
        <v>11246</v>
      </c>
      <c r="F4186">
        <v>20</v>
      </c>
      <c r="G4186">
        <v>15.2</v>
      </c>
      <c r="H4186" t="s">
        <v>11247</v>
      </c>
      <c r="I4186">
        <v>10.7</v>
      </c>
      <c r="J4186" t="s">
        <v>11248</v>
      </c>
      <c r="K4186">
        <f t="shared" si="195"/>
        <v>2400</v>
      </c>
      <c r="L4186">
        <f t="shared" si="196"/>
        <v>1824</v>
      </c>
    </row>
    <row r="4187" spans="1:12" x14ac:dyDescent="0.45">
      <c r="A4187">
        <v>4186</v>
      </c>
      <c r="B4187" s="2" t="s">
        <v>11248</v>
      </c>
      <c r="C4187" s="3">
        <f t="shared" si="197"/>
        <v>45476.488391213177</v>
      </c>
      <c r="D4187" s="1">
        <v>6.9444444444444447E-4</v>
      </c>
      <c r="E4187" t="s">
        <v>11249</v>
      </c>
      <c r="F4187">
        <v>19.8</v>
      </c>
      <c r="G4187">
        <v>13.3</v>
      </c>
      <c r="H4187" t="s">
        <v>11250</v>
      </c>
      <c r="I4187">
        <v>10.5</v>
      </c>
      <c r="J4187" t="s">
        <v>11251</v>
      </c>
      <c r="K4187">
        <f t="shared" si="195"/>
        <v>2376</v>
      </c>
      <c r="L4187">
        <f t="shared" si="196"/>
        <v>1596</v>
      </c>
    </row>
    <row r="4188" spans="1:12" x14ac:dyDescent="0.45">
      <c r="A4188">
        <v>4187</v>
      </c>
      <c r="B4188" s="2" t="s">
        <v>11251</v>
      </c>
      <c r="C4188" s="3">
        <f t="shared" si="197"/>
        <v>45476.489085657624</v>
      </c>
      <c r="D4188" s="1">
        <v>6.9444444444444447E-4</v>
      </c>
      <c r="E4188" t="s">
        <v>11252</v>
      </c>
      <c r="F4188">
        <v>11.7</v>
      </c>
      <c r="G4188">
        <v>11.1</v>
      </c>
      <c r="H4188" t="s">
        <v>11253</v>
      </c>
      <c r="I4188">
        <v>10.8</v>
      </c>
      <c r="J4188" t="s">
        <v>11254</v>
      </c>
      <c r="K4188">
        <f t="shared" si="195"/>
        <v>1404</v>
      </c>
      <c r="L4188">
        <f t="shared" si="196"/>
        <v>1332</v>
      </c>
    </row>
    <row r="4189" spans="1:12" x14ac:dyDescent="0.45">
      <c r="A4189">
        <v>4188</v>
      </c>
      <c r="B4189" s="2" t="s">
        <v>11254</v>
      </c>
      <c r="C4189" s="3">
        <f t="shared" si="197"/>
        <v>45476.489780102071</v>
      </c>
      <c r="D4189" s="1">
        <v>6.9444444444444447E-4</v>
      </c>
      <c r="E4189" t="s">
        <v>11255</v>
      </c>
      <c r="F4189">
        <v>11.9</v>
      </c>
      <c r="G4189">
        <v>10.9</v>
      </c>
      <c r="H4189" t="s">
        <v>11256</v>
      </c>
      <c r="I4189">
        <v>10.4</v>
      </c>
      <c r="J4189" t="s">
        <v>11257</v>
      </c>
      <c r="K4189">
        <f t="shared" si="195"/>
        <v>1428</v>
      </c>
      <c r="L4189">
        <f t="shared" si="196"/>
        <v>1308</v>
      </c>
    </row>
    <row r="4190" spans="1:12" x14ac:dyDescent="0.45">
      <c r="A4190">
        <v>4189</v>
      </c>
      <c r="B4190" s="2" t="s">
        <v>11257</v>
      </c>
      <c r="C4190" s="3">
        <f t="shared" si="197"/>
        <v>45476.490474546517</v>
      </c>
      <c r="D4190" s="1">
        <v>6.9444444444444447E-4</v>
      </c>
      <c r="E4190" t="s">
        <v>11258</v>
      </c>
      <c r="F4190">
        <v>21.6</v>
      </c>
      <c r="G4190">
        <v>11.7</v>
      </c>
      <c r="H4190" t="s">
        <v>11259</v>
      </c>
      <c r="I4190">
        <v>10.7</v>
      </c>
      <c r="J4190" t="s">
        <v>11260</v>
      </c>
      <c r="K4190">
        <f t="shared" si="195"/>
        <v>2592</v>
      </c>
      <c r="L4190">
        <f t="shared" si="196"/>
        <v>1404</v>
      </c>
    </row>
    <row r="4191" spans="1:12" x14ac:dyDescent="0.45">
      <c r="A4191">
        <v>4190</v>
      </c>
      <c r="B4191" s="2" t="s">
        <v>11260</v>
      </c>
      <c r="C4191" s="3">
        <f t="shared" si="197"/>
        <v>45476.491168990964</v>
      </c>
      <c r="D4191" s="1">
        <v>6.9444444444444447E-4</v>
      </c>
      <c r="E4191" t="s">
        <v>11261</v>
      </c>
      <c r="F4191">
        <v>12.8</v>
      </c>
      <c r="G4191">
        <v>12.2</v>
      </c>
      <c r="H4191" t="s">
        <v>11262</v>
      </c>
      <c r="I4191">
        <v>11.9</v>
      </c>
      <c r="J4191" t="s">
        <v>11263</v>
      </c>
      <c r="K4191">
        <f t="shared" si="195"/>
        <v>1536</v>
      </c>
      <c r="L4191">
        <f t="shared" si="196"/>
        <v>1464</v>
      </c>
    </row>
    <row r="4192" spans="1:12" x14ac:dyDescent="0.45">
      <c r="A4192">
        <v>4191</v>
      </c>
      <c r="B4192" s="2" t="s">
        <v>11263</v>
      </c>
      <c r="C4192" s="3">
        <f t="shared" si="197"/>
        <v>45476.491863435411</v>
      </c>
      <c r="D4192" s="1">
        <v>6.9444444444444447E-4</v>
      </c>
      <c r="E4192" t="s">
        <v>11264</v>
      </c>
      <c r="F4192">
        <v>12.9</v>
      </c>
      <c r="G4192">
        <v>12.2</v>
      </c>
      <c r="H4192" t="s">
        <v>11265</v>
      </c>
      <c r="I4192">
        <v>12</v>
      </c>
      <c r="J4192" t="s">
        <v>11266</v>
      </c>
      <c r="K4192">
        <f t="shared" si="195"/>
        <v>1548</v>
      </c>
      <c r="L4192">
        <f t="shared" si="196"/>
        <v>1464</v>
      </c>
    </row>
    <row r="4193" spans="1:12" x14ac:dyDescent="0.45">
      <c r="A4193">
        <v>4192</v>
      </c>
      <c r="B4193" s="2" t="s">
        <v>11266</v>
      </c>
      <c r="C4193" s="3">
        <f t="shared" si="197"/>
        <v>45476.492557879857</v>
      </c>
      <c r="D4193" s="1">
        <v>6.9444444444444447E-4</v>
      </c>
      <c r="E4193" t="s">
        <v>11267</v>
      </c>
      <c r="F4193">
        <v>13.2</v>
      </c>
      <c r="G4193">
        <v>12.1</v>
      </c>
      <c r="H4193" t="s">
        <v>11268</v>
      </c>
      <c r="I4193">
        <v>11.8</v>
      </c>
      <c r="J4193" t="s">
        <v>11269</v>
      </c>
      <c r="K4193">
        <f t="shared" si="195"/>
        <v>1584</v>
      </c>
      <c r="L4193">
        <f t="shared" si="196"/>
        <v>1452</v>
      </c>
    </row>
    <row r="4194" spans="1:12" x14ac:dyDescent="0.45">
      <c r="A4194">
        <v>4193</v>
      </c>
      <c r="B4194" s="2" t="s">
        <v>11269</v>
      </c>
      <c r="C4194" s="3">
        <f t="shared" si="197"/>
        <v>45476.493252324304</v>
      </c>
      <c r="D4194" s="1">
        <v>6.9444444444444447E-4</v>
      </c>
      <c r="E4194" t="s">
        <v>11270</v>
      </c>
      <c r="F4194">
        <v>12.6</v>
      </c>
      <c r="G4194">
        <v>12.1</v>
      </c>
      <c r="H4194" t="s">
        <v>11271</v>
      </c>
      <c r="I4194">
        <v>11.8</v>
      </c>
      <c r="J4194" t="s">
        <v>11272</v>
      </c>
      <c r="K4194">
        <f t="shared" si="195"/>
        <v>1512</v>
      </c>
      <c r="L4194">
        <f t="shared" si="196"/>
        <v>1452</v>
      </c>
    </row>
    <row r="4195" spans="1:12" x14ac:dyDescent="0.45">
      <c r="A4195">
        <v>4194</v>
      </c>
      <c r="B4195" s="2" t="s">
        <v>11272</v>
      </c>
      <c r="C4195" s="3">
        <f t="shared" si="197"/>
        <v>45476.493946768751</v>
      </c>
      <c r="D4195" s="1">
        <v>6.9444444444444447E-4</v>
      </c>
      <c r="E4195" t="s">
        <v>11273</v>
      </c>
      <c r="F4195">
        <v>13.1</v>
      </c>
      <c r="G4195">
        <v>11.8</v>
      </c>
      <c r="H4195" t="s">
        <v>11274</v>
      </c>
      <c r="I4195">
        <v>11.6</v>
      </c>
      <c r="J4195" t="s">
        <v>11275</v>
      </c>
      <c r="K4195">
        <f t="shared" si="195"/>
        <v>1572</v>
      </c>
      <c r="L4195">
        <f t="shared" si="196"/>
        <v>1416</v>
      </c>
    </row>
    <row r="4196" spans="1:12" x14ac:dyDescent="0.45">
      <c r="A4196">
        <v>4195</v>
      </c>
      <c r="B4196" s="2" t="s">
        <v>11275</v>
      </c>
      <c r="C4196" s="3">
        <f t="shared" si="197"/>
        <v>45476.494641213198</v>
      </c>
      <c r="D4196" s="1">
        <v>6.9444444444444447E-4</v>
      </c>
      <c r="E4196" t="s">
        <v>11276</v>
      </c>
      <c r="F4196">
        <v>12.6</v>
      </c>
      <c r="G4196">
        <v>11.9</v>
      </c>
      <c r="H4196" t="s">
        <v>11277</v>
      </c>
      <c r="I4196">
        <v>11.6</v>
      </c>
      <c r="J4196" t="s">
        <v>11278</v>
      </c>
      <c r="K4196">
        <f t="shared" si="195"/>
        <v>1512</v>
      </c>
      <c r="L4196">
        <f t="shared" si="196"/>
        <v>1428</v>
      </c>
    </row>
    <row r="4197" spans="1:12" x14ac:dyDescent="0.45">
      <c r="A4197">
        <v>4196</v>
      </c>
      <c r="B4197" s="2" t="s">
        <v>11278</v>
      </c>
      <c r="C4197" s="3">
        <f t="shared" si="197"/>
        <v>45476.495335657644</v>
      </c>
      <c r="D4197" s="1">
        <v>6.9444444444444447E-4</v>
      </c>
      <c r="E4197" t="s">
        <v>11279</v>
      </c>
      <c r="F4197">
        <v>12.9</v>
      </c>
      <c r="G4197">
        <v>11.8</v>
      </c>
      <c r="H4197" t="s">
        <v>11280</v>
      </c>
      <c r="I4197">
        <v>11.5</v>
      </c>
      <c r="J4197" t="s">
        <v>11281</v>
      </c>
      <c r="K4197">
        <f t="shared" si="195"/>
        <v>1548</v>
      </c>
      <c r="L4197">
        <f t="shared" si="196"/>
        <v>1416</v>
      </c>
    </row>
    <row r="4198" spans="1:12" x14ac:dyDescent="0.45">
      <c r="A4198">
        <v>4197</v>
      </c>
      <c r="B4198" s="2" t="s">
        <v>11281</v>
      </c>
      <c r="C4198" s="3">
        <f t="shared" si="197"/>
        <v>45476.496030102091</v>
      </c>
      <c r="D4198" s="1">
        <v>6.9444444444444447E-4</v>
      </c>
      <c r="E4198" t="s">
        <v>11282</v>
      </c>
      <c r="F4198">
        <v>12.9</v>
      </c>
      <c r="G4198">
        <v>11.7</v>
      </c>
      <c r="H4198" t="s">
        <v>11283</v>
      </c>
      <c r="I4198">
        <v>11.5</v>
      </c>
      <c r="J4198" t="s">
        <v>11284</v>
      </c>
      <c r="K4198">
        <f t="shared" si="195"/>
        <v>1548</v>
      </c>
      <c r="L4198">
        <f t="shared" si="196"/>
        <v>1404</v>
      </c>
    </row>
    <row r="4199" spans="1:12" x14ac:dyDescent="0.45">
      <c r="A4199">
        <v>4198</v>
      </c>
      <c r="B4199" s="2" t="s">
        <v>11284</v>
      </c>
      <c r="C4199" s="3">
        <f t="shared" si="197"/>
        <v>45476.496724546538</v>
      </c>
      <c r="D4199" s="1">
        <v>6.9444444444444447E-4</v>
      </c>
      <c r="E4199" t="s">
        <v>11285</v>
      </c>
      <c r="F4199">
        <v>14.9</v>
      </c>
      <c r="G4199">
        <v>11.9</v>
      </c>
      <c r="H4199" t="s">
        <v>11286</v>
      </c>
      <c r="I4199">
        <v>11.4</v>
      </c>
      <c r="J4199" t="s">
        <v>11287</v>
      </c>
      <c r="K4199">
        <f t="shared" si="195"/>
        <v>1788</v>
      </c>
      <c r="L4199">
        <f t="shared" si="196"/>
        <v>1428</v>
      </c>
    </row>
    <row r="4200" spans="1:12" x14ac:dyDescent="0.45">
      <c r="A4200">
        <v>4199</v>
      </c>
      <c r="B4200" s="2" t="s">
        <v>11287</v>
      </c>
      <c r="C4200" s="3">
        <f t="shared" si="197"/>
        <v>45476.497418990984</v>
      </c>
      <c r="D4200" s="1">
        <v>6.9444444444444447E-4</v>
      </c>
      <c r="E4200" t="s">
        <v>11288</v>
      </c>
      <c r="F4200">
        <v>13.7</v>
      </c>
      <c r="G4200">
        <v>11.7</v>
      </c>
      <c r="H4200" t="s">
        <v>11289</v>
      </c>
      <c r="I4200">
        <v>11.3</v>
      </c>
      <c r="J4200" t="s">
        <v>11290</v>
      </c>
      <c r="K4200">
        <f t="shared" si="195"/>
        <v>1644</v>
      </c>
      <c r="L4200">
        <f t="shared" si="196"/>
        <v>1404</v>
      </c>
    </row>
    <row r="4201" spans="1:12" x14ac:dyDescent="0.45">
      <c r="A4201">
        <v>4200</v>
      </c>
      <c r="B4201" s="2" t="s">
        <v>11290</v>
      </c>
      <c r="C4201" s="3">
        <f t="shared" si="197"/>
        <v>45476.498113435431</v>
      </c>
      <c r="D4201" s="1">
        <v>6.9444444444444447E-4</v>
      </c>
      <c r="E4201" t="s">
        <v>11291</v>
      </c>
      <c r="F4201">
        <v>14.9</v>
      </c>
      <c r="G4201">
        <v>12</v>
      </c>
      <c r="H4201" t="s">
        <v>11292</v>
      </c>
      <c r="I4201">
        <v>11.5</v>
      </c>
      <c r="J4201" t="s">
        <v>11293</v>
      </c>
      <c r="K4201">
        <f t="shared" si="195"/>
        <v>1788</v>
      </c>
      <c r="L4201">
        <f t="shared" si="196"/>
        <v>1440</v>
      </c>
    </row>
    <row r="4202" spans="1:12" x14ac:dyDescent="0.45">
      <c r="A4202">
        <v>4201</v>
      </c>
      <c r="B4202" s="2" t="s">
        <v>11293</v>
      </c>
      <c r="C4202" s="3">
        <f t="shared" si="197"/>
        <v>45476.498807879878</v>
      </c>
      <c r="D4202" s="1">
        <v>6.9444444444444447E-4</v>
      </c>
      <c r="E4202" t="s">
        <v>11294</v>
      </c>
      <c r="F4202">
        <v>14.8</v>
      </c>
      <c r="G4202">
        <v>12.6</v>
      </c>
      <c r="H4202" t="s">
        <v>11295</v>
      </c>
      <c r="I4202">
        <v>11.6</v>
      </c>
      <c r="J4202" t="s">
        <v>11296</v>
      </c>
      <c r="K4202">
        <f t="shared" si="195"/>
        <v>1776</v>
      </c>
      <c r="L4202">
        <f t="shared" si="196"/>
        <v>1512</v>
      </c>
    </row>
    <row r="4203" spans="1:12" x14ac:dyDescent="0.45">
      <c r="A4203">
        <v>4202</v>
      </c>
      <c r="B4203" s="2" t="s">
        <v>11296</v>
      </c>
      <c r="C4203" s="3">
        <f t="shared" si="197"/>
        <v>45476.499502324325</v>
      </c>
      <c r="D4203" s="1">
        <v>6.9444444444444447E-4</v>
      </c>
      <c r="E4203" t="s">
        <v>11297</v>
      </c>
      <c r="F4203">
        <v>12.9</v>
      </c>
      <c r="G4203">
        <v>12.2</v>
      </c>
      <c r="H4203" t="s">
        <v>11298</v>
      </c>
      <c r="I4203">
        <v>11.7</v>
      </c>
      <c r="J4203" t="s">
        <v>11299</v>
      </c>
      <c r="K4203">
        <f t="shared" si="195"/>
        <v>1548</v>
      </c>
      <c r="L4203">
        <f t="shared" si="196"/>
        <v>1464</v>
      </c>
    </row>
    <row r="4204" spans="1:12" x14ac:dyDescent="0.45">
      <c r="A4204">
        <v>4203</v>
      </c>
      <c r="B4204" s="2" t="s">
        <v>11299</v>
      </c>
      <c r="C4204" s="3">
        <f t="shared" si="197"/>
        <v>45476.500196768771</v>
      </c>
      <c r="D4204" s="1">
        <v>6.9444444444444447E-4</v>
      </c>
      <c r="E4204" t="s">
        <v>11300</v>
      </c>
      <c r="F4204">
        <v>13.4</v>
      </c>
      <c r="G4204">
        <v>12.2</v>
      </c>
      <c r="H4204" t="s">
        <v>11301</v>
      </c>
      <c r="I4204">
        <v>11.9</v>
      </c>
      <c r="J4204" t="s">
        <v>11302</v>
      </c>
      <c r="K4204">
        <f t="shared" si="195"/>
        <v>1608</v>
      </c>
      <c r="L4204">
        <f t="shared" si="196"/>
        <v>1464</v>
      </c>
    </row>
    <row r="4205" spans="1:12" x14ac:dyDescent="0.45">
      <c r="A4205">
        <v>4204</v>
      </c>
      <c r="B4205" s="2" t="s">
        <v>11302</v>
      </c>
      <c r="C4205" s="3">
        <f t="shared" si="197"/>
        <v>45476.500891213218</v>
      </c>
      <c r="D4205" s="1">
        <v>6.9444444444444447E-4</v>
      </c>
      <c r="E4205" t="s">
        <v>11303</v>
      </c>
      <c r="F4205">
        <v>12.5</v>
      </c>
      <c r="G4205">
        <v>12.2</v>
      </c>
      <c r="H4205" t="s">
        <v>11304</v>
      </c>
      <c r="I4205">
        <v>11.7</v>
      </c>
      <c r="J4205" t="s">
        <v>11305</v>
      </c>
      <c r="K4205">
        <f t="shared" si="195"/>
        <v>1500</v>
      </c>
      <c r="L4205">
        <f t="shared" si="196"/>
        <v>1464</v>
      </c>
    </row>
    <row r="4206" spans="1:12" x14ac:dyDescent="0.45">
      <c r="A4206">
        <v>4205</v>
      </c>
      <c r="B4206" s="2" t="s">
        <v>11305</v>
      </c>
      <c r="C4206" s="3">
        <f t="shared" si="197"/>
        <v>45476.501585657665</v>
      </c>
      <c r="D4206" s="1">
        <v>6.9444444444444447E-4</v>
      </c>
      <c r="E4206" t="s">
        <v>11306</v>
      </c>
      <c r="F4206">
        <v>12.8</v>
      </c>
      <c r="G4206">
        <v>12.1</v>
      </c>
      <c r="H4206" t="s">
        <v>11307</v>
      </c>
      <c r="I4206">
        <v>11.1</v>
      </c>
      <c r="J4206" t="s">
        <v>11307</v>
      </c>
      <c r="K4206">
        <f t="shared" si="195"/>
        <v>1536</v>
      </c>
      <c r="L4206">
        <f t="shared" si="196"/>
        <v>1452</v>
      </c>
    </row>
    <row r="4207" spans="1:12" x14ac:dyDescent="0.45">
      <c r="A4207">
        <v>4206</v>
      </c>
      <c r="B4207" s="2" t="s">
        <v>11307</v>
      </c>
      <c r="C4207" s="3">
        <f t="shared" si="197"/>
        <v>45476.502280102111</v>
      </c>
      <c r="D4207" s="1">
        <v>6.9444444444444447E-4</v>
      </c>
      <c r="E4207" t="s">
        <v>11308</v>
      </c>
      <c r="F4207">
        <v>11.8</v>
      </c>
      <c r="G4207">
        <v>11.2</v>
      </c>
      <c r="H4207" t="s">
        <v>11309</v>
      </c>
      <c r="I4207">
        <v>10.9</v>
      </c>
      <c r="J4207" t="s">
        <v>11310</v>
      </c>
      <c r="K4207">
        <f t="shared" si="195"/>
        <v>1416</v>
      </c>
      <c r="L4207">
        <f t="shared" si="196"/>
        <v>1344</v>
      </c>
    </row>
    <row r="4208" spans="1:12" x14ac:dyDescent="0.45">
      <c r="A4208">
        <v>4207</v>
      </c>
      <c r="B4208" s="2" t="s">
        <v>11310</v>
      </c>
      <c r="C4208" s="3">
        <f t="shared" si="197"/>
        <v>45476.502974546558</v>
      </c>
      <c r="D4208" s="1">
        <v>6.9444444444444447E-4</v>
      </c>
      <c r="E4208" t="s">
        <v>11311</v>
      </c>
      <c r="F4208">
        <v>11.8</v>
      </c>
      <c r="G4208">
        <v>11</v>
      </c>
      <c r="H4208" t="s">
        <v>11312</v>
      </c>
      <c r="I4208">
        <v>10.6</v>
      </c>
      <c r="J4208" t="s">
        <v>11313</v>
      </c>
      <c r="K4208">
        <f t="shared" si="195"/>
        <v>1416</v>
      </c>
      <c r="L4208">
        <f t="shared" si="196"/>
        <v>1320</v>
      </c>
    </row>
    <row r="4209" spans="1:12" x14ac:dyDescent="0.45">
      <c r="A4209">
        <v>4208</v>
      </c>
      <c r="B4209" s="2" t="s">
        <v>11313</v>
      </c>
      <c r="C4209" s="3">
        <f t="shared" si="197"/>
        <v>45476.503668991005</v>
      </c>
      <c r="D4209" s="1">
        <v>6.9444444444444447E-4</v>
      </c>
      <c r="E4209" t="s">
        <v>11314</v>
      </c>
      <c r="F4209">
        <v>11.9</v>
      </c>
      <c r="G4209">
        <v>11.2</v>
      </c>
      <c r="H4209" t="s">
        <v>11315</v>
      </c>
      <c r="I4209">
        <v>10.9</v>
      </c>
      <c r="J4209" t="s">
        <v>11316</v>
      </c>
      <c r="K4209">
        <f t="shared" si="195"/>
        <v>1428</v>
      </c>
      <c r="L4209">
        <f t="shared" si="196"/>
        <v>1344</v>
      </c>
    </row>
    <row r="4210" spans="1:12" x14ac:dyDescent="0.45">
      <c r="A4210">
        <v>4209</v>
      </c>
      <c r="B4210" s="2" t="s">
        <v>11316</v>
      </c>
      <c r="C4210" s="3">
        <f t="shared" si="197"/>
        <v>45476.504363435452</v>
      </c>
      <c r="D4210" s="1">
        <v>6.9444444444444447E-4</v>
      </c>
      <c r="E4210" t="s">
        <v>11317</v>
      </c>
      <c r="F4210">
        <v>12.1</v>
      </c>
      <c r="G4210">
        <v>11</v>
      </c>
      <c r="H4210" t="s">
        <v>11317</v>
      </c>
      <c r="I4210">
        <v>10.7</v>
      </c>
      <c r="J4210" t="s">
        <v>11318</v>
      </c>
      <c r="K4210">
        <f t="shared" si="195"/>
        <v>1452</v>
      </c>
      <c r="L4210">
        <f t="shared" si="196"/>
        <v>1320</v>
      </c>
    </row>
    <row r="4211" spans="1:12" x14ac:dyDescent="0.45">
      <c r="A4211">
        <v>4210</v>
      </c>
      <c r="B4211" s="2" t="s">
        <v>11318</v>
      </c>
      <c r="C4211" s="3">
        <f t="shared" si="197"/>
        <v>45476.505057879898</v>
      </c>
      <c r="D4211" s="1">
        <v>6.9444444444444447E-4</v>
      </c>
      <c r="E4211" t="s">
        <v>11319</v>
      </c>
      <c r="F4211">
        <v>11.7</v>
      </c>
      <c r="G4211">
        <v>10.5</v>
      </c>
      <c r="H4211" t="s">
        <v>11320</v>
      </c>
      <c r="I4211">
        <v>9.6999999999999993</v>
      </c>
      <c r="J4211" t="s">
        <v>11321</v>
      </c>
      <c r="K4211">
        <f t="shared" si="195"/>
        <v>1404</v>
      </c>
      <c r="L4211">
        <f t="shared" si="196"/>
        <v>1260</v>
      </c>
    </row>
    <row r="4212" spans="1:12" x14ac:dyDescent="0.45">
      <c r="A4212">
        <v>4211</v>
      </c>
      <c r="B4212" s="2" t="s">
        <v>11321</v>
      </c>
      <c r="C4212" s="3">
        <f t="shared" si="197"/>
        <v>45476.505752324345</v>
      </c>
      <c r="D4212" s="1">
        <v>6.9444444444444447E-4</v>
      </c>
      <c r="E4212" t="s">
        <v>11322</v>
      </c>
      <c r="F4212">
        <v>10.7</v>
      </c>
      <c r="G4212">
        <v>10.1</v>
      </c>
      <c r="H4212" t="s">
        <v>11323</v>
      </c>
      <c r="I4212">
        <v>9.8000000000000007</v>
      </c>
      <c r="J4212" t="s">
        <v>11324</v>
      </c>
      <c r="K4212">
        <f t="shared" si="195"/>
        <v>1284</v>
      </c>
      <c r="L4212">
        <f t="shared" si="196"/>
        <v>1212</v>
      </c>
    </row>
    <row r="4213" spans="1:12" x14ac:dyDescent="0.45">
      <c r="A4213">
        <v>4212</v>
      </c>
      <c r="B4213" s="2" t="s">
        <v>11324</v>
      </c>
      <c r="C4213" s="3">
        <f t="shared" si="197"/>
        <v>45476.506446768792</v>
      </c>
      <c r="D4213" s="1">
        <v>6.9444444444444447E-4</v>
      </c>
      <c r="E4213" t="s">
        <v>11325</v>
      </c>
      <c r="F4213">
        <v>13.6</v>
      </c>
      <c r="G4213">
        <v>10.7</v>
      </c>
      <c r="H4213" t="s">
        <v>11326</v>
      </c>
      <c r="I4213">
        <v>9.6</v>
      </c>
      <c r="J4213" t="s">
        <v>11327</v>
      </c>
      <c r="K4213">
        <f t="shared" si="195"/>
        <v>1632</v>
      </c>
      <c r="L4213">
        <f t="shared" si="196"/>
        <v>1284</v>
      </c>
    </row>
    <row r="4214" spans="1:12" x14ac:dyDescent="0.45">
      <c r="A4214">
        <v>4213</v>
      </c>
      <c r="B4214" s="2" t="s">
        <v>11327</v>
      </c>
      <c r="C4214" s="3">
        <f t="shared" si="197"/>
        <v>45476.507141213238</v>
      </c>
      <c r="D4214" s="1">
        <v>6.9444444444444447E-4</v>
      </c>
      <c r="E4214" t="s">
        <v>11328</v>
      </c>
      <c r="F4214">
        <v>13.2</v>
      </c>
      <c r="G4214">
        <v>10.5</v>
      </c>
      <c r="H4214" t="s">
        <v>11329</v>
      </c>
      <c r="I4214">
        <v>9.5</v>
      </c>
      <c r="J4214" t="s">
        <v>11330</v>
      </c>
      <c r="K4214">
        <f t="shared" si="195"/>
        <v>1584</v>
      </c>
      <c r="L4214">
        <f t="shared" si="196"/>
        <v>1260</v>
      </c>
    </row>
    <row r="4215" spans="1:12" x14ac:dyDescent="0.45">
      <c r="A4215">
        <v>4214</v>
      </c>
      <c r="B4215" s="2" t="s">
        <v>11330</v>
      </c>
      <c r="C4215" s="3">
        <f t="shared" si="197"/>
        <v>45476.507835657685</v>
      </c>
      <c r="D4215" s="1">
        <v>6.9444444444444447E-4</v>
      </c>
      <c r="E4215" t="s">
        <v>11331</v>
      </c>
      <c r="F4215">
        <v>13.5</v>
      </c>
      <c r="G4215">
        <v>11</v>
      </c>
      <c r="H4215" t="s">
        <v>11332</v>
      </c>
      <c r="I4215">
        <v>9.8000000000000007</v>
      </c>
      <c r="J4215" t="s">
        <v>11333</v>
      </c>
      <c r="K4215">
        <f t="shared" si="195"/>
        <v>1620</v>
      </c>
      <c r="L4215">
        <f t="shared" si="196"/>
        <v>1320</v>
      </c>
    </row>
    <row r="4216" spans="1:12" x14ac:dyDescent="0.45">
      <c r="A4216">
        <v>4215</v>
      </c>
      <c r="B4216" s="2" t="s">
        <v>11333</v>
      </c>
      <c r="C4216" s="3">
        <f t="shared" si="197"/>
        <v>45476.508530102132</v>
      </c>
      <c r="D4216" s="1">
        <v>6.9444444444444447E-4</v>
      </c>
      <c r="E4216" t="s">
        <v>11334</v>
      </c>
      <c r="F4216">
        <v>10.9</v>
      </c>
      <c r="G4216">
        <v>9.9</v>
      </c>
      <c r="H4216" t="s">
        <v>11335</v>
      </c>
      <c r="I4216">
        <v>9.6</v>
      </c>
      <c r="J4216" t="s">
        <v>11336</v>
      </c>
      <c r="K4216">
        <f t="shared" si="195"/>
        <v>1308</v>
      </c>
      <c r="L4216">
        <f t="shared" si="196"/>
        <v>1188</v>
      </c>
    </row>
    <row r="4217" spans="1:12" x14ac:dyDescent="0.45">
      <c r="A4217">
        <v>4216</v>
      </c>
      <c r="B4217" s="2" t="s">
        <v>11336</v>
      </c>
      <c r="C4217" s="3">
        <f t="shared" si="197"/>
        <v>45476.509224546578</v>
      </c>
      <c r="D4217" s="1">
        <v>6.9444444444444447E-4</v>
      </c>
      <c r="E4217" t="s">
        <v>11337</v>
      </c>
      <c r="F4217">
        <v>10.8</v>
      </c>
      <c r="G4217">
        <v>10</v>
      </c>
      <c r="H4217" t="s">
        <v>11338</v>
      </c>
      <c r="I4217">
        <v>9.6</v>
      </c>
      <c r="J4217" t="s">
        <v>11339</v>
      </c>
      <c r="K4217">
        <f t="shared" si="195"/>
        <v>1296</v>
      </c>
      <c r="L4217">
        <f t="shared" si="196"/>
        <v>1200</v>
      </c>
    </row>
    <row r="4218" spans="1:12" x14ac:dyDescent="0.45">
      <c r="A4218">
        <v>4217</v>
      </c>
      <c r="B4218" s="2" t="s">
        <v>11339</v>
      </c>
      <c r="C4218" s="3">
        <f t="shared" si="197"/>
        <v>45476.509918991025</v>
      </c>
      <c r="D4218" s="1">
        <v>6.9444444444444447E-4</v>
      </c>
      <c r="E4218" t="s">
        <v>11340</v>
      </c>
      <c r="F4218">
        <v>10.6</v>
      </c>
      <c r="G4218">
        <v>9.8000000000000007</v>
      </c>
      <c r="H4218" t="s">
        <v>11341</v>
      </c>
      <c r="I4218">
        <v>9.5</v>
      </c>
      <c r="J4218" t="s">
        <v>11342</v>
      </c>
      <c r="K4218">
        <f t="shared" si="195"/>
        <v>1272</v>
      </c>
      <c r="L4218">
        <f t="shared" si="196"/>
        <v>1176</v>
      </c>
    </row>
    <row r="4219" spans="1:12" x14ac:dyDescent="0.45">
      <c r="A4219">
        <v>4218</v>
      </c>
      <c r="B4219" s="2" t="s">
        <v>11342</v>
      </c>
      <c r="C4219" s="3">
        <f t="shared" si="197"/>
        <v>45476.510613435472</v>
      </c>
      <c r="D4219" s="1">
        <v>6.9444444444444447E-4</v>
      </c>
      <c r="E4219" t="s">
        <v>11343</v>
      </c>
      <c r="F4219">
        <v>11</v>
      </c>
      <c r="G4219">
        <v>9.6999999999999993</v>
      </c>
      <c r="H4219" t="s">
        <v>11344</v>
      </c>
      <c r="I4219">
        <v>9.5</v>
      </c>
      <c r="J4219" t="s">
        <v>11345</v>
      </c>
      <c r="K4219">
        <f t="shared" si="195"/>
        <v>1320</v>
      </c>
      <c r="L4219">
        <f t="shared" si="196"/>
        <v>1164</v>
      </c>
    </row>
    <row r="4220" spans="1:12" x14ac:dyDescent="0.45">
      <c r="A4220">
        <v>4219</v>
      </c>
      <c r="B4220" s="2" t="s">
        <v>11345</v>
      </c>
      <c r="C4220" s="3">
        <f t="shared" si="197"/>
        <v>45476.511307879919</v>
      </c>
      <c r="D4220" s="1">
        <v>6.9444444444444447E-4</v>
      </c>
      <c r="E4220" t="s">
        <v>11346</v>
      </c>
      <c r="F4220">
        <v>11</v>
      </c>
      <c r="G4220">
        <v>9.9</v>
      </c>
      <c r="H4220" t="s">
        <v>11347</v>
      </c>
      <c r="I4220">
        <v>9.5</v>
      </c>
      <c r="J4220" t="s">
        <v>11348</v>
      </c>
      <c r="K4220">
        <f t="shared" si="195"/>
        <v>1320</v>
      </c>
      <c r="L4220">
        <f t="shared" si="196"/>
        <v>1188</v>
      </c>
    </row>
    <row r="4221" spans="1:12" x14ac:dyDescent="0.45">
      <c r="A4221">
        <v>4220</v>
      </c>
      <c r="B4221" s="2" t="s">
        <v>11348</v>
      </c>
      <c r="C4221" s="3">
        <f t="shared" si="197"/>
        <v>45476.512002324365</v>
      </c>
      <c r="D4221" s="1">
        <v>6.9444444444444447E-4</v>
      </c>
      <c r="E4221" t="s">
        <v>11349</v>
      </c>
      <c r="F4221">
        <v>11</v>
      </c>
      <c r="G4221">
        <v>9.8000000000000007</v>
      </c>
      <c r="H4221" t="s">
        <v>11350</v>
      </c>
      <c r="I4221">
        <v>9.6</v>
      </c>
      <c r="J4221" t="s">
        <v>11351</v>
      </c>
      <c r="K4221">
        <f t="shared" si="195"/>
        <v>1320</v>
      </c>
      <c r="L4221">
        <f t="shared" si="196"/>
        <v>1176</v>
      </c>
    </row>
    <row r="4222" spans="1:12" x14ac:dyDescent="0.45">
      <c r="A4222">
        <v>4221</v>
      </c>
      <c r="B4222" s="2" t="s">
        <v>11351</v>
      </c>
      <c r="C4222" s="3">
        <f t="shared" si="197"/>
        <v>45476.512696768812</v>
      </c>
      <c r="D4222" s="1">
        <v>6.9444444444444447E-4</v>
      </c>
      <c r="E4222" t="s">
        <v>11352</v>
      </c>
      <c r="F4222">
        <v>12.8</v>
      </c>
      <c r="G4222">
        <v>10.4</v>
      </c>
      <c r="H4222" t="s">
        <v>11353</v>
      </c>
      <c r="I4222">
        <v>9.6</v>
      </c>
      <c r="J4222" t="s">
        <v>11354</v>
      </c>
      <c r="K4222">
        <f t="shared" si="195"/>
        <v>1536</v>
      </c>
      <c r="L4222">
        <f t="shared" si="196"/>
        <v>1248</v>
      </c>
    </row>
    <row r="4223" spans="1:12" x14ac:dyDescent="0.45">
      <c r="A4223">
        <v>4222</v>
      </c>
      <c r="B4223" s="2" t="s">
        <v>11354</v>
      </c>
      <c r="C4223" s="3">
        <f t="shared" si="197"/>
        <v>45476.513391213259</v>
      </c>
      <c r="D4223" s="1">
        <v>6.9444444444444447E-4</v>
      </c>
      <c r="E4223" t="s">
        <v>11355</v>
      </c>
      <c r="F4223">
        <v>11.9</v>
      </c>
      <c r="G4223">
        <v>10.1</v>
      </c>
      <c r="H4223" t="s">
        <v>11356</v>
      </c>
      <c r="I4223">
        <v>9.6999999999999993</v>
      </c>
      <c r="J4223" t="s">
        <v>11357</v>
      </c>
      <c r="K4223">
        <f t="shared" si="195"/>
        <v>1428</v>
      </c>
      <c r="L4223">
        <f t="shared" si="196"/>
        <v>1212</v>
      </c>
    </row>
    <row r="4224" spans="1:12" x14ac:dyDescent="0.45">
      <c r="A4224">
        <v>4223</v>
      </c>
      <c r="B4224" s="2" t="s">
        <v>11357</v>
      </c>
      <c r="C4224" s="3">
        <f t="shared" si="197"/>
        <v>45476.514085657705</v>
      </c>
      <c r="D4224" s="1">
        <v>6.9444444444444447E-4</v>
      </c>
      <c r="E4224" t="s">
        <v>11358</v>
      </c>
      <c r="F4224">
        <v>13.3</v>
      </c>
      <c r="G4224">
        <v>11.6</v>
      </c>
      <c r="H4224" t="s">
        <v>11359</v>
      </c>
      <c r="I4224">
        <v>9.8000000000000007</v>
      </c>
      <c r="J4224" t="s">
        <v>11360</v>
      </c>
      <c r="K4224">
        <f t="shared" si="195"/>
        <v>1596</v>
      </c>
      <c r="L4224">
        <f t="shared" si="196"/>
        <v>1392</v>
      </c>
    </row>
    <row r="4225" spans="1:12" x14ac:dyDescent="0.45">
      <c r="A4225">
        <v>4224</v>
      </c>
      <c r="B4225" s="2" t="s">
        <v>11360</v>
      </c>
      <c r="C4225" s="3">
        <f t="shared" si="197"/>
        <v>45476.514780102152</v>
      </c>
      <c r="D4225" s="1">
        <v>6.9444444444444447E-4</v>
      </c>
      <c r="E4225" t="s">
        <v>11361</v>
      </c>
      <c r="F4225">
        <v>12.4</v>
      </c>
      <c r="G4225">
        <v>11.3</v>
      </c>
      <c r="H4225" t="s">
        <v>11362</v>
      </c>
      <c r="I4225">
        <v>9.8000000000000007</v>
      </c>
      <c r="J4225" t="s">
        <v>11363</v>
      </c>
      <c r="K4225">
        <f t="shared" si="195"/>
        <v>1488</v>
      </c>
      <c r="L4225">
        <f t="shared" si="196"/>
        <v>1356</v>
      </c>
    </row>
    <row r="4226" spans="1:12" x14ac:dyDescent="0.45">
      <c r="A4226">
        <v>4225</v>
      </c>
      <c r="B4226" s="2" t="s">
        <v>11363</v>
      </c>
      <c r="C4226" s="3">
        <f t="shared" si="197"/>
        <v>45476.515474546599</v>
      </c>
      <c r="D4226" s="1">
        <v>6.9444444444444447E-4</v>
      </c>
      <c r="E4226" t="s">
        <v>11364</v>
      </c>
      <c r="F4226">
        <v>11</v>
      </c>
      <c r="G4226">
        <v>9.6999999999999993</v>
      </c>
      <c r="H4226" t="s">
        <v>11365</v>
      </c>
      <c r="I4226">
        <v>9.5</v>
      </c>
      <c r="J4226" t="s">
        <v>11366</v>
      </c>
      <c r="K4226">
        <f t="shared" si="195"/>
        <v>1320</v>
      </c>
      <c r="L4226">
        <f t="shared" si="196"/>
        <v>1164</v>
      </c>
    </row>
    <row r="4227" spans="1:12" x14ac:dyDescent="0.45">
      <c r="A4227">
        <v>4226</v>
      </c>
      <c r="B4227" s="2" t="s">
        <v>11366</v>
      </c>
      <c r="C4227" s="3">
        <f t="shared" si="197"/>
        <v>45476.516168991046</v>
      </c>
      <c r="D4227" s="1">
        <v>6.9444444444444447E-4</v>
      </c>
      <c r="E4227" t="s">
        <v>11367</v>
      </c>
      <c r="F4227">
        <v>10.8</v>
      </c>
      <c r="G4227">
        <v>9.8000000000000007</v>
      </c>
      <c r="H4227" t="s">
        <v>11368</v>
      </c>
      <c r="I4227">
        <v>9.5</v>
      </c>
      <c r="J4227" t="s">
        <v>11369</v>
      </c>
      <c r="K4227">
        <f t="shared" ref="K4227:K4290" si="198">120*F4227</f>
        <v>1296</v>
      </c>
      <c r="L4227">
        <f t="shared" ref="L4227:L4290" si="199">120*G4227</f>
        <v>1176</v>
      </c>
    </row>
    <row r="4228" spans="1:12" x14ac:dyDescent="0.45">
      <c r="A4228">
        <v>4227</v>
      </c>
      <c r="B4228" s="2" t="s">
        <v>11369</v>
      </c>
      <c r="C4228" s="3">
        <f t="shared" ref="C4228:C4291" si="200">C4227+1/(24*60)</f>
        <v>45476.516863435492</v>
      </c>
      <c r="D4228" s="1">
        <v>6.9444444444444447E-4</v>
      </c>
      <c r="E4228" t="s">
        <v>11370</v>
      </c>
      <c r="F4228">
        <v>10.4</v>
      </c>
      <c r="G4228">
        <v>9.9</v>
      </c>
      <c r="H4228" t="s">
        <v>11371</v>
      </c>
      <c r="I4228">
        <v>9.4</v>
      </c>
      <c r="J4228" t="s">
        <v>11372</v>
      </c>
      <c r="K4228">
        <f t="shared" si="198"/>
        <v>1248</v>
      </c>
      <c r="L4228">
        <f t="shared" si="199"/>
        <v>1188</v>
      </c>
    </row>
    <row r="4229" spans="1:12" x14ac:dyDescent="0.45">
      <c r="A4229">
        <v>4228</v>
      </c>
      <c r="B4229" s="2" t="s">
        <v>11372</v>
      </c>
      <c r="C4229" s="3">
        <f t="shared" si="200"/>
        <v>45476.517557879939</v>
      </c>
      <c r="D4229" s="1">
        <v>6.9444444444444447E-4</v>
      </c>
      <c r="E4229" t="s">
        <v>11373</v>
      </c>
      <c r="F4229">
        <v>11.1</v>
      </c>
      <c r="G4229">
        <v>9.8000000000000007</v>
      </c>
      <c r="H4229" t="s">
        <v>11374</v>
      </c>
      <c r="I4229">
        <v>9.5</v>
      </c>
      <c r="J4229" t="s">
        <v>11375</v>
      </c>
      <c r="K4229">
        <f t="shared" si="198"/>
        <v>1332</v>
      </c>
      <c r="L4229">
        <f t="shared" si="199"/>
        <v>1176</v>
      </c>
    </row>
    <row r="4230" spans="1:12" x14ac:dyDescent="0.45">
      <c r="A4230">
        <v>4229</v>
      </c>
      <c r="B4230" s="2" t="s">
        <v>11375</v>
      </c>
      <c r="C4230" s="3">
        <f t="shared" si="200"/>
        <v>45476.518252324386</v>
      </c>
      <c r="D4230" s="1">
        <v>6.9444444444444447E-4</v>
      </c>
      <c r="E4230" t="s">
        <v>11376</v>
      </c>
      <c r="F4230">
        <v>13.4</v>
      </c>
      <c r="G4230">
        <v>11.1</v>
      </c>
      <c r="H4230" t="s">
        <v>11377</v>
      </c>
      <c r="I4230">
        <v>9.5</v>
      </c>
      <c r="J4230" t="s">
        <v>11378</v>
      </c>
      <c r="K4230">
        <f t="shared" si="198"/>
        <v>1608</v>
      </c>
      <c r="L4230">
        <f t="shared" si="199"/>
        <v>1332</v>
      </c>
    </row>
    <row r="4231" spans="1:12" x14ac:dyDescent="0.45">
      <c r="A4231">
        <v>4230</v>
      </c>
      <c r="B4231" s="2" t="s">
        <v>11378</v>
      </c>
      <c r="C4231" s="3">
        <f t="shared" si="200"/>
        <v>45476.518946768832</v>
      </c>
      <c r="D4231" s="1">
        <v>6.9444444444444447E-4</v>
      </c>
      <c r="E4231" t="s">
        <v>11379</v>
      </c>
      <c r="F4231">
        <v>13.1</v>
      </c>
      <c r="G4231">
        <v>11.1</v>
      </c>
      <c r="H4231" t="s">
        <v>11380</v>
      </c>
      <c r="I4231">
        <v>9.6999999999999993</v>
      </c>
      <c r="J4231" t="s">
        <v>11381</v>
      </c>
      <c r="K4231">
        <f t="shared" si="198"/>
        <v>1572</v>
      </c>
      <c r="L4231">
        <f t="shared" si="199"/>
        <v>1332</v>
      </c>
    </row>
    <row r="4232" spans="1:12" x14ac:dyDescent="0.45">
      <c r="A4232">
        <v>4231</v>
      </c>
      <c r="B4232" s="2" t="s">
        <v>11381</v>
      </c>
      <c r="C4232" s="3">
        <f t="shared" si="200"/>
        <v>45476.519641213279</v>
      </c>
      <c r="D4232" s="1">
        <v>6.9444444444444447E-4</v>
      </c>
      <c r="E4232" t="s">
        <v>11382</v>
      </c>
      <c r="F4232">
        <v>11</v>
      </c>
      <c r="G4232">
        <v>9.9</v>
      </c>
      <c r="H4232" t="s">
        <v>11383</v>
      </c>
      <c r="I4232">
        <v>9.5</v>
      </c>
      <c r="J4232" t="s">
        <v>11384</v>
      </c>
      <c r="K4232">
        <f t="shared" si="198"/>
        <v>1320</v>
      </c>
      <c r="L4232">
        <f t="shared" si="199"/>
        <v>1188</v>
      </c>
    </row>
    <row r="4233" spans="1:12" x14ac:dyDescent="0.45">
      <c r="A4233">
        <v>4232</v>
      </c>
      <c r="B4233" s="2" t="s">
        <v>11384</v>
      </c>
      <c r="C4233" s="3">
        <f t="shared" si="200"/>
        <v>45476.520335657726</v>
      </c>
      <c r="D4233" s="1">
        <v>6.9444444444444447E-4</v>
      </c>
      <c r="E4233" t="s">
        <v>11385</v>
      </c>
      <c r="F4233">
        <v>11</v>
      </c>
      <c r="G4233">
        <v>9.9</v>
      </c>
      <c r="H4233" t="s">
        <v>11385</v>
      </c>
      <c r="I4233">
        <v>9.4</v>
      </c>
      <c r="J4233" t="s">
        <v>11386</v>
      </c>
      <c r="K4233">
        <f t="shared" si="198"/>
        <v>1320</v>
      </c>
      <c r="L4233">
        <f t="shared" si="199"/>
        <v>1188</v>
      </c>
    </row>
    <row r="4234" spans="1:12" x14ac:dyDescent="0.45">
      <c r="A4234">
        <v>4233</v>
      </c>
      <c r="B4234" s="2" t="s">
        <v>11386</v>
      </c>
      <c r="C4234" s="3">
        <f t="shared" si="200"/>
        <v>45476.521030102173</v>
      </c>
      <c r="D4234" s="1">
        <v>6.9444444444444447E-4</v>
      </c>
      <c r="E4234" t="s">
        <v>11387</v>
      </c>
      <c r="F4234">
        <v>10.6</v>
      </c>
      <c r="G4234">
        <v>10.1</v>
      </c>
      <c r="H4234" t="s">
        <v>11388</v>
      </c>
      <c r="I4234">
        <v>9.9</v>
      </c>
      <c r="J4234" t="s">
        <v>11389</v>
      </c>
      <c r="K4234">
        <f t="shared" si="198"/>
        <v>1272</v>
      </c>
      <c r="L4234">
        <f t="shared" si="199"/>
        <v>1212</v>
      </c>
    </row>
    <row r="4235" spans="1:12" x14ac:dyDescent="0.45">
      <c r="A4235">
        <v>4234</v>
      </c>
      <c r="B4235" s="2" t="s">
        <v>11389</v>
      </c>
      <c r="C4235" s="3">
        <f t="shared" si="200"/>
        <v>45476.521724546619</v>
      </c>
      <c r="D4235" s="1">
        <v>6.9444444444444447E-4</v>
      </c>
      <c r="E4235" t="s">
        <v>11390</v>
      </c>
      <c r="F4235">
        <v>20.8</v>
      </c>
      <c r="G4235">
        <v>10.5</v>
      </c>
      <c r="H4235" t="s">
        <v>11391</v>
      </c>
      <c r="I4235">
        <v>9.9</v>
      </c>
      <c r="J4235" t="s">
        <v>11392</v>
      </c>
      <c r="K4235">
        <f t="shared" si="198"/>
        <v>2496</v>
      </c>
      <c r="L4235">
        <f t="shared" si="199"/>
        <v>1260</v>
      </c>
    </row>
    <row r="4236" spans="1:12" x14ac:dyDescent="0.45">
      <c r="A4236">
        <v>4235</v>
      </c>
      <c r="B4236" s="2" t="s">
        <v>11392</v>
      </c>
      <c r="C4236" s="3">
        <f t="shared" si="200"/>
        <v>45476.522418991066</v>
      </c>
      <c r="D4236" s="1">
        <v>6.9444444444444447E-4</v>
      </c>
      <c r="E4236" t="s">
        <v>11393</v>
      </c>
      <c r="F4236">
        <v>26.6</v>
      </c>
      <c r="G4236">
        <v>12.6</v>
      </c>
      <c r="H4236" t="s">
        <v>11392</v>
      </c>
      <c r="I4236">
        <v>11.4</v>
      </c>
      <c r="J4236" t="s">
        <v>11394</v>
      </c>
      <c r="K4236">
        <f t="shared" si="198"/>
        <v>3192</v>
      </c>
      <c r="L4236">
        <f t="shared" si="199"/>
        <v>1512</v>
      </c>
    </row>
    <row r="4237" spans="1:12" x14ac:dyDescent="0.45">
      <c r="A4237">
        <v>4236</v>
      </c>
      <c r="B4237" s="2" t="s">
        <v>11394</v>
      </c>
      <c r="C4237" s="3">
        <f t="shared" si="200"/>
        <v>45476.523113435513</v>
      </c>
      <c r="D4237" s="1">
        <v>6.9444444444444447E-4</v>
      </c>
      <c r="E4237" t="s">
        <v>11395</v>
      </c>
      <c r="F4237">
        <v>13.7</v>
      </c>
      <c r="G4237">
        <v>12.4</v>
      </c>
      <c r="H4237" t="s">
        <v>11396</v>
      </c>
      <c r="I4237">
        <v>12.2</v>
      </c>
      <c r="J4237" t="s">
        <v>11397</v>
      </c>
      <c r="K4237">
        <f t="shared" si="198"/>
        <v>1644</v>
      </c>
      <c r="L4237">
        <f t="shared" si="199"/>
        <v>1488</v>
      </c>
    </row>
    <row r="4238" spans="1:12" x14ac:dyDescent="0.45">
      <c r="A4238">
        <v>4237</v>
      </c>
      <c r="B4238" s="2" t="s">
        <v>11397</v>
      </c>
      <c r="C4238" s="3">
        <f t="shared" si="200"/>
        <v>45476.523807879959</v>
      </c>
      <c r="D4238" s="1">
        <v>6.9444444444444447E-4</v>
      </c>
      <c r="E4238" t="s">
        <v>11398</v>
      </c>
      <c r="F4238">
        <v>13.4</v>
      </c>
      <c r="G4238">
        <v>12.3</v>
      </c>
      <c r="H4238" t="s">
        <v>11399</v>
      </c>
      <c r="I4238">
        <v>11.9</v>
      </c>
      <c r="J4238" t="s">
        <v>11400</v>
      </c>
      <c r="K4238">
        <f t="shared" si="198"/>
        <v>1608</v>
      </c>
      <c r="L4238">
        <f t="shared" si="199"/>
        <v>1476</v>
      </c>
    </row>
    <row r="4239" spans="1:12" x14ac:dyDescent="0.45">
      <c r="A4239">
        <v>4238</v>
      </c>
      <c r="B4239" s="2" t="s">
        <v>11400</v>
      </c>
      <c r="C4239" s="3">
        <f t="shared" si="200"/>
        <v>45476.524502324406</v>
      </c>
      <c r="D4239" s="1">
        <v>6.9444444444444447E-4</v>
      </c>
      <c r="E4239" t="s">
        <v>11401</v>
      </c>
      <c r="F4239">
        <v>12.7</v>
      </c>
      <c r="G4239">
        <v>12.3</v>
      </c>
      <c r="H4239" t="s">
        <v>11402</v>
      </c>
      <c r="I4239">
        <v>11.9</v>
      </c>
      <c r="J4239" t="s">
        <v>11403</v>
      </c>
      <c r="K4239">
        <f t="shared" si="198"/>
        <v>1524</v>
      </c>
      <c r="L4239">
        <f t="shared" si="199"/>
        <v>1476</v>
      </c>
    </row>
    <row r="4240" spans="1:12" x14ac:dyDescent="0.45">
      <c r="A4240">
        <v>4239</v>
      </c>
      <c r="B4240" s="2" t="s">
        <v>11403</v>
      </c>
      <c r="C4240" s="3">
        <f t="shared" si="200"/>
        <v>45476.525196768853</v>
      </c>
      <c r="D4240" s="1">
        <v>6.9444444444444447E-4</v>
      </c>
      <c r="E4240" t="s">
        <v>11404</v>
      </c>
      <c r="F4240">
        <v>12.9</v>
      </c>
      <c r="G4240">
        <v>12.4</v>
      </c>
      <c r="H4240" t="s">
        <v>11405</v>
      </c>
      <c r="I4240">
        <v>12.1</v>
      </c>
      <c r="J4240" t="s">
        <v>11406</v>
      </c>
      <c r="K4240">
        <f t="shared" si="198"/>
        <v>1548</v>
      </c>
      <c r="L4240">
        <f t="shared" si="199"/>
        <v>1488</v>
      </c>
    </row>
    <row r="4241" spans="1:12" x14ac:dyDescent="0.45">
      <c r="A4241">
        <v>4240</v>
      </c>
      <c r="B4241" s="2" t="s">
        <v>11406</v>
      </c>
      <c r="C4241" s="3">
        <f t="shared" si="200"/>
        <v>45476.525891213299</v>
      </c>
      <c r="D4241" s="1">
        <v>6.9444444444444447E-4</v>
      </c>
      <c r="E4241" t="s">
        <v>11407</v>
      </c>
      <c r="F4241">
        <v>13.1</v>
      </c>
      <c r="G4241">
        <v>12.4</v>
      </c>
      <c r="H4241" t="s">
        <v>11408</v>
      </c>
      <c r="I4241">
        <v>12</v>
      </c>
      <c r="J4241" t="s">
        <v>11409</v>
      </c>
      <c r="K4241">
        <f t="shared" si="198"/>
        <v>1572</v>
      </c>
      <c r="L4241">
        <f t="shared" si="199"/>
        <v>1488</v>
      </c>
    </row>
    <row r="4242" spans="1:12" x14ac:dyDescent="0.45">
      <c r="A4242">
        <v>4241</v>
      </c>
      <c r="B4242" s="2" t="s">
        <v>11409</v>
      </c>
      <c r="C4242" s="3">
        <f t="shared" si="200"/>
        <v>45476.526585657746</v>
      </c>
      <c r="D4242" s="1">
        <v>6.9444444444444447E-4</v>
      </c>
      <c r="E4242" t="s">
        <v>11410</v>
      </c>
      <c r="F4242">
        <v>13.8</v>
      </c>
      <c r="G4242">
        <v>12.6</v>
      </c>
      <c r="H4242" t="s">
        <v>11411</v>
      </c>
      <c r="I4242">
        <v>12.3</v>
      </c>
      <c r="J4242" t="s">
        <v>11412</v>
      </c>
      <c r="K4242">
        <f t="shared" si="198"/>
        <v>1656</v>
      </c>
      <c r="L4242">
        <f t="shared" si="199"/>
        <v>1512</v>
      </c>
    </row>
    <row r="4243" spans="1:12" x14ac:dyDescent="0.45">
      <c r="A4243">
        <v>4242</v>
      </c>
      <c r="B4243" s="2" t="s">
        <v>11412</v>
      </c>
      <c r="C4243" s="3">
        <f t="shared" si="200"/>
        <v>45476.527280102193</v>
      </c>
      <c r="D4243" s="1">
        <v>6.9444444444444447E-4</v>
      </c>
      <c r="E4243" t="s">
        <v>11413</v>
      </c>
      <c r="F4243">
        <v>38.9</v>
      </c>
      <c r="G4243">
        <v>15.3</v>
      </c>
      <c r="H4243" t="s">
        <v>11414</v>
      </c>
      <c r="I4243">
        <v>12.3</v>
      </c>
      <c r="J4243" t="s">
        <v>11415</v>
      </c>
      <c r="K4243">
        <f t="shared" si="198"/>
        <v>4668</v>
      </c>
      <c r="L4243">
        <f t="shared" si="199"/>
        <v>1836</v>
      </c>
    </row>
    <row r="4244" spans="1:12" x14ac:dyDescent="0.45">
      <c r="A4244">
        <v>4243</v>
      </c>
      <c r="B4244" s="2" t="s">
        <v>11415</v>
      </c>
      <c r="C4244" s="3">
        <f t="shared" si="200"/>
        <v>45476.52797454664</v>
      </c>
      <c r="D4244" s="1">
        <v>6.9444444444444447E-4</v>
      </c>
      <c r="E4244" t="s">
        <v>11416</v>
      </c>
      <c r="F4244">
        <v>17.399999999999999</v>
      </c>
      <c r="G4244">
        <v>16.399999999999999</v>
      </c>
      <c r="H4244" t="s">
        <v>11417</v>
      </c>
      <c r="I4244">
        <v>16.100000000000001</v>
      </c>
      <c r="J4244" t="s">
        <v>11418</v>
      </c>
      <c r="K4244">
        <f t="shared" si="198"/>
        <v>2088</v>
      </c>
      <c r="L4244">
        <f t="shared" si="199"/>
        <v>1967.9999999999998</v>
      </c>
    </row>
    <row r="4245" spans="1:12" x14ac:dyDescent="0.45">
      <c r="A4245">
        <v>4244</v>
      </c>
      <c r="B4245" s="2" t="s">
        <v>11418</v>
      </c>
      <c r="C4245" s="3">
        <f t="shared" si="200"/>
        <v>45476.528668991086</v>
      </c>
      <c r="D4245" s="1">
        <v>6.9444444444444447E-4</v>
      </c>
      <c r="E4245" t="s">
        <v>11419</v>
      </c>
      <c r="F4245">
        <v>18.5</v>
      </c>
      <c r="G4245">
        <v>16.8</v>
      </c>
      <c r="H4245" t="s">
        <v>11420</v>
      </c>
      <c r="I4245">
        <v>15.8</v>
      </c>
      <c r="J4245" t="s">
        <v>11421</v>
      </c>
      <c r="K4245">
        <f t="shared" si="198"/>
        <v>2220</v>
      </c>
      <c r="L4245">
        <f t="shared" si="199"/>
        <v>2016</v>
      </c>
    </row>
    <row r="4246" spans="1:12" x14ac:dyDescent="0.45">
      <c r="A4246">
        <v>4245</v>
      </c>
      <c r="B4246" s="2" t="s">
        <v>11421</v>
      </c>
      <c r="C4246" s="3">
        <f t="shared" si="200"/>
        <v>45476.529363435533</v>
      </c>
      <c r="D4246" s="1">
        <v>6.9444444444444447E-4</v>
      </c>
      <c r="E4246" t="s">
        <v>11422</v>
      </c>
      <c r="F4246">
        <v>18.3</v>
      </c>
      <c r="G4246">
        <v>17.3</v>
      </c>
      <c r="H4246" t="s">
        <v>11423</v>
      </c>
      <c r="I4246">
        <v>16.8</v>
      </c>
      <c r="J4246" t="s">
        <v>11424</v>
      </c>
      <c r="K4246">
        <f t="shared" si="198"/>
        <v>2196</v>
      </c>
      <c r="L4246">
        <f t="shared" si="199"/>
        <v>2076</v>
      </c>
    </row>
    <row r="4247" spans="1:12" x14ac:dyDescent="0.45">
      <c r="A4247">
        <v>4246</v>
      </c>
      <c r="B4247" s="2" t="s">
        <v>11424</v>
      </c>
      <c r="C4247" s="3">
        <f t="shared" si="200"/>
        <v>45476.53005787998</v>
      </c>
      <c r="D4247" s="1">
        <v>6.9444444444444447E-4</v>
      </c>
      <c r="E4247" t="s">
        <v>11425</v>
      </c>
      <c r="F4247">
        <v>17.899999999999999</v>
      </c>
      <c r="G4247">
        <v>17.100000000000001</v>
      </c>
      <c r="H4247" t="s">
        <v>11426</v>
      </c>
      <c r="I4247">
        <v>16.5</v>
      </c>
      <c r="J4247" t="s">
        <v>11427</v>
      </c>
      <c r="K4247">
        <f t="shared" si="198"/>
        <v>2148</v>
      </c>
      <c r="L4247">
        <f t="shared" si="199"/>
        <v>2052</v>
      </c>
    </row>
    <row r="4248" spans="1:12" x14ac:dyDescent="0.45">
      <c r="A4248">
        <v>4247</v>
      </c>
      <c r="B4248" s="2" t="s">
        <v>11427</v>
      </c>
      <c r="C4248" s="3">
        <f t="shared" si="200"/>
        <v>45476.530752324426</v>
      </c>
      <c r="D4248" s="1">
        <v>6.9444444444444447E-4</v>
      </c>
      <c r="E4248" t="s">
        <v>11428</v>
      </c>
      <c r="F4248">
        <v>18.7</v>
      </c>
      <c r="G4248">
        <v>17.600000000000001</v>
      </c>
      <c r="H4248" t="s">
        <v>11429</v>
      </c>
      <c r="I4248">
        <v>16.8</v>
      </c>
      <c r="J4248" t="s">
        <v>11430</v>
      </c>
      <c r="K4248">
        <f t="shared" si="198"/>
        <v>2244</v>
      </c>
      <c r="L4248">
        <f t="shared" si="199"/>
        <v>2112</v>
      </c>
    </row>
    <row r="4249" spans="1:12" x14ac:dyDescent="0.45">
      <c r="A4249">
        <v>4248</v>
      </c>
      <c r="B4249" s="2" t="s">
        <v>11430</v>
      </c>
      <c r="C4249" s="3">
        <f t="shared" si="200"/>
        <v>45476.531446768873</v>
      </c>
      <c r="D4249" s="1">
        <v>6.9444444444444447E-4</v>
      </c>
      <c r="E4249" t="s">
        <v>11431</v>
      </c>
      <c r="F4249">
        <v>18.5</v>
      </c>
      <c r="G4249">
        <v>13.3</v>
      </c>
      <c r="H4249" t="s">
        <v>11432</v>
      </c>
      <c r="I4249">
        <v>11.6</v>
      </c>
      <c r="J4249" t="s">
        <v>11433</v>
      </c>
      <c r="K4249">
        <f t="shared" si="198"/>
        <v>2220</v>
      </c>
      <c r="L4249">
        <f t="shared" si="199"/>
        <v>1596</v>
      </c>
    </row>
    <row r="4250" spans="1:12" x14ac:dyDescent="0.45">
      <c r="A4250">
        <v>4249</v>
      </c>
      <c r="B4250" s="2" t="s">
        <v>11433</v>
      </c>
      <c r="C4250" s="3">
        <f t="shared" si="200"/>
        <v>45476.53214121332</v>
      </c>
      <c r="D4250" s="1">
        <v>6.9444444444444447E-4</v>
      </c>
      <c r="E4250" t="s">
        <v>11434</v>
      </c>
      <c r="F4250">
        <v>14.3</v>
      </c>
      <c r="G4250">
        <v>11.8</v>
      </c>
      <c r="H4250" t="s">
        <v>11435</v>
      </c>
      <c r="I4250">
        <v>11.3</v>
      </c>
      <c r="J4250" t="s">
        <v>11436</v>
      </c>
      <c r="K4250">
        <f t="shared" si="198"/>
        <v>1716</v>
      </c>
      <c r="L4250">
        <f t="shared" si="199"/>
        <v>1416</v>
      </c>
    </row>
    <row r="4251" spans="1:12" x14ac:dyDescent="0.45">
      <c r="A4251">
        <v>4250</v>
      </c>
      <c r="B4251" s="2" t="s">
        <v>11436</v>
      </c>
      <c r="C4251" s="3">
        <f t="shared" si="200"/>
        <v>45476.532835657767</v>
      </c>
      <c r="D4251" s="1">
        <v>6.9444444444444447E-4</v>
      </c>
      <c r="E4251" t="s">
        <v>11437</v>
      </c>
      <c r="F4251">
        <v>12.7</v>
      </c>
      <c r="G4251">
        <v>11.7</v>
      </c>
      <c r="H4251" t="s">
        <v>11438</v>
      </c>
      <c r="I4251">
        <v>11.4</v>
      </c>
      <c r="J4251" t="s">
        <v>11439</v>
      </c>
      <c r="K4251">
        <f t="shared" si="198"/>
        <v>1524</v>
      </c>
      <c r="L4251">
        <f t="shared" si="199"/>
        <v>1404</v>
      </c>
    </row>
    <row r="4252" spans="1:12" x14ac:dyDescent="0.45">
      <c r="A4252">
        <v>4251</v>
      </c>
      <c r="B4252" s="2" t="s">
        <v>11439</v>
      </c>
      <c r="C4252" s="3">
        <f t="shared" si="200"/>
        <v>45476.533530102213</v>
      </c>
      <c r="D4252" s="1">
        <v>6.9444444444444447E-4</v>
      </c>
      <c r="E4252" t="s">
        <v>11440</v>
      </c>
      <c r="F4252">
        <v>12.7</v>
      </c>
      <c r="G4252">
        <v>11.7</v>
      </c>
      <c r="H4252" t="s">
        <v>11441</v>
      </c>
      <c r="I4252">
        <v>11.4</v>
      </c>
      <c r="J4252" t="s">
        <v>11442</v>
      </c>
      <c r="K4252">
        <f t="shared" si="198"/>
        <v>1524</v>
      </c>
      <c r="L4252">
        <f t="shared" si="199"/>
        <v>1404</v>
      </c>
    </row>
    <row r="4253" spans="1:12" x14ac:dyDescent="0.45">
      <c r="A4253">
        <v>4252</v>
      </c>
      <c r="B4253" s="2" t="s">
        <v>11442</v>
      </c>
      <c r="C4253" s="3">
        <f t="shared" si="200"/>
        <v>45476.53422454666</v>
      </c>
      <c r="D4253" s="1">
        <v>6.9444444444444447E-4</v>
      </c>
      <c r="E4253" t="s">
        <v>11443</v>
      </c>
      <c r="F4253">
        <v>12.3</v>
      </c>
      <c r="G4253">
        <v>11.2</v>
      </c>
      <c r="H4253" t="s">
        <v>11444</v>
      </c>
      <c r="I4253">
        <v>10</v>
      </c>
      <c r="J4253" t="s">
        <v>11445</v>
      </c>
      <c r="K4253">
        <f t="shared" si="198"/>
        <v>1476</v>
      </c>
      <c r="L4253">
        <f t="shared" si="199"/>
        <v>1344</v>
      </c>
    </row>
    <row r="4254" spans="1:12" x14ac:dyDescent="0.45">
      <c r="A4254">
        <v>4253</v>
      </c>
      <c r="B4254" s="2" t="s">
        <v>11445</v>
      </c>
      <c r="C4254" s="3">
        <f t="shared" si="200"/>
        <v>45476.534918991107</v>
      </c>
      <c r="D4254" s="1">
        <v>6.9444444444444447E-4</v>
      </c>
      <c r="E4254" t="s">
        <v>11446</v>
      </c>
      <c r="F4254">
        <v>11.5</v>
      </c>
      <c r="G4254">
        <v>10.4</v>
      </c>
      <c r="H4254" t="s">
        <v>11447</v>
      </c>
      <c r="I4254">
        <v>10</v>
      </c>
      <c r="J4254" t="s">
        <v>11448</v>
      </c>
      <c r="K4254">
        <f t="shared" si="198"/>
        <v>1380</v>
      </c>
      <c r="L4254">
        <f t="shared" si="199"/>
        <v>1248</v>
      </c>
    </row>
    <row r="4255" spans="1:12" x14ac:dyDescent="0.45">
      <c r="A4255">
        <v>4254</v>
      </c>
      <c r="B4255" s="2" t="s">
        <v>11448</v>
      </c>
      <c r="C4255" s="3">
        <f t="shared" si="200"/>
        <v>45476.535613435553</v>
      </c>
      <c r="D4255" s="1">
        <v>6.9444444444444447E-4</v>
      </c>
      <c r="E4255" t="s">
        <v>11449</v>
      </c>
      <c r="F4255">
        <v>11.4</v>
      </c>
      <c r="G4255">
        <v>10.4</v>
      </c>
      <c r="H4255" t="s">
        <v>11449</v>
      </c>
      <c r="I4255">
        <v>10.1</v>
      </c>
      <c r="J4255" t="s">
        <v>11450</v>
      </c>
      <c r="K4255">
        <f t="shared" si="198"/>
        <v>1368</v>
      </c>
      <c r="L4255">
        <f t="shared" si="199"/>
        <v>1248</v>
      </c>
    </row>
    <row r="4256" spans="1:12" x14ac:dyDescent="0.45">
      <c r="A4256">
        <v>4255</v>
      </c>
      <c r="B4256" s="2" t="s">
        <v>11450</v>
      </c>
      <c r="C4256" s="3">
        <f t="shared" si="200"/>
        <v>45476.53630788</v>
      </c>
      <c r="D4256" s="1">
        <v>6.9444444444444447E-4</v>
      </c>
      <c r="E4256" t="s">
        <v>11451</v>
      </c>
      <c r="F4256">
        <v>11.1</v>
      </c>
      <c r="G4256">
        <v>10.4</v>
      </c>
      <c r="H4256" t="s">
        <v>11452</v>
      </c>
      <c r="I4256">
        <v>10.1</v>
      </c>
      <c r="J4256" t="s">
        <v>11453</v>
      </c>
      <c r="K4256">
        <f t="shared" si="198"/>
        <v>1332</v>
      </c>
      <c r="L4256">
        <f t="shared" si="199"/>
        <v>1248</v>
      </c>
    </row>
    <row r="4257" spans="1:12" x14ac:dyDescent="0.45">
      <c r="A4257">
        <v>4256</v>
      </c>
      <c r="B4257" s="2" t="s">
        <v>11453</v>
      </c>
      <c r="C4257" s="3">
        <f t="shared" si="200"/>
        <v>45476.537002324447</v>
      </c>
      <c r="D4257" s="1">
        <v>6.9444444444444447E-4</v>
      </c>
      <c r="E4257" t="s">
        <v>11454</v>
      </c>
      <c r="F4257">
        <v>11.5</v>
      </c>
      <c r="G4257">
        <v>10.199999999999999</v>
      </c>
      <c r="H4257" t="s">
        <v>11455</v>
      </c>
      <c r="I4257">
        <v>10</v>
      </c>
      <c r="J4257" t="s">
        <v>11456</v>
      </c>
      <c r="K4257">
        <f t="shared" si="198"/>
        <v>1380</v>
      </c>
      <c r="L4257">
        <f t="shared" si="199"/>
        <v>1224</v>
      </c>
    </row>
    <row r="4258" spans="1:12" x14ac:dyDescent="0.45">
      <c r="A4258">
        <v>4257</v>
      </c>
      <c r="B4258" s="2" t="s">
        <v>11456</v>
      </c>
      <c r="C4258" s="3">
        <f t="shared" si="200"/>
        <v>45476.537696768894</v>
      </c>
      <c r="D4258" s="1">
        <v>6.9444444444444447E-4</v>
      </c>
      <c r="E4258" t="s">
        <v>11457</v>
      </c>
      <c r="F4258">
        <v>19.2</v>
      </c>
      <c r="G4258">
        <v>12.9</v>
      </c>
      <c r="H4258" t="s">
        <v>11458</v>
      </c>
      <c r="I4258">
        <v>10</v>
      </c>
      <c r="J4258" t="s">
        <v>11457</v>
      </c>
      <c r="K4258">
        <f t="shared" si="198"/>
        <v>2304</v>
      </c>
      <c r="L4258">
        <f t="shared" si="199"/>
        <v>1548</v>
      </c>
    </row>
    <row r="4259" spans="1:12" x14ac:dyDescent="0.45">
      <c r="A4259">
        <v>4258</v>
      </c>
      <c r="B4259" s="2" t="s">
        <v>11457</v>
      </c>
      <c r="C4259" s="3">
        <f t="shared" si="200"/>
        <v>45476.53839121334</v>
      </c>
      <c r="D4259" s="1">
        <v>6.9444444444444447E-4</v>
      </c>
      <c r="E4259" t="s">
        <v>11459</v>
      </c>
      <c r="F4259">
        <v>22.9</v>
      </c>
      <c r="G4259">
        <v>19.7</v>
      </c>
      <c r="H4259" t="s">
        <v>11460</v>
      </c>
      <c r="I4259">
        <v>18.600000000000001</v>
      </c>
      <c r="J4259" t="s">
        <v>11461</v>
      </c>
      <c r="K4259">
        <f t="shared" si="198"/>
        <v>2748</v>
      </c>
      <c r="L4259">
        <f t="shared" si="199"/>
        <v>2364</v>
      </c>
    </row>
    <row r="4260" spans="1:12" x14ac:dyDescent="0.45">
      <c r="A4260">
        <v>4259</v>
      </c>
      <c r="B4260" s="2" t="s">
        <v>11461</v>
      </c>
      <c r="C4260" s="3">
        <f t="shared" si="200"/>
        <v>45476.539085657787</v>
      </c>
      <c r="D4260" s="1">
        <v>6.9444444444444447E-4</v>
      </c>
      <c r="E4260" t="s">
        <v>11462</v>
      </c>
      <c r="F4260">
        <v>22.6</v>
      </c>
      <c r="G4260">
        <v>13.3</v>
      </c>
      <c r="H4260" t="s">
        <v>11463</v>
      </c>
      <c r="I4260">
        <v>10.4</v>
      </c>
      <c r="J4260" t="s">
        <v>11464</v>
      </c>
      <c r="K4260">
        <f t="shared" si="198"/>
        <v>2712</v>
      </c>
      <c r="L4260">
        <f t="shared" si="199"/>
        <v>1596</v>
      </c>
    </row>
    <row r="4261" spans="1:12" x14ac:dyDescent="0.45">
      <c r="A4261">
        <v>4260</v>
      </c>
      <c r="B4261" s="2" t="s">
        <v>11464</v>
      </c>
      <c r="C4261" s="3">
        <f t="shared" si="200"/>
        <v>45476.539780102234</v>
      </c>
      <c r="D4261" s="1">
        <v>6.9444444444444447E-4</v>
      </c>
      <c r="E4261" t="s">
        <v>11465</v>
      </c>
      <c r="F4261">
        <v>11.8</v>
      </c>
      <c r="G4261">
        <v>10.6</v>
      </c>
      <c r="H4261" t="s">
        <v>11466</v>
      </c>
      <c r="I4261">
        <v>10.4</v>
      </c>
      <c r="J4261" t="s">
        <v>11467</v>
      </c>
      <c r="K4261">
        <f t="shared" si="198"/>
        <v>1416</v>
      </c>
      <c r="L4261">
        <f t="shared" si="199"/>
        <v>1272</v>
      </c>
    </row>
    <row r="4262" spans="1:12" x14ac:dyDescent="0.45">
      <c r="A4262">
        <v>4261</v>
      </c>
      <c r="B4262" s="2" t="s">
        <v>11467</v>
      </c>
      <c r="C4262" s="3">
        <f t="shared" si="200"/>
        <v>45476.54047454668</v>
      </c>
      <c r="D4262" s="1">
        <v>6.9444444444444447E-4</v>
      </c>
      <c r="E4262" t="s">
        <v>11468</v>
      </c>
      <c r="F4262">
        <v>25.7</v>
      </c>
      <c r="G4262">
        <v>11.4</v>
      </c>
      <c r="H4262" t="s">
        <v>11469</v>
      </c>
      <c r="I4262">
        <v>10.8</v>
      </c>
      <c r="J4262" t="s">
        <v>11470</v>
      </c>
      <c r="K4262">
        <f t="shared" si="198"/>
        <v>3084</v>
      </c>
      <c r="L4262">
        <f t="shared" si="199"/>
        <v>1368</v>
      </c>
    </row>
    <row r="4263" spans="1:12" x14ac:dyDescent="0.45">
      <c r="A4263">
        <v>4262</v>
      </c>
      <c r="B4263" s="2" t="s">
        <v>11470</v>
      </c>
      <c r="C4263" s="3">
        <f t="shared" si="200"/>
        <v>45476.541168991127</v>
      </c>
      <c r="D4263" s="1">
        <v>6.9444444444444447E-4</v>
      </c>
      <c r="E4263" t="s">
        <v>11471</v>
      </c>
      <c r="F4263">
        <v>12.9</v>
      </c>
      <c r="G4263">
        <v>11.9</v>
      </c>
      <c r="H4263" t="s">
        <v>11472</v>
      </c>
      <c r="I4263">
        <v>11.5</v>
      </c>
      <c r="J4263" t="s">
        <v>11473</v>
      </c>
      <c r="K4263">
        <f t="shared" si="198"/>
        <v>1548</v>
      </c>
      <c r="L4263">
        <f t="shared" si="199"/>
        <v>1428</v>
      </c>
    </row>
    <row r="4264" spans="1:12" x14ac:dyDescent="0.45">
      <c r="A4264">
        <v>4263</v>
      </c>
      <c r="B4264" s="2" t="s">
        <v>11473</v>
      </c>
      <c r="C4264" s="3">
        <f t="shared" si="200"/>
        <v>45476.541863435574</v>
      </c>
      <c r="D4264" s="1">
        <v>6.9444444444444447E-4</v>
      </c>
      <c r="E4264" t="s">
        <v>11474</v>
      </c>
      <c r="F4264">
        <v>37.700000000000003</v>
      </c>
      <c r="G4264">
        <v>14.5</v>
      </c>
      <c r="H4264" t="s">
        <v>11475</v>
      </c>
      <c r="I4264">
        <v>11.6</v>
      </c>
      <c r="J4264" t="s">
        <v>11476</v>
      </c>
      <c r="K4264">
        <f t="shared" si="198"/>
        <v>4524</v>
      </c>
      <c r="L4264">
        <f t="shared" si="199"/>
        <v>1740</v>
      </c>
    </row>
    <row r="4265" spans="1:12" x14ac:dyDescent="0.45">
      <c r="A4265">
        <v>4264</v>
      </c>
      <c r="B4265" s="2" t="s">
        <v>11476</v>
      </c>
      <c r="C4265" s="3">
        <f t="shared" si="200"/>
        <v>45476.54255788002</v>
      </c>
      <c r="D4265" s="1">
        <v>6.9444444444444447E-4</v>
      </c>
      <c r="E4265" t="s">
        <v>11477</v>
      </c>
      <c r="F4265">
        <v>25.1</v>
      </c>
      <c r="G4265">
        <v>19.2</v>
      </c>
      <c r="H4265" t="s">
        <v>11478</v>
      </c>
      <c r="I4265">
        <v>15.1</v>
      </c>
      <c r="J4265" t="s">
        <v>11479</v>
      </c>
      <c r="K4265">
        <f t="shared" si="198"/>
        <v>3012</v>
      </c>
      <c r="L4265">
        <f t="shared" si="199"/>
        <v>2304</v>
      </c>
    </row>
    <row r="4266" spans="1:12" x14ac:dyDescent="0.45">
      <c r="A4266">
        <v>4265</v>
      </c>
      <c r="B4266" s="2" t="s">
        <v>11479</v>
      </c>
      <c r="C4266" s="3">
        <f t="shared" si="200"/>
        <v>45476.543252324467</v>
      </c>
      <c r="D4266" s="1">
        <v>6.9444444444444447E-4</v>
      </c>
      <c r="E4266" t="s">
        <v>11480</v>
      </c>
      <c r="F4266">
        <v>26.2</v>
      </c>
      <c r="G4266">
        <v>21.8</v>
      </c>
      <c r="H4266" t="s">
        <v>11481</v>
      </c>
      <c r="I4266">
        <v>16.8</v>
      </c>
      <c r="J4266" t="s">
        <v>11482</v>
      </c>
      <c r="K4266">
        <f t="shared" si="198"/>
        <v>3144</v>
      </c>
      <c r="L4266">
        <f t="shared" si="199"/>
        <v>2616</v>
      </c>
    </row>
    <row r="4267" spans="1:12" x14ac:dyDescent="0.45">
      <c r="A4267">
        <v>4266</v>
      </c>
      <c r="B4267" s="2" t="s">
        <v>11482</v>
      </c>
      <c r="C4267" s="3">
        <f t="shared" si="200"/>
        <v>45476.543946768914</v>
      </c>
      <c r="D4267" s="1">
        <v>6.9444444444444447E-4</v>
      </c>
      <c r="E4267" t="s">
        <v>11483</v>
      </c>
      <c r="F4267">
        <v>17.7</v>
      </c>
      <c r="G4267">
        <v>13.1</v>
      </c>
      <c r="H4267" t="s">
        <v>11484</v>
      </c>
      <c r="I4267">
        <v>11.5</v>
      </c>
      <c r="J4267" t="s">
        <v>11485</v>
      </c>
      <c r="K4267">
        <f t="shared" si="198"/>
        <v>2124</v>
      </c>
      <c r="L4267">
        <f t="shared" si="199"/>
        <v>1572</v>
      </c>
    </row>
    <row r="4268" spans="1:12" x14ac:dyDescent="0.45">
      <c r="A4268">
        <v>4267</v>
      </c>
      <c r="B4268" s="2" t="s">
        <v>11485</v>
      </c>
      <c r="C4268" s="3">
        <f t="shared" si="200"/>
        <v>45476.544641213361</v>
      </c>
      <c r="D4268" s="1">
        <v>6.9444444444444447E-4</v>
      </c>
      <c r="E4268" t="s">
        <v>11486</v>
      </c>
      <c r="F4268">
        <v>12.7</v>
      </c>
      <c r="G4268">
        <v>12.2</v>
      </c>
      <c r="H4268" t="s">
        <v>11487</v>
      </c>
      <c r="I4268">
        <v>11.7</v>
      </c>
      <c r="J4268" t="s">
        <v>11488</v>
      </c>
      <c r="K4268">
        <f t="shared" si="198"/>
        <v>1524</v>
      </c>
      <c r="L4268">
        <f t="shared" si="199"/>
        <v>1464</v>
      </c>
    </row>
    <row r="4269" spans="1:12" x14ac:dyDescent="0.45">
      <c r="A4269">
        <v>4268</v>
      </c>
      <c r="B4269" s="2" t="s">
        <v>11488</v>
      </c>
      <c r="C4269" s="3">
        <f t="shared" si="200"/>
        <v>45476.545335657807</v>
      </c>
      <c r="D4269" s="1">
        <v>6.9444444444444447E-4</v>
      </c>
      <c r="E4269" t="s">
        <v>11489</v>
      </c>
      <c r="F4269">
        <v>13.3</v>
      </c>
      <c r="G4269">
        <v>11.9</v>
      </c>
      <c r="H4269" t="s">
        <v>11490</v>
      </c>
      <c r="I4269">
        <v>11.6</v>
      </c>
      <c r="J4269" t="s">
        <v>11491</v>
      </c>
      <c r="K4269">
        <f t="shared" si="198"/>
        <v>1596</v>
      </c>
      <c r="L4269">
        <f t="shared" si="199"/>
        <v>1428</v>
      </c>
    </row>
    <row r="4270" spans="1:12" x14ac:dyDescent="0.45">
      <c r="A4270">
        <v>4269</v>
      </c>
      <c r="B4270" s="2" t="s">
        <v>11491</v>
      </c>
      <c r="C4270" s="3">
        <f t="shared" si="200"/>
        <v>45476.546030102254</v>
      </c>
      <c r="D4270" s="1">
        <v>6.9444444444444447E-4</v>
      </c>
      <c r="E4270" t="s">
        <v>11492</v>
      </c>
      <c r="F4270">
        <v>12.8</v>
      </c>
      <c r="G4270">
        <v>12</v>
      </c>
      <c r="H4270" t="s">
        <v>11493</v>
      </c>
      <c r="I4270">
        <v>11.6</v>
      </c>
      <c r="J4270" t="s">
        <v>11494</v>
      </c>
      <c r="K4270">
        <f t="shared" si="198"/>
        <v>1536</v>
      </c>
      <c r="L4270">
        <f t="shared" si="199"/>
        <v>1440</v>
      </c>
    </row>
    <row r="4271" spans="1:12" x14ac:dyDescent="0.45">
      <c r="A4271">
        <v>4270</v>
      </c>
      <c r="B4271" s="2" t="s">
        <v>11494</v>
      </c>
      <c r="C4271" s="3">
        <f t="shared" si="200"/>
        <v>45476.546724546701</v>
      </c>
      <c r="D4271" s="1">
        <v>6.9444444444444447E-4</v>
      </c>
      <c r="E4271" t="s">
        <v>11495</v>
      </c>
      <c r="F4271">
        <v>12.7</v>
      </c>
      <c r="G4271">
        <v>12</v>
      </c>
      <c r="H4271" t="s">
        <v>11496</v>
      </c>
      <c r="I4271">
        <v>11.7</v>
      </c>
      <c r="J4271" t="s">
        <v>11497</v>
      </c>
      <c r="K4271">
        <f t="shared" si="198"/>
        <v>1524</v>
      </c>
      <c r="L4271">
        <f t="shared" si="199"/>
        <v>1440</v>
      </c>
    </row>
    <row r="4272" spans="1:12" x14ac:dyDescent="0.45">
      <c r="A4272">
        <v>4271</v>
      </c>
      <c r="B4272" s="2" t="s">
        <v>11497</v>
      </c>
      <c r="C4272" s="3">
        <f t="shared" si="200"/>
        <v>45476.547418991147</v>
      </c>
      <c r="D4272" s="1">
        <v>6.9444444444444447E-4</v>
      </c>
      <c r="E4272" t="s">
        <v>11498</v>
      </c>
      <c r="F4272">
        <v>12.5</v>
      </c>
      <c r="G4272">
        <v>12</v>
      </c>
      <c r="H4272" t="s">
        <v>11499</v>
      </c>
      <c r="I4272">
        <v>11.5</v>
      </c>
      <c r="J4272" t="s">
        <v>11500</v>
      </c>
      <c r="K4272">
        <f t="shared" si="198"/>
        <v>1500</v>
      </c>
      <c r="L4272">
        <f t="shared" si="199"/>
        <v>1440</v>
      </c>
    </row>
    <row r="4273" spans="1:12" x14ac:dyDescent="0.45">
      <c r="A4273">
        <v>4272</v>
      </c>
      <c r="B4273" s="2" t="s">
        <v>11500</v>
      </c>
      <c r="C4273" s="3">
        <f t="shared" si="200"/>
        <v>45476.548113435594</v>
      </c>
      <c r="D4273" s="1">
        <v>6.9444444444444447E-4</v>
      </c>
      <c r="E4273" t="s">
        <v>11501</v>
      </c>
      <c r="F4273">
        <v>12.9</v>
      </c>
      <c r="G4273">
        <v>11.9</v>
      </c>
      <c r="H4273" t="s">
        <v>11502</v>
      </c>
      <c r="I4273">
        <v>11.6</v>
      </c>
      <c r="J4273" t="s">
        <v>11503</v>
      </c>
      <c r="K4273">
        <f t="shared" si="198"/>
        <v>1548</v>
      </c>
      <c r="L4273">
        <f t="shared" si="199"/>
        <v>1428</v>
      </c>
    </row>
    <row r="4274" spans="1:12" x14ac:dyDescent="0.45">
      <c r="A4274">
        <v>4273</v>
      </c>
      <c r="B4274" s="2" t="s">
        <v>11503</v>
      </c>
      <c r="C4274" s="3">
        <f t="shared" si="200"/>
        <v>45476.548807880041</v>
      </c>
      <c r="D4274" s="1">
        <v>6.9444444444444447E-4</v>
      </c>
      <c r="E4274" t="s">
        <v>11504</v>
      </c>
      <c r="F4274">
        <v>13</v>
      </c>
      <c r="G4274">
        <v>11.8</v>
      </c>
      <c r="H4274" t="s">
        <v>11504</v>
      </c>
      <c r="I4274">
        <v>11.5</v>
      </c>
      <c r="J4274" t="s">
        <v>11505</v>
      </c>
      <c r="K4274">
        <f t="shared" si="198"/>
        <v>1560</v>
      </c>
      <c r="L4274">
        <f t="shared" si="199"/>
        <v>1416</v>
      </c>
    </row>
    <row r="4275" spans="1:12" x14ac:dyDescent="0.45">
      <c r="A4275">
        <v>4274</v>
      </c>
      <c r="B4275" s="2" t="s">
        <v>11505</v>
      </c>
      <c r="C4275" s="3">
        <f t="shared" si="200"/>
        <v>45476.549502324488</v>
      </c>
      <c r="D4275" s="1">
        <v>6.9444444444444447E-4</v>
      </c>
      <c r="E4275" t="s">
        <v>11506</v>
      </c>
      <c r="F4275">
        <v>13.2</v>
      </c>
      <c r="G4275">
        <v>11.8</v>
      </c>
      <c r="H4275" t="s">
        <v>11507</v>
      </c>
      <c r="I4275">
        <v>11.5</v>
      </c>
      <c r="J4275" t="s">
        <v>11508</v>
      </c>
      <c r="K4275">
        <f t="shared" si="198"/>
        <v>1584</v>
      </c>
      <c r="L4275">
        <f t="shared" si="199"/>
        <v>1416</v>
      </c>
    </row>
    <row r="4276" spans="1:12" x14ac:dyDescent="0.45">
      <c r="A4276">
        <v>4275</v>
      </c>
      <c r="B4276" s="2" t="s">
        <v>11508</v>
      </c>
      <c r="C4276" s="3">
        <f t="shared" si="200"/>
        <v>45476.550196768934</v>
      </c>
      <c r="D4276" s="1">
        <v>6.9444444444444447E-4</v>
      </c>
      <c r="E4276" t="s">
        <v>11509</v>
      </c>
      <c r="F4276">
        <v>21.4</v>
      </c>
      <c r="G4276">
        <v>11.6</v>
      </c>
      <c r="H4276" t="s">
        <v>11510</v>
      </c>
      <c r="I4276">
        <v>10.8</v>
      </c>
      <c r="J4276" t="s">
        <v>11511</v>
      </c>
      <c r="K4276">
        <f t="shared" si="198"/>
        <v>2568</v>
      </c>
      <c r="L4276">
        <f t="shared" si="199"/>
        <v>1392</v>
      </c>
    </row>
    <row r="4277" spans="1:12" x14ac:dyDescent="0.45">
      <c r="A4277">
        <v>4276</v>
      </c>
      <c r="B4277" s="2" t="s">
        <v>11511</v>
      </c>
      <c r="C4277" s="3">
        <f t="shared" si="200"/>
        <v>45476.550891213381</v>
      </c>
      <c r="D4277" s="1">
        <v>6.9444444444444447E-4</v>
      </c>
      <c r="E4277" t="s">
        <v>11512</v>
      </c>
      <c r="F4277">
        <v>13.1</v>
      </c>
      <c r="G4277">
        <v>12.2</v>
      </c>
      <c r="H4277" t="s">
        <v>11513</v>
      </c>
      <c r="I4277">
        <v>11.9</v>
      </c>
      <c r="J4277" t="s">
        <v>11514</v>
      </c>
      <c r="K4277">
        <f t="shared" si="198"/>
        <v>1572</v>
      </c>
      <c r="L4277">
        <f t="shared" si="199"/>
        <v>1464</v>
      </c>
    </row>
    <row r="4278" spans="1:12" x14ac:dyDescent="0.45">
      <c r="A4278">
        <v>4277</v>
      </c>
      <c r="B4278" s="2" t="s">
        <v>11514</v>
      </c>
      <c r="C4278" s="3">
        <f t="shared" si="200"/>
        <v>45476.551585657828</v>
      </c>
      <c r="D4278" s="1">
        <v>6.9444444444444447E-4</v>
      </c>
      <c r="E4278" t="s">
        <v>11515</v>
      </c>
      <c r="F4278">
        <v>13.4</v>
      </c>
      <c r="G4278">
        <v>12.2</v>
      </c>
      <c r="H4278" t="s">
        <v>11516</v>
      </c>
      <c r="I4278">
        <v>11.9</v>
      </c>
      <c r="J4278" t="s">
        <v>11517</v>
      </c>
      <c r="K4278">
        <f t="shared" si="198"/>
        <v>1608</v>
      </c>
      <c r="L4278">
        <f t="shared" si="199"/>
        <v>1464</v>
      </c>
    </row>
    <row r="4279" spans="1:12" x14ac:dyDescent="0.45">
      <c r="A4279">
        <v>4278</v>
      </c>
      <c r="B4279" s="2" t="s">
        <v>11517</v>
      </c>
      <c r="C4279" s="3">
        <f t="shared" si="200"/>
        <v>45476.552280102274</v>
      </c>
      <c r="D4279" s="1">
        <v>6.9444444444444447E-4</v>
      </c>
      <c r="E4279" t="s">
        <v>11518</v>
      </c>
      <c r="F4279">
        <v>14.8</v>
      </c>
      <c r="G4279">
        <v>12.4</v>
      </c>
      <c r="H4279" t="s">
        <v>11519</v>
      </c>
      <c r="I4279">
        <v>11.9</v>
      </c>
      <c r="J4279" t="s">
        <v>11520</v>
      </c>
      <c r="K4279">
        <f t="shared" si="198"/>
        <v>1776</v>
      </c>
      <c r="L4279">
        <f t="shared" si="199"/>
        <v>1488</v>
      </c>
    </row>
    <row r="4280" spans="1:12" x14ac:dyDescent="0.45">
      <c r="A4280">
        <v>4279</v>
      </c>
      <c r="B4280" s="2" t="s">
        <v>11520</v>
      </c>
      <c r="C4280" s="3">
        <f t="shared" si="200"/>
        <v>45476.552974546721</v>
      </c>
      <c r="D4280" s="1">
        <v>6.9444444444444447E-4</v>
      </c>
      <c r="E4280" t="s">
        <v>11521</v>
      </c>
      <c r="F4280">
        <v>21.9</v>
      </c>
      <c r="G4280">
        <v>18.399999999999999</v>
      </c>
      <c r="H4280" t="s">
        <v>11522</v>
      </c>
      <c r="I4280">
        <v>11.9</v>
      </c>
      <c r="J4280" t="s">
        <v>11523</v>
      </c>
      <c r="K4280">
        <f t="shared" si="198"/>
        <v>2628</v>
      </c>
      <c r="L4280">
        <f t="shared" si="199"/>
        <v>2208</v>
      </c>
    </row>
    <row r="4281" spans="1:12" x14ac:dyDescent="0.45">
      <c r="A4281">
        <v>4280</v>
      </c>
      <c r="B4281" s="2" t="s">
        <v>11523</v>
      </c>
      <c r="C4281" s="3">
        <f t="shared" si="200"/>
        <v>45476.553668991168</v>
      </c>
      <c r="D4281" s="1">
        <v>6.9444444444444447E-4</v>
      </c>
      <c r="E4281" t="s">
        <v>11524</v>
      </c>
      <c r="F4281">
        <v>22</v>
      </c>
      <c r="G4281">
        <v>20.8</v>
      </c>
      <c r="H4281" t="s">
        <v>11525</v>
      </c>
      <c r="I4281">
        <v>18.100000000000001</v>
      </c>
      <c r="J4281" t="s">
        <v>11526</v>
      </c>
      <c r="K4281">
        <f t="shared" si="198"/>
        <v>2640</v>
      </c>
      <c r="L4281">
        <f t="shared" si="199"/>
        <v>2496</v>
      </c>
    </row>
    <row r="4282" spans="1:12" x14ac:dyDescent="0.45">
      <c r="A4282">
        <v>4281</v>
      </c>
      <c r="B4282" s="2" t="s">
        <v>11526</v>
      </c>
      <c r="C4282" s="3">
        <f t="shared" si="200"/>
        <v>45476.554363435615</v>
      </c>
      <c r="D4282" s="1">
        <v>6.9444444444444447E-4</v>
      </c>
      <c r="E4282" t="s">
        <v>11527</v>
      </c>
      <c r="F4282">
        <v>21.8</v>
      </c>
      <c r="G4282">
        <v>18.8</v>
      </c>
      <c r="H4282" t="s">
        <v>11528</v>
      </c>
      <c r="I4282">
        <v>11.8</v>
      </c>
      <c r="J4282" t="s">
        <v>11528</v>
      </c>
      <c r="K4282">
        <f t="shared" si="198"/>
        <v>2616</v>
      </c>
      <c r="L4282">
        <f t="shared" si="199"/>
        <v>2256</v>
      </c>
    </row>
    <row r="4283" spans="1:12" x14ac:dyDescent="0.45">
      <c r="A4283">
        <v>4282</v>
      </c>
      <c r="B4283" s="2" t="s">
        <v>11528</v>
      </c>
      <c r="C4283" s="3">
        <f t="shared" si="200"/>
        <v>45476.555057880061</v>
      </c>
      <c r="D4283" s="1">
        <v>6.9444444444444447E-4</v>
      </c>
      <c r="E4283" t="s">
        <v>11529</v>
      </c>
      <c r="F4283">
        <v>13</v>
      </c>
      <c r="G4283">
        <v>12.1</v>
      </c>
      <c r="H4283" t="s">
        <v>11530</v>
      </c>
      <c r="I4283">
        <v>11.9</v>
      </c>
      <c r="J4283" t="s">
        <v>11531</v>
      </c>
      <c r="K4283">
        <f t="shared" si="198"/>
        <v>1560</v>
      </c>
      <c r="L4283">
        <f t="shared" si="199"/>
        <v>1452</v>
      </c>
    </row>
    <row r="4284" spans="1:12" x14ac:dyDescent="0.45">
      <c r="A4284">
        <v>4283</v>
      </c>
      <c r="B4284" s="2" t="s">
        <v>11531</v>
      </c>
      <c r="C4284" s="3">
        <f t="shared" si="200"/>
        <v>45476.555752324508</v>
      </c>
      <c r="D4284" s="1">
        <v>6.9444444444444447E-4</v>
      </c>
      <c r="E4284" t="s">
        <v>11532</v>
      </c>
      <c r="F4284">
        <v>13.4</v>
      </c>
      <c r="G4284">
        <v>12</v>
      </c>
      <c r="H4284" t="s">
        <v>11533</v>
      </c>
      <c r="I4284">
        <v>11.7</v>
      </c>
      <c r="J4284" t="s">
        <v>11534</v>
      </c>
      <c r="K4284">
        <f t="shared" si="198"/>
        <v>1608</v>
      </c>
      <c r="L4284">
        <f t="shared" si="199"/>
        <v>1440</v>
      </c>
    </row>
    <row r="4285" spans="1:12" x14ac:dyDescent="0.45">
      <c r="A4285">
        <v>4284</v>
      </c>
      <c r="B4285" s="2" t="s">
        <v>11534</v>
      </c>
      <c r="C4285" s="3">
        <f t="shared" si="200"/>
        <v>45476.556446768955</v>
      </c>
      <c r="D4285" s="1">
        <v>6.9444444444444447E-4</v>
      </c>
      <c r="E4285" t="s">
        <v>11535</v>
      </c>
      <c r="F4285">
        <v>13.3</v>
      </c>
      <c r="G4285">
        <v>12.1</v>
      </c>
      <c r="H4285" t="s">
        <v>11536</v>
      </c>
      <c r="I4285">
        <v>11.6</v>
      </c>
      <c r="J4285" t="s">
        <v>11537</v>
      </c>
      <c r="K4285">
        <f t="shared" si="198"/>
        <v>1596</v>
      </c>
      <c r="L4285">
        <f t="shared" si="199"/>
        <v>1452</v>
      </c>
    </row>
    <row r="4286" spans="1:12" x14ac:dyDescent="0.45">
      <c r="A4286">
        <v>4285</v>
      </c>
      <c r="B4286" s="2" t="s">
        <v>11537</v>
      </c>
      <c r="C4286" s="3">
        <f t="shared" si="200"/>
        <v>45476.557141213401</v>
      </c>
      <c r="D4286" s="1">
        <v>6.9444444444444447E-4</v>
      </c>
      <c r="E4286" t="s">
        <v>11538</v>
      </c>
      <c r="F4286">
        <v>13.1</v>
      </c>
      <c r="G4286">
        <v>12.1</v>
      </c>
      <c r="H4286" t="s">
        <v>11538</v>
      </c>
      <c r="I4286">
        <v>11.7</v>
      </c>
      <c r="J4286" t="s">
        <v>11539</v>
      </c>
      <c r="K4286">
        <f t="shared" si="198"/>
        <v>1572</v>
      </c>
      <c r="L4286">
        <f t="shared" si="199"/>
        <v>1452</v>
      </c>
    </row>
    <row r="4287" spans="1:12" x14ac:dyDescent="0.45">
      <c r="A4287">
        <v>4286</v>
      </c>
      <c r="B4287" s="2" t="s">
        <v>11539</v>
      </c>
      <c r="C4287" s="3">
        <f t="shared" si="200"/>
        <v>45476.557835657848</v>
      </c>
      <c r="D4287" s="1">
        <v>6.9444444444444447E-4</v>
      </c>
      <c r="E4287" t="s">
        <v>11540</v>
      </c>
      <c r="F4287">
        <v>13.1</v>
      </c>
      <c r="G4287">
        <v>12</v>
      </c>
      <c r="H4287" t="s">
        <v>11541</v>
      </c>
      <c r="I4287">
        <v>11.9</v>
      </c>
      <c r="J4287" t="s">
        <v>11542</v>
      </c>
      <c r="K4287">
        <f t="shared" si="198"/>
        <v>1572</v>
      </c>
      <c r="L4287">
        <f t="shared" si="199"/>
        <v>1440</v>
      </c>
    </row>
    <row r="4288" spans="1:12" x14ac:dyDescent="0.45">
      <c r="A4288">
        <v>4287</v>
      </c>
      <c r="B4288" s="2" t="s">
        <v>11542</v>
      </c>
      <c r="C4288" s="3">
        <f t="shared" si="200"/>
        <v>45476.558530102295</v>
      </c>
      <c r="D4288" s="1">
        <v>6.9444444444444447E-4</v>
      </c>
      <c r="E4288" t="s">
        <v>11543</v>
      </c>
      <c r="F4288">
        <v>12.9</v>
      </c>
      <c r="G4288">
        <v>12.1</v>
      </c>
      <c r="H4288" t="s">
        <v>11544</v>
      </c>
      <c r="I4288">
        <v>11.9</v>
      </c>
      <c r="J4288" t="s">
        <v>11545</v>
      </c>
      <c r="K4288">
        <f t="shared" si="198"/>
        <v>1548</v>
      </c>
      <c r="L4288">
        <f t="shared" si="199"/>
        <v>1452</v>
      </c>
    </row>
    <row r="4289" spans="1:12" x14ac:dyDescent="0.45">
      <c r="A4289">
        <v>4288</v>
      </c>
      <c r="B4289" s="2" t="s">
        <v>11545</v>
      </c>
      <c r="C4289" s="3">
        <f t="shared" si="200"/>
        <v>45476.559224546741</v>
      </c>
      <c r="D4289" s="1">
        <v>6.9444444444444447E-4</v>
      </c>
      <c r="E4289" t="s">
        <v>11546</v>
      </c>
      <c r="F4289">
        <v>12.8</v>
      </c>
      <c r="G4289">
        <v>12</v>
      </c>
      <c r="H4289" t="s">
        <v>11547</v>
      </c>
      <c r="I4289">
        <v>11.7</v>
      </c>
      <c r="J4289" t="s">
        <v>11548</v>
      </c>
      <c r="K4289">
        <f t="shared" si="198"/>
        <v>1536</v>
      </c>
      <c r="L4289">
        <f t="shared" si="199"/>
        <v>1440</v>
      </c>
    </row>
    <row r="4290" spans="1:12" x14ac:dyDescent="0.45">
      <c r="A4290">
        <v>4289</v>
      </c>
      <c r="B4290" s="2" t="s">
        <v>11548</v>
      </c>
      <c r="C4290" s="3">
        <f t="shared" si="200"/>
        <v>45476.559918991188</v>
      </c>
      <c r="D4290" s="1">
        <v>6.9444444444444447E-4</v>
      </c>
      <c r="E4290" t="s">
        <v>11549</v>
      </c>
      <c r="F4290">
        <v>21.1</v>
      </c>
      <c r="G4290">
        <v>15.3</v>
      </c>
      <c r="H4290" t="s">
        <v>11550</v>
      </c>
      <c r="I4290">
        <v>11.8</v>
      </c>
      <c r="J4290" t="s">
        <v>11551</v>
      </c>
      <c r="K4290">
        <f t="shared" si="198"/>
        <v>2532</v>
      </c>
      <c r="L4290">
        <f t="shared" si="199"/>
        <v>1836</v>
      </c>
    </row>
    <row r="4291" spans="1:12" x14ac:dyDescent="0.45">
      <c r="A4291">
        <v>4290</v>
      </c>
      <c r="B4291" s="2" t="s">
        <v>11551</v>
      </c>
      <c r="C4291" s="3">
        <f t="shared" si="200"/>
        <v>45476.560613435635</v>
      </c>
      <c r="D4291" s="1">
        <v>6.9444444444444447E-4</v>
      </c>
      <c r="E4291" t="s">
        <v>11552</v>
      </c>
      <c r="F4291">
        <v>21.7</v>
      </c>
      <c r="G4291">
        <v>15</v>
      </c>
      <c r="H4291" t="s">
        <v>11553</v>
      </c>
      <c r="I4291">
        <v>11.7</v>
      </c>
      <c r="J4291" t="s">
        <v>11554</v>
      </c>
      <c r="K4291">
        <f t="shared" ref="K4291:K4354" si="201">120*F4291</f>
        <v>2604</v>
      </c>
      <c r="L4291">
        <f t="shared" ref="L4291:L4354" si="202">120*G4291</f>
        <v>1800</v>
      </c>
    </row>
    <row r="4292" spans="1:12" x14ac:dyDescent="0.45">
      <c r="A4292">
        <v>4291</v>
      </c>
      <c r="B4292" s="2" t="s">
        <v>11554</v>
      </c>
      <c r="C4292" s="3">
        <f t="shared" ref="C4292:C4355" si="203">C4291+1/(24*60)</f>
        <v>45476.561307880082</v>
      </c>
      <c r="D4292" s="1">
        <v>6.9444444444444447E-4</v>
      </c>
      <c r="E4292" t="s">
        <v>11555</v>
      </c>
      <c r="F4292">
        <v>13</v>
      </c>
      <c r="G4292">
        <v>12</v>
      </c>
      <c r="H4292" t="s">
        <v>11556</v>
      </c>
      <c r="I4292">
        <v>11.7</v>
      </c>
      <c r="J4292" t="s">
        <v>11557</v>
      </c>
      <c r="K4292">
        <f t="shared" si="201"/>
        <v>1560</v>
      </c>
      <c r="L4292">
        <f t="shared" si="202"/>
        <v>1440</v>
      </c>
    </row>
    <row r="4293" spans="1:12" x14ac:dyDescent="0.45">
      <c r="A4293">
        <v>4292</v>
      </c>
      <c r="B4293" s="2" t="s">
        <v>11557</v>
      </c>
      <c r="C4293" s="3">
        <f t="shared" si="203"/>
        <v>45476.562002324528</v>
      </c>
      <c r="D4293" s="1">
        <v>6.9444444444444447E-4</v>
      </c>
      <c r="E4293" t="s">
        <v>11558</v>
      </c>
      <c r="F4293">
        <v>13</v>
      </c>
      <c r="G4293">
        <v>12.2</v>
      </c>
      <c r="H4293" t="s">
        <v>11559</v>
      </c>
      <c r="I4293">
        <v>11.9</v>
      </c>
      <c r="J4293" t="s">
        <v>11560</v>
      </c>
      <c r="K4293">
        <f t="shared" si="201"/>
        <v>1560</v>
      </c>
      <c r="L4293">
        <f t="shared" si="202"/>
        <v>1464</v>
      </c>
    </row>
    <row r="4294" spans="1:12" x14ac:dyDescent="0.45">
      <c r="A4294">
        <v>4293</v>
      </c>
      <c r="B4294" s="2" t="s">
        <v>11560</v>
      </c>
      <c r="C4294" s="3">
        <f t="shared" si="203"/>
        <v>45476.562696768975</v>
      </c>
      <c r="D4294" s="1">
        <v>6.9444444444444447E-4</v>
      </c>
      <c r="E4294" t="s">
        <v>11561</v>
      </c>
      <c r="F4294">
        <v>13.4</v>
      </c>
      <c r="G4294">
        <v>12.1</v>
      </c>
      <c r="H4294" t="s">
        <v>11562</v>
      </c>
      <c r="I4294">
        <v>11.8</v>
      </c>
      <c r="J4294" t="s">
        <v>11563</v>
      </c>
      <c r="K4294">
        <f t="shared" si="201"/>
        <v>1608</v>
      </c>
      <c r="L4294">
        <f t="shared" si="202"/>
        <v>1452</v>
      </c>
    </row>
    <row r="4295" spans="1:12" x14ac:dyDescent="0.45">
      <c r="A4295">
        <v>4294</v>
      </c>
      <c r="B4295" s="2" t="s">
        <v>11563</v>
      </c>
      <c r="C4295" s="3">
        <f t="shared" si="203"/>
        <v>45476.563391213422</v>
      </c>
      <c r="D4295" s="1">
        <v>6.9444444444444447E-4</v>
      </c>
      <c r="E4295" t="s">
        <v>11564</v>
      </c>
      <c r="F4295">
        <v>12.6</v>
      </c>
      <c r="G4295">
        <v>11.5</v>
      </c>
      <c r="H4295" t="s">
        <v>11565</v>
      </c>
      <c r="I4295">
        <v>10.6</v>
      </c>
      <c r="J4295" t="s">
        <v>11566</v>
      </c>
      <c r="K4295">
        <f t="shared" si="201"/>
        <v>1512</v>
      </c>
      <c r="L4295">
        <f t="shared" si="202"/>
        <v>1380</v>
      </c>
    </row>
    <row r="4296" spans="1:12" x14ac:dyDescent="0.45">
      <c r="A4296">
        <v>4295</v>
      </c>
      <c r="B4296" s="2" t="s">
        <v>11566</v>
      </c>
      <c r="C4296" s="3">
        <f t="shared" si="203"/>
        <v>45476.564085657868</v>
      </c>
      <c r="D4296" s="1">
        <v>6.9444444444444447E-4</v>
      </c>
      <c r="E4296" t="s">
        <v>11567</v>
      </c>
      <c r="F4296">
        <v>11.7</v>
      </c>
      <c r="G4296">
        <v>10.9</v>
      </c>
      <c r="H4296" t="s">
        <v>11568</v>
      </c>
      <c r="I4296">
        <v>10.6</v>
      </c>
      <c r="J4296" t="s">
        <v>11569</v>
      </c>
      <c r="K4296">
        <f t="shared" si="201"/>
        <v>1404</v>
      </c>
      <c r="L4296">
        <f t="shared" si="202"/>
        <v>1308</v>
      </c>
    </row>
    <row r="4297" spans="1:12" x14ac:dyDescent="0.45">
      <c r="A4297">
        <v>4296</v>
      </c>
      <c r="B4297" s="2" t="s">
        <v>11569</v>
      </c>
      <c r="C4297" s="3">
        <f t="shared" si="203"/>
        <v>45476.564780102315</v>
      </c>
      <c r="D4297" s="1">
        <v>6.9444444444444447E-4</v>
      </c>
      <c r="E4297" t="s">
        <v>11570</v>
      </c>
      <c r="F4297">
        <v>13.3</v>
      </c>
      <c r="G4297">
        <v>11</v>
      </c>
      <c r="H4297" t="s">
        <v>11571</v>
      </c>
      <c r="I4297">
        <v>10.3</v>
      </c>
      <c r="J4297" t="s">
        <v>11572</v>
      </c>
      <c r="K4297">
        <f t="shared" si="201"/>
        <v>1596</v>
      </c>
      <c r="L4297">
        <f t="shared" si="202"/>
        <v>1320</v>
      </c>
    </row>
    <row r="4298" spans="1:12" x14ac:dyDescent="0.45">
      <c r="A4298">
        <v>4297</v>
      </c>
      <c r="B4298" s="2" t="s">
        <v>11572</v>
      </c>
      <c r="C4298" s="3">
        <f t="shared" si="203"/>
        <v>45476.565474546762</v>
      </c>
      <c r="D4298" s="1">
        <v>6.9444444444444447E-4</v>
      </c>
      <c r="E4298" t="s">
        <v>11573</v>
      </c>
      <c r="F4298">
        <v>25.6</v>
      </c>
      <c r="G4298">
        <v>10.9</v>
      </c>
      <c r="H4298" t="s">
        <v>11574</v>
      </c>
      <c r="I4298">
        <v>10.5</v>
      </c>
      <c r="J4298" t="s">
        <v>11573</v>
      </c>
      <c r="K4298">
        <f t="shared" si="201"/>
        <v>3072</v>
      </c>
      <c r="L4298">
        <f t="shared" si="202"/>
        <v>1308</v>
      </c>
    </row>
    <row r="4299" spans="1:12" x14ac:dyDescent="0.45">
      <c r="A4299">
        <v>4298</v>
      </c>
      <c r="B4299" s="2" t="s">
        <v>11573</v>
      </c>
      <c r="C4299" s="3">
        <f t="shared" si="203"/>
        <v>45476.566168991209</v>
      </c>
      <c r="D4299" s="1">
        <v>6.9444444444444447E-4</v>
      </c>
      <c r="E4299" t="s">
        <v>11573</v>
      </c>
      <c r="F4299">
        <v>21.5</v>
      </c>
      <c r="G4299">
        <v>11.7</v>
      </c>
      <c r="H4299" t="s">
        <v>11575</v>
      </c>
      <c r="I4299">
        <v>11.5</v>
      </c>
      <c r="J4299" t="s">
        <v>11576</v>
      </c>
      <c r="K4299">
        <f t="shared" si="201"/>
        <v>2580</v>
      </c>
      <c r="L4299">
        <f t="shared" si="202"/>
        <v>1404</v>
      </c>
    </row>
    <row r="4300" spans="1:12" x14ac:dyDescent="0.45">
      <c r="A4300">
        <v>4299</v>
      </c>
      <c r="B4300" s="2" t="s">
        <v>11576</v>
      </c>
      <c r="C4300" s="3">
        <f t="shared" si="203"/>
        <v>45476.566863435655</v>
      </c>
      <c r="D4300" s="1">
        <v>6.9444444444444447E-4</v>
      </c>
      <c r="E4300" t="s">
        <v>11577</v>
      </c>
      <c r="F4300">
        <v>15.1</v>
      </c>
      <c r="G4300">
        <v>13.1</v>
      </c>
      <c r="H4300" t="s">
        <v>11578</v>
      </c>
      <c r="I4300">
        <v>11.6</v>
      </c>
      <c r="J4300" t="s">
        <v>11579</v>
      </c>
      <c r="K4300">
        <f t="shared" si="201"/>
        <v>1812</v>
      </c>
      <c r="L4300">
        <f t="shared" si="202"/>
        <v>1572</v>
      </c>
    </row>
    <row r="4301" spans="1:12" x14ac:dyDescent="0.45">
      <c r="A4301">
        <v>4300</v>
      </c>
      <c r="B4301" s="2" t="s">
        <v>11579</v>
      </c>
      <c r="C4301" s="3">
        <f t="shared" si="203"/>
        <v>45476.567557880102</v>
      </c>
      <c r="D4301" s="1">
        <v>6.9444444444444447E-4</v>
      </c>
      <c r="E4301" t="s">
        <v>11579</v>
      </c>
      <c r="F4301">
        <v>13.9</v>
      </c>
      <c r="G4301">
        <v>11.9</v>
      </c>
      <c r="H4301" t="s">
        <v>11580</v>
      </c>
      <c r="I4301">
        <v>11.5</v>
      </c>
      <c r="J4301" t="s">
        <v>11581</v>
      </c>
      <c r="K4301">
        <f t="shared" si="201"/>
        <v>1668</v>
      </c>
      <c r="L4301">
        <f t="shared" si="202"/>
        <v>1428</v>
      </c>
    </row>
    <row r="4302" spans="1:12" x14ac:dyDescent="0.45">
      <c r="A4302">
        <v>4301</v>
      </c>
      <c r="B4302" s="2" t="s">
        <v>11581</v>
      </c>
      <c r="C4302" s="3">
        <f t="shared" si="203"/>
        <v>45476.568252324549</v>
      </c>
      <c r="D4302" s="1">
        <v>6.9444444444444447E-4</v>
      </c>
      <c r="E4302" t="s">
        <v>11582</v>
      </c>
      <c r="F4302">
        <v>12.4</v>
      </c>
      <c r="G4302">
        <v>11.9</v>
      </c>
      <c r="H4302" t="s">
        <v>11583</v>
      </c>
      <c r="I4302">
        <v>11.5</v>
      </c>
      <c r="J4302" t="s">
        <v>11584</v>
      </c>
      <c r="K4302">
        <f t="shared" si="201"/>
        <v>1488</v>
      </c>
      <c r="L4302">
        <f t="shared" si="202"/>
        <v>1428</v>
      </c>
    </row>
    <row r="4303" spans="1:12" x14ac:dyDescent="0.45">
      <c r="A4303">
        <v>4302</v>
      </c>
      <c r="B4303" s="2" t="s">
        <v>11584</v>
      </c>
      <c r="C4303" s="3">
        <f t="shared" si="203"/>
        <v>45476.568946768995</v>
      </c>
      <c r="D4303" s="1">
        <v>6.9444444444444447E-4</v>
      </c>
      <c r="E4303" t="s">
        <v>11585</v>
      </c>
      <c r="F4303">
        <v>16.100000000000001</v>
      </c>
      <c r="G4303">
        <v>14.1</v>
      </c>
      <c r="H4303" t="s">
        <v>11586</v>
      </c>
      <c r="I4303">
        <v>11.9</v>
      </c>
      <c r="J4303" t="s">
        <v>11587</v>
      </c>
      <c r="K4303">
        <f t="shared" si="201"/>
        <v>1932.0000000000002</v>
      </c>
      <c r="L4303">
        <f t="shared" si="202"/>
        <v>1692</v>
      </c>
    </row>
    <row r="4304" spans="1:12" x14ac:dyDescent="0.45">
      <c r="A4304">
        <v>4303</v>
      </c>
      <c r="B4304" s="2" t="s">
        <v>11587</v>
      </c>
      <c r="C4304" s="3">
        <f t="shared" si="203"/>
        <v>45476.569641213442</v>
      </c>
      <c r="D4304" s="1">
        <v>6.9444444444444447E-4</v>
      </c>
      <c r="E4304" t="s">
        <v>11588</v>
      </c>
      <c r="F4304">
        <v>15.2</v>
      </c>
      <c r="G4304">
        <v>13.4</v>
      </c>
      <c r="H4304" t="s">
        <v>11589</v>
      </c>
      <c r="I4304">
        <v>11.5</v>
      </c>
      <c r="J4304" t="s">
        <v>11590</v>
      </c>
      <c r="K4304">
        <f t="shared" si="201"/>
        <v>1824</v>
      </c>
      <c r="L4304">
        <f t="shared" si="202"/>
        <v>1608</v>
      </c>
    </row>
    <row r="4305" spans="1:12" x14ac:dyDescent="0.45">
      <c r="A4305">
        <v>4304</v>
      </c>
      <c r="B4305" s="2" t="s">
        <v>11590</v>
      </c>
      <c r="C4305" s="3">
        <f t="shared" si="203"/>
        <v>45476.570335657889</v>
      </c>
      <c r="D4305" s="1">
        <v>6.9444444444444447E-4</v>
      </c>
      <c r="E4305" t="s">
        <v>11591</v>
      </c>
      <c r="F4305">
        <v>13.6</v>
      </c>
      <c r="G4305">
        <v>12</v>
      </c>
      <c r="H4305" t="s">
        <v>11592</v>
      </c>
      <c r="I4305">
        <v>11.2</v>
      </c>
      <c r="J4305" t="s">
        <v>11593</v>
      </c>
      <c r="K4305">
        <f t="shared" si="201"/>
        <v>1632</v>
      </c>
      <c r="L4305">
        <f t="shared" si="202"/>
        <v>1440</v>
      </c>
    </row>
    <row r="4306" spans="1:12" x14ac:dyDescent="0.45">
      <c r="A4306">
        <v>4305</v>
      </c>
      <c r="B4306" s="2" t="s">
        <v>11593</v>
      </c>
      <c r="C4306" s="3">
        <f t="shared" si="203"/>
        <v>45476.571030102335</v>
      </c>
      <c r="D4306" s="1">
        <v>6.9444444444444447E-4</v>
      </c>
      <c r="E4306" t="s">
        <v>11594</v>
      </c>
      <c r="F4306">
        <v>12.2</v>
      </c>
      <c r="G4306">
        <v>11.8</v>
      </c>
      <c r="H4306" t="s">
        <v>11595</v>
      </c>
      <c r="I4306">
        <v>11.4</v>
      </c>
      <c r="J4306" t="s">
        <v>11596</v>
      </c>
      <c r="K4306">
        <f t="shared" si="201"/>
        <v>1464</v>
      </c>
      <c r="L4306">
        <f t="shared" si="202"/>
        <v>1416</v>
      </c>
    </row>
    <row r="4307" spans="1:12" x14ac:dyDescent="0.45">
      <c r="A4307">
        <v>4306</v>
      </c>
      <c r="B4307" s="2" t="s">
        <v>11596</v>
      </c>
      <c r="C4307" s="3">
        <f t="shared" si="203"/>
        <v>45476.571724546782</v>
      </c>
      <c r="D4307" s="1">
        <v>6.9444444444444447E-4</v>
      </c>
      <c r="E4307" t="s">
        <v>11597</v>
      </c>
      <c r="F4307">
        <v>14.5</v>
      </c>
      <c r="G4307">
        <v>12.3</v>
      </c>
      <c r="H4307" t="s">
        <v>11598</v>
      </c>
      <c r="I4307">
        <v>11.4</v>
      </c>
      <c r="J4307" t="s">
        <v>11599</v>
      </c>
      <c r="K4307">
        <f t="shared" si="201"/>
        <v>1740</v>
      </c>
      <c r="L4307">
        <f t="shared" si="202"/>
        <v>1476</v>
      </c>
    </row>
    <row r="4308" spans="1:12" x14ac:dyDescent="0.45">
      <c r="A4308">
        <v>4307</v>
      </c>
      <c r="B4308" s="2" t="s">
        <v>11599</v>
      </c>
      <c r="C4308" s="3">
        <f t="shared" si="203"/>
        <v>45476.572418991229</v>
      </c>
      <c r="D4308" s="1">
        <v>6.9444444444444447E-4</v>
      </c>
      <c r="E4308" t="s">
        <v>11600</v>
      </c>
      <c r="F4308">
        <v>14</v>
      </c>
      <c r="G4308">
        <v>11.7</v>
      </c>
      <c r="H4308" t="s">
        <v>11601</v>
      </c>
      <c r="I4308">
        <v>11.3</v>
      </c>
      <c r="J4308" t="s">
        <v>11602</v>
      </c>
      <c r="K4308">
        <f t="shared" si="201"/>
        <v>1680</v>
      </c>
      <c r="L4308">
        <f t="shared" si="202"/>
        <v>1404</v>
      </c>
    </row>
    <row r="4309" spans="1:12" x14ac:dyDescent="0.45">
      <c r="A4309">
        <v>4308</v>
      </c>
      <c r="B4309" s="2" t="s">
        <v>11602</v>
      </c>
      <c r="C4309" s="3">
        <f t="shared" si="203"/>
        <v>45476.573113435676</v>
      </c>
      <c r="D4309" s="1">
        <v>6.9444444444444447E-4</v>
      </c>
      <c r="E4309" t="s">
        <v>11603</v>
      </c>
      <c r="F4309">
        <v>16.5</v>
      </c>
      <c r="G4309">
        <v>13.4</v>
      </c>
      <c r="H4309" t="s">
        <v>11604</v>
      </c>
      <c r="I4309">
        <v>11.1</v>
      </c>
      <c r="J4309" t="s">
        <v>11605</v>
      </c>
      <c r="K4309">
        <f t="shared" si="201"/>
        <v>1980</v>
      </c>
      <c r="L4309">
        <f t="shared" si="202"/>
        <v>1608</v>
      </c>
    </row>
    <row r="4310" spans="1:12" x14ac:dyDescent="0.45">
      <c r="A4310">
        <v>4309</v>
      </c>
      <c r="B4310" s="2" t="s">
        <v>11605</v>
      </c>
      <c r="C4310" s="3">
        <f t="shared" si="203"/>
        <v>45476.573807880122</v>
      </c>
      <c r="D4310" s="1">
        <v>6.9444444444444447E-4</v>
      </c>
      <c r="E4310" t="s">
        <v>11606</v>
      </c>
      <c r="F4310">
        <v>13.5</v>
      </c>
      <c r="G4310">
        <v>12.7</v>
      </c>
      <c r="H4310" t="s">
        <v>11607</v>
      </c>
      <c r="I4310">
        <v>12.4</v>
      </c>
      <c r="J4310" t="s">
        <v>11608</v>
      </c>
      <c r="K4310">
        <f t="shared" si="201"/>
        <v>1620</v>
      </c>
      <c r="L4310">
        <f t="shared" si="202"/>
        <v>1524</v>
      </c>
    </row>
    <row r="4311" spans="1:12" x14ac:dyDescent="0.45">
      <c r="A4311">
        <v>4310</v>
      </c>
      <c r="B4311" s="2" t="s">
        <v>11608</v>
      </c>
      <c r="C4311" s="3">
        <f t="shared" si="203"/>
        <v>45476.574502324569</v>
      </c>
      <c r="D4311" s="1">
        <v>6.9444444444444447E-4</v>
      </c>
      <c r="E4311" t="s">
        <v>11609</v>
      </c>
      <c r="F4311">
        <v>13.5</v>
      </c>
      <c r="G4311">
        <v>12.8</v>
      </c>
      <c r="H4311" t="s">
        <v>11610</v>
      </c>
      <c r="I4311">
        <v>12.3</v>
      </c>
      <c r="J4311" t="s">
        <v>11611</v>
      </c>
      <c r="K4311">
        <f t="shared" si="201"/>
        <v>1620</v>
      </c>
      <c r="L4311">
        <f t="shared" si="202"/>
        <v>1536</v>
      </c>
    </row>
    <row r="4312" spans="1:12" x14ac:dyDescent="0.45">
      <c r="A4312">
        <v>4311</v>
      </c>
      <c r="B4312" s="2" t="s">
        <v>11611</v>
      </c>
      <c r="C4312" s="3">
        <f t="shared" si="203"/>
        <v>45476.575196769016</v>
      </c>
      <c r="D4312" s="1">
        <v>6.9444444444444447E-4</v>
      </c>
      <c r="E4312" t="s">
        <v>11612</v>
      </c>
      <c r="F4312">
        <v>13.3</v>
      </c>
      <c r="G4312">
        <v>13</v>
      </c>
      <c r="H4312" t="s">
        <v>11613</v>
      </c>
      <c r="I4312">
        <v>12.5</v>
      </c>
      <c r="J4312" t="s">
        <v>11614</v>
      </c>
      <c r="K4312">
        <f t="shared" si="201"/>
        <v>1596</v>
      </c>
      <c r="L4312">
        <f t="shared" si="202"/>
        <v>1560</v>
      </c>
    </row>
    <row r="4313" spans="1:12" x14ac:dyDescent="0.45">
      <c r="A4313">
        <v>4312</v>
      </c>
      <c r="B4313" s="2" t="s">
        <v>11614</v>
      </c>
      <c r="C4313" s="3">
        <f t="shared" si="203"/>
        <v>45476.575891213462</v>
      </c>
      <c r="D4313" s="1">
        <v>6.9444444444444447E-4</v>
      </c>
      <c r="E4313" t="s">
        <v>11615</v>
      </c>
      <c r="F4313">
        <v>13.5</v>
      </c>
      <c r="G4313">
        <v>12.6</v>
      </c>
      <c r="H4313" t="s">
        <v>11616</v>
      </c>
      <c r="I4313">
        <v>12.2</v>
      </c>
      <c r="J4313" t="s">
        <v>11617</v>
      </c>
      <c r="K4313">
        <f t="shared" si="201"/>
        <v>1620</v>
      </c>
      <c r="L4313">
        <f t="shared" si="202"/>
        <v>1512</v>
      </c>
    </row>
    <row r="4314" spans="1:12" x14ac:dyDescent="0.45">
      <c r="A4314">
        <v>4313</v>
      </c>
      <c r="B4314" s="2" t="s">
        <v>11617</v>
      </c>
      <c r="C4314" s="3">
        <f t="shared" si="203"/>
        <v>45476.576585657909</v>
      </c>
      <c r="D4314" s="1">
        <v>6.9444444444444447E-4</v>
      </c>
      <c r="E4314" t="s">
        <v>11618</v>
      </c>
      <c r="F4314">
        <v>13.4</v>
      </c>
      <c r="G4314">
        <v>12.6</v>
      </c>
      <c r="H4314" t="s">
        <v>11619</v>
      </c>
      <c r="I4314">
        <v>12.4</v>
      </c>
      <c r="J4314" t="s">
        <v>11620</v>
      </c>
      <c r="K4314">
        <f t="shared" si="201"/>
        <v>1608</v>
      </c>
      <c r="L4314">
        <f t="shared" si="202"/>
        <v>1512</v>
      </c>
    </row>
    <row r="4315" spans="1:12" x14ac:dyDescent="0.45">
      <c r="A4315">
        <v>4314</v>
      </c>
      <c r="B4315" s="2" t="s">
        <v>11620</v>
      </c>
      <c r="C4315" s="3">
        <f t="shared" si="203"/>
        <v>45476.577280102356</v>
      </c>
      <c r="D4315" s="1">
        <v>6.9444444444444447E-4</v>
      </c>
      <c r="E4315" t="s">
        <v>11621</v>
      </c>
      <c r="F4315">
        <v>16</v>
      </c>
      <c r="G4315">
        <v>14</v>
      </c>
      <c r="H4315" t="s">
        <v>11622</v>
      </c>
      <c r="I4315">
        <v>12.3</v>
      </c>
      <c r="J4315" t="s">
        <v>11623</v>
      </c>
      <c r="K4315">
        <f t="shared" si="201"/>
        <v>1920</v>
      </c>
      <c r="L4315">
        <f t="shared" si="202"/>
        <v>1680</v>
      </c>
    </row>
    <row r="4316" spans="1:12" x14ac:dyDescent="0.45">
      <c r="A4316">
        <v>4315</v>
      </c>
      <c r="B4316" s="2" t="s">
        <v>11623</v>
      </c>
      <c r="C4316" s="3">
        <f t="shared" si="203"/>
        <v>45476.577974546803</v>
      </c>
      <c r="D4316" s="1">
        <v>6.9444444444444447E-4</v>
      </c>
      <c r="E4316" t="s">
        <v>11624</v>
      </c>
      <c r="F4316">
        <v>17.7</v>
      </c>
      <c r="G4316">
        <v>14.9</v>
      </c>
      <c r="H4316" t="s">
        <v>11625</v>
      </c>
      <c r="I4316">
        <v>12.8</v>
      </c>
      <c r="J4316" t="s">
        <v>11626</v>
      </c>
      <c r="K4316">
        <f t="shared" si="201"/>
        <v>2124</v>
      </c>
      <c r="L4316">
        <f t="shared" si="202"/>
        <v>1788</v>
      </c>
    </row>
    <row r="4317" spans="1:12" x14ac:dyDescent="0.45">
      <c r="A4317">
        <v>4316</v>
      </c>
      <c r="B4317" s="2" t="s">
        <v>11626</v>
      </c>
      <c r="C4317" s="3">
        <f t="shared" si="203"/>
        <v>45476.578668991249</v>
      </c>
      <c r="D4317" s="1">
        <v>6.9444444444444447E-4</v>
      </c>
      <c r="E4317" t="s">
        <v>11627</v>
      </c>
      <c r="F4317">
        <v>16.2</v>
      </c>
      <c r="G4317">
        <v>15</v>
      </c>
      <c r="H4317" t="s">
        <v>11628</v>
      </c>
      <c r="I4317">
        <v>13.3</v>
      </c>
      <c r="J4317" t="s">
        <v>11629</v>
      </c>
      <c r="K4317">
        <f t="shared" si="201"/>
        <v>1944</v>
      </c>
      <c r="L4317">
        <f t="shared" si="202"/>
        <v>1800</v>
      </c>
    </row>
    <row r="4318" spans="1:12" x14ac:dyDescent="0.45">
      <c r="A4318">
        <v>4317</v>
      </c>
      <c r="B4318" s="2" t="s">
        <v>11629</v>
      </c>
      <c r="C4318" s="3">
        <f t="shared" si="203"/>
        <v>45476.579363435696</v>
      </c>
      <c r="D4318" s="1">
        <v>6.9444444444444447E-4</v>
      </c>
      <c r="E4318" t="s">
        <v>11630</v>
      </c>
      <c r="F4318">
        <v>23</v>
      </c>
      <c r="G4318">
        <v>13.3</v>
      </c>
      <c r="H4318" t="s">
        <v>11631</v>
      </c>
      <c r="I4318">
        <v>12.2</v>
      </c>
      <c r="J4318" t="s">
        <v>11632</v>
      </c>
      <c r="K4318">
        <f t="shared" si="201"/>
        <v>2760</v>
      </c>
      <c r="L4318">
        <f t="shared" si="202"/>
        <v>1596</v>
      </c>
    </row>
    <row r="4319" spans="1:12" x14ac:dyDescent="0.45">
      <c r="A4319">
        <v>4318</v>
      </c>
      <c r="B4319" s="2" t="s">
        <v>11632</v>
      </c>
      <c r="C4319" s="3">
        <f t="shared" si="203"/>
        <v>45476.580057880143</v>
      </c>
      <c r="D4319" s="1">
        <v>6.9444444444444447E-4</v>
      </c>
      <c r="E4319" t="s">
        <v>11633</v>
      </c>
      <c r="F4319">
        <v>14.8</v>
      </c>
      <c r="G4319">
        <v>13.8</v>
      </c>
      <c r="H4319" t="s">
        <v>11634</v>
      </c>
      <c r="I4319">
        <v>13.6</v>
      </c>
      <c r="J4319" t="s">
        <v>11635</v>
      </c>
      <c r="K4319">
        <f t="shared" si="201"/>
        <v>1776</v>
      </c>
      <c r="L4319">
        <f t="shared" si="202"/>
        <v>1656</v>
      </c>
    </row>
    <row r="4320" spans="1:12" x14ac:dyDescent="0.45">
      <c r="A4320">
        <v>4319</v>
      </c>
      <c r="B4320" s="2" t="s">
        <v>11635</v>
      </c>
      <c r="C4320" s="3">
        <f t="shared" si="203"/>
        <v>45476.580752324589</v>
      </c>
      <c r="D4320" s="1">
        <v>6.9444444444444447E-4</v>
      </c>
      <c r="E4320" t="s">
        <v>11636</v>
      </c>
      <c r="F4320">
        <v>14.7</v>
      </c>
      <c r="G4320">
        <v>13.8</v>
      </c>
      <c r="H4320" t="s">
        <v>11637</v>
      </c>
      <c r="I4320">
        <v>13.6</v>
      </c>
      <c r="J4320" t="s">
        <v>11638</v>
      </c>
      <c r="K4320">
        <f t="shared" si="201"/>
        <v>1764</v>
      </c>
      <c r="L4320">
        <f t="shared" si="202"/>
        <v>1656</v>
      </c>
    </row>
    <row r="4321" spans="1:12" x14ac:dyDescent="0.45">
      <c r="A4321">
        <v>4320</v>
      </c>
      <c r="B4321" s="2" t="s">
        <v>11638</v>
      </c>
      <c r="C4321" s="3">
        <f t="shared" si="203"/>
        <v>45476.581446769036</v>
      </c>
      <c r="D4321" s="1">
        <v>6.9444444444444447E-4</v>
      </c>
      <c r="E4321" t="s">
        <v>11639</v>
      </c>
      <c r="F4321">
        <v>14.4</v>
      </c>
      <c r="G4321">
        <v>13.9</v>
      </c>
      <c r="H4321" t="s">
        <v>11640</v>
      </c>
      <c r="I4321">
        <v>13.5</v>
      </c>
      <c r="J4321" t="s">
        <v>11641</v>
      </c>
      <c r="K4321">
        <f t="shared" si="201"/>
        <v>1728</v>
      </c>
      <c r="L4321">
        <f t="shared" si="202"/>
        <v>1668</v>
      </c>
    </row>
    <row r="4322" spans="1:12" x14ac:dyDescent="0.45">
      <c r="A4322">
        <v>4321</v>
      </c>
      <c r="B4322" s="2" t="s">
        <v>11641</v>
      </c>
      <c r="C4322" s="3">
        <f t="shared" si="203"/>
        <v>45476.582141213483</v>
      </c>
      <c r="D4322" s="1">
        <v>6.9444444444444447E-4</v>
      </c>
      <c r="E4322" t="s">
        <v>11642</v>
      </c>
      <c r="F4322">
        <v>14.9</v>
      </c>
      <c r="G4322">
        <v>13.9</v>
      </c>
      <c r="H4322" t="s">
        <v>11643</v>
      </c>
      <c r="I4322">
        <v>13.6</v>
      </c>
      <c r="J4322" t="s">
        <v>11644</v>
      </c>
      <c r="K4322">
        <f t="shared" si="201"/>
        <v>1788</v>
      </c>
      <c r="L4322">
        <f t="shared" si="202"/>
        <v>1668</v>
      </c>
    </row>
    <row r="4323" spans="1:12" x14ac:dyDescent="0.45">
      <c r="A4323">
        <v>4322</v>
      </c>
      <c r="B4323" s="2" t="s">
        <v>11644</v>
      </c>
      <c r="C4323" s="3">
        <f t="shared" si="203"/>
        <v>45476.58283565793</v>
      </c>
      <c r="D4323" s="1">
        <v>6.9444444444444447E-4</v>
      </c>
      <c r="E4323" t="s">
        <v>11645</v>
      </c>
      <c r="F4323">
        <v>14.6</v>
      </c>
      <c r="G4323">
        <v>13.9</v>
      </c>
      <c r="H4323" t="s">
        <v>11646</v>
      </c>
      <c r="I4323">
        <v>13.5</v>
      </c>
      <c r="J4323" t="s">
        <v>11647</v>
      </c>
      <c r="K4323">
        <f t="shared" si="201"/>
        <v>1752</v>
      </c>
      <c r="L4323">
        <f t="shared" si="202"/>
        <v>1668</v>
      </c>
    </row>
    <row r="4324" spans="1:12" x14ac:dyDescent="0.45">
      <c r="A4324">
        <v>4323</v>
      </c>
      <c r="B4324" s="2" t="s">
        <v>11647</v>
      </c>
      <c r="C4324" s="3">
        <f t="shared" si="203"/>
        <v>45476.583530102376</v>
      </c>
      <c r="D4324" s="1">
        <v>6.9444444444444447E-4</v>
      </c>
      <c r="E4324" t="s">
        <v>11648</v>
      </c>
      <c r="F4324">
        <v>14.7</v>
      </c>
      <c r="G4324">
        <v>13.8</v>
      </c>
      <c r="H4324" t="s">
        <v>11649</v>
      </c>
      <c r="I4324">
        <v>13.5</v>
      </c>
      <c r="J4324" t="s">
        <v>11650</v>
      </c>
      <c r="K4324">
        <f t="shared" si="201"/>
        <v>1764</v>
      </c>
      <c r="L4324">
        <f t="shared" si="202"/>
        <v>1656</v>
      </c>
    </row>
    <row r="4325" spans="1:12" x14ac:dyDescent="0.45">
      <c r="A4325">
        <v>4324</v>
      </c>
      <c r="B4325" s="2" t="s">
        <v>11650</v>
      </c>
      <c r="C4325" s="3">
        <f t="shared" si="203"/>
        <v>45476.584224546823</v>
      </c>
      <c r="D4325" s="1">
        <v>6.9444444444444447E-4</v>
      </c>
      <c r="E4325" t="s">
        <v>11651</v>
      </c>
      <c r="F4325">
        <v>14.6</v>
      </c>
      <c r="G4325">
        <v>13.9</v>
      </c>
      <c r="H4325" t="s">
        <v>11652</v>
      </c>
      <c r="I4325">
        <v>13.6</v>
      </c>
      <c r="J4325" t="s">
        <v>11653</v>
      </c>
      <c r="K4325">
        <f t="shared" si="201"/>
        <v>1752</v>
      </c>
      <c r="L4325">
        <f t="shared" si="202"/>
        <v>1668</v>
      </c>
    </row>
    <row r="4326" spans="1:12" x14ac:dyDescent="0.45">
      <c r="A4326">
        <v>4325</v>
      </c>
      <c r="B4326" s="2" t="s">
        <v>11653</v>
      </c>
      <c r="C4326" s="3">
        <f t="shared" si="203"/>
        <v>45476.58491899127</v>
      </c>
      <c r="D4326" s="1">
        <v>6.9444444444444447E-4</v>
      </c>
      <c r="E4326" t="s">
        <v>11654</v>
      </c>
      <c r="F4326">
        <v>15.3</v>
      </c>
      <c r="G4326">
        <v>13.7</v>
      </c>
      <c r="H4326" t="s">
        <v>11655</v>
      </c>
      <c r="I4326">
        <v>13.1</v>
      </c>
      <c r="J4326" t="s">
        <v>11656</v>
      </c>
      <c r="K4326">
        <f t="shared" si="201"/>
        <v>1836</v>
      </c>
      <c r="L4326">
        <f t="shared" si="202"/>
        <v>1644</v>
      </c>
    </row>
    <row r="4327" spans="1:12" x14ac:dyDescent="0.45">
      <c r="A4327">
        <v>4326</v>
      </c>
      <c r="B4327" s="2" t="s">
        <v>11656</v>
      </c>
      <c r="C4327" s="3">
        <f t="shared" si="203"/>
        <v>45476.585613435716</v>
      </c>
      <c r="D4327" s="1">
        <v>6.9444444444444447E-4</v>
      </c>
      <c r="E4327" t="s">
        <v>11657</v>
      </c>
      <c r="F4327">
        <v>14.7</v>
      </c>
      <c r="G4327">
        <v>13.3</v>
      </c>
      <c r="H4327" t="s">
        <v>11658</v>
      </c>
      <c r="I4327">
        <v>12.9</v>
      </c>
      <c r="J4327" t="s">
        <v>11659</v>
      </c>
      <c r="K4327">
        <f t="shared" si="201"/>
        <v>1764</v>
      </c>
      <c r="L4327">
        <f t="shared" si="202"/>
        <v>1596</v>
      </c>
    </row>
    <row r="4328" spans="1:12" x14ac:dyDescent="0.45">
      <c r="A4328">
        <v>4327</v>
      </c>
      <c r="B4328" s="2" t="s">
        <v>11659</v>
      </c>
      <c r="C4328" s="3">
        <f t="shared" si="203"/>
        <v>45476.586307880163</v>
      </c>
      <c r="D4328" s="1">
        <v>6.9444444444444447E-4</v>
      </c>
      <c r="E4328" t="s">
        <v>11660</v>
      </c>
      <c r="F4328">
        <v>14.4</v>
      </c>
      <c r="G4328">
        <v>13.4</v>
      </c>
      <c r="H4328" t="s">
        <v>11661</v>
      </c>
      <c r="I4328">
        <v>13.1</v>
      </c>
      <c r="J4328" t="s">
        <v>11662</v>
      </c>
      <c r="K4328">
        <f t="shared" si="201"/>
        <v>1728</v>
      </c>
      <c r="L4328">
        <f t="shared" si="202"/>
        <v>1608</v>
      </c>
    </row>
    <row r="4329" spans="1:12" x14ac:dyDescent="0.45">
      <c r="A4329">
        <v>4328</v>
      </c>
      <c r="B4329" s="2" t="s">
        <v>11662</v>
      </c>
      <c r="C4329" s="3">
        <f t="shared" si="203"/>
        <v>45476.58700232461</v>
      </c>
      <c r="D4329" s="1">
        <v>6.9444444444444447E-4</v>
      </c>
      <c r="E4329" t="s">
        <v>11663</v>
      </c>
      <c r="F4329">
        <v>14.7</v>
      </c>
      <c r="G4329">
        <v>13.3</v>
      </c>
      <c r="H4329" t="s">
        <v>11664</v>
      </c>
      <c r="I4329">
        <v>12.9</v>
      </c>
      <c r="J4329" t="s">
        <v>11665</v>
      </c>
      <c r="K4329">
        <f t="shared" si="201"/>
        <v>1764</v>
      </c>
      <c r="L4329">
        <f t="shared" si="202"/>
        <v>1596</v>
      </c>
    </row>
    <row r="4330" spans="1:12" x14ac:dyDescent="0.45">
      <c r="A4330">
        <v>4329</v>
      </c>
      <c r="B4330" s="2" t="s">
        <v>11665</v>
      </c>
      <c r="C4330" s="3">
        <f t="shared" si="203"/>
        <v>45476.587696769056</v>
      </c>
      <c r="D4330" s="1">
        <v>6.9444444444444447E-4</v>
      </c>
      <c r="E4330" t="s">
        <v>11666</v>
      </c>
      <c r="F4330">
        <v>14.6</v>
      </c>
      <c r="G4330">
        <v>13.3</v>
      </c>
      <c r="H4330" t="s">
        <v>11667</v>
      </c>
      <c r="I4330">
        <v>13</v>
      </c>
      <c r="J4330" t="s">
        <v>11668</v>
      </c>
      <c r="K4330">
        <f t="shared" si="201"/>
        <v>1752</v>
      </c>
      <c r="L4330">
        <f t="shared" si="202"/>
        <v>1596</v>
      </c>
    </row>
    <row r="4331" spans="1:12" x14ac:dyDescent="0.45">
      <c r="A4331">
        <v>4330</v>
      </c>
      <c r="B4331" s="2" t="s">
        <v>11668</v>
      </c>
      <c r="C4331" s="3">
        <f t="shared" si="203"/>
        <v>45476.588391213503</v>
      </c>
      <c r="D4331" s="1">
        <v>6.9444444444444447E-4</v>
      </c>
      <c r="E4331" t="s">
        <v>11669</v>
      </c>
      <c r="F4331">
        <v>13.6</v>
      </c>
      <c r="G4331">
        <v>13.1</v>
      </c>
      <c r="H4331" t="s">
        <v>11670</v>
      </c>
      <c r="I4331">
        <v>12.8</v>
      </c>
      <c r="J4331" t="s">
        <v>11671</v>
      </c>
      <c r="K4331">
        <f t="shared" si="201"/>
        <v>1632</v>
      </c>
      <c r="L4331">
        <f t="shared" si="202"/>
        <v>1572</v>
      </c>
    </row>
    <row r="4332" spans="1:12" x14ac:dyDescent="0.45">
      <c r="A4332">
        <v>4331</v>
      </c>
      <c r="B4332" s="2" t="s">
        <v>11671</v>
      </c>
      <c r="C4332" s="3">
        <f t="shared" si="203"/>
        <v>45476.58908565795</v>
      </c>
      <c r="D4332" s="1">
        <v>6.9444444444444447E-4</v>
      </c>
      <c r="E4332" t="s">
        <v>11672</v>
      </c>
      <c r="F4332">
        <v>14.2</v>
      </c>
      <c r="G4332">
        <v>12.9</v>
      </c>
      <c r="H4332" t="s">
        <v>11673</v>
      </c>
      <c r="I4332">
        <v>12.6</v>
      </c>
      <c r="J4332" t="s">
        <v>11674</v>
      </c>
      <c r="K4332">
        <f t="shared" si="201"/>
        <v>1704</v>
      </c>
      <c r="L4332">
        <f t="shared" si="202"/>
        <v>1548</v>
      </c>
    </row>
    <row r="4333" spans="1:12" x14ac:dyDescent="0.45">
      <c r="A4333">
        <v>4332</v>
      </c>
      <c r="B4333" s="2" t="s">
        <v>11674</v>
      </c>
      <c r="C4333" s="3">
        <f t="shared" si="203"/>
        <v>45476.589780102397</v>
      </c>
      <c r="D4333" s="1">
        <v>6.9444444444444447E-4</v>
      </c>
      <c r="E4333" t="s">
        <v>11675</v>
      </c>
      <c r="F4333">
        <v>13.6</v>
      </c>
      <c r="G4333">
        <v>13</v>
      </c>
      <c r="H4333" t="s">
        <v>11674</v>
      </c>
      <c r="I4333">
        <v>12.7</v>
      </c>
      <c r="J4333" t="s">
        <v>11676</v>
      </c>
      <c r="K4333">
        <f t="shared" si="201"/>
        <v>1632</v>
      </c>
      <c r="L4333">
        <f t="shared" si="202"/>
        <v>1560</v>
      </c>
    </row>
    <row r="4334" spans="1:12" x14ac:dyDescent="0.45">
      <c r="A4334">
        <v>4333</v>
      </c>
      <c r="B4334" s="2" t="s">
        <v>11676</v>
      </c>
      <c r="C4334" s="3">
        <f t="shared" si="203"/>
        <v>45476.590474546843</v>
      </c>
      <c r="D4334" s="1">
        <v>6.9444444444444447E-4</v>
      </c>
      <c r="E4334" t="s">
        <v>11677</v>
      </c>
      <c r="F4334">
        <v>13.9</v>
      </c>
      <c r="G4334">
        <v>13</v>
      </c>
      <c r="H4334" t="s">
        <v>11678</v>
      </c>
      <c r="I4334">
        <v>12.7</v>
      </c>
      <c r="J4334" t="s">
        <v>11679</v>
      </c>
      <c r="K4334">
        <f t="shared" si="201"/>
        <v>1668</v>
      </c>
      <c r="L4334">
        <f t="shared" si="202"/>
        <v>1560</v>
      </c>
    </row>
    <row r="4335" spans="1:12" x14ac:dyDescent="0.45">
      <c r="A4335">
        <v>4334</v>
      </c>
      <c r="B4335" s="2" t="s">
        <v>11679</v>
      </c>
      <c r="C4335" s="3">
        <f t="shared" si="203"/>
        <v>45476.59116899129</v>
      </c>
      <c r="D4335" s="1">
        <v>6.9444444444444447E-4</v>
      </c>
      <c r="E4335" t="s">
        <v>11680</v>
      </c>
      <c r="F4335">
        <v>15.7</v>
      </c>
      <c r="G4335">
        <v>13.4</v>
      </c>
      <c r="H4335" t="s">
        <v>11681</v>
      </c>
      <c r="I4335">
        <v>12.4</v>
      </c>
      <c r="J4335" t="s">
        <v>11682</v>
      </c>
      <c r="K4335">
        <f t="shared" si="201"/>
        <v>1884</v>
      </c>
      <c r="L4335">
        <f t="shared" si="202"/>
        <v>1608</v>
      </c>
    </row>
    <row r="4336" spans="1:12" x14ac:dyDescent="0.45">
      <c r="A4336">
        <v>4335</v>
      </c>
      <c r="B4336" s="2" t="s">
        <v>11682</v>
      </c>
      <c r="C4336" s="3">
        <f t="shared" si="203"/>
        <v>45476.591863435737</v>
      </c>
      <c r="D4336" s="1">
        <v>6.9444444444444447E-4</v>
      </c>
      <c r="E4336" t="s">
        <v>11683</v>
      </c>
      <c r="F4336">
        <v>15.3</v>
      </c>
      <c r="G4336">
        <v>12.8</v>
      </c>
      <c r="H4336" t="s">
        <v>11684</v>
      </c>
      <c r="I4336">
        <v>11.6</v>
      </c>
      <c r="J4336" t="s">
        <v>11685</v>
      </c>
      <c r="K4336">
        <f t="shared" si="201"/>
        <v>1836</v>
      </c>
      <c r="L4336">
        <f t="shared" si="202"/>
        <v>1536</v>
      </c>
    </row>
    <row r="4337" spans="1:12" x14ac:dyDescent="0.45">
      <c r="A4337">
        <v>4336</v>
      </c>
      <c r="B4337" s="2" t="s">
        <v>11685</v>
      </c>
      <c r="C4337" s="3">
        <f t="shared" si="203"/>
        <v>45476.592557880183</v>
      </c>
      <c r="D4337" s="1">
        <v>6.9444444444444447E-4</v>
      </c>
      <c r="E4337" t="s">
        <v>11686</v>
      </c>
      <c r="F4337">
        <v>15.3</v>
      </c>
      <c r="G4337">
        <v>13.7</v>
      </c>
      <c r="H4337" t="s">
        <v>11687</v>
      </c>
      <c r="I4337">
        <v>11.6</v>
      </c>
      <c r="J4337" t="s">
        <v>11688</v>
      </c>
      <c r="K4337">
        <f t="shared" si="201"/>
        <v>1836</v>
      </c>
      <c r="L4337">
        <f t="shared" si="202"/>
        <v>1644</v>
      </c>
    </row>
    <row r="4338" spans="1:12" x14ac:dyDescent="0.45">
      <c r="A4338">
        <v>4337</v>
      </c>
      <c r="B4338" s="2" t="s">
        <v>11688</v>
      </c>
      <c r="C4338" s="3">
        <f t="shared" si="203"/>
        <v>45476.59325232463</v>
      </c>
      <c r="D4338" s="1">
        <v>6.9444444444444447E-4</v>
      </c>
      <c r="E4338" t="s">
        <v>11689</v>
      </c>
      <c r="F4338">
        <v>25</v>
      </c>
      <c r="G4338">
        <v>13.2</v>
      </c>
      <c r="H4338" t="s">
        <v>11690</v>
      </c>
      <c r="I4338">
        <v>11.4</v>
      </c>
      <c r="J4338" t="s">
        <v>11691</v>
      </c>
      <c r="K4338">
        <f t="shared" si="201"/>
        <v>3000</v>
      </c>
      <c r="L4338">
        <f t="shared" si="202"/>
        <v>1584</v>
      </c>
    </row>
    <row r="4339" spans="1:12" x14ac:dyDescent="0.45">
      <c r="A4339">
        <v>4338</v>
      </c>
      <c r="B4339" s="2" t="s">
        <v>11691</v>
      </c>
      <c r="C4339" s="3">
        <f t="shared" si="203"/>
        <v>45476.593946769077</v>
      </c>
      <c r="D4339" s="1">
        <v>6.9444444444444447E-4</v>
      </c>
      <c r="E4339" t="s">
        <v>11692</v>
      </c>
      <c r="F4339">
        <v>14.4</v>
      </c>
      <c r="G4339">
        <v>12.1</v>
      </c>
      <c r="H4339" t="s">
        <v>11693</v>
      </c>
      <c r="I4339">
        <v>11.3</v>
      </c>
      <c r="J4339" t="s">
        <v>11694</v>
      </c>
      <c r="K4339">
        <f t="shared" si="201"/>
        <v>1728</v>
      </c>
      <c r="L4339">
        <f t="shared" si="202"/>
        <v>1452</v>
      </c>
    </row>
    <row r="4340" spans="1:12" x14ac:dyDescent="0.45">
      <c r="A4340">
        <v>4339</v>
      </c>
      <c r="B4340" s="2" t="s">
        <v>11694</v>
      </c>
      <c r="C4340" s="3">
        <f t="shared" si="203"/>
        <v>45476.594641213524</v>
      </c>
      <c r="D4340" s="1">
        <v>6.9444444444444447E-4</v>
      </c>
      <c r="E4340" t="s">
        <v>11695</v>
      </c>
      <c r="F4340">
        <v>12.6</v>
      </c>
      <c r="G4340">
        <v>11.5</v>
      </c>
      <c r="H4340" t="s">
        <v>11696</v>
      </c>
      <c r="I4340">
        <v>11.2</v>
      </c>
      <c r="J4340" t="s">
        <v>11697</v>
      </c>
      <c r="K4340">
        <f t="shared" si="201"/>
        <v>1512</v>
      </c>
      <c r="L4340">
        <f t="shared" si="202"/>
        <v>1380</v>
      </c>
    </row>
    <row r="4341" spans="1:12" x14ac:dyDescent="0.45">
      <c r="A4341">
        <v>4340</v>
      </c>
      <c r="B4341" s="2" t="s">
        <v>11697</v>
      </c>
      <c r="C4341" s="3">
        <f t="shared" si="203"/>
        <v>45476.59533565797</v>
      </c>
      <c r="D4341" s="1">
        <v>6.9444444444444447E-4</v>
      </c>
      <c r="E4341" t="s">
        <v>11698</v>
      </c>
      <c r="F4341">
        <v>12.6</v>
      </c>
      <c r="G4341">
        <v>11.8</v>
      </c>
      <c r="H4341" t="s">
        <v>11699</v>
      </c>
      <c r="I4341">
        <v>11.4</v>
      </c>
      <c r="J4341" t="s">
        <v>11700</v>
      </c>
      <c r="K4341">
        <f t="shared" si="201"/>
        <v>1512</v>
      </c>
      <c r="L4341">
        <f t="shared" si="202"/>
        <v>1416</v>
      </c>
    </row>
    <row r="4342" spans="1:12" x14ac:dyDescent="0.45">
      <c r="A4342">
        <v>4341</v>
      </c>
      <c r="B4342" s="2" t="s">
        <v>11700</v>
      </c>
      <c r="C4342" s="3">
        <f t="shared" si="203"/>
        <v>45476.596030102417</v>
      </c>
      <c r="D4342" s="1">
        <v>6.9444444444444447E-4</v>
      </c>
      <c r="E4342" t="s">
        <v>11701</v>
      </c>
      <c r="F4342">
        <v>12.6</v>
      </c>
      <c r="G4342">
        <v>11.5</v>
      </c>
      <c r="H4342" t="s">
        <v>11702</v>
      </c>
      <c r="I4342">
        <v>11.2</v>
      </c>
      <c r="J4342" t="s">
        <v>11703</v>
      </c>
      <c r="K4342">
        <f t="shared" si="201"/>
        <v>1512</v>
      </c>
      <c r="L4342">
        <f t="shared" si="202"/>
        <v>1380</v>
      </c>
    </row>
    <row r="4343" spans="1:12" x14ac:dyDescent="0.45">
      <c r="A4343">
        <v>4342</v>
      </c>
      <c r="B4343" s="2" t="s">
        <v>11703</v>
      </c>
      <c r="C4343" s="3">
        <f t="shared" si="203"/>
        <v>45476.596724546864</v>
      </c>
      <c r="D4343" s="1">
        <v>6.9444444444444447E-4</v>
      </c>
      <c r="E4343" t="s">
        <v>11704</v>
      </c>
      <c r="F4343">
        <v>12.5</v>
      </c>
      <c r="G4343">
        <v>11.5</v>
      </c>
      <c r="H4343" t="s">
        <v>11705</v>
      </c>
      <c r="I4343">
        <v>11.3</v>
      </c>
      <c r="J4343" t="s">
        <v>11706</v>
      </c>
      <c r="K4343">
        <f t="shared" si="201"/>
        <v>1500</v>
      </c>
      <c r="L4343">
        <f t="shared" si="202"/>
        <v>1380</v>
      </c>
    </row>
    <row r="4344" spans="1:12" x14ac:dyDescent="0.45">
      <c r="A4344">
        <v>4343</v>
      </c>
      <c r="B4344" s="2" t="s">
        <v>11706</v>
      </c>
      <c r="C4344" s="3">
        <f t="shared" si="203"/>
        <v>45476.59741899131</v>
      </c>
      <c r="D4344" s="1">
        <v>6.9444444444444447E-4</v>
      </c>
      <c r="E4344" t="s">
        <v>11707</v>
      </c>
      <c r="F4344">
        <v>12.4</v>
      </c>
      <c r="G4344">
        <v>11.7</v>
      </c>
      <c r="H4344" t="s">
        <v>11708</v>
      </c>
      <c r="I4344">
        <v>11.3</v>
      </c>
      <c r="J4344" t="s">
        <v>11709</v>
      </c>
      <c r="K4344">
        <f t="shared" si="201"/>
        <v>1488</v>
      </c>
      <c r="L4344">
        <f t="shared" si="202"/>
        <v>1404</v>
      </c>
    </row>
    <row r="4345" spans="1:12" x14ac:dyDescent="0.45">
      <c r="A4345">
        <v>4344</v>
      </c>
      <c r="B4345" s="2" t="s">
        <v>11709</v>
      </c>
      <c r="C4345" s="3">
        <f t="shared" si="203"/>
        <v>45476.598113435757</v>
      </c>
      <c r="D4345" s="1">
        <v>6.9444444444444447E-4</v>
      </c>
      <c r="E4345" t="s">
        <v>11710</v>
      </c>
      <c r="F4345">
        <v>15.3</v>
      </c>
      <c r="G4345">
        <v>12.3</v>
      </c>
      <c r="H4345" t="s">
        <v>11711</v>
      </c>
      <c r="I4345">
        <v>11.2</v>
      </c>
      <c r="J4345" t="s">
        <v>11712</v>
      </c>
      <c r="K4345">
        <f t="shared" si="201"/>
        <v>1836</v>
      </c>
      <c r="L4345">
        <f t="shared" si="202"/>
        <v>1476</v>
      </c>
    </row>
    <row r="4346" spans="1:12" x14ac:dyDescent="0.45">
      <c r="A4346">
        <v>4345</v>
      </c>
      <c r="B4346" s="2" t="s">
        <v>11712</v>
      </c>
      <c r="C4346" s="3">
        <f t="shared" si="203"/>
        <v>45476.598807880204</v>
      </c>
      <c r="D4346" s="1">
        <v>6.9444444444444447E-4</v>
      </c>
      <c r="E4346" t="s">
        <v>11713</v>
      </c>
      <c r="F4346">
        <v>14.9</v>
      </c>
      <c r="G4346">
        <v>12.1</v>
      </c>
      <c r="H4346" t="s">
        <v>11714</v>
      </c>
      <c r="I4346">
        <v>11.3</v>
      </c>
      <c r="J4346" t="s">
        <v>11715</v>
      </c>
      <c r="K4346">
        <f t="shared" si="201"/>
        <v>1788</v>
      </c>
      <c r="L4346">
        <f t="shared" si="202"/>
        <v>1452</v>
      </c>
    </row>
    <row r="4347" spans="1:12" x14ac:dyDescent="0.45">
      <c r="A4347">
        <v>4346</v>
      </c>
      <c r="B4347" s="2" t="s">
        <v>11715</v>
      </c>
      <c r="C4347" s="3">
        <f t="shared" si="203"/>
        <v>45476.599502324651</v>
      </c>
      <c r="D4347" s="1">
        <v>6.9444444444444447E-4</v>
      </c>
      <c r="E4347" t="s">
        <v>11716</v>
      </c>
      <c r="F4347">
        <v>12.4</v>
      </c>
      <c r="G4347">
        <v>11.7</v>
      </c>
      <c r="H4347" t="s">
        <v>11717</v>
      </c>
      <c r="I4347">
        <v>11.3</v>
      </c>
      <c r="J4347" t="s">
        <v>11718</v>
      </c>
      <c r="K4347">
        <f t="shared" si="201"/>
        <v>1488</v>
      </c>
      <c r="L4347">
        <f t="shared" si="202"/>
        <v>1404</v>
      </c>
    </row>
    <row r="4348" spans="1:12" x14ac:dyDescent="0.45">
      <c r="A4348">
        <v>4347</v>
      </c>
      <c r="B4348" s="2" t="s">
        <v>11718</v>
      </c>
      <c r="C4348" s="3">
        <f t="shared" si="203"/>
        <v>45476.600196769097</v>
      </c>
      <c r="D4348" s="1">
        <v>6.9444444444444447E-4</v>
      </c>
      <c r="E4348" t="s">
        <v>11719</v>
      </c>
      <c r="F4348">
        <v>12.4</v>
      </c>
      <c r="G4348">
        <v>11.5</v>
      </c>
      <c r="H4348" t="s">
        <v>11720</v>
      </c>
      <c r="I4348">
        <v>11</v>
      </c>
      <c r="J4348" t="s">
        <v>11721</v>
      </c>
      <c r="K4348">
        <f t="shared" si="201"/>
        <v>1488</v>
      </c>
      <c r="L4348">
        <f t="shared" si="202"/>
        <v>1380</v>
      </c>
    </row>
    <row r="4349" spans="1:12" x14ac:dyDescent="0.45">
      <c r="A4349">
        <v>4348</v>
      </c>
      <c r="B4349" s="2" t="s">
        <v>11721</v>
      </c>
      <c r="C4349" s="3">
        <f t="shared" si="203"/>
        <v>45476.600891213544</v>
      </c>
      <c r="D4349" s="1">
        <v>6.9444444444444447E-4</v>
      </c>
      <c r="E4349" t="s">
        <v>11722</v>
      </c>
      <c r="F4349">
        <v>11.9</v>
      </c>
      <c r="G4349">
        <v>11.4</v>
      </c>
      <c r="H4349" t="s">
        <v>11723</v>
      </c>
      <c r="I4349">
        <v>11.1</v>
      </c>
      <c r="J4349" t="s">
        <v>11724</v>
      </c>
      <c r="K4349">
        <f t="shared" si="201"/>
        <v>1428</v>
      </c>
      <c r="L4349">
        <f t="shared" si="202"/>
        <v>1368</v>
      </c>
    </row>
    <row r="4350" spans="1:12" x14ac:dyDescent="0.45">
      <c r="A4350">
        <v>4349</v>
      </c>
      <c r="B4350" s="2" t="s">
        <v>11724</v>
      </c>
      <c r="C4350" s="3">
        <f t="shared" si="203"/>
        <v>45476.601585657991</v>
      </c>
      <c r="D4350" s="1">
        <v>6.9444444444444447E-4</v>
      </c>
      <c r="E4350" t="s">
        <v>11725</v>
      </c>
      <c r="F4350">
        <v>12.1</v>
      </c>
      <c r="G4350">
        <v>11.3</v>
      </c>
      <c r="H4350" t="s">
        <v>11726</v>
      </c>
      <c r="I4350">
        <v>11</v>
      </c>
      <c r="J4350" t="s">
        <v>11727</v>
      </c>
      <c r="K4350">
        <f t="shared" si="201"/>
        <v>1452</v>
      </c>
      <c r="L4350">
        <f t="shared" si="202"/>
        <v>1356</v>
      </c>
    </row>
    <row r="4351" spans="1:12" x14ac:dyDescent="0.45">
      <c r="A4351">
        <v>4350</v>
      </c>
      <c r="B4351" s="2" t="s">
        <v>11727</v>
      </c>
      <c r="C4351" s="3">
        <f t="shared" si="203"/>
        <v>45476.602280102437</v>
      </c>
      <c r="D4351" s="1">
        <v>6.9444444444444447E-4</v>
      </c>
      <c r="E4351" t="s">
        <v>11728</v>
      </c>
      <c r="F4351">
        <v>12.5</v>
      </c>
      <c r="G4351">
        <v>11.3</v>
      </c>
      <c r="H4351" t="s">
        <v>11729</v>
      </c>
      <c r="I4351">
        <v>10.9</v>
      </c>
      <c r="J4351" t="s">
        <v>11730</v>
      </c>
      <c r="K4351">
        <f t="shared" si="201"/>
        <v>1500</v>
      </c>
      <c r="L4351">
        <f t="shared" si="202"/>
        <v>1356</v>
      </c>
    </row>
    <row r="4352" spans="1:12" x14ac:dyDescent="0.45">
      <c r="A4352">
        <v>4351</v>
      </c>
      <c r="B4352" s="2" t="s">
        <v>11730</v>
      </c>
      <c r="C4352" s="3">
        <f t="shared" si="203"/>
        <v>45476.602974546884</v>
      </c>
      <c r="D4352" s="1">
        <v>6.9444444444444447E-4</v>
      </c>
      <c r="E4352" t="s">
        <v>11731</v>
      </c>
      <c r="F4352">
        <v>12.3</v>
      </c>
      <c r="G4352">
        <v>11.2</v>
      </c>
      <c r="H4352" t="s">
        <v>11732</v>
      </c>
      <c r="I4352">
        <v>10.9</v>
      </c>
      <c r="J4352" t="s">
        <v>11733</v>
      </c>
      <c r="K4352">
        <f t="shared" si="201"/>
        <v>1476</v>
      </c>
      <c r="L4352">
        <f t="shared" si="202"/>
        <v>1344</v>
      </c>
    </row>
    <row r="4353" spans="1:12" x14ac:dyDescent="0.45">
      <c r="A4353">
        <v>4352</v>
      </c>
      <c r="B4353" s="2" t="s">
        <v>11733</v>
      </c>
      <c r="C4353" s="3">
        <f t="shared" si="203"/>
        <v>45476.603668991331</v>
      </c>
      <c r="D4353" s="1">
        <v>6.9444444444444447E-4</v>
      </c>
      <c r="E4353" t="s">
        <v>11734</v>
      </c>
      <c r="F4353">
        <v>12.6</v>
      </c>
      <c r="G4353">
        <v>11.2</v>
      </c>
      <c r="H4353" t="s">
        <v>11734</v>
      </c>
      <c r="I4353">
        <v>10.9</v>
      </c>
      <c r="J4353" t="s">
        <v>11735</v>
      </c>
      <c r="K4353">
        <f t="shared" si="201"/>
        <v>1512</v>
      </c>
      <c r="L4353">
        <f t="shared" si="202"/>
        <v>1344</v>
      </c>
    </row>
    <row r="4354" spans="1:12" x14ac:dyDescent="0.45">
      <c r="A4354">
        <v>4353</v>
      </c>
      <c r="B4354" s="2" t="s">
        <v>11735</v>
      </c>
      <c r="C4354" s="3">
        <f t="shared" si="203"/>
        <v>45476.604363435777</v>
      </c>
      <c r="D4354" s="1">
        <v>6.9444444444444447E-4</v>
      </c>
      <c r="E4354" t="s">
        <v>11736</v>
      </c>
      <c r="F4354">
        <v>12.7</v>
      </c>
      <c r="G4354">
        <v>11.2</v>
      </c>
      <c r="H4354" t="s">
        <v>11737</v>
      </c>
      <c r="I4354">
        <v>11</v>
      </c>
      <c r="J4354" t="s">
        <v>11738</v>
      </c>
      <c r="K4354">
        <f t="shared" si="201"/>
        <v>1524</v>
      </c>
      <c r="L4354">
        <f t="shared" si="202"/>
        <v>1344</v>
      </c>
    </row>
    <row r="4355" spans="1:12" x14ac:dyDescent="0.45">
      <c r="A4355">
        <v>4354</v>
      </c>
      <c r="B4355" s="2" t="s">
        <v>11738</v>
      </c>
      <c r="C4355" s="3">
        <f t="shared" si="203"/>
        <v>45476.605057880224</v>
      </c>
      <c r="D4355" s="1">
        <v>6.9444444444444447E-4</v>
      </c>
      <c r="E4355" t="s">
        <v>11739</v>
      </c>
      <c r="F4355">
        <v>12.5</v>
      </c>
      <c r="G4355">
        <v>11.1</v>
      </c>
      <c r="H4355" t="s">
        <v>11740</v>
      </c>
      <c r="I4355">
        <v>10.9</v>
      </c>
      <c r="J4355" t="s">
        <v>11741</v>
      </c>
      <c r="K4355">
        <f t="shared" ref="K4355:K4418" si="204">120*F4355</f>
        <v>1500</v>
      </c>
      <c r="L4355">
        <f t="shared" ref="L4355:L4418" si="205">120*G4355</f>
        <v>1332</v>
      </c>
    </row>
    <row r="4356" spans="1:12" x14ac:dyDescent="0.45">
      <c r="A4356">
        <v>4355</v>
      </c>
      <c r="B4356" s="2" t="s">
        <v>11741</v>
      </c>
      <c r="C4356" s="3">
        <f t="shared" ref="C4356:C4419" si="206">C4355+1/(24*60)</f>
        <v>45476.605752324671</v>
      </c>
      <c r="D4356" s="1">
        <v>6.9444444444444447E-4</v>
      </c>
      <c r="E4356" t="s">
        <v>11742</v>
      </c>
      <c r="F4356">
        <v>12.5</v>
      </c>
      <c r="G4356">
        <v>11.2</v>
      </c>
      <c r="H4356" t="s">
        <v>11742</v>
      </c>
      <c r="I4356">
        <v>10.6</v>
      </c>
      <c r="J4356" t="s">
        <v>11743</v>
      </c>
      <c r="K4356">
        <f t="shared" si="204"/>
        <v>1500</v>
      </c>
      <c r="L4356">
        <f t="shared" si="205"/>
        <v>1344</v>
      </c>
    </row>
    <row r="4357" spans="1:12" x14ac:dyDescent="0.45">
      <c r="A4357">
        <v>4356</v>
      </c>
      <c r="B4357" s="2" t="s">
        <v>11743</v>
      </c>
      <c r="C4357" s="3">
        <f t="shared" si="206"/>
        <v>45476.606446769118</v>
      </c>
      <c r="D4357" s="1">
        <v>6.9444444444444447E-4</v>
      </c>
      <c r="E4357" t="s">
        <v>11744</v>
      </c>
      <c r="F4357">
        <v>12.6</v>
      </c>
      <c r="G4357">
        <v>11.5</v>
      </c>
      <c r="H4357" t="s">
        <v>11744</v>
      </c>
      <c r="I4357">
        <v>10.7</v>
      </c>
      <c r="J4357" t="s">
        <v>11745</v>
      </c>
      <c r="K4357">
        <f t="shared" si="204"/>
        <v>1512</v>
      </c>
      <c r="L4357">
        <f t="shared" si="205"/>
        <v>1380</v>
      </c>
    </row>
    <row r="4358" spans="1:12" x14ac:dyDescent="0.45">
      <c r="A4358">
        <v>4357</v>
      </c>
      <c r="B4358" s="2" t="s">
        <v>11745</v>
      </c>
      <c r="C4358" s="3">
        <f t="shared" si="206"/>
        <v>45476.607141213564</v>
      </c>
      <c r="D4358" s="1">
        <v>6.9444444444444447E-4</v>
      </c>
      <c r="E4358" t="s">
        <v>11746</v>
      </c>
      <c r="F4358">
        <v>12.8</v>
      </c>
      <c r="G4358">
        <v>12</v>
      </c>
      <c r="H4358" t="s">
        <v>11747</v>
      </c>
      <c r="I4358">
        <v>11.6</v>
      </c>
      <c r="J4358" t="s">
        <v>11748</v>
      </c>
      <c r="K4358">
        <f t="shared" si="204"/>
        <v>1536</v>
      </c>
      <c r="L4358">
        <f t="shared" si="205"/>
        <v>1440</v>
      </c>
    </row>
    <row r="4359" spans="1:12" x14ac:dyDescent="0.45">
      <c r="A4359">
        <v>4358</v>
      </c>
      <c r="B4359" s="2" t="s">
        <v>11748</v>
      </c>
      <c r="C4359" s="3">
        <f t="shared" si="206"/>
        <v>45476.607835658011</v>
      </c>
      <c r="D4359" s="1">
        <v>6.9444444444444447E-4</v>
      </c>
      <c r="E4359" t="s">
        <v>11749</v>
      </c>
      <c r="F4359">
        <v>22.6</v>
      </c>
      <c r="G4359">
        <v>12.6</v>
      </c>
      <c r="H4359" t="s">
        <v>11750</v>
      </c>
      <c r="I4359">
        <v>11.7</v>
      </c>
      <c r="J4359" t="s">
        <v>11751</v>
      </c>
      <c r="K4359">
        <f t="shared" si="204"/>
        <v>2712</v>
      </c>
      <c r="L4359">
        <f t="shared" si="205"/>
        <v>1512</v>
      </c>
    </row>
    <row r="4360" spans="1:12" x14ac:dyDescent="0.45">
      <c r="A4360">
        <v>4359</v>
      </c>
      <c r="B4360" s="2" t="s">
        <v>11751</v>
      </c>
      <c r="C4360" s="3">
        <f t="shared" si="206"/>
        <v>45476.608530102458</v>
      </c>
      <c r="D4360" s="1">
        <v>6.9444444444444447E-4</v>
      </c>
      <c r="E4360" t="s">
        <v>11752</v>
      </c>
      <c r="F4360">
        <v>14.8</v>
      </c>
      <c r="G4360">
        <v>13.3</v>
      </c>
      <c r="H4360" t="s">
        <v>11753</v>
      </c>
      <c r="I4360">
        <v>12.9</v>
      </c>
      <c r="J4360" t="s">
        <v>11754</v>
      </c>
      <c r="K4360">
        <f t="shared" si="204"/>
        <v>1776</v>
      </c>
      <c r="L4360">
        <f t="shared" si="205"/>
        <v>1596</v>
      </c>
    </row>
    <row r="4361" spans="1:12" x14ac:dyDescent="0.45">
      <c r="A4361">
        <v>4360</v>
      </c>
      <c r="B4361" s="2" t="s">
        <v>11754</v>
      </c>
      <c r="C4361" s="3">
        <f t="shared" si="206"/>
        <v>45476.609224546904</v>
      </c>
      <c r="D4361" s="1">
        <v>6.9444444444444447E-4</v>
      </c>
      <c r="E4361" t="s">
        <v>11755</v>
      </c>
      <c r="F4361">
        <v>14.4</v>
      </c>
      <c r="G4361">
        <v>13.3</v>
      </c>
      <c r="H4361" t="s">
        <v>11756</v>
      </c>
      <c r="I4361">
        <v>12.6</v>
      </c>
      <c r="J4361" t="s">
        <v>11757</v>
      </c>
      <c r="K4361">
        <f t="shared" si="204"/>
        <v>1728</v>
      </c>
      <c r="L4361">
        <f t="shared" si="205"/>
        <v>1596</v>
      </c>
    </row>
    <row r="4362" spans="1:12" x14ac:dyDescent="0.45">
      <c r="A4362">
        <v>4361</v>
      </c>
      <c r="B4362" s="2" t="s">
        <v>11757</v>
      </c>
      <c r="C4362" s="3">
        <f t="shared" si="206"/>
        <v>45476.609918991351</v>
      </c>
      <c r="D4362" s="1">
        <v>6.9444444444444447E-4</v>
      </c>
      <c r="E4362" t="s">
        <v>11758</v>
      </c>
      <c r="F4362">
        <v>17.100000000000001</v>
      </c>
      <c r="G4362">
        <v>14.9</v>
      </c>
      <c r="H4362" t="s">
        <v>11759</v>
      </c>
      <c r="I4362">
        <v>13.5</v>
      </c>
      <c r="J4362" t="s">
        <v>11760</v>
      </c>
      <c r="K4362">
        <f t="shared" si="204"/>
        <v>2052</v>
      </c>
      <c r="L4362">
        <f t="shared" si="205"/>
        <v>1788</v>
      </c>
    </row>
    <row r="4363" spans="1:12" x14ac:dyDescent="0.45">
      <c r="A4363">
        <v>4362</v>
      </c>
      <c r="B4363" s="2" t="s">
        <v>11760</v>
      </c>
      <c r="C4363" s="3">
        <f t="shared" si="206"/>
        <v>45476.610613435798</v>
      </c>
      <c r="D4363" s="1">
        <v>6.9444444444444447E-4</v>
      </c>
      <c r="E4363" t="s">
        <v>11761</v>
      </c>
      <c r="F4363">
        <v>17.3</v>
      </c>
      <c r="G4363">
        <v>16.100000000000001</v>
      </c>
      <c r="H4363" t="s">
        <v>11762</v>
      </c>
      <c r="I4363">
        <v>15.7</v>
      </c>
      <c r="J4363" t="s">
        <v>11763</v>
      </c>
      <c r="K4363">
        <f t="shared" si="204"/>
        <v>2076</v>
      </c>
      <c r="L4363">
        <f t="shared" si="205"/>
        <v>1932.0000000000002</v>
      </c>
    </row>
    <row r="4364" spans="1:12" x14ac:dyDescent="0.45">
      <c r="A4364">
        <v>4363</v>
      </c>
      <c r="B4364" s="2" t="s">
        <v>11763</v>
      </c>
      <c r="C4364" s="3">
        <f t="shared" si="206"/>
        <v>45476.611307880245</v>
      </c>
      <c r="D4364" s="1">
        <v>6.9444444444444447E-4</v>
      </c>
      <c r="E4364" t="s">
        <v>11764</v>
      </c>
      <c r="F4364">
        <v>17.2</v>
      </c>
      <c r="G4364">
        <v>14.7</v>
      </c>
      <c r="H4364" t="s">
        <v>11765</v>
      </c>
      <c r="I4364">
        <v>13.5</v>
      </c>
      <c r="J4364" t="s">
        <v>11766</v>
      </c>
      <c r="K4364">
        <f t="shared" si="204"/>
        <v>2064</v>
      </c>
      <c r="L4364">
        <f t="shared" si="205"/>
        <v>1764</v>
      </c>
    </row>
    <row r="4365" spans="1:12" x14ac:dyDescent="0.45">
      <c r="A4365">
        <v>4364</v>
      </c>
      <c r="B4365" s="2" t="s">
        <v>11766</v>
      </c>
      <c r="C4365" s="3">
        <f t="shared" si="206"/>
        <v>45476.612002324691</v>
      </c>
      <c r="D4365" s="1">
        <v>6.9444444444444447E-4</v>
      </c>
      <c r="E4365" t="s">
        <v>11767</v>
      </c>
      <c r="F4365">
        <v>17</v>
      </c>
      <c r="G4365">
        <v>14</v>
      </c>
      <c r="H4365" t="s">
        <v>11768</v>
      </c>
      <c r="I4365">
        <v>13.6</v>
      </c>
      <c r="J4365" t="s">
        <v>11769</v>
      </c>
      <c r="K4365">
        <f t="shared" si="204"/>
        <v>2040</v>
      </c>
      <c r="L4365">
        <f t="shared" si="205"/>
        <v>1680</v>
      </c>
    </row>
    <row r="4366" spans="1:12" x14ac:dyDescent="0.45">
      <c r="A4366">
        <v>4365</v>
      </c>
      <c r="B4366" s="2" t="s">
        <v>11769</v>
      </c>
      <c r="C4366" s="3">
        <f t="shared" si="206"/>
        <v>45476.612696769138</v>
      </c>
      <c r="D4366" s="1">
        <v>6.9444444444444447E-4</v>
      </c>
      <c r="E4366" t="s">
        <v>11770</v>
      </c>
      <c r="F4366">
        <v>16.3</v>
      </c>
      <c r="G4366">
        <v>14.3</v>
      </c>
      <c r="H4366" t="s">
        <v>11771</v>
      </c>
      <c r="I4366">
        <v>13.6</v>
      </c>
      <c r="J4366" t="s">
        <v>11772</v>
      </c>
      <c r="K4366">
        <f t="shared" si="204"/>
        <v>1956</v>
      </c>
      <c r="L4366">
        <f t="shared" si="205"/>
        <v>1716</v>
      </c>
    </row>
    <row r="4367" spans="1:12" x14ac:dyDescent="0.45">
      <c r="A4367">
        <v>4366</v>
      </c>
      <c r="B4367" s="2" t="s">
        <v>11772</v>
      </c>
      <c r="C4367" s="3">
        <f t="shared" si="206"/>
        <v>45476.613391213585</v>
      </c>
      <c r="D4367" s="1">
        <v>6.9444444444444447E-4</v>
      </c>
      <c r="E4367" t="s">
        <v>11773</v>
      </c>
      <c r="F4367">
        <v>15.2</v>
      </c>
      <c r="G4367">
        <v>13.7</v>
      </c>
      <c r="H4367" t="s">
        <v>11774</v>
      </c>
      <c r="I4367">
        <v>13.3</v>
      </c>
      <c r="J4367" t="s">
        <v>11775</v>
      </c>
      <c r="K4367">
        <f t="shared" si="204"/>
        <v>1824</v>
      </c>
      <c r="L4367">
        <f t="shared" si="205"/>
        <v>1644</v>
      </c>
    </row>
    <row r="4368" spans="1:12" x14ac:dyDescent="0.45">
      <c r="A4368">
        <v>4367</v>
      </c>
      <c r="B4368" s="2" t="s">
        <v>11775</v>
      </c>
      <c r="C4368" s="3">
        <f t="shared" si="206"/>
        <v>45476.614085658031</v>
      </c>
      <c r="D4368" s="1">
        <v>6.9444444444444447E-4</v>
      </c>
      <c r="E4368" t="s">
        <v>11776</v>
      </c>
      <c r="F4368">
        <v>14.8</v>
      </c>
      <c r="G4368">
        <v>13.9</v>
      </c>
      <c r="H4368" t="s">
        <v>11777</v>
      </c>
      <c r="I4368">
        <v>13.3</v>
      </c>
      <c r="J4368" t="s">
        <v>11778</v>
      </c>
      <c r="K4368">
        <f t="shared" si="204"/>
        <v>1776</v>
      </c>
      <c r="L4368">
        <f t="shared" si="205"/>
        <v>1668</v>
      </c>
    </row>
    <row r="4369" spans="1:12" x14ac:dyDescent="0.45">
      <c r="A4369">
        <v>4368</v>
      </c>
      <c r="B4369" s="2" t="s">
        <v>11778</v>
      </c>
      <c r="C4369" s="3">
        <f t="shared" si="206"/>
        <v>45476.614780102478</v>
      </c>
      <c r="D4369" s="1">
        <v>6.9444444444444447E-4</v>
      </c>
      <c r="E4369" t="s">
        <v>11779</v>
      </c>
      <c r="F4369">
        <v>15.1</v>
      </c>
      <c r="G4369">
        <v>13.6</v>
      </c>
      <c r="H4369" t="s">
        <v>11780</v>
      </c>
      <c r="I4369">
        <v>13.2</v>
      </c>
      <c r="J4369" t="s">
        <v>11781</v>
      </c>
      <c r="K4369">
        <f t="shared" si="204"/>
        <v>1812</v>
      </c>
      <c r="L4369">
        <f t="shared" si="205"/>
        <v>1632</v>
      </c>
    </row>
    <row r="4370" spans="1:12" x14ac:dyDescent="0.45">
      <c r="A4370">
        <v>4369</v>
      </c>
      <c r="B4370" s="2" t="s">
        <v>11781</v>
      </c>
      <c r="C4370" s="3">
        <f t="shared" si="206"/>
        <v>45476.615474546925</v>
      </c>
      <c r="D4370" s="1">
        <v>6.9444444444444447E-4</v>
      </c>
      <c r="E4370" t="s">
        <v>11782</v>
      </c>
      <c r="F4370">
        <v>14.7</v>
      </c>
      <c r="G4370">
        <v>13.7</v>
      </c>
      <c r="H4370" t="s">
        <v>11783</v>
      </c>
      <c r="I4370">
        <v>13.3</v>
      </c>
      <c r="J4370" t="s">
        <v>11784</v>
      </c>
      <c r="K4370">
        <f t="shared" si="204"/>
        <v>1764</v>
      </c>
      <c r="L4370">
        <f t="shared" si="205"/>
        <v>1644</v>
      </c>
    </row>
    <row r="4371" spans="1:12" x14ac:dyDescent="0.45">
      <c r="A4371">
        <v>4370</v>
      </c>
      <c r="B4371" s="2" t="s">
        <v>11784</v>
      </c>
      <c r="C4371" s="3">
        <f t="shared" si="206"/>
        <v>45476.616168991372</v>
      </c>
      <c r="D4371" s="1">
        <v>6.9444444444444447E-4</v>
      </c>
      <c r="E4371" t="s">
        <v>11785</v>
      </c>
      <c r="F4371">
        <v>14.7</v>
      </c>
      <c r="G4371">
        <v>13.7</v>
      </c>
      <c r="H4371" t="s">
        <v>11786</v>
      </c>
      <c r="I4371">
        <v>13.4</v>
      </c>
      <c r="J4371" t="s">
        <v>11787</v>
      </c>
      <c r="K4371">
        <f t="shared" si="204"/>
        <v>1764</v>
      </c>
      <c r="L4371">
        <f t="shared" si="205"/>
        <v>1644</v>
      </c>
    </row>
    <row r="4372" spans="1:12" x14ac:dyDescent="0.45">
      <c r="A4372">
        <v>4371</v>
      </c>
      <c r="B4372" s="2" t="s">
        <v>11787</v>
      </c>
      <c r="C4372" s="3">
        <f t="shared" si="206"/>
        <v>45476.616863435818</v>
      </c>
      <c r="D4372" s="1">
        <v>6.9444444444444447E-4</v>
      </c>
      <c r="E4372" t="s">
        <v>11788</v>
      </c>
      <c r="F4372">
        <v>15.2</v>
      </c>
      <c r="G4372">
        <v>13.7</v>
      </c>
      <c r="H4372" t="s">
        <v>11789</v>
      </c>
      <c r="I4372">
        <v>13.1</v>
      </c>
      <c r="J4372" t="s">
        <v>11790</v>
      </c>
      <c r="K4372">
        <f t="shared" si="204"/>
        <v>1824</v>
      </c>
      <c r="L4372">
        <f t="shared" si="205"/>
        <v>1644</v>
      </c>
    </row>
    <row r="4373" spans="1:12" x14ac:dyDescent="0.45">
      <c r="A4373">
        <v>4372</v>
      </c>
      <c r="B4373" s="2" t="s">
        <v>11790</v>
      </c>
      <c r="C4373" s="3">
        <f t="shared" si="206"/>
        <v>45476.617557880265</v>
      </c>
      <c r="D4373" s="1">
        <v>6.9444444444444447E-4</v>
      </c>
      <c r="E4373" t="s">
        <v>11791</v>
      </c>
      <c r="F4373">
        <v>14.8</v>
      </c>
      <c r="G4373">
        <v>13.7</v>
      </c>
      <c r="H4373" t="s">
        <v>11792</v>
      </c>
      <c r="I4373">
        <v>13.4</v>
      </c>
      <c r="J4373" t="s">
        <v>11793</v>
      </c>
      <c r="K4373">
        <f t="shared" si="204"/>
        <v>1776</v>
      </c>
      <c r="L4373">
        <f t="shared" si="205"/>
        <v>1644</v>
      </c>
    </row>
    <row r="4374" spans="1:12" x14ac:dyDescent="0.45">
      <c r="A4374">
        <v>4373</v>
      </c>
      <c r="B4374" s="2" t="s">
        <v>11793</v>
      </c>
      <c r="C4374" s="3">
        <f t="shared" si="206"/>
        <v>45476.618252324712</v>
      </c>
      <c r="D4374" s="1">
        <v>6.9444444444444447E-4</v>
      </c>
      <c r="E4374" t="s">
        <v>11794</v>
      </c>
      <c r="F4374">
        <v>14.9</v>
      </c>
      <c r="G4374">
        <v>13.8</v>
      </c>
      <c r="H4374" t="s">
        <v>11795</v>
      </c>
      <c r="I4374">
        <v>13.4</v>
      </c>
      <c r="J4374" t="s">
        <v>11796</v>
      </c>
      <c r="K4374">
        <f t="shared" si="204"/>
        <v>1788</v>
      </c>
      <c r="L4374">
        <f t="shared" si="205"/>
        <v>1656</v>
      </c>
    </row>
    <row r="4375" spans="1:12" x14ac:dyDescent="0.45">
      <c r="A4375">
        <v>4374</v>
      </c>
      <c r="B4375" s="2" t="s">
        <v>11796</v>
      </c>
      <c r="C4375" s="3">
        <f t="shared" si="206"/>
        <v>45476.618946769158</v>
      </c>
      <c r="D4375" s="1">
        <v>6.9444444444444447E-4</v>
      </c>
      <c r="E4375" t="s">
        <v>11797</v>
      </c>
      <c r="F4375">
        <v>14.8</v>
      </c>
      <c r="G4375">
        <v>13.7</v>
      </c>
      <c r="H4375" t="s">
        <v>11797</v>
      </c>
      <c r="I4375">
        <v>13.3</v>
      </c>
      <c r="J4375" t="s">
        <v>11798</v>
      </c>
      <c r="K4375">
        <f t="shared" si="204"/>
        <v>1776</v>
      </c>
      <c r="L4375">
        <f t="shared" si="205"/>
        <v>1644</v>
      </c>
    </row>
    <row r="4376" spans="1:12" x14ac:dyDescent="0.45">
      <c r="A4376">
        <v>4375</v>
      </c>
      <c r="B4376" s="2" t="s">
        <v>11798</v>
      </c>
      <c r="C4376" s="3">
        <f t="shared" si="206"/>
        <v>45476.619641213605</v>
      </c>
      <c r="D4376" s="1">
        <v>6.9444444444444447E-4</v>
      </c>
      <c r="E4376" t="s">
        <v>11799</v>
      </c>
      <c r="F4376">
        <v>15.1</v>
      </c>
      <c r="G4376">
        <v>13.3</v>
      </c>
      <c r="H4376" t="s">
        <v>11800</v>
      </c>
      <c r="I4376">
        <v>12.2</v>
      </c>
      <c r="J4376" t="s">
        <v>11801</v>
      </c>
      <c r="K4376">
        <f t="shared" si="204"/>
        <v>1812</v>
      </c>
      <c r="L4376">
        <f t="shared" si="205"/>
        <v>1596</v>
      </c>
    </row>
    <row r="4377" spans="1:12" x14ac:dyDescent="0.45">
      <c r="A4377">
        <v>4376</v>
      </c>
      <c r="B4377" s="2" t="s">
        <v>11801</v>
      </c>
      <c r="C4377" s="3">
        <f t="shared" si="206"/>
        <v>45476.620335658052</v>
      </c>
      <c r="D4377" s="1">
        <v>6.9444444444444447E-4</v>
      </c>
      <c r="E4377" t="s">
        <v>11801</v>
      </c>
      <c r="F4377">
        <v>15.8</v>
      </c>
      <c r="G4377">
        <v>14.1</v>
      </c>
      <c r="H4377" t="s">
        <v>11802</v>
      </c>
      <c r="I4377">
        <v>12.1</v>
      </c>
      <c r="J4377" t="s">
        <v>11803</v>
      </c>
      <c r="K4377">
        <f t="shared" si="204"/>
        <v>1896</v>
      </c>
      <c r="L4377">
        <f t="shared" si="205"/>
        <v>1692</v>
      </c>
    </row>
    <row r="4378" spans="1:12" x14ac:dyDescent="0.45">
      <c r="A4378">
        <v>4377</v>
      </c>
      <c r="B4378" s="2" t="s">
        <v>11803</v>
      </c>
      <c r="C4378" s="3">
        <f t="shared" si="206"/>
        <v>45476.621030102498</v>
      </c>
      <c r="D4378" s="1">
        <v>6.9444444444444447E-4</v>
      </c>
      <c r="E4378" t="s">
        <v>11804</v>
      </c>
      <c r="F4378">
        <v>13.5</v>
      </c>
      <c r="G4378">
        <v>12.5</v>
      </c>
      <c r="H4378" t="s">
        <v>11805</v>
      </c>
      <c r="I4378">
        <v>12.1</v>
      </c>
      <c r="J4378" t="s">
        <v>11806</v>
      </c>
      <c r="K4378">
        <f t="shared" si="204"/>
        <v>1620</v>
      </c>
      <c r="L4378">
        <f t="shared" si="205"/>
        <v>1500</v>
      </c>
    </row>
    <row r="4379" spans="1:12" x14ac:dyDescent="0.45">
      <c r="A4379">
        <v>4378</v>
      </c>
      <c r="B4379" s="2" t="s">
        <v>11806</v>
      </c>
      <c r="C4379" s="3">
        <f t="shared" si="206"/>
        <v>45476.621724546945</v>
      </c>
      <c r="D4379" s="1">
        <v>6.9444444444444447E-4</v>
      </c>
      <c r="E4379" t="s">
        <v>11807</v>
      </c>
      <c r="F4379">
        <v>13.8</v>
      </c>
      <c r="G4379">
        <v>12.4</v>
      </c>
      <c r="H4379" t="s">
        <v>11808</v>
      </c>
      <c r="I4379">
        <v>11.9</v>
      </c>
      <c r="J4379" t="s">
        <v>11809</v>
      </c>
      <c r="K4379">
        <f t="shared" si="204"/>
        <v>1656</v>
      </c>
      <c r="L4379">
        <f t="shared" si="205"/>
        <v>1488</v>
      </c>
    </row>
    <row r="4380" spans="1:12" x14ac:dyDescent="0.45">
      <c r="A4380">
        <v>4379</v>
      </c>
      <c r="B4380" s="2" t="s">
        <v>11809</v>
      </c>
      <c r="C4380" s="3">
        <f t="shared" si="206"/>
        <v>45476.622418991392</v>
      </c>
      <c r="D4380" s="1">
        <v>6.9444444444444447E-4</v>
      </c>
      <c r="E4380" t="s">
        <v>11810</v>
      </c>
      <c r="F4380">
        <v>27.4</v>
      </c>
      <c r="G4380">
        <v>13.2</v>
      </c>
      <c r="H4380" t="s">
        <v>11811</v>
      </c>
      <c r="I4380">
        <v>12.2</v>
      </c>
      <c r="J4380" t="s">
        <v>11812</v>
      </c>
      <c r="K4380">
        <f t="shared" si="204"/>
        <v>3288</v>
      </c>
      <c r="L4380">
        <f t="shared" si="205"/>
        <v>1584</v>
      </c>
    </row>
    <row r="4381" spans="1:12" x14ac:dyDescent="0.45">
      <c r="A4381">
        <v>4380</v>
      </c>
      <c r="B4381" s="2" t="s">
        <v>11812</v>
      </c>
      <c r="C4381" s="3">
        <f t="shared" si="206"/>
        <v>45476.623113435839</v>
      </c>
      <c r="D4381" s="1">
        <v>6.9444444444444447E-4</v>
      </c>
      <c r="E4381" t="s">
        <v>11813</v>
      </c>
      <c r="F4381">
        <v>14.5</v>
      </c>
      <c r="G4381">
        <v>13.6</v>
      </c>
      <c r="H4381" t="s">
        <v>11814</v>
      </c>
      <c r="I4381">
        <v>13.3</v>
      </c>
      <c r="J4381" t="s">
        <v>11815</v>
      </c>
      <c r="K4381">
        <f t="shared" si="204"/>
        <v>1740</v>
      </c>
      <c r="L4381">
        <f t="shared" si="205"/>
        <v>1632</v>
      </c>
    </row>
    <row r="4382" spans="1:12" x14ac:dyDescent="0.45">
      <c r="A4382">
        <v>4381</v>
      </c>
      <c r="B4382" s="2" t="s">
        <v>11815</v>
      </c>
      <c r="C4382" s="3">
        <f t="shared" si="206"/>
        <v>45476.623807880285</v>
      </c>
      <c r="D4382" s="1">
        <v>6.9444444444444447E-4</v>
      </c>
      <c r="E4382" t="s">
        <v>11816</v>
      </c>
      <c r="F4382">
        <v>14.2</v>
      </c>
      <c r="G4382">
        <v>13.4</v>
      </c>
      <c r="H4382" t="s">
        <v>11817</v>
      </c>
      <c r="I4382">
        <v>13</v>
      </c>
      <c r="J4382" t="s">
        <v>11818</v>
      </c>
      <c r="K4382">
        <f t="shared" si="204"/>
        <v>1704</v>
      </c>
      <c r="L4382">
        <f t="shared" si="205"/>
        <v>1608</v>
      </c>
    </row>
    <row r="4383" spans="1:12" x14ac:dyDescent="0.45">
      <c r="A4383">
        <v>4382</v>
      </c>
      <c r="B4383" s="2" t="s">
        <v>11818</v>
      </c>
      <c r="C4383" s="3">
        <f t="shared" si="206"/>
        <v>45476.624502324732</v>
      </c>
      <c r="D4383" s="1">
        <v>6.9444444444444447E-4</v>
      </c>
      <c r="E4383" t="s">
        <v>11819</v>
      </c>
      <c r="F4383">
        <v>14.7</v>
      </c>
      <c r="G4383">
        <v>13.3</v>
      </c>
      <c r="H4383" t="s">
        <v>11820</v>
      </c>
      <c r="I4383">
        <v>12.7</v>
      </c>
      <c r="J4383" t="s">
        <v>11821</v>
      </c>
      <c r="K4383">
        <f t="shared" si="204"/>
        <v>1764</v>
      </c>
      <c r="L4383">
        <f t="shared" si="205"/>
        <v>1596</v>
      </c>
    </row>
    <row r="4384" spans="1:12" x14ac:dyDescent="0.45">
      <c r="A4384">
        <v>4383</v>
      </c>
      <c r="B4384" s="2" t="s">
        <v>11821</v>
      </c>
      <c r="C4384" s="3">
        <f t="shared" si="206"/>
        <v>45476.625196769179</v>
      </c>
      <c r="D4384" s="1">
        <v>6.9444444444444447E-4</v>
      </c>
      <c r="E4384" t="s">
        <v>11822</v>
      </c>
      <c r="F4384">
        <v>13.8</v>
      </c>
      <c r="G4384">
        <v>13</v>
      </c>
      <c r="H4384" t="s">
        <v>11823</v>
      </c>
      <c r="I4384">
        <v>12.4</v>
      </c>
      <c r="J4384" t="s">
        <v>11823</v>
      </c>
      <c r="K4384">
        <f t="shared" si="204"/>
        <v>1656</v>
      </c>
      <c r="L4384">
        <f t="shared" si="205"/>
        <v>1560</v>
      </c>
    </row>
    <row r="4385" spans="1:12" x14ac:dyDescent="0.45">
      <c r="A4385">
        <v>4384</v>
      </c>
      <c r="B4385" s="2" t="s">
        <v>11823</v>
      </c>
      <c r="C4385" s="3">
        <f t="shared" si="206"/>
        <v>45476.625891213625</v>
      </c>
      <c r="D4385" s="1">
        <v>6.9444444444444447E-4</v>
      </c>
      <c r="E4385" t="s">
        <v>11824</v>
      </c>
      <c r="F4385">
        <v>14</v>
      </c>
      <c r="G4385">
        <v>13.1</v>
      </c>
      <c r="H4385" t="s">
        <v>11823</v>
      </c>
      <c r="I4385">
        <v>12.5</v>
      </c>
      <c r="J4385" t="s">
        <v>11825</v>
      </c>
      <c r="K4385">
        <f t="shared" si="204"/>
        <v>1680</v>
      </c>
      <c r="L4385">
        <f t="shared" si="205"/>
        <v>1572</v>
      </c>
    </row>
    <row r="4386" spans="1:12" x14ac:dyDescent="0.45">
      <c r="A4386">
        <v>4385</v>
      </c>
      <c r="B4386" s="2" t="s">
        <v>11825</v>
      </c>
      <c r="C4386" s="3">
        <f t="shared" si="206"/>
        <v>45476.626585658072</v>
      </c>
      <c r="D4386" s="1">
        <v>6.9444444444444447E-4</v>
      </c>
      <c r="E4386" t="s">
        <v>11826</v>
      </c>
      <c r="F4386">
        <v>14.3</v>
      </c>
      <c r="G4386">
        <v>13.1</v>
      </c>
      <c r="H4386" t="s">
        <v>11827</v>
      </c>
      <c r="I4386">
        <v>12.7</v>
      </c>
      <c r="J4386" t="s">
        <v>11828</v>
      </c>
      <c r="K4386">
        <f t="shared" si="204"/>
        <v>1716</v>
      </c>
      <c r="L4386">
        <f t="shared" si="205"/>
        <v>1572</v>
      </c>
    </row>
    <row r="4387" spans="1:12" x14ac:dyDescent="0.45">
      <c r="A4387">
        <v>4386</v>
      </c>
      <c r="B4387" s="2" t="s">
        <v>11828</v>
      </c>
      <c r="C4387" s="3">
        <f t="shared" si="206"/>
        <v>45476.627280102519</v>
      </c>
      <c r="D4387" s="1">
        <v>6.9444444444444447E-4</v>
      </c>
      <c r="E4387" t="s">
        <v>11829</v>
      </c>
      <c r="F4387">
        <v>13.8</v>
      </c>
      <c r="G4387">
        <v>13</v>
      </c>
      <c r="H4387" t="s">
        <v>11830</v>
      </c>
      <c r="I4387">
        <v>12.4</v>
      </c>
      <c r="J4387" t="s">
        <v>11831</v>
      </c>
      <c r="K4387">
        <f t="shared" si="204"/>
        <v>1656</v>
      </c>
      <c r="L4387">
        <f t="shared" si="205"/>
        <v>1560</v>
      </c>
    </row>
    <row r="4388" spans="1:12" x14ac:dyDescent="0.45">
      <c r="A4388">
        <v>4387</v>
      </c>
      <c r="B4388" s="2" t="s">
        <v>11831</v>
      </c>
      <c r="C4388" s="3">
        <f t="shared" si="206"/>
        <v>45476.627974546966</v>
      </c>
      <c r="D4388" s="1">
        <v>6.9444444444444447E-4</v>
      </c>
      <c r="E4388" t="s">
        <v>11832</v>
      </c>
      <c r="F4388">
        <v>14.5</v>
      </c>
      <c r="G4388">
        <v>13.2</v>
      </c>
      <c r="H4388" t="s">
        <v>11833</v>
      </c>
      <c r="I4388">
        <v>12.8</v>
      </c>
      <c r="J4388" t="s">
        <v>11834</v>
      </c>
      <c r="K4388">
        <f t="shared" si="204"/>
        <v>1740</v>
      </c>
      <c r="L4388">
        <f t="shared" si="205"/>
        <v>1584</v>
      </c>
    </row>
    <row r="4389" spans="1:12" x14ac:dyDescent="0.45">
      <c r="A4389">
        <v>4388</v>
      </c>
      <c r="B4389" s="2" t="s">
        <v>11834</v>
      </c>
      <c r="C4389" s="3">
        <f t="shared" si="206"/>
        <v>45476.628668991412</v>
      </c>
      <c r="D4389" s="1">
        <v>6.9444444444444447E-4</v>
      </c>
      <c r="E4389" t="s">
        <v>11835</v>
      </c>
      <c r="F4389">
        <v>13.8</v>
      </c>
      <c r="G4389">
        <v>12.8</v>
      </c>
      <c r="H4389" t="s">
        <v>11836</v>
      </c>
      <c r="I4389">
        <v>12.4</v>
      </c>
      <c r="J4389" t="s">
        <v>11837</v>
      </c>
      <c r="K4389">
        <f t="shared" si="204"/>
        <v>1656</v>
      </c>
      <c r="L4389">
        <f t="shared" si="205"/>
        <v>1536</v>
      </c>
    </row>
    <row r="4390" spans="1:12" x14ac:dyDescent="0.45">
      <c r="A4390">
        <v>4389</v>
      </c>
      <c r="B4390" s="2" t="s">
        <v>11837</v>
      </c>
      <c r="C4390" s="3">
        <f t="shared" si="206"/>
        <v>45476.629363435859</v>
      </c>
      <c r="D4390" s="1">
        <v>6.9444444444444447E-4</v>
      </c>
      <c r="E4390" t="s">
        <v>11838</v>
      </c>
      <c r="F4390">
        <v>13.6</v>
      </c>
      <c r="G4390">
        <v>12.6</v>
      </c>
      <c r="H4390" t="s">
        <v>11839</v>
      </c>
      <c r="I4390">
        <v>12.3</v>
      </c>
      <c r="J4390" t="s">
        <v>11840</v>
      </c>
      <c r="K4390">
        <f t="shared" si="204"/>
        <v>1632</v>
      </c>
      <c r="L4390">
        <f t="shared" si="205"/>
        <v>1512</v>
      </c>
    </row>
    <row r="4391" spans="1:12" x14ac:dyDescent="0.45">
      <c r="A4391">
        <v>4390</v>
      </c>
      <c r="B4391" s="2" t="s">
        <v>11840</v>
      </c>
      <c r="C4391" s="3">
        <f t="shared" si="206"/>
        <v>45476.630057880306</v>
      </c>
      <c r="D4391" s="1">
        <v>6.9444444444444447E-4</v>
      </c>
      <c r="E4391" t="s">
        <v>11841</v>
      </c>
      <c r="F4391">
        <v>13.3</v>
      </c>
      <c r="G4391">
        <v>12.8</v>
      </c>
      <c r="H4391" t="s">
        <v>11842</v>
      </c>
      <c r="I4391">
        <v>12.5</v>
      </c>
      <c r="J4391" t="s">
        <v>11843</v>
      </c>
      <c r="K4391">
        <f t="shared" si="204"/>
        <v>1596</v>
      </c>
      <c r="L4391">
        <f t="shared" si="205"/>
        <v>1536</v>
      </c>
    </row>
    <row r="4392" spans="1:12" x14ac:dyDescent="0.45">
      <c r="A4392">
        <v>4391</v>
      </c>
      <c r="B4392" s="2" t="s">
        <v>11843</v>
      </c>
      <c r="C4392" s="3">
        <f t="shared" si="206"/>
        <v>45476.630752324752</v>
      </c>
      <c r="D4392" s="1">
        <v>6.9444444444444447E-4</v>
      </c>
      <c r="E4392" t="s">
        <v>11844</v>
      </c>
      <c r="F4392">
        <v>13.2</v>
      </c>
      <c r="G4392">
        <v>12.6</v>
      </c>
      <c r="H4392" t="s">
        <v>11845</v>
      </c>
      <c r="I4392">
        <v>12.2</v>
      </c>
      <c r="J4392" t="s">
        <v>11846</v>
      </c>
      <c r="K4392">
        <f t="shared" si="204"/>
        <v>1584</v>
      </c>
      <c r="L4392">
        <f t="shared" si="205"/>
        <v>1512</v>
      </c>
    </row>
    <row r="4393" spans="1:12" x14ac:dyDescent="0.45">
      <c r="A4393">
        <v>4392</v>
      </c>
      <c r="B4393" s="2" t="s">
        <v>11846</v>
      </c>
      <c r="C4393" s="3">
        <f t="shared" si="206"/>
        <v>45476.631446769199</v>
      </c>
      <c r="D4393" s="1">
        <v>6.9444444444444447E-4</v>
      </c>
      <c r="E4393" t="s">
        <v>11847</v>
      </c>
      <c r="F4393">
        <v>14.1</v>
      </c>
      <c r="G4393">
        <v>12.6</v>
      </c>
      <c r="H4393" t="s">
        <v>11847</v>
      </c>
      <c r="I4393">
        <v>12.3</v>
      </c>
      <c r="J4393" t="s">
        <v>11848</v>
      </c>
      <c r="K4393">
        <f t="shared" si="204"/>
        <v>1692</v>
      </c>
      <c r="L4393">
        <f t="shared" si="205"/>
        <v>1512</v>
      </c>
    </row>
    <row r="4394" spans="1:12" x14ac:dyDescent="0.45">
      <c r="A4394">
        <v>4393</v>
      </c>
      <c r="B4394" s="2" t="s">
        <v>11848</v>
      </c>
      <c r="C4394" s="3">
        <f t="shared" si="206"/>
        <v>45476.632141213646</v>
      </c>
      <c r="D4394" s="1">
        <v>6.9444444444444447E-4</v>
      </c>
      <c r="E4394" t="s">
        <v>11849</v>
      </c>
      <c r="F4394">
        <v>13.6</v>
      </c>
      <c r="G4394">
        <v>12.6</v>
      </c>
      <c r="H4394" t="s">
        <v>11850</v>
      </c>
      <c r="I4394">
        <v>11.8</v>
      </c>
      <c r="J4394" t="s">
        <v>11851</v>
      </c>
      <c r="K4394">
        <f t="shared" si="204"/>
        <v>1632</v>
      </c>
      <c r="L4394">
        <f t="shared" si="205"/>
        <v>1512</v>
      </c>
    </row>
    <row r="4395" spans="1:12" x14ac:dyDescent="0.45">
      <c r="A4395">
        <v>4394</v>
      </c>
      <c r="B4395" s="2" t="s">
        <v>11851</v>
      </c>
      <c r="C4395" s="3">
        <f t="shared" si="206"/>
        <v>45476.632835658093</v>
      </c>
      <c r="D4395" s="1">
        <v>6.9444444444444447E-4</v>
      </c>
      <c r="E4395" t="s">
        <v>11852</v>
      </c>
      <c r="F4395">
        <v>13.1</v>
      </c>
      <c r="G4395">
        <v>12.3</v>
      </c>
      <c r="H4395" t="s">
        <v>11853</v>
      </c>
      <c r="I4395">
        <v>11.8</v>
      </c>
      <c r="J4395" t="s">
        <v>11854</v>
      </c>
      <c r="K4395">
        <f t="shared" si="204"/>
        <v>1572</v>
      </c>
      <c r="L4395">
        <f t="shared" si="205"/>
        <v>1476</v>
      </c>
    </row>
    <row r="4396" spans="1:12" x14ac:dyDescent="0.45">
      <c r="A4396">
        <v>4395</v>
      </c>
      <c r="B4396" s="2" t="s">
        <v>11854</v>
      </c>
      <c r="C4396" s="3">
        <f t="shared" si="206"/>
        <v>45476.633530102539</v>
      </c>
      <c r="D4396" s="1">
        <v>6.9444444444444447E-4</v>
      </c>
      <c r="E4396" t="s">
        <v>11855</v>
      </c>
      <c r="F4396">
        <v>13.1</v>
      </c>
      <c r="G4396">
        <v>12.1</v>
      </c>
      <c r="H4396" t="s">
        <v>11856</v>
      </c>
      <c r="I4396">
        <v>11.8</v>
      </c>
      <c r="J4396" t="s">
        <v>11857</v>
      </c>
      <c r="K4396">
        <f t="shared" si="204"/>
        <v>1572</v>
      </c>
      <c r="L4396">
        <f t="shared" si="205"/>
        <v>1452</v>
      </c>
    </row>
    <row r="4397" spans="1:12" x14ac:dyDescent="0.45">
      <c r="A4397">
        <v>4396</v>
      </c>
      <c r="B4397" s="2" t="s">
        <v>11857</v>
      </c>
      <c r="C4397" s="3">
        <f t="shared" si="206"/>
        <v>45476.634224546986</v>
      </c>
      <c r="D4397" s="1">
        <v>6.9444444444444447E-4</v>
      </c>
      <c r="E4397" t="s">
        <v>11858</v>
      </c>
      <c r="F4397">
        <v>15.3</v>
      </c>
      <c r="G4397">
        <v>12.7</v>
      </c>
      <c r="H4397" t="s">
        <v>11859</v>
      </c>
      <c r="I4397">
        <v>11.9</v>
      </c>
      <c r="J4397" t="s">
        <v>11860</v>
      </c>
      <c r="K4397">
        <f t="shared" si="204"/>
        <v>1836</v>
      </c>
      <c r="L4397">
        <f t="shared" si="205"/>
        <v>1524</v>
      </c>
    </row>
    <row r="4398" spans="1:12" x14ac:dyDescent="0.45">
      <c r="A4398">
        <v>4397</v>
      </c>
      <c r="B4398" s="2" t="s">
        <v>11860</v>
      </c>
      <c r="C4398" s="3">
        <f t="shared" si="206"/>
        <v>45476.634918991433</v>
      </c>
      <c r="D4398" s="1">
        <v>6.9444444444444447E-4</v>
      </c>
      <c r="E4398" t="s">
        <v>11861</v>
      </c>
      <c r="F4398">
        <v>13.7</v>
      </c>
      <c r="G4398">
        <v>12.4</v>
      </c>
      <c r="H4398" t="s">
        <v>11862</v>
      </c>
      <c r="I4398">
        <v>11.8</v>
      </c>
      <c r="J4398" t="s">
        <v>11863</v>
      </c>
      <c r="K4398">
        <f t="shared" si="204"/>
        <v>1644</v>
      </c>
      <c r="L4398">
        <f t="shared" si="205"/>
        <v>1488</v>
      </c>
    </row>
    <row r="4399" spans="1:12" x14ac:dyDescent="0.45">
      <c r="A4399">
        <v>4398</v>
      </c>
      <c r="B4399" s="2" t="s">
        <v>11863</v>
      </c>
      <c r="C4399" s="3">
        <f t="shared" si="206"/>
        <v>45476.635613435879</v>
      </c>
      <c r="D4399" s="1">
        <v>6.9444444444444447E-4</v>
      </c>
      <c r="E4399" t="s">
        <v>11864</v>
      </c>
      <c r="F4399">
        <v>14</v>
      </c>
      <c r="G4399">
        <v>12.6</v>
      </c>
      <c r="H4399" t="s">
        <v>11864</v>
      </c>
      <c r="I4399">
        <v>12.3</v>
      </c>
      <c r="J4399" t="s">
        <v>11865</v>
      </c>
      <c r="K4399">
        <f t="shared" si="204"/>
        <v>1680</v>
      </c>
      <c r="L4399">
        <f t="shared" si="205"/>
        <v>1512</v>
      </c>
    </row>
    <row r="4400" spans="1:12" x14ac:dyDescent="0.45">
      <c r="A4400">
        <v>4399</v>
      </c>
      <c r="B4400" s="2" t="s">
        <v>11865</v>
      </c>
      <c r="C4400" s="3">
        <f t="shared" si="206"/>
        <v>45476.636307880326</v>
      </c>
      <c r="D4400" s="1">
        <v>6.9444444444444447E-4</v>
      </c>
      <c r="E4400" t="s">
        <v>11866</v>
      </c>
      <c r="F4400">
        <v>23.2</v>
      </c>
      <c r="G4400">
        <v>13.4</v>
      </c>
      <c r="H4400" t="s">
        <v>11867</v>
      </c>
      <c r="I4400">
        <v>12.4</v>
      </c>
      <c r="J4400" t="s">
        <v>11868</v>
      </c>
      <c r="K4400">
        <f t="shared" si="204"/>
        <v>2784</v>
      </c>
      <c r="L4400">
        <f t="shared" si="205"/>
        <v>1608</v>
      </c>
    </row>
    <row r="4401" spans="1:12" x14ac:dyDescent="0.45">
      <c r="A4401">
        <v>4400</v>
      </c>
      <c r="B4401" s="2" t="s">
        <v>11868</v>
      </c>
      <c r="C4401" s="3">
        <f t="shared" si="206"/>
        <v>45476.637002324773</v>
      </c>
      <c r="D4401" s="1">
        <v>6.9444444444444447E-4</v>
      </c>
      <c r="E4401" t="s">
        <v>11869</v>
      </c>
      <c r="F4401">
        <v>16.399999999999999</v>
      </c>
      <c r="G4401">
        <v>14.6</v>
      </c>
      <c r="H4401" t="s">
        <v>11870</v>
      </c>
      <c r="I4401">
        <v>13.9</v>
      </c>
      <c r="J4401" t="s">
        <v>11871</v>
      </c>
      <c r="K4401">
        <f t="shared" si="204"/>
        <v>1967.9999999999998</v>
      </c>
      <c r="L4401">
        <f t="shared" si="205"/>
        <v>1752</v>
      </c>
    </row>
    <row r="4402" spans="1:12" x14ac:dyDescent="0.45">
      <c r="A4402">
        <v>4401</v>
      </c>
      <c r="B4402" s="2" t="s">
        <v>11871</v>
      </c>
      <c r="C4402" s="3">
        <f t="shared" si="206"/>
        <v>45476.637696769219</v>
      </c>
      <c r="D4402" s="1">
        <v>6.9444444444444447E-4</v>
      </c>
      <c r="E4402" t="s">
        <v>11872</v>
      </c>
      <c r="F4402">
        <v>15.1</v>
      </c>
      <c r="G4402">
        <v>13.9</v>
      </c>
      <c r="H4402" t="s">
        <v>11873</v>
      </c>
      <c r="I4402">
        <v>13.7</v>
      </c>
      <c r="J4402" t="s">
        <v>11874</v>
      </c>
      <c r="K4402">
        <f t="shared" si="204"/>
        <v>1812</v>
      </c>
      <c r="L4402">
        <f t="shared" si="205"/>
        <v>1668</v>
      </c>
    </row>
    <row r="4403" spans="1:12" x14ac:dyDescent="0.45">
      <c r="A4403">
        <v>4402</v>
      </c>
      <c r="B4403" s="2" t="s">
        <v>11874</v>
      </c>
      <c r="C4403" s="3">
        <f t="shared" si="206"/>
        <v>45476.638391213666</v>
      </c>
      <c r="D4403" s="1">
        <v>6.9444444444444447E-4</v>
      </c>
      <c r="E4403" t="s">
        <v>11875</v>
      </c>
      <c r="F4403">
        <v>15</v>
      </c>
      <c r="G4403">
        <v>14</v>
      </c>
      <c r="H4403" t="s">
        <v>11876</v>
      </c>
      <c r="I4403">
        <v>13.6</v>
      </c>
      <c r="J4403" t="s">
        <v>11877</v>
      </c>
      <c r="K4403">
        <f t="shared" si="204"/>
        <v>1800</v>
      </c>
      <c r="L4403">
        <f t="shared" si="205"/>
        <v>1680</v>
      </c>
    </row>
    <row r="4404" spans="1:12" x14ac:dyDescent="0.45">
      <c r="A4404">
        <v>4403</v>
      </c>
      <c r="B4404" s="2" t="s">
        <v>11877</v>
      </c>
      <c r="C4404" s="3">
        <f t="shared" si="206"/>
        <v>45476.639085658113</v>
      </c>
      <c r="D4404" s="1">
        <v>6.9444444444444447E-4</v>
      </c>
      <c r="E4404" t="s">
        <v>11878</v>
      </c>
      <c r="F4404">
        <v>15.3</v>
      </c>
      <c r="G4404">
        <v>13.8</v>
      </c>
      <c r="H4404" t="s">
        <v>11879</v>
      </c>
      <c r="I4404">
        <v>13.5</v>
      </c>
      <c r="J4404" t="s">
        <v>11880</v>
      </c>
      <c r="K4404">
        <f t="shared" si="204"/>
        <v>1836</v>
      </c>
      <c r="L4404">
        <f t="shared" si="205"/>
        <v>1656</v>
      </c>
    </row>
    <row r="4405" spans="1:12" x14ac:dyDescent="0.45">
      <c r="A4405">
        <v>4404</v>
      </c>
      <c r="B4405" s="2" t="s">
        <v>11880</v>
      </c>
      <c r="C4405" s="3">
        <f t="shared" si="206"/>
        <v>45476.63978010256</v>
      </c>
      <c r="D4405" s="1">
        <v>6.9444444444444447E-4</v>
      </c>
      <c r="E4405" t="s">
        <v>11881</v>
      </c>
      <c r="F4405">
        <v>15.8</v>
      </c>
      <c r="G4405">
        <v>14</v>
      </c>
      <c r="H4405" t="s">
        <v>11882</v>
      </c>
      <c r="I4405">
        <v>13.4</v>
      </c>
      <c r="J4405" t="s">
        <v>11883</v>
      </c>
      <c r="K4405">
        <f t="shared" si="204"/>
        <v>1896</v>
      </c>
      <c r="L4405">
        <f t="shared" si="205"/>
        <v>1680</v>
      </c>
    </row>
    <row r="4406" spans="1:12" x14ac:dyDescent="0.45">
      <c r="A4406">
        <v>4405</v>
      </c>
      <c r="B4406" s="2" t="s">
        <v>11883</v>
      </c>
      <c r="C4406" s="3">
        <f t="shared" si="206"/>
        <v>45476.640474547006</v>
      </c>
      <c r="D4406" s="1">
        <v>6.9444444444444447E-4</v>
      </c>
      <c r="E4406" t="s">
        <v>11884</v>
      </c>
      <c r="F4406">
        <v>15.3</v>
      </c>
      <c r="G4406">
        <v>13.9</v>
      </c>
      <c r="H4406" t="s">
        <v>11885</v>
      </c>
      <c r="I4406">
        <v>13.6</v>
      </c>
      <c r="J4406" t="s">
        <v>11886</v>
      </c>
      <c r="K4406">
        <f t="shared" si="204"/>
        <v>1836</v>
      </c>
      <c r="L4406">
        <f t="shared" si="205"/>
        <v>1668</v>
      </c>
    </row>
    <row r="4407" spans="1:12" x14ac:dyDescent="0.45">
      <c r="A4407">
        <v>4406</v>
      </c>
      <c r="B4407" s="2" t="s">
        <v>11886</v>
      </c>
      <c r="C4407" s="3">
        <f t="shared" si="206"/>
        <v>45476.641168991453</v>
      </c>
      <c r="D4407" s="1">
        <v>6.9444444444444447E-4</v>
      </c>
      <c r="E4407" t="s">
        <v>11887</v>
      </c>
      <c r="F4407">
        <v>14.9</v>
      </c>
      <c r="G4407">
        <v>13.8</v>
      </c>
      <c r="H4407" t="s">
        <v>11888</v>
      </c>
      <c r="I4407">
        <v>13.6</v>
      </c>
      <c r="J4407" t="s">
        <v>11889</v>
      </c>
      <c r="K4407">
        <f t="shared" si="204"/>
        <v>1788</v>
      </c>
      <c r="L4407">
        <f t="shared" si="205"/>
        <v>1656</v>
      </c>
    </row>
    <row r="4408" spans="1:12" x14ac:dyDescent="0.45">
      <c r="A4408">
        <v>4407</v>
      </c>
      <c r="B4408" s="2" t="s">
        <v>11889</v>
      </c>
      <c r="C4408" s="3">
        <f t="shared" si="206"/>
        <v>45476.6418634359</v>
      </c>
      <c r="D4408" s="1">
        <v>6.9444444444444447E-4</v>
      </c>
      <c r="E4408" t="s">
        <v>11890</v>
      </c>
      <c r="F4408">
        <v>15.2</v>
      </c>
      <c r="G4408">
        <v>13.9</v>
      </c>
      <c r="H4408" t="s">
        <v>11891</v>
      </c>
      <c r="I4408">
        <v>13.6</v>
      </c>
      <c r="J4408" t="s">
        <v>11892</v>
      </c>
      <c r="K4408">
        <f t="shared" si="204"/>
        <v>1824</v>
      </c>
      <c r="L4408">
        <f t="shared" si="205"/>
        <v>1668</v>
      </c>
    </row>
    <row r="4409" spans="1:12" x14ac:dyDescent="0.45">
      <c r="A4409">
        <v>4408</v>
      </c>
      <c r="B4409" s="2" t="s">
        <v>11892</v>
      </c>
      <c r="C4409" s="3">
        <f t="shared" si="206"/>
        <v>45476.642557880346</v>
      </c>
      <c r="D4409" s="1">
        <v>6.9444444444444447E-4</v>
      </c>
      <c r="E4409" t="s">
        <v>11893</v>
      </c>
      <c r="F4409">
        <v>15.1</v>
      </c>
      <c r="G4409">
        <v>13.8</v>
      </c>
      <c r="H4409" t="s">
        <v>11894</v>
      </c>
      <c r="I4409">
        <v>12.9</v>
      </c>
      <c r="J4409" t="s">
        <v>11895</v>
      </c>
      <c r="K4409">
        <f t="shared" si="204"/>
        <v>1812</v>
      </c>
      <c r="L4409">
        <f t="shared" si="205"/>
        <v>1656</v>
      </c>
    </row>
    <row r="4410" spans="1:12" x14ac:dyDescent="0.45">
      <c r="A4410">
        <v>4409</v>
      </c>
      <c r="B4410" s="2" t="s">
        <v>11895</v>
      </c>
      <c r="C4410" s="3">
        <f t="shared" si="206"/>
        <v>45476.643252324793</v>
      </c>
      <c r="D4410" s="1">
        <v>6.9444444444444447E-4</v>
      </c>
      <c r="E4410" t="s">
        <v>11896</v>
      </c>
      <c r="F4410">
        <v>13.8</v>
      </c>
      <c r="G4410">
        <v>13</v>
      </c>
      <c r="H4410" t="s">
        <v>11897</v>
      </c>
      <c r="I4410">
        <v>12.6</v>
      </c>
      <c r="J4410" t="s">
        <v>11898</v>
      </c>
      <c r="K4410">
        <f t="shared" si="204"/>
        <v>1656</v>
      </c>
      <c r="L4410">
        <f t="shared" si="205"/>
        <v>1560</v>
      </c>
    </row>
    <row r="4411" spans="1:12" x14ac:dyDescent="0.45">
      <c r="A4411">
        <v>4410</v>
      </c>
      <c r="B4411" s="2" t="s">
        <v>11898</v>
      </c>
      <c r="C4411" s="3">
        <f t="shared" si="206"/>
        <v>45476.64394676924</v>
      </c>
      <c r="D4411" s="1">
        <v>6.9444444444444447E-4</v>
      </c>
      <c r="E4411" t="s">
        <v>11899</v>
      </c>
      <c r="F4411">
        <v>23.5</v>
      </c>
      <c r="G4411">
        <v>19.399999999999999</v>
      </c>
      <c r="H4411" t="s">
        <v>11900</v>
      </c>
      <c r="I4411">
        <v>12.6</v>
      </c>
      <c r="J4411" t="s">
        <v>11901</v>
      </c>
      <c r="K4411">
        <f t="shared" si="204"/>
        <v>2820</v>
      </c>
      <c r="L4411">
        <f t="shared" si="205"/>
        <v>2328</v>
      </c>
    </row>
    <row r="4412" spans="1:12" x14ac:dyDescent="0.45">
      <c r="A4412">
        <v>4411</v>
      </c>
      <c r="B4412" s="2" t="s">
        <v>11901</v>
      </c>
      <c r="C4412" s="3">
        <f t="shared" si="206"/>
        <v>45476.644641213687</v>
      </c>
      <c r="D4412" s="1">
        <v>6.9444444444444447E-4</v>
      </c>
      <c r="E4412" t="s">
        <v>11901</v>
      </c>
      <c r="F4412">
        <v>23.7</v>
      </c>
      <c r="G4412">
        <v>21.8</v>
      </c>
      <c r="H4412" t="s">
        <v>11902</v>
      </c>
      <c r="I4412">
        <v>18.7</v>
      </c>
      <c r="J4412" t="s">
        <v>11903</v>
      </c>
      <c r="K4412">
        <f t="shared" si="204"/>
        <v>2844</v>
      </c>
      <c r="L4412">
        <f t="shared" si="205"/>
        <v>2616</v>
      </c>
    </row>
    <row r="4413" spans="1:12" x14ac:dyDescent="0.45">
      <c r="A4413">
        <v>4412</v>
      </c>
      <c r="B4413" s="2" t="s">
        <v>11903</v>
      </c>
      <c r="C4413" s="3">
        <f t="shared" si="206"/>
        <v>45476.645335658133</v>
      </c>
      <c r="D4413" s="1">
        <v>6.9444444444444447E-4</v>
      </c>
      <c r="E4413" t="s">
        <v>11904</v>
      </c>
      <c r="F4413">
        <v>22.1</v>
      </c>
      <c r="G4413">
        <v>19.3</v>
      </c>
      <c r="H4413" t="s">
        <v>11905</v>
      </c>
      <c r="I4413">
        <v>12.8</v>
      </c>
      <c r="J4413" t="s">
        <v>11905</v>
      </c>
      <c r="K4413">
        <f t="shared" si="204"/>
        <v>2652</v>
      </c>
      <c r="L4413">
        <f t="shared" si="205"/>
        <v>2316</v>
      </c>
    </row>
    <row r="4414" spans="1:12" x14ac:dyDescent="0.45">
      <c r="A4414">
        <v>4413</v>
      </c>
      <c r="B4414" s="2" t="s">
        <v>11905</v>
      </c>
      <c r="C4414" s="3">
        <f t="shared" si="206"/>
        <v>45476.64603010258</v>
      </c>
      <c r="D4414" s="1">
        <v>6.9444444444444447E-4</v>
      </c>
      <c r="E4414" t="s">
        <v>11906</v>
      </c>
      <c r="F4414">
        <v>14.2</v>
      </c>
      <c r="G4414">
        <v>12.9</v>
      </c>
      <c r="H4414" t="s">
        <v>11907</v>
      </c>
      <c r="I4414">
        <v>12.5</v>
      </c>
      <c r="J4414" t="s">
        <v>11908</v>
      </c>
      <c r="K4414">
        <f t="shared" si="204"/>
        <v>1704</v>
      </c>
      <c r="L4414">
        <f t="shared" si="205"/>
        <v>1548</v>
      </c>
    </row>
    <row r="4415" spans="1:12" x14ac:dyDescent="0.45">
      <c r="A4415">
        <v>4414</v>
      </c>
      <c r="B4415" s="2" t="s">
        <v>11908</v>
      </c>
      <c r="C4415" s="3">
        <f t="shared" si="206"/>
        <v>45476.646724547027</v>
      </c>
      <c r="D4415" s="1">
        <v>6.9444444444444447E-4</v>
      </c>
      <c r="E4415" t="s">
        <v>11909</v>
      </c>
      <c r="F4415">
        <v>13.9</v>
      </c>
      <c r="G4415">
        <v>13</v>
      </c>
      <c r="H4415" t="s">
        <v>11910</v>
      </c>
      <c r="I4415">
        <v>12.7</v>
      </c>
      <c r="J4415" t="s">
        <v>11911</v>
      </c>
      <c r="K4415">
        <f t="shared" si="204"/>
        <v>1668</v>
      </c>
      <c r="L4415">
        <f t="shared" si="205"/>
        <v>1560</v>
      </c>
    </row>
    <row r="4416" spans="1:12" x14ac:dyDescent="0.45">
      <c r="A4416">
        <v>4415</v>
      </c>
      <c r="B4416" s="2" t="s">
        <v>11911</v>
      </c>
      <c r="C4416" s="3">
        <f t="shared" si="206"/>
        <v>45476.647418991473</v>
      </c>
      <c r="D4416" s="1">
        <v>6.9444444444444447E-4</v>
      </c>
      <c r="E4416" t="s">
        <v>11912</v>
      </c>
      <c r="F4416">
        <v>22.9</v>
      </c>
      <c r="G4416">
        <v>13.8</v>
      </c>
      <c r="H4416" t="s">
        <v>11913</v>
      </c>
      <c r="I4416">
        <v>12.8</v>
      </c>
      <c r="J4416" t="s">
        <v>11914</v>
      </c>
      <c r="K4416">
        <f t="shared" si="204"/>
        <v>2748</v>
      </c>
      <c r="L4416">
        <f t="shared" si="205"/>
        <v>1656</v>
      </c>
    </row>
    <row r="4417" spans="1:12" x14ac:dyDescent="0.45">
      <c r="A4417">
        <v>4416</v>
      </c>
      <c r="B4417" s="2" t="s">
        <v>11914</v>
      </c>
      <c r="C4417" s="3">
        <f t="shared" si="206"/>
        <v>45476.64811343592</v>
      </c>
      <c r="D4417" s="1">
        <v>6.9444444444444447E-4</v>
      </c>
      <c r="E4417" t="s">
        <v>11914</v>
      </c>
      <c r="F4417">
        <v>16.2</v>
      </c>
      <c r="G4417">
        <v>12.9</v>
      </c>
      <c r="H4417" t="s">
        <v>11915</v>
      </c>
      <c r="I4417">
        <v>11.9</v>
      </c>
      <c r="J4417" t="s">
        <v>11916</v>
      </c>
      <c r="K4417">
        <f t="shared" si="204"/>
        <v>1944</v>
      </c>
      <c r="L4417">
        <f t="shared" si="205"/>
        <v>1548</v>
      </c>
    </row>
    <row r="4418" spans="1:12" x14ac:dyDescent="0.45">
      <c r="A4418">
        <v>4417</v>
      </c>
      <c r="B4418" s="2" t="s">
        <v>11916</v>
      </c>
      <c r="C4418" s="3">
        <f t="shared" si="206"/>
        <v>45476.648807880367</v>
      </c>
      <c r="D4418" s="1">
        <v>6.9444444444444447E-4</v>
      </c>
      <c r="E4418" t="s">
        <v>11917</v>
      </c>
      <c r="F4418">
        <v>13</v>
      </c>
      <c r="G4418">
        <v>12.3</v>
      </c>
      <c r="H4418" t="s">
        <v>11918</v>
      </c>
      <c r="I4418">
        <v>12</v>
      </c>
      <c r="J4418" t="s">
        <v>11919</v>
      </c>
      <c r="K4418">
        <f t="shared" si="204"/>
        <v>1560</v>
      </c>
      <c r="L4418">
        <f t="shared" si="205"/>
        <v>1476</v>
      </c>
    </row>
    <row r="4419" spans="1:12" x14ac:dyDescent="0.45">
      <c r="A4419">
        <v>4418</v>
      </c>
      <c r="B4419" s="2" t="s">
        <v>11919</v>
      </c>
      <c r="C4419" s="3">
        <f t="shared" si="206"/>
        <v>45476.649502324814</v>
      </c>
      <c r="D4419" s="1">
        <v>6.9444444444444447E-4</v>
      </c>
      <c r="E4419" t="s">
        <v>11920</v>
      </c>
      <c r="F4419">
        <v>13.3</v>
      </c>
      <c r="G4419">
        <v>12.2</v>
      </c>
      <c r="H4419" t="s">
        <v>11921</v>
      </c>
      <c r="I4419">
        <v>11.9</v>
      </c>
      <c r="J4419" t="s">
        <v>11922</v>
      </c>
      <c r="K4419">
        <f t="shared" ref="K4419:K4482" si="207">120*F4419</f>
        <v>1596</v>
      </c>
      <c r="L4419">
        <f t="shared" ref="L4419:L4482" si="208">120*G4419</f>
        <v>1464</v>
      </c>
    </row>
    <row r="4420" spans="1:12" x14ac:dyDescent="0.45">
      <c r="A4420">
        <v>4419</v>
      </c>
      <c r="B4420" s="2" t="s">
        <v>11922</v>
      </c>
      <c r="C4420" s="3">
        <f t="shared" ref="C4420:C4483" si="209">C4419+1/(24*60)</f>
        <v>45476.65019676926</v>
      </c>
      <c r="D4420" s="1">
        <v>6.9444444444444447E-4</v>
      </c>
      <c r="E4420" t="s">
        <v>11923</v>
      </c>
      <c r="F4420">
        <v>13.5</v>
      </c>
      <c r="G4420">
        <v>12.1</v>
      </c>
      <c r="H4420" t="s">
        <v>11924</v>
      </c>
      <c r="I4420">
        <v>11.8</v>
      </c>
      <c r="J4420" t="s">
        <v>11925</v>
      </c>
      <c r="K4420">
        <f t="shared" si="207"/>
        <v>1620</v>
      </c>
      <c r="L4420">
        <f t="shared" si="208"/>
        <v>1452</v>
      </c>
    </row>
    <row r="4421" spans="1:12" x14ac:dyDescent="0.45">
      <c r="A4421">
        <v>4420</v>
      </c>
      <c r="B4421" s="2" t="s">
        <v>11925</v>
      </c>
      <c r="C4421" s="3">
        <f t="shared" si="209"/>
        <v>45476.650891213707</v>
      </c>
      <c r="D4421" s="1">
        <v>6.9444444444444447E-4</v>
      </c>
      <c r="E4421" t="s">
        <v>11926</v>
      </c>
      <c r="F4421">
        <v>13.1</v>
      </c>
      <c r="G4421">
        <v>12.3</v>
      </c>
      <c r="H4421" t="s">
        <v>11927</v>
      </c>
      <c r="I4421">
        <v>11.9</v>
      </c>
      <c r="J4421" t="s">
        <v>11928</v>
      </c>
      <c r="K4421">
        <f t="shared" si="207"/>
        <v>1572</v>
      </c>
      <c r="L4421">
        <f t="shared" si="208"/>
        <v>1476</v>
      </c>
    </row>
    <row r="4422" spans="1:12" x14ac:dyDescent="0.45">
      <c r="A4422">
        <v>4421</v>
      </c>
      <c r="B4422" s="2" t="s">
        <v>11928</v>
      </c>
      <c r="C4422" s="3">
        <f t="shared" si="209"/>
        <v>45476.651585658154</v>
      </c>
      <c r="D4422" s="1">
        <v>6.9444444444444447E-4</v>
      </c>
      <c r="E4422" t="s">
        <v>11929</v>
      </c>
      <c r="F4422">
        <v>16.5</v>
      </c>
      <c r="G4422">
        <v>13.9</v>
      </c>
      <c r="H4422" t="s">
        <v>11930</v>
      </c>
      <c r="I4422">
        <v>12.3</v>
      </c>
      <c r="J4422" t="s">
        <v>11931</v>
      </c>
      <c r="K4422">
        <f t="shared" si="207"/>
        <v>1980</v>
      </c>
      <c r="L4422">
        <f t="shared" si="208"/>
        <v>1668</v>
      </c>
    </row>
    <row r="4423" spans="1:12" x14ac:dyDescent="0.45">
      <c r="A4423">
        <v>4422</v>
      </c>
      <c r="B4423" s="2" t="s">
        <v>11931</v>
      </c>
      <c r="C4423" s="3">
        <f t="shared" si="209"/>
        <v>45476.6522801026</v>
      </c>
      <c r="D4423" s="1">
        <v>6.9444444444444447E-4</v>
      </c>
      <c r="E4423" t="s">
        <v>11932</v>
      </c>
      <c r="F4423">
        <v>13.7</v>
      </c>
      <c r="G4423">
        <v>12.1</v>
      </c>
      <c r="H4423" t="s">
        <v>11933</v>
      </c>
      <c r="I4423">
        <v>11.7</v>
      </c>
      <c r="J4423" t="s">
        <v>11934</v>
      </c>
      <c r="K4423">
        <f t="shared" si="207"/>
        <v>1644</v>
      </c>
      <c r="L4423">
        <f t="shared" si="208"/>
        <v>1452</v>
      </c>
    </row>
    <row r="4424" spans="1:12" x14ac:dyDescent="0.45">
      <c r="A4424">
        <v>4423</v>
      </c>
      <c r="B4424" s="2" t="s">
        <v>11934</v>
      </c>
      <c r="C4424" s="3">
        <f t="shared" si="209"/>
        <v>45476.652974547047</v>
      </c>
      <c r="D4424" s="1">
        <v>6.9444444444444447E-4</v>
      </c>
      <c r="E4424" t="s">
        <v>11935</v>
      </c>
      <c r="F4424">
        <v>13.6</v>
      </c>
      <c r="G4424">
        <v>12.3</v>
      </c>
      <c r="H4424" t="s">
        <v>11935</v>
      </c>
      <c r="I4424">
        <v>12</v>
      </c>
      <c r="J4424" t="s">
        <v>11936</v>
      </c>
      <c r="K4424">
        <f t="shared" si="207"/>
        <v>1632</v>
      </c>
      <c r="L4424">
        <f t="shared" si="208"/>
        <v>1476</v>
      </c>
    </row>
    <row r="4425" spans="1:12" x14ac:dyDescent="0.45">
      <c r="A4425">
        <v>4424</v>
      </c>
      <c r="B4425" s="2" t="s">
        <v>11936</v>
      </c>
      <c r="C4425" s="3">
        <f t="shared" si="209"/>
        <v>45476.653668991494</v>
      </c>
      <c r="D4425" s="1">
        <v>6.9444444444444447E-4</v>
      </c>
      <c r="E4425" t="s">
        <v>11937</v>
      </c>
      <c r="F4425">
        <v>13.3</v>
      </c>
      <c r="G4425">
        <v>12.3</v>
      </c>
      <c r="H4425" t="s">
        <v>11938</v>
      </c>
      <c r="I4425">
        <v>12</v>
      </c>
      <c r="J4425" t="s">
        <v>11939</v>
      </c>
      <c r="K4425">
        <f t="shared" si="207"/>
        <v>1596</v>
      </c>
      <c r="L4425">
        <f t="shared" si="208"/>
        <v>1476</v>
      </c>
    </row>
    <row r="4426" spans="1:12" x14ac:dyDescent="0.45">
      <c r="A4426">
        <v>4425</v>
      </c>
      <c r="B4426" s="2" t="s">
        <v>11939</v>
      </c>
      <c r="C4426" s="3">
        <f t="shared" si="209"/>
        <v>45476.65436343594</v>
      </c>
      <c r="D4426" s="1">
        <v>6.9444444444444447E-4</v>
      </c>
      <c r="E4426" t="s">
        <v>11940</v>
      </c>
      <c r="F4426">
        <v>13.3</v>
      </c>
      <c r="G4426">
        <v>12.4</v>
      </c>
      <c r="H4426" t="s">
        <v>11941</v>
      </c>
      <c r="I4426">
        <v>12</v>
      </c>
      <c r="J4426" t="s">
        <v>11942</v>
      </c>
      <c r="K4426">
        <f t="shared" si="207"/>
        <v>1596</v>
      </c>
      <c r="L4426">
        <f t="shared" si="208"/>
        <v>1488</v>
      </c>
    </row>
    <row r="4427" spans="1:12" x14ac:dyDescent="0.45">
      <c r="A4427">
        <v>4426</v>
      </c>
      <c r="B4427" s="2" t="s">
        <v>11942</v>
      </c>
      <c r="C4427" s="3">
        <f t="shared" si="209"/>
        <v>45476.655057880387</v>
      </c>
      <c r="D4427" s="1">
        <v>6.9444444444444447E-4</v>
      </c>
      <c r="E4427" t="s">
        <v>11943</v>
      </c>
      <c r="F4427">
        <v>13.2</v>
      </c>
      <c r="G4427">
        <v>12.3</v>
      </c>
      <c r="H4427" t="s">
        <v>11943</v>
      </c>
      <c r="I4427">
        <v>11.8</v>
      </c>
      <c r="J4427" t="s">
        <v>11944</v>
      </c>
      <c r="K4427">
        <f t="shared" si="207"/>
        <v>1584</v>
      </c>
      <c r="L4427">
        <f t="shared" si="208"/>
        <v>1476</v>
      </c>
    </row>
    <row r="4428" spans="1:12" x14ac:dyDescent="0.45">
      <c r="A4428">
        <v>4427</v>
      </c>
      <c r="B4428" s="2" t="s">
        <v>11944</v>
      </c>
      <c r="C4428" s="3">
        <f t="shared" si="209"/>
        <v>45476.655752324834</v>
      </c>
      <c r="D4428" s="1">
        <v>6.9444444444444447E-4</v>
      </c>
      <c r="E4428" t="s">
        <v>11945</v>
      </c>
      <c r="F4428">
        <v>12.9</v>
      </c>
      <c r="G4428">
        <v>12.2</v>
      </c>
      <c r="H4428" t="s">
        <v>11946</v>
      </c>
      <c r="I4428">
        <v>11.8</v>
      </c>
      <c r="J4428" t="s">
        <v>11947</v>
      </c>
      <c r="K4428">
        <f t="shared" si="207"/>
        <v>1548</v>
      </c>
      <c r="L4428">
        <f t="shared" si="208"/>
        <v>1464</v>
      </c>
    </row>
    <row r="4429" spans="1:12" x14ac:dyDescent="0.45">
      <c r="A4429">
        <v>4428</v>
      </c>
      <c r="B4429" s="2" t="s">
        <v>11947</v>
      </c>
      <c r="C4429" s="3">
        <f t="shared" si="209"/>
        <v>45476.656446769281</v>
      </c>
      <c r="D4429" s="1">
        <v>6.9444444444444447E-4</v>
      </c>
      <c r="E4429" t="s">
        <v>11948</v>
      </c>
      <c r="F4429">
        <v>13.5</v>
      </c>
      <c r="G4429">
        <v>12.1</v>
      </c>
      <c r="H4429" t="s">
        <v>11949</v>
      </c>
      <c r="I4429">
        <v>11.8</v>
      </c>
      <c r="J4429" t="s">
        <v>11950</v>
      </c>
      <c r="K4429">
        <f t="shared" si="207"/>
        <v>1620</v>
      </c>
      <c r="L4429">
        <f t="shared" si="208"/>
        <v>1452</v>
      </c>
    </row>
    <row r="4430" spans="1:12" x14ac:dyDescent="0.45">
      <c r="A4430">
        <v>4429</v>
      </c>
      <c r="B4430" s="2" t="s">
        <v>11950</v>
      </c>
      <c r="C4430" s="3">
        <f t="shared" si="209"/>
        <v>45476.657141213727</v>
      </c>
      <c r="D4430" s="1">
        <v>6.9444444444444447E-4</v>
      </c>
      <c r="E4430" t="s">
        <v>11951</v>
      </c>
      <c r="F4430">
        <v>13.2</v>
      </c>
      <c r="G4430">
        <v>12.2</v>
      </c>
      <c r="H4430" t="s">
        <v>11952</v>
      </c>
      <c r="I4430">
        <v>11.9</v>
      </c>
      <c r="J4430" t="s">
        <v>11953</v>
      </c>
      <c r="K4430">
        <f t="shared" si="207"/>
        <v>1584</v>
      </c>
      <c r="L4430">
        <f t="shared" si="208"/>
        <v>1464</v>
      </c>
    </row>
    <row r="4431" spans="1:12" x14ac:dyDescent="0.45">
      <c r="A4431">
        <v>4430</v>
      </c>
      <c r="B4431" s="2" t="s">
        <v>11953</v>
      </c>
      <c r="C4431" s="3">
        <f t="shared" si="209"/>
        <v>45476.657835658174</v>
      </c>
      <c r="D4431" s="1">
        <v>6.9444444444444447E-4</v>
      </c>
      <c r="E4431" t="s">
        <v>11954</v>
      </c>
      <c r="F4431">
        <v>13</v>
      </c>
      <c r="G4431">
        <v>12.3</v>
      </c>
      <c r="H4431" t="s">
        <v>11955</v>
      </c>
      <c r="I4431">
        <v>12</v>
      </c>
      <c r="J4431" t="s">
        <v>11956</v>
      </c>
      <c r="K4431">
        <f t="shared" si="207"/>
        <v>1560</v>
      </c>
      <c r="L4431">
        <f t="shared" si="208"/>
        <v>1476</v>
      </c>
    </row>
    <row r="4432" spans="1:12" x14ac:dyDescent="0.45">
      <c r="A4432">
        <v>4431</v>
      </c>
      <c r="B4432" s="2" t="s">
        <v>11956</v>
      </c>
      <c r="C4432" s="3">
        <f t="shared" si="209"/>
        <v>45476.658530102621</v>
      </c>
      <c r="D4432" s="1">
        <v>6.9444444444444447E-4</v>
      </c>
      <c r="E4432" t="s">
        <v>11957</v>
      </c>
      <c r="F4432">
        <v>12.9</v>
      </c>
      <c r="G4432">
        <v>12.3</v>
      </c>
      <c r="H4432" t="s">
        <v>11958</v>
      </c>
      <c r="I4432">
        <v>12</v>
      </c>
      <c r="J4432" t="s">
        <v>11959</v>
      </c>
      <c r="K4432">
        <f t="shared" si="207"/>
        <v>1548</v>
      </c>
      <c r="L4432">
        <f t="shared" si="208"/>
        <v>1476</v>
      </c>
    </row>
    <row r="4433" spans="1:12" x14ac:dyDescent="0.45">
      <c r="A4433">
        <v>4432</v>
      </c>
      <c r="B4433" s="2" t="s">
        <v>11959</v>
      </c>
      <c r="C4433" s="3">
        <f t="shared" si="209"/>
        <v>45476.659224547067</v>
      </c>
      <c r="D4433" s="1">
        <v>6.9444444444444447E-4</v>
      </c>
      <c r="E4433" t="s">
        <v>11960</v>
      </c>
      <c r="F4433">
        <v>13.3</v>
      </c>
      <c r="G4433">
        <v>12.4</v>
      </c>
      <c r="H4433" t="s">
        <v>11961</v>
      </c>
      <c r="I4433">
        <v>12.1</v>
      </c>
      <c r="J4433" t="s">
        <v>11962</v>
      </c>
      <c r="K4433">
        <f t="shared" si="207"/>
        <v>1596</v>
      </c>
      <c r="L4433">
        <f t="shared" si="208"/>
        <v>1488</v>
      </c>
    </row>
    <row r="4434" spans="1:12" x14ac:dyDescent="0.45">
      <c r="A4434">
        <v>4433</v>
      </c>
      <c r="B4434" s="2" t="s">
        <v>11962</v>
      </c>
      <c r="C4434" s="3">
        <f t="shared" si="209"/>
        <v>45476.659918991514</v>
      </c>
      <c r="D4434" s="1">
        <v>6.9444444444444447E-4</v>
      </c>
      <c r="E4434" t="s">
        <v>11963</v>
      </c>
      <c r="F4434">
        <v>13.2</v>
      </c>
      <c r="G4434">
        <v>12.2</v>
      </c>
      <c r="H4434" t="s">
        <v>11964</v>
      </c>
      <c r="I4434">
        <v>12</v>
      </c>
      <c r="J4434" t="s">
        <v>11965</v>
      </c>
      <c r="K4434">
        <f t="shared" si="207"/>
        <v>1584</v>
      </c>
      <c r="L4434">
        <f t="shared" si="208"/>
        <v>1464</v>
      </c>
    </row>
    <row r="4435" spans="1:12" x14ac:dyDescent="0.45">
      <c r="A4435">
        <v>4434</v>
      </c>
      <c r="B4435" s="2" t="s">
        <v>11965</v>
      </c>
      <c r="C4435" s="3">
        <f t="shared" si="209"/>
        <v>45476.660613435961</v>
      </c>
      <c r="D4435" s="1">
        <v>6.9444444444444447E-4</v>
      </c>
      <c r="E4435" t="s">
        <v>11966</v>
      </c>
      <c r="F4435">
        <v>13.2</v>
      </c>
      <c r="G4435">
        <v>12.3</v>
      </c>
      <c r="H4435" t="s">
        <v>11967</v>
      </c>
      <c r="I4435">
        <v>12</v>
      </c>
      <c r="J4435" t="s">
        <v>11968</v>
      </c>
      <c r="K4435">
        <f t="shared" si="207"/>
        <v>1584</v>
      </c>
      <c r="L4435">
        <f t="shared" si="208"/>
        <v>1476</v>
      </c>
    </row>
    <row r="4436" spans="1:12" x14ac:dyDescent="0.45">
      <c r="A4436">
        <v>4435</v>
      </c>
      <c r="B4436" s="2" t="s">
        <v>11968</v>
      </c>
      <c r="C4436" s="3">
        <f t="shared" si="209"/>
        <v>45476.661307880408</v>
      </c>
      <c r="D4436" s="1">
        <v>6.9444444444444447E-4</v>
      </c>
      <c r="E4436" t="s">
        <v>11969</v>
      </c>
      <c r="F4436">
        <v>13.8</v>
      </c>
      <c r="G4436">
        <v>12.2</v>
      </c>
      <c r="H4436" t="s">
        <v>11970</v>
      </c>
      <c r="I4436">
        <v>11.8</v>
      </c>
      <c r="J4436" t="s">
        <v>11971</v>
      </c>
      <c r="K4436">
        <f t="shared" si="207"/>
        <v>1656</v>
      </c>
      <c r="L4436">
        <f t="shared" si="208"/>
        <v>1464</v>
      </c>
    </row>
    <row r="4437" spans="1:12" x14ac:dyDescent="0.45">
      <c r="A4437">
        <v>4436</v>
      </c>
      <c r="B4437" s="2" t="s">
        <v>11971</v>
      </c>
      <c r="C4437" s="3">
        <f t="shared" si="209"/>
        <v>45476.662002324854</v>
      </c>
      <c r="D4437" s="1">
        <v>6.9444444444444447E-4</v>
      </c>
      <c r="E4437" t="s">
        <v>11972</v>
      </c>
      <c r="F4437">
        <v>13.4</v>
      </c>
      <c r="G4437">
        <v>12.2</v>
      </c>
      <c r="H4437" t="s">
        <v>11972</v>
      </c>
      <c r="I4437">
        <v>11.8</v>
      </c>
      <c r="J4437" t="s">
        <v>11973</v>
      </c>
      <c r="K4437">
        <f t="shared" si="207"/>
        <v>1608</v>
      </c>
      <c r="L4437">
        <f t="shared" si="208"/>
        <v>1464</v>
      </c>
    </row>
    <row r="4438" spans="1:12" x14ac:dyDescent="0.45">
      <c r="A4438">
        <v>4437</v>
      </c>
      <c r="B4438" s="2" t="s">
        <v>11973</v>
      </c>
      <c r="C4438" s="3">
        <f t="shared" si="209"/>
        <v>45476.662696769301</v>
      </c>
      <c r="D4438" s="1">
        <v>6.9444444444444447E-4</v>
      </c>
      <c r="E4438" t="s">
        <v>11974</v>
      </c>
      <c r="F4438">
        <v>13</v>
      </c>
      <c r="G4438">
        <v>11.7</v>
      </c>
      <c r="H4438" t="s">
        <v>11975</v>
      </c>
      <c r="I4438">
        <v>11.3</v>
      </c>
      <c r="J4438" t="s">
        <v>11976</v>
      </c>
      <c r="K4438">
        <f t="shared" si="207"/>
        <v>1560</v>
      </c>
      <c r="L4438">
        <f t="shared" si="208"/>
        <v>1404</v>
      </c>
    </row>
    <row r="4439" spans="1:12" x14ac:dyDescent="0.45">
      <c r="A4439">
        <v>4438</v>
      </c>
      <c r="B4439" s="2" t="s">
        <v>11976</v>
      </c>
      <c r="C4439" s="3">
        <f t="shared" si="209"/>
        <v>45476.663391213748</v>
      </c>
      <c r="D4439" s="1">
        <v>6.9444444444444447E-4</v>
      </c>
      <c r="E4439" t="s">
        <v>11977</v>
      </c>
      <c r="F4439">
        <v>12.2</v>
      </c>
      <c r="G4439">
        <v>11.7</v>
      </c>
      <c r="H4439" t="s">
        <v>11978</v>
      </c>
      <c r="I4439">
        <v>11.5</v>
      </c>
      <c r="J4439" t="s">
        <v>11979</v>
      </c>
      <c r="K4439">
        <f t="shared" si="207"/>
        <v>1464</v>
      </c>
      <c r="L4439">
        <f t="shared" si="208"/>
        <v>1404</v>
      </c>
    </row>
    <row r="4440" spans="1:12" x14ac:dyDescent="0.45">
      <c r="A4440">
        <v>4439</v>
      </c>
      <c r="B4440" s="2" t="s">
        <v>11979</v>
      </c>
      <c r="C4440" s="3">
        <f t="shared" si="209"/>
        <v>45476.664085658194</v>
      </c>
      <c r="D4440" s="1">
        <v>6.9444444444444447E-4</v>
      </c>
      <c r="E4440" t="s">
        <v>11980</v>
      </c>
      <c r="F4440">
        <v>22.3</v>
      </c>
      <c r="G4440">
        <v>12.8</v>
      </c>
      <c r="H4440" t="s">
        <v>11981</v>
      </c>
      <c r="I4440">
        <v>11.4</v>
      </c>
      <c r="J4440" t="s">
        <v>11982</v>
      </c>
      <c r="K4440">
        <f t="shared" si="207"/>
        <v>2676</v>
      </c>
      <c r="L4440">
        <f t="shared" si="208"/>
        <v>1536</v>
      </c>
    </row>
    <row r="4441" spans="1:12" x14ac:dyDescent="0.45">
      <c r="A4441">
        <v>4440</v>
      </c>
      <c r="B4441" s="2" t="s">
        <v>11982</v>
      </c>
      <c r="C4441" s="3">
        <f t="shared" si="209"/>
        <v>45476.664780102641</v>
      </c>
      <c r="D4441" s="1">
        <v>6.9444444444444447E-4</v>
      </c>
      <c r="E4441" t="s">
        <v>11983</v>
      </c>
      <c r="F4441">
        <v>13.9</v>
      </c>
      <c r="G4441">
        <v>13.1</v>
      </c>
      <c r="H4441" t="s">
        <v>11984</v>
      </c>
      <c r="I4441">
        <v>12.8</v>
      </c>
      <c r="J4441" t="s">
        <v>11985</v>
      </c>
      <c r="K4441">
        <f t="shared" si="207"/>
        <v>1668</v>
      </c>
      <c r="L4441">
        <f t="shared" si="208"/>
        <v>1572</v>
      </c>
    </row>
    <row r="4442" spans="1:12" x14ac:dyDescent="0.45">
      <c r="A4442">
        <v>4441</v>
      </c>
      <c r="B4442" s="2" t="s">
        <v>11985</v>
      </c>
      <c r="C4442" s="3">
        <f t="shared" si="209"/>
        <v>45476.665474547088</v>
      </c>
      <c r="D4442" s="1">
        <v>6.9444444444444447E-4</v>
      </c>
      <c r="E4442" t="s">
        <v>11986</v>
      </c>
      <c r="F4442">
        <v>14.9</v>
      </c>
      <c r="G4442">
        <v>13.4</v>
      </c>
      <c r="H4442" t="s">
        <v>11987</v>
      </c>
      <c r="I4442">
        <v>12.7</v>
      </c>
      <c r="J4442" t="s">
        <v>11988</v>
      </c>
      <c r="K4442">
        <f t="shared" si="207"/>
        <v>1788</v>
      </c>
      <c r="L4442">
        <f t="shared" si="208"/>
        <v>1608</v>
      </c>
    </row>
    <row r="4443" spans="1:12" x14ac:dyDescent="0.45">
      <c r="A4443">
        <v>4442</v>
      </c>
      <c r="B4443" s="2" t="s">
        <v>11988</v>
      </c>
      <c r="C4443" s="3">
        <f t="shared" si="209"/>
        <v>45476.666168991535</v>
      </c>
      <c r="D4443" s="1">
        <v>6.9444444444444447E-4</v>
      </c>
      <c r="E4443" t="s">
        <v>11989</v>
      </c>
      <c r="F4443">
        <v>13.7</v>
      </c>
      <c r="G4443">
        <v>13.1</v>
      </c>
      <c r="H4443" t="s">
        <v>11990</v>
      </c>
      <c r="I4443">
        <v>12.8</v>
      </c>
      <c r="J4443" t="s">
        <v>11991</v>
      </c>
      <c r="K4443">
        <f t="shared" si="207"/>
        <v>1644</v>
      </c>
      <c r="L4443">
        <f t="shared" si="208"/>
        <v>1572</v>
      </c>
    </row>
    <row r="4444" spans="1:12" x14ac:dyDescent="0.45">
      <c r="A4444">
        <v>4443</v>
      </c>
      <c r="B4444" s="2" t="s">
        <v>11991</v>
      </c>
      <c r="C4444" s="3">
        <f t="shared" si="209"/>
        <v>45476.666863435981</v>
      </c>
      <c r="D4444" s="1">
        <v>6.9444444444444447E-4</v>
      </c>
      <c r="E4444" t="s">
        <v>11992</v>
      </c>
      <c r="F4444">
        <v>14.3</v>
      </c>
      <c r="G4444">
        <v>12.9</v>
      </c>
      <c r="H4444" t="s">
        <v>11992</v>
      </c>
      <c r="I4444">
        <v>12.6</v>
      </c>
      <c r="J4444" t="s">
        <v>11993</v>
      </c>
      <c r="K4444">
        <f t="shared" si="207"/>
        <v>1716</v>
      </c>
      <c r="L4444">
        <f t="shared" si="208"/>
        <v>1548</v>
      </c>
    </row>
    <row r="4445" spans="1:12" x14ac:dyDescent="0.45">
      <c r="A4445">
        <v>4444</v>
      </c>
      <c r="B4445" s="2" t="s">
        <v>11993</v>
      </c>
      <c r="C4445" s="3">
        <f t="shared" si="209"/>
        <v>45476.667557880428</v>
      </c>
      <c r="D4445" s="1">
        <v>6.9444444444444447E-4</v>
      </c>
      <c r="E4445" t="s">
        <v>11994</v>
      </c>
      <c r="F4445">
        <v>13.9</v>
      </c>
      <c r="G4445">
        <v>12.9</v>
      </c>
      <c r="H4445" t="s">
        <v>11995</v>
      </c>
      <c r="I4445">
        <v>12.5</v>
      </c>
      <c r="J4445" t="s">
        <v>11996</v>
      </c>
      <c r="K4445">
        <f t="shared" si="207"/>
        <v>1668</v>
      </c>
      <c r="L4445">
        <f t="shared" si="208"/>
        <v>1548</v>
      </c>
    </row>
    <row r="4446" spans="1:12" x14ac:dyDescent="0.45">
      <c r="A4446">
        <v>4445</v>
      </c>
      <c r="B4446" s="2" t="s">
        <v>11996</v>
      </c>
      <c r="C4446" s="3">
        <f t="shared" si="209"/>
        <v>45476.668252324875</v>
      </c>
      <c r="D4446" s="1">
        <v>6.9444444444444447E-4</v>
      </c>
      <c r="E4446" t="s">
        <v>11997</v>
      </c>
      <c r="F4446">
        <v>13.6</v>
      </c>
      <c r="G4446">
        <v>13</v>
      </c>
      <c r="H4446" t="s">
        <v>11998</v>
      </c>
      <c r="I4446">
        <v>12.7</v>
      </c>
      <c r="J4446" t="s">
        <v>11999</v>
      </c>
      <c r="K4446">
        <f t="shared" si="207"/>
        <v>1632</v>
      </c>
      <c r="L4446">
        <f t="shared" si="208"/>
        <v>1560</v>
      </c>
    </row>
    <row r="4447" spans="1:12" x14ac:dyDescent="0.45">
      <c r="A4447">
        <v>4446</v>
      </c>
      <c r="B4447" s="2" t="s">
        <v>11999</v>
      </c>
      <c r="C4447" s="3">
        <f t="shared" si="209"/>
        <v>45476.668946769321</v>
      </c>
      <c r="D4447" s="1">
        <v>6.9444444444444447E-4</v>
      </c>
      <c r="E4447" t="s">
        <v>12000</v>
      </c>
      <c r="F4447">
        <v>13.6</v>
      </c>
      <c r="G4447">
        <v>12.9</v>
      </c>
      <c r="H4447" t="s">
        <v>12000</v>
      </c>
      <c r="I4447">
        <v>12.5</v>
      </c>
      <c r="J4447" t="s">
        <v>12001</v>
      </c>
      <c r="K4447">
        <f t="shared" si="207"/>
        <v>1632</v>
      </c>
      <c r="L4447">
        <f t="shared" si="208"/>
        <v>1548</v>
      </c>
    </row>
    <row r="4448" spans="1:12" x14ac:dyDescent="0.45">
      <c r="A4448">
        <v>4447</v>
      </c>
      <c r="B4448" s="2" t="s">
        <v>12001</v>
      </c>
      <c r="C4448" s="3">
        <f t="shared" si="209"/>
        <v>45476.669641213768</v>
      </c>
      <c r="D4448" s="1">
        <v>6.9444444444444447E-4</v>
      </c>
      <c r="E4448" t="s">
        <v>12002</v>
      </c>
      <c r="F4448">
        <v>13.6</v>
      </c>
      <c r="G4448">
        <v>13</v>
      </c>
      <c r="H4448" t="s">
        <v>12003</v>
      </c>
      <c r="I4448">
        <v>12.7</v>
      </c>
      <c r="J4448" t="s">
        <v>12004</v>
      </c>
      <c r="K4448">
        <f t="shared" si="207"/>
        <v>1632</v>
      </c>
      <c r="L4448">
        <f t="shared" si="208"/>
        <v>1560</v>
      </c>
    </row>
    <row r="4449" spans="1:12" x14ac:dyDescent="0.45">
      <c r="A4449">
        <v>4448</v>
      </c>
      <c r="B4449" s="2" t="s">
        <v>12004</v>
      </c>
      <c r="C4449" s="3">
        <f t="shared" si="209"/>
        <v>45476.670335658215</v>
      </c>
      <c r="D4449" s="1">
        <v>6.9444444444444447E-4</v>
      </c>
      <c r="E4449" t="s">
        <v>12005</v>
      </c>
      <c r="F4449">
        <v>14.1</v>
      </c>
      <c r="G4449">
        <v>13</v>
      </c>
      <c r="H4449" t="s">
        <v>12006</v>
      </c>
      <c r="I4449">
        <v>12.5</v>
      </c>
      <c r="J4449" t="s">
        <v>12007</v>
      </c>
      <c r="K4449">
        <f t="shared" si="207"/>
        <v>1692</v>
      </c>
      <c r="L4449">
        <f t="shared" si="208"/>
        <v>1560</v>
      </c>
    </row>
    <row r="4450" spans="1:12" x14ac:dyDescent="0.45">
      <c r="A4450">
        <v>4449</v>
      </c>
      <c r="B4450" s="2" t="s">
        <v>12007</v>
      </c>
      <c r="C4450" s="3">
        <f t="shared" si="209"/>
        <v>45476.671030102661</v>
      </c>
      <c r="D4450" s="1">
        <v>6.9444444444444447E-4</v>
      </c>
      <c r="E4450" t="s">
        <v>12008</v>
      </c>
      <c r="F4450">
        <v>14.2</v>
      </c>
      <c r="G4450">
        <v>13</v>
      </c>
      <c r="H4450" t="s">
        <v>12009</v>
      </c>
      <c r="I4450">
        <v>12.5</v>
      </c>
      <c r="J4450" t="s">
        <v>12010</v>
      </c>
      <c r="K4450">
        <f t="shared" si="207"/>
        <v>1704</v>
      </c>
      <c r="L4450">
        <f t="shared" si="208"/>
        <v>1560</v>
      </c>
    </row>
    <row r="4451" spans="1:12" x14ac:dyDescent="0.45">
      <c r="A4451">
        <v>4450</v>
      </c>
      <c r="B4451" s="2" t="s">
        <v>12010</v>
      </c>
      <c r="C4451" s="3">
        <f t="shared" si="209"/>
        <v>45476.671724547108</v>
      </c>
      <c r="D4451" s="1">
        <v>6.9444444444444447E-4</v>
      </c>
      <c r="E4451" t="s">
        <v>12011</v>
      </c>
      <c r="F4451">
        <v>13.8</v>
      </c>
      <c r="G4451">
        <v>12.8</v>
      </c>
      <c r="H4451" t="s">
        <v>12012</v>
      </c>
      <c r="I4451">
        <v>12.4</v>
      </c>
      <c r="J4451" t="s">
        <v>12013</v>
      </c>
      <c r="K4451">
        <f t="shared" si="207"/>
        <v>1656</v>
      </c>
      <c r="L4451">
        <f t="shared" si="208"/>
        <v>1536</v>
      </c>
    </row>
    <row r="4452" spans="1:12" x14ac:dyDescent="0.45">
      <c r="A4452">
        <v>4451</v>
      </c>
      <c r="B4452" s="2" t="s">
        <v>12013</v>
      </c>
      <c r="C4452" s="3">
        <f t="shared" si="209"/>
        <v>45476.672418991555</v>
      </c>
      <c r="D4452" s="1">
        <v>6.9444444444444447E-4</v>
      </c>
      <c r="E4452" t="s">
        <v>12014</v>
      </c>
      <c r="F4452">
        <v>14</v>
      </c>
      <c r="G4452">
        <v>13.3</v>
      </c>
      <c r="H4452" t="s">
        <v>12015</v>
      </c>
      <c r="I4452">
        <v>12.8</v>
      </c>
      <c r="J4452" t="s">
        <v>12016</v>
      </c>
      <c r="K4452">
        <f t="shared" si="207"/>
        <v>1680</v>
      </c>
      <c r="L4452">
        <f t="shared" si="208"/>
        <v>1596</v>
      </c>
    </row>
    <row r="4453" spans="1:12" x14ac:dyDescent="0.45">
      <c r="A4453">
        <v>4452</v>
      </c>
      <c r="B4453" s="2" t="s">
        <v>12016</v>
      </c>
      <c r="C4453" s="3">
        <f t="shared" si="209"/>
        <v>45476.673113436002</v>
      </c>
      <c r="D4453" s="1">
        <v>6.9444444444444447E-4</v>
      </c>
      <c r="E4453" t="s">
        <v>12017</v>
      </c>
      <c r="F4453">
        <v>17.399999999999999</v>
      </c>
      <c r="G4453">
        <v>14.6</v>
      </c>
      <c r="H4453" t="s">
        <v>12018</v>
      </c>
      <c r="I4453">
        <v>12.5</v>
      </c>
      <c r="J4453" t="s">
        <v>12019</v>
      </c>
      <c r="K4453">
        <f t="shared" si="207"/>
        <v>2088</v>
      </c>
      <c r="L4453">
        <f t="shared" si="208"/>
        <v>1752</v>
      </c>
    </row>
    <row r="4454" spans="1:12" x14ac:dyDescent="0.45">
      <c r="A4454">
        <v>4453</v>
      </c>
      <c r="B4454" s="2" t="s">
        <v>12019</v>
      </c>
      <c r="C4454" s="3">
        <f t="shared" si="209"/>
        <v>45476.673807880448</v>
      </c>
      <c r="D4454" s="1">
        <v>6.9444444444444447E-4</v>
      </c>
      <c r="E4454" t="s">
        <v>12020</v>
      </c>
      <c r="F4454">
        <v>17.7</v>
      </c>
      <c r="G4454">
        <v>16.100000000000001</v>
      </c>
      <c r="H4454" t="s">
        <v>12021</v>
      </c>
      <c r="I4454">
        <v>15.1</v>
      </c>
      <c r="J4454" t="s">
        <v>12022</v>
      </c>
      <c r="K4454">
        <f t="shared" si="207"/>
        <v>2124</v>
      </c>
      <c r="L4454">
        <f t="shared" si="208"/>
        <v>1932.0000000000002</v>
      </c>
    </row>
    <row r="4455" spans="1:12" x14ac:dyDescent="0.45">
      <c r="A4455">
        <v>4454</v>
      </c>
      <c r="B4455" s="2" t="s">
        <v>12022</v>
      </c>
      <c r="C4455" s="3">
        <f t="shared" si="209"/>
        <v>45476.674502324895</v>
      </c>
      <c r="D4455" s="1">
        <v>6.9444444444444447E-4</v>
      </c>
      <c r="E4455" t="s">
        <v>12023</v>
      </c>
      <c r="F4455">
        <v>15.9</v>
      </c>
      <c r="G4455">
        <v>13.5</v>
      </c>
      <c r="H4455" t="s">
        <v>12024</v>
      </c>
      <c r="I4455">
        <v>12.8</v>
      </c>
      <c r="J4455" t="s">
        <v>12025</v>
      </c>
      <c r="K4455">
        <f t="shared" si="207"/>
        <v>1908</v>
      </c>
      <c r="L4455">
        <f t="shared" si="208"/>
        <v>1620</v>
      </c>
    </row>
    <row r="4456" spans="1:12" x14ac:dyDescent="0.45">
      <c r="A4456">
        <v>4455</v>
      </c>
      <c r="B4456" s="2" t="s">
        <v>12025</v>
      </c>
      <c r="C4456" s="3">
        <f t="shared" si="209"/>
        <v>45476.675196769342</v>
      </c>
      <c r="D4456" s="1">
        <v>6.9444444444444447E-4</v>
      </c>
      <c r="E4456" t="s">
        <v>12026</v>
      </c>
      <c r="F4456">
        <v>14.4</v>
      </c>
      <c r="G4456">
        <v>13.2</v>
      </c>
      <c r="H4456" t="s">
        <v>12027</v>
      </c>
      <c r="I4456">
        <v>12.9</v>
      </c>
      <c r="J4456" t="s">
        <v>12028</v>
      </c>
      <c r="K4456">
        <f t="shared" si="207"/>
        <v>1728</v>
      </c>
      <c r="L4456">
        <f t="shared" si="208"/>
        <v>1584</v>
      </c>
    </row>
    <row r="4457" spans="1:12" x14ac:dyDescent="0.45">
      <c r="A4457">
        <v>4456</v>
      </c>
      <c r="B4457" s="2" t="s">
        <v>12028</v>
      </c>
      <c r="C4457" s="3">
        <f t="shared" si="209"/>
        <v>45476.675891213788</v>
      </c>
      <c r="D4457" s="1">
        <v>6.9444444444444447E-4</v>
      </c>
      <c r="E4457" t="s">
        <v>12029</v>
      </c>
      <c r="F4457">
        <v>14.4</v>
      </c>
      <c r="G4457">
        <v>13.2</v>
      </c>
      <c r="H4457" t="s">
        <v>12029</v>
      </c>
      <c r="I4457">
        <v>12.8</v>
      </c>
      <c r="J4457" t="s">
        <v>12030</v>
      </c>
      <c r="K4457">
        <f t="shared" si="207"/>
        <v>1728</v>
      </c>
      <c r="L4457">
        <f t="shared" si="208"/>
        <v>1584</v>
      </c>
    </row>
    <row r="4458" spans="1:12" x14ac:dyDescent="0.45">
      <c r="A4458">
        <v>4457</v>
      </c>
      <c r="B4458" s="2" t="s">
        <v>12030</v>
      </c>
      <c r="C4458" s="3">
        <f t="shared" si="209"/>
        <v>45476.676585658235</v>
      </c>
      <c r="D4458" s="1">
        <v>6.9444444444444447E-4</v>
      </c>
      <c r="E4458" t="s">
        <v>12031</v>
      </c>
      <c r="F4458">
        <v>14</v>
      </c>
      <c r="G4458">
        <v>13.1</v>
      </c>
      <c r="H4458" t="s">
        <v>12032</v>
      </c>
      <c r="I4458">
        <v>12.8</v>
      </c>
      <c r="J4458" t="s">
        <v>12033</v>
      </c>
      <c r="K4458">
        <f t="shared" si="207"/>
        <v>1680</v>
      </c>
      <c r="L4458">
        <f t="shared" si="208"/>
        <v>1572</v>
      </c>
    </row>
    <row r="4459" spans="1:12" x14ac:dyDescent="0.45">
      <c r="A4459">
        <v>4458</v>
      </c>
      <c r="B4459" s="2" t="s">
        <v>12033</v>
      </c>
      <c r="C4459" s="3">
        <f t="shared" si="209"/>
        <v>45476.677280102682</v>
      </c>
      <c r="D4459" s="1">
        <v>6.9444444444444447E-4</v>
      </c>
      <c r="E4459" t="s">
        <v>12034</v>
      </c>
      <c r="F4459">
        <v>14</v>
      </c>
      <c r="G4459">
        <v>13.1</v>
      </c>
      <c r="H4459" t="s">
        <v>12035</v>
      </c>
      <c r="I4459">
        <v>12.9</v>
      </c>
      <c r="J4459" t="s">
        <v>12036</v>
      </c>
      <c r="K4459">
        <f t="shared" si="207"/>
        <v>1680</v>
      </c>
      <c r="L4459">
        <f t="shared" si="208"/>
        <v>1572</v>
      </c>
    </row>
    <row r="4460" spans="1:12" x14ac:dyDescent="0.45">
      <c r="A4460">
        <v>4459</v>
      </c>
      <c r="B4460" s="2" t="s">
        <v>12036</v>
      </c>
      <c r="C4460" s="3">
        <f t="shared" si="209"/>
        <v>45476.677974547129</v>
      </c>
      <c r="D4460" s="1">
        <v>6.9444444444444447E-4</v>
      </c>
      <c r="E4460" t="s">
        <v>12037</v>
      </c>
      <c r="F4460">
        <v>15</v>
      </c>
      <c r="G4460">
        <v>14.2</v>
      </c>
      <c r="H4460" t="s">
        <v>12038</v>
      </c>
      <c r="I4460">
        <v>13</v>
      </c>
      <c r="J4460" t="s">
        <v>12039</v>
      </c>
      <c r="K4460">
        <f t="shared" si="207"/>
        <v>1800</v>
      </c>
      <c r="L4460">
        <f t="shared" si="208"/>
        <v>1704</v>
      </c>
    </row>
    <row r="4461" spans="1:12" x14ac:dyDescent="0.45">
      <c r="A4461">
        <v>4460</v>
      </c>
      <c r="B4461" s="2" t="s">
        <v>12039</v>
      </c>
      <c r="C4461" s="3">
        <f t="shared" si="209"/>
        <v>45476.678668991575</v>
      </c>
      <c r="D4461" s="1">
        <v>6.9444444444444447E-4</v>
      </c>
      <c r="E4461" t="s">
        <v>12040</v>
      </c>
      <c r="F4461">
        <v>14.8</v>
      </c>
      <c r="G4461">
        <v>13.3</v>
      </c>
      <c r="H4461" t="s">
        <v>12041</v>
      </c>
      <c r="I4461">
        <v>12.3</v>
      </c>
      <c r="J4461" t="s">
        <v>12042</v>
      </c>
      <c r="K4461">
        <f t="shared" si="207"/>
        <v>1776</v>
      </c>
      <c r="L4461">
        <f t="shared" si="208"/>
        <v>1596</v>
      </c>
    </row>
    <row r="4462" spans="1:12" x14ac:dyDescent="0.45">
      <c r="A4462">
        <v>4461</v>
      </c>
      <c r="B4462" s="2" t="s">
        <v>12042</v>
      </c>
      <c r="C4462" s="3">
        <f t="shared" si="209"/>
        <v>45476.679363436022</v>
      </c>
      <c r="D4462" s="1">
        <v>6.9444444444444447E-4</v>
      </c>
      <c r="E4462" t="s">
        <v>12043</v>
      </c>
      <c r="F4462">
        <v>14.4</v>
      </c>
      <c r="G4462">
        <v>12.7</v>
      </c>
      <c r="H4462" t="s">
        <v>12044</v>
      </c>
      <c r="I4462">
        <v>12.5</v>
      </c>
      <c r="J4462" t="s">
        <v>12045</v>
      </c>
      <c r="K4462">
        <f t="shared" si="207"/>
        <v>1728</v>
      </c>
      <c r="L4462">
        <f t="shared" si="208"/>
        <v>1524</v>
      </c>
    </row>
    <row r="4463" spans="1:12" x14ac:dyDescent="0.45">
      <c r="A4463">
        <v>4462</v>
      </c>
      <c r="B4463" s="2" t="s">
        <v>12045</v>
      </c>
      <c r="C4463" s="3">
        <f t="shared" si="209"/>
        <v>45476.680057880469</v>
      </c>
      <c r="D4463" s="1">
        <v>6.9444444444444447E-4</v>
      </c>
      <c r="E4463" t="s">
        <v>12046</v>
      </c>
      <c r="F4463">
        <v>13.7</v>
      </c>
      <c r="G4463">
        <v>12.8</v>
      </c>
      <c r="H4463" t="s">
        <v>12047</v>
      </c>
      <c r="I4463">
        <v>12.3</v>
      </c>
      <c r="J4463" t="s">
        <v>12048</v>
      </c>
      <c r="K4463">
        <f t="shared" si="207"/>
        <v>1644</v>
      </c>
      <c r="L4463">
        <f t="shared" si="208"/>
        <v>1536</v>
      </c>
    </row>
    <row r="4464" spans="1:12" x14ac:dyDescent="0.45">
      <c r="A4464">
        <v>4463</v>
      </c>
      <c r="B4464" s="2" t="s">
        <v>12048</v>
      </c>
      <c r="C4464" s="3">
        <f t="shared" si="209"/>
        <v>45476.680752324915</v>
      </c>
      <c r="D4464" s="1">
        <v>6.9444444444444447E-4</v>
      </c>
      <c r="E4464" t="s">
        <v>12049</v>
      </c>
      <c r="F4464">
        <v>20.7</v>
      </c>
      <c r="G4464">
        <v>13.6</v>
      </c>
      <c r="H4464" t="s">
        <v>12050</v>
      </c>
      <c r="I4464">
        <v>12.4</v>
      </c>
      <c r="J4464" t="s">
        <v>12051</v>
      </c>
      <c r="K4464">
        <f t="shared" si="207"/>
        <v>2484</v>
      </c>
      <c r="L4464">
        <f t="shared" si="208"/>
        <v>1632</v>
      </c>
    </row>
    <row r="4465" spans="1:12" x14ac:dyDescent="0.45">
      <c r="A4465">
        <v>4464</v>
      </c>
      <c r="B4465" s="2" t="s">
        <v>12051</v>
      </c>
      <c r="C4465" s="3">
        <f t="shared" si="209"/>
        <v>45476.681446769362</v>
      </c>
      <c r="D4465" s="1">
        <v>6.9444444444444447E-4</v>
      </c>
      <c r="E4465" t="s">
        <v>12052</v>
      </c>
      <c r="F4465">
        <v>24</v>
      </c>
      <c r="G4465">
        <v>22.2</v>
      </c>
      <c r="H4465" t="s">
        <v>12053</v>
      </c>
      <c r="I4465">
        <v>20.3</v>
      </c>
      <c r="J4465" t="s">
        <v>12054</v>
      </c>
      <c r="K4465">
        <f t="shared" si="207"/>
        <v>2880</v>
      </c>
      <c r="L4465">
        <f t="shared" si="208"/>
        <v>2664</v>
      </c>
    </row>
    <row r="4466" spans="1:12" x14ac:dyDescent="0.45">
      <c r="A4466">
        <v>4465</v>
      </c>
      <c r="B4466" s="2" t="s">
        <v>12054</v>
      </c>
      <c r="C4466" s="3">
        <f t="shared" si="209"/>
        <v>45476.682141213809</v>
      </c>
      <c r="D4466" s="1">
        <v>6.9444444444444447E-4</v>
      </c>
      <c r="E4466" t="s">
        <v>12055</v>
      </c>
      <c r="F4466">
        <v>23.9</v>
      </c>
      <c r="G4466">
        <v>17.8</v>
      </c>
      <c r="H4466" t="s">
        <v>12056</v>
      </c>
      <c r="I4466">
        <v>13</v>
      </c>
      <c r="J4466" t="s">
        <v>12057</v>
      </c>
      <c r="K4466">
        <f t="shared" si="207"/>
        <v>2868</v>
      </c>
      <c r="L4466">
        <f t="shared" si="208"/>
        <v>2136</v>
      </c>
    </row>
    <row r="4467" spans="1:12" x14ac:dyDescent="0.45">
      <c r="A4467">
        <v>4466</v>
      </c>
      <c r="B4467" s="2" t="s">
        <v>12057</v>
      </c>
      <c r="C4467" s="3">
        <f t="shared" si="209"/>
        <v>45476.682835658255</v>
      </c>
      <c r="D4467" s="1">
        <v>6.9444444444444447E-4</v>
      </c>
      <c r="E4467" t="s">
        <v>12058</v>
      </c>
      <c r="F4467">
        <v>16</v>
      </c>
      <c r="G4467">
        <v>14.6</v>
      </c>
      <c r="H4467" t="s">
        <v>12059</v>
      </c>
      <c r="I4467">
        <v>12.3</v>
      </c>
      <c r="J4467" t="s">
        <v>12060</v>
      </c>
      <c r="K4467">
        <f t="shared" si="207"/>
        <v>1920</v>
      </c>
      <c r="L4467">
        <f t="shared" si="208"/>
        <v>1752</v>
      </c>
    </row>
    <row r="4468" spans="1:12" x14ac:dyDescent="0.45">
      <c r="A4468">
        <v>4467</v>
      </c>
      <c r="B4468" s="2" t="s">
        <v>12060</v>
      </c>
      <c r="C4468" s="3">
        <f t="shared" si="209"/>
        <v>45476.683530102702</v>
      </c>
      <c r="D4468" s="1">
        <v>6.9444444444444447E-4</v>
      </c>
      <c r="E4468" t="s">
        <v>12061</v>
      </c>
      <c r="F4468">
        <v>21.3</v>
      </c>
      <c r="G4468">
        <v>13.5</v>
      </c>
      <c r="H4468" t="s">
        <v>12062</v>
      </c>
      <c r="I4468">
        <v>11.5</v>
      </c>
      <c r="J4468" t="s">
        <v>12063</v>
      </c>
      <c r="K4468">
        <f t="shared" si="207"/>
        <v>2556</v>
      </c>
      <c r="L4468">
        <f t="shared" si="208"/>
        <v>1620</v>
      </c>
    </row>
    <row r="4469" spans="1:12" x14ac:dyDescent="0.45">
      <c r="A4469">
        <v>4468</v>
      </c>
      <c r="B4469" s="2" t="s">
        <v>12063</v>
      </c>
      <c r="C4469" s="3">
        <f t="shared" si="209"/>
        <v>45476.684224547149</v>
      </c>
      <c r="D4469" s="1">
        <v>6.9444444444444447E-4</v>
      </c>
      <c r="E4469" t="s">
        <v>12064</v>
      </c>
      <c r="F4469">
        <v>13</v>
      </c>
      <c r="G4469">
        <v>12.2</v>
      </c>
      <c r="H4469" t="s">
        <v>12065</v>
      </c>
      <c r="I4469">
        <v>11.9</v>
      </c>
      <c r="J4469" t="s">
        <v>12066</v>
      </c>
      <c r="K4469">
        <f t="shared" si="207"/>
        <v>1560</v>
      </c>
      <c r="L4469">
        <f t="shared" si="208"/>
        <v>1464</v>
      </c>
    </row>
    <row r="4470" spans="1:12" x14ac:dyDescent="0.45">
      <c r="A4470">
        <v>4469</v>
      </c>
      <c r="B4470" s="2" t="s">
        <v>12066</v>
      </c>
      <c r="C4470" s="3">
        <f t="shared" si="209"/>
        <v>45476.684918991596</v>
      </c>
      <c r="D4470" s="1">
        <v>6.9444444444444447E-4</v>
      </c>
      <c r="E4470" t="s">
        <v>12067</v>
      </c>
      <c r="F4470">
        <v>23</v>
      </c>
      <c r="G4470">
        <v>13.1</v>
      </c>
      <c r="H4470" t="s">
        <v>12068</v>
      </c>
      <c r="I4470">
        <v>11.9</v>
      </c>
      <c r="J4470" t="s">
        <v>12069</v>
      </c>
      <c r="K4470">
        <f t="shared" si="207"/>
        <v>2760</v>
      </c>
      <c r="L4470">
        <f t="shared" si="208"/>
        <v>1572</v>
      </c>
    </row>
    <row r="4471" spans="1:12" x14ac:dyDescent="0.45">
      <c r="A4471">
        <v>4470</v>
      </c>
      <c r="B4471" s="2" t="s">
        <v>12069</v>
      </c>
      <c r="C4471" s="3">
        <f t="shared" si="209"/>
        <v>45476.685613436042</v>
      </c>
      <c r="D4471" s="1">
        <v>6.9444444444444447E-4</v>
      </c>
      <c r="E4471" t="s">
        <v>12070</v>
      </c>
      <c r="F4471">
        <v>16.5</v>
      </c>
      <c r="G4471">
        <v>14.1</v>
      </c>
      <c r="H4471" t="s">
        <v>12071</v>
      </c>
      <c r="I4471">
        <v>12.5</v>
      </c>
      <c r="J4471" t="s">
        <v>12072</v>
      </c>
      <c r="K4471">
        <f t="shared" si="207"/>
        <v>1980</v>
      </c>
      <c r="L4471">
        <f t="shared" si="208"/>
        <v>1692</v>
      </c>
    </row>
    <row r="4472" spans="1:12" x14ac:dyDescent="0.45">
      <c r="A4472">
        <v>4471</v>
      </c>
      <c r="B4472" s="2" t="s">
        <v>12072</v>
      </c>
      <c r="C4472" s="3">
        <f t="shared" si="209"/>
        <v>45476.686307880489</v>
      </c>
      <c r="D4472" s="1">
        <v>6.9444444444444447E-4</v>
      </c>
      <c r="E4472" t="s">
        <v>12073</v>
      </c>
      <c r="F4472">
        <v>14.7</v>
      </c>
      <c r="G4472">
        <v>12.8</v>
      </c>
      <c r="H4472" t="s">
        <v>12074</v>
      </c>
      <c r="I4472">
        <v>12.4</v>
      </c>
      <c r="J4472" t="s">
        <v>12075</v>
      </c>
      <c r="K4472">
        <f t="shared" si="207"/>
        <v>1764</v>
      </c>
      <c r="L4472">
        <f t="shared" si="208"/>
        <v>1536</v>
      </c>
    </row>
    <row r="4473" spans="1:12" x14ac:dyDescent="0.45">
      <c r="A4473">
        <v>4472</v>
      </c>
      <c r="B4473" s="2" t="s">
        <v>12075</v>
      </c>
      <c r="C4473" s="3">
        <f t="shared" si="209"/>
        <v>45476.687002324936</v>
      </c>
      <c r="D4473" s="1">
        <v>6.9444444444444447E-4</v>
      </c>
      <c r="E4473" t="s">
        <v>12076</v>
      </c>
      <c r="F4473">
        <v>16.399999999999999</v>
      </c>
      <c r="G4473">
        <v>14</v>
      </c>
      <c r="H4473" t="s">
        <v>12077</v>
      </c>
      <c r="I4473">
        <v>12.5</v>
      </c>
      <c r="J4473" t="s">
        <v>12078</v>
      </c>
      <c r="K4473">
        <f t="shared" si="207"/>
        <v>1967.9999999999998</v>
      </c>
      <c r="L4473">
        <f t="shared" si="208"/>
        <v>1680</v>
      </c>
    </row>
    <row r="4474" spans="1:12" x14ac:dyDescent="0.45">
      <c r="A4474">
        <v>4473</v>
      </c>
      <c r="B4474" s="2" t="s">
        <v>12078</v>
      </c>
      <c r="C4474" s="3">
        <f t="shared" si="209"/>
        <v>45476.687696769382</v>
      </c>
      <c r="D4474" s="1">
        <v>6.9444444444444447E-4</v>
      </c>
      <c r="E4474" t="s">
        <v>12079</v>
      </c>
      <c r="F4474">
        <v>15.7</v>
      </c>
      <c r="G4474">
        <v>14.4</v>
      </c>
      <c r="H4474" t="s">
        <v>12080</v>
      </c>
      <c r="I4474">
        <v>12.8</v>
      </c>
      <c r="J4474" t="s">
        <v>12081</v>
      </c>
      <c r="K4474">
        <f t="shared" si="207"/>
        <v>1884</v>
      </c>
      <c r="L4474">
        <f t="shared" si="208"/>
        <v>1728</v>
      </c>
    </row>
    <row r="4475" spans="1:12" x14ac:dyDescent="0.45">
      <c r="A4475">
        <v>4474</v>
      </c>
      <c r="B4475" s="2" t="s">
        <v>12081</v>
      </c>
      <c r="C4475" s="3">
        <f t="shared" si="209"/>
        <v>45476.688391213829</v>
      </c>
      <c r="D4475" s="1">
        <v>6.9444444444444447E-4</v>
      </c>
      <c r="E4475" t="s">
        <v>12082</v>
      </c>
      <c r="F4475">
        <v>13.3</v>
      </c>
      <c r="G4475">
        <v>12.7</v>
      </c>
      <c r="H4475" t="s">
        <v>12083</v>
      </c>
      <c r="I4475">
        <v>12.4</v>
      </c>
      <c r="J4475" t="s">
        <v>12084</v>
      </c>
      <c r="K4475">
        <f t="shared" si="207"/>
        <v>1596</v>
      </c>
      <c r="L4475">
        <f t="shared" si="208"/>
        <v>1524</v>
      </c>
    </row>
    <row r="4476" spans="1:12" x14ac:dyDescent="0.45">
      <c r="A4476">
        <v>4475</v>
      </c>
      <c r="B4476" s="2" t="s">
        <v>12084</v>
      </c>
      <c r="C4476" s="3">
        <f t="shared" si="209"/>
        <v>45476.689085658276</v>
      </c>
      <c r="D4476" s="1">
        <v>6.9444444444444447E-4</v>
      </c>
      <c r="E4476" t="s">
        <v>12085</v>
      </c>
      <c r="F4476">
        <v>14.6</v>
      </c>
      <c r="G4476">
        <v>12.6</v>
      </c>
      <c r="H4476" t="s">
        <v>12086</v>
      </c>
      <c r="I4476">
        <v>12.4</v>
      </c>
      <c r="J4476" t="s">
        <v>12087</v>
      </c>
      <c r="K4476">
        <f t="shared" si="207"/>
        <v>1752</v>
      </c>
      <c r="L4476">
        <f t="shared" si="208"/>
        <v>1512</v>
      </c>
    </row>
    <row r="4477" spans="1:12" x14ac:dyDescent="0.45">
      <c r="A4477">
        <v>4476</v>
      </c>
      <c r="B4477" s="2" t="s">
        <v>12087</v>
      </c>
      <c r="C4477" s="3">
        <f t="shared" si="209"/>
        <v>45476.689780102723</v>
      </c>
      <c r="D4477" s="1">
        <v>6.9444444444444447E-4</v>
      </c>
      <c r="E4477" t="s">
        <v>12088</v>
      </c>
      <c r="F4477">
        <v>13.4</v>
      </c>
      <c r="G4477">
        <v>12.6</v>
      </c>
      <c r="H4477" t="s">
        <v>12089</v>
      </c>
      <c r="I4477">
        <v>12.3</v>
      </c>
      <c r="J4477" t="s">
        <v>12090</v>
      </c>
      <c r="K4477">
        <f t="shared" si="207"/>
        <v>1608</v>
      </c>
      <c r="L4477">
        <f t="shared" si="208"/>
        <v>1512</v>
      </c>
    </row>
    <row r="4478" spans="1:12" x14ac:dyDescent="0.45">
      <c r="A4478">
        <v>4477</v>
      </c>
      <c r="B4478" s="2" t="s">
        <v>12090</v>
      </c>
      <c r="C4478" s="3">
        <f t="shared" si="209"/>
        <v>45476.690474547169</v>
      </c>
      <c r="D4478" s="1">
        <v>6.9444444444444447E-4</v>
      </c>
      <c r="E4478" t="s">
        <v>12091</v>
      </c>
      <c r="F4478">
        <v>13.9</v>
      </c>
      <c r="G4478">
        <v>12.7</v>
      </c>
      <c r="H4478" t="s">
        <v>12092</v>
      </c>
      <c r="I4478">
        <v>12.4</v>
      </c>
      <c r="J4478" t="s">
        <v>12093</v>
      </c>
      <c r="K4478">
        <f t="shared" si="207"/>
        <v>1668</v>
      </c>
      <c r="L4478">
        <f t="shared" si="208"/>
        <v>1524</v>
      </c>
    </row>
    <row r="4479" spans="1:12" x14ac:dyDescent="0.45">
      <c r="A4479">
        <v>4478</v>
      </c>
      <c r="B4479" s="2" t="s">
        <v>12093</v>
      </c>
      <c r="C4479" s="3">
        <f t="shared" si="209"/>
        <v>45476.691168991616</v>
      </c>
      <c r="D4479" s="1">
        <v>6.9444444444444447E-4</v>
      </c>
      <c r="E4479" t="s">
        <v>12094</v>
      </c>
      <c r="F4479">
        <v>27.7</v>
      </c>
      <c r="G4479">
        <v>12.9</v>
      </c>
      <c r="H4479" t="s">
        <v>12095</v>
      </c>
      <c r="I4479">
        <v>12.3</v>
      </c>
      <c r="J4479" t="s">
        <v>12096</v>
      </c>
      <c r="K4479">
        <f t="shared" si="207"/>
        <v>3324</v>
      </c>
      <c r="L4479">
        <f t="shared" si="208"/>
        <v>1548</v>
      </c>
    </row>
    <row r="4480" spans="1:12" x14ac:dyDescent="0.45">
      <c r="A4480">
        <v>4479</v>
      </c>
      <c r="B4480" s="2" t="s">
        <v>12096</v>
      </c>
      <c r="C4480" s="3">
        <f t="shared" si="209"/>
        <v>45476.691863436063</v>
      </c>
      <c r="D4480" s="1">
        <v>6.9444444444444447E-4</v>
      </c>
      <c r="E4480" t="s">
        <v>12097</v>
      </c>
      <c r="F4480">
        <v>14.7</v>
      </c>
      <c r="G4480">
        <v>13.3</v>
      </c>
      <c r="H4480" t="s">
        <v>12098</v>
      </c>
      <c r="I4480">
        <v>12.9</v>
      </c>
      <c r="J4480" t="s">
        <v>12099</v>
      </c>
      <c r="K4480">
        <f t="shared" si="207"/>
        <v>1764</v>
      </c>
      <c r="L4480">
        <f t="shared" si="208"/>
        <v>1596</v>
      </c>
    </row>
    <row r="4481" spans="1:12" x14ac:dyDescent="0.45">
      <c r="A4481">
        <v>4480</v>
      </c>
      <c r="B4481" s="2" t="s">
        <v>12099</v>
      </c>
      <c r="C4481" s="3">
        <f t="shared" si="209"/>
        <v>45476.692557880509</v>
      </c>
      <c r="D4481" s="1">
        <v>6.9444444444444447E-4</v>
      </c>
      <c r="E4481" t="s">
        <v>12100</v>
      </c>
      <c r="F4481">
        <v>14.3</v>
      </c>
      <c r="G4481">
        <v>13.1</v>
      </c>
      <c r="H4481" t="s">
        <v>12101</v>
      </c>
      <c r="I4481">
        <v>12.8</v>
      </c>
      <c r="J4481" t="s">
        <v>12102</v>
      </c>
      <c r="K4481">
        <f t="shared" si="207"/>
        <v>1716</v>
      </c>
      <c r="L4481">
        <f t="shared" si="208"/>
        <v>1572</v>
      </c>
    </row>
    <row r="4482" spans="1:12" x14ac:dyDescent="0.45">
      <c r="A4482">
        <v>4481</v>
      </c>
      <c r="B4482" s="2" t="s">
        <v>12102</v>
      </c>
      <c r="C4482" s="3">
        <f t="shared" si="209"/>
        <v>45476.693252324956</v>
      </c>
      <c r="D4482" s="1">
        <v>6.9444444444444447E-4</v>
      </c>
      <c r="E4482" t="s">
        <v>12103</v>
      </c>
      <c r="F4482">
        <v>14.3</v>
      </c>
      <c r="G4482">
        <v>13.1</v>
      </c>
      <c r="H4482" t="s">
        <v>12103</v>
      </c>
      <c r="I4482">
        <v>12.6</v>
      </c>
      <c r="J4482" t="s">
        <v>12104</v>
      </c>
      <c r="K4482">
        <f t="shared" si="207"/>
        <v>1716</v>
      </c>
      <c r="L4482">
        <f t="shared" si="208"/>
        <v>1572</v>
      </c>
    </row>
    <row r="4483" spans="1:12" x14ac:dyDescent="0.45">
      <c r="A4483">
        <v>4482</v>
      </c>
      <c r="B4483" s="2" t="s">
        <v>12104</v>
      </c>
      <c r="C4483" s="3">
        <f t="shared" si="209"/>
        <v>45476.693946769403</v>
      </c>
      <c r="D4483" s="1">
        <v>6.9444444444444447E-4</v>
      </c>
      <c r="E4483" t="s">
        <v>12105</v>
      </c>
      <c r="F4483">
        <v>14.4</v>
      </c>
      <c r="G4483">
        <v>13</v>
      </c>
      <c r="H4483" t="s">
        <v>12105</v>
      </c>
      <c r="I4483">
        <v>12.7</v>
      </c>
      <c r="J4483" t="s">
        <v>12106</v>
      </c>
      <c r="K4483">
        <f t="shared" ref="K4483:K4546" si="210">120*F4483</f>
        <v>1728</v>
      </c>
      <c r="L4483">
        <f t="shared" ref="L4483:L4546" si="211">120*G4483</f>
        <v>1560</v>
      </c>
    </row>
    <row r="4484" spans="1:12" x14ac:dyDescent="0.45">
      <c r="A4484">
        <v>4483</v>
      </c>
      <c r="B4484" s="2" t="s">
        <v>12106</v>
      </c>
      <c r="C4484" s="3">
        <f t="shared" ref="C4484:C4547" si="212">C4483+1/(24*60)</f>
        <v>45476.69464121385</v>
      </c>
      <c r="D4484" s="1">
        <v>6.9444444444444447E-4</v>
      </c>
      <c r="E4484" t="s">
        <v>12107</v>
      </c>
      <c r="F4484">
        <v>14</v>
      </c>
      <c r="G4484">
        <v>13</v>
      </c>
      <c r="H4484" t="s">
        <v>12108</v>
      </c>
      <c r="I4484">
        <v>12.5</v>
      </c>
      <c r="J4484" t="s">
        <v>12109</v>
      </c>
      <c r="K4484">
        <f t="shared" si="210"/>
        <v>1680</v>
      </c>
      <c r="L4484">
        <f t="shared" si="211"/>
        <v>1560</v>
      </c>
    </row>
    <row r="4485" spans="1:12" x14ac:dyDescent="0.45">
      <c r="A4485">
        <v>4484</v>
      </c>
      <c r="B4485" s="2" t="s">
        <v>12109</v>
      </c>
      <c r="C4485" s="3">
        <f t="shared" si="212"/>
        <v>45476.695335658296</v>
      </c>
      <c r="D4485" s="1">
        <v>6.9444444444444447E-4</v>
      </c>
      <c r="E4485" t="s">
        <v>12110</v>
      </c>
      <c r="F4485">
        <v>13.7</v>
      </c>
      <c r="G4485">
        <v>12.5</v>
      </c>
      <c r="H4485" t="s">
        <v>12111</v>
      </c>
      <c r="I4485">
        <v>11.8</v>
      </c>
      <c r="J4485" t="s">
        <v>12112</v>
      </c>
      <c r="K4485">
        <f t="shared" si="210"/>
        <v>1644</v>
      </c>
      <c r="L4485">
        <f t="shared" si="211"/>
        <v>1500</v>
      </c>
    </row>
    <row r="4486" spans="1:12" x14ac:dyDescent="0.45">
      <c r="A4486">
        <v>4485</v>
      </c>
      <c r="B4486" s="2" t="s">
        <v>12112</v>
      </c>
      <c r="C4486" s="3">
        <f t="shared" si="212"/>
        <v>45476.696030102743</v>
      </c>
      <c r="D4486" s="1">
        <v>6.9444444444444447E-4</v>
      </c>
      <c r="E4486" t="s">
        <v>12113</v>
      </c>
      <c r="F4486">
        <v>13.2</v>
      </c>
      <c r="G4486">
        <v>12</v>
      </c>
      <c r="H4486" t="s">
        <v>12114</v>
      </c>
      <c r="I4486">
        <v>11.7</v>
      </c>
      <c r="J4486" t="s">
        <v>12115</v>
      </c>
      <c r="K4486">
        <f t="shared" si="210"/>
        <v>1584</v>
      </c>
      <c r="L4486">
        <f t="shared" si="211"/>
        <v>1440</v>
      </c>
    </row>
    <row r="4487" spans="1:12" x14ac:dyDescent="0.45">
      <c r="A4487">
        <v>4486</v>
      </c>
      <c r="B4487" s="2" t="s">
        <v>12115</v>
      </c>
      <c r="C4487" s="3">
        <f t="shared" si="212"/>
        <v>45476.69672454719</v>
      </c>
      <c r="D4487" s="1">
        <v>6.9444444444444447E-4</v>
      </c>
      <c r="E4487" t="s">
        <v>12116</v>
      </c>
      <c r="F4487">
        <v>13.3</v>
      </c>
      <c r="G4487">
        <v>12.1</v>
      </c>
      <c r="H4487" t="s">
        <v>12117</v>
      </c>
      <c r="I4487">
        <v>11.7</v>
      </c>
      <c r="J4487" t="s">
        <v>12118</v>
      </c>
      <c r="K4487">
        <f t="shared" si="210"/>
        <v>1596</v>
      </c>
      <c r="L4487">
        <f t="shared" si="211"/>
        <v>1452</v>
      </c>
    </row>
    <row r="4488" spans="1:12" x14ac:dyDescent="0.45">
      <c r="A4488">
        <v>4487</v>
      </c>
      <c r="B4488" s="2" t="s">
        <v>12118</v>
      </c>
      <c r="C4488" s="3">
        <f t="shared" si="212"/>
        <v>45476.697418991636</v>
      </c>
      <c r="D4488" s="1">
        <v>6.9444444444444447E-4</v>
      </c>
      <c r="E4488" t="s">
        <v>12119</v>
      </c>
      <c r="F4488">
        <v>12.7</v>
      </c>
      <c r="G4488">
        <v>12</v>
      </c>
      <c r="H4488" t="s">
        <v>12120</v>
      </c>
      <c r="I4488">
        <v>11.8</v>
      </c>
      <c r="J4488" t="s">
        <v>12121</v>
      </c>
      <c r="K4488">
        <f t="shared" si="210"/>
        <v>1524</v>
      </c>
      <c r="L4488">
        <f t="shared" si="211"/>
        <v>1440</v>
      </c>
    </row>
    <row r="4489" spans="1:12" x14ac:dyDescent="0.45">
      <c r="A4489">
        <v>4488</v>
      </c>
      <c r="B4489" s="2" t="s">
        <v>12121</v>
      </c>
      <c r="C4489" s="3">
        <f t="shared" si="212"/>
        <v>45476.698113436083</v>
      </c>
      <c r="D4489" s="1">
        <v>6.9444444444444447E-4</v>
      </c>
      <c r="E4489" t="s">
        <v>12122</v>
      </c>
      <c r="F4489">
        <v>22.6</v>
      </c>
      <c r="G4489">
        <v>12.3</v>
      </c>
      <c r="H4489" t="s">
        <v>12123</v>
      </c>
      <c r="I4489">
        <v>11.8</v>
      </c>
      <c r="J4489" t="s">
        <v>12124</v>
      </c>
      <c r="K4489">
        <f t="shared" si="210"/>
        <v>2712</v>
      </c>
      <c r="L4489">
        <f t="shared" si="211"/>
        <v>1476</v>
      </c>
    </row>
    <row r="4490" spans="1:12" x14ac:dyDescent="0.45">
      <c r="A4490">
        <v>4489</v>
      </c>
      <c r="B4490" s="2" t="s">
        <v>12124</v>
      </c>
      <c r="C4490" s="3">
        <f t="shared" si="212"/>
        <v>45476.69880788053</v>
      </c>
      <c r="D4490" s="1">
        <v>6.9444444444444447E-4</v>
      </c>
      <c r="E4490" t="s">
        <v>12125</v>
      </c>
      <c r="F4490">
        <v>14.4</v>
      </c>
      <c r="G4490">
        <v>13.4</v>
      </c>
      <c r="H4490" t="s">
        <v>12126</v>
      </c>
      <c r="I4490">
        <v>13.1</v>
      </c>
      <c r="J4490" t="s">
        <v>12127</v>
      </c>
      <c r="K4490">
        <f t="shared" si="210"/>
        <v>1728</v>
      </c>
      <c r="L4490">
        <f t="shared" si="211"/>
        <v>1608</v>
      </c>
    </row>
    <row r="4491" spans="1:12" x14ac:dyDescent="0.45">
      <c r="A4491">
        <v>4490</v>
      </c>
      <c r="B4491" s="2" t="s">
        <v>12127</v>
      </c>
      <c r="C4491" s="3">
        <f t="shared" si="212"/>
        <v>45476.699502324976</v>
      </c>
      <c r="D4491" s="1">
        <v>6.9444444444444447E-4</v>
      </c>
      <c r="E4491" t="s">
        <v>12128</v>
      </c>
      <c r="F4491">
        <v>14</v>
      </c>
      <c r="G4491">
        <v>13.2</v>
      </c>
      <c r="H4491" t="s">
        <v>12129</v>
      </c>
      <c r="I4491">
        <v>13</v>
      </c>
      <c r="J4491" t="s">
        <v>12130</v>
      </c>
      <c r="K4491">
        <f t="shared" si="210"/>
        <v>1680</v>
      </c>
      <c r="L4491">
        <f t="shared" si="211"/>
        <v>1584</v>
      </c>
    </row>
    <row r="4492" spans="1:12" x14ac:dyDescent="0.45">
      <c r="A4492">
        <v>4491</v>
      </c>
      <c r="B4492" s="2" t="s">
        <v>12130</v>
      </c>
      <c r="C4492" s="3">
        <f t="shared" si="212"/>
        <v>45476.700196769423</v>
      </c>
      <c r="D4492" s="1">
        <v>6.9444444444444447E-4</v>
      </c>
      <c r="E4492" t="s">
        <v>12131</v>
      </c>
      <c r="F4492">
        <v>14.3</v>
      </c>
      <c r="G4492">
        <v>13.3</v>
      </c>
      <c r="H4492" t="s">
        <v>12132</v>
      </c>
      <c r="I4492">
        <v>13.1</v>
      </c>
      <c r="J4492" t="s">
        <v>12133</v>
      </c>
      <c r="K4492">
        <f t="shared" si="210"/>
        <v>1716</v>
      </c>
      <c r="L4492">
        <f t="shared" si="211"/>
        <v>1596</v>
      </c>
    </row>
    <row r="4493" spans="1:12" x14ac:dyDescent="0.45">
      <c r="A4493">
        <v>4492</v>
      </c>
      <c r="B4493" s="2" t="s">
        <v>12133</v>
      </c>
      <c r="C4493" s="3">
        <f t="shared" si="212"/>
        <v>45476.70089121387</v>
      </c>
      <c r="D4493" s="1">
        <v>6.9444444444444447E-4</v>
      </c>
      <c r="E4493" t="s">
        <v>12134</v>
      </c>
      <c r="F4493">
        <v>15.8</v>
      </c>
      <c r="G4493">
        <v>13.3</v>
      </c>
      <c r="H4493" t="s">
        <v>12135</v>
      </c>
      <c r="I4493">
        <v>12.9</v>
      </c>
      <c r="J4493" t="s">
        <v>12136</v>
      </c>
      <c r="K4493">
        <f t="shared" si="210"/>
        <v>1896</v>
      </c>
      <c r="L4493">
        <f t="shared" si="211"/>
        <v>1596</v>
      </c>
    </row>
    <row r="4494" spans="1:12" x14ac:dyDescent="0.45">
      <c r="A4494">
        <v>4493</v>
      </c>
      <c r="B4494" s="2" t="s">
        <v>12136</v>
      </c>
      <c r="C4494" s="3">
        <f t="shared" si="212"/>
        <v>45476.701585658317</v>
      </c>
      <c r="D4494" s="1">
        <v>6.9444444444444447E-4</v>
      </c>
      <c r="E4494" t="s">
        <v>12137</v>
      </c>
      <c r="F4494">
        <v>15.3</v>
      </c>
      <c r="G4494">
        <v>13.4</v>
      </c>
      <c r="H4494" t="s">
        <v>12138</v>
      </c>
      <c r="I4494">
        <v>13.1</v>
      </c>
      <c r="J4494" t="s">
        <v>12139</v>
      </c>
      <c r="K4494">
        <f t="shared" si="210"/>
        <v>1836</v>
      </c>
      <c r="L4494">
        <f t="shared" si="211"/>
        <v>1608</v>
      </c>
    </row>
    <row r="4495" spans="1:12" x14ac:dyDescent="0.45">
      <c r="A4495">
        <v>4494</v>
      </c>
      <c r="B4495" s="2" t="s">
        <v>12139</v>
      </c>
      <c r="C4495" s="3">
        <f t="shared" si="212"/>
        <v>45476.702280102763</v>
      </c>
      <c r="D4495" s="1">
        <v>6.9444444444444447E-4</v>
      </c>
      <c r="E4495" t="s">
        <v>12140</v>
      </c>
      <c r="F4495">
        <v>14.1</v>
      </c>
      <c r="G4495">
        <v>13.3</v>
      </c>
      <c r="H4495" t="s">
        <v>12141</v>
      </c>
      <c r="I4495">
        <v>12.9</v>
      </c>
      <c r="J4495" t="s">
        <v>12142</v>
      </c>
      <c r="K4495">
        <f t="shared" si="210"/>
        <v>1692</v>
      </c>
      <c r="L4495">
        <f t="shared" si="211"/>
        <v>1596</v>
      </c>
    </row>
    <row r="4496" spans="1:12" x14ac:dyDescent="0.45">
      <c r="A4496">
        <v>4495</v>
      </c>
      <c r="B4496" s="2" t="s">
        <v>12142</v>
      </c>
      <c r="C4496" s="3">
        <f t="shared" si="212"/>
        <v>45476.70297454721</v>
      </c>
      <c r="D4496" s="1">
        <v>6.9444444444444447E-4</v>
      </c>
      <c r="E4496" t="s">
        <v>12143</v>
      </c>
      <c r="F4496">
        <v>13.9</v>
      </c>
      <c r="G4496">
        <v>13.2</v>
      </c>
      <c r="H4496" t="s">
        <v>12144</v>
      </c>
      <c r="I4496">
        <v>12.8</v>
      </c>
      <c r="J4496" t="s">
        <v>12145</v>
      </c>
      <c r="K4496">
        <f t="shared" si="210"/>
        <v>1668</v>
      </c>
      <c r="L4496">
        <f t="shared" si="211"/>
        <v>1584</v>
      </c>
    </row>
    <row r="4497" spans="1:12" x14ac:dyDescent="0.45">
      <c r="A4497">
        <v>4496</v>
      </c>
      <c r="B4497" s="2" t="s">
        <v>12145</v>
      </c>
      <c r="C4497" s="3">
        <f t="shared" si="212"/>
        <v>45476.703668991657</v>
      </c>
      <c r="D4497" s="1">
        <v>6.9444444444444447E-4</v>
      </c>
      <c r="E4497" t="s">
        <v>12146</v>
      </c>
      <c r="F4497">
        <v>14</v>
      </c>
      <c r="G4497">
        <v>13.2</v>
      </c>
      <c r="H4497" t="s">
        <v>12147</v>
      </c>
      <c r="I4497">
        <v>12.9</v>
      </c>
      <c r="J4497" t="s">
        <v>12148</v>
      </c>
      <c r="K4497">
        <f t="shared" si="210"/>
        <v>1680</v>
      </c>
      <c r="L4497">
        <f t="shared" si="211"/>
        <v>1584</v>
      </c>
    </row>
    <row r="4498" spans="1:12" x14ac:dyDescent="0.45">
      <c r="A4498">
        <v>4497</v>
      </c>
      <c r="B4498" s="2" t="s">
        <v>12148</v>
      </c>
      <c r="C4498" s="3">
        <f t="shared" si="212"/>
        <v>45476.704363436103</v>
      </c>
      <c r="D4498" s="1">
        <v>6.9444444444444447E-4</v>
      </c>
      <c r="E4498" t="s">
        <v>12149</v>
      </c>
      <c r="F4498">
        <v>14.3</v>
      </c>
      <c r="G4498">
        <v>13.2</v>
      </c>
      <c r="H4498" t="s">
        <v>12150</v>
      </c>
      <c r="I4498">
        <v>12.8</v>
      </c>
      <c r="J4498" t="s">
        <v>12151</v>
      </c>
      <c r="K4498">
        <f t="shared" si="210"/>
        <v>1716</v>
      </c>
      <c r="L4498">
        <f t="shared" si="211"/>
        <v>1584</v>
      </c>
    </row>
    <row r="4499" spans="1:12" x14ac:dyDescent="0.45">
      <c r="A4499">
        <v>4498</v>
      </c>
      <c r="B4499" s="2" t="s">
        <v>12151</v>
      </c>
      <c r="C4499" s="3">
        <f t="shared" si="212"/>
        <v>45476.70505788055</v>
      </c>
      <c r="D4499" s="1">
        <v>6.9444444444444447E-4</v>
      </c>
      <c r="E4499" t="s">
        <v>12152</v>
      </c>
      <c r="F4499">
        <v>14.4</v>
      </c>
      <c r="G4499">
        <v>13.1</v>
      </c>
      <c r="H4499" t="s">
        <v>12152</v>
      </c>
      <c r="I4499">
        <v>12.7</v>
      </c>
      <c r="J4499" t="s">
        <v>12153</v>
      </c>
      <c r="K4499">
        <f t="shared" si="210"/>
        <v>1728</v>
      </c>
      <c r="L4499">
        <f t="shared" si="211"/>
        <v>1572</v>
      </c>
    </row>
    <row r="4500" spans="1:12" x14ac:dyDescent="0.45">
      <c r="A4500">
        <v>4499</v>
      </c>
      <c r="B4500" s="2" t="s">
        <v>12153</v>
      </c>
      <c r="C4500" s="3">
        <f t="shared" si="212"/>
        <v>45476.705752324997</v>
      </c>
      <c r="D4500" s="1">
        <v>6.9444444444444447E-4</v>
      </c>
      <c r="E4500" t="s">
        <v>12154</v>
      </c>
      <c r="F4500">
        <v>13.8</v>
      </c>
      <c r="G4500">
        <v>13.3</v>
      </c>
      <c r="H4500" t="s">
        <v>12155</v>
      </c>
      <c r="I4500">
        <v>12.9</v>
      </c>
      <c r="J4500" t="s">
        <v>12156</v>
      </c>
      <c r="K4500">
        <f t="shared" si="210"/>
        <v>1656</v>
      </c>
      <c r="L4500">
        <f t="shared" si="211"/>
        <v>1596</v>
      </c>
    </row>
    <row r="4501" spans="1:12" x14ac:dyDescent="0.45">
      <c r="A4501">
        <v>4500</v>
      </c>
      <c r="B4501" s="2" t="s">
        <v>12156</v>
      </c>
      <c r="C4501" s="3">
        <f t="shared" si="212"/>
        <v>45476.706446769444</v>
      </c>
      <c r="D4501" s="1">
        <v>6.9444444444444447E-4</v>
      </c>
      <c r="E4501" t="s">
        <v>12157</v>
      </c>
      <c r="F4501">
        <v>14.5</v>
      </c>
      <c r="G4501">
        <v>13.1</v>
      </c>
      <c r="H4501" t="s">
        <v>12158</v>
      </c>
      <c r="I4501">
        <v>12.8</v>
      </c>
      <c r="J4501" t="s">
        <v>12159</v>
      </c>
      <c r="K4501">
        <f t="shared" si="210"/>
        <v>1740</v>
      </c>
      <c r="L4501">
        <f t="shared" si="211"/>
        <v>1572</v>
      </c>
    </row>
    <row r="4502" spans="1:12" x14ac:dyDescent="0.45">
      <c r="A4502">
        <v>4501</v>
      </c>
      <c r="B4502" s="2" t="s">
        <v>12159</v>
      </c>
      <c r="C4502" s="3">
        <f t="shared" si="212"/>
        <v>45476.70714121389</v>
      </c>
      <c r="D4502" s="1">
        <v>6.9444444444444447E-4</v>
      </c>
      <c r="E4502" t="s">
        <v>12160</v>
      </c>
      <c r="F4502">
        <v>14.5</v>
      </c>
      <c r="G4502">
        <v>13.1</v>
      </c>
      <c r="H4502" t="s">
        <v>12160</v>
      </c>
      <c r="I4502">
        <v>12.9</v>
      </c>
      <c r="J4502" t="s">
        <v>12161</v>
      </c>
      <c r="K4502">
        <f t="shared" si="210"/>
        <v>1740</v>
      </c>
      <c r="L4502">
        <f t="shared" si="211"/>
        <v>1572</v>
      </c>
    </row>
    <row r="4503" spans="1:12" x14ac:dyDescent="0.45">
      <c r="A4503">
        <v>4502</v>
      </c>
      <c r="B4503" s="2" t="s">
        <v>12161</v>
      </c>
      <c r="C4503" s="3">
        <f t="shared" si="212"/>
        <v>45476.707835658337</v>
      </c>
      <c r="D4503" s="1">
        <v>6.9444444444444447E-4</v>
      </c>
      <c r="E4503" t="s">
        <v>12162</v>
      </c>
      <c r="F4503">
        <v>16.8</v>
      </c>
      <c r="G4503">
        <v>14.1</v>
      </c>
      <c r="H4503" t="s">
        <v>12163</v>
      </c>
      <c r="I4503">
        <v>12.9</v>
      </c>
      <c r="J4503" t="s">
        <v>12164</v>
      </c>
      <c r="K4503">
        <f t="shared" si="210"/>
        <v>2016</v>
      </c>
      <c r="L4503">
        <f t="shared" si="211"/>
        <v>1692</v>
      </c>
    </row>
    <row r="4504" spans="1:12" x14ac:dyDescent="0.45">
      <c r="A4504">
        <v>4503</v>
      </c>
      <c r="B4504" s="2" t="s">
        <v>12164</v>
      </c>
      <c r="C4504" s="3">
        <f t="shared" si="212"/>
        <v>45476.708530102784</v>
      </c>
      <c r="D4504" s="1">
        <v>6.9444444444444447E-4</v>
      </c>
      <c r="E4504" t="s">
        <v>12164</v>
      </c>
      <c r="F4504">
        <v>16.5</v>
      </c>
      <c r="G4504">
        <v>15.4</v>
      </c>
      <c r="H4504" t="s">
        <v>12165</v>
      </c>
      <c r="I4504">
        <v>13.3</v>
      </c>
      <c r="J4504" t="s">
        <v>12166</v>
      </c>
      <c r="K4504">
        <f t="shared" si="210"/>
        <v>1980</v>
      </c>
      <c r="L4504">
        <f t="shared" si="211"/>
        <v>1848</v>
      </c>
    </row>
    <row r="4505" spans="1:12" x14ac:dyDescent="0.45">
      <c r="A4505">
        <v>4504</v>
      </c>
      <c r="B4505" s="2" t="s">
        <v>12166</v>
      </c>
      <c r="C4505" s="3">
        <f t="shared" si="212"/>
        <v>45476.70922454723</v>
      </c>
      <c r="D4505" s="1">
        <v>6.9444444444444447E-4</v>
      </c>
      <c r="E4505" t="s">
        <v>12167</v>
      </c>
      <c r="F4505">
        <v>15.4</v>
      </c>
      <c r="G4505">
        <v>13.8</v>
      </c>
      <c r="H4505" t="s">
        <v>12168</v>
      </c>
      <c r="I4505">
        <v>12.8</v>
      </c>
      <c r="J4505" t="s">
        <v>12169</v>
      </c>
      <c r="K4505">
        <f t="shared" si="210"/>
        <v>1848</v>
      </c>
      <c r="L4505">
        <f t="shared" si="211"/>
        <v>1656</v>
      </c>
    </row>
    <row r="4506" spans="1:12" x14ac:dyDescent="0.45">
      <c r="A4506">
        <v>4505</v>
      </c>
      <c r="B4506" s="2" t="s">
        <v>12169</v>
      </c>
      <c r="C4506" s="3">
        <f t="shared" si="212"/>
        <v>45476.709918991677</v>
      </c>
      <c r="D4506" s="1">
        <v>6.9444444444444447E-4</v>
      </c>
      <c r="E4506" t="s">
        <v>12170</v>
      </c>
      <c r="F4506">
        <v>15.4</v>
      </c>
      <c r="G4506">
        <v>13.4</v>
      </c>
      <c r="H4506" t="s">
        <v>12171</v>
      </c>
      <c r="I4506">
        <v>12.8</v>
      </c>
      <c r="J4506" t="s">
        <v>12172</v>
      </c>
      <c r="K4506">
        <f t="shared" si="210"/>
        <v>1848</v>
      </c>
      <c r="L4506">
        <f t="shared" si="211"/>
        <v>1608</v>
      </c>
    </row>
    <row r="4507" spans="1:12" x14ac:dyDescent="0.45">
      <c r="A4507">
        <v>4506</v>
      </c>
      <c r="B4507" s="2" t="s">
        <v>12172</v>
      </c>
      <c r="C4507" s="3">
        <f t="shared" si="212"/>
        <v>45476.710613436124</v>
      </c>
      <c r="D4507" s="1">
        <v>6.9444444444444447E-4</v>
      </c>
      <c r="E4507" t="s">
        <v>12173</v>
      </c>
      <c r="F4507">
        <v>15.8</v>
      </c>
      <c r="G4507">
        <v>13.1</v>
      </c>
      <c r="H4507" t="s">
        <v>12174</v>
      </c>
      <c r="I4507">
        <v>12.7</v>
      </c>
      <c r="J4507" t="s">
        <v>12175</v>
      </c>
      <c r="K4507">
        <f t="shared" si="210"/>
        <v>1896</v>
      </c>
      <c r="L4507">
        <f t="shared" si="211"/>
        <v>1572</v>
      </c>
    </row>
    <row r="4508" spans="1:12" x14ac:dyDescent="0.45">
      <c r="A4508">
        <v>4507</v>
      </c>
      <c r="B4508" s="2" t="s">
        <v>12175</v>
      </c>
      <c r="C4508" s="3">
        <f t="shared" si="212"/>
        <v>45476.711307880571</v>
      </c>
      <c r="D4508" s="1">
        <v>6.9444444444444447E-4</v>
      </c>
      <c r="E4508" t="s">
        <v>12176</v>
      </c>
      <c r="F4508">
        <v>14.4</v>
      </c>
      <c r="G4508">
        <v>12.9</v>
      </c>
      <c r="H4508" t="s">
        <v>12177</v>
      </c>
      <c r="I4508">
        <v>12.6</v>
      </c>
      <c r="J4508" t="s">
        <v>12178</v>
      </c>
      <c r="K4508">
        <f t="shared" si="210"/>
        <v>1728</v>
      </c>
      <c r="L4508">
        <f t="shared" si="211"/>
        <v>1548</v>
      </c>
    </row>
    <row r="4509" spans="1:12" x14ac:dyDescent="0.45">
      <c r="A4509">
        <v>4508</v>
      </c>
      <c r="B4509" s="2" t="s">
        <v>12178</v>
      </c>
      <c r="C4509" s="3">
        <f t="shared" si="212"/>
        <v>45476.712002325017</v>
      </c>
      <c r="D4509" s="1">
        <v>6.9444444444444447E-4</v>
      </c>
      <c r="E4509" t="s">
        <v>12179</v>
      </c>
      <c r="F4509">
        <v>16</v>
      </c>
      <c r="G4509">
        <v>13.9</v>
      </c>
      <c r="H4509" t="s">
        <v>12180</v>
      </c>
      <c r="I4509">
        <v>12.8</v>
      </c>
      <c r="J4509" t="s">
        <v>12181</v>
      </c>
      <c r="K4509">
        <f t="shared" si="210"/>
        <v>1920</v>
      </c>
      <c r="L4509">
        <f t="shared" si="211"/>
        <v>1668</v>
      </c>
    </row>
    <row r="4510" spans="1:12" x14ac:dyDescent="0.45">
      <c r="A4510">
        <v>4509</v>
      </c>
      <c r="B4510" s="2" t="s">
        <v>12181</v>
      </c>
      <c r="C4510" s="3">
        <f t="shared" si="212"/>
        <v>45476.712696769464</v>
      </c>
      <c r="D4510" s="1">
        <v>6.9444444444444447E-4</v>
      </c>
      <c r="E4510" t="s">
        <v>12182</v>
      </c>
      <c r="F4510">
        <v>16.7</v>
      </c>
      <c r="G4510">
        <v>15.1</v>
      </c>
      <c r="H4510" t="s">
        <v>12183</v>
      </c>
      <c r="I4510">
        <v>12.8</v>
      </c>
      <c r="J4510" t="s">
        <v>12183</v>
      </c>
      <c r="K4510">
        <f t="shared" si="210"/>
        <v>2004</v>
      </c>
      <c r="L4510">
        <f t="shared" si="211"/>
        <v>1812</v>
      </c>
    </row>
    <row r="4511" spans="1:12" x14ac:dyDescent="0.45">
      <c r="A4511">
        <v>4510</v>
      </c>
      <c r="B4511" s="2" t="s">
        <v>12183</v>
      </c>
      <c r="C4511" s="3">
        <f t="shared" si="212"/>
        <v>45476.713391213911</v>
      </c>
      <c r="D4511" s="1">
        <v>6.9444444444444447E-4</v>
      </c>
      <c r="E4511" t="s">
        <v>12184</v>
      </c>
      <c r="F4511">
        <v>14</v>
      </c>
      <c r="G4511">
        <v>12.9</v>
      </c>
      <c r="H4511" t="s">
        <v>12185</v>
      </c>
      <c r="I4511">
        <v>12.7</v>
      </c>
      <c r="J4511" t="s">
        <v>12186</v>
      </c>
      <c r="K4511">
        <f t="shared" si="210"/>
        <v>1680</v>
      </c>
      <c r="L4511">
        <f t="shared" si="211"/>
        <v>1548</v>
      </c>
    </row>
    <row r="4512" spans="1:12" x14ac:dyDescent="0.45">
      <c r="A4512">
        <v>4511</v>
      </c>
      <c r="B4512" s="2" t="s">
        <v>12186</v>
      </c>
      <c r="C4512" s="3">
        <f t="shared" si="212"/>
        <v>45476.714085658357</v>
      </c>
      <c r="D4512" s="1">
        <v>6.9444444444444447E-4</v>
      </c>
      <c r="E4512" t="s">
        <v>12187</v>
      </c>
      <c r="F4512">
        <v>13.8</v>
      </c>
      <c r="G4512">
        <v>13</v>
      </c>
      <c r="H4512" t="s">
        <v>12188</v>
      </c>
      <c r="I4512">
        <v>12.7</v>
      </c>
      <c r="J4512" t="s">
        <v>12189</v>
      </c>
      <c r="K4512">
        <f t="shared" si="210"/>
        <v>1656</v>
      </c>
      <c r="L4512">
        <f t="shared" si="211"/>
        <v>1560</v>
      </c>
    </row>
    <row r="4513" spans="1:12" x14ac:dyDescent="0.45">
      <c r="A4513">
        <v>4512</v>
      </c>
      <c r="B4513" s="2" t="s">
        <v>12189</v>
      </c>
      <c r="C4513" s="3">
        <f t="shared" si="212"/>
        <v>45476.714780102804</v>
      </c>
      <c r="D4513" s="1">
        <v>6.9444444444444447E-4</v>
      </c>
      <c r="E4513" t="s">
        <v>12190</v>
      </c>
      <c r="F4513">
        <v>14.5</v>
      </c>
      <c r="G4513">
        <v>13.1</v>
      </c>
      <c r="H4513" t="s">
        <v>12191</v>
      </c>
      <c r="I4513">
        <v>12.7</v>
      </c>
      <c r="J4513" t="s">
        <v>12192</v>
      </c>
      <c r="K4513">
        <f t="shared" si="210"/>
        <v>1740</v>
      </c>
      <c r="L4513">
        <f t="shared" si="211"/>
        <v>1572</v>
      </c>
    </row>
    <row r="4514" spans="1:12" x14ac:dyDescent="0.45">
      <c r="A4514">
        <v>4513</v>
      </c>
      <c r="B4514" s="2" t="s">
        <v>12192</v>
      </c>
      <c r="C4514" s="3">
        <f t="shared" si="212"/>
        <v>45476.715474547251</v>
      </c>
      <c r="D4514" s="1">
        <v>6.9444444444444447E-4</v>
      </c>
      <c r="E4514" t="s">
        <v>12193</v>
      </c>
      <c r="F4514">
        <v>16.3</v>
      </c>
      <c r="G4514">
        <v>13.6</v>
      </c>
      <c r="H4514" t="s">
        <v>12194</v>
      </c>
      <c r="I4514">
        <v>12.8</v>
      </c>
      <c r="J4514" t="s">
        <v>12195</v>
      </c>
      <c r="K4514">
        <f t="shared" si="210"/>
        <v>1956</v>
      </c>
      <c r="L4514">
        <f t="shared" si="211"/>
        <v>1632</v>
      </c>
    </row>
    <row r="4515" spans="1:12" x14ac:dyDescent="0.45">
      <c r="A4515">
        <v>4514</v>
      </c>
      <c r="B4515" s="2" t="s">
        <v>12195</v>
      </c>
      <c r="C4515" s="3">
        <f t="shared" si="212"/>
        <v>45476.716168991697</v>
      </c>
      <c r="D4515" s="1">
        <v>6.9444444444444447E-4</v>
      </c>
      <c r="E4515" t="s">
        <v>12196</v>
      </c>
      <c r="F4515">
        <v>16.899999999999999</v>
      </c>
      <c r="G4515">
        <v>14.4</v>
      </c>
      <c r="H4515" t="s">
        <v>12197</v>
      </c>
      <c r="I4515">
        <v>12.8</v>
      </c>
      <c r="J4515" t="s">
        <v>12198</v>
      </c>
      <c r="K4515">
        <f t="shared" si="210"/>
        <v>2027.9999999999998</v>
      </c>
      <c r="L4515">
        <f t="shared" si="211"/>
        <v>1728</v>
      </c>
    </row>
    <row r="4516" spans="1:12" x14ac:dyDescent="0.45">
      <c r="A4516">
        <v>4515</v>
      </c>
      <c r="B4516" s="2" t="s">
        <v>12198</v>
      </c>
      <c r="C4516" s="3">
        <f t="shared" si="212"/>
        <v>45476.716863436144</v>
      </c>
      <c r="D4516" s="1">
        <v>6.9444444444444447E-4</v>
      </c>
      <c r="E4516" t="s">
        <v>12199</v>
      </c>
      <c r="F4516">
        <v>14.2</v>
      </c>
      <c r="G4516">
        <v>13</v>
      </c>
      <c r="H4516" t="s">
        <v>12200</v>
      </c>
      <c r="I4516">
        <v>12.8</v>
      </c>
      <c r="J4516" t="s">
        <v>12201</v>
      </c>
      <c r="K4516">
        <f t="shared" si="210"/>
        <v>1704</v>
      </c>
      <c r="L4516">
        <f t="shared" si="211"/>
        <v>1560</v>
      </c>
    </row>
    <row r="4517" spans="1:12" x14ac:dyDescent="0.45">
      <c r="A4517">
        <v>4516</v>
      </c>
      <c r="B4517" s="2" t="s">
        <v>12201</v>
      </c>
      <c r="C4517" s="3">
        <f t="shared" si="212"/>
        <v>45476.717557880591</v>
      </c>
      <c r="D4517" s="1">
        <v>6.9444444444444447E-4</v>
      </c>
      <c r="E4517" t="s">
        <v>12202</v>
      </c>
      <c r="F4517">
        <v>16.600000000000001</v>
      </c>
      <c r="G4517">
        <v>15.4</v>
      </c>
      <c r="H4517" t="s">
        <v>12201</v>
      </c>
      <c r="I4517">
        <v>13.1</v>
      </c>
      <c r="J4517" t="s">
        <v>12203</v>
      </c>
      <c r="K4517">
        <f t="shared" si="210"/>
        <v>1992.0000000000002</v>
      </c>
      <c r="L4517">
        <f t="shared" si="211"/>
        <v>1848</v>
      </c>
    </row>
    <row r="4518" spans="1:12" x14ac:dyDescent="0.45">
      <c r="A4518">
        <v>4517</v>
      </c>
      <c r="B4518" s="2" t="s">
        <v>12203</v>
      </c>
      <c r="C4518" s="3">
        <f t="shared" si="212"/>
        <v>45476.718252325038</v>
      </c>
      <c r="D4518" s="1">
        <v>6.9444444444444447E-4</v>
      </c>
      <c r="E4518" t="s">
        <v>12204</v>
      </c>
      <c r="F4518">
        <v>16.5</v>
      </c>
      <c r="G4518">
        <v>14.5</v>
      </c>
      <c r="H4518" t="s">
        <v>12205</v>
      </c>
      <c r="I4518">
        <v>13</v>
      </c>
      <c r="J4518" t="s">
        <v>12206</v>
      </c>
      <c r="K4518">
        <f t="shared" si="210"/>
        <v>1980</v>
      </c>
      <c r="L4518">
        <f t="shared" si="211"/>
        <v>1740</v>
      </c>
    </row>
    <row r="4519" spans="1:12" x14ac:dyDescent="0.45">
      <c r="A4519">
        <v>4518</v>
      </c>
      <c r="B4519" s="2" t="s">
        <v>12206</v>
      </c>
      <c r="C4519" s="3">
        <f t="shared" si="212"/>
        <v>45476.718946769484</v>
      </c>
      <c r="D4519" s="1">
        <v>6.9444444444444447E-4</v>
      </c>
      <c r="E4519" t="s">
        <v>12207</v>
      </c>
      <c r="F4519">
        <v>14.1</v>
      </c>
      <c r="G4519">
        <v>12.2</v>
      </c>
      <c r="H4519" t="s">
        <v>12208</v>
      </c>
      <c r="I4519">
        <v>11.9</v>
      </c>
      <c r="J4519" t="s">
        <v>12209</v>
      </c>
      <c r="K4519">
        <f t="shared" si="210"/>
        <v>1692</v>
      </c>
      <c r="L4519">
        <f t="shared" si="211"/>
        <v>1464</v>
      </c>
    </row>
    <row r="4520" spans="1:12" x14ac:dyDescent="0.45">
      <c r="A4520">
        <v>4519</v>
      </c>
      <c r="B4520" s="2" t="s">
        <v>12209</v>
      </c>
      <c r="C4520" s="3">
        <f t="shared" si="212"/>
        <v>45476.719641213931</v>
      </c>
      <c r="D4520" s="1">
        <v>6.9444444444444447E-4</v>
      </c>
      <c r="E4520" t="s">
        <v>12210</v>
      </c>
      <c r="F4520">
        <v>12.7</v>
      </c>
      <c r="G4520">
        <v>11.9</v>
      </c>
      <c r="H4520" t="s">
        <v>12211</v>
      </c>
      <c r="I4520">
        <v>11.6</v>
      </c>
      <c r="J4520" t="s">
        <v>12212</v>
      </c>
      <c r="K4520">
        <f t="shared" si="210"/>
        <v>1524</v>
      </c>
      <c r="L4520">
        <f t="shared" si="211"/>
        <v>1428</v>
      </c>
    </row>
    <row r="4521" spans="1:12" x14ac:dyDescent="0.45">
      <c r="A4521">
        <v>4520</v>
      </c>
      <c r="B4521" s="2" t="s">
        <v>12212</v>
      </c>
      <c r="C4521" s="3">
        <f t="shared" si="212"/>
        <v>45476.720335658378</v>
      </c>
      <c r="D4521" s="1">
        <v>6.9444444444444447E-4</v>
      </c>
      <c r="E4521" t="s">
        <v>12213</v>
      </c>
      <c r="F4521">
        <v>14.8</v>
      </c>
      <c r="G4521">
        <v>13.1</v>
      </c>
      <c r="H4521" t="s">
        <v>12214</v>
      </c>
      <c r="I4521">
        <v>11.4</v>
      </c>
      <c r="J4521" t="s">
        <v>12215</v>
      </c>
      <c r="K4521">
        <f t="shared" si="210"/>
        <v>1776</v>
      </c>
      <c r="L4521">
        <f t="shared" si="211"/>
        <v>1572</v>
      </c>
    </row>
    <row r="4522" spans="1:12" x14ac:dyDescent="0.45">
      <c r="A4522">
        <v>4521</v>
      </c>
      <c r="B4522" s="2" t="s">
        <v>12215</v>
      </c>
      <c r="C4522" s="3">
        <f t="shared" si="212"/>
        <v>45476.721030102824</v>
      </c>
      <c r="D4522" s="1">
        <v>6.9444444444444447E-4</v>
      </c>
      <c r="E4522" t="s">
        <v>12216</v>
      </c>
      <c r="F4522">
        <v>15.1</v>
      </c>
      <c r="G4522">
        <v>12.3</v>
      </c>
      <c r="H4522" t="s">
        <v>12217</v>
      </c>
      <c r="I4522">
        <v>11.5</v>
      </c>
      <c r="J4522" t="s">
        <v>12218</v>
      </c>
      <c r="K4522">
        <f t="shared" si="210"/>
        <v>1812</v>
      </c>
      <c r="L4522">
        <f t="shared" si="211"/>
        <v>1476</v>
      </c>
    </row>
    <row r="4523" spans="1:12" x14ac:dyDescent="0.45">
      <c r="A4523">
        <v>4522</v>
      </c>
      <c r="B4523" s="2" t="s">
        <v>12218</v>
      </c>
      <c r="C4523" s="3">
        <f t="shared" si="212"/>
        <v>45476.721724547271</v>
      </c>
      <c r="D4523" s="1">
        <v>6.9444444444444447E-4</v>
      </c>
      <c r="E4523" t="s">
        <v>12219</v>
      </c>
      <c r="F4523">
        <v>13.9</v>
      </c>
      <c r="G4523">
        <v>11.8</v>
      </c>
      <c r="H4523" t="s">
        <v>12220</v>
      </c>
      <c r="I4523">
        <v>11.5</v>
      </c>
      <c r="J4523" t="s">
        <v>12221</v>
      </c>
      <c r="K4523">
        <f t="shared" si="210"/>
        <v>1668</v>
      </c>
      <c r="L4523">
        <f t="shared" si="211"/>
        <v>1416</v>
      </c>
    </row>
    <row r="4524" spans="1:12" x14ac:dyDescent="0.45">
      <c r="A4524">
        <v>4523</v>
      </c>
      <c r="B4524" s="2" t="s">
        <v>12221</v>
      </c>
      <c r="C4524" s="3">
        <f t="shared" si="212"/>
        <v>45476.722418991718</v>
      </c>
      <c r="D4524" s="1">
        <v>6.9444444444444447E-4</v>
      </c>
      <c r="E4524" t="s">
        <v>12222</v>
      </c>
      <c r="F4524">
        <v>12.8</v>
      </c>
      <c r="G4524">
        <v>11.9</v>
      </c>
      <c r="H4524" t="s">
        <v>12222</v>
      </c>
      <c r="I4524">
        <v>11.4</v>
      </c>
      <c r="J4524" t="s">
        <v>12223</v>
      </c>
      <c r="K4524">
        <f t="shared" si="210"/>
        <v>1536</v>
      </c>
      <c r="L4524">
        <f t="shared" si="211"/>
        <v>1428</v>
      </c>
    </row>
    <row r="4525" spans="1:12" x14ac:dyDescent="0.45">
      <c r="A4525">
        <v>4524</v>
      </c>
      <c r="B4525" s="2" t="s">
        <v>12223</v>
      </c>
      <c r="C4525" s="3">
        <f t="shared" si="212"/>
        <v>45476.723113436165</v>
      </c>
      <c r="D4525" s="1">
        <v>6.9444444444444447E-4</v>
      </c>
      <c r="E4525" t="s">
        <v>12224</v>
      </c>
      <c r="F4525">
        <v>13.1</v>
      </c>
      <c r="G4525">
        <v>12</v>
      </c>
      <c r="H4525" t="s">
        <v>12225</v>
      </c>
      <c r="I4525">
        <v>11.5</v>
      </c>
      <c r="J4525" t="s">
        <v>12226</v>
      </c>
      <c r="K4525">
        <f t="shared" si="210"/>
        <v>1572</v>
      </c>
      <c r="L4525">
        <f t="shared" si="211"/>
        <v>1440</v>
      </c>
    </row>
    <row r="4526" spans="1:12" x14ac:dyDescent="0.45">
      <c r="A4526">
        <v>4525</v>
      </c>
      <c r="B4526" s="2" t="s">
        <v>12226</v>
      </c>
      <c r="C4526" s="3">
        <f t="shared" si="212"/>
        <v>45476.723807880611</v>
      </c>
      <c r="D4526" s="1">
        <v>6.9444444444444447E-4</v>
      </c>
      <c r="E4526" t="s">
        <v>12227</v>
      </c>
      <c r="F4526">
        <v>20.8</v>
      </c>
      <c r="G4526">
        <v>14.2</v>
      </c>
      <c r="H4526" t="s">
        <v>12228</v>
      </c>
      <c r="I4526">
        <v>11.5</v>
      </c>
      <c r="J4526" t="s">
        <v>12229</v>
      </c>
      <c r="K4526">
        <f t="shared" si="210"/>
        <v>2496</v>
      </c>
      <c r="L4526">
        <f t="shared" si="211"/>
        <v>1704</v>
      </c>
    </row>
    <row r="4527" spans="1:12" x14ac:dyDescent="0.45">
      <c r="A4527">
        <v>4526</v>
      </c>
      <c r="B4527" s="2" t="s">
        <v>12229</v>
      </c>
      <c r="C4527" s="3">
        <f t="shared" si="212"/>
        <v>45476.724502325058</v>
      </c>
      <c r="D4527" s="1">
        <v>6.9444444444444447E-4</v>
      </c>
      <c r="E4527" t="s">
        <v>12230</v>
      </c>
      <c r="F4527">
        <v>21.7</v>
      </c>
      <c r="G4527">
        <v>15.7</v>
      </c>
      <c r="H4527" t="s">
        <v>12231</v>
      </c>
      <c r="I4527">
        <v>11.3</v>
      </c>
      <c r="J4527" t="s">
        <v>12232</v>
      </c>
      <c r="K4527">
        <f t="shared" si="210"/>
        <v>2604</v>
      </c>
      <c r="L4527">
        <f t="shared" si="211"/>
        <v>1884</v>
      </c>
    </row>
    <row r="4528" spans="1:12" x14ac:dyDescent="0.45">
      <c r="A4528">
        <v>4527</v>
      </c>
      <c r="B4528" s="2" t="s">
        <v>12232</v>
      </c>
      <c r="C4528" s="3">
        <f t="shared" si="212"/>
        <v>45476.725196769505</v>
      </c>
      <c r="D4528" s="1">
        <v>6.9444444444444447E-4</v>
      </c>
      <c r="E4528" t="s">
        <v>12233</v>
      </c>
      <c r="F4528">
        <v>14.7</v>
      </c>
      <c r="G4528">
        <v>12.3</v>
      </c>
      <c r="H4528" t="s">
        <v>12234</v>
      </c>
      <c r="I4528">
        <v>11.6</v>
      </c>
      <c r="J4528" t="s">
        <v>12235</v>
      </c>
      <c r="K4528">
        <f t="shared" si="210"/>
        <v>1764</v>
      </c>
      <c r="L4528">
        <f t="shared" si="211"/>
        <v>1476</v>
      </c>
    </row>
    <row r="4529" spans="1:12" x14ac:dyDescent="0.45">
      <c r="A4529">
        <v>4528</v>
      </c>
      <c r="B4529" s="2" t="s">
        <v>12235</v>
      </c>
      <c r="C4529" s="3">
        <f t="shared" si="212"/>
        <v>45476.725891213951</v>
      </c>
      <c r="D4529" s="1">
        <v>6.9444444444444447E-4</v>
      </c>
      <c r="E4529" t="s">
        <v>12236</v>
      </c>
      <c r="F4529">
        <v>12.5</v>
      </c>
      <c r="G4529">
        <v>11.9</v>
      </c>
      <c r="H4529" t="s">
        <v>12237</v>
      </c>
      <c r="I4529">
        <v>11.6</v>
      </c>
      <c r="J4529" t="s">
        <v>12238</v>
      </c>
      <c r="K4529">
        <f t="shared" si="210"/>
        <v>1500</v>
      </c>
      <c r="L4529">
        <f t="shared" si="211"/>
        <v>1428</v>
      </c>
    </row>
    <row r="4530" spans="1:12" x14ac:dyDescent="0.45">
      <c r="A4530">
        <v>4529</v>
      </c>
      <c r="B4530" s="2" t="s">
        <v>12238</v>
      </c>
      <c r="C4530" s="3">
        <f t="shared" si="212"/>
        <v>45476.726585658398</v>
      </c>
      <c r="D4530" s="1">
        <v>6.9444444444444447E-4</v>
      </c>
      <c r="E4530" t="s">
        <v>12239</v>
      </c>
      <c r="F4530">
        <v>12.6</v>
      </c>
      <c r="G4530">
        <v>11.9</v>
      </c>
      <c r="H4530" t="s">
        <v>12240</v>
      </c>
      <c r="I4530">
        <v>11.6</v>
      </c>
      <c r="J4530" t="s">
        <v>12241</v>
      </c>
      <c r="K4530">
        <f t="shared" si="210"/>
        <v>1512</v>
      </c>
      <c r="L4530">
        <f t="shared" si="211"/>
        <v>1428</v>
      </c>
    </row>
    <row r="4531" spans="1:12" x14ac:dyDescent="0.45">
      <c r="A4531">
        <v>4530</v>
      </c>
      <c r="B4531" s="2" t="s">
        <v>12241</v>
      </c>
      <c r="C4531" s="3">
        <f t="shared" si="212"/>
        <v>45476.727280102845</v>
      </c>
      <c r="D4531" s="1">
        <v>6.9444444444444447E-4</v>
      </c>
      <c r="E4531" t="s">
        <v>12242</v>
      </c>
      <c r="F4531">
        <v>12.6</v>
      </c>
      <c r="G4531">
        <v>11.7</v>
      </c>
      <c r="H4531" t="s">
        <v>12243</v>
      </c>
      <c r="I4531">
        <v>11.4</v>
      </c>
      <c r="J4531" t="s">
        <v>12244</v>
      </c>
      <c r="K4531">
        <f t="shared" si="210"/>
        <v>1512</v>
      </c>
      <c r="L4531">
        <f t="shared" si="211"/>
        <v>1404</v>
      </c>
    </row>
    <row r="4532" spans="1:12" x14ac:dyDescent="0.45">
      <c r="A4532">
        <v>4531</v>
      </c>
      <c r="B4532" s="2" t="s">
        <v>12244</v>
      </c>
      <c r="C4532" s="3">
        <f t="shared" si="212"/>
        <v>45476.727974547292</v>
      </c>
      <c r="D4532" s="1">
        <v>6.9444444444444447E-4</v>
      </c>
      <c r="E4532" t="s">
        <v>12245</v>
      </c>
      <c r="F4532">
        <v>15.3</v>
      </c>
      <c r="G4532">
        <v>12.7</v>
      </c>
      <c r="H4532" t="s">
        <v>12246</v>
      </c>
      <c r="I4532">
        <v>11.3</v>
      </c>
      <c r="J4532" t="s">
        <v>12247</v>
      </c>
      <c r="K4532">
        <f t="shared" si="210"/>
        <v>1836</v>
      </c>
      <c r="L4532">
        <f t="shared" si="211"/>
        <v>1524</v>
      </c>
    </row>
    <row r="4533" spans="1:12" x14ac:dyDescent="0.45">
      <c r="A4533">
        <v>4532</v>
      </c>
      <c r="B4533" s="2" t="s">
        <v>12247</v>
      </c>
      <c r="C4533" s="3">
        <f t="shared" si="212"/>
        <v>45476.728668991738</v>
      </c>
      <c r="D4533" s="1">
        <v>6.9444444444444447E-4</v>
      </c>
      <c r="E4533" t="s">
        <v>12248</v>
      </c>
      <c r="F4533">
        <v>12.6</v>
      </c>
      <c r="G4533">
        <v>11.8</v>
      </c>
      <c r="H4533" t="s">
        <v>12249</v>
      </c>
      <c r="I4533">
        <v>11.6</v>
      </c>
      <c r="J4533" t="s">
        <v>12250</v>
      </c>
      <c r="K4533">
        <f t="shared" si="210"/>
        <v>1512</v>
      </c>
      <c r="L4533">
        <f t="shared" si="211"/>
        <v>1416</v>
      </c>
    </row>
    <row r="4534" spans="1:12" x14ac:dyDescent="0.45">
      <c r="A4534">
        <v>4533</v>
      </c>
      <c r="B4534" s="2" t="s">
        <v>12250</v>
      </c>
      <c r="C4534" s="3">
        <f t="shared" si="212"/>
        <v>45476.729363436185</v>
      </c>
      <c r="D4534" s="1">
        <v>6.9444444444444447E-4</v>
      </c>
      <c r="E4534" t="s">
        <v>12251</v>
      </c>
      <c r="F4534">
        <v>12.6</v>
      </c>
      <c r="G4534">
        <v>11.9</v>
      </c>
      <c r="H4534" t="s">
        <v>12252</v>
      </c>
      <c r="I4534">
        <v>11.5</v>
      </c>
      <c r="J4534" t="s">
        <v>12252</v>
      </c>
      <c r="K4534">
        <f t="shared" si="210"/>
        <v>1512</v>
      </c>
      <c r="L4534">
        <f t="shared" si="211"/>
        <v>1428</v>
      </c>
    </row>
    <row r="4535" spans="1:12" x14ac:dyDescent="0.45">
      <c r="A4535">
        <v>4534</v>
      </c>
      <c r="B4535" s="2" t="s">
        <v>12252</v>
      </c>
      <c r="C4535" s="3">
        <f t="shared" si="212"/>
        <v>45476.730057880632</v>
      </c>
      <c r="D4535" s="1">
        <v>6.9444444444444447E-4</v>
      </c>
      <c r="E4535" t="s">
        <v>12253</v>
      </c>
      <c r="F4535">
        <v>12.7</v>
      </c>
      <c r="G4535">
        <v>11.9</v>
      </c>
      <c r="H4535" t="s">
        <v>12254</v>
      </c>
      <c r="I4535">
        <v>11.4</v>
      </c>
      <c r="J4535" t="s">
        <v>12255</v>
      </c>
      <c r="K4535">
        <f t="shared" si="210"/>
        <v>1524</v>
      </c>
      <c r="L4535">
        <f t="shared" si="211"/>
        <v>1428</v>
      </c>
    </row>
    <row r="4536" spans="1:12" x14ac:dyDescent="0.45">
      <c r="A4536">
        <v>4535</v>
      </c>
      <c r="B4536" s="2" t="s">
        <v>12255</v>
      </c>
      <c r="C4536" s="3">
        <f t="shared" si="212"/>
        <v>45476.730752325078</v>
      </c>
      <c r="D4536" s="1">
        <v>6.9444444444444447E-4</v>
      </c>
      <c r="E4536" t="s">
        <v>12256</v>
      </c>
      <c r="F4536">
        <v>12.1</v>
      </c>
      <c r="G4536">
        <v>11.2</v>
      </c>
      <c r="H4536" t="s">
        <v>12257</v>
      </c>
      <c r="I4536">
        <v>10.9</v>
      </c>
      <c r="J4536" t="s">
        <v>12258</v>
      </c>
      <c r="K4536">
        <f t="shared" si="210"/>
        <v>1452</v>
      </c>
      <c r="L4536">
        <f t="shared" si="211"/>
        <v>1344</v>
      </c>
    </row>
    <row r="4537" spans="1:12" x14ac:dyDescent="0.45">
      <c r="A4537">
        <v>4536</v>
      </c>
      <c r="B4537" s="2" t="s">
        <v>12258</v>
      </c>
      <c r="C4537" s="3">
        <f t="shared" si="212"/>
        <v>45476.731446769525</v>
      </c>
      <c r="D4537" s="1">
        <v>6.9444444444444447E-4</v>
      </c>
      <c r="E4537" t="s">
        <v>12259</v>
      </c>
      <c r="F4537">
        <v>11.6</v>
      </c>
      <c r="G4537">
        <v>11</v>
      </c>
      <c r="H4537" t="s">
        <v>12260</v>
      </c>
      <c r="I4537">
        <v>10.7</v>
      </c>
      <c r="J4537" t="s">
        <v>12261</v>
      </c>
      <c r="K4537">
        <f t="shared" si="210"/>
        <v>1392</v>
      </c>
      <c r="L4537">
        <f t="shared" si="211"/>
        <v>1320</v>
      </c>
    </row>
    <row r="4538" spans="1:12" x14ac:dyDescent="0.45">
      <c r="A4538">
        <v>4537</v>
      </c>
      <c r="B4538" s="2" t="s">
        <v>12261</v>
      </c>
      <c r="C4538" s="3">
        <f t="shared" si="212"/>
        <v>45476.732141213972</v>
      </c>
      <c r="D4538" s="1">
        <v>6.9444444444444447E-4</v>
      </c>
      <c r="E4538" t="s">
        <v>12262</v>
      </c>
      <c r="F4538">
        <v>12.3</v>
      </c>
      <c r="G4538">
        <v>11</v>
      </c>
      <c r="H4538" t="s">
        <v>12263</v>
      </c>
      <c r="I4538">
        <v>10.7</v>
      </c>
      <c r="J4538" t="s">
        <v>12264</v>
      </c>
      <c r="K4538">
        <f t="shared" si="210"/>
        <v>1476</v>
      </c>
      <c r="L4538">
        <f t="shared" si="211"/>
        <v>1320</v>
      </c>
    </row>
    <row r="4539" spans="1:12" x14ac:dyDescent="0.45">
      <c r="A4539">
        <v>4538</v>
      </c>
      <c r="B4539" s="2" t="s">
        <v>12264</v>
      </c>
      <c r="C4539" s="3">
        <f t="shared" si="212"/>
        <v>45476.732835658418</v>
      </c>
      <c r="D4539" s="1">
        <v>6.9444444444444447E-4</v>
      </c>
      <c r="E4539" t="s">
        <v>12265</v>
      </c>
      <c r="F4539">
        <v>11.7</v>
      </c>
      <c r="G4539">
        <v>11</v>
      </c>
      <c r="H4539" t="s">
        <v>12266</v>
      </c>
      <c r="I4539">
        <v>10.8</v>
      </c>
      <c r="J4539" t="s">
        <v>12267</v>
      </c>
      <c r="K4539">
        <f t="shared" si="210"/>
        <v>1404</v>
      </c>
      <c r="L4539">
        <f t="shared" si="211"/>
        <v>1320</v>
      </c>
    </row>
    <row r="4540" spans="1:12" x14ac:dyDescent="0.45">
      <c r="A4540">
        <v>4539</v>
      </c>
      <c r="B4540" s="2" t="s">
        <v>12267</v>
      </c>
      <c r="C4540" s="3">
        <f t="shared" si="212"/>
        <v>45476.733530102865</v>
      </c>
      <c r="D4540" s="1">
        <v>6.9444444444444447E-4</v>
      </c>
      <c r="E4540" t="s">
        <v>12268</v>
      </c>
      <c r="F4540">
        <v>12</v>
      </c>
      <c r="G4540">
        <v>11</v>
      </c>
      <c r="H4540" t="s">
        <v>12269</v>
      </c>
      <c r="I4540">
        <v>10.7</v>
      </c>
      <c r="J4540" t="s">
        <v>12270</v>
      </c>
      <c r="K4540">
        <f t="shared" si="210"/>
        <v>1440</v>
      </c>
      <c r="L4540">
        <f t="shared" si="211"/>
        <v>1320</v>
      </c>
    </row>
    <row r="4541" spans="1:12" x14ac:dyDescent="0.45">
      <c r="A4541">
        <v>4540</v>
      </c>
      <c r="B4541" s="2" t="s">
        <v>12270</v>
      </c>
      <c r="C4541" s="3">
        <f t="shared" si="212"/>
        <v>45476.734224547312</v>
      </c>
      <c r="D4541" s="1">
        <v>6.9444444444444447E-4</v>
      </c>
      <c r="E4541" t="s">
        <v>12271</v>
      </c>
      <c r="F4541">
        <v>21.7</v>
      </c>
      <c r="G4541">
        <v>12.1</v>
      </c>
      <c r="H4541" t="s">
        <v>12272</v>
      </c>
      <c r="I4541">
        <v>10.8</v>
      </c>
      <c r="J4541" t="s">
        <v>12273</v>
      </c>
      <c r="K4541">
        <f t="shared" si="210"/>
        <v>2604</v>
      </c>
      <c r="L4541">
        <f t="shared" si="211"/>
        <v>1452</v>
      </c>
    </row>
    <row r="4542" spans="1:12" x14ac:dyDescent="0.45">
      <c r="A4542">
        <v>4541</v>
      </c>
      <c r="B4542" s="2" t="s">
        <v>12273</v>
      </c>
      <c r="C4542" s="3">
        <f t="shared" si="212"/>
        <v>45476.734918991759</v>
      </c>
      <c r="D4542" s="1">
        <v>6.9444444444444447E-4</v>
      </c>
      <c r="E4542" t="s">
        <v>12274</v>
      </c>
      <c r="F4542">
        <v>13.5</v>
      </c>
      <c r="G4542">
        <v>12.3</v>
      </c>
      <c r="H4542" t="s">
        <v>12275</v>
      </c>
      <c r="I4542">
        <v>11.9</v>
      </c>
      <c r="J4542" t="s">
        <v>12276</v>
      </c>
      <c r="K4542">
        <f t="shared" si="210"/>
        <v>1620</v>
      </c>
      <c r="L4542">
        <f t="shared" si="211"/>
        <v>1476</v>
      </c>
    </row>
    <row r="4543" spans="1:12" x14ac:dyDescent="0.45">
      <c r="A4543">
        <v>4542</v>
      </c>
      <c r="B4543" s="2" t="s">
        <v>12276</v>
      </c>
      <c r="C4543" s="3">
        <f t="shared" si="212"/>
        <v>45476.735613436205</v>
      </c>
      <c r="D4543" s="1">
        <v>6.9444444444444447E-4</v>
      </c>
      <c r="E4543" t="s">
        <v>12277</v>
      </c>
      <c r="F4543">
        <v>13</v>
      </c>
      <c r="G4543">
        <v>12.4</v>
      </c>
      <c r="H4543" t="s">
        <v>12278</v>
      </c>
      <c r="I4543">
        <v>12</v>
      </c>
      <c r="J4543" t="s">
        <v>12279</v>
      </c>
      <c r="K4543">
        <f t="shared" si="210"/>
        <v>1560</v>
      </c>
      <c r="L4543">
        <f t="shared" si="211"/>
        <v>1488</v>
      </c>
    </row>
    <row r="4544" spans="1:12" x14ac:dyDescent="0.45">
      <c r="A4544">
        <v>4543</v>
      </c>
      <c r="B4544" s="2" t="s">
        <v>12279</v>
      </c>
      <c r="C4544" s="3">
        <f t="shared" si="212"/>
        <v>45476.736307880652</v>
      </c>
      <c r="D4544" s="1">
        <v>6.9444444444444447E-4</v>
      </c>
      <c r="E4544" t="s">
        <v>12280</v>
      </c>
      <c r="F4544">
        <v>13.4</v>
      </c>
      <c r="G4544">
        <v>12.1</v>
      </c>
      <c r="H4544" t="s">
        <v>12281</v>
      </c>
      <c r="I4544">
        <v>11.6</v>
      </c>
      <c r="J4544" t="s">
        <v>12282</v>
      </c>
      <c r="K4544">
        <f t="shared" si="210"/>
        <v>1608</v>
      </c>
      <c r="L4544">
        <f t="shared" si="211"/>
        <v>1452</v>
      </c>
    </row>
    <row r="4545" spans="1:12" x14ac:dyDescent="0.45">
      <c r="A4545">
        <v>4544</v>
      </c>
      <c r="B4545" s="2" t="s">
        <v>12282</v>
      </c>
      <c r="C4545" s="3">
        <f t="shared" si="212"/>
        <v>45476.737002325099</v>
      </c>
      <c r="D4545" s="1">
        <v>6.9444444444444447E-4</v>
      </c>
      <c r="E4545" t="s">
        <v>12283</v>
      </c>
      <c r="F4545">
        <v>12.9</v>
      </c>
      <c r="G4545">
        <v>12.2</v>
      </c>
      <c r="H4545" t="s">
        <v>12284</v>
      </c>
      <c r="I4545">
        <v>11.9</v>
      </c>
      <c r="J4545" t="s">
        <v>12285</v>
      </c>
      <c r="K4545">
        <f t="shared" si="210"/>
        <v>1548</v>
      </c>
      <c r="L4545">
        <f t="shared" si="211"/>
        <v>1464</v>
      </c>
    </row>
    <row r="4546" spans="1:12" x14ac:dyDescent="0.45">
      <c r="A4546">
        <v>4545</v>
      </c>
      <c r="B4546" s="2" t="s">
        <v>12285</v>
      </c>
      <c r="C4546" s="3">
        <f t="shared" si="212"/>
        <v>45476.737696769545</v>
      </c>
      <c r="D4546" s="1">
        <v>6.9444444444444447E-4</v>
      </c>
      <c r="E4546" t="s">
        <v>12286</v>
      </c>
      <c r="F4546">
        <v>12.9</v>
      </c>
      <c r="G4546">
        <v>12.3</v>
      </c>
      <c r="H4546" t="s">
        <v>12287</v>
      </c>
      <c r="I4546">
        <v>11.9</v>
      </c>
      <c r="J4546" t="s">
        <v>12288</v>
      </c>
      <c r="K4546">
        <f t="shared" si="210"/>
        <v>1548</v>
      </c>
      <c r="L4546">
        <f t="shared" si="211"/>
        <v>1476</v>
      </c>
    </row>
    <row r="4547" spans="1:12" x14ac:dyDescent="0.45">
      <c r="A4547">
        <v>4546</v>
      </c>
      <c r="B4547" s="2" t="s">
        <v>12288</v>
      </c>
      <c r="C4547" s="3">
        <f t="shared" si="212"/>
        <v>45476.738391213992</v>
      </c>
      <c r="D4547" s="1">
        <v>6.9444444444444447E-4</v>
      </c>
      <c r="E4547" t="s">
        <v>12289</v>
      </c>
      <c r="F4547">
        <v>13.2</v>
      </c>
      <c r="G4547">
        <v>12.2</v>
      </c>
      <c r="H4547" t="s">
        <v>12290</v>
      </c>
      <c r="I4547">
        <v>11.9</v>
      </c>
      <c r="J4547" t="s">
        <v>12291</v>
      </c>
      <c r="K4547">
        <f t="shared" ref="K4547:K4610" si="213">120*F4547</f>
        <v>1584</v>
      </c>
      <c r="L4547">
        <f t="shared" ref="L4547:L4610" si="214">120*G4547</f>
        <v>1464</v>
      </c>
    </row>
    <row r="4548" spans="1:12" x14ac:dyDescent="0.45">
      <c r="A4548">
        <v>4547</v>
      </c>
      <c r="B4548" s="2" t="s">
        <v>12291</v>
      </c>
      <c r="C4548" s="3">
        <f t="shared" ref="C4548:C4611" si="215">C4547+1/(24*60)</f>
        <v>45476.739085658439</v>
      </c>
      <c r="D4548" s="1">
        <v>6.9444444444444447E-4</v>
      </c>
      <c r="E4548" t="s">
        <v>12292</v>
      </c>
      <c r="F4548">
        <v>13.3</v>
      </c>
      <c r="G4548">
        <v>12.4</v>
      </c>
      <c r="H4548" t="s">
        <v>12293</v>
      </c>
      <c r="I4548">
        <v>11.9</v>
      </c>
      <c r="J4548" t="s">
        <v>12294</v>
      </c>
      <c r="K4548">
        <f t="shared" si="213"/>
        <v>1596</v>
      </c>
      <c r="L4548">
        <f t="shared" si="214"/>
        <v>1488</v>
      </c>
    </row>
    <row r="4549" spans="1:12" x14ac:dyDescent="0.45">
      <c r="A4549">
        <v>4548</v>
      </c>
      <c r="B4549" s="2" t="s">
        <v>12294</v>
      </c>
      <c r="C4549" s="3">
        <f t="shared" si="215"/>
        <v>45476.739780102886</v>
      </c>
      <c r="D4549" s="1">
        <v>6.9444444444444447E-4</v>
      </c>
      <c r="E4549" t="s">
        <v>12295</v>
      </c>
      <c r="F4549">
        <v>13.8</v>
      </c>
      <c r="G4549">
        <v>12.5</v>
      </c>
      <c r="H4549" t="s">
        <v>12296</v>
      </c>
      <c r="I4549">
        <v>12.1</v>
      </c>
      <c r="J4549" t="s">
        <v>12297</v>
      </c>
      <c r="K4549">
        <f t="shared" si="213"/>
        <v>1656</v>
      </c>
      <c r="L4549">
        <f t="shared" si="214"/>
        <v>1500</v>
      </c>
    </row>
    <row r="4550" spans="1:12" x14ac:dyDescent="0.45">
      <c r="A4550">
        <v>4549</v>
      </c>
      <c r="B4550" s="2" t="s">
        <v>12297</v>
      </c>
      <c r="C4550" s="3">
        <f t="shared" si="215"/>
        <v>45476.740474547332</v>
      </c>
      <c r="D4550" s="1">
        <v>6.9444444444444447E-4</v>
      </c>
      <c r="E4550" t="s">
        <v>12298</v>
      </c>
      <c r="F4550">
        <v>15.9</v>
      </c>
      <c r="G4550">
        <v>12.9</v>
      </c>
      <c r="H4550" t="s">
        <v>12299</v>
      </c>
      <c r="I4550">
        <v>12.1</v>
      </c>
      <c r="J4550" t="s">
        <v>12300</v>
      </c>
      <c r="K4550">
        <f t="shared" si="213"/>
        <v>1908</v>
      </c>
      <c r="L4550">
        <f t="shared" si="214"/>
        <v>1548</v>
      </c>
    </row>
    <row r="4551" spans="1:12" x14ac:dyDescent="0.45">
      <c r="A4551">
        <v>4550</v>
      </c>
      <c r="B4551" s="2" t="s">
        <v>12300</v>
      </c>
      <c r="C4551" s="3">
        <f t="shared" si="215"/>
        <v>45476.741168991779</v>
      </c>
      <c r="D4551" s="1">
        <v>6.9444444444444447E-4</v>
      </c>
      <c r="E4551" t="s">
        <v>12301</v>
      </c>
      <c r="F4551">
        <v>15.2</v>
      </c>
      <c r="G4551">
        <v>12.9</v>
      </c>
      <c r="H4551" t="s">
        <v>12302</v>
      </c>
      <c r="I4551">
        <v>11.9</v>
      </c>
      <c r="J4551" t="s">
        <v>12303</v>
      </c>
      <c r="K4551">
        <f t="shared" si="213"/>
        <v>1824</v>
      </c>
      <c r="L4551">
        <f t="shared" si="214"/>
        <v>1548</v>
      </c>
    </row>
    <row r="4552" spans="1:12" x14ac:dyDescent="0.45">
      <c r="A4552">
        <v>4551</v>
      </c>
      <c r="B4552" s="2" t="s">
        <v>12303</v>
      </c>
      <c r="C4552" s="3">
        <f t="shared" si="215"/>
        <v>45476.741863436226</v>
      </c>
      <c r="D4552" s="1">
        <v>6.9444444444444447E-4</v>
      </c>
      <c r="E4552" t="s">
        <v>12304</v>
      </c>
      <c r="F4552">
        <v>16.8</v>
      </c>
      <c r="G4552">
        <v>13.6</v>
      </c>
      <c r="H4552" t="s">
        <v>12305</v>
      </c>
      <c r="I4552">
        <v>12.1</v>
      </c>
      <c r="J4552" t="s">
        <v>12306</v>
      </c>
      <c r="K4552">
        <f t="shared" si="213"/>
        <v>2016</v>
      </c>
      <c r="L4552">
        <f t="shared" si="214"/>
        <v>1632</v>
      </c>
    </row>
    <row r="4553" spans="1:12" x14ac:dyDescent="0.45">
      <c r="A4553">
        <v>4552</v>
      </c>
      <c r="B4553" s="2" t="s">
        <v>12306</v>
      </c>
      <c r="C4553" s="3">
        <f t="shared" si="215"/>
        <v>45476.742557880672</v>
      </c>
      <c r="D4553" s="1">
        <v>6.9444444444444447E-4</v>
      </c>
      <c r="E4553" t="s">
        <v>12307</v>
      </c>
      <c r="F4553">
        <v>26.8</v>
      </c>
      <c r="G4553">
        <v>12.4</v>
      </c>
      <c r="H4553" t="s">
        <v>12308</v>
      </c>
      <c r="I4553">
        <v>11.8</v>
      </c>
      <c r="J4553" t="s">
        <v>12309</v>
      </c>
      <c r="K4553">
        <f t="shared" si="213"/>
        <v>3216</v>
      </c>
      <c r="L4553">
        <f t="shared" si="214"/>
        <v>1488</v>
      </c>
    </row>
    <row r="4554" spans="1:12" x14ac:dyDescent="0.45">
      <c r="A4554">
        <v>4553</v>
      </c>
      <c r="B4554" s="2" t="s">
        <v>12309</v>
      </c>
      <c r="C4554" s="3">
        <f t="shared" si="215"/>
        <v>45476.743252325119</v>
      </c>
      <c r="D4554" s="1">
        <v>6.9444444444444447E-4</v>
      </c>
      <c r="E4554" t="s">
        <v>12310</v>
      </c>
      <c r="F4554">
        <v>14.3</v>
      </c>
      <c r="G4554">
        <v>13.3</v>
      </c>
      <c r="H4554" t="s">
        <v>12311</v>
      </c>
      <c r="I4554">
        <v>12.9</v>
      </c>
      <c r="J4554" t="s">
        <v>12312</v>
      </c>
      <c r="K4554">
        <f t="shared" si="213"/>
        <v>1716</v>
      </c>
      <c r="L4554">
        <f t="shared" si="214"/>
        <v>1596</v>
      </c>
    </row>
    <row r="4555" spans="1:12" x14ac:dyDescent="0.45">
      <c r="A4555">
        <v>4554</v>
      </c>
      <c r="B4555" s="2" t="s">
        <v>12312</v>
      </c>
      <c r="C4555" s="3">
        <f t="shared" si="215"/>
        <v>45476.743946769566</v>
      </c>
      <c r="D4555" s="1">
        <v>6.9444444444444447E-4</v>
      </c>
      <c r="E4555" t="s">
        <v>12313</v>
      </c>
      <c r="F4555">
        <v>16.7</v>
      </c>
      <c r="G4555">
        <v>13.7</v>
      </c>
      <c r="H4555" t="s">
        <v>12314</v>
      </c>
      <c r="I4555">
        <v>13</v>
      </c>
      <c r="J4555" t="s">
        <v>12315</v>
      </c>
      <c r="K4555">
        <f t="shared" si="213"/>
        <v>2004</v>
      </c>
      <c r="L4555">
        <f t="shared" si="214"/>
        <v>1644</v>
      </c>
    </row>
    <row r="4556" spans="1:12" x14ac:dyDescent="0.45">
      <c r="A4556">
        <v>4555</v>
      </c>
      <c r="B4556" s="2" t="s">
        <v>12315</v>
      </c>
      <c r="C4556" s="3">
        <f t="shared" si="215"/>
        <v>45476.744641214013</v>
      </c>
      <c r="D4556" s="1">
        <v>6.9444444444444447E-4</v>
      </c>
      <c r="E4556" t="s">
        <v>12316</v>
      </c>
      <c r="F4556">
        <v>14.5</v>
      </c>
      <c r="G4556">
        <v>13.3</v>
      </c>
      <c r="H4556" t="s">
        <v>12317</v>
      </c>
      <c r="I4556">
        <v>12.8</v>
      </c>
      <c r="J4556" t="s">
        <v>12318</v>
      </c>
      <c r="K4556">
        <f t="shared" si="213"/>
        <v>1740</v>
      </c>
      <c r="L4556">
        <f t="shared" si="214"/>
        <v>1596</v>
      </c>
    </row>
    <row r="4557" spans="1:12" x14ac:dyDescent="0.45">
      <c r="A4557">
        <v>4556</v>
      </c>
      <c r="B4557" s="2" t="s">
        <v>12318</v>
      </c>
      <c r="C4557" s="3">
        <f t="shared" si="215"/>
        <v>45476.745335658459</v>
      </c>
      <c r="D4557" s="1">
        <v>6.9444444444444447E-4</v>
      </c>
      <c r="E4557" t="s">
        <v>12319</v>
      </c>
      <c r="F4557">
        <v>16.600000000000001</v>
      </c>
      <c r="G4557">
        <v>13.8</v>
      </c>
      <c r="H4557" t="s">
        <v>12320</v>
      </c>
      <c r="I4557">
        <v>12.9</v>
      </c>
      <c r="J4557" t="s">
        <v>12321</v>
      </c>
      <c r="K4557">
        <f t="shared" si="213"/>
        <v>1992.0000000000002</v>
      </c>
      <c r="L4557">
        <f t="shared" si="214"/>
        <v>1656</v>
      </c>
    </row>
    <row r="4558" spans="1:12" x14ac:dyDescent="0.45">
      <c r="A4558">
        <v>4557</v>
      </c>
      <c r="B4558" s="2" t="s">
        <v>12321</v>
      </c>
      <c r="C4558" s="3">
        <f t="shared" si="215"/>
        <v>45476.746030102906</v>
      </c>
      <c r="D4558" s="1">
        <v>6.9444444444444447E-4</v>
      </c>
      <c r="E4558" t="s">
        <v>12322</v>
      </c>
      <c r="F4558">
        <v>16.100000000000001</v>
      </c>
      <c r="G4558">
        <v>13.3</v>
      </c>
      <c r="H4558" t="s">
        <v>12323</v>
      </c>
      <c r="I4558">
        <v>12.7</v>
      </c>
      <c r="J4558" t="s">
        <v>12324</v>
      </c>
      <c r="K4558">
        <f t="shared" si="213"/>
        <v>1932.0000000000002</v>
      </c>
      <c r="L4558">
        <f t="shared" si="214"/>
        <v>1596</v>
      </c>
    </row>
    <row r="4559" spans="1:12" x14ac:dyDescent="0.45">
      <c r="A4559">
        <v>4558</v>
      </c>
      <c r="B4559" s="2" t="s">
        <v>12324</v>
      </c>
      <c r="C4559" s="3">
        <f t="shared" si="215"/>
        <v>45476.746724547353</v>
      </c>
      <c r="D4559" s="1">
        <v>6.9444444444444447E-4</v>
      </c>
      <c r="E4559" t="s">
        <v>12325</v>
      </c>
      <c r="F4559">
        <v>14.8</v>
      </c>
      <c r="G4559">
        <v>13.4</v>
      </c>
      <c r="H4559" t="s">
        <v>12326</v>
      </c>
      <c r="I4559">
        <v>12.7</v>
      </c>
      <c r="J4559" t="s">
        <v>12327</v>
      </c>
      <c r="K4559">
        <f t="shared" si="213"/>
        <v>1776</v>
      </c>
      <c r="L4559">
        <f t="shared" si="214"/>
        <v>1608</v>
      </c>
    </row>
    <row r="4560" spans="1:12" x14ac:dyDescent="0.45">
      <c r="A4560">
        <v>4559</v>
      </c>
      <c r="B4560" s="2" t="s">
        <v>12327</v>
      </c>
      <c r="C4560" s="3">
        <f t="shared" si="215"/>
        <v>45476.747418991799</v>
      </c>
      <c r="D4560" s="1">
        <v>6.9444444444444447E-4</v>
      </c>
      <c r="E4560" t="s">
        <v>12328</v>
      </c>
      <c r="F4560">
        <v>13.8</v>
      </c>
      <c r="G4560">
        <v>13.2</v>
      </c>
      <c r="H4560" t="s">
        <v>12329</v>
      </c>
      <c r="I4560">
        <v>12.9</v>
      </c>
      <c r="J4560" t="s">
        <v>12330</v>
      </c>
      <c r="K4560">
        <f t="shared" si="213"/>
        <v>1656</v>
      </c>
      <c r="L4560">
        <f t="shared" si="214"/>
        <v>1584</v>
      </c>
    </row>
    <row r="4561" spans="1:12" x14ac:dyDescent="0.45">
      <c r="A4561">
        <v>4560</v>
      </c>
      <c r="B4561" s="2" t="s">
        <v>12330</v>
      </c>
      <c r="C4561" s="3">
        <f t="shared" si="215"/>
        <v>45476.748113436246</v>
      </c>
      <c r="D4561" s="1">
        <v>6.9444444444444447E-4</v>
      </c>
      <c r="E4561" t="s">
        <v>12331</v>
      </c>
      <c r="F4561">
        <v>14.6</v>
      </c>
      <c r="G4561">
        <v>13.2</v>
      </c>
      <c r="H4561" t="s">
        <v>12332</v>
      </c>
      <c r="I4561">
        <v>12.9</v>
      </c>
      <c r="J4561" t="s">
        <v>12333</v>
      </c>
      <c r="K4561">
        <f t="shared" si="213"/>
        <v>1752</v>
      </c>
      <c r="L4561">
        <f t="shared" si="214"/>
        <v>1584</v>
      </c>
    </row>
    <row r="4562" spans="1:12" x14ac:dyDescent="0.45">
      <c r="A4562">
        <v>4561</v>
      </c>
      <c r="B4562" s="2" t="s">
        <v>12333</v>
      </c>
      <c r="C4562" s="3">
        <f t="shared" si="215"/>
        <v>45476.748807880693</v>
      </c>
      <c r="D4562" s="1">
        <v>6.9444444444444447E-4</v>
      </c>
      <c r="E4562" t="s">
        <v>12334</v>
      </c>
      <c r="F4562">
        <v>13.8</v>
      </c>
      <c r="G4562">
        <v>13</v>
      </c>
      <c r="H4562" t="s">
        <v>12335</v>
      </c>
      <c r="I4562">
        <v>12.8</v>
      </c>
      <c r="J4562" t="s">
        <v>12336</v>
      </c>
      <c r="K4562">
        <f t="shared" si="213"/>
        <v>1656</v>
      </c>
      <c r="L4562">
        <f t="shared" si="214"/>
        <v>1560</v>
      </c>
    </row>
    <row r="4563" spans="1:12" x14ac:dyDescent="0.45">
      <c r="A4563">
        <v>4562</v>
      </c>
      <c r="B4563" s="2" t="s">
        <v>12336</v>
      </c>
      <c r="C4563" s="3">
        <f t="shared" si="215"/>
        <v>45476.749502325139</v>
      </c>
      <c r="D4563" s="1">
        <v>6.9444444444444447E-4</v>
      </c>
      <c r="E4563" t="s">
        <v>12337</v>
      </c>
      <c r="F4563">
        <v>14.6</v>
      </c>
      <c r="G4563">
        <v>13.1</v>
      </c>
      <c r="H4563" t="s">
        <v>12338</v>
      </c>
      <c r="I4563">
        <v>12.8</v>
      </c>
      <c r="J4563" t="s">
        <v>12339</v>
      </c>
      <c r="K4563">
        <f t="shared" si="213"/>
        <v>1752</v>
      </c>
      <c r="L4563">
        <f t="shared" si="214"/>
        <v>1572</v>
      </c>
    </row>
    <row r="4564" spans="1:12" x14ac:dyDescent="0.45">
      <c r="A4564">
        <v>4563</v>
      </c>
      <c r="B4564" s="2" t="s">
        <v>12339</v>
      </c>
      <c r="C4564" s="3">
        <f t="shared" si="215"/>
        <v>45476.750196769586</v>
      </c>
      <c r="D4564" s="1">
        <v>6.9444444444444447E-4</v>
      </c>
      <c r="E4564" t="s">
        <v>12340</v>
      </c>
      <c r="F4564">
        <v>16.3</v>
      </c>
      <c r="G4564">
        <v>14.7</v>
      </c>
      <c r="H4564" t="s">
        <v>12341</v>
      </c>
      <c r="I4564">
        <v>12.9</v>
      </c>
      <c r="J4564" t="s">
        <v>12342</v>
      </c>
      <c r="K4564">
        <f t="shared" si="213"/>
        <v>1956</v>
      </c>
      <c r="L4564">
        <f t="shared" si="214"/>
        <v>1764</v>
      </c>
    </row>
    <row r="4565" spans="1:12" x14ac:dyDescent="0.45">
      <c r="A4565">
        <v>4564</v>
      </c>
      <c r="B4565" s="2" t="s">
        <v>12342</v>
      </c>
      <c r="C4565" s="3">
        <f t="shared" si="215"/>
        <v>45476.750891214033</v>
      </c>
      <c r="D4565" s="1">
        <v>6.9444444444444447E-4</v>
      </c>
      <c r="E4565" t="s">
        <v>12343</v>
      </c>
      <c r="F4565">
        <v>16</v>
      </c>
      <c r="G4565">
        <v>14.3</v>
      </c>
      <c r="H4565" t="s">
        <v>12344</v>
      </c>
      <c r="I4565">
        <v>12.8</v>
      </c>
      <c r="J4565" t="s">
        <v>12345</v>
      </c>
      <c r="K4565">
        <f t="shared" si="213"/>
        <v>1920</v>
      </c>
      <c r="L4565">
        <f t="shared" si="214"/>
        <v>1716</v>
      </c>
    </row>
    <row r="4566" spans="1:12" x14ac:dyDescent="0.45">
      <c r="A4566">
        <v>4565</v>
      </c>
      <c r="B4566" s="2" t="s">
        <v>12345</v>
      </c>
      <c r="C4566" s="3">
        <f t="shared" si="215"/>
        <v>45476.75158565848</v>
      </c>
      <c r="D4566" s="1">
        <v>6.9444444444444447E-4</v>
      </c>
      <c r="E4566" t="s">
        <v>12346</v>
      </c>
      <c r="F4566">
        <v>14</v>
      </c>
      <c r="G4566">
        <v>13</v>
      </c>
      <c r="H4566" t="s">
        <v>12347</v>
      </c>
      <c r="I4566">
        <v>12.8</v>
      </c>
      <c r="J4566" t="s">
        <v>12348</v>
      </c>
      <c r="K4566">
        <f t="shared" si="213"/>
        <v>1680</v>
      </c>
      <c r="L4566">
        <f t="shared" si="214"/>
        <v>1560</v>
      </c>
    </row>
    <row r="4567" spans="1:12" x14ac:dyDescent="0.45">
      <c r="A4567">
        <v>4566</v>
      </c>
      <c r="B4567" s="2" t="s">
        <v>12348</v>
      </c>
      <c r="C4567" s="3">
        <f t="shared" si="215"/>
        <v>45476.752280102926</v>
      </c>
      <c r="D4567" s="1">
        <v>6.9444444444444447E-4</v>
      </c>
      <c r="E4567" t="s">
        <v>12349</v>
      </c>
      <c r="F4567">
        <v>16.100000000000001</v>
      </c>
      <c r="G4567">
        <v>13.7</v>
      </c>
      <c r="H4567" t="s">
        <v>12350</v>
      </c>
      <c r="I4567">
        <v>12.8</v>
      </c>
      <c r="J4567" t="s">
        <v>12351</v>
      </c>
      <c r="K4567">
        <f t="shared" si="213"/>
        <v>1932.0000000000002</v>
      </c>
      <c r="L4567">
        <f t="shared" si="214"/>
        <v>1644</v>
      </c>
    </row>
    <row r="4568" spans="1:12" x14ac:dyDescent="0.45">
      <c r="A4568">
        <v>4567</v>
      </c>
      <c r="B4568" s="2" t="s">
        <v>12351</v>
      </c>
      <c r="C4568" s="3">
        <f t="shared" si="215"/>
        <v>45476.752974547373</v>
      </c>
      <c r="D4568" s="1">
        <v>6.9444444444444447E-4</v>
      </c>
      <c r="E4568" t="s">
        <v>12352</v>
      </c>
      <c r="F4568">
        <v>17.3</v>
      </c>
      <c r="G4568">
        <v>14.3</v>
      </c>
      <c r="H4568" t="s">
        <v>12353</v>
      </c>
      <c r="I4568">
        <v>12.8</v>
      </c>
      <c r="J4568" t="s">
        <v>12354</v>
      </c>
      <c r="K4568">
        <f t="shared" si="213"/>
        <v>2076</v>
      </c>
      <c r="L4568">
        <f t="shared" si="214"/>
        <v>1716</v>
      </c>
    </row>
    <row r="4569" spans="1:12" x14ac:dyDescent="0.45">
      <c r="A4569">
        <v>4568</v>
      </c>
      <c r="B4569" s="2" t="s">
        <v>12354</v>
      </c>
      <c r="C4569" s="3">
        <f t="shared" si="215"/>
        <v>45476.75366899182</v>
      </c>
      <c r="D4569" s="1">
        <v>6.9444444444444447E-4</v>
      </c>
      <c r="E4569" t="s">
        <v>12355</v>
      </c>
      <c r="F4569">
        <v>17</v>
      </c>
      <c r="G4569">
        <v>14.3</v>
      </c>
      <c r="H4569" t="s">
        <v>12356</v>
      </c>
      <c r="I4569">
        <v>12.8</v>
      </c>
      <c r="J4569" t="s">
        <v>12357</v>
      </c>
      <c r="K4569">
        <f t="shared" si="213"/>
        <v>2040</v>
      </c>
      <c r="L4569">
        <f t="shared" si="214"/>
        <v>1716</v>
      </c>
    </row>
    <row r="4570" spans="1:12" x14ac:dyDescent="0.45">
      <c r="A4570">
        <v>4569</v>
      </c>
      <c r="B4570" s="2" t="s">
        <v>12357</v>
      </c>
      <c r="C4570" s="3">
        <f t="shared" si="215"/>
        <v>45476.754363436266</v>
      </c>
      <c r="D4570" s="1">
        <v>6.9444444444444447E-4</v>
      </c>
      <c r="E4570" t="s">
        <v>12358</v>
      </c>
      <c r="F4570">
        <v>16</v>
      </c>
      <c r="G4570">
        <v>13.1</v>
      </c>
      <c r="H4570" t="s">
        <v>12359</v>
      </c>
      <c r="I4570">
        <v>12.7</v>
      </c>
      <c r="J4570" t="s">
        <v>12360</v>
      </c>
      <c r="K4570">
        <f t="shared" si="213"/>
        <v>1920</v>
      </c>
      <c r="L4570">
        <f t="shared" si="214"/>
        <v>1572</v>
      </c>
    </row>
    <row r="4571" spans="1:12" x14ac:dyDescent="0.45">
      <c r="A4571">
        <v>4570</v>
      </c>
      <c r="B4571" s="2" t="s">
        <v>12360</v>
      </c>
      <c r="C4571" s="3">
        <f t="shared" si="215"/>
        <v>45476.755057880713</v>
      </c>
      <c r="D4571" s="1">
        <v>6.9444444444444447E-4</v>
      </c>
      <c r="E4571" t="s">
        <v>12361</v>
      </c>
      <c r="F4571">
        <v>16.7</v>
      </c>
      <c r="G4571">
        <v>14.7</v>
      </c>
      <c r="H4571" t="s">
        <v>12362</v>
      </c>
      <c r="I4571">
        <v>12.8</v>
      </c>
      <c r="J4571" t="s">
        <v>12363</v>
      </c>
      <c r="K4571">
        <f t="shared" si="213"/>
        <v>2004</v>
      </c>
      <c r="L4571">
        <f t="shared" si="214"/>
        <v>1764</v>
      </c>
    </row>
    <row r="4572" spans="1:12" x14ac:dyDescent="0.45">
      <c r="A4572">
        <v>4571</v>
      </c>
      <c r="B4572" s="2" t="s">
        <v>12363</v>
      </c>
      <c r="C4572" s="3">
        <f t="shared" si="215"/>
        <v>45476.75575232516</v>
      </c>
      <c r="D4572" s="1">
        <v>6.9444444444444447E-4</v>
      </c>
      <c r="E4572" t="s">
        <v>12364</v>
      </c>
      <c r="F4572">
        <v>16.7</v>
      </c>
      <c r="G4572">
        <v>14.3</v>
      </c>
      <c r="H4572" t="s">
        <v>12365</v>
      </c>
      <c r="I4572">
        <v>12.8</v>
      </c>
      <c r="J4572" t="s">
        <v>12366</v>
      </c>
      <c r="K4572">
        <f t="shared" si="213"/>
        <v>2004</v>
      </c>
      <c r="L4572">
        <f t="shared" si="214"/>
        <v>1716</v>
      </c>
    </row>
    <row r="4573" spans="1:12" x14ac:dyDescent="0.45">
      <c r="A4573">
        <v>4572</v>
      </c>
      <c r="B4573" s="2" t="s">
        <v>12366</v>
      </c>
      <c r="C4573" s="3">
        <f t="shared" si="215"/>
        <v>45476.756446769607</v>
      </c>
      <c r="D4573" s="1">
        <v>6.9444444444444447E-4</v>
      </c>
      <c r="E4573" t="s">
        <v>12367</v>
      </c>
      <c r="F4573">
        <v>16.7</v>
      </c>
      <c r="G4573">
        <v>14.7</v>
      </c>
      <c r="H4573" t="s">
        <v>12368</v>
      </c>
      <c r="I4573">
        <v>12.7</v>
      </c>
      <c r="J4573" t="s">
        <v>12369</v>
      </c>
      <c r="K4573">
        <f t="shared" si="213"/>
        <v>2004</v>
      </c>
      <c r="L4573">
        <f t="shared" si="214"/>
        <v>1764</v>
      </c>
    </row>
    <row r="4574" spans="1:12" x14ac:dyDescent="0.45">
      <c r="A4574">
        <v>4573</v>
      </c>
      <c r="B4574" s="2" t="s">
        <v>12369</v>
      </c>
      <c r="C4574" s="3">
        <f t="shared" si="215"/>
        <v>45476.757141214053</v>
      </c>
      <c r="D4574" s="1">
        <v>6.9444444444444447E-4</v>
      </c>
      <c r="E4574" t="s">
        <v>12370</v>
      </c>
      <c r="F4574">
        <v>15.6</v>
      </c>
      <c r="G4574">
        <v>13.2</v>
      </c>
      <c r="H4574" t="s">
        <v>12371</v>
      </c>
      <c r="I4574">
        <v>12.5</v>
      </c>
      <c r="J4574" t="s">
        <v>12372</v>
      </c>
      <c r="K4574">
        <f t="shared" si="213"/>
        <v>1872</v>
      </c>
      <c r="L4574">
        <f t="shared" si="214"/>
        <v>1584</v>
      </c>
    </row>
    <row r="4575" spans="1:12" x14ac:dyDescent="0.45">
      <c r="A4575">
        <v>4574</v>
      </c>
      <c r="B4575" s="2" t="s">
        <v>12372</v>
      </c>
      <c r="C4575" s="3">
        <f t="shared" si="215"/>
        <v>45476.7578356585</v>
      </c>
      <c r="D4575" s="1">
        <v>6.9444444444444447E-4</v>
      </c>
      <c r="E4575" t="s">
        <v>12373</v>
      </c>
      <c r="F4575">
        <v>14.4</v>
      </c>
      <c r="G4575">
        <v>12.9</v>
      </c>
      <c r="H4575" t="s">
        <v>12374</v>
      </c>
      <c r="I4575">
        <v>12.5</v>
      </c>
      <c r="J4575" t="s">
        <v>12375</v>
      </c>
      <c r="K4575">
        <f t="shared" si="213"/>
        <v>1728</v>
      </c>
      <c r="L4575">
        <f t="shared" si="214"/>
        <v>1548</v>
      </c>
    </row>
    <row r="4576" spans="1:12" x14ac:dyDescent="0.45">
      <c r="A4576">
        <v>4575</v>
      </c>
      <c r="B4576" s="2" t="s">
        <v>12375</v>
      </c>
      <c r="C4576" s="3">
        <f t="shared" si="215"/>
        <v>45476.758530102947</v>
      </c>
      <c r="D4576" s="1">
        <v>6.9444444444444447E-4</v>
      </c>
      <c r="E4576" t="s">
        <v>12376</v>
      </c>
      <c r="F4576">
        <v>13.6</v>
      </c>
      <c r="G4576">
        <v>12.8</v>
      </c>
      <c r="H4576" t="s">
        <v>12377</v>
      </c>
      <c r="I4576">
        <v>12.5</v>
      </c>
      <c r="J4576" t="s">
        <v>12378</v>
      </c>
      <c r="K4576">
        <f t="shared" si="213"/>
        <v>1632</v>
      </c>
      <c r="L4576">
        <f t="shared" si="214"/>
        <v>1536</v>
      </c>
    </row>
    <row r="4577" spans="1:12" x14ac:dyDescent="0.45">
      <c r="A4577">
        <v>4576</v>
      </c>
      <c r="B4577" s="2" t="s">
        <v>12378</v>
      </c>
      <c r="C4577" s="3">
        <f t="shared" si="215"/>
        <v>45476.759224547393</v>
      </c>
      <c r="D4577" s="1">
        <v>6.9444444444444447E-4</v>
      </c>
      <c r="E4577" t="s">
        <v>12379</v>
      </c>
      <c r="F4577">
        <v>13.1</v>
      </c>
      <c r="G4577">
        <v>11.8</v>
      </c>
      <c r="H4577" t="s">
        <v>12380</v>
      </c>
      <c r="I4577">
        <v>11.4</v>
      </c>
      <c r="J4577" t="s">
        <v>12381</v>
      </c>
      <c r="K4577">
        <f t="shared" si="213"/>
        <v>1572</v>
      </c>
      <c r="L4577">
        <f t="shared" si="214"/>
        <v>1416</v>
      </c>
    </row>
    <row r="4578" spans="1:12" x14ac:dyDescent="0.45">
      <c r="A4578">
        <v>4577</v>
      </c>
      <c r="B4578" s="2" t="s">
        <v>12381</v>
      </c>
      <c r="C4578" s="3">
        <f t="shared" si="215"/>
        <v>45476.75991899184</v>
      </c>
      <c r="D4578" s="1">
        <v>6.9444444444444447E-4</v>
      </c>
      <c r="E4578" t="s">
        <v>12382</v>
      </c>
      <c r="F4578">
        <v>12.6</v>
      </c>
      <c r="G4578">
        <v>11.6</v>
      </c>
      <c r="H4578" t="s">
        <v>12383</v>
      </c>
      <c r="I4578">
        <v>11.3</v>
      </c>
      <c r="J4578" t="s">
        <v>12384</v>
      </c>
      <c r="K4578">
        <f t="shared" si="213"/>
        <v>1512</v>
      </c>
      <c r="L4578">
        <f t="shared" si="214"/>
        <v>1392</v>
      </c>
    </row>
    <row r="4579" spans="1:12" x14ac:dyDescent="0.45">
      <c r="A4579">
        <v>4578</v>
      </c>
      <c r="B4579" s="2" t="s">
        <v>12384</v>
      </c>
      <c r="C4579" s="3">
        <f t="shared" si="215"/>
        <v>45476.760613436287</v>
      </c>
      <c r="D4579" s="1">
        <v>6.9444444444444447E-4</v>
      </c>
      <c r="E4579" t="s">
        <v>12385</v>
      </c>
      <c r="F4579">
        <v>12.7</v>
      </c>
      <c r="G4579">
        <v>11.6</v>
      </c>
      <c r="H4579" t="s">
        <v>12385</v>
      </c>
      <c r="I4579">
        <v>11.3</v>
      </c>
      <c r="J4579" t="s">
        <v>12386</v>
      </c>
      <c r="K4579">
        <f t="shared" si="213"/>
        <v>1524</v>
      </c>
      <c r="L4579">
        <f t="shared" si="214"/>
        <v>1392</v>
      </c>
    </row>
    <row r="4580" spans="1:12" x14ac:dyDescent="0.45">
      <c r="A4580">
        <v>4579</v>
      </c>
      <c r="B4580" s="2" t="s">
        <v>12386</v>
      </c>
      <c r="C4580" s="3">
        <f t="shared" si="215"/>
        <v>45476.761307880734</v>
      </c>
      <c r="D4580" s="1">
        <v>6.9444444444444447E-4</v>
      </c>
      <c r="E4580" t="s">
        <v>12387</v>
      </c>
      <c r="F4580">
        <v>12.5</v>
      </c>
      <c r="G4580">
        <v>11.9</v>
      </c>
      <c r="H4580" t="s">
        <v>12388</v>
      </c>
      <c r="I4580">
        <v>11.6</v>
      </c>
      <c r="J4580" t="s">
        <v>12389</v>
      </c>
      <c r="K4580">
        <f t="shared" si="213"/>
        <v>1500</v>
      </c>
      <c r="L4580">
        <f t="shared" si="214"/>
        <v>1428</v>
      </c>
    </row>
    <row r="4581" spans="1:12" x14ac:dyDescent="0.45">
      <c r="A4581">
        <v>4580</v>
      </c>
      <c r="B4581" s="2" t="s">
        <v>12389</v>
      </c>
      <c r="C4581" s="3">
        <f t="shared" si="215"/>
        <v>45476.76200232518</v>
      </c>
      <c r="D4581" s="1">
        <v>6.9444444444444447E-4</v>
      </c>
      <c r="E4581" t="s">
        <v>12390</v>
      </c>
      <c r="F4581">
        <v>12.5</v>
      </c>
      <c r="G4581">
        <v>11.7</v>
      </c>
      <c r="H4581" t="s">
        <v>12391</v>
      </c>
      <c r="I4581">
        <v>11.5</v>
      </c>
      <c r="J4581" t="s">
        <v>12392</v>
      </c>
      <c r="K4581">
        <f t="shared" si="213"/>
        <v>1500</v>
      </c>
      <c r="L4581">
        <f t="shared" si="214"/>
        <v>1404</v>
      </c>
    </row>
    <row r="4582" spans="1:12" x14ac:dyDescent="0.45">
      <c r="A4582">
        <v>4581</v>
      </c>
      <c r="B4582" s="2" t="s">
        <v>12392</v>
      </c>
      <c r="C4582" s="3">
        <f t="shared" si="215"/>
        <v>45476.762696769627</v>
      </c>
      <c r="D4582" s="1">
        <v>6.9444444444444447E-4</v>
      </c>
      <c r="E4582" t="s">
        <v>12393</v>
      </c>
      <c r="F4582">
        <v>12.8</v>
      </c>
      <c r="G4582">
        <v>11</v>
      </c>
      <c r="H4582" t="s">
        <v>12394</v>
      </c>
      <c r="I4582">
        <v>10.5</v>
      </c>
      <c r="J4582" t="s">
        <v>12395</v>
      </c>
      <c r="K4582">
        <f t="shared" si="213"/>
        <v>1536</v>
      </c>
      <c r="L4582">
        <f t="shared" si="214"/>
        <v>1320</v>
      </c>
    </row>
    <row r="4583" spans="1:12" x14ac:dyDescent="0.45">
      <c r="A4583">
        <v>4582</v>
      </c>
      <c r="B4583" s="2" t="s">
        <v>12395</v>
      </c>
      <c r="C4583" s="3">
        <f t="shared" si="215"/>
        <v>45476.763391214074</v>
      </c>
      <c r="D4583" s="1">
        <v>6.9444444444444447E-4</v>
      </c>
      <c r="E4583" t="s">
        <v>12396</v>
      </c>
      <c r="F4583">
        <v>12.1</v>
      </c>
      <c r="G4583">
        <v>10.8</v>
      </c>
      <c r="H4583" t="s">
        <v>12396</v>
      </c>
      <c r="I4583">
        <v>10.3</v>
      </c>
      <c r="J4583" t="s">
        <v>12397</v>
      </c>
      <c r="K4583">
        <f t="shared" si="213"/>
        <v>1452</v>
      </c>
      <c r="L4583">
        <f t="shared" si="214"/>
        <v>1296</v>
      </c>
    </row>
    <row r="4584" spans="1:12" x14ac:dyDescent="0.45">
      <c r="A4584">
        <v>4583</v>
      </c>
      <c r="B4584" s="2" t="s">
        <v>12397</v>
      </c>
      <c r="C4584" s="3">
        <f t="shared" si="215"/>
        <v>45476.76408565852</v>
      </c>
      <c r="D4584" s="1">
        <v>6.9444444444444447E-4</v>
      </c>
      <c r="E4584" t="s">
        <v>12398</v>
      </c>
      <c r="F4584">
        <v>11.6</v>
      </c>
      <c r="G4584">
        <v>10.8</v>
      </c>
      <c r="H4584" t="s">
        <v>12399</v>
      </c>
      <c r="I4584">
        <v>10.5</v>
      </c>
      <c r="J4584" t="s">
        <v>12400</v>
      </c>
      <c r="K4584">
        <f t="shared" si="213"/>
        <v>1392</v>
      </c>
      <c r="L4584">
        <f t="shared" si="214"/>
        <v>1296</v>
      </c>
    </row>
    <row r="4585" spans="1:12" x14ac:dyDescent="0.45">
      <c r="A4585">
        <v>4584</v>
      </c>
      <c r="B4585" s="2" t="s">
        <v>12400</v>
      </c>
      <c r="C4585" s="3">
        <f t="shared" si="215"/>
        <v>45476.764780102967</v>
      </c>
      <c r="D4585" s="1">
        <v>6.9444444444444447E-4</v>
      </c>
      <c r="E4585" t="s">
        <v>12401</v>
      </c>
      <c r="F4585">
        <v>12.1</v>
      </c>
      <c r="G4585">
        <v>10.7</v>
      </c>
      <c r="H4585" t="s">
        <v>12401</v>
      </c>
      <c r="I4585">
        <v>10.4</v>
      </c>
      <c r="J4585" t="s">
        <v>12402</v>
      </c>
      <c r="K4585">
        <f t="shared" si="213"/>
        <v>1452</v>
      </c>
      <c r="L4585">
        <f t="shared" si="214"/>
        <v>1284</v>
      </c>
    </row>
    <row r="4586" spans="1:12" x14ac:dyDescent="0.45">
      <c r="A4586">
        <v>4585</v>
      </c>
      <c r="B4586" s="2" t="s">
        <v>12402</v>
      </c>
      <c r="C4586" s="3">
        <f t="shared" si="215"/>
        <v>45476.765474547414</v>
      </c>
      <c r="D4586" s="1">
        <v>6.9444444444444447E-4</v>
      </c>
      <c r="E4586" t="s">
        <v>12403</v>
      </c>
      <c r="F4586">
        <v>11.5</v>
      </c>
      <c r="G4586">
        <v>10.8</v>
      </c>
      <c r="H4586" t="s">
        <v>12404</v>
      </c>
      <c r="I4586">
        <v>10.5</v>
      </c>
      <c r="J4586" t="s">
        <v>12405</v>
      </c>
      <c r="K4586">
        <f t="shared" si="213"/>
        <v>1380</v>
      </c>
      <c r="L4586">
        <f t="shared" si="214"/>
        <v>1296</v>
      </c>
    </row>
    <row r="4587" spans="1:12" x14ac:dyDescent="0.45">
      <c r="A4587">
        <v>4586</v>
      </c>
      <c r="B4587" s="2" t="s">
        <v>12405</v>
      </c>
      <c r="C4587" s="3">
        <f t="shared" si="215"/>
        <v>45476.76616899186</v>
      </c>
      <c r="D4587" s="1">
        <v>6.9444444444444447E-4</v>
      </c>
      <c r="E4587" t="s">
        <v>12406</v>
      </c>
      <c r="F4587">
        <v>14</v>
      </c>
      <c r="G4587">
        <v>12.1</v>
      </c>
      <c r="H4587" t="s">
        <v>12407</v>
      </c>
      <c r="I4587">
        <v>10.4</v>
      </c>
      <c r="J4587" t="s">
        <v>12408</v>
      </c>
      <c r="K4587">
        <f t="shared" si="213"/>
        <v>1680</v>
      </c>
      <c r="L4587">
        <f t="shared" si="214"/>
        <v>1452</v>
      </c>
    </row>
    <row r="4588" spans="1:12" x14ac:dyDescent="0.45">
      <c r="A4588">
        <v>4587</v>
      </c>
      <c r="B4588" s="2" t="s">
        <v>12408</v>
      </c>
      <c r="C4588" s="3">
        <f t="shared" si="215"/>
        <v>45476.766863436307</v>
      </c>
      <c r="D4588" s="1">
        <v>6.9444444444444447E-4</v>
      </c>
      <c r="E4588" t="s">
        <v>12409</v>
      </c>
      <c r="F4588">
        <v>14.1</v>
      </c>
      <c r="G4588">
        <v>11.9</v>
      </c>
      <c r="H4588" t="s">
        <v>12410</v>
      </c>
      <c r="I4588">
        <v>10.7</v>
      </c>
      <c r="J4588" t="s">
        <v>12411</v>
      </c>
      <c r="K4588">
        <f t="shared" si="213"/>
        <v>1692</v>
      </c>
      <c r="L4588">
        <f t="shared" si="214"/>
        <v>1428</v>
      </c>
    </row>
    <row r="4589" spans="1:12" x14ac:dyDescent="0.45">
      <c r="A4589">
        <v>4588</v>
      </c>
      <c r="B4589" s="2" t="s">
        <v>12411</v>
      </c>
      <c r="C4589" s="3">
        <f t="shared" si="215"/>
        <v>45476.767557880754</v>
      </c>
      <c r="D4589" s="1">
        <v>6.9444444444444447E-4</v>
      </c>
      <c r="E4589" t="s">
        <v>12412</v>
      </c>
      <c r="F4589">
        <v>11.8</v>
      </c>
      <c r="G4589">
        <v>10.7</v>
      </c>
      <c r="H4589" t="s">
        <v>12413</v>
      </c>
      <c r="I4589">
        <v>10.5</v>
      </c>
      <c r="J4589" t="s">
        <v>12414</v>
      </c>
      <c r="K4589">
        <f t="shared" si="213"/>
        <v>1416</v>
      </c>
      <c r="L4589">
        <f t="shared" si="214"/>
        <v>1284</v>
      </c>
    </row>
    <row r="4590" spans="1:12" x14ac:dyDescent="0.45">
      <c r="A4590">
        <v>4589</v>
      </c>
      <c r="B4590" s="2" t="s">
        <v>12414</v>
      </c>
      <c r="C4590" s="3">
        <f t="shared" si="215"/>
        <v>45476.768252325201</v>
      </c>
      <c r="D4590" s="1">
        <v>6.9444444444444447E-4</v>
      </c>
      <c r="E4590" t="s">
        <v>12415</v>
      </c>
      <c r="F4590">
        <v>11.6</v>
      </c>
      <c r="G4590">
        <v>10.9</v>
      </c>
      <c r="H4590" t="s">
        <v>12416</v>
      </c>
      <c r="I4590">
        <v>10.7</v>
      </c>
      <c r="J4590" t="s">
        <v>12417</v>
      </c>
      <c r="K4590">
        <f t="shared" si="213"/>
        <v>1392</v>
      </c>
      <c r="L4590">
        <f t="shared" si="214"/>
        <v>1308</v>
      </c>
    </row>
    <row r="4591" spans="1:12" x14ac:dyDescent="0.45">
      <c r="A4591">
        <v>4590</v>
      </c>
      <c r="B4591" s="2" t="s">
        <v>12417</v>
      </c>
      <c r="C4591" s="3">
        <f t="shared" si="215"/>
        <v>45476.768946769647</v>
      </c>
      <c r="D4591" s="1">
        <v>6.9444444444444447E-4</v>
      </c>
      <c r="E4591" t="s">
        <v>12418</v>
      </c>
      <c r="F4591">
        <v>11.5</v>
      </c>
      <c r="G4591">
        <v>10.8</v>
      </c>
      <c r="H4591" t="s">
        <v>12419</v>
      </c>
      <c r="I4591">
        <v>10.6</v>
      </c>
      <c r="J4591" t="s">
        <v>12420</v>
      </c>
      <c r="K4591">
        <f t="shared" si="213"/>
        <v>1380</v>
      </c>
      <c r="L4591">
        <f t="shared" si="214"/>
        <v>1296</v>
      </c>
    </row>
    <row r="4592" spans="1:12" x14ac:dyDescent="0.45">
      <c r="A4592">
        <v>4591</v>
      </c>
      <c r="B4592" s="2" t="s">
        <v>12420</v>
      </c>
      <c r="C4592" s="3">
        <f t="shared" si="215"/>
        <v>45476.769641214094</v>
      </c>
      <c r="D4592" s="1">
        <v>6.9444444444444447E-4</v>
      </c>
      <c r="E4592" t="s">
        <v>12421</v>
      </c>
      <c r="F4592">
        <v>12</v>
      </c>
      <c r="G4592">
        <v>10.8</v>
      </c>
      <c r="H4592" t="s">
        <v>12421</v>
      </c>
      <c r="I4592">
        <v>10.6</v>
      </c>
      <c r="J4592" t="s">
        <v>12422</v>
      </c>
      <c r="K4592">
        <f t="shared" si="213"/>
        <v>1440</v>
      </c>
      <c r="L4592">
        <f t="shared" si="214"/>
        <v>1296</v>
      </c>
    </row>
    <row r="4593" spans="1:12" x14ac:dyDescent="0.45">
      <c r="A4593">
        <v>4592</v>
      </c>
      <c r="B4593" s="2" t="s">
        <v>12422</v>
      </c>
      <c r="C4593" s="3">
        <f t="shared" si="215"/>
        <v>45476.770335658541</v>
      </c>
      <c r="D4593" s="1">
        <v>6.9444444444444447E-4</v>
      </c>
      <c r="E4593" t="s">
        <v>12423</v>
      </c>
      <c r="F4593">
        <v>11.4</v>
      </c>
      <c r="G4593">
        <v>10.6</v>
      </c>
      <c r="H4593" t="s">
        <v>12424</v>
      </c>
      <c r="I4593">
        <v>10.5</v>
      </c>
      <c r="J4593" t="s">
        <v>12425</v>
      </c>
      <c r="K4593">
        <f t="shared" si="213"/>
        <v>1368</v>
      </c>
      <c r="L4593">
        <f t="shared" si="214"/>
        <v>1272</v>
      </c>
    </row>
    <row r="4594" spans="1:12" x14ac:dyDescent="0.45">
      <c r="A4594">
        <v>4593</v>
      </c>
      <c r="B4594" s="2" t="s">
        <v>12425</v>
      </c>
      <c r="C4594" s="3">
        <f t="shared" si="215"/>
        <v>45476.771030102987</v>
      </c>
      <c r="D4594" s="1">
        <v>6.9444444444444447E-4</v>
      </c>
      <c r="E4594" t="s">
        <v>12426</v>
      </c>
      <c r="F4594">
        <v>12</v>
      </c>
      <c r="G4594">
        <v>10.7</v>
      </c>
      <c r="H4594" t="s">
        <v>12427</v>
      </c>
      <c r="I4594">
        <v>10.4</v>
      </c>
      <c r="J4594" t="s">
        <v>12428</v>
      </c>
      <c r="K4594">
        <f t="shared" si="213"/>
        <v>1440</v>
      </c>
      <c r="L4594">
        <f t="shared" si="214"/>
        <v>1284</v>
      </c>
    </row>
    <row r="4595" spans="1:12" x14ac:dyDescent="0.45">
      <c r="A4595">
        <v>4594</v>
      </c>
      <c r="B4595" s="2" t="s">
        <v>12428</v>
      </c>
      <c r="C4595" s="3">
        <f t="shared" si="215"/>
        <v>45476.771724547434</v>
      </c>
      <c r="D4595" s="1">
        <v>6.9444444444444447E-4</v>
      </c>
      <c r="E4595" t="s">
        <v>12429</v>
      </c>
      <c r="F4595">
        <v>12.3</v>
      </c>
      <c r="G4595">
        <v>10.9</v>
      </c>
      <c r="H4595" t="s">
        <v>12429</v>
      </c>
      <c r="I4595">
        <v>10.4</v>
      </c>
      <c r="J4595" t="s">
        <v>12430</v>
      </c>
      <c r="K4595">
        <f t="shared" si="213"/>
        <v>1476</v>
      </c>
      <c r="L4595">
        <f t="shared" si="214"/>
        <v>1308</v>
      </c>
    </row>
    <row r="4596" spans="1:12" x14ac:dyDescent="0.45">
      <c r="A4596">
        <v>4595</v>
      </c>
      <c r="B4596" s="2" t="s">
        <v>12430</v>
      </c>
      <c r="C4596" s="3">
        <f t="shared" si="215"/>
        <v>45476.772418991881</v>
      </c>
      <c r="D4596" s="1">
        <v>6.9444444444444447E-4</v>
      </c>
      <c r="E4596" t="s">
        <v>12431</v>
      </c>
      <c r="F4596">
        <v>11.6</v>
      </c>
      <c r="G4596">
        <v>10.9</v>
      </c>
      <c r="H4596" t="s">
        <v>12432</v>
      </c>
      <c r="I4596">
        <v>10.6</v>
      </c>
      <c r="J4596" t="s">
        <v>12433</v>
      </c>
      <c r="K4596">
        <f t="shared" si="213"/>
        <v>1392</v>
      </c>
      <c r="L4596">
        <f t="shared" si="214"/>
        <v>1308</v>
      </c>
    </row>
    <row r="4597" spans="1:12" x14ac:dyDescent="0.45">
      <c r="A4597">
        <v>4596</v>
      </c>
      <c r="B4597" s="2" t="s">
        <v>12433</v>
      </c>
      <c r="C4597" s="3">
        <f t="shared" si="215"/>
        <v>45476.773113436328</v>
      </c>
      <c r="D4597" s="1">
        <v>6.9444444444444447E-4</v>
      </c>
      <c r="E4597" t="s">
        <v>12434</v>
      </c>
      <c r="F4597">
        <v>11.9</v>
      </c>
      <c r="G4597">
        <v>10.9</v>
      </c>
      <c r="H4597" t="s">
        <v>12435</v>
      </c>
      <c r="I4597">
        <v>10.5</v>
      </c>
      <c r="J4597" t="s">
        <v>12436</v>
      </c>
      <c r="K4597">
        <f t="shared" si="213"/>
        <v>1428</v>
      </c>
      <c r="L4597">
        <f t="shared" si="214"/>
        <v>1308</v>
      </c>
    </row>
    <row r="4598" spans="1:12" x14ac:dyDescent="0.45">
      <c r="A4598">
        <v>4597</v>
      </c>
      <c r="B4598" s="2" t="s">
        <v>12436</v>
      </c>
      <c r="C4598" s="3">
        <f t="shared" si="215"/>
        <v>45476.773807880774</v>
      </c>
      <c r="D4598" s="1">
        <v>6.9444444444444447E-4</v>
      </c>
      <c r="E4598" t="s">
        <v>12437</v>
      </c>
      <c r="F4598">
        <v>11.9</v>
      </c>
      <c r="G4598">
        <v>10.7</v>
      </c>
      <c r="H4598" t="s">
        <v>12438</v>
      </c>
      <c r="I4598">
        <v>10.4</v>
      </c>
      <c r="J4598" t="s">
        <v>12439</v>
      </c>
      <c r="K4598">
        <f t="shared" si="213"/>
        <v>1428</v>
      </c>
      <c r="L4598">
        <f t="shared" si="214"/>
        <v>1284</v>
      </c>
    </row>
    <row r="4599" spans="1:12" x14ac:dyDescent="0.45">
      <c r="A4599">
        <v>4598</v>
      </c>
      <c r="B4599" s="2" t="s">
        <v>12439</v>
      </c>
      <c r="C4599" s="3">
        <f t="shared" si="215"/>
        <v>45476.774502325221</v>
      </c>
      <c r="D4599" s="1">
        <v>6.9444444444444447E-4</v>
      </c>
      <c r="E4599" t="s">
        <v>12440</v>
      </c>
      <c r="F4599">
        <v>23.5</v>
      </c>
      <c r="G4599">
        <v>12.2</v>
      </c>
      <c r="H4599" t="s">
        <v>12441</v>
      </c>
      <c r="I4599">
        <v>10.5</v>
      </c>
      <c r="J4599" t="s">
        <v>12442</v>
      </c>
      <c r="K4599">
        <f t="shared" si="213"/>
        <v>2820</v>
      </c>
      <c r="L4599">
        <f t="shared" si="214"/>
        <v>1464</v>
      </c>
    </row>
    <row r="4600" spans="1:12" x14ac:dyDescent="0.45">
      <c r="A4600">
        <v>4599</v>
      </c>
      <c r="B4600" s="2" t="s">
        <v>12442</v>
      </c>
      <c r="C4600" s="3">
        <f t="shared" si="215"/>
        <v>45476.775196769668</v>
      </c>
      <c r="D4600" s="1">
        <v>6.9444444444444447E-4</v>
      </c>
      <c r="E4600" t="s">
        <v>12443</v>
      </c>
      <c r="F4600">
        <v>14.9</v>
      </c>
      <c r="G4600">
        <v>13.4</v>
      </c>
      <c r="H4600" t="s">
        <v>12444</v>
      </c>
      <c r="I4600">
        <v>11.9</v>
      </c>
      <c r="J4600" t="s">
        <v>12445</v>
      </c>
      <c r="K4600">
        <f t="shared" si="213"/>
        <v>1788</v>
      </c>
      <c r="L4600">
        <f t="shared" si="214"/>
        <v>1608</v>
      </c>
    </row>
    <row r="4601" spans="1:12" x14ac:dyDescent="0.45">
      <c r="A4601">
        <v>4600</v>
      </c>
      <c r="B4601" s="2" t="s">
        <v>12445</v>
      </c>
      <c r="C4601" s="3">
        <f t="shared" si="215"/>
        <v>45476.775891214114</v>
      </c>
      <c r="D4601" s="1">
        <v>6.9444444444444447E-4</v>
      </c>
      <c r="E4601" t="s">
        <v>12446</v>
      </c>
      <c r="F4601">
        <v>14.9</v>
      </c>
      <c r="G4601">
        <v>12.6</v>
      </c>
      <c r="H4601" t="s">
        <v>12447</v>
      </c>
      <c r="I4601">
        <v>11.7</v>
      </c>
      <c r="J4601" t="s">
        <v>12448</v>
      </c>
      <c r="K4601">
        <f t="shared" si="213"/>
        <v>1788</v>
      </c>
      <c r="L4601">
        <f t="shared" si="214"/>
        <v>1512</v>
      </c>
    </row>
    <row r="4602" spans="1:12" x14ac:dyDescent="0.45">
      <c r="A4602">
        <v>4601</v>
      </c>
      <c r="B4602" s="2" t="s">
        <v>12448</v>
      </c>
      <c r="C4602" s="3">
        <f t="shared" si="215"/>
        <v>45476.776585658561</v>
      </c>
      <c r="D4602" s="1">
        <v>6.9444444444444447E-4</v>
      </c>
      <c r="E4602" t="s">
        <v>12449</v>
      </c>
      <c r="F4602">
        <v>12.6</v>
      </c>
      <c r="G4602">
        <v>12</v>
      </c>
      <c r="H4602" t="s">
        <v>12450</v>
      </c>
      <c r="I4602">
        <v>11.6</v>
      </c>
      <c r="J4602" t="s">
        <v>12451</v>
      </c>
      <c r="K4602">
        <f t="shared" si="213"/>
        <v>1512</v>
      </c>
      <c r="L4602">
        <f t="shared" si="214"/>
        <v>1440</v>
      </c>
    </row>
    <row r="4603" spans="1:12" x14ac:dyDescent="0.45">
      <c r="A4603">
        <v>4602</v>
      </c>
      <c r="B4603" s="2" t="s">
        <v>12451</v>
      </c>
      <c r="C4603" s="3">
        <f t="shared" si="215"/>
        <v>45476.777280103008</v>
      </c>
      <c r="D4603" s="1">
        <v>6.9444444444444447E-4</v>
      </c>
      <c r="E4603" t="s">
        <v>12452</v>
      </c>
      <c r="F4603">
        <v>15.1</v>
      </c>
      <c r="G4603">
        <v>12.4</v>
      </c>
      <c r="H4603" t="s">
        <v>12453</v>
      </c>
      <c r="I4603">
        <v>11.6</v>
      </c>
      <c r="J4603" t="s">
        <v>12454</v>
      </c>
      <c r="K4603">
        <f t="shared" si="213"/>
        <v>1812</v>
      </c>
      <c r="L4603">
        <f t="shared" si="214"/>
        <v>1488</v>
      </c>
    </row>
    <row r="4604" spans="1:12" x14ac:dyDescent="0.45">
      <c r="A4604">
        <v>4603</v>
      </c>
      <c r="B4604" s="2" t="s">
        <v>12454</v>
      </c>
      <c r="C4604" s="3">
        <f t="shared" si="215"/>
        <v>45476.777974547455</v>
      </c>
      <c r="D4604" s="1">
        <v>6.9444444444444447E-4</v>
      </c>
      <c r="E4604" t="s">
        <v>12455</v>
      </c>
      <c r="F4604">
        <v>12.8</v>
      </c>
      <c r="G4604">
        <v>12</v>
      </c>
      <c r="H4604" t="s">
        <v>12456</v>
      </c>
      <c r="I4604">
        <v>11.8</v>
      </c>
      <c r="J4604" t="s">
        <v>12457</v>
      </c>
      <c r="K4604">
        <f t="shared" si="213"/>
        <v>1536</v>
      </c>
      <c r="L4604">
        <f t="shared" si="214"/>
        <v>1440</v>
      </c>
    </row>
    <row r="4605" spans="1:12" x14ac:dyDescent="0.45">
      <c r="A4605">
        <v>4604</v>
      </c>
      <c r="B4605" s="2" t="s">
        <v>12457</v>
      </c>
      <c r="C4605" s="3">
        <f t="shared" si="215"/>
        <v>45476.778668991901</v>
      </c>
      <c r="D4605" s="1">
        <v>6.9444444444444447E-4</v>
      </c>
      <c r="E4605" t="s">
        <v>12458</v>
      </c>
      <c r="F4605">
        <v>14.8</v>
      </c>
      <c r="G4605">
        <v>12.6</v>
      </c>
      <c r="H4605" t="s">
        <v>12459</v>
      </c>
      <c r="I4605">
        <v>11.8</v>
      </c>
      <c r="J4605" t="s">
        <v>12460</v>
      </c>
      <c r="K4605">
        <f t="shared" si="213"/>
        <v>1776</v>
      </c>
      <c r="L4605">
        <f t="shared" si="214"/>
        <v>1512</v>
      </c>
    </row>
    <row r="4606" spans="1:12" x14ac:dyDescent="0.45">
      <c r="A4606">
        <v>4605</v>
      </c>
      <c r="B4606" s="2" t="s">
        <v>12460</v>
      </c>
      <c r="C4606" s="3">
        <f t="shared" si="215"/>
        <v>45476.779363436348</v>
      </c>
      <c r="D4606" s="1">
        <v>6.9444444444444447E-4</v>
      </c>
      <c r="E4606" t="s">
        <v>12461</v>
      </c>
      <c r="F4606">
        <v>15</v>
      </c>
      <c r="G4606">
        <v>12.7</v>
      </c>
      <c r="H4606" t="s">
        <v>12462</v>
      </c>
      <c r="I4606">
        <v>11.8</v>
      </c>
      <c r="J4606" t="s">
        <v>12463</v>
      </c>
      <c r="K4606">
        <f t="shared" si="213"/>
        <v>1800</v>
      </c>
      <c r="L4606">
        <f t="shared" si="214"/>
        <v>1524</v>
      </c>
    </row>
    <row r="4607" spans="1:12" x14ac:dyDescent="0.45">
      <c r="A4607">
        <v>4606</v>
      </c>
      <c r="B4607" s="2" t="s">
        <v>12463</v>
      </c>
      <c r="C4607" s="3">
        <f t="shared" si="215"/>
        <v>45476.780057880795</v>
      </c>
      <c r="D4607" s="1">
        <v>6.9444444444444447E-4</v>
      </c>
      <c r="E4607" t="s">
        <v>12464</v>
      </c>
      <c r="F4607">
        <v>13.2</v>
      </c>
      <c r="G4607">
        <v>12.1</v>
      </c>
      <c r="H4607" t="s">
        <v>12465</v>
      </c>
      <c r="I4607">
        <v>11.8</v>
      </c>
      <c r="J4607" t="s">
        <v>12466</v>
      </c>
      <c r="K4607">
        <f t="shared" si="213"/>
        <v>1584</v>
      </c>
      <c r="L4607">
        <f t="shared" si="214"/>
        <v>1452</v>
      </c>
    </row>
    <row r="4608" spans="1:12" x14ac:dyDescent="0.45">
      <c r="A4608">
        <v>4607</v>
      </c>
      <c r="B4608" s="2" t="s">
        <v>12466</v>
      </c>
      <c r="C4608" s="3">
        <f t="shared" si="215"/>
        <v>45476.780752325241</v>
      </c>
      <c r="D4608" s="1">
        <v>6.9444444444444447E-4</v>
      </c>
      <c r="E4608" t="s">
        <v>12467</v>
      </c>
      <c r="F4608">
        <v>13.4</v>
      </c>
      <c r="G4608">
        <v>12.1</v>
      </c>
      <c r="H4608" t="s">
        <v>12468</v>
      </c>
      <c r="I4608">
        <v>11.8</v>
      </c>
      <c r="J4608" t="s">
        <v>12469</v>
      </c>
      <c r="K4608">
        <f t="shared" si="213"/>
        <v>1608</v>
      </c>
      <c r="L4608">
        <f t="shared" si="214"/>
        <v>1452</v>
      </c>
    </row>
    <row r="4609" spans="1:12" x14ac:dyDescent="0.45">
      <c r="A4609">
        <v>4608</v>
      </c>
      <c r="B4609" s="2" t="s">
        <v>12469</v>
      </c>
      <c r="C4609" s="3">
        <f t="shared" si="215"/>
        <v>45476.781446769688</v>
      </c>
      <c r="D4609" s="1">
        <v>6.9444444444444447E-4</v>
      </c>
      <c r="E4609" t="s">
        <v>12470</v>
      </c>
      <c r="F4609">
        <v>12.8</v>
      </c>
      <c r="G4609">
        <v>12.1</v>
      </c>
      <c r="H4609" t="s">
        <v>12471</v>
      </c>
      <c r="I4609">
        <v>11.7</v>
      </c>
      <c r="J4609" t="s">
        <v>12472</v>
      </c>
      <c r="K4609">
        <f t="shared" si="213"/>
        <v>1536</v>
      </c>
      <c r="L4609">
        <f t="shared" si="214"/>
        <v>1452</v>
      </c>
    </row>
    <row r="4610" spans="1:12" x14ac:dyDescent="0.45">
      <c r="A4610">
        <v>4609</v>
      </c>
      <c r="B4610" s="2" t="s">
        <v>12472</v>
      </c>
      <c r="C4610" s="3">
        <f t="shared" si="215"/>
        <v>45476.782141214135</v>
      </c>
      <c r="D4610" s="1">
        <v>6.9444444444444447E-4</v>
      </c>
      <c r="E4610" t="s">
        <v>12473</v>
      </c>
      <c r="F4610">
        <v>13.4</v>
      </c>
      <c r="G4610">
        <v>12.2</v>
      </c>
      <c r="H4610" t="s">
        <v>12474</v>
      </c>
      <c r="I4610">
        <v>11.8</v>
      </c>
      <c r="J4610" t="s">
        <v>12475</v>
      </c>
      <c r="K4610">
        <f t="shared" si="213"/>
        <v>1608</v>
      </c>
      <c r="L4610">
        <f t="shared" si="214"/>
        <v>1464</v>
      </c>
    </row>
    <row r="4611" spans="1:12" x14ac:dyDescent="0.45">
      <c r="A4611">
        <v>4610</v>
      </c>
      <c r="B4611" s="2" t="s">
        <v>12475</v>
      </c>
      <c r="C4611" s="3">
        <f t="shared" si="215"/>
        <v>45476.782835658581</v>
      </c>
      <c r="D4611" s="1">
        <v>6.9444444444444447E-4</v>
      </c>
      <c r="E4611" t="s">
        <v>12476</v>
      </c>
      <c r="F4611">
        <v>13.1</v>
      </c>
      <c r="G4611">
        <v>12.1</v>
      </c>
      <c r="H4611" t="s">
        <v>12475</v>
      </c>
      <c r="I4611">
        <v>11.8</v>
      </c>
      <c r="J4611" t="s">
        <v>12477</v>
      </c>
      <c r="K4611">
        <f t="shared" ref="K4611:K4674" si="216">120*F4611</f>
        <v>1572</v>
      </c>
      <c r="L4611">
        <f t="shared" ref="L4611:L4674" si="217">120*G4611</f>
        <v>1452</v>
      </c>
    </row>
    <row r="4612" spans="1:12" x14ac:dyDescent="0.45">
      <c r="A4612">
        <v>4611</v>
      </c>
      <c r="B4612" s="2" t="s">
        <v>12477</v>
      </c>
      <c r="C4612" s="3">
        <f t="shared" ref="C4612:C4675" si="218">C4611+1/(24*60)</f>
        <v>45476.783530103028</v>
      </c>
      <c r="D4612" s="1">
        <v>6.9444444444444447E-4</v>
      </c>
      <c r="E4612" t="s">
        <v>12478</v>
      </c>
      <c r="F4612">
        <v>13.4</v>
      </c>
      <c r="G4612">
        <v>12</v>
      </c>
      <c r="H4612" t="s">
        <v>12479</v>
      </c>
      <c r="I4612">
        <v>11.6</v>
      </c>
      <c r="J4612" t="s">
        <v>12480</v>
      </c>
      <c r="K4612">
        <f t="shared" si="216"/>
        <v>1608</v>
      </c>
      <c r="L4612">
        <f t="shared" si="217"/>
        <v>1440</v>
      </c>
    </row>
    <row r="4613" spans="1:12" x14ac:dyDescent="0.45">
      <c r="A4613">
        <v>4612</v>
      </c>
      <c r="B4613" s="2" t="s">
        <v>12480</v>
      </c>
      <c r="C4613" s="3">
        <f t="shared" si="218"/>
        <v>45476.784224547475</v>
      </c>
      <c r="D4613" s="1">
        <v>6.9444444444444447E-4</v>
      </c>
      <c r="E4613" t="s">
        <v>12481</v>
      </c>
      <c r="F4613">
        <v>12.7</v>
      </c>
      <c r="G4613">
        <v>12.1</v>
      </c>
      <c r="H4613" t="s">
        <v>12482</v>
      </c>
      <c r="I4613">
        <v>11.7</v>
      </c>
      <c r="J4613" t="s">
        <v>12483</v>
      </c>
      <c r="K4613">
        <f t="shared" si="216"/>
        <v>1524</v>
      </c>
      <c r="L4613">
        <f t="shared" si="217"/>
        <v>1452</v>
      </c>
    </row>
    <row r="4614" spans="1:12" x14ac:dyDescent="0.45">
      <c r="A4614">
        <v>4613</v>
      </c>
      <c r="B4614" s="2" t="s">
        <v>12483</v>
      </c>
      <c r="C4614" s="3">
        <f t="shared" si="218"/>
        <v>45476.784918991922</v>
      </c>
      <c r="D4614" s="1">
        <v>6.9444444444444447E-4</v>
      </c>
      <c r="E4614" t="s">
        <v>12484</v>
      </c>
      <c r="F4614">
        <v>13.1</v>
      </c>
      <c r="G4614">
        <v>12</v>
      </c>
      <c r="H4614" t="s">
        <v>12484</v>
      </c>
      <c r="I4614">
        <v>11.7</v>
      </c>
      <c r="J4614" t="s">
        <v>12485</v>
      </c>
      <c r="K4614">
        <f t="shared" si="216"/>
        <v>1572</v>
      </c>
      <c r="L4614">
        <f t="shared" si="217"/>
        <v>1440</v>
      </c>
    </row>
    <row r="4615" spans="1:12" x14ac:dyDescent="0.45">
      <c r="A4615">
        <v>4614</v>
      </c>
      <c r="B4615" s="2" t="s">
        <v>12485</v>
      </c>
      <c r="C4615" s="3">
        <f t="shared" si="218"/>
        <v>45476.785613436368</v>
      </c>
      <c r="D4615" s="1">
        <v>6.9444444444444447E-4</v>
      </c>
      <c r="E4615" t="s">
        <v>12486</v>
      </c>
      <c r="F4615">
        <v>12.8</v>
      </c>
      <c r="G4615">
        <v>12.1</v>
      </c>
      <c r="H4615" t="s">
        <v>12487</v>
      </c>
      <c r="I4615">
        <v>11.6</v>
      </c>
      <c r="J4615" t="s">
        <v>12488</v>
      </c>
      <c r="K4615">
        <f t="shared" si="216"/>
        <v>1536</v>
      </c>
      <c r="L4615">
        <f t="shared" si="217"/>
        <v>1452</v>
      </c>
    </row>
    <row r="4616" spans="1:12" x14ac:dyDescent="0.45">
      <c r="A4616">
        <v>4615</v>
      </c>
      <c r="B4616" s="2" t="s">
        <v>12488</v>
      </c>
      <c r="C4616" s="3">
        <f t="shared" si="218"/>
        <v>45476.786307880815</v>
      </c>
      <c r="D4616" s="1">
        <v>6.9444444444444447E-4</v>
      </c>
      <c r="E4616" t="s">
        <v>12489</v>
      </c>
      <c r="F4616">
        <v>15.1</v>
      </c>
      <c r="G4616">
        <v>12.8</v>
      </c>
      <c r="H4616" t="s">
        <v>12490</v>
      </c>
      <c r="I4616">
        <v>11.8</v>
      </c>
      <c r="J4616" t="s">
        <v>12491</v>
      </c>
      <c r="K4616">
        <f t="shared" si="216"/>
        <v>1812</v>
      </c>
      <c r="L4616">
        <f t="shared" si="217"/>
        <v>1536</v>
      </c>
    </row>
    <row r="4617" spans="1:12" x14ac:dyDescent="0.45">
      <c r="A4617">
        <v>4616</v>
      </c>
      <c r="B4617" s="2" t="s">
        <v>12491</v>
      </c>
      <c r="C4617" s="3">
        <f t="shared" si="218"/>
        <v>45476.787002325262</v>
      </c>
      <c r="D4617" s="1">
        <v>6.9444444444444447E-4</v>
      </c>
      <c r="E4617" t="s">
        <v>12492</v>
      </c>
      <c r="F4617">
        <v>12.3</v>
      </c>
      <c r="G4617">
        <v>11.1</v>
      </c>
      <c r="H4617" t="s">
        <v>12493</v>
      </c>
      <c r="I4617">
        <v>10.4</v>
      </c>
      <c r="J4617" t="s">
        <v>12494</v>
      </c>
      <c r="K4617">
        <f t="shared" si="216"/>
        <v>1476</v>
      </c>
      <c r="L4617">
        <f t="shared" si="217"/>
        <v>1332</v>
      </c>
    </row>
    <row r="4618" spans="1:12" x14ac:dyDescent="0.45">
      <c r="A4618">
        <v>4617</v>
      </c>
      <c r="B4618" s="2" t="s">
        <v>12494</v>
      </c>
      <c r="C4618" s="3">
        <f t="shared" si="218"/>
        <v>45476.787696769708</v>
      </c>
      <c r="D4618" s="1">
        <v>6.9444444444444447E-4</v>
      </c>
      <c r="E4618" t="s">
        <v>12495</v>
      </c>
      <c r="F4618">
        <v>13.2</v>
      </c>
      <c r="G4618">
        <v>11.4</v>
      </c>
      <c r="H4618" t="s">
        <v>12496</v>
      </c>
      <c r="I4618">
        <v>10.6</v>
      </c>
      <c r="J4618" t="s">
        <v>12497</v>
      </c>
      <c r="K4618">
        <f t="shared" si="216"/>
        <v>1584</v>
      </c>
      <c r="L4618">
        <f t="shared" si="217"/>
        <v>1368</v>
      </c>
    </row>
    <row r="4619" spans="1:12" x14ac:dyDescent="0.45">
      <c r="A4619">
        <v>4618</v>
      </c>
      <c r="B4619" s="2" t="s">
        <v>12497</v>
      </c>
      <c r="C4619" s="3">
        <f t="shared" si="218"/>
        <v>45476.788391214155</v>
      </c>
      <c r="D4619" s="1">
        <v>6.9444444444444447E-4</v>
      </c>
      <c r="E4619" t="s">
        <v>12498</v>
      </c>
      <c r="F4619">
        <v>13.7</v>
      </c>
      <c r="G4619">
        <v>11</v>
      </c>
      <c r="H4619" t="s">
        <v>12499</v>
      </c>
      <c r="I4619">
        <v>10.5</v>
      </c>
      <c r="J4619" t="s">
        <v>12500</v>
      </c>
      <c r="K4619">
        <f t="shared" si="216"/>
        <v>1644</v>
      </c>
      <c r="L4619">
        <f t="shared" si="217"/>
        <v>1320</v>
      </c>
    </row>
    <row r="4620" spans="1:12" x14ac:dyDescent="0.45">
      <c r="A4620">
        <v>4619</v>
      </c>
      <c r="B4620" s="2" t="s">
        <v>12500</v>
      </c>
      <c r="C4620" s="3">
        <f t="shared" si="218"/>
        <v>45476.789085658602</v>
      </c>
      <c r="D4620" s="1">
        <v>6.9444444444444447E-4</v>
      </c>
      <c r="E4620" t="s">
        <v>12501</v>
      </c>
      <c r="F4620">
        <v>11.6</v>
      </c>
      <c r="G4620">
        <v>10.9</v>
      </c>
      <c r="H4620" t="s">
        <v>12502</v>
      </c>
      <c r="I4620">
        <v>10.3</v>
      </c>
      <c r="J4620" t="s">
        <v>12503</v>
      </c>
      <c r="K4620">
        <f t="shared" si="216"/>
        <v>1392</v>
      </c>
      <c r="L4620">
        <f t="shared" si="217"/>
        <v>1308</v>
      </c>
    </row>
    <row r="4621" spans="1:12" x14ac:dyDescent="0.45">
      <c r="A4621">
        <v>4620</v>
      </c>
      <c r="B4621" s="2" t="s">
        <v>12503</v>
      </c>
      <c r="C4621" s="3">
        <f t="shared" si="218"/>
        <v>45476.789780103049</v>
      </c>
      <c r="D4621" s="1">
        <v>6.9444444444444447E-4</v>
      </c>
      <c r="E4621" t="s">
        <v>12504</v>
      </c>
      <c r="F4621">
        <v>12.6</v>
      </c>
      <c r="G4621">
        <v>11</v>
      </c>
      <c r="H4621" t="s">
        <v>12505</v>
      </c>
      <c r="I4621">
        <v>10.1</v>
      </c>
      <c r="J4621" t="s">
        <v>12506</v>
      </c>
      <c r="K4621">
        <f t="shared" si="216"/>
        <v>1512</v>
      </c>
      <c r="L4621">
        <f t="shared" si="217"/>
        <v>1320</v>
      </c>
    </row>
    <row r="4622" spans="1:12" x14ac:dyDescent="0.45">
      <c r="A4622">
        <v>4621</v>
      </c>
      <c r="B4622" s="2" t="s">
        <v>12506</v>
      </c>
      <c r="C4622" s="3">
        <f t="shared" si="218"/>
        <v>45476.790474547495</v>
      </c>
      <c r="D4622" s="1">
        <v>6.9444444444444447E-4</v>
      </c>
      <c r="E4622" t="s">
        <v>12507</v>
      </c>
      <c r="F4622">
        <v>13.1</v>
      </c>
      <c r="G4622">
        <v>11.2</v>
      </c>
      <c r="H4622" t="s">
        <v>12508</v>
      </c>
      <c r="I4622">
        <v>10.199999999999999</v>
      </c>
      <c r="J4622" t="s">
        <v>12508</v>
      </c>
      <c r="K4622">
        <f t="shared" si="216"/>
        <v>1572</v>
      </c>
      <c r="L4622">
        <f t="shared" si="217"/>
        <v>1344</v>
      </c>
    </row>
    <row r="4623" spans="1:12" x14ac:dyDescent="0.45">
      <c r="A4623">
        <v>4622</v>
      </c>
      <c r="B4623" s="2" t="s">
        <v>12508</v>
      </c>
      <c r="C4623" s="3">
        <f t="shared" si="218"/>
        <v>45476.791168991942</v>
      </c>
      <c r="D4623" s="1">
        <v>6.9444444444444447E-4</v>
      </c>
      <c r="E4623" t="s">
        <v>12509</v>
      </c>
      <c r="F4623">
        <v>11.5</v>
      </c>
      <c r="G4623">
        <v>10.5</v>
      </c>
      <c r="H4623" t="s">
        <v>12510</v>
      </c>
      <c r="I4623">
        <v>10.199999999999999</v>
      </c>
      <c r="J4623" t="s">
        <v>12511</v>
      </c>
      <c r="K4623">
        <f t="shared" si="216"/>
        <v>1380</v>
      </c>
      <c r="L4623">
        <f t="shared" si="217"/>
        <v>1260</v>
      </c>
    </row>
    <row r="4624" spans="1:12" x14ac:dyDescent="0.45">
      <c r="A4624">
        <v>4623</v>
      </c>
      <c r="B4624" s="2" t="s">
        <v>12511</v>
      </c>
      <c r="C4624" s="3">
        <f t="shared" si="218"/>
        <v>45476.791863436389</v>
      </c>
      <c r="D4624" s="1">
        <v>6.9444444444444447E-4</v>
      </c>
      <c r="E4624" t="s">
        <v>12512</v>
      </c>
      <c r="F4624">
        <v>13</v>
      </c>
      <c r="G4624">
        <v>10.7</v>
      </c>
      <c r="H4624" t="s">
        <v>12513</v>
      </c>
      <c r="I4624">
        <v>10.199999999999999</v>
      </c>
      <c r="J4624" t="s">
        <v>12514</v>
      </c>
      <c r="K4624">
        <f t="shared" si="216"/>
        <v>1560</v>
      </c>
      <c r="L4624">
        <f t="shared" si="217"/>
        <v>1284</v>
      </c>
    </row>
    <row r="4625" spans="1:12" x14ac:dyDescent="0.45">
      <c r="A4625">
        <v>4624</v>
      </c>
      <c r="B4625" s="2" t="s">
        <v>12514</v>
      </c>
      <c r="C4625" s="3">
        <f t="shared" si="218"/>
        <v>45476.792557880835</v>
      </c>
      <c r="D4625" s="1">
        <v>6.9444444444444447E-4</v>
      </c>
      <c r="E4625" t="s">
        <v>12515</v>
      </c>
      <c r="F4625">
        <v>13</v>
      </c>
      <c r="G4625">
        <v>10.9</v>
      </c>
      <c r="H4625" t="s">
        <v>12516</v>
      </c>
      <c r="I4625">
        <v>10.3</v>
      </c>
      <c r="J4625" t="s">
        <v>12517</v>
      </c>
      <c r="K4625">
        <f t="shared" si="216"/>
        <v>1560</v>
      </c>
      <c r="L4625">
        <f t="shared" si="217"/>
        <v>1308</v>
      </c>
    </row>
    <row r="4626" spans="1:12" x14ac:dyDescent="0.45">
      <c r="A4626">
        <v>4625</v>
      </c>
      <c r="B4626" s="2" t="s">
        <v>12517</v>
      </c>
      <c r="C4626" s="3">
        <f t="shared" si="218"/>
        <v>45476.793252325282</v>
      </c>
      <c r="D4626" s="1">
        <v>6.9444444444444447E-4</v>
      </c>
      <c r="E4626" t="s">
        <v>12518</v>
      </c>
      <c r="F4626">
        <v>11.2</v>
      </c>
      <c r="G4626">
        <v>10.6</v>
      </c>
      <c r="H4626" t="s">
        <v>12519</v>
      </c>
      <c r="I4626">
        <v>10.199999999999999</v>
      </c>
      <c r="J4626" t="s">
        <v>12520</v>
      </c>
      <c r="K4626">
        <f t="shared" si="216"/>
        <v>1344</v>
      </c>
      <c r="L4626">
        <f t="shared" si="217"/>
        <v>1272</v>
      </c>
    </row>
    <row r="4627" spans="1:12" x14ac:dyDescent="0.45">
      <c r="A4627">
        <v>4626</v>
      </c>
      <c r="B4627" s="2" t="s">
        <v>12520</v>
      </c>
      <c r="C4627" s="3">
        <f t="shared" si="218"/>
        <v>45476.793946769729</v>
      </c>
      <c r="D4627" s="1">
        <v>6.9444444444444447E-4</v>
      </c>
      <c r="E4627" t="s">
        <v>12521</v>
      </c>
      <c r="F4627">
        <v>11.4</v>
      </c>
      <c r="G4627">
        <v>10.5</v>
      </c>
      <c r="H4627" t="s">
        <v>12522</v>
      </c>
      <c r="I4627">
        <v>10.199999999999999</v>
      </c>
      <c r="J4627" t="s">
        <v>12523</v>
      </c>
      <c r="K4627">
        <f t="shared" si="216"/>
        <v>1368</v>
      </c>
      <c r="L4627">
        <f t="shared" si="217"/>
        <v>1260</v>
      </c>
    </row>
    <row r="4628" spans="1:12" x14ac:dyDescent="0.45">
      <c r="A4628">
        <v>4627</v>
      </c>
      <c r="B4628" s="2" t="s">
        <v>12523</v>
      </c>
      <c r="C4628" s="3">
        <f t="shared" si="218"/>
        <v>45476.794641214175</v>
      </c>
      <c r="D4628" s="1">
        <v>6.9444444444444447E-4</v>
      </c>
      <c r="E4628" t="s">
        <v>12524</v>
      </c>
      <c r="F4628">
        <v>13.7</v>
      </c>
      <c r="G4628">
        <v>10.9</v>
      </c>
      <c r="H4628" t="s">
        <v>12525</v>
      </c>
      <c r="I4628">
        <v>10.3</v>
      </c>
      <c r="J4628" t="s">
        <v>12526</v>
      </c>
      <c r="K4628">
        <f t="shared" si="216"/>
        <v>1644</v>
      </c>
      <c r="L4628">
        <f t="shared" si="217"/>
        <v>1308</v>
      </c>
    </row>
    <row r="4629" spans="1:12" x14ac:dyDescent="0.45">
      <c r="A4629">
        <v>4628</v>
      </c>
      <c r="B4629" s="2" t="s">
        <v>12526</v>
      </c>
      <c r="C4629" s="3">
        <f t="shared" si="218"/>
        <v>45476.795335658622</v>
      </c>
      <c r="D4629" s="1">
        <v>6.9444444444444447E-4</v>
      </c>
      <c r="E4629" t="s">
        <v>12527</v>
      </c>
      <c r="F4629">
        <v>12.9</v>
      </c>
      <c r="G4629">
        <v>11</v>
      </c>
      <c r="H4629" t="s">
        <v>12528</v>
      </c>
      <c r="I4629">
        <v>10.3</v>
      </c>
      <c r="J4629" t="s">
        <v>12529</v>
      </c>
      <c r="K4629">
        <f t="shared" si="216"/>
        <v>1548</v>
      </c>
      <c r="L4629">
        <f t="shared" si="217"/>
        <v>1320</v>
      </c>
    </row>
    <row r="4630" spans="1:12" x14ac:dyDescent="0.45">
      <c r="A4630">
        <v>4629</v>
      </c>
      <c r="B4630" s="2" t="s">
        <v>12529</v>
      </c>
      <c r="C4630" s="3">
        <f t="shared" si="218"/>
        <v>45476.796030103069</v>
      </c>
      <c r="D4630" s="1">
        <v>6.9444444444444447E-4</v>
      </c>
      <c r="E4630" t="s">
        <v>12530</v>
      </c>
      <c r="F4630">
        <v>11.5</v>
      </c>
      <c r="G4630">
        <v>10.6</v>
      </c>
      <c r="H4630" t="s">
        <v>12531</v>
      </c>
      <c r="I4630">
        <v>10.4</v>
      </c>
      <c r="J4630" t="s">
        <v>12532</v>
      </c>
      <c r="K4630">
        <f t="shared" si="216"/>
        <v>1380</v>
      </c>
      <c r="L4630">
        <f t="shared" si="217"/>
        <v>1272</v>
      </c>
    </row>
    <row r="4631" spans="1:12" x14ac:dyDescent="0.45">
      <c r="A4631">
        <v>4630</v>
      </c>
      <c r="B4631" s="2" t="s">
        <v>12532</v>
      </c>
      <c r="C4631" s="3">
        <f t="shared" si="218"/>
        <v>45476.796724547516</v>
      </c>
      <c r="D4631" s="1">
        <v>6.9444444444444447E-4</v>
      </c>
      <c r="E4631" t="s">
        <v>12533</v>
      </c>
      <c r="F4631">
        <v>11.7</v>
      </c>
      <c r="G4631">
        <v>10.8</v>
      </c>
      <c r="H4631" t="s">
        <v>12534</v>
      </c>
      <c r="I4631">
        <v>10.5</v>
      </c>
      <c r="J4631" t="s">
        <v>12535</v>
      </c>
      <c r="K4631">
        <f t="shared" si="216"/>
        <v>1404</v>
      </c>
      <c r="L4631">
        <f t="shared" si="217"/>
        <v>1296</v>
      </c>
    </row>
    <row r="4632" spans="1:12" x14ac:dyDescent="0.45">
      <c r="A4632">
        <v>4631</v>
      </c>
      <c r="B4632" s="2" t="s">
        <v>12535</v>
      </c>
      <c r="C4632" s="3">
        <f t="shared" si="218"/>
        <v>45476.797418991962</v>
      </c>
      <c r="D4632" s="1">
        <v>6.9444444444444447E-4</v>
      </c>
      <c r="E4632" t="s">
        <v>12536</v>
      </c>
      <c r="F4632">
        <v>11.2</v>
      </c>
      <c r="G4632">
        <v>10.5</v>
      </c>
      <c r="H4632" t="s">
        <v>12537</v>
      </c>
      <c r="I4632">
        <v>10.3</v>
      </c>
      <c r="J4632" t="s">
        <v>12538</v>
      </c>
      <c r="K4632">
        <f t="shared" si="216"/>
        <v>1344</v>
      </c>
      <c r="L4632">
        <f t="shared" si="217"/>
        <v>1260</v>
      </c>
    </row>
    <row r="4633" spans="1:12" x14ac:dyDescent="0.45">
      <c r="A4633">
        <v>4632</v>
      </c>
      <c r="B4633" s="2" t="s">
        <v>12538</v>
      </c>
      <c r="C4633" s="3">
        <f t="shared" si="218"/>
        <v>45476.798113436409</v>
      </c>
      <c r="D4633" s="1">
        <v>6.9444444444444447E-4</v>
      </c>
      <c r="E4633" t="s">
        <v>12539</v>
      </c>
      <c r="F4633">
        <v>13.3</v>
      </c>
      <c r="G4633">
        <v>11.7</v>
      </c>
      <c r="H4633" t="s">
        <v>12540</v>
      </c>
      <c r="I4633">
        <v>10.4</v>
      </c>
      <c r="J4633" t="s">
        <v>12541</v>
      </c>
      <c r="K4633">
        <f t="shared" si="216"/>
        <v>1596</v>
      </c>
      <c r="L4633">
        <f t="shared" si="217"/>
        <v>1404</v>
      </c>
    </row>
    <row r="4634" spans="1:12" x14ac:dyDescent="0.45">
      <c r="A4634">
        <v>4633</v>
      </c>
      <c r="B4634" s="2" t="s">
        <v>12541</v>
      </c>
      <c r="C4634" s="3">
        <f t="shared" si="218"/>
        <v>45476.798807880856</v>
      </c>
      <c r="D4634" s="1">
        <v>6.9444444444444447E-4</v>
      </c>
      <c r="E4634" t="s">
        <v>12542</v>
      </c>
      <c r="F4634">
        <v>13.1</v>
      </c>
      <c r="G4634">
        <v>11.4</v>
      </c>
      <c r="H4634" t="s">
        <v>12543</v>
      </c>
      <c r="I4634">
        <v>10.1</v>
      </c>
      <c r="J4634" t="s">
        <v>12544</v>
      </c>
      <c r="K4634">
        <f t="shared" si="216"/>
        <v>1572</v>
      </c>
      <c r="L4634">
        <f t="shared" si="217"/>
        <v>1368</v>
      </c>
    </row>
    <row r="4635" spans="1:12" x14ac:dyDescent="0.45">
      <c r="A4635">
        <v>4634</v>
      </c>
      <c r="B4635" s="2" t="s">
        <v>12544</v>
      </c>
      <c r="C4635" s="3">
        <f t="shared" si="218"/>
        <v>45476.799502325302</v>
      </c>
      <c r="D4635" s="1">
        <v>6.9444444444444447E-4</v>
      </c>
      <c r="E4635" t="s">
        <v>12545</v>
      </c>
      <c r="F4635">
        <v>11.2</v>
      </c>
      <c r="G4635">
        <v>10.5</v>
      </c>
      <c r="H4635" t="s">
        <v>12546</v>
      </c>
      <c r="I4635">
        <v>10.1</v>
      </c>
      <c r="J4635" t="s">
        <v>12547</v>
      </c>
      <c r="K4635">
        <f t="shared" si="216"/>
        <v>1344</v>
      </c>
      <c r="L4635">
        <f t="shared" si="217"/>
        <v>1260</v>
      </c>
    </row>
    <row r="4636" spans="1:12" x14ac:dyDescent="0.45">
      <c r="A4636">
        <v>4635</v>
      </c>
      <c r="B4636" s="2" t="s">
        <v>12547</v>
      </c>
      <c r="C4636" s="3">
        <f t="shared" si="218"/>
        <v>45476.800196769749</v>
      </c>
      <c r="D4636" s="1">
        <v>6.9444444444444447E-4</v>
      </c>
      <c r="E4636" t="s">
        <v>12548</v>
      </c>
      <c r="F4636">
        <v>11.6</v>
      </c>
      <c r="G4636">
        <v>10.4</v>
      </c>
      <c r="H4636" t="s">
        <v>12549</v>
      </c>
      <c r="I4636">
        <v>10.199999999999999</v>
      </c>
      <c r="J4636" t="s">
        <v>12550</v>
      </c>
      <c r="K4636">
        <f t="shared" si="216"/>
        <v>1392</v>
      </c>
      <c r="L4636">
        <f t="shared" si="217"/>
        <v>1248</v>
      </c>
    </row>
    <row r="4637" spans="1:12" x14ac:dyDescent="0.45">
      <c r="A4637">
        <v>4636</v>
      </c>
      <c r="B4637" s="2" t="s">
        <v>12550</v>
      </c>
      <c r="C4637" s="3">
        <f t="shared" si="218"/>
        <v>45476.800891214196</v>
      </c>
      <c r="D4637" s="1">
        <v>6.9444444444444447E-4</v>
      </c>
      <c r="E4637" t="s">
        <v>12551</v>
      </c>
      <c r="F4637">
        <v>12.5</v>
      </c>
      <c r="G4637">
        <v>10.6</v>
      </c>
      <c r="H4637" t="s">
        <v>12552</v>
      </c>
      <c r="I4637">
        <v>9.6999999999999993</v>
      </c>
      <c r="J4637" t="s">
        <v>12553</v>
      </c>
      <c r="K4637">
        <f t="shared" si="216"/>
        <v>1500</v>
      </c>
      <c r="L4637">
        <f t="shared" si="217"/>
        <v>1272</v>
      </c>
    </row>
    <row r="4638" spans="1:12" x14ac:dyDescent="0.45">
      <c r="A4638">
        <v>4637</v>
      </c>
      <c r="B4638" s="2" t="s">
        <v>12553</v>
      </c>
      <c r="C4638" s="3">
        <f t="shared" si="218"/>
        <v>45476.801585658643</v>
      </c>
      <c r="D4638" s="1">
        <v>6.9444444444444447E-4</v>
      </c>
      <c r="E4638" t="s">
        <v>12554</v>
      </c>
      <c r="F4638">
        <v>11.1</v>
      </c>
      <c r="G4638">
        <v>9.8000000000000007</v>
      </c>
      <c r="H4638" t="s">
        <v>12554</v>
      </c>
      <c r="I4638">
        <v>9.4</v>
      </c>
      <c r="J4638" t="s">
        <v>12555</v>
      </c>
      <c r="K4638">
        <f t="shared" si="216"/>
        <v>1332</v>
      </c>
      <c r="L4638">
        <f t="shared" si="217"/>
        <v>1176</v>
      </c>
    </row>
    <row r="4639" spans="1:12" x14ac:dyDescent="0.45">
      <c r="A4639">
        <v>4638</v>
      </c>
      <c r="B4639" s="2" t="s">
        <v>12555</v>
      </c>
      <c r="C4639" s="3">
        <f t="shared" si="218"/>
        <v>45476.802280103089</v>
      </c>
      <c r="D4639" s="1">
        <v>6.9444444444444447E-4</v>
      </c>
      <c r="E4639" t="s">
        <v>12556</v>
      </c>
      <c r="F4639">
        <v>10.7</v>
      </c>
      <c r="G4639">
        <v>9.8000000000000007</v>
      </c>
      <c r="H4639" t="s">
        <v>12557</v>
      </c>
      <c r="I4639">
        <v>9.5</v>
      </c>
      <c r="J4639" t="s">
        <v>12558</v>
      </c>
      <c r="K4639">
        <f t="shared" si="216"/>
        <v>1284</v>
      </c>
      <c r="L4639">
        <f t="shared" si="217"/>
        <v>1176</v>
      </c>
    </row>
    <row r="4640" spans="1:12" x14ac:dyDescent="0.45">
      <c r="A4640">
        <v>4639</v>
      </c>
      <c r="B4640" s="2" t="s">
        <v>12558</v>
      </c>
      <c r="C4640" s="3">
        <f t="shared" si="218"/>
        <v>45476.802974547536</v>
      </c>
      <c r="D4640" s="1">
        <v>6.9444444444444447E-4</v>
      </c>
      <c r="E4640" t="s">
        <v>12559</v>
      </c>
      <c r="F4640">
        <v>20.100000000000001</v>
      </c>
      <c r="G4640">
        <v>10.8</v>
      </c>
      <c r="H4640" t="s">
        <v>12560</v>
      </c>
      <c r="I4640">
        <v>9.6</v>
      </c>
      <c r="J4640" t="s">
        <v>12561</v>
      </c>
      <c r="K4640">
        <f t="shared" si="216"/>
        <v>2412</v>
      </c>
      <c r="L4640">
        <f t="shared" si="217"/>
        <v>1296</v>
      </c>
    </row>
    <row r="4641" spans="1:12" x14ac:dyDescent="0.45">
      <c r="A4641">
        <v>4640</v>
      </c>
      <c r="B4641" s="2" t="s">
        <v>12561</v>
      </c>
      <c r="C4641" s="3">
        <f t="shared" si="218"/>
        <v>45476.803668991983</v>
      </c>
      <c r="D4641" s="1">
        <v>6.9444444444444447E-4</v>
      </c>
      <c r="E4641" t="s">
        <v>12562</v>
      </c>
      <c r="F4641">
        <v>12.4</v>
      </c>
      <c r="G4641">
        <v>11.1</v>
      </c>
      <c r="H4641" t="s">
        <v>12562</v>
      </c>
      <c r="I4641">
        <v>10.7</v>
      </c>
      <c r="J4641" t="s">
        <v>12563</v>
      </c>
      <c r="K4641">
        <f t="shared" si="216"/>
        <v>1488</v>
      </c>
      <c r="L4641">
        <f t="shared" si="217"/>
        <v>1332</v>
      </c>
    </row>
    <row r="4642" spans="1:12" x14ac:dyDescent="0.45">
      <c r="A4642">
        <v>4641</v>
      </c>
      <c r="B4642" s="2" t="s">
        <v>12563</v>
      </c>
      <c r="C4642" s="3">
        <f t="shared" si="218"/>
        <v>45476.804363436429</v>
      </c>
      <c r="D4642" s="1">
        <v>6.9444444444444447E-4</v>
      </c>
      <c r="E4642" t="s">
        <v>12564</v>
      </c>
      <c r="F4642">
        <v>11.7</v>
      </c>
      <c r="G4642">
        <v>11</v>
      </c>
      <c r="H4642" t="s">
        <v>12565</v>
      </c>
      <c r="I4642">
        <v>10.8</v>
      </c>
      <c r="J4642" t="s">
        <v>12566</v>
      </c>
      <c r="K4642">
        <f t="shared" si="216"/>
        <v>1404</v>
      </c>
      <c r="L4642">
        <f t="shared" si="217"/>
        <v>1320</v>
      </c>
    </row>
    <row r="4643" spans="1:12" x14ac:dyDescent="0.45">
      <c r="A4643">
        <v>4642</v>
      </c>
      <c r="B4643" s="2" t="s">
        <v>12566</v>
      </c>
      <c r="C4643" s="3">
        <f t="shared" si="218"/>
        <v>45476.805057880876</v>
      </c>
      <c r="D4643" s="1">
        <v>6.9444444444444447E-4</v>
      </c>
      <c r="E4643" t="s">
        <v>12567</v>
      </c>
      <c r="F4643">
        <v>13.9</v>
      </c>
      <c r="G4643">
        <v>11.7</v>
      </c>
      <c r="H4643" t="s">
        <v>12568</v>
      </c>
      <c r="I4643">
        <v>10.6</v>
      </c>
      <c r="J4643" t="s">
        <v>12569</v>
      </c>
      <c r="K4643">
        <f t="shared" si="216"/>
        <v>1668</v>
      </c>
      <c r="L4643">
        <f t="shared" si="217"/>
        <v>1404</v>
      </c>
    </row>
    <row r="4644" spans="1:12" x14ac:dyDescent="0.45">
      <c r="A4644">
        <v>4643</v>
      </c>
      <c r="B4644" s="2" t="s">
        <v>12569</v>
      </c>
      <c r="C4644" s="3">
        <f t="shared" si="218"/>
        <v>45476.805752325323</v>
      </c>
      <c r="D4644" s="1">
        <v>6.9444444444444447E-4</v>
      </c>
      <c r="E4644" t="s">
        <v>12570</v>
      </c>
      <c r="F4644">
        <v>14.5</v>
      </c>
      <c r="G4644">
        <v>12.4</v>
      </c>
      <c r="H4644" t="s">
        <v>12571</v>
      </c>
      <c r="I4644">
        <v>10.8</v>
      </c>
      <c r="J4644" t="s">
        <v>12572</v>
      </c>
      <c r="K4644">
        <f t="shared" si="216"/>
        <v>1740</v>
      </c>
      <c r="L4644">
        <f t="shared" si="217"/>
        <v>1488</v>
      </c>
    </row>
    <row r="4645" spans="1:12" x14ac:dyDescent="0.45">
      <c r="A4645">
        <v>4644</v>
      </c>
      <c r="B4645" s="2" t="s">
        <v>12572</v>
      </c>
      <c r="C4645" s="3">
        <f t="shared" si="218"/>
        <v>45476.80644676977</v>
      </c>
      <c r="D4645" s="1">
        <v>6.9444444444444447E-4</v>
      </c>
      <c r="E4645" t="s">
        <v>12573</v>
      </c>
      <c r="F4645">
        <v>13.7</v>
      </c>
      <c r="G4645">
        <v>11.4</v>
      </c>
      <c r="H4645" t="s">
        <v>12574</v>
      </c>
      <c r="I4645">
        <v>10.8</v>
      </c>
      <c r="J4645" t="s">
        <v>12575</v>
      </c>
      <c r="K4645">
        <f t="shared" si="216"/>
        <v>1644</v>
      </c>
      <c r="L4645">
        <f t="shared" si="217"/>
        <v>1368</v>
      </c>
    </row>
    <row r="4646" spans="1:12" x14ac:dyDescent="0.45">
      <c r="A4646">
        <v>4645</v>
      </c>
      <c r="B4646" s="2" t="s">
        <v>12575</v>
      </c>
      <c r="C4646" s="3">
        <f t="shared" si="218"/>
        <v>45476.807141214216</v>
      </c>
      <c r="D4646" s="1">
        <v>6.9444444444444447E-4</v>
      </c>
      <c r="E4646" t="s">
        <v>12576</v>
      </c>
      <c r="F4646">
        <v>26</v>
      </c>
      <c r="G4646">
        <v>12</v>
      </c>
      <c r="H4646" t="s">
        <v>12577</v>
      </c>
      <c r="I4646">
        <v>10.8</v>
      </c>
      <c r="J4646" t="s">
        <v>12578</v>
      </c>
      <c r="K4646">
        <f t="shared" si="216"/>
        <v>3120</v>
      </c>
      <c r="L4646">
        <f t="shared" si="217"/>
        <v>1440</v>
      </c>
    </row>
    <row r="4647" spans="1:12" x14ac:dyDescent="0.45">
      <c r="A4647">
        <v>4646</v>
      </c>
      <c r="B4647" s="2" t="s">
        <v>12578</v>
      </c>
      <c r="C4647" s="3">
        <f t="shared" si="218"/>
        <v>45476.807835658663</v>
      </c>
      <c r="D4647" s="1">
        <v>6.9444444444444447E-4</v>
      </c>
      <c r="E4647" t="s">
        <v>12579</v>
      </c>
      <c r="F4647">
        <v>12.8</v>
      </c>
      <c r="G4647">
        <v>12</v>
      </c>
      <c r="H4647" t="s">
        <v>12580</v>
      </c>
      <c r="I4647">
        <v>11.6</v>
      </c>
      <c r="J4647" t="s">
        <v>12581</v>
      </c>
      <c r="K4647">
        <f t="shared" si="216"/>
        <v>1536</v>
      </c>
      <c r="L4647">
        <f t="shared" si="217"/>
        <v>1440</v>
      </c>
    </row>
    <row r="4648" spans="1:12" x14ac:dyDescent="0.45">
      <c r="A4648">
        <v>4647</v>
      </c>
      <c r="B4648" s="2" t="s">
        <v>12581</v>
      </c>
      <c r="C4648" s="3">
        <f t="shared" si="218"/>
        <v>45476.80853010311</v>
      </c>
      <c r="D4648" s="1">
        <v>6.9444444444444447E-4</v>
      </c>
      <c r="E4648" t="s">
        <v>12582</v>
      </c>
      <c r="F4648">
        <v>12.6</v>
      </c>
      <c r="G4648">
        <v>11.9</v>
      </c>
      <c r="H4648" t="s">
        <v>12583</v>
      </c>
      <c r="I4648">
        <v>11.6</v>
      </c>
      <c r="J4648" t="s">
        <v>12584</v>
      </c>
      <c r="K4648">
        <f t="shared" si="216"/>
        <v>1512</v>
      </c>
      <c r="L4648">
        <f t="shared" si="217"/>
        <v>1428</v>
      </c>
    </row>
    <row r="4649" spans="1:12" x14ac:dyDescent="0.45">
      <c r="A4649">
        <v>4648</v>
      </c>
      <c r="B4649" s="2" t="s">
        <v>12584</v>
      </c>
      <c r="C4649" s="3">
        <f t="shared" si="218"/>
        <v>45476.809224547556</v>
      </c>
      <c r="D4649" s="1">
        <v>6.9444444444444447E-4</v>
      </c>
      <c r="E4649" t="s">
        <v>12585</v>
      </c>
      <c r="F4649">
        <v>12.7</v>
      </c>
      <c r="G4649">
        <v>12</v>
      </c>
      <c r="H4649" t="s">
        <v>12586</v>
      </c>
      <c r="I4649">
        <v>11.7</v>
      </c>
      <c r="J4649" t="s">
        <v>12587</v>
      </c>
      <c r="K4649">
        <f t="shared" si="216"/>
        <v>1524</v>
      </c>
      <c r="L4649">
        <f t="shared" si="217"/>
        <v>1440</v>
      </c>
    </row>
    <row r="4650" spans="1:12" x14ac:dyDescent="0.45">
      <c r="A4650">
        <v>4649</v>
      </c>
      <c r="B4650" s="2" t="s">
        <v>12587</v>
      </c>
      <c r="C4650" s="3">
        <f t="shared" si="218"/>
        <v>45476.809918992003</v>
      </c>
      <c r="D4650" s="1">
        <v>6.9444444444444447E-4</v>
      </c>
      <c r="E4650" t="s">
        <v>12588</v>
      </c>
      <c r="F4650">
        <v>12.7</v>
      </c>
      <c r="G4650">
        <v>11.8</v>
      </c>
      <c r="H4650" t="s">
        <v>12589</v>
      </c>
      <c r="I4650">
        <v>11.6</v>
      </c>
      <c r="J4650" t="s">
        <v>12590</v>
      </c>
      <c r="K4650">
        <f t="shared" si="216"/>
        <v>1524</v>
      </c>
      <c r="L4650">
        <f t="shared" si="217"/>
        <v>1416</v>
      </c>
    </row>
    <row r="4651" spans="1:12" x14ac:dyDescent="0.45">
      <c r="A4651">
        <v>4650</v>
      </c>
      <c r="B4651" s="2" t="s">
        <v>12590</v>
      </c>
      <c r="C4651" s="3">
        <f t="shared" si="218"/>
        <v>45476.81061343645</v>
      </c>
      <c r="D4651" s="1">
        <v>6.9444444444444447E-4</v>
      </c>
      <c r="E4651" t="s">
        <v>12591</v>
      </c>
      <c r="F4651">
        <v>13.1</v>
      </c>
      <c r="G4651">
        <v>12</v>
      </c>
      <c r="H4651" t="s">
        <v>12592</v>
      </c>
      <c r="I4651">
        <v>11.6</v>
      </c>
      <c r="J4651" t="s">
        <v>12593</v>
      </c>
      <c r="K4651">
        <f t="shared" si="216"/>
        <v>1572</v>
      </c>
      <c r="L4651">
        <f t="shared" si="217"/>
        <v>1440</v>
      </c>
    </row>
    <row r="4652" spans="1:12" x14ac:dyDescent="0.45">
      <c r="A4652">
        <v>4651</v>
      </c>
      <c r="B4652" s="2" t="s">
        <v>12593</v>
      </c>
      <c r="C4652" s="3">
        <f t="shared" si="218"/>
        <v>45476.811307880896</v>
      </c>
      <c r="D4652" s="1">
        <v>6.9444444444444447E-4</v>
      </c>
      <c r="E4652" t="s">
        <v>12594</v>
      </c>
      <c r="F4652">
        <v>12.7</v>
      </c>
      <c r="G4652">
        <v>12</v>
      </c>
      <c r="H4652" t="s">
        <v>12595</v>
      </c>
      <c r="I4652">
        <v>11.8</v>
      </c>
      <c r="J4652" t="s">
        <v>12596</v>
      </c>
      <c r="K4652">
        <f t="shared" si="216"/>
        <v>1524</v>
      </c>
      <c r="L4652">
        <f t="shared" si="217"/>
        <v>1440</v>
      </c>
    </row>
    <row r="4653" spans="1:12" x14ac:dyDescent="0.45">
      <c r="A4653">
        <v>4652</v>
      </c>
      <c r="B4653" s="2" t="s">
        <v>12596</v>
      </c>
      <c r="C4653" s="3">
        <f t="shared" si="218"/>
        <v>45476.812002325343</v>
      </c>
      <c r="D4653" s="1">
        <v>6.9444444444444447E-4</v>
      </c>
      <c r="E4653" t="s">
        <v>12597</v>
      </c>
      <c r="F4653">
        <v>13.2</v>
      </c>
      <c r="G4653">
        <v>11.8</v>
      </c>
      <c r="H4653" t="s">
        <v>12598</v>
      </c>
      <c r="I4653">
        <v>11.6</v>
      </c>
      <c r="J4653" t="s">
        <v>12599</v>
      </c>
      <c r="K4653">
        <f t="shared" si="216"/>
        <v>1584</v>
      </c>
      <c r="L4653">
        <f t="shared" si="217"/>
        <v>1416</v>
      </c>
    </row>
    <row r="4654" spans="1:12" x14ac:dyDescent="0.45">
      <c r="A4654">
        <v>4653</v>
      </c>
      <c r="B4654" s="2" t="s">
        <v>12599</v>
      </c>
      <c r="C4654" s="3">
        <f t="shared" si="218"/>
        <v>45476.81269676979</v>
      </c>
      <c r="D4654" s="1">
        <v>6.9444444444444447E-4</v>
      </c>
      <c r="E4654" t="s">
        <v>12600</v>
      </c>
      <c r="F4654">
        <v>15.5</v>
      </c>
      <c r="G4654">
        <v>12.7</v>
      </c>
      <c r="H4654" t="s">
        <v>12601</v>
      </c>
      <c r="I4654">
        <v>11.5</v>
      </c>
      <c r="J4654" t="s">
        <v>12602</v>
      </c>
      <c r="K4654">
        <f t="shared" si="216"/>
        <v>1860</v>
      </c>
      <c r="L4654">
        <f t="shared" si="217"/>
        <v>1524</v>
      </c>
    </row>
    <row r="4655" spans="1:12" x14ac:dyDescent="0.45">
      <c r="A4655">
        <v>4654</v>
      </c>
      <c r="B4655" s="2" t="s">
        <v>12602</v>
      </c>
      <c r="C4655" s="3">
        <f t="shared" si="218"/>
        <v>45476.813391214237</v>
      </c>
      <c r="D4655" s="1">
        <v>6.9444444444444447E-4</v>
      </c>
      <c r="E4655" t="s">
        <v>12603</v>
      </c>
      <c r="F4655">
        <v>12.8</v>
      </c>
      <c r="G4655">
        <v>11.7</v>
      </c>
      <c r="H4655" t="s">
        <v>12603</v>
      </c>
      <c r="I4655">
        <v>11.5</v>
      </c>
      <c r="J4655" t="s">
        <v>12604</v>
      </c>
      <c r="K4655">
        <f t="shared" si="216"/>
        <v>1536</v>
      </c>
      <c r="L4655">
        <f t="shared" si="217"/>
        <v>1404</v>
      </c>
    </row>
    <row r="4656" spans="1:12" x14ac:dyDescent="0.45">
      <c r="A4656">
        <v>4655</v>
      </c>
      <c r="B4656" s="2" t="s">
        <v>12604</v>
      </c>
      <c r="C4656" s="3">
        <f t="shared" si="218"/>
        <v>45476.814085658683</v>
      </c>
      <c r="D4656" s="1">
        <v>6.9444444444444447E-4</v>
      </c>
      <c r="E4656" t="s">
        <v>12605</v>
      </c>
      <c r="F4656">
        <v>12.3</v>
      </c>
      <c r="G4656">
        <v>11.7</v>
      </c>
      <c r="H4656" t="s">
        <v>12606</v>
      </c>
      <c r="I4656">
        <v>11.5</v>
      </c>
      <c r="J4656" t="s">
        <v>12607</v>
      </c>
      <c r="K4656">
        <f t="shared" si="216"/>
        <v>1476</v>
      </c>
      <c r="L4656">
        <f t="shared" si="217"/>
        <v>1404</v>
      </c>
    </row>
    <row r="4657" spans="1:12" x14ac:dyDescent="0.45">
      <c r="A4657">
        <v>4656</v>
      </c>
      <c r="B4657" s="2" t="s">
        <v>12607</v>
      </c>
      <c r="C4657" s="3">
        <f t="shared" si="218"/>
        <v>45476.81478010313</v>
      </c>
      <c r="D4657" s="1">
        <v>6.9444444444444447E-4</v>
      </c>
      <c r="E4657" t="s">
        <v>12608</v>
      </c>
      <c r="F4657">
        <v>12.7</v>
      </c>
      <c r="G4657">
        <v>12</v>
      </c>
      <c r="H4657" t="s">
        <v>12609</v>
      </c>
      <c r="I4657">
        <v>11.7</v>
      </c>
      <c r="J4657" t="s">
        <v>12610</v>
      </c>
      <c r="K4657">
        <f t="shared" si="216"/>
        <v>1524</v>
      </c>
      <c r="L4657">
        <f t="shared" si="217"/>
        <v>1440</v>
      </c>
    </row>
    <row r="4658" spans="1:12" x14ac:dyDescent="0.45">
      <c r="A4658">
        <v>4657</v>
      </c>
      <c r="B4658" s="2" t="s">
        <v>12610</v>
      </c>
      <c r="C4658" s="3">
        <f t="shared" si="218"/>
        <v>45476.815474547577</v>
      </c>
      <c r="D4658" s="1">
        <v>6.9444444444444447E-4</v>
      </c>
      <c r="E4658" t="s">
        <v>12611</v>
      </c>
      <c r="F4658">
        <v>13.4</v>
      </c>
      <c r="G4658">
        <v>11.7</v>
      </c>
      <c r="H4658" t="s">
        <v>12612</v>
      </c>
      <c r="I4658">
        <v>11.5</v>
      </c>
      <c r="J4658" t="s">
        <v>12613</v>
      </c>
      <c r="K4658">
        <f t="shared" si="216"/>
        <v>1608</v>
      </c>
      <c r="L4658">
        <f t="shared" si="217"/>
        <v>1404</v>
      </c>
    </row>
    <row r="4659" spans="1:12" x14ac:dyDescent="0.45">
      <c r="A4659">
        <v>4658</v>
      </c>
      <c r="B4659" s="2" t="s">
        <v>12613</v>
      </c>
      <c r="C4659" s="3">
        <f t="shared" si="218"/>
        <v>45476.816168992023</v>
      </c>
      <c r="D4659" s="1">
        <v>6.9444444444444447E-4</v>
      </c>
      <c r="E4659" t="s">
        <v>12614</v>
      </c>
      <c r="F4659">
        <v>12.3</v>
      </c>
      <c r="G4659">
        <v>11.8</v>
      </c>
      <c r="H4659" t="s">
        <v>12615</v>
      </c>
      <c r="I4659">
        <v>11.4</v>
      </c>
      <c r="J4659" t="s">
        <v>12616</v>
      </c>
      <c r="K4659">
        <f t="shared" si="216"/>
        <v>1476</v>
      </c>
      <c r="L4659">
        <f t="shared" si="217"/>
        <v>1416</v>
      </c>
    </row>
    <row r="4660" spans="1:12" x14ac:dyDescent="0.45">
      <c r="A4660">
        <v>4659</v>
      </c>
      <c r="B4660" s="2" t="s">
        <v>12616</v>
      </c>
      <c r="C4660" s="3">
        <f t="shared" si="218"/>
        <v>45476.81686343647</v>
      </c>
      <c r="D4660" s="1">
        <v>6.9444444444444447E-4</v>
      </c>
      <c r="E4660" t="s">
        <v>12617</v>
      </c>
      <c r="F4660">
        <v>12.9</v>
      </c>
      <c r="G4660">
        <v>11.7</v>
      </c>
      <c r="H4660" t="s">
        <v>12618</v>
      </c>
      <c r="I4660">
        <v>11.4</v>
      </c>
      <c r="J4660" t="s">
        <v>12619</v>
      </c>
      <c r="K4660">
        <f t="shared" si="216"/>
        <v>1548</v>
      </c>
      <c r="L4660">
        <f t="shared" si="217"/>
        <v>1404</v>
      </c>
    </row>
    <row r="4661" spans="1:12" x14ac:dyDescent="0.45">
      <c r="A4661">
        <v>4660</v>
      </c>
      <c r="B4661" s="2" t="s">
        <v>12619</v>
      </c>
      <c r="C4661" s="3">
        <f t="shared" si="218"/>
        <v>45476.817557880917</v>
      </c>
      <c r="D4661" s="1">
        <v>6.9444444444444447E-4</v>
      </c>
      <c r="E4661" t="s">
        <v>12620</v>
      </c>
      <c r="F4661">
        <v>12.2</v>
      </c>
      <c r="G4661">
        <v>10.8</v>
      </c>
      <c r="H4661" t="s">
        <v>12621</v>
      </c>
      <c r="I4661">
        <v>10.199999999999999</v>
      </c>
      <c r="J4661" t="s">
        <v>12622</v>
      </c>
      <c r="K4661">
        <f t="shared" si="216"/>
        <v>1464</v>
      </c>
      <c r="L4661">
        <f t="shared" si="217"/>
        <v>1296</v>
      </c>
    </row>
    <row r="4662" spans="1:12" x14ac:dyDescent="0.45">
      <c r="A4662">
        <v>4661</v>
      </c>
      <c r="B4662" s="2" t="s">
        <v>12622</v>
      </c>
      <c r="C4662" s="3">
        <f t="shared" si="218"/>
        <v>45476.818252325364</v>
      </c>
      <c r="D4662" s="1">
        <v>6.9444444444444447E-4</v>
      </c>
      <c r="E4662" t="s">
        <v>12623</v>
      </c>
      <c r="F4662">
        <v>11.2</v>
      </c>
      <c r="G4662">
        <v>10.5</v>
      </c>
      <c r="H4662" t="s">
        <v>12624</v>
      </c>
      <c r="I4662">
        <v>10.199999999999999</v>
      </c>
      <c r="J4662" t="s">
        <v>12625</v>
      </c>
      <c r="K4662">
        <f t="shared" si="216"/>
        <v>1344</v>
      </c>
      <c r="L4662">
        <f t="shared" si="217"/>
        <v>1260</v>
      </c>
    </row>
    <row r="4663" spans="1:12" x14ac:dyDescent="0.45">
      <c r="A4663">
        <v>4662</v>
      </c>
      <c r="B4663" s="2" t="s">
        <v>12625</v>
      </c>
      <c r="C4663" s="3">
        <f t="shared" si="218"/>
        <v>45476.81894676981</v>
      </c>
      <c r="D4663" s="1">
        <v>6.9444444444444447E-4</v>
      </c>
      <c r="E4663" t="s">
        <v>12626</v>
      </c>
      <c r="F4663">
        <v>12.5</v>
      </c>
      <c r="G4663">
        <v>10.6</v>
      </c>
      <c r="H4663" t="s">
        <v>12627</v>
      </c>
      <c r="I4663">
        <v>10.3</v>
      </c>
      <c r="J4663" t="s">
        <v>12626</v>
      </c>
      <c r="K4663">
        <f t="shared" si="216"/>
        <v>1500</v>
      </c>
      <c r="L4663">
        <f t="shared" si="217"/>
        <v>1272</v>
      </c>
    </row>
    <row r="4664" spans="1:12" x14ac:dyDescent="0.45">
      <c r="A4664">
        <v>4663</v>
      </c>
      <c r="B4664" s="2" t="s">
        <v>12626</v>
      </c>
      <c r="C4664" s="3">
        <f t="shared" si="218"/>
        <v>45476.819641214257</v>
      </c>
      <c r="D4664" s="1">
        <v>6.9444444444444447E-4</v>
      </c>
      <c r="E4664" t="s">
        <v>12628</v>
      </c>
      <c r="F4664">
        <v>14.4</v>
      </c>
      <c r="G4664">
        <v>13.3</v>
      </c>
      <c r="H4664" t="s">
        <v>12629</v>
      </c>
      <c r="I4664">
        <v>11.8</v>
      </c>
      <c r="J4664" t="s">
        <v>12630</v>
      </c>
      <c r="K4664">
        <f t="shared" si="216"/>
        <v>1728</v>
      </c>
      <c r="L4664">
        <f t="shared" si="217"/>
        <v>1596</v>
      </c>
    </row>
    <row r="4665" spans="1:12" x14ac:dyDescent="0.45">
      <c r="A4665">
        <v>4664</v>
      </c>
      <c r="B4665" s="2" t="s">
        <v>12630</v>
      </c>
      <c r="C4665" s="3">
        <f t="shared" si="218"/>
        <v>45476.820335658704</v>
      </c>
      <c r="D4665" s="1">
        <v>6.9444444444444447E-4</v>
      </c>
      <c r="E4665" t="s">
        <v>12631</v>
      </c>
      <c r="F4665">
        <v>14</v>
      </c>
      <c r="G4665">
        <v>12.2</v>
      </c>
      <c r="H4665" t="s">
        <v>12632</v>
      </c>
      <c r="I4665">
        <v>10.3</v>
      </c>
      <c r="J4665" t="s">
        <v>12633</v>
      </c>
      <c r="K4665">
        <f t="shared" si="216"/>
        <v>1680</v>
      </c>
      <c r="L4665">
        <f t="shared" si="217"/>
        <v>1464</v>
      </c>
    </row>
    <row r="4666" spans="1:12" x14ac:dyDescent="0.45">
      <c r="A4666">
        <v>4665</v>
      </c>
      <c r="B4666" s="2" t="s">
        <v>12633</v>
      </c>
      <c r="C4666" s="3">
        <f t="shared" si="218"/>
        <v>45476.82103010315</v>
      </c>
      <c r="D4666" s="1">
        <v>6.9444444444444447E-4</v>
      </c>
      <c r="E4666" t="s">
        <v>12634</v>
      </c>
      <c r="F4666">
        <v>11.7</v>
      </c>
      <c r="G4666">
        <v>10.7</v>
      </c>
      <c r="H4666" t="s">
        <v>12635</v>
      </c>
      <c r="I4666">
        <v>10.3</v>
      </c>
      <c r="J4666" t="s">
        <v>12636</v>
      </c>
      <c r="K4666">
        <f t="shared" si="216"/>
        <v>1404</v>
      </c>
      <c r="L4666">
        <f t="shared" si="217"/>
        <v>1284</v>
      </c>
    </row>
    <row r="4667" spans="1:12" x14ac:dyDescent="0.45">
      <c r="A4667">
        <v>4666</v>
      </c>
      <c r="B4667" s="2" t="s">
        <v>12636</v>
      </c>
      <c r="C4667" s="3">
        <f t="shared" si="218"/>
        <v>45476.821724547597</v>
      </c>
      <c r="D4667" s="1">
        <v>6.9444444444444447E-4</v>
      </c>
      <c r="E4667" t="s">
        <v>12637</v>
      </c>
      <c r="F4667">
        <v>14.1</v>
      </c>
      <c r="G4667">
        <v>11.7</v>
      </c>
      <c r="H4667" t="s">
        <v>12638</v>
      </c>
      <c r="I4667">
        <v>10.4</v>
      </c>
      <c r="J4667" t="s">
        <v>12639</v>
      </c>
      <c r="K4667">
        <f t="shared" si="216"/>
        <v>1692</v>
      </c>
      <c r="L4667">
        <f t="shared" si="217"/>
        <v>1404</v>
      </c>
    </row>
    <row r="4668" spans="1:12" x14ac:dyDescent="0.45">
      <c r="A4668">
        <v>4667</v>
      </c>
      <c r="B4668" s="2" t="s">
        <v>12639</v>
      </c>
      <c r="C4668" s="3">
        <f t="shared" si="218"/>
        <v>45476.822418992044</v>
      </c>
      <c r="D4668" s="1">
        <v>6.9444444444444447E-4</v>
      </c>
      <c r="E4668" t="s">
        <v>12640</v>
      </c>
      <c r="F4668">
        <v>13.7</v>
      </c>
      <c r="G4668">
        <v>11.7</v>
      </c>
      <c r="H4668" t="s">
        <v>12641</v>
      </c>
      <c r="I4668">
        <v>10.1</v>
      </c>
      <c r="J4668" t="s">
        <v>12642</v>
      </c>
      <c r="K4668">
        <f t="shared" si="216"/>
        <v>1644</v>
      </c>
      <c r="L4668">
        <f t="shared" si="217"/>
        <v>1404</v>
      </c>
    </row>
    <row r="4669" spans="1:12" x14ac:dyDescent="0.45">
      <c r="A4669">
        <v>4668</v>
      </c>
      <c r="B4669" s="2" t="s">
        <v>12642</v>
      </c>
      <c r="C4669" s="3">
        <f t="shared" si="218"/>
        <v>45476.823113436491</v>
      </c>
      <c r="D4669" s="1">
        <v>6.9444444444444447E-4</v>
      </c>
      <c r="E4669" t="s">
        <v>12643</v>
      </c>
      <c r="F4669">
        <v>14.5</v>
      </c>
      <c r="G4669">
        <v>11.6</v>
      </c>
      <c r="H4669" t="s">
        <v>12644</v>
      </c>
      <c r="I4669">
        <v>10.1</v>
      </c>
      <c r="J4669" t="s">
        <v>12645</v>
      </c>
      <c r="K4669">
        <f t="shared" si="216"/>
        <v>1740</v>
      </c>
      <c r="L4669">
        <f t="shared" si="217"/>
        <v>1392</v>
      </c>
    </row>
    <row r="4670" spans="1:12" x14ac:dyDescent="0.45">
      <c r="A4670">
        <v>4669</v>
      </c>
      <c r="B4670" s="2" t="s">
        <v>12645</v>
      </c>
      <c r="C4670" s="3">
        <f t="shared" si="218"/>
        <v>45476.823807880937</v>
      </c>
      <c r="D4670" s="1">
        <v>6.9444444444444447E-4</v>
      </c>
      <c r="E4670" t="s">
        <v>12646</v>
      </c>
      <c r="F4670">
        <v>11.3</v>
      </c>
      <c r="G4670">
        <v>10.7</v>
      </c>
      <c r="H4670" t="s">
        <v>12647</v>
      </c>
      <c r="I4670">
        <v>10.199999999999999</v>
      </c>
      <c r="J4670" t="s">
        <v>12648</v>
      </c>
      <c r="K4670">
        <f t="shared" si="216"/>
        <v>1356</v>
      </c>
      <c r="L4670">
        <f t="shared" si="217"/>
        <v>1284</v>
      </c>
    </row>
    <row r="4671" spans="1:12" x14ac:dyDescent="0.45">
      <c r="A4671">
        <v>4670</v>
      </c>
      <c r="B4671" s="2" t="s">
        <v>12648</v>
      </c>
      <c r="C4671" s="3">
        <f t="shared" si="218"/>
        <v>45476.824502325384</v>
      </c>
      <c r="D4671" s="1">
        <v>6.9444444444444447E-4</v>
      </c>
      <c r="E4671" t="s">
        <v>12649</v>
      </c>
      <c r="F4671">
        <v>11.4</v>
      </c>
      <c r="G4671">
        <v>10.6</v>
      </c>
      <c r="H4671" t="s">
        <v>12650</v>
      </c>
      <c r="I4671">
        <v>10.3</v>
      </c>
      <c r="J4671" t="s">
        <v>12651</v>
      </c>
      <c r="K4671">
        <f t="shared" si="216"/>
        <v>1368</v>
      </c>
      <c r="L4671">
        <f t="shared" si="217"/>
        <v>1272</v>
      </c>
    </row>
    <row r="4672" spans="1:12" x14ac:dyDescent="0.45">
      <c r="A4672">
        <v>4671</v>
      </c>
      <c r="B4672" s="2" t="s">
        <v>12651</v>
      </c>
      <c r="C4672" s="3">
        <f t="shared" si="218"/>
        <v>45476.825196769831</v>
      </c>
      <c r="D4672" s="1">
        <v>6.9444444444444447E-4</v>
      </c>
      <c r="E4672" t="s">
        <v>12652</v>
      </c>
      <c r="F4672">
        <v>11.8</v>
      </c>
      <c r="G4672">
        <v>10.6</v>
      </c>
      <c r="H4672" t="s">
        <v>12653</v>
      </c>
      <c r="I4672">
        <v>10.3</v>
      </c>
      <c r="J4672" t="s">
        <v>12654</v>
      </c>
      <c r="K4672">
        <f t="shared" si="216"/>
        <v>1416</v>
      </c>
      <c r="L4672">
        <f t="shared" si="217"/>
        <v>1272</v>
      </c>
    </row>
    <row r="4673" spans="1:12" x14ac:dyDescent="0.45">
      <c r="A4673">
        <v>4672</v>
      </c>
      <c r="B4673" s="2" t="s">
        <v>12654</v>
      </c>
      <c r="C4673" s="3">
        <f t="shared" si="218"/>
        <v>45476.825891214277</v>
      </c>
      <c r="D4673" s="1">
        <v>6.9444444444444447E-4</v>
      </c>
      <c r="E4673" t="s">
        <v>12655</v>
      </c>
      <c r="F4673">
        <v>11.1</v>
      </c>
      <c r="G4673">
        <v>10.6</v>
      </c>
      <c r="H4673" t="s">
        <v>12656</v>
      </c>
      <c r="I4673">
        <v>10.4</v>
      </c>
      <c r="J4673" t="s">
        <v>12657</v>
      </c>
      <c r="K4673">
        <f t="shared" si="216"/>
        <v>1332</v>
      </c>
      <c r="L4673">
        <f t="shared" si="217"/>
        <v>1272</v>
      </c>
    </row>
    <row r="4674" spans="1:12" x14ac:dyDescent="0.45">
      <c r="A4674">
        <v>4673</v>
      </c>
      <c r="B4674" s="2" t="s">
        <v>12657</v>
      </c>
      <c r="C4674" s="3">
        <f t="shared" si="218"/>
        <v>45476.826585658724</v>
      </c>
      <c r="D4674" s="1">
        <v>6.9444444444444447E-4</v>
      </c>
      <c r="E4674" t="s">
        <v>12658</v>
      </c>
      <c r="F4674">
        <v>11.7</v>
      </c>
      <c r="G4674">
        <v>10.7</v>
      </c>
      <c r="H4674" t="s">
        <v>12659</v>
      </c>
      <c r="I4674">
        <v>10.4</v>
      </c>
      <c r="J4674" t="s">
        <v>12660</v>
      </c>
      <c r="K4674">
        <f t="shared" si="216"/>
        <v>1404</v>
      </c>
      <c r="L4674">
        <f t="shared" si="217"/>
        <v>1284</v>
      </c>
    </row>
    <row r="4675" spans="1:12" x14ac:dyDescent="0.45">
      <c r="A4675">
        <v>4674</v>
      </c>
      <c r="B4675" s="2" t="s">
        <v>12660</v>
      </c>
      <c r="C4675" s="3">
        <f t="shared" si="218"/>
        <v>45476.827280103171</v>
      </c>
      <c r="D4675" s="1">
        <v>6.9444444444444447E-4</v>
      </c>
      <c r="E4675" t="s">
        <v>12661</v>
      </c>
      <c r="F4675">
        <v>11.6</v>
      </c>
      <c r="G4675">
        <v>10.6</v>
      </c>
      <c r="H4675" t="s">
        <v>12662</v>
      </c>
      <c r="I4675">
        <v>10.3</v>
      </c>
      <c r="J4675" t="s">
        <v>12663</v>
      </c>
      <c r="K4675">
        <f t="shared" ref="K4675:K4738" si="219">120*F4675</f>
        <v>1392</v>
      </c>
      <c r="L4675">
        <f t="shared" ref="L4675:L4738" si="220">120*G4675</f>
        <v>1272</v>
      </c>
    </row>
    <row r="4676" spans="1:12" x14ac:dyDescent="0.45">
      <c r="A4676">
        <v>4675</v>
      </c>
      <c r="B4676" s="2" t="s">
        <v>12663</v>
      </c>
      <c r="C4676" s="3">
        <f t="shared" ref="C4676:C4739" si="221">C4675+1/(24*60)</f>
        <v>45476.827974547617</v>
      </c>
      <c r="D4676" s="1">
        <v>6.9444444444444447E-4</v>
      </c>
      <c r="E4676" t="s">
        <v>12664</v>
      </c>
      <c r="F4676">
        <v>12</v>
      </c>
      <c r="G4676">
        <v>10.5</v>
      </c>
      <c r="H4676" t="s">
        <v>12664</v>
      </c>
      <c r="I4676">
        <v>10.1</v>
      </c>
      <c r="J4676" t="s">
        <v>12665</v>
      </c>
      <c r="K4676">
        <f t="shared" si="219"/>
        <v>1440</v>
      </c>
      <c r="L4676">
        <f t="shared" si="220"/>
        <v>1260</v>
      </c>
    </row>
    <row r="4677" spans="1:12" x14ac:dyDescent="0.45">
      <c r="A4677">
        <v>4676</v>
      </c>
      <c r="B4677" s="2" t="s">
        <v>12665</v>
      </c>
      <c r="C4677" s="3">
        <f t="shared" si="221"/>
        <v>45476.828668992064</v>
      </c>
      <c r="D4677" s="1">
        <v>6.9444444444444447E-4</v>
      </c>
      <c r="E4677" t="s">
        <v>12666</v>
      </c>
      <c r="F4677">
        <v>11.5</v>
      </c>
      <c r="G4677">
        <v>10.7</v>
      </c>
      <c r="H4677" t="s">
        <v>12667</v>
      </c>
      <c r="I4677">
        <v>10.5</v>
      </c>
      <c r="J4677" t="s">
        <v>12668</v>
      </c>
      <c r="K4677">
        <f t="shared" si="219"/>
        <v>1380</v>
      </c>
      <c r="L4677">
        <f t="shared" si="220"/>
        <v>1284</v>
      </c>
    </row>
    <row r="4678" spans="1:12" x14ac:dyDescent="0.45">
      <c r="A4678">
        <v>4677</v>
      </c>
      <c r="B4678" s="2" t="s">
        <v>12668</v>
      </c>
      <c r="C4678" s="3">
        <f t="shared" si="221"/>
        <v>45476.829363436511</v>
      </c>
      <c r="D4678" s="1">
        <v>6.9444444444444447E-4</v>
      </c>
      <c r="E4678" t="s">
        <v>12669</v>
      </c>
      <c r="F4678">
        <v>11.7</v>
      </c>
      <c r="G4678">
        <v>10.6</v>
      </c>
      <c r="H4678" t="s">
        <v>12670</v>
      </c>
      <c r="I4678">
        <v>10.3</v>
      </c>
      <c r="J4678" t="s">
        <v>12671</v>
      </c>
      <c r="K4678">
        <f t="shared" si="219"/>
        <v>1404</v>
      </c>
      <c r="L4678">
        <f t="shared" si="220"/>
        <v>1272</v>
      </c>
    </row>
    <row r="4679" spans="1:12" x14ac:dyDescent="0.45">
      <c r="A4679">
        <v>4678</v>
      </c>
      <c r="B4679" s="2" t="s">
        <v>12671</v>
      </c>
      <c r="C4679" s="3">
        <f t="shared" si="221"/>
        <v>45476.830057880958</v>
      </c>
      <c r="D4679" s="1">
        <v>6.9444444444444447E-4</v>
      </c>
      <c r="E4679" t="s">
        <v>12672</v>
      </c>
      <c r="F4679">
        <v>11.5</v>
      </c>
      <c r="G4679">
        <v>10.6</v>
      </c>
      <c r="H4679" t="s">
        <v>12672</v>
      </c>
      <c r="I4679">
        <v>10.3</v>
      </c>
      <c r="J4679" t="s">
        <v>12673</v>
      </c>
      <c r="K4679">
        <f t="shared" si="219"/>
        <v>1380</v>
      </c>
      <c r="L4679">
        <f t="shared" si="220"/>
        <v>1272</v>
      </c>
    </row>
    <row r="4680" spans="1:12" x14ac:dyDescent="0.45">
      <c r="A4680">
        <v>4679</v>
      </c>
      <c r="B4680" s="2" t="s">
        <v>12673</v>
      </c>
      <c r="C4680" s="3">
        <f t="shared" si="221"/>
        <v>45476.830752325404</v>
      </c>
      <c r="D4680" s="1">
        <v>6.9444444444444447E-4</v>
      </c>
      <c r="E4680" t="s">
        <v>12674</v>
      </c>
      <c r="F4680">
        <v>11.3</v>
      </c>
      <c r="G4680">
        <v>10.6</v>
      </c>
      <c r="H4680" t="s">
        <v>12675</v>
      </c>
      <c r="I4680">
        <v>10.4</v>
      </c>
      <c r="J4680" t="s">
        <v>12676</v>
      </c>
      <c r="K4680">
        <f t="shared" si="219"/>
        <v>1356</v>
      </c>
      <c r="L4680">
        <f t="shared" si="220"/>
        <v>1272</v>
      </c>
    </row>
    <row r="4681" spans="1:12" x14ac:dyDescent="0.45">
      <c r="A4681">
        <v>4680</v>
      </c>
      <c r="B4681" s="2" t="s">
        <v>12676</v>
      </c>
      <c r="C4681" s="3">
        <f t="shared" si="221"/>
        <v>45476.831446769851</v>
      </c>
      <c r="D4681" s="1">
        <v>6.9444444444444447E-4</v>
      </c>
      <c r="E4681" t="s">
        <v>12677</v>
      </c>
      <c r="F4681">
        <v>15.1</v>
      </c>
      <c r="G4681">
        <v>11.5</v>
      </c>
      <c r="H4681" t="s">
        <v>12678</v>
      </c>
      <c r="I4681">
        <v>10.4</v>
      </c>
      <c r="J4681" t="s">
        <v>12679</v>
      </c>
      <c r="K4681">
        <f t="shared" si="219"/>
        <v>1812</v>
      </c>
      <c r="L4681">
        <f t="shared" si="220"/>
        <v>1380</v>
      </c>
    </row>
    <row r="4682" spans="1:12" x14ac:dyDescent="0.45">
      <c r="A4682">
        <v>4681</v>
      </c>
      <c r="B4682" s="2" t="s">
        <v>12679</v>
      </c>
      <c r="C4682" s="3">
        <f t="shared" si="221"/>
        <v>45476.832141214298</v>
      </c>
      <c r="D4682" s="1">
        <v>6.9444444444444447E-4</v>
      </c>
      <c r="E4682" t="s">
        <v>12680</v>
      </c>
      <c r="F4682">
        <v>16.7</v>
      </c>
      <c r="G4682">
        <v>13.9</v>
      </c>
      <c r="H4682" t="s">
        <v>12681</v>
      </c>
      <c r="I4682">
        <v>13.2</v>
      </c>
      <c r="J4682" t="s">
        <v>12682</v>
      </c>
      <c r="K4682">
        <f t="shared" si="219"/>
        <v>2004</v>
      </c>
      <c r="L4682">
        <f t="shared" si="220"/>
        <v>1668</v>
      </c>
    </row>
    <row r="4683" spans="1:12" x14ac:dyDescent="0.45">
      <c r="A4683">
        <v>4682</v>
      </c>
      <c r="B4683" s="2" t="s">
        <v>12682</v>
      </c>
      <c r="C4683" s="3">
        <f t="shared" si="221"/>
        <v>45476.832835658744</v>
      </c>
      <c r="D4683" s="1">
        <v>6.9444444444444447E-4</v>
      </c>
      <c r="E4683" t="s">
        <v>12683</v>
      </c>
      <c r="F4683">
        <v>16.2</v>
      </c>
      <c r="G4683">
        <v>11.4</v>
      </c>
      <c r="H4683" t="s">
        <v>12684</v>
      </c>
      <c r="I4683">
        <v>10.4</v>
      </c>
      <c r="J4683" t="s">
        <v>12685</v>
      </c>
      <c r="K4683">
        <f t="shared" si="219"/>
        <v>1944</v>
      </c>
      <c r="L4683">
        <f t="shared" si="220"/>
        <v>1368</v>
      </c>
    </row>
    <row r="4684" spans="1:12" x14ac:dyDescent="0.45">
      <c r="A4684">
        <v>4683</v>
      </c>
      <c r="B4684" s="2" t="s">
        <v>12685</v>
      </c>
      <c r="C4684" s="3">
        <f t="shared" si="221"/>
        <v>45476.833530103191</v>
      </c>
      <c r="D4684" s="1">
        <v>6.9444444444444447E-4</v>
      </c>
      <c r="E4684" t="s">
        <v>12686</v>
      </c>
      <c r="F4684">
        <v>23</v>
      </c>
      <c r="G4684">
        <v>13.3</v>
      </c>
      <c r="H4684" t="s">
        <v>12687</v>
      </c>
      <c r="I4684">
        <v>10.6</v>
      </c>
      <c r="J4684" t="s">
        <v>12688</v>
      </c>
      <c r="K4684">
        <f t="shared" si="219"/>
        <v>2760</v>
      </c>
      <c r="L4684">
        <f t="shared" si="220"/>
        <v>1596</v>
      </c>
    </row>
    <row r="4685" spans="1:12" x14ac:dyDescent="0.45">
      <c r="A4685">
        <v>4684</v>
      </c>
      <c r="B4685" s="2" t="s">
        <v>12688</v>
      </c>
      <c r="C4685" s="3">
        <f t="shared" si="221"/>
        <v>45476.834224547638</v>
      </c>
      <c r="D4685" s="1">
        <v>6.9444444444444447E-4</v>
      </c>
      <c r="E4685" t="s">
        <v>12689</v>
      </c>
      <c r="F4685">
        <v>15.6</v>
      </c>
      <c r="G4685">
        <v>13.3</v>
      </c>
      <c r="H4685" t="s">
        <v>12690</v>
      </c>
      <c r="I4685">
        <v>11.5</v>
      </c>
      <c r="J4685" t="s">
        <v>12691</v>
      </c>
      <c r="K4685">
        <f t="shared" si="219"/>
        <v>1872</v>
      </c>
      <c r="L4685">
        <f t="shared" si="220"/>
        <v>1596</v>
      </c>
    </row>
    <row r="4686" spans="1:12" x14ac:dyDescent="0.45">
      <c r="A4686">
        <v>4685</v>
      </c>
      <c r="B4686" s="2" t="s">
        <v>12691</v>
      </c>
      <c r="C4686" s="3">
        <f t="shared" si="221"/>
        <v>45476.834918992085</v>
      </c>
      <c r="D4686" s="1">
        <v>6.9444444444444447E-4</v>
      </c>
      <c r="E4686" t="s">
        <v>12692</v>
      </c>
      <c r="F4686">
        <v>15.7</v>
      </c>
      <c r="G4686">
        <v>13.3</v>
      </c>
      <c r="H4686" t="s">
        <v>12693</v>
      </c>
      <c r="I4686">
        <v>11.9</v>
      </c>
      <c r="J4686" t="s">
        <v>12694</v>
      </c>
      <c r="K4686">
        <f t="shared" si="219"/>
        <v>1884</v>
      </c>
      <c r="L4686">
        <f t="shared" si="220"/>
        <v>1596</v>
      </c>
    </row>
    <row r="4687" spans="1:12" x14ac:dyDescent="0.45">
      <c r="A4687">
        <v>4686</v>
      </c>
      <c r="B4687" s="2" t="s">
        <v>12694</v>
      </c>
      <c r="C4687" s="3">
        <f t="shared" si="221"/>
        <v>45476.835613436531</v>
      </c>
      <c r="D4687" s="1">
        <v>6.9444444444444447E-4</v>
      </c>
      <c r="E4687" t="s">
        <v>12695</v>
      </c>
      <c r="F4687">
        <v>15.4</v>
      </c>
      <c r="G4687">
        <v>13.2</v>
      </c>
      <c r="H4687" t="s">
        <v>12696</v>
      </c>
      <c r="I4687">
        <v>11.5</v>
      </c>
      <c r="J4687" t="s">
        <v>12697</v>
      </c>
      <c r="K4687">
        <f t="shared" si="219"/>
        <v>1848</v>
      </c>
      <c r="L4687">
        <f t="shared" si="220"/>
        <v>1584</v>
      </c>
    </row>
    <row r="4688" spans="1:12" x14ac:dyDescent="0.45">
      <c r="A4688">
        <v>4687</v>
      </c>
      <c r="B4688" s="2" t="s">
        <v>12697</v>
      </c>
      <c r="C4688" s="3">
        <f t="shared" si="221"/>
        <v>45476.836307880978</v>
      </c>
      <c r="D4688" s="1">
        <v>6.9444444444444447E-4</v>
      </c>
      <c r="E4688" t="s">
        <v>12698</v>
      </c>
      <c r="F4688">
        <v>16.7</v>
      </c>
      <c r="G4688">
        <v>13.7</v>
      </c>
      <c r="H4688" t="s">
        <v>12699</v>
      </c>
      <c r="I4688">
        <v>11.6</v>
      </c>
      <c r="J4688" t="s">
        <v>12700</v>
      </c>
      <c r="K4688">
        <f t="shared" si="219"/>
        <v>2004</v>
      </c>
      <c r="L4688">
        <f t="shared" si="220"/>
        <v>1644</v>
      </c>
    </row>
    <row r="4689" spans="1:12" x14ac:dyDescent="0.45">
      <c r="A4689">
        <v>4688</v>
      </c>
      <c r="B4689" s="2" t="s">
        <v>12700</v>
      </c>
      <c r="C4689" s="3">
        <f t="shared" si="221"/>
        <v>45476.837002325425</v>
      </c>
      <c r="D4689" s="1">
        <v>6.9444444444444447E-4</v>
      </c>
      <c r="E4689" t="s">
        <v>12701</v>
      </c>
      <c r="F4689">
        <v>16.899999999999999</v>
      </c>
      <c r="G4689">
        <v>14.4</v>
      </c>
      <c r="H4689" t="s">
        <v>12702</v>
      </c>
      <c r="I4689">
        <v>12.9</v>
      </c>
      <c r="J4689" t="s">
        <v>12703</v>
      </c>
      <c r="K4689">
        <f t="shared" si="219"/>
        <v>2027.9999999999998</v>
      </c>
      <c r="L4689">
        <f t="shared" si="220"/>
        <v>1728</v>
      </c>
    </row>
    <row r="4690" spans="1:12" x14ac:dyDescent="0.45">
      <c r="A4690">
        <v>4689</v>
      </c>
      <c r="B4690" s="2" t="s">
        <v>12703</v>
      </c>
      <c r="C4690" s="3">
        <f t="shared" si="221"/>
        <v>45476.837696769871</v>
      </c>
      <c r="D4690" s="1">
        <v>6.9444444444444447E-4</v>
      </c>
      <c r="E4690" t="s">
        <v>12704</v>
      </c>
      <c r="F4690">
        <v>27.2</v>
      </c>
      <c r="G4690">
        <v>14.7</v>
      </c>
      <c r="H4690" t="s">
        <v>12705</v>
      </c>
      <c r="I4690">
        <v>13</v>
      </c>
      <c r="J4690" t="s">
        <v>12706</v>
      </c>
      <c r="K4690">
        <f t="shared" si="219"/>
        <v>3264</v>
      </c>
      <c r="L4690">
        <f t="shared" si="220"/>
        <v>1764</v>
      </c>
    </row>
    <row r="4691" spans="1:12" x14ac:dyDescent="0.45">
      <c r="A4691">
        <v>4690</v>
      </c>
      <c r="B4691" s="2" t="s">
        <v>12706</v>
      </c>
      <c r="C4691" s="3">
        <f t="shared" si="221"/>
        <v>45476.838391214318</v>
      </c>
      <c r="D4691" s="1">
        <v>6.9444444444444447E-4</v>
      </c>
      <c r="E4691" t="s">
        <v>12707</v>
      </c>
      <c r="F4691">
        <v>18</v>
      </c>
      <c r="G4691">
        <v>15.3</v>
      </c>
      <c r="H4691" t="s">
        <v>12708</v>
      </c>
      <c r="I4691">
        <v>13.7</v>
      </c>
      <c r="J4691" t="s">
        <v>12709</v>
      </c>
      <c r="K4691">
        <f t="shared" si="219"/>
        <v>2160</v>
      </c>
      <c r="L4691">
        <f t="shared" si="220"/>
        <v>1836</v>
      </c>
    </row>
    <row r="4692" spans="1:12" x14ac:dyDescent="0.45">
      <c r="A4692">
        <v>4691</v>
      </c>
      <c r="B4692" s="2" t="s">
        <v>12709</v>
      </c>
      <c r="C4692" s="3">
        <f t="shared" si="221"/>
        <v>45476.839085658765</v>
      </c>
      <c r="D4692" s="1">
        <v>6.9444444444444447E-4</v>
      </c>
      <c r="E4692" t="s">
        <v>12710</v>
      </c>
      <c r="F4692">
        <v>17.3</v>
      </c>
      <c r="G4692">
        <v>15.2</v>
      </c>
      <c r="H4692" t="s">
        <v>12711</v>
      </c>
      <c r="I4692">
        <v>13.7</v>
      </c>
      <c r="J4692" t="s">
        <v>12712</v>
      </c>
      <c r="K4692">
        <f t="shared" si="219"/>
        <v>2076</v>
      </c>
      <c r="L4692">
        <f t="shared" si="220"/>
        <v>1824</v>
      </c>
    </row>
    <row r="4693" spans="1:12" x14ac:dyDescent="0.45">
      <c r="A4693">
        <v>4692</v>
      </c>
      <c r="B4693" s="2" t="s">
        <v>12712</v>
      </c>
      <c r="C4693" s="3">
        <f t="shared" si="221"/>
        <v>45476.839780103212</v>
      </c>
      <c r="D4693" s="1">
        <v>6.9444444444444447E-4</v>
      </c>
      <c r="E4693" t="s">
        <v>12713</v>
      </c>
      <c r="F4693">
        <v>17.2</v>
      </c>
      <c r="G4693">
        <v>15.1</v>
      </c>
      <c r="H4693" t="s">
        <v>12714</v>
      </c>
      <c r="I4693">
        <v>13.7</v>
      </c>
      <c r="J4693" t="s">
        <v>12715</v>
      </c>
      <c r="K4693">
        <f t="shared" si="219"/>
        <v>2064</v>
      </c>
      <c r="L4693">
        <f t="shared" si="220"/>
        <v>1812</v>
      </c>
    </row>
    <row r="4694" spans="1:12" x14ac:dyDescent="0.45">
      <c r="A4694">
        <v>4693</v>
      </c>
      <c r="B4694" s="2" t="s">
        <v>12715</v>
      </c>
      <c r="C4694" s="3">
        <f t="shared" si="221"/>
        <v>45476.840474547658</v>
      </c>
      <c r="D4694" s="1">
        <v>6.9444444444444447E-4</v>
      </c>
      <c r="E4694" t="s">
        <v>12716</v>
      </c>
      <c r="F4694">
        <v>17.399999999999999</v>
      </c>
      <c r="G4694">
        <v>15.2</v>
      </c>
      <c r="H4694" t="s">
        <v>12717</v>
      </c>
      <c r="I4694">
        <v>13.5</v>
      </c>
      <c r="J4694" t="s">
        <v>12718</v>
      </c>
      <c r="K4694">
        <f t="shared" si="219"/>
        <v>2088</v>
      </c>
      <c r="L4694">
        <f t="shared" si="220"/>
        <v>1824</v>
      </c>
    </row>
    <row r="4695" spans="1:12" x14ac:dyDescent="0.45">
      <c r="A4695">
        <v>4694</v>
      </c>
      <c r="B4695" s="2" t="s">
        <v>12718</v>
      </c>
      <c r="C4695" s="3">
        <f t="shared" si="221"/>
        <v>45476.841168992105</v>
      </c>
      <c r="D4695" s="1">
        <v>6.9444444444444447E-4</v>
      </c>
      <c r="E4695" t="s">
        <v>12719</v>
      </c>
      <c r="F4695">
        <v>17.7</v>
      </c>
      <c r="G4695">
        <v>15.3</v>
      </c>
      <c r="H4695" t="s">
        <v>12720</v>
      </c>
      <c r="I4695">
        <v>13.8</v>
      </c>
      <c r="J4695" t="s">
        <v>12721</v>
      </c>
      <c r="K4695">
        <f t="shared" si="219"/>
        <v>2124</v>
      </c>
      <c r="L4695">
        <f t="shared" si="220"/>
        <v>1836</v>
      </c>
    </row>
    <row r="4696" spans="1:12" x14ac:dyDescent="0.45">
      <c r="A4696">
        <v>4695</v>
      </c>
      <c r="B4696" s="2" t="s">
        <v>12721</v>
      </c>
      <c r="C4696" s="3">
        <f t="shared" si="221"/>
        <v>45476.841863436552</v>
      </c>
      <c r="D4696" s="1">
        <v>6.9444444444444447E-4</v>
      </c>
      <c r="E4696" t="s">
        <v>12722</v>
      </c>
      <c r="F4696">
        <v>17.600000000000001</v>
      </c>
      <c r="G4696">
        <v>15</v>
      </c>
      <c r="H4696" t="s">
        <v>12723</v>
      </c>
      <c r="I4696">
        <v>13.7</v>
      </c>
      <c r="J4696" t="s">
        <v>12724</v>
      </c>
      <c r="K4696">
        <f t="shared" si="219"/>
        <v>2112</v>
      </c>
      <c r="L4696">
        <f t="shared" si="220"/>
        <v>1800</v>
      </c>
    </row>
    <row r="4697" spans="1:12" x14ac:dyDescent="0.45">
      <c r="A4697">
        <v>4696</v>
      </c>
      <c r="B4697" s="2" t="s">
        <v>12724</v>
      </c>
      <c r="C4697" s="3">
        <f t="shared" si="221"/>
        <v>45476.842557880998</v>
      </c>
      <c r="D4697" s="1">
        <v>6.9444444444444447E-4</v>
      </c>
      <c r="E4697" t="s">
        <v>12725</v>
      </c>
      <c r="F4697">
        <v>40.200000000000003</v>
      </c>
      <c r="G4697">
        <v>24.7</v>
      </c>
      <c r="H4697" t="s">
        <v>12726</v>
      </c>
      <c r="I4697">
        <v>13.5</v>
      </c>
      <c r="J4697" t="s">
        <v>12727</v>
      </c>
      <c r="K4697">
        <f t="shared" si="219"/>
        <v>4824</v>
      </c>
      <c r="L4697">
        <f t="shared" si="220"/>
        <v>2964</v>
      </c>
    </row>
    <row r="4698" spans="1:12" x14ac:dyDescent="0.45">
      <c r="A4698">
        <v>4697</v>
      </c>
      <c r="B4698" s="2" t="s">
        <v>12727</v>
      </c>
      <c r="C4698" s="3">
        <f t="shared" si="221"/>
        <v>45476.843252325445</v>
      </c>
      <c r="D4698" s="1">
        <v>6.9444444444444447E-4</v>
      </c>
      <c r="E4698" t="s">
        <v>12728</v>
      </c>
      <c r="F4698">
        <v>38.6</v>
      </c>
      <c r="G4698">
        <v>13.6</v>
      </c>
      <c r="H4698" t="s">
        <v>12729</v>
      </c>
      <c r="I4698">
        <v>11</v>
      </c>
      <c r="J4698" t="s">
        <v>12730</v>
      </c>
      <c r="K4698">
        <f t="shared" si="219"/>
        <v>4632</v>
      </c>
      <c r="L4698">
        <f t="shared" si="220"/>
        <v>1632</v>
      </c>
    </row>
    <row r="4699" spans="1:12" x14ac:dyDescent="0.45">
      <c r="A4699">
        <v>4698</v>
      </c>
      <c r="B4699" s="2" t="s">
        <v>12730</v>
      </c>
      <c r="C4699" s="3">
        <f t="shared" si="221"/>
        <v>45476.843946769892</v>
      </c>
      <c r="D4699" s="1">
        <v>6.9444444444444447E-4</v>
      </c>
      <c r="E4699" t="s">
        <v>12731</v>
      </c>
      <c r="F4699">
        <v>12.9</v>
      </c>
      <c r="G4699">
        <v>11.4</v>
      </c>
      <c r="H4699" t="s">
        <v>12732</v>
      </c>
      <c r="I4699">
        <v>10.8</v>
      </c>
      <c r="J4699" t="s">
        <v>12733</v>
      </c>
      <c r="K4699">
        <f t="shared" si="219"/>
        <v>1548</v>
      </c>
      <c r="L4699">
        <f t="shared" si="220"/>
        <v>1368</v>
      </c>
    </row>
    <row r="4700" spans="1:12" x14ac:dyDescent="0.45">
      <c r="A4700">
        <v>4699</v>
      </c>
      <c r="B4700" s="2" t="s">
        <v>12733</v>
      </c>
      <c r="C4700" s="3">
        <f t="shared" si="221"/>
        <v>45476.844641214338</v>
      </c>
      <c r="D4700" s="1">
        <v>6.9444444444444447E-4</v>
      </c>
      <c r="E4700" t="s">
        <v>12734</v>
      </c>
      <c r="F4700">
        <v>13.4</v>
      </c>
      <c r="G4700">
        <v>11.6</v>
      </c>
      <c r="H4700" t="s">
        <v>12735</v>
      </c>
      <c r="I4700">
        <v>10.8</v>
      </c>
      <c r="J4700" t="s">
        <v>12736</v>
      </c>
      <c r="K4700">
        <f t="shared" si="219"/>
        <v>1608</v>
      </c>
      <c r="L4700">
        <f t="shared" si="220"/>
        <v>1392</v>
      </c>
    </row>
    <row r="4701" spans="1:12" x14ac:dyDescent="0.45">
      <c r="A4701">
        <v>4700</v>
      </c>
      <c r="B4701" s="2" t="s">
        <v>12736</v>
      </c>
      <c r="C4701" s="3">
        <f t="shared" si="221"/>
        <v>45476.845335658785</v>
      </c>
      <c r="D4701" s="1">
        <v>6.9444444444444447E-4</v>
      </c>
      <c r="E4701" t="s">
        <v>12737</v>
      </c>
      <c r="F4701">
        <v>15.7</v>
      </c>
      <c r="G4701">
        <v>13.6</v>
      </c>
      <c r="H4701" t="s">
        <v>12738</v>
      </c>
      <c r="I4701">
        <v>12.7</v>
      </c>
      <c r="J4701" t="s">
        <v>12739</v>
      </c>
      <c r="K4701">
        <f t="shared" si="219"/>
        <v>1884</v>
      </c>
      <c r="L4701">
        <f t="shared" si="220"/>
        <v>1632</v>
      </c>
    </row>
    <row r="4702" spans="1:12" x14ac:dyDescent="0.45">
      <c r="A4702">
        <v>4701</v>
      </c>
      <c r="B4702" s="2" t="s">
        <v>12739</v>
      </c>
      <c r="C4702" s="3">
        <f t="shared" si="221"/>
        <v>45476.846030103232</v>
      </c>
      <c r="D4702" s="1">
        <v>6.9444444444444447E-4</v>
      </c>
      <c r="E4702" t="s">
        <v>12740</v>
      </c>
      <c r="F4702">
        <v>37.200000000000003</v>
      </c>
      <c r="G4702">
        <v>27.5</v>
      </c>
      <c r="H4702" t="s">
        <v>12740</v>
      </c>
      <c r="I4702">
        <v>12.9</v>
      </c>
      <c r="J4702" t="s">
        <v>12741</v>
      </c>
      <c r="K4702">
        <f t="shared" si="219"/>
        <v>4464</v>
      </c>
      <c r="L4702">
        <f t="shared" si="220"/>
        <v>3300</v>
      </c>
    </row>
    <row r="4703" spans="1:12" x14ac:dyDescent="0.45">
      <c r="A4703">
        <v>4702</v>
      </c>
      <c r="B4703" s="2" t="s">
        <v>12741</v>
      </c>
      <c r="C4703" s="3">
        <f t="shared" si="221"/>
        <v>45476.846724547679</v>
      </c>
      <c r="D4703" s="1">
        <v>6.9444444444444447E-4</v>
      </c>
      <c r="E4703" t="s">
        <v>12742</v>
      </c>
      <c r="F4703">
        <v>28.1</v>
      </c>
      <c r="G4703">
        <v>26</v>
      </c>
      <c r="H4703" t="s">
        <v>12743</v>
      </c>
      <c r="I4703">
        <v>24.2</v>
      </c>
      <c r="J4703" t="s">
        <v>12744</v>
      </c>
      <c r="K4703">
        <f t="shared" si="219"/>
        <v>3372</v>
      </c>
      <c r="L4703">
        <f t="shared" si="220"/>
        <v>3120</v>
      </c>
    </row>
    <row r="4704" spans="1:12" x14ac:dyDescent="0.45">
      <c r="A4704">
        <v>4703</v>
      </c>
      <c r="B4704" s="2" t="s">
        <v>12744</v>
      </c>
      <c r="C4704" s="3">
        <f t="shared" si="221"/>
        <v>45476.847418992125</v>
      </c>
      <c r="D4704" s="1">
        <v>6.9444444444444447E-4</v>
      </c>
      <c r="E4704" t="s">
        <v>12745</v>
      </c>
      <c r="F4704">
        <v>32</v>
      </c>
      <c r="G4704">
        <v>27.1</v>
      </c>
      <c r="H4704" t="s">
        <v>12746</v>
      </c>
      <c r="I4704">
        <v>24.7</v>
      </c>
      <c r="J4704" t="s">
        <v>12747</v>
      </c>
      <c r="K4704">
        <f t="shared" si="219"/>
        <v>3840</v>
      </c>
      <c r="L4704">
        <f t="shared" si="220"/>
        <v>3252</v>
      </c>
    </row>
    <row r="4705" spans="1:12" x14ac:dyDescent="0.45">
      <c r="A4705">
        <v>4704</v>
      </c>
      <c r="B4705" s="2" t="s">
        <v>12747</v>
      </c>
      <c r="C4705" s="3">
        <f t="shared" si="221"/>
        <v>45476.848113436572</v>
      </c>
      <c r="D4705" s="1">
        <v>6.9444444444444447E-4</v>
      </c>
      <c r="E4705" t="s">
        <v>12748</v>
      </c>
      <c r="F4705">
        <v>27.4</v>
      </c>
      <c r="G4705">
        <v>25.6</v>
      </c>
      <c r="H4705" t="s">
        <v>12749</v>
      </c>
      <c r="I4705">
        <v>24.7</v>
      </c>
      <c r="J4705" t="s">
        <v>12750</v>
      </c>
      <c r="K4705">
        <f t="shared" si="219"/>
        <v>3288</v>
      </c>
      <c r="L4705">
        <f t="shared" si="220"/>
        <v>3072</v>
      </c>
    </row>
    <row r="4706" spans="1:12" x14ac:dyDescent="0.45">
      <c r="A4706">
        <v>4705</v>
      </c>
      <c r="B4706" s="2" t="s">
        <v>12750</v>
      </c>
      <c r="C4706" s="3">
        <f t="shared" si="221"/>
        <v>45476.848807881019</v>
      </c>
      <c r="D4706" s="1">
        <v>6.9444444444444447E-4</v>
      </c>
      <c r="E4706" t="s">
        <v>12751</v>
      </c>
      <c r="F4706">
        <v>27.3</v>
      </c>
      <c r="G4706">
        <v>25.9</v>
      </c>
      <c r="H4706" t="s">
        <v>12752</v>
      </c>
      <c r="I4706">
        <v>24.6</v>
      </c>
      <c r="J4706" t="s">
        <v>12751</v>
      </c>
      <c r="K4706">
        <f t="shared" si="219"/>
        <v>3276</v>
      </c>
      <c r="L4706">
        <f t="shared" si="220"/>
        <v>3108</v>
      </c>
    </row>
    <row r="4707" spans="1:12" x14ac:dyDescent="0.45">
      <c r="A4707">
        <v>4706</v>
      </c>
      <c r="B4707" s="2" t="s">
        <v>12751</v>
      </c>
      <c r="C4707" s="3">
        <f t="shared" si="221"/>
        <v>45476.849502325465</v>
      </c>
      <c r="D4707" s="1">
        <v>6.9444444444444447E-4</v>
      </c>
      <c r="E4707" t="s">
        <v>12753</v>
      </c>
      <c r="F4707">
        <v>37.700000000000003</v>
      </c>
      <c r="G4707">
        <v>16.100000000000001</v>
      </c>
      <c r="H4707" t="s">
        <v>12754</v>
      </c>
      <c r="I4707">
        <v>11</v>
      </c>
      <c r="J4707" t="s">
        <v>12755</v>
      </c>
      <c r="K4707">
        <f t="shared" si="219"/>
        <v>4524</v>
      </c>
      <c r="L4707">
        <f t="shared" si="220"/>
        <v>1932.0000000000002</v>
      </c>
    </row>
    <row r="4708" spans="1:12" x14ac:dyDescent="0.45">
      <c r="A4708">
        <v>4707</v>
      </c>
      <c r="B4708" s="2" t="s">
        <v>12755</v>
      </c>
      <c r="C4708" s="3">
        <f t="shared" si="221"/>
        <v>45476.850196769912</v>
      </c>
      <c r="D4708" s="1">
        <v>6.9444444444444447E-4</v>
      </c>
      <c r="E4708" t="s">
        <v>12756</v>
      </c>
      <c r="F4708">
        <v>21.2</v>
      </c>
      <c r="G4708">
        <v>12.6</v>
      </c>
      <c r="H4708" t="s">
        <v>12757</v>
      </c>
      <c r="I4708">
        <v>10.3</v>
      </c>
      <c r="J4708" t="s">
        <v>12758</v>
      </c>
      <c r="K4708">
        <f t="shared" si="219"/>
        <v>2544</v>
      </c>
      <c r="L4708">
        <f t="shared" si="220"/>
        <v>1512</v>
      </c>
    </row>
    <row r="4709" spans="1:12" x14ac:dyDescent="0.45">
      <c r="A4709">
        <v>4708</v>
      </c>
      <c r="B4709" s="2" t="s">
        <v>12758</v>
      </c>
      <c r="C4709" s="3">
        <f t="shared" si="221"/>
        <v>45476.850891214359</v>
      </c>
      <c r="D4709" s="1">
        <v>6.9444444444444447E-4</v>
      </c>
      <c r="E4709" t="s">
        <v>12759</v>
      </c>
      <c r="F4709">
        <v>16</v>
      </c>
      <c r="G4709">
        <v>14.3</v>
      </c>
      <c r="H4709" t="s">
        <v>12758</v>
      </c>
      <c r="I4709">
        <v>11.7</v>
      </c>
      <c r="J4709" t="s">
        <v>12760</v>
      </c>
      <c r="K4709">
        <f t="shared" si="219"/>
        <v>1920</v>
      </c>
      <c r="L4709">
        <f t="shared" si="220"/>
        <v>1716</v>
      </c>
    </row>
    <row r="4710" spans="1:12" x14ac:dyDescent="0.45">
      <c r="A4710">
        <v>4709</v>
      </c>
      <c r="B4710" s="2" t="s">
        <v>12760</v>
      </c>
      <c r="C4710" s="3">
        <f t="shared" si="221"/>
        <v>45476.851585658806</v>
      </c>
      <c r="D4710" s="1">
        <v>6.9444444444444447E-4</v>
      </c>
      <c r="E4710" t="s">
        <v>12761</v>
      </c>
      <c r="F4710">
        <v>16.7</v>
      </c>
      <c r="G4710">
        <v>14.5</v>
      </c>
      <c r="H4710" t="s">
        <v>12762</v>
      </c>
      <c r="I4710">
        <v>12.2</v>
      </c>
      <c r="J4710" t="s">
        <v>12762</v>
      </c>
      <c r="K4710">
        <f t="shared" si="219"/>
        <v>2004</v>
      </c>
      <c r="L4710">
        <f t="shared" si="220"/>
        <v>1740</v>
      </c>
    </row>
    <row r="4711" spans="1:12" x14ac:dyDescent="0.45">
      <c r="A4711">
        <v>4710</v>
      </c>
      <c r="B4711" s="2" t="s">
        <v>12762</v>
      </c>
      <c r="C4711" s="3">
        <f t="shared" si="221"/>
        <v>45476.852280103252</v>
      </c>
      <c r="D4711" s="1">
        <v>6.9444444444444447E-4</v>
      </c>
      <c r="E4711" t="s">
        <v>12763</v>
      </c>
      <c r="F4711">
        <v>14.8</v>
      </c>
      <c r="G4711">
        <v>12.5</v>
      </c>
      <c r="H4711" t="s">
        <v>12764</v>
      </c>
      <c r="I4711">
        <v>11.1</v>
      </c>
      <c r="J4711" t="s">
        <v>12765</v>
      </c>
      <c r="K4711">
        <f t="shared" si="219"/>
        <v>1776</v>
      </c>
      <c r="L4711">
        <f t="shared" si="220"/>
        <v>1500</v>
      </c>
    </row>
    <row r="4712" spans="1:12" x14ac:dyDescent="0.45">
      <c r="A4712">
        <v>4711</v>
      </c>
      <c r="B4712" s="2" t="s">
        <v>12765</v>
      </c>
      <c r="C4712" s="3">
        <f t="shared" si="221"/>
        <v>45476.852974547699</v>
      </c>
      <c r="D4712" s="1">
        <v>6.9444444444444447E-4</v>
      </c>
      <c r="E4712" t="s">
        <v>12766</v>
      </c>
      <c r="F4712">
        <v>15.4</v>
      </c>
      <c r="G4712">
        <v>12.6</v>
      </c>
      <c r="H4712" t="s">
        <v>12767</v>
      </c>
      <c r="I4712">
        <v>11</v>
      </c>
      <c r="J4712" t="s">
        <v>12768</v>
      </c>
      <c r="K4712">
        <f t="shared" si="219"/>
        <v>1848</v>
      </c>
      <c r="L4712">
        <f t="shared" si="220"/>
        <v>1512</v>
      </c>
    </row>
    <row r="4713" spans="1:12" x14ac:dyDescent="0.45">
      <c r="A4713">
        <v>4712</v>
      </c>
      <c r="B4713" s="2" t="s">
        <v>12768</v>
      </c>
      <c r="C4713" s="3">
        <f t="shared" si="221"/>
        <v>45476.853668992146</v>
      </c>
      <c r="D4713" s="1">
        <v>6.9444444444444447E-4</v>
      </c>
      <c r="E4713" t="s">
        <v>12769</v>
      </c>
      <c r="F4713">
        <v>14.5</v>
      </c>
      <c r="G4713">
        <v>12.1</v>
      </c>
      <c r="H4713" t="s">
        <v>12770</v>
      </c>
      <c r="I4713">
        <v>11.5</v>
      </c>
      <c r="J4713" t="s">
        <v>12771</v>
      </c>
      <c r="K4713">
        <f t="shared" si="219"/>
        <v>1740</v>
      </c>
      <c r="L4713">
        <f t="shared" si="220"/>
        <v>1452</v>
      </c>
    </row>
    <row r="4714" spans="1:12" x14ac:dyDescent="0.45">
      <c r="A4714">
        <v>4713</v>
      </c>
      <c r="B4714" s="2" t="s">
        <v>12771</v>
      </c>
      <c r="C4714" s="3">
        <f t="shared" si="221"/>
        <v>45476.854363436592</v>
      </c>
      <c r="D4714" s="1">
        <v>6.9444444444444447E-4</v>
      </c>
      <c r="E4714" t="s">
        <v>12772</v>
      </c>
      <c r="F4714">
        <v>13.2</v>
      </c>
      <c r="G4714">
        <v>12.2</v>
      </c>
      <c r="H4714" t="s">
        <v>12773</v>
      </c>
      <c r="I4714">
        <v>11.7</v>
      </c>
      <c r="J4714" t="s">
        <v>12774</v>
      </c>
      <c r="K4714">
        <f t="shared" si="219"/>
        <v>1584</v>
      </c>
      <c r="L4714">
        <f t="shared" si="220"/>
        <v>1464</v>
      </c>
    </row>
    <row r="4715" spans="1:12" x14ac:dyDescent="0.45">
      <c r="A4715">
        <v>4714</v>
      </c>
      <c r="B4715" s="2" t="s">
        <v>12774</v>
      </c>
      <c r="C4715" s="3">
        <f t="shared" si="221"/>
        <v>45476.855057881039</v>
      </c>
      <c r="D4715" s="1">
        <v>6.9444444444444447E-4</v>
      </c>
      <c r="E4715" t="s">
        <v>12775</v>
      </c>
      <c r="F4715">
        <v>15.4</v>
      </c>
      <c r="G4715">
        <v>13</v>
      </c>
      <c r="H4715" t="s">
        <v>12776</v>
      </c>
      <c r="I4715">
        <v>11.7</v>
      </c>
      <c r="J4715" t="s">
        <v>12777</v>
      </c>
      <c r="K4715">
        <f t="shared" si="219"/>
        <v>1848</v>
      </c>
      <c r="L4715">
        <f t="shared" si="220"/>
        <v>1560</v>
      </c>
    </row>
    <row r="4716" spans="1:12" x14ac:dyDescent="0.45">
      <c r="A4716">
        <v>4715</v>
      </c>
      <c r="B4716" s="2" t="s">
        <v>12777</v>
      </c>
      <c r="C4716" s="3">
        <f t="shared" si="221"/>
        <v>45476.855752325486</v>
      </c>
      <c r="D4716" s="1">
        <v>6.9444444444444447E-4</v>
      </c>
      <c r="E4716" t="s">
        <v>12778</v>
      </c>
      <c r="F4716">
        <v>17.100000000000001</v>
      </c>
      <c r="G4716">
        <v>13</v>
      </c>
      <c r="H4716" t="s">
        <v>12779</v>
      </c>
      <c r="I4716">
        <v>11.2</v>
      </c>
      <c r="J4716" t="s">
        <v>12780</v>
      </c>
      <c r="K4716">
        <f t="shared" si="219"/>
        <v>2052</v>
      </c>
      <c r="L4716">
        <f t="shared" si="220"/>
        <v>1560</v>
      </c>
    </row>
    <row r="4717" spans="1:12" x14ac:dyDescent="0.45">
      <c r="A4717">
        <v>4716</v>
      </c>
      <c r="B4717" s="2" t="s">
        <v>12780</v>
      </c>
      <c r="C4717" s="3">
        <f t="shared" si="221"/>
        <v>45476.856446769933</v>
      </c>
      <c r="D4717" s="1">
        <v>6.9444444444444447E-4</v>
      </c>
      <c r="E4717" t="s">
        <v>12781</v>
      </c>
      <c r="F4717">
        <v>16</v>
      </c>
      <c r="G4717">
        <v>14</v>
      </c>
      <c r="H4717" t="s">
        <v>12780</v>
      </c>
      <c r="I4717">
        <v>11.4</v>
      </c>
      <c r="J4717" t="s">
        <v>12782</v>
      </c>
      <c r="K4717">
        <f t="shared" si="219"/>
        <v>1920</v>
      </c>
      <c r="L4717">
        <f t="shared" si="220"/>
        <v>1680</v>
      </c>
    </row>
    <row r="4718" spans="1:12" x14ac:dyDescent="0.45">
      <c r="A4718">
        <v>4717</v>
      </c>
      <c r="B4718" s="2" t="s">
        <v>12782</v>
      </c>
      <c r="C4718" s="3">
        <f t="shared" si="221"/>
        <v>45476.857141214379</v>
      </c>
      <c r="D4718" s="1">
        <v>6.9444444444444447E-4</v>
      </c>
      <c r="E4718" t="s">
        <v>12783</v>
      </c>
      <c r="F4718">
        <v>16.600000000000001</v>
      </c>
      <c r="G4718">
        <v>13.9</v>
      </c>
      <c r="H4718" t="s">
        <v>12784</v>
      </c>
      <c r="I4718">
        <v>11.1</v>
      </c>
      <c r="J4718" t="s">
        <v>12785</v>
      </c>
      <c r="K4718">
        <f t="shared" si="219"/>
        <v>1992.0000000000002</v>
      </c>
      <c r="L4718">
        <f t="shared" si="220"/>
        <v>1668</v>
      </c>
    </row>
    <row r="4719" spans="1:12" x14ac:dyDescent="0.45">
      <c r="A4719">
        <v>4718</v>
      </c>
      <c r="B4719" s="2" t="s">
        <v>12785</v>
      </c>
      <c r="C4719" s="3">
        <f t="shared" si="221"/>
        <v>45476.857835658826</v>
      </c>
      <c r="D4719" s="1">
        <v>6.9444444444444447E-4</v>
      </c>
      <c r="E4719" t="s">
        <v>12786</v>
      </c>
      <c r="F4719">
        <v>39.200000000000003</v>
      </c>
      <c r="G4719">
        <v>14.8</v>
      </c>
      <c r="H4719" t="s">
        <v>12787</v>
      </c>
      <c r="I4719">
        <v>10.8</v>
      </c>
      <c r="J4719" t="s">
        <v>12788</v>
      </c>
      <c r="K4719">
        <f t="shared" si="219"/>
        <v>4704</v>
      </c>
      <c r="L4719">
        <f t="shared" si="220"/>
        <v>1776</v>
      </c>
    </row>
    <row r="4720" spans="1:12" x14ac:dyDescent="0.45">
      <c r="A4720">
        <v>4719</v>
      </c>
      <c r="B4720" s="2" t="s">
        <v>12788</v>
      </c>
      <c r="C4720" s="3">
        <f t="shared" si="221"/>
        <v>45476.858530103273</v>
      </c>
      <c r="D4720" s="1">
        <v>6.9444444444444447E-4</v>
      </c>
      <c r="E4720" t="s">
        <v>12789</v>
      </c>
      <c r="F4720">
        <v>20.100000000000001</v>
      </c>
      <c r="G4720">
        <v>16.8</v>
      </c>
      <c r="H4720" t="s">
        <v>12790</v>
      </c>
      <c r="I4720">
        <v>15.4</v>
      </c>
      <c r="J4720" t="s">
        <v>12791</v>
      </c>
      <c r="K4720">
        <f t="shared" si="219"/>
        <v>2412</v>
      </c>
      <c r="L4720">
        <f t="shared" si="220"/>
        <v>2016</v>
      </c>
    </row>
    <row r="4721" spans="1:12" x14ac:dyDescent="0.45">
      <c r="A4721">
        <v>4720</v>
      </c>
      <c r="B4721" s="2" t="s">
        <v>12791</v>
      </c>
      <c r="C4721" s="3">
        <f t="shared" si="221"/>
        <v>45476.859224547719</v>
      </c>
      <c r="D4721" s="1">
        <v>6.9444444444444447E-4</v>
      </c>
      <c r="E4721" t="s">
        <v>12792</v>
      </c>
      <c r="F4721">
        <v>20.3</v>
      </c>
      <c r="G4721">
        <v>14.1</v>
      </c>
      <c r="H4721" t="s">
        <v>12793</v>
      </c>
      <c r="I4721">
        <v>11.4</v>
      </c>
      <c r="J4721" t="s">
        <v>12794</v>
      </c>
      <c r="K4721">
        <f t="shared" si="219"/>
        <v>2436</v>
      </c>
      <c r="L4721">
        <f t="shared" si="220"/>
        <v>1692</v>
      </c>
    </row>
    <row r="4722" spans="1:12" x14ac:dyDescent="0.45">
      <c r="A4722">
        <v>4721</v>
      </c>
      <c r="B4722" s="2" t="s">
        <v>12794</v>
      </c>
      <c r="C4722" s="3">
        <f t="shared" si="221"/>
        <v>45476.859918992166</v>
      </c>
      <c r="D4722" s="1">
        <v>6.9444444444444447E-4</v>
      </c>
      <c r="E4722" t="s">
        <v>12795</v>
      </c>
      <c r="F4722">
        <v>13.1</v>
      </c>
      <c r="G4722">
        <v>12.1</v>
      </c>
      <c r="H4722" t="s">
        <v>12796</v>
      </c>
      <c r="I4722">
        <v>11.4</v>
      </c>
      <c r="J4722" t="s">
        <v>12797</v>
      </c>
      <c r="K4722">
        <f t="shared" si="219"/>
        <v>1572</v>
      </c>
      <c r="L4722">
        <f t="shared" si="220"/>
        <v>1452</v>
      </c>
    </row>
    <row r="4723" spans="1:12" x14ac:dyDescent="0.45">
      <c r="A4723">
        <v>4722</v>
      </c>
      <c r="B4723" s="2" t="s">
        <v>12797</v>
      </c>
      <c r="C4723" s="3">
        <f t="shared" si="221"/>
        <v>45476.860613436613</v>
      </c>
      <c r="D4723" s="1">
        <v>6.9444444444444447E-4</v>
      </c>
      <c r="E4723" t="s">
        <v>12798</v>
      </c>
      <c r="F4723">
        <v>39.4</v>
      </c>
      <c r="G4723">
        <v>13.5</v>
      </c>
      <c r="H4723" t="s">
        <v>12799</v>
      </c>
      <c r="I4723">
        <v>11.6</v>
      </c>
      <c r="J4723" t="s">
        <v>12800</v>
      </c>
      <c r="K4723">
        <f t="shared" si="219"/>
        <v>4728</v>
      </c>
      <c r="L4723">
        <f t="shared" si="220"/>
        <v>1620</v>
      </c>
    </row>
    <row r="4724" spans="1:12" x14ac:dyDescent="0.45">
      <c r="A4724">
        <v>4723</v>
      </c>
      <c r="B4724" s="2" t="s">
        <v>12800</v>
      </c>
      <c r="C4724" s="3">
        <f t="shared" si="221"/>
        <v>45476.861307881059</v>
      </c>
      <c r="D4724" s="1">
        <v>6.9444444444444447E-4</v>
      </c>
      <c r="E4724" t="s">
        <v>12801</v>
      </c>
      <c r="F4724">
        <v>29.3</v>
      </c>
      <c r="G4724">
        <v>19.3</v>
      </c>
      <c r="H4724" t="s">
        <v>12802</v>
      </c>
      <c r="I4724">
        <v>17.3</v>
      </c>
      <c r="J4724" t="s">
        <v>12803</v>
      </c>
      <c r="K4724">
        <f t="shared" si="219"/>
        <v>3516</v>
      </c>
      <c r="L4724">
        <f t="shared" si="220"/>
        <v>2316</v>
      </c>
    </row>
    <row r="4725" spans="1:12" x14ac:dyDescent="0.45">
      <c r="A4725">
        <v>4724</v>
      </c>
      <c r="B4725" s="2" t="s">
        <v>12803</v>
      </c>
      <c r="C4725" s="3">
        <f t="shared" si="221"/>
        <v>45476.862002325506</v>
      </c>
      <c r="D4725" s="1">
        <v>6.9444444444444447E-4</v>
      </c>
      <c r="E4725" t="s">
        <v>12804</v>
      </c>
      <c r="F4725">
        <v>20.7</v>
      </c>
      <c r="G4725">
        <v>19.8</v>
      </c>
      <c r="H4725" t="s">
        <v>12805</v>
      </c>
      <c r="I4725">
        <v>18.2</v>
      </c>
      <c r="J4725" t="s">
        <v>12806</v>
      </c>
      <c r="K4725">
        <f t="shared" si="219"/>
        <v>2484</v>
      </c>
      <c r="L4725">
        <f t="shared" si="220"/>
        <v>2376</v>
      </c>
    </row>
    <row r="4726" spans="1:12" x14ac:dyDescent="0.45">
      <c r="A4726">
        <v>4725</v>
      </c>
      <c r="B4726" s="2" t="s">
        <v>12806</v>
      </c>
      <c r="C4726" s="3">
        <f t="shared" si="221"/>
        <v>45476.862696769953</v>
      </c>
      <c r="D4726" s="1">
        <v>6.9444444444444447E-4</v>
      </c>
      <c r="E4726" t="s">
        <v>12807</v>
      </c>
      <c r="F4726">
        <v>21.9</v>
      </c>
      <c r="G4726">
        <v>19</v>
      </c>
      <c r="H4726" t="s">
        <v>12808</v>
      </c>
      <c r="I4726">
        <v>13.9</v>
      </c>
      <c r="J4726" t="s">
        <v>12808</v>
      </c>
      <c r="K4726">
        <f t="shared" si="219"/>
        <v>2628</v>
      </c>
      <c r="L4726">
        <f t="shared" si="220"/>
        <v>2280</v>
      </c>
    </row>
    <row r="4727" spans="1:12" x14ac:dyDescent="0.45">
      <c r="A4727">
        <v>4726</v>
      </c>
      <c r="B4727" s="2" t="s">
        <v>12808</v>
      </c>
      <c r="C4727" s="3">
        <f t="shared" si="221"/>
        <v>45476.8633912144</v>
      </c>
      <c r="D4727" s="1">
        <v>6.9444444444444447E-4</v>
      </c>
      <c r="E4727" t="s">
        <v>12809</v>
      </c>
      <c r="F4727">
        <v>15.6</v>
      </c>
      <c r="G4727">
        <v>14.6</v>
      </c>
      <c r="H4727" t="s">
        <v>12810</v>
      </c>
      <c r="I4727">
        <v>13.7</v>
      </c>
      <c r="J4727" t="s">
        <v>12811</v>
      </c>
      <c r="K4727">
        <f t="shared" si="219"/>
        <v>1872</v>
      </c>
      <c r="L4727">
        <f t="shared" si="220"/>
        <v>1752</v>
      </c>
    </row>
    <row r="4728" spans="1:12" x14ac:dyDescent="0.45">
      <c r="A4728">
        <v>4727</v>
      </c>
      <c r="B4728" s="2" t="s">
        <v>12811</v>
      </c>
      <c r="C4728" s="3">
        <f t="shared" si="221"/>
        <v>45476.864085658846</v>
      </c>
      <c r="D4728" s="1">
        <v>6.9444444444444447E-4</v>
      </c>
      <c r="E4728" t="s">
        <v>12812</v>
      </c>
      <c r="F4728">
        <v>16.100000000000001</v>
      </c>
      <c r="G4728">
        <v>14.5</v>
      </c>
      <c r="H4728" t="s">
        <v>12813</v>
      </c>
      <c r="I4728">
        <v>13.6</v>
      </c>
      <c r="J4728" t="s">
        <v>12814</v>
      </c>
      <c r="K4728">
        <f t="shared" si="219"/>
        <v>1932.0000000000002</v>
      </c>
      <c r="L4728">
        <f t="shared" si="220"/>
        <v>1740</v>
      </c>
    </row>
    <row r="4729" spans="1:12" x14ac:dyDescent="0.45">
      <c r="A4729">
        <v>4728</v>
      </c>
      <c r="B4729" s="2" t="s">
        <v>12814</v>
      </c>
      <c r="C4729" s="3">
        <f t="shared" si="221"/>
        <v>45476.864780103293</v>
      </c>
      <c r="D4729" s="1">
        <v>6.9444444444444447E-4</v>
      </c>
      <c r="E4729" t="s">
        <v>12815</v>
      </c>
      <c r="F4729">
        <v>15.7</v>
      </c>
      <c r="G4729">
        <v>13</v>
      </c>
      <c r="H4729" t="s">
        <v>12816</v>
      </c>
      <c r="I4729">
        <v>11.7</v>
      </c>
      <c r="J4729" t="s">
        <v>12817</v>
      </c>
      <c r="K4729">
        <f t="shared" si="219"/>
        <v>1884</v>
      </c>
      <c r="L4729">
        <f t="shared" si="220"/>
        <v>1560</v>
      </c>
    </row>
    <row r="4730" spans="1:12" x14ac:dyDescent="0.45">
      <c r="A4730">
        <v>4729</v>
      </c>
      <c r="B4730" s="2" t="s">
        <v>12817</v>
      </c>
      <c r="C4730" s="3">
        <f t="shared" si="221"/>
        <v>45476.86547454774</v>
      </c>
      <c r="D4730" s="1">
        <v>6.9444444444444447E-4</v>
      </c>
      <c r="E4730" t="s">
        <v>12818</v>
      </c>
      <c r="F4730">
        <v>13.8</v>
      </c>
      <c r="G4730">
        <v>12.1</v>
      </c>
      <c r="H4730" t="s">
        <v>12819</v>
      </c>
      <c r="I4730">
        <v>11.7</v>
      </c>
      <c r="J4730" t="s">
        <v>12820</v>
      </c>
      <c r="K4730">
        <f t="shared" si="219"/>
        <v>1656</v>
      </c>
      <c r="L4730">
        <f t="shared" si="220"/>
        <v>1452</v>
      </c>
    </row>
    <row r="4731" spans="1:12" x14ac:dyDescent="0.45">
      <c r="A4731">
        <v>4730</v>
      </c>
      <c r="B4731" s="2" t="s">
        <v>12820</v>
      </c>
      <c r="C4731" s="3">
        <f t="shared" si="221"/>
        <v>45476.866168992186</v>
      </c>
      <c r="D4731" s="1">
        <v>6.9444444444444447E-4</v>
      </c>
      <c r="E4731" t="s">
        <v>12821</v>
      </c>
      <c r="F4731">
        <v>14.4</v>
      </c>
      <c r="G4731">
        <v>12.2</v>
      </c>
      <c r="H4731" t="s">
        <v>12822</v>
      </c>
      <c r="I4731">
        <v>11.3</v>
      </c>
      <c r="J4731" t="s">
        <v>12823</v>
      </c>
      <c r="K4731">
        <f t="shared" si="219"/>
        <v>1728</v>
      </c>
      <c r="L4731">
        <f t="shared" si="220"/>
        <v>1464</v>
      </c>
    </row>
    <row r="4732" spans="1:12" x14ac:dyDescent="0.45">
      <c r="A4732">
        <v>4731</v>
      </c>
      <c r="B4732" s="2" t="s">
        <v>12823</v>
      </c>
      <c r="C4732" s="3">
        <f t="shared" si="221"/>
        <v>45476.866863436633</v>
      </c>
      <c r="D4732" s="1">
        <v>6.9444444444444447E-4</v>
      </c>
      <c r="E4732" t="s">
        <v>12824</v>
      </c>
      <c r="F4732">
        <v>12.9</v>
      </c>
      <c r="G4732">
        <v>11.5</v>
      </c>
      <c r="H4732" t="s">
        <v>12825</v>
      </c>
      <c r="I4732">
        <v>11.2</v>
      </c>
      <c r="J4732" t="s">
        <v>12826</v>
      </c>
      <c r="K4732">
        <f t="shared" si="219"/>
        <v>1548</v>
      </c>
      <c r="L4732">
        <f t="shared" si="220"/>
        <v>1380</v>
      </c>
    </row>
    <row r="4733" spans="1:12" x14ac:dyDescent="0.45">
      <c r="A4733">
        <v>4732</v>
      </c>
      <c r="B4733" s="2" t="s">
        <v>12826</v>
      </c>
      <c r="C4733" s="3">
        <f t="shared" si="221"/>
        <v>45476.86755788108</v>
      </c>
      <c r="D4733" s="1">
        <v>6.9444444444444447E-4</v>
      </c>
      <c r="E4733" t="s">
        <v>12827</v>
      </c>
      <c r="F4733">
        <v>26.8</v>
      </c>
      <c r="G4733">
        <v>11.7</v>
      </c>
      <c r="H4733" t="s">
        <v>12828</v>
      </c>
      <c r="I4733">
        <v>11.2</v>
      </c>
      <c r="J4733" t="s">
        <v>12829</v>
      </c>
      <c r="K4733">
        <f t="shared" si="219"/>
        <v>3216</v>
      </c>
      <c r="L4733">
        <f t="shared" si="220"/>
        <v>1404</v>
      </c>
    </row>
    <row r="4734" spans="1:12" x14ac:dyDescent="0.45">
      <c r="A4734">
        <v>4733</v>
      </c>
      <c r="B4734" s="2" t="s">
        <v>12829</v>
      </c>
      <c r="C4734" s="3">
        <f t="shared" si="221"/>
        <v>45476.868252325527</v>
      </c>
      <c r="D4734" s="1">
        <v>6.9444444444444447E-4</v>
      </c>
      <c r="E4734" t="s">
        <v>12830</v>
      </c>
      <c r="F4734">
        <v>45.5</v>
      </c>
      <c r="G4734">
        <v>13.4</v>
      </c>
      <c r="H4734" t="s">
        <v>12829</v>
      </c>
      <c r="I4734">
        <v>12.3</v>
      </c>
      <c r="J4734" t="s">
        <v>12831</v>
      </c>
      <c r="K4734">
        <f t="shared" si="219"/>
        <v>5460</v>
      </c>
      <c r="L4734">
        <f t="shared" si="220"/>
        <v>1608</v>
      </c>
    </row>
    <row r="4735" spans="1:12" x14ac:dyDescent="0.45">
      <c r="A4735">
        <v>4734</v>
      </c>
      <c r="B4735" s="2" t="s">
        <v>12831</v>
      </c>
      <c r="C4735" s="3">
        <f t="shared" si="221"/>
        <v>45476.868946769973</v>
      </c>
      <c r="D4735" s="1">
        <v>6.9444444444444447E-4</v>
      </c>
      <c r="E4735" t="s">
        <v>12832</v>
      </c>
      <c r="F4735">
        <v>20.5</v>
      </c>
      <c r="G4735">
        <v>17.2</v>
      </c>
      <c r="H4735" t="s">
        <v>12833</v>
      </c>
      <c r="I4735">
        <v>15.6</v>
      </c>
      <c r="J4735" t="s">
        <v>12834</v>
      </c>
      <c r="K4735">
        <f t="shared" si="219"/>
        <v>2460</v>
      </c>
      <c r="L4735">
        <f t="shared" si="220"/>
        <v>2064</v>
      </c>
    </row>
    <row r="4736" spans="1:12" x14ac:dyDescent="0.45">
      <c r="A4736">
        <v>4735</v>
      </c>
      <c r="B4736" s="2" t="s">
        <v>12834</v>
      </c>
      <c r="C4736" s="3">
        <f t="shared" si="221"/>
        <v>45476.86964121442</v>
      </c>
      <c r="D4736" s="1">
        <v>6.9444444444444447E-4</v>
      </c>
      <c r="E4736" t="s">
        <v>12835</v>
      </c>
      <c r="F4736">
        <v>17.100000000000001</v>
      </c>
      <c r="G4736">
        <v>15.9</v>
      </c>
      <c r="H4736" t="s">
        <v>12836</v>
      </c>
      <c r="I4736">
        <v>15.5</v>
      </c>
      <c r="J4736" t="s">
        <v>12837</v>
      </c>
      <c r="K4736">
        <f t="shared" si="219"/>
        <v>2052</v>
      </c>
      <c r="L4736">
        <f t="shared" si="220"/>
        <v>1908</v>
      </c>
    </row>
    <row r="4737" spans="1:12" x14ac:dyDescent="0.45">
      <c r="A4737">
        <v>4736</v>
      </c>
      <c r="B4737" s="2" t="s">
        <v>12837</v>
      </c>
      <c r="C4737" s="3">
        <f t="shared" si="221"/>
        <v>45476.870335658867</v>
      </c>
      <c r="D4737" s="1">
        <v>6.9444444444444447E-4</v>
      </c>
      <c r="E4737" t="s">
        <v>12838</v>
      </c>
      <c r="F4737">
        <v>16.5</v>
      </c>
      <c r="G4737">
        <v>15.9</v>
      </c>
      <c r="H4737" t="s">
        <v>12839</v>
      </c>
      <c r="I4737">
        <v>15.4</v>
      </c>
      <c r="J4737" t="s">
        <v>12840</v>
      </c>
      <c r="K4737">
        <f t="shared" si="219"/>
        <v>1980</v>
      </c>
      <c r="L4737">
        <f t="shared" si="220"/>
        <v>1908</v>
      </c>
    </row>
    <row r="4738" spans="1:12" x14ac:dyDescent="0.45">
      <c r="A4738">
        <v>4737</v>
      </c>
      <c r="B4738" s="2" t="s">
        <v>12840</v>
      </c>
      <c r="C4738" s="3">
        <f t="shared" si="221"/>
        <v>45476.871030103313</v>
      </c>
      <c r="D4738" s="1">
        <v>6.9444444444444447E-4</v>
      </c>
      <c r="E4738" t="s">
        <v>12841</v>
      </c>
      <c r="F4738">
        <v>16.5</v>
      </c>
      <c r="G4738">
        <v>15.8</v>
      </c>
      <c r="H4738" t="s">
        <v>12842</v>
      </c>
      <c r="I4738">
        <v>15.4</v>
      </c>
      <c r="J4738" t="s">
        <v>12842</v>
      </c>
      <c r="K4738">
        <f t="shared" si="219"/>
        <v>1980</v>
      </c>
      <c r="L4738">
        <f t="shared" si="220"/>
        <v>1896</v>
      </c>
    </row>
    <row r="4739" spans="1:12" x14ac:dyDescent="0.45">
      <c r="A4739">
        <v>4738</v>
      </c>
      <c r="B4739" s="2" t="s">
        <v>12842</v>
      </c>
      <c r="C4739" s="3">
        <f t="shared" si="221"/>
        <v>45476.87172454776</v>
      </c>
      <c r="D4739" s="1">
        <v>6.9444444444444447E-4</v>
      </c>
      <c r="E4739" t="s">
        <v>12843</v>
      </c>
      <c r="F4739">
        <v>17.2</v>
      </c>
      <c r="G4739">
        <v>15.9</v>
      </c>
      <c r="H4739" t="s">
        <v>12844</v>
      </c>
      <c r="I4739">
        <v>15.1</v>
      </c>
      <c r="J4739" t="s">
        <v>12845</v>
      </c>
      <c r="K4739">
        <f t="shared" ref="K4739:K4802" si="222">120*F4739</f>
        <v>2064</v>
      </c>
      <c r="L4739">
        <f t="shared" ref="L4739:L4802" si="223">120*G4739</f>
        <v>1908</v>
      </c>
    </row>
    <row r="4740" spans="1:12" x14ac:dyDescent="0.45">
      <c r="A4740">
        <v>4739</v>
      </c>
      <c r="B4740" s="2" t="s">
        <v>12845</v>
      </c>
      <c r="C4740" s="3">
        <f t="shared" ref="C4740:C4803" si="224">C4739+1/(24*60)</f>
        <v>45476.872418992207</v>
      </c>
      <c r="D4740" s="1">
        <v>6.9444444444444447E-4</v>
      </c>
      <c r="E4740" t="s">
        <v>12846</v>
      </c>
      <c r="F4740">
        <v>16.3</v>
      </c>
      <c r="G4740">
        <v>15.7</v>
      </c>
      <c r="H4740" t="s">
        <v>12847</v>
      </c>
      <c r="I4740">
        <v>15.3</v>
      </c>
      <c r="J4740" t="s">
        <v>12848</v>
      </c>
      <c r="K4740">
        <f t="shared" si="222"/>
        <v>1956</v>
      </c>
      <c r="L4740">
        <f t="shared" si="223"/>
        <v>1884</v>
      </c>
    </row>
    <row r="4741" spans="1:12" x14ac:dyDescent="0.45">
      <c r="A4741">
        <v>4740</v>
      </c>
      <c r="B4741" s="2" t="s">
        <v>12848</v>
      </c>
      <c r="C4741" s="3">
        <f t="shared" si="224"/>
        <v>45476.873113436654</v>
      </c>
      <c r="D4741" s="1">
        <v>6.9444444444444447E-4</v>
      </c>
      <c r="E4741" t="s">
        <v>12849</v>
      </c>
      <c r="F4741">
        <v>20.2</v>
      </c>
      <c r="G4741">
        <v>16.899999999999999</v>
      </c>
      <c r="H4741" t="s">
        <v>12850</v>
      </c>
      <c r="I4741">
        <v>15.4</v>
      </c>
      <c r="J4741" t="s">
        <v>12851</v>
      </c>
      <c r="K4741">
        <f t="shared" si="222"/>
        <v>2424</v>
      </c>
      <c r="L4741">
        <f t="shared" si="223"/>
        <v>2027.9999999999998</v>
      </c>
    </row>
    <row r="4742" spans="1:12" x14ac:dyDescent="0.45">
      <c r="A4742">
        <v>4741</v>
      </c>
      <c r="B4742" s="2" t="s">
        <v>12851</v>
      </c>
      <c r="C4742" s="3">
        <f t="shared" si="224"/>
        <v>45476.8738078811</v>
      </c>
      <c r="D4742" s="1">
        <v>6.9444444444444447E-4</v>
      </c>
      <c r="E4742" t="s">
        <v>12852</v>
      </c>
      <c r="F4742">
        <v>17.399999999999999</v>
      </c>
      <c r="G4742">
        <v>16.2</v>
      </c>
      <c r="H4742" t="s">
        <v>12853</v>
      </c>
      <c r="I4742">
        <v>15.5</v>
      </c>
      <c r="J4742" t="s">
        <v>12854</v>
      </c>
      <c r="K4742">
        <f t="shared" si="222"/>
        <v>2088</v>
      </c>
      <c r="L4742">
        <f t="shared" si="223"/>
        <v>1944</v>
      </c>
    </row>
    <row r="4743" spans="1:12" x14ac:dyDescent="0.45">
      <c r="A4743">
        <v>4742</v>
      </c>
      <c r="B4743" s="2" t="s">
        <v>12854</v>
      </c>
      <c r="C4743" s="3">
        <f t="shared" si="224"/>
        <v>45476.874502325547</v>
      </c>
      <c r="D4743" s="1">
        <v>6.9444444444444447E-4</v>
      </c>
      <c r="E4743" t="s">
        <v>12855</v>
      </c>
      <c r="F4743">
        <v>25.5</v>
      </c>
      <c r="G4743">
        <v>18.2</v>
      </c>
      <c r="H4743" t="s">
        <v>12856</v>
      </c>
      <c r="I4743">
        <v>15.2</v>
      </c>
      <c r="J4743" t="s">
        <v>12857</v>
      </c>
      <c r="K4743">
        <f t="shared" si="222"/>
        <v>3060</v>
      </c>
      <c r="L4743">
        <f t="shared" si="223"/>
        <v>2184</v>
      </c>
    </row>
    <row r="4744" spans="1:12" x14ac:dyDescent="0.45">
      <c r="A4744">
        <v>4743</v>
      </c>
      <c r="B4744" s="2" t="s">
        <v>12857</v>
      </c>
      <c r="C4744" s="3">
        <f t="shared" si="224"/>
        <v>45476.875196769994</v>
      </c>
      <c r="D4744" s="1">
        <v>6.9444444444444447E-4</v>
      </c>
      <c r="E4744" t="s">
        <v>12858</v>
      </c>
      <c r="F4744">
        <v>18</v>
      </c>
      <c r="G4744">
        <v>16.399999999999999</v>
      </c>
      <c r="H4744" t="s">
        <v>12859</v>
      </c>
      <c r="I4744">
        <v>15.6</v>
      </c>
      <c r="J4744" t="s">
        <v>12860</v>
      </c>
      <c r="K4744">
        <f t="shared" si="222"/>
        <v>2160</v>
      </c>
      <c r="L4744">
        <f t="shared" si="223"/>
        <v>1967.9999999999998</v>
      </c>
    </row>
    <row r="4745" spans="1:12" x14ac:dyDescent="0.45">
      <c r="A4745">
        <v>4744</v>
      </c>
      <c r="B4745" s="2" t="s">
        <v>12860</v>
      </c>
      <c r="C4745" s="3">
        <f t="shared" si="224"/>
        <v>45476.87589121444</v>
      </c>
      <c r="D4745" s="1">
        <v>6.9444444444444447E-4</v>
      </c>
      <c r="E4745" t="s">
        <v>12861</v>
      </c>
      <c r="F4745">
        <v>23.2</v>
      </c>
      <c r="G4745">
        <v>17.8</v>
      </c>
      <c r="H4745" t="s">
        <v>12862</v>
      </c>
      <c r="I4745">
        <v>15.8</v>
      </c>
      <c r="J4745" t="s">
        <v>12863</v>
      </c>
      <c r="K4745">
        <f t="shared" si="222"/>
        <v>2784</v>
      </c>
      <c r="L4745">
        <f t="shared" si="223"/>
        <v>2136</v>
      </c>
    </row>
    <row r="4746" spans="1:12" x14ac:dyDescent="0.45">
      <c r="A4746">
        <v>4745</v>
      </c>
      <c r="B4746" s="2" t="s">
        <v>12863</v>
      </c>
      <c r="C4746" s="3">
        <f t="shared" si="224"/>
        <v>45476.876585658887</v>
      </c>
      <c r="D4746" s="1">
        <v>6.9444444444444447E-4</v>
      </c>
      <c r="E4746" t="s">
        <v>12864</v>
      </c>
      <c r="F4746">
        <v>19</v>
      </c>
      <c r="G4746">
        <v>16.899999999999999</v>
      </c>
      <c r="H4746" t="s">
        <v>12865</v>
      </c>
      <c r="I4746">
        <v>15.7</v>
      </c>
      <c r="J4746" t="s">
        <v>12866</v>
      </c>
      <c r="K4746">
        <f t="shared" si="222"/>
        <v>2280</v>
      </c>
      <c r="L4746">
        <f t="shared" si="223"/>
        <v>2027.9999999999998</v>
      </c>
    </row>
    <row r="4747" spans="1:12" x14ac:dyDescent="0.45">
      <c r="A4747">
        <v>4746</v>
      </c>
      <c r="B4747" s="2" t="s">
        <v>12866</v>
      </c>
      <c r="C4747" s="3">
        <f t="shared" si="224"/>
        <v>45476.877280103334</v>
      </c>
      <c r="D4747" s="1">
        <v>6.9444444444444447E-4</v>
      </c>
      <c r="E4747" t="s">
        <v>12867</v>
      </c>
      <c r="F4747">
        <v>20.6</v>
      </c>
      <c r="G4747">
        <v>17</v>
      </c>
      <c r="H4747" t="s">
        <v>12868</v>
      </c>
      <c r="I4747">
        <v>14.8</v>
      </c>
      <c r="J4747" t="s">
        <v>12869</v>
      </c>
      <c r="K4747">
        <f t="shared" si="222"/>
        <v>2472</v>
      </c>
      <c r="L4747">
        <f t="shared" si="223"/>
        <v>2040</v>
      </c>
    </row>
    <row r="4748" spans="1:12" x14ac:dyDescent="0.45">
      <c r="A4748">
        <v>4747</v>
      </c>
      <c r="B4748" s="2" t="s">
        <v>12869</v>
      </c>
      <c r="C4748" s="3">
        <f t="shared" si="224"/>
        <v>45476.87797454778</v>
      </c>
      <c r="D4748" s="1">
        <v>6.9444444444444447E-4</v>
      </c>
      <c r="E4748" t="s">
        <v>12870</v>
      </c>
      <c r="F4748">
        <v>15.4</v>
      </c>
      <c r="G4748">
        <v>14.9</v>
      </c>
      <c r="H4748" t="s">
        <v>12871</v>
      </c>
      <c r="I4748">
        <v>14.5</v>
      </c>
      <c r="J4748" t="s">
        <v>12872</v>
      </c>
      <c r="K4748">
        <f t="shared" si="222"/>
        <v>1848</v>
      </c>
      <c r="L4748">
        <f t="shared" si="223"/>
        <v>1788</v>
      </c>
    </row>
    <row r="4749" spans="1:12" x14ac:dyDescent="0.45">
      <c r="A4749">
        <v>4748</v>
      </c>
      <c r="B4749" s="2" t="s">
        <v>12872</v>
      </c>
      <c r="C4749" s="3">
        <f t="shared" si="224"/>
        <v>45476.878668992227</v>
      </c>
      <c r="D4749" s="1">
        <v>6.9444444444444447E-4</v>
      </c>
      <c r="E4749" t="s">
        <v>12873</v>
      </c>
      <c r="F4749">
        <v>18.7</v>
      </c>
      <c r="G4749">
        <v>15.9</v>
      </c>
      <c r="H4749" t="s">
        <v>12874</v>
      </c>
      <c r="I4749">
        <v>14.4</v>
      </c>
      <c r="J4749" t="s">
        <v>12875</v>
      </c>
      <c r="K4749">
        <f t="shared" si="222"/>
        <v>2244</v>
      </c>
      <c r="L4749">
        <f t="shared" si="223"/>
        <v>1908</v>
      </c>
    </row>
    <row r="4750" spans="1:12" x14ac:dyDescent="0.45">
      <c r="A4750">
        <v>4749</v>
      </c>
      <c r="B4750" s="2" t="s">
        <v>12875</v>
      </c>
      <c r="C4750" s="3">
        <f t="shared" si="224"/>
        <v>45476.879363436674</v>
      </c>
      <c r="D4750" s="1">
        <v>6.9444444444444447E-4</v>
      </c>
      <c r="E4750" t="s">
        <v>12876</v>
      </c>
      <c r="F4750">
        <v>15.9</v>
      </c>
      <c r="G4750">
        <v>15</v>
      </c>
      <c r="H4750" t="s">
        <v>12877</v>
      </c>
      <c r="I4750">
        <v>14.4</v>
      </c>
      <c r="J4750" t="s">
        <v>12878</v>
      </c>
      <c r="K4750">
        <f t="shared" si="222"/>
        <v>1908</v>
      </c>
      <c r="L4750">
        <f t="shared" si="223"/>
        <v>1800</v>
      </c>
    </row>
    <row r="4751" spans="1:12" x14ac:dyDescent="0.45">
      <c r="A4751">
        <v>4750</v>
      </c>
      <c r="B4751" s="2" t="s">
        <v>12878</v>
      </c>
      <c r="C4751" s="3">
        <f t="shared" si="224"/>
        <v>45476.880057881121</v>
      </c>
      <c r="D4751" s="1">
        <v>6.9444444444444447E-4</v>
      </c>
      <c r="E4751" t="s">
        <v>12879</v>
      </c>
      <c r="F4751">
        <v>19</v>
      </c>
      <c r="G4751">
        <v>16</v>
      </c>
      <c r="H4751" t="s">
        <v>12880</v>
      </c>
      <c r="I4751">
        <v>14.5</v>
      </c>
      <c r="J4751" t="s">
        <v>12881</v>
      </c>
      <c r="K4751">
        <f t="shared" si="222"/>
        <v>2280</v>
      </c>
      <c r="L4751">
        <f t="shared" si="223"/>
        <v>1920</v>
      </c>
    </row>
    <row r="4752" spans="1:12" x14ac:dyDescent="0.45">
      <c r="A4752">
        <v>4751</v>
      </c>
      <c r="B4752" s="2" t="s">
        <v>12881</v>
      </c>
      <c r="C4752" s="3">
        <f t="shared" si="224"/>
        <v>45476.880752325567</v>
      </c>
      <c r="D4752" s="1">
        <v>6.9444444444444447E-4</v>
      </c>
      <c r="E4752" t="s">
        <v>12882</v>
      </c>
      <c r="F4752">
        <v>15.6</v>
      </c>
      <c r="G4752">
        <v>14.9</v>
      </c>
      <c r="H4752" t="s">
        <v>12883</v>
      </c>
      <c r="I4752">
        <v>14.5</v>
      </c>
      <c r="J4752" t="s">
        <v>12884</v>
      </c>
      <c r="K4752">
        <f t="shared" si="222"/>
        <v>1872</v>
      </c>
      <c r="L4752">
        <f t="shared" si="223"/>
        <v>1788</v>
      </c>
    </row>
    <row r="4753" spans="1:12" x14ac:dyDescent="0.45">
      <c r="A4753">
        <v>4752</v>
      </c>
      <c r="B4753" s="2" t="s">
        <v>12884</v>
      </c>
      <c r="C4753" s="3">
        <f t="shared" si="224"/>
        <v>45476.881446770014</v>
      </c>
      <c r="D4753" s="1">
        <v>6.9444444444444447E-4</v>
      </c>
      <c r="E4753" t="s">
        <v>12885</v>
      </c>
      <c r="F4753">
        <v>19.3</v>
      </c>
      <c r="G4753">
        <v>16.2</v>
      </c>
      <c r="H4753" t="s">
        <v>12886</v>
      </c>
      <c r="I4753">
        <v>14.6</v>
      </c>
      <c r="J4753" t="s">
        <v>12887</v>
      </c>
      <c r="K4753">
        <f t="shared" si="222"/>
        <v>2316</v>
      </c>
      <c r="L4753">
        <f t="shared" si="223"/>
        <v>1944</v>
      </c>
    </row>
    <row r="4754" spans="1:12" x14ac:dyDescent="0.45">
      <c r="A4754">
        <v>4753</v>
      </c>
      <c r="B4754" s="2" t="s">
        <v>12887</v>
      </c>
      <c r="C4754" s="3">
        <f t="shared" si="224"/>
        <v>45476.882141214461</v>
      </c>
      <c r="D4754" s="1">
        <v>6.9444444444444447E-4</v>
      </c>
      <c r="E4754" t="s">
        <v>12888</v>
      </c>
      <c r="F4754">
        <v>17.899999999999999</v>
      </c>
      <c r="G4754">
        <v>15.9</v>
      </c>
      <c r="H4754" t="s">
        <v>12889</v>
      </c>
      <c r="I4754">
        <v>14.4</v>
      </c>
      <c r="J4754" t="s">
        <v>12890</v>
      </c>
      <c r="K4754">
        <f t="shared" si="222"/>
        <v>2148</v>
      </c>
      <c r="L4754">
        <f t="shared" si="223"/>
        <v>1908</v>
      </c>
    </row>
    <row r="4755" spans="1:12" x14ac:dyDescent="0.45">
      <c r="A4755">
        <v>4754</v>
      </c>
      <c r="B4755" s="2" t="s">
        <v>12890</v>
      </c>
      <c r="C4755" s="3">
        <f t="shared" si="224"/>
        <v>45476.882835658907</v>
      </c>
      <c r="D4755" s="1">
        <v>6.9444444444444447E-4</v>
      </c>
      <c r="E4755" t="s">
        <v>12891</v>
      </c>
      <c r="F4755">
        <v>19</v>
      </c>
      <c r="G4755">
        <v>15.9</v>
      </c>
      <c r="H4755" t="s">
        <v>12892</v>
      </c>
      <c r="I4755">
        <v>14.4</v>
      </c>
      <c r="J4755" t="s">
        <v>12893</v>
      </c>
      <c r="K4755">
        <f t="shared" si="222"/>
        <v>2280</v>
      </c>
      <c r="L4755">
        <f t="shared" si="223"/>
        <v>1908</v>
      </c>
    </row>
    <row r="4756" spans="1:12" x14ac:dyDescent="0.45">
      <c r="A4756">
        <v>4755</v>
      </c>
      <c r="B4756" s="2" t="s">
        <v>12893</v>
      </c>
      <c r="C4756" s="3">
        <f t="shared" si="224"/>
        <v>45476.883530103354</v>
      </c>
      <c r="D4756" s="1">
        <v>6.9444444444444447E-4</v>
      </c>
      <c r="E4756" t="s">
        <v>12894</v>
      </c>
      <c r="F4756">
        <v>21</v>
      </c>
      <c r="G4756">
        <v>15.9</v>
      </c>
      <c r="H4756" t="s">
        <v>12895</v>
      </c>
      <c r="I4756">
        <v>14.3</v>
      </c>
      <c r="J4756" t="s">
        <v>12894</v>
      </c>
      <c r="K4756">
        <f t="shared" si="222"/>
        <v>2520</v>
      </c>
      <c r="L4756">
        <f t="shared" si="223"/>
        <v>1908</v>
      </c>
    </row>
    <row r="4757" spans="1:12" x14ac:dyDescent="0.45">
      <c r="A4757">
        <v>4756</v>
      </c>
      <c r="B4757" s="2" t="s">
        <v>12894</v>
      </c>
      <c r="C4757" s="3">
        <f t="shared" si="224"/>
        <v>45476.884224547801</v>
      </c>
      <c r="D4757" s="1">
        <v>6.9444444444444447E-4</v>
      </c>
      <c r="E4757" t="s">
        <v>12894</v>
      </c>
      <c r="F4757">
        <v>20.9</v>
      </c>
      <c r="G4757">
        <v>16.100000000000001</v>
      </c>
      <c r="H4757" t="s">
        <v>12896</v>
      </c>
      <c r="I4757">
        <v>14.4</v>
      </c>
      <c r="J4757" t="s">
        <v>12897</v>
      </c>
      <c r="K4757">
        <f t="shared" si="222"/>
        <v>2508</v>
      </c>
      <c r="L4757">
        <f t="shared" si="223"/>
        <v>1932.0000000000002</v>
      </c>
    </row>
    <row r="4758" spans="1:12" x14ac:dyDescent="0.45">
      <c r="A4758">
        <v>4757</v>
      </c>
      <c r="B4758" s="2" t="s">
        <v>12897</v>
      </c>
      <c r="C4758" s="3">
        <f t="shared" si="224"/>
        <v>45476.884918992248</v>
      </c>
      <c r="D4758" s="1">
        <v>6.9444444444444447E-4</v>
      </c>
      <c r="E4758" t="s">
        <v>12898</v>
      </c>
      <c r="F4758">
        <v>18.899999999999999</v>
      </c>
      <c r="G4758">
        <v>15.8</v>
      </c>
      <c r="H4758" t="s">
        <v>12899</v>
      </c>
      <c r="I4758">
        <v>14.4</v>
      </c>
      <c r="J4758" t="s">
        <v>12900</v>
      </c>
      <c r="K4758">
        <f t="shared" si="222"/>
        <v>2268</v>
      </c>
      <c r="L4758">
        <f t="shared" si="223"/>
        <v>1896</v>
      </c>
    </row>
    <row r="4759" spans="1:12" x14ac:dyDescent="0.45">
      <c r="A4759">
        <v>4758</v>
      </c>
      <c r="B4759" s="2" t="s">
        <v>12900</v>
      </c>
      <c r="C4759" s="3">
        <f t="shared" si="224"/>
        <v>45476.885613436694</v>
      </c>
      <c r="D4759" s="1">
        <v>6.9444444444444447E-4</v>
      </c>
      <c r="E4759" t="s">
        <v>12901</v>
      </c>
      <c r="F4759">
        <v>15.4</v>
      </c>
      <c r="G4759">
        <v>14.8</v>
      </c>
      <c r="H4759" t="s">
        <v>12902</v>
      </c>
      <c r="I4759">
        <v>14.4</v>
      </c>
      <c r="J4759" t="s">
        <v>12903</v>
      </c>
      <c r="K4759">
        <f t="shared" si="222"/>
        <v>1848</v>
      </c>
      <c r="L4759">
        <f t="shared" si="223"/>
        <v>1776</v>
      </c>
    </row>
    <row r="4760" spans="1:12" x14ac:dyDescent="0.45">
      <c r="A4760">
        <v>4759</v>
      </c>
      <c r="B4760" s="2" t="s">
        <v>12903</v>
      </c>
      <c r="C4760" s="3">
        <f t="shared" si="224"/>
        <v>45476.886307881141</v>
      </c>
      <c r="D4760" s="1">
        <v>6.9444444444444447E-4</v>
      </c>
      <c r="E4760" t="s">
        <v>12904</v>
      </c>
      <c r="F4760">
        <v>18.8</v>
      </c>
      <c r="G4760">
        <v>16</v>
      </c>
      <c r="H4760" t="s">
        <v>12905</v>
      </c>
      <c r="I4760">
        <v>14.5</v>
      </c>
      <c r="J4760" t="s">
        <v>12906</v>
      </c>
      <c r="K4760">
        <f t="shared" si="222"/>
        <v>2256</v>
      </c>
      <c r="L4760">
        <f t="shared" si="223"/>
        <v>1920</v>
      </c>
    </row>
    <row r="4761" spans="1:12" x14ac:dyDescent="0.45">
      <c r="A4761">
        <v>4760</v>
      </c>
      <c r="B4761" s="2" t="s">
        <v>12906</v>
      </c>
      <c r="C4761" s="3">
        <f t="shared" si="224"/>
        <v>45476.887002325588</v>
      </c>
      <c r="D4761" s="1">
        <v>6.9444444444444447E-4</v>
      </c>
      <c r="E4761" t="s">
        <v>12907</v>
      </c>
      <c r="F4761">
        <v>19.2</v>
      </c>
      <c r="G4761">
        <v>16.5</v>
      </c>
      <c r="H4761" t="s">
        <v>12908</v>
      </c>
      <c r="I4761">
        <v>14.6</v>
      </c>
      <c r="J4761" t="s">
        <v>12909</v>
      </c>
      <c r="K4761">
        <f t="shared" si="222"/>
        <v>2304</v>
      </c>
      <c r="L4761">
        <f t="shared" si="223"/>
        <v>1980</v>
      </c>
    </row>
    <row r="4762" spans="1:12" x14ac:dyDescent="0.45">
      <c r="A4762">
        <v>4761</v>
      </c>
      <c r="B4762" s="2" t="s">
        <v>12909</v>
      </c>
      <c r="C4762" s="3">
        <f t="shared" si="224"/>
        <v>45476.887696770034</v>
      </c>
      <c r="D4762" s="1">
        <v>6.9444444444444447E-4</v>
      </c>
      <c r="E4762" t="s">
        <v>12910</v>
      </c>
      <c r="F4762">
        <v>15.6</v>
      </c>
      <c r="G4762">
        <v>14.9</v>
      </c>
      <c r="H4762" t="s">
        <v>12911</v>
      </c>
      <c r="I4762">
        <v>14.4</v>
      </c>
      <c r="J4762" t="s">
        <v>12912</v>
      </c>
      <c r="K4762">
        <f t="shared" si="222"/>
        <v>1872</v>
      </c>
      <c r="L4762">
        <f t="shared" si="223"/>
        <v>1788</v>
      </c>
    </row>
    <row r="4763" spans="1:12" x14ac:dyDescent="0.45">
      <c r="A4763">
        <v>4762</v>
      </c>
      <c r="B4763" s="2" t="s">
        <v>12912</v>
      </c>
      <c r="C4763" s="3">
        <f t="shared" si="224"/>
        <v>45476.888391214481</v>
      </c>
      <c r="D4763" s="1">
        <v>6.9444444444444447E-4</v>
      </c>
      <c r="E4763" t="s">
        <v>12913</v>
      </c>
      <c r="F4763">
        <v>19.3</v>
      </c>
      <c r="G4763">
        <v>15.9</v>
      </c>
      <c r="H4763" t="s">
        <v>12914</v>
      </c>
      <c r="I4763">
        <v>14.5</v>
      </c>
      <c r="J4763" t="s">
        <v>12915</v>
      </c>
      <c r="K4763">
        <f t="shared" si="222"/>
        <v>2316</v>
      </c>
      <c r="L4763">
        <f t="shared" si="223"/>
        <v>1908</v>
      </c>
    </row>
    <row r="4764" spans="1:12" x14ac:dyDescent="0.45">
      <c r="A4764">
        <v>4763</v>
      </c>
      <c r="B4764" s="2" t="s">
        <v>12915</v>
      </c>
      <c r="C4764" s="3">
        <f t="shared" si="224"/>
        <v>45476.889085658928</v>
      </c>
      <c r="D4764" s="1">
        <v>6.9444444444444447E-4</v>
      </c>
      <c r="E4764" t="s">
        <v>12916</v>
      </c>
      <c r="F4764">
        <v>19.100000000000001</v>
      </c>
      <c r="G4764">
        <v>15.9</v>
      </c>
      <c r="H4764" t="s">
        <v>12917</v>
      </c>
      <c r="I4764">
        <v>14.5</v>
      </c>
      <c r="J4764" t="s">
        <v>12918</v>
      </c>
      <c r="K4764">
        <f t="shared" si="222"/>
        <v>2292</v>
      </c>
      <c r="L4764">
        <f t="shared" si="223"/>
        <v>1908</v>
      </c>
    </row>
    <row r="4765" spans="1:12" x14ac:dyDescent="0.45">
      <c r="A4765">
        <v>4764</v>
      </c>
      <c r="B4765" s="2" t="s">
        <v>12918</v>
      </c>
      <c r="C4765" s="3">
        <f t="shared" si="224"/>
        <v>45476.889780103375</v>
      </c>
      <c r="D4765" s="1">
        <v>6.9444444444444447E-4</v>
      </c>
      <c r="E4765" t="s">
        <v>12919</v>
      </c>
      <c r="F4765">
        <v>15.8</v>
      </c>
      <c r="G4765">
        <v>14.8</v>
      </c>
      <c r="H4765" t="s">
        <v>12920</v>
      </c>
      <c r="I4765">
        <v>14.5</v>
      </c>
      <c r="J4765" t="s">
        <v>12921</v>
      </c>
      <c r="K4765">
        <f t="shared" si="222"/>
        <v>1896</v>
      </c>
      <c r="L4765">
        <f t="shared" si="223"/>
        <v>1776</v>
      </c>
    </row>
    <row r="4766" spans="1:12" x14ac:dyDescent="0.45">
      <c r="A4766">
        <v>4765</v>
      </c>
      <c r="B4766" s="2" t="s">
        <v>12921</v>
      </c>
      <c r="C4766" s="3">
        <f t="shared" si="224"/>
        <v>45476.890474547821</v>
      </c>
      <c r="D4766" s="1">
        <v>6.9444444444444447E-4</v>
      </c>
      <c r="E4766" t="s">
        <v>12922</v>
      </c>
      <c r="F4766">
        <v>19.399999999999999</v>
      </c>
      <c r="G4766">
        <v>15.9</v>
      </c>
      <c r="H4766" t="s">
        <v>12923</v>
      </c>
      <c r="I4766">
        <v>14.6</v>
      </c>
      <c r="J4766" t="s">
        <v>12924</v>
      </c>
      <c r="K4766">
        <f t="shared" si="222"/>
        <v>2328</v>
      </c>
      <c r="L4766">
        <f t="shared" si="223"/>
        <v>1908</v>
      </c>
    </row>
    <row r="4767" spans="1:12" x14ac:dyDescent="0.45">
      <c r="A4767">
        <v>4766</v>
      </c>
      <c r="B4767" s="2" t="s">
        <v>12924</v>
      </c>
      <c r="C4767" s="3">
        <f t="shared" si="224"/>
        <v>45476.891168992268</v>
      </c>
      <c r="D4767" s="1">
        <v>6.9444444444444447E-4</v>
      </c>
      <c r="E4767" t="s">
        <v>12925</v>
      </c>
      <c r="F4767">
        <v>18.899999999999999</v>
      </c>
      <c r="G4767">
        <v>15.6</v>
      </c>
      <c r="H4767" t="s">
        <v>12926</v>
      </c>
      <c r="I4767">
        <v>14.4</v>
      </c>
      <c r="J4767" t="s">
        <v>12927</v>
      </c>
      <c r="K4767">
        <f t="shared" si="222"/>
        <v>2268</v>
      </c>
      <c r="L4767">
        <f t="shared" si="223"/>
        <v>1872</v>
      </c>
    </row>
    <row r="4768" spans="1:12" x14ac:dyDescent="0.45">
      <c r="A4768">
        <v>4767</v>
      </c>
      <c r="B4768" s="2" t="s">
        <v>12927</v>
      </c>
      <c r="C4768" s="3">
        <f t="shared" si="224"/>
        <v>45476.891863436715</v>
      </c>
      <c r="D4768" s="1">
        <v>6.9444444444444447E-4</v>
      </c>
      <c r="E4768" t="s">
        <v>12928</v>
      </c>
      <c r="F4768">
        <v>18.7</v>
      </c>
      <c r="G4768">
        <v>16</v>
      </c>
      <c r="H4768" t="s">
        <v>12929</v>
      </c>
      <c r="I4768">
        <v>14.4</v>
      </c>
      <c r="J4768" t="s">
        <v>12930</v>
      </c>
      <c r="K4768">
        <f t="shared" si="222"/>
        <v>2244</v>
      </c>
      <c r="L4768">
        <f t="shared" si="223"/>
        <v>1920</v>
      </c>
    </row>
    <row r="4769" spans="1:12" x14ac:dyDescent="0.45">
      <c r="A4769">
        <v>4768</v>
      </c>
      <c r="B4769" s="2" t="s">
        <v>12930</v>
      </c>
      <c r="C4769" s="3">
        <f t="shared" si="224"/>
        <v>45476.892557881161</v>
      </c>
      <c r="D4769" s="1">
        <v>6.9444444444444447E-4</v>
      </c>
      <c r="E4769" t="s">
        <v>12931</v>
      </c>
      <c r="F4769">
        <v>19.399999999999999</v>
      </c>
      <c r="G4769">
        <v>16.100000000000001</v>
      </c>
      <c r="H4769" t="s">
        <v>12932</v>
      </c>
      <c r="I4769">
        <v>14.4</v>
      </c>
      <c r="J4769" t="s">
        <v>12933</v>
      </c>
      <c r="K4769">
        <f t="shared" si="222"/>
        <v>2328</v>
      </c>
      <c r="L4769">
        <f t="shared" si="223"/>
        <v>1932.0000000000002</v>
      </c>
    </row>
    <row r="4770" spans="1:12" x14ac:dyDescent="0.45">
      <c r="A4770">
        <v>4769</v>
      </c>
      <c r="B4770" s="2" t="s">
        <v>12933</v>
      </c>
      <c r="C4770" s="3">
        <f t="shared" si="224"/>
        <v>45476.893252325608</v>
      </c>
      <c r="D4770" s="1">
        <v>6.9444444444444447E-4</v>
      </c>
      <c r="E4770" t="s">
        <v>12934</v>
      </c>
      <c r="F4770">
        <v>16.399999999999999</v>
      </c>
      <c r="G4770">
        <v>14.3</v>
      </c>
      <c r="H4770" t="s">
        <v>12935</v>
      </c>
      <c r="I4770">
        <v>13.6</v>
      </c>
      <c r="J4770" t="s">
        <v>12936</v>
      </c>
      <c r="K4770">
        <f t="shared" si="222"/>
        <v>1967.9999999999998</v>
      </c>
      <c r="L4770">
        <f t="shared" si="223"/>
        <v>1716</v>
      </c>
    </row>
    <row r="4771" spans="1:12" x14ac:dyDescent="0.45">
      <c r="A4771">
        <v>4770</v>
      </c>
      <c r="B4771" s="2" t="s">
        <v>12936</v>
      </c>
      <c r="C4771" s="3">
        <f t="shared" si="224"/>
        <v>45476.893946770055</v>
      </c>
      <c r="D4771" s="1">
        <v>6.9444444444444447E-4</v>
      </c>
      <c r="E4771" t="s">
        <v>12937</v>
      </c>
      <c r="F4771">
        <v>18.399999999999999</v>
      </c>
      <c r="G4771">
        <v>15.2</v>
      </c>
      <c r="H4771" t="s">
        <v>12938</v>
      </c>
      <c r="I4771">
        <v>13.7</v>
      </c>
      <c r="J4771" t="s">
        <v>12939</v>
      </c>
      <c r="K4771">
        <f t="shared" si="222"/>
        <v>2208</v>
      </c>
      <c r="L4771">
        <f t="shared" si="223"/>
        <v>1824</v>
      </c>
    </row>
    <row r="4772" spans="1:12" x14ac:dyDescent="0.45">
      <c r="A4772">
        <v>4771</v>
      </c>
      <c r="B4772" s="2" t="s">
        <v>12939</v>
      </c>
      <c r="C4772" s="3">
        <f t="shared" si="224"/>
        <v>45476.894641214501</v>
      </c>
      <c r="D4772" s="1">
        <v>6.9444444444444447E-4</v>
      </c>
      <c r="E4772" t="s">
        <v>12940</v>
      </c>
      <c r="F4772">
        <v>18.100000000000001</v>
      </c>
      <c r="G4772">
        <v>14.7</v>
      </c>
      <c r="H4772" t="s">
        <v>12941</v>
      </c>
      <c r="I4772">
        <v>13.7</v>
      </c>
      <c r="J4772" t="s">
        <v>12942</v>
      </c>
      <c r="K4772">
        <f t="shared" si="222"/>
        <v>2172</v>
      </c>
      <c r="L4772">
        <f t="shared" si="223"/>
        <v>1764</v>
      </c>
    </row>
    <row r="4773" spans="1:12" x14ac:dyDescent="0.45">
      <c r="A4773">
        <v>4772</v>
      </c>
      <c r="B4773" s="2" t="s">
        <v>12942</v>
      </c>
      <c r="C4773" s="3">
        <f t="shared" si="224"/>
        <v>45476.895335658948</v>
      </c>
      <c r="D4773" s="1">
        <v>6.9444444444444447E-4</v>
      </c>
      <c r="E4773" t="s">
        <v>12943</v>
      </c>
      <c r="F4773">
        <v>27.6</v>
      </c>
      <c r="G4773">
        <v>16.100000000000001</v>
      </c>
      <c r="H4773" t="s">
        <v>12944</v>
      </c>
      <c r="I4773">
        <v>15.2</v>
      </c>
      <c r="J4773" t="s">
        <v>12945</v>
      </c>
      <c r="K4773">
        <f t="shared" si="222"/>
        <v>3312</v>
      </c>
      <c r="L4773">
        <f t="shared" si="223"/>
        <v>1932.0000000000002</v>
      </c>
    </row>
    <row r="4774" spans="1:12" x14ac:dyDescent="0.45">
      <c r="A4774">
        <v>4773</v>
      </c>
      <c r="B4774" s="2" t="s">
        <v>12945</v>
      </c>
      <c r="C4774" s="3">
        <f t="shared" si="224"/>
        <v>45476.896030103395</v>
      </c>
      <c r="D4774" s="1">
        <v>6.9444444444444447E-4</v>
      </c>
      <c r="E4774" t="s">
        <v>12946</v>
      </c>
      <c r="F4774">
        <v>19.399999999999999</v>
      </c>
      <c r="G4774">
        <v>16.5</v>
      </c>
      <c r="H4774" t="s">
        <v>12947</v>
      </c>
      <c r="I4774">
        <v>14.9</v>
      </c>
      <c r="J4774" t="s">
        <v>12948</v>
      </c>
      <c r="K4774">
        <f t="shared" si="222"/>
        <v>2328</v>
      </c>
      <c r="L4774">
        <f t="shared" si="223"/>
        <v>1980</v>
      </c>
    </row>
    <row r="4775" spans="1:12" x14ac:dyDescent="0.45">
      <c r="A4775">
        <v>4774</v>
      </c>
      <c r="B4775" s="2" t="s">
        <v>12948</v>
      </c>
      <c r="C4775" s="3">
        <f t="shared" si="224"/>
        <v>45476.896724547842</v>
      </c>
      <c r="D4775" s="1">
        <v>6.9444444444444447E-4</v>
      </c>
      <c r="E4775" t="s">
        <v>12949</v>
      </c>
      <c r="F4775">
        <v>16.600000000000001</v>
      </c>
      <c r="G4775">
        <v>15.1</v>
      </c>
      <c r="H4775" t="s">
        <v>12950</v>
      </c>
      <c r="I4775">
        <v>14.8</v>
      </c>
      <c r="J4775" t="s">
        <v>12951</v>
      </c>
      <c r="K4775">
        <f t="shared" si="222"/>
        <v>1992.0000000000002</v>
      </c>
      <c r="L4775">
        <f t="shared" si="223"/>
        <v>1812</v>
      </c>
    </row>
    <row r="4776" spans="1:12" x14ac:dyDescent="0.45">
      <c r="A4776">
        <v>4775</v>
      </c>
      <c r="B4776" s="2" t="s">
        <v>12951</v>
      </c>
      <c r="C4776" s="3">
        <f t="shared" si="224"/>
        <v>45476.897418992288</v>
      </c>
      <c r="D4776" s="1">
        <v>6.9444444444444447E-4</v>
      </c>
      <c r="E4776" t="s">
        <v>12952</v>
      </c>
      <c r="F4776">
        <v>19.7</v>
      </c>
      <c r="G4776">
        <v>16.2</v>
      </c>
      <c r="H4776" t="s">
        <v>12953</v>
      </c>
      <c r="I4776">
        <v>14.8</v>
      </c>
      <c r="J4776" t="s">
        <v>12954</v>
      </c>
      <c r="K4776">
        <f t="shared" si="222"/>
        <v>2364</v>
      </c>
      <c r="L4776">
        <f t="shared" si="223"/>
        <v>1944</v>
      </c>
    </row>
    <row r="4777" spans="1:12" x14ac:dyDescent="0.45">
      <c r="A4777">
        <v>4776</v>
      </c>
      <c r="B4777" s="2" t="s">
        <v>12954</v>
      </c>
      <c r="C4777" s="3">
        <f t="shared" si="224"/>
        <v>45476.898113436735</v>
      </c>
      <c r="D4777" s="1">
        <v>6.9444444444444447E-4</v>
      </c>
      <c r="E4777" t="s">
        <v>12955</v>
      </c>
      <c r="F4777">
        <v>16</v>
      </c>
      <c r="G4777">
        <v>15.3</v>
      </c>
      <c r="H4777" t="s">
        <v>12956</v>
      </c>
      <c r="I4777">
        <v>15</v>
      </c>
      <c r="J4777" t="s">
        <v>12957</v>
      </c>
      <c r="K4777">
        <f t="shared" si="222"/>
        <v>1920</v>
      </c>
      <c r="L4777">
        <f t="shared" si="223"/>
        <v>1836</v>
      </c>
    </row>
    <row r="4778" spans="1:12" x14ac:dyDescent="0.45">
      <c r="A4778">
        <v>4777</v>
      </c>
      <c r="B4778" s="2" t="s">
        <v>12957</v>
      </c>
      <c r="C4778" s="3">
        <f t="shared" si="224"/>
        <v>45476.898807881182</v>
      </c>
      <c r="D4778" s="1">
        <v>6.9444444444444447E-4</v>
      </c>
      <c r="E4778" t="s">
        <v>12958</v>
      </c>
      <c r="F4778">
        <v>15.9</v>
      </c>
      <c r="G4778">
        <v>15.3</v>
      </c>
      <c r="H4778" t="s">
        <v>12959</v>
      </c>
      <c r="I4778">
        <v>14.8</v>
      </c>
      <c r="J4778" t="s">
        <v>12960</v>
      </c>
      <c r="K4778">
        <f t="shared" si="222"/>
        <v>1908</v>
      </c>
      <c r="L4778">
        <f t="shared" si="223"/>
        <v>1836</v>
      </c>
    </row>
    <row r="4779" spans="1:12" x14ac:dyDescent="0.45">
      <c r="A4779">
        <v>4778</v>
      </c>
      <c r="B4779" s="2" t="s">
        <v>12960</v>
      </c>
      <c r="C4779" s="3">
        <f t="shared" si="224"/>
        <v>45476.899502325628</v>
      </c>
      <c r="D4779" s="1">
        <v>6.9444444444444447E-4</v>
      </c>
      <c r="E4779" t="s">
        <v>12961</v>
      </c>
      <c r="F4779">
        <v>16.899999999999999</v>
      </c>
      <c r="G4779">
        <v>15</v>
      </c>
      <c r="H4779" t="s">
        <v>12962</v>
      </c>
      <c r="I4779">
        <v>11.8</v>
      </c>
      <c r="J4779" t="s">
        <v>12963</v>
      </c>
      <c r="K4779">
        <f t="shared" si="222"/>
        <v>2027.9999999999998</v>
      </c>
      <c r="L4779">
        <f t="shared" si="223"/>
        <v>1800</v>
      </c>
    </row>
    <row r="4780" spans="1:12" x14ac:dyDescent="0.45">
      <c r="A4780">
        <v>4779</v>
      </c>
      <c r="B4780" s="2" t="s">
        <v>12963</v>
      </c>
      <c r="C4780" s="3">
        <f t="shared" si="224"/>
        <v>45476.900196770075</v>
      </c>
      <c r="D4780" s="1">
        <v>6.9444444444444447E-4</v>
      </c>
      <c r="E4780" t="s">
        <v>12964</v>
      </c>
      <c r="F4780">
        <v>12.9</v>
      </c>
      <c r="G4780">
        <v>11.8</v>
      </c>
      <c r="H4780" t="s">
        <v>12965</v>
      </c>
      <c r="I4780">
        <v>11.4</v>
      </c>
      <c r="J4780" t="s">
        <v>12966</v>
      </c>
      <c r="K4780">
        <f t="shared" si="222"/>
        <v>1548</v>
      </c>
      <c r="L4780">
        <f t="shared" si="223"/>
        <v>1416</v>
      </c>
    </row>
    <row r="4781" spans="1:12" x14ac:dyDescent="0.45">
      <c r="A4781">
        <v>4780</v>
      </c>
      <c r="B4781" s="2" t="s">
        <v>12966</v>
      </c>
      <c r="C4781" s="3">
        <f t="shared" si="224"/>
        <v>45476.900891214522</v>
      </c>
      <c r="D4781" s="1">
        <v>6.9444444444444447E-4</v>
      </c>
      <c r="E4781" t="s">
        <v>12967</v>
      </c>
      <c r="F4781">
        <v>12.8</v>
      </c>
      <c r="G4781">
        <v>11.9</v>
      </c>
      <c r="H4781" t="s">
        <v>12967</v>
      </c>
      <c r="I4781">
        <v>11.4</v>
      </c>
      <c r="J4781" t="s">
        <v>12968</v>
      </c>
      <c r="K4781">
        <f t="shared" si="222"/>
        <v>1536</v>
      </c>
      <c r="L4781">
        <f t="shared" si="223"/>
        <v>1428</v>
      </c>
    </row>
    <row r="4782" spans="1:12" x14ac:dyDescent="0.45">
      <c r="A4782">
        <v>4781</v>
      </c>
      <c r="B4782" s="2" t="s">
        <v>12968</v>
      </c>
      <c r="C4782" s="3">
        <f t="shared" si="224"/>
        <v>45476.901585658969</v>
      </c>
      <c r="D4782" s="1">
        <v>6.9444444444444447E-4</v>
      </c>
      <c r="E4782" t="s">
        <v>12969</v>
      </c>
      <c r="F4782">
        <v>12</v>
      </c>
      <c r="G4782">
        <v>11.3</v>
      </c>
      <c r="H4782" t="s">
        <v>12970</v>
      </c>
      <c r="I4782">
        <v>10.9</v>
      </c>
      <c r="J4782" t="s">
        <v>12971</v>
      </c>
      <c r="K4782">
        <f t="shared" si="222"/>
        <v>1440</v>
      </c>
      <c r="L4782">
        <f t="shared" si="223"/>
        <v>1356</v>
      </c>
    </row>
    <row r="4783" spans="1:12" x14ac:dyDescent="0.45">
      <c r="A4783">
        <v>4782</v>
      </c>
      <c r="B4783" s="2" t="s">
        <v>12971</v>
      </c>
      <c r="C4783" s="3">
        <f t="shared" si="224"/>
        <v>45476.902280103415</v>
      </c>
      <c r="D4783" s="1">
        <v>6.9444444444444447E-4</v>
      </c>
      <c r="E4783" t="s">
        <v>12972</v>
      </c>
      <c r="F4783">
        <v>14.8</v>
      </c>
      <c r="G4783">
        <v>11.4</v>
      </c>
      <c r="H4783" t="s">
        <v>12973</v>
      </c>
      <c r="I4783">
        <v>10.9</v>
      </c>
      <c r="J4783" t="s">
        <v>12974</v>
      </c>
      <c r="K4783">
        <f t="shared" si="222"/>
        <v>1776</v>
      </c>
      <c r="L4783">
        <f t="shared" si="223"/>
        <v>1368</v>
      </c>
    </row>
    <row r="4784" spans="1:12" x14ac:dyDescent="0.45">
      <c r="A4784">
        <v>4783</v>
      </c>
      <c r="B4784" s="2" t="s">
        <v>12974</v>
      </c>
      <c r="C4784" s="3">
        <f t="shared" si="224"/>
        <v>45476.902974547862</v>
      </c>
      <c r="D4784" s="1">
        <v>6.9444444444444447E-4</v>
      </c>
      <c r="E4784" t="s">
        <v>12975</v>
      </c>
      <c r="F4784">
        <v>15.1</v>
      </c>
      <c r="G4784">
        <v>11.8</v>
      </c>
      <c r="H4784" t="s">
        <v>12976</v>
      </c>
      <c r="I4784">
        <v>10.9</v>
      </c>
      <c r="J4784" t="s">
        <v>12977</v>
      </c>
      <c r="K4784">
        <f t="shared" si="222"/>
        <v>1812</v>
      </c>
      <c r="L4784">
        <f t="shared" si="223"/>
        <v>1416</v>
      </c>
    </row>
    <row r="4785" spans="1:12" x14ac:dyDescent="0.45">
      <c r="A4785">
        <v>4784</v>
      </c>
      <c r="B4785" s="2" t="s">
        <v>12977</v>
      </c>
      <c r="C4785" s="3">
        <f t="shared" si="224"/>
        <v>45476.903668992309</v>
      </c>
      <c r="D4785" s="1">
        <v>6.9444444444444447E-4</v>
      </c>
      <c r="E4785" t="s">
        <v>12978</v>
      </c>
      <c r="F4785">
        <v>14.7</v>
      </c>
      <c r="G4785">
        <v>12</v>
      </c>
      <c r="H4785" t="s">
        <v>12979</v>
      </c>
      <c r="I4785">
        <v>11.2</v>
      </c>
      <c r="J4785" t="s">
        <v>12980</v>
      </c>
      <c r="K4785">
        <f t="shared" si="222"/>
        <v>1764</v>
      </c>
      <c r="L4785">
        <f t="shared" si="223"/>
        <v>1440</v>
      </c>
    </row>
    <row r="4786" spans="1:12" x14ac:dyDescent="0.45">
      <c r="A4786">
        <v>4785</v>
      </c>
      <c r="B4786" s="2" t="s">
        <v>12980</v>
      </c>
      <c r="C4786" s="3">
        <f t="shared" si="224"/>
        <v>45476.904363436755</v>
      </c>
      <c r="D4786" s="1">
        <v>6.9444444444444447E-4</v>
      </c>
      <c r="E4786" t="s">
        <v>12981</v>
      </c>
      <c r="F4786">
        <v>15.4</v>
      </c>
      <c r="G4786">
        <v>12.4</v>
      </c>
      <c r="H4786" t="s">
        <v>12982</v>
      </c>
      <c r="I4786">
        <v>11</v>
      </c>
      <c r="J4786" t="s">
        <v>12983</v>
      </c>
      <c r="K4786">
        <f t="shared" si="222"/>
        <v>1848</v>
      </c>
      <c r="L4786">
        <f t="shared" si="223"/>
        <v>1488</v>
      </c>
    </row>
    <row r="4787" spans="1:12" x14ac:dyDescent="0.45">
      <c r="A4787">
        <v>4786</v>
      </c>
      <c r="B4787" s="2" t="s">
        <v>12983</v>
      </c>
      <c r="C4787" s="3">
        <f t="shared" si="224"/>
        <v>45476.905057881202</v>
      </c>
      <c r="D4787" s="1">
        <v>6.9444444444444447E-4</v>
      </c>
      <c r="E4787" t="s">
        <v>12984</v>
      </c>
      <c r="F4787">
        <v>18.3</v>
      </c>
      <c r="G4787">
        <v>14.7</v>
      </c>
      <c r="H4787" t="s">
        <v>12985</v>
      </c>
      <c r="I4787">
        <v>13.7</v>
      </c>
      <c r="J4787" t="s">
        <v>12986</v>
      </c>
      <c r="K4787">
        <f t="shared" si="222"/>
        <v>2196</v>
      </c>
      <c r="L4787">
        <f t="shared" si="223"/>
        <v>1764</v>
      </c>
    </row>
    <row r="4788" spans="1:12" x14ac:dyDescent="0.45">
      <c r="A4788">
        <v>4787</v>
      </c>
      <c r="B4788" s="2" t="s">
        <v>12986</v>
      </c>
      <c r="C4788" s="3">
        <f t="shared" si="224"/>
        <v>45476.905752325649</v>
      </c>
      <c r="D4788" s="1">
        <v>6.9444444444444447E-4</v>
      </c>
      <c r="E4788" t="s">
        <v>12987</v>
      </c>
      <c r="F4788">
        <v>18.600000000000001</v>
      </c>
      <c r="G4788">
        <v>14.9</v>
      </c>
      <c r="H4788" t="s">
        <v>12988</v>
      </c>
      <c r="I4788">
        <v>12.8</v>
      </c>
      <c r="J4788" t="s">
        <v>12989</v>
      </c>
      <c r="K4788">
        <f t="shared" si="222"/>
        <v>2232</v>
      </c>
      <c r="L4788">
        <f t="shared" si="223"/>
        <v>1788</v>
      </c>
    </row>
    <row r="4789" spans="1:12" x14ac:dyDescent="0.45">
      <c r="A4789">
        <v>4788</v>
      </c>
      <c r="B4789" s="2" t="s">
        <v>12989</v>
      </c>
      <c r="C4789" s="3">
        <f t="shared" si="224"/>
        <v>45476.906446770095</v>
      </c>
      <c r="D4789" s="1">
        <v>6.9444444444444447E-4</v>
      </c>
      <c r="E4789" t="s">
        <v>12990</v>
      </c>
      <c r="F4789">
        <v>25.6</v>
      </c>
      <c r="G4789">
        <v>14</v>
      </c>
      <c r="H4789" t="s">
        <v>12990</v>
      </c>
      <c r="I4789">
        <v>11.2</v>
      </c>
      <c r="J4789" t="s">
        <v>12991</v>
      </c>
      <c r="K4789">
        <f t="shared" si="222"/>
        <v>3072</v>
      </c>
      <c r="L4789">
        <f t="shared" si="223"/>
        <v>1680</v>
      </c>
    </row>
    <row r="4790" spans="1:12" x14ac:dyDescent="0.45">
      <c r="A4790">
        <v>4789</v>
      </c>
      <c r="B4790" s="2" t="s">
        <v>12991</v>
      </c>
      <c r="C4790" s="3">
        <f t="shared" si="224"/>
        <v>45476.907141214542</v>
      </c>
      <c r="D4790" s="1">
        <v>6.9444444444444447E-4</v>
      </c>
      <c r="E4790" t="s">
        <v>12992</v>
      </c>
      <c r="F4790">
        <v>16.100000000000001</v>
      </c>
      <c r="G4790">
        <v>13.9</v>
      </c>
      <c r="H4790" t="s">
        <v>12993</v>
      </c>
      <c r="I4790">
        <v>12.1</v>
      </c>
      <c r="J4790" t="s">
        <v>12994</v>
      </c>
      <c r="K4790">
        <f t="shared" si="222"/>
        <v>1932.0000000000002</v>
      </c>
      <c r="L4790">
        <f t="shared" si="223"/>
        <v>1668</v>
      </c>
    </row>
    <row r="4791" spans="1:12" x14ac:dyDescent="0.45">
      <c r="A4791">
        <v>4790</v>
      </c>
      <c r="B4791" s="2" t="s">
        <v>12994</v>
      </c>
      <c r="C4791" s="3">
        <f t="shared" si="224"/>
        <v>45476.907835658989</v>
      </c>
      <c r="D4791" s="1">
        <v>6.9444444444444447E-4</v>
      </c>
      <c r="E4791" t="s">
        <v>12995</v>
      </c>
      <c r="F4791">
        <v>15.9</v>
      </c>
      <c r="G4791">
        <v>13.6</v>
      </c>
      <c r="H4791" t="s">
        <v>12996</v>
      </c>
      <c r="I4791">
        <v>11.7</v>
      </c>
      <c r="J4791" t="s">
        <v>12997</v>
      </c>
      <c r="K4791">
        <f t="shared" si="222"/>
        <v>1908</v>
      </c>
      <c r="L4791">
        <f t="shared" si="223"/>
        <v>1632</v>
      </c>
    </row>
    <row r="4792" spans="1:12" x14ac:dyDescent="0.45">
      <c r="A4792">
        <v>4791</v>
      </c>
      <c r="B4792" s="2" t="s">
        <v>12997</v>
      </c>
      <c r="C4792" s="3">
        <f t="shared" si="224"/>
        <v>45476.908530103436</v>
      </c>
      <c r="D4792" s="1">
        <v>6.9444444444444447E-4</v>
      </c>
      <c r="E4792" t="s">
        <v>12998</v>
      </c>
      <c r="F4792">
        <v>16.3</v>
      </c>
      <c r="G4792">
        <v>13.3</v>
      </c>
      <c r="H4792" t="s">
        <v>12999</v>
      </c>
      <c r="I4792">
        <v>10.7</v>
      </c>
      <c r="J4792" t="s">
        <v>13000</v>
      </c>
      <c r="K4792">
        <f t="shared" si="222"/>
        <v>1956</v>
      </c>
      <c r="L4792">
        <f t="shared" si="223"/>
        <v>1596</v>
      </c>
    </row>
    <row r="4793" spans="1:12" x14ac:dyDescent="0.45">
      <c r="A4793">
        <v>4792</v>
      </c>
      <c r="B4793" s="2" t="s">
        <v>13000</v>
      </c>
      <c r="C4793" s="3">
        <f t="shared" si="224"/>
        <v>45476.909224547882</v>
      </c>
      <c r="D4793" s="1">
        <v>6.9444444444444447E-4</v>
      </c>
      <c r="E4793" t="s">
        <v>13001</v>
      </c>
      <c r="F4793">
        <v>15</v>
      </c>
      <c r="G4793">
        <v>12.3</v>
      </c>
      <c r="H4793" t="s">
        <v>13002</v>
      </c>
      <c r="I4793">
        <v>10.5</v>
      </c>
      <c r="J4793" t="s">
        <v>13003</v>
      </c>
      <c r="K4793">
        <f t="shared" si="222"/>
        <v>1800</v>
      </c>
      <c r="L4793">
        <f t="shared" si="223"/>
        <v>1476</v>
      </c>
    </row>
    <row r="4794" spans="1:12" x14ac:dyDescent="0.45">
      <c r="A4794">
        <v>4793</v>
      </c>
      <c r="B4794" s="2" t="s">
        <v>13003</v>
      </c>
      <c r="C4794" s="3">
        <f t="shared" si="224"/>
        <v>45476.909918992329</v>
      </c>
      <c r="D4794" s="1">
        <v>6.9444444444444447E-4</v>
      </c>
      <c r="E4794" t="s">
        <v>13004</v>
      </c>
      <c r="F4794">
        <v>17.5</v>
      </c>
      <c r="G4794">
        <v>14</v>
      </c>
      <c r="H4794" t="s">
        <v>13003</v>
      </c>
      <c r="I4794">
        <v>10.5</v>
      </c>
      <c r="J4794" t="s">
        <v>13005</v>
      </c>
      <c r="K4794">
        <f t="shared" si="222"/>
        <v>2100</v>
      </c>
      <c r="L4794">
        <f t="shared" si="223"/>
        <v>1680</v>
      </c>
    </row>
    <row r="4795" spans="1:12" x14ac:dyDescent="0.45">
      <c r="A4795">
        <v>4794</v>
      </c>
      <c r="B4795" s="2" t="s">
        <v>13005</v>
      </c>
      <c r="C4795" s="3">
        <f t="shared" si="224"/>
        <v>45476.910613436776</v>
      </c>
      <c r="D4795" s="1">
        <v>6.9444444444444447E-4</v>
      </c>
      <c r="E4795" t="s">
        <v>13006</v>
      </c>
      <c r="F4795">
        <v>17.899999999999999</v>
      </c>
      <c r="G4795">
        <v>15</v>
      </c>
      <c r="H4795" t="s">
        <v>13007</v>
      </c>
      <c r="I4795">
        <v>13.2</v>
      </c>
      <c r="J4795" t="s">
        <v>13008</v>
      </c>
      <c r="K4795">
        <f t="shared" si="222"/>
        <v>2148</v>
      </c>
      <c r="L4795">
        <f t="shared" si="223"/>
        <v>1800</v>
      </c>
    </row>
    <row r="4796" spans="1:12" x14ac:dyDescent="0.45">
      <c r="A4796">
        <v>4795</v>
      </c>
      <c r="B4796" s="2" t="s">
        <v>13008</v>
      </c>
      <c r="C4796" s="3">
        <f t="shared" si="224"/>
        <v>45476.911307881222</v>
      </c>
      <c r="D4796" s="1">
        <v>6.9444444444444447E-4</v>
      </c>
      <c r="E4796" t="s">
        <v>13009</v>
      </c>
      <c r="F4796">
        <v>17.8</v>
      </c>
      <c r="G4796">
        <v>14.8</v>
      </c>
      <c r="H4796" t="s">
        <v>13010</v>
      </c>
      <c r="I4796">
        <v>13.1</v>
      </c>
      <c r="J4796" t="s">
        <v>13011</v>
      </c>
      <c r="K4796">
        <f t="shared" si="222"/>
        <v>2136</v>
      </c>
      <c r="L4796">
        <f t="shared" si="223"/>
        <v>1776</v>
      </c>
    </row>
    <row r="4797" spans="1:12" x14ac:dyDescent="0.45">
      <c r="A4797">
        <v>4796</v>
      </c>
      <c r="B4797" s="2" t="s">
        <v>13011</v>
      </c>
      <c r="C4797" s="3">
        <f t="shared" si="224"/>
        <v>45476.912002325669</v>
      </c>
      <c r="D4797" s="1">
        <v>6.9444444444444447E-4</v>
      </c>
      <c r="E4797" t="s">
        <v>13012</v>
      </c>
      <c r="F4797">
        <v>17.100000000000001</v>
      </c>
      <c r="G4797">
        <v>14.9</v>
      </c>
      <c r="H4797" t="s">
        <v>13013</v>
      </c>
      <c r="I4797">
        <v>12.7</v>
      </c>
      <c r="J4797" t="s">
        <v>13014</v>
      </c>
      <c r="K4797">
        <f t="shared" si="222"/>
        <v>2052</v>
      </c>
      <c r="L4797">
        <f t="shared" si="223"/>
        <v>1788</v>
      </c>
    </row>
    <row r="4798" spans="1:12" x14ac:dyDescent="0.45">
      <c r="A4798">
        <v>4797</v>
      </c>
      <c r="B4798" s="2" t="s">
        <v>13014</v>
      </c>
      <c r="C4798" s="3">
        <f t="shared" si="224"/>
        <v>45476.912696770116</v>
      </c>
      <c r="D4798" s="1">
        <v>6.9444444444444447E-4</v>
      </c>
      <c r="E4798" t="s">
        <v>13015</v>
      </c>
      <c r="F4798">
        <v>18</v>
      </c>
      <c r="G4798">
        <v>15</v>
      </c>
      <c r="H4798" t="s">
        <v>13016</v>
      </c>
      <c r="I4798">
        <v>13</v>
      </c>
      <c r="J4798" t="s">
        <v>13017</v>
      </c>
      <c r="K4798">
        <f t="shared" si="222"/>
        <v>2160</v>
      </c>
      <c r="L4798">
        <f t="shared" si="223"/>
        <v>1800</v>
      </c>
    </row>
    <row r="4799" spans="1:12" x14ac:dyDescent="0.45">
      <c r="A4799">
        <v>4798</v>
      </c>
      <c r="B4799" s="2" t="s">
        <v>13017</v>
      </c>
      <c r="C4799" s="3">
        <f t="shared" si="224"/>
        <v>45476.913391214563</v>
      </c>
      <c r="D4799" s="1">
        <v>6.9444444444444447E-4</v>
      </c>
      <c r="E4799" t="s">
        <v>13018</v>
      </c>
      <c r="F4799">
        <v>17.899999999999999</v>
      </c>
      <c r="G4799">
        <v>14.9</v>
      </c>
      <c r="H4799" t="s">
        <v>13019</v>
      </c>
      <c r="I4799">
        <v>13</v>
      </c>
      <c r="J4799" t="s">
        <v>13020</v>
      </c>
      <c r="K4799">
        <f t="shared" si="222"/>
        <v>2148</v>
      </c>
      <c r="L4799">
        <f t="shared" si="223"/>
        <v>1788</v>
      </c>
    </row>
    <row r="4800" spans="1:12" x14ac:dyDescent="0.45">
      <c r="A4800">
        <v>4799</v>
      </c>
      <c r="B4800" s="2" t="s">
        <v>13020</v>
      </c>
      <c r="C4800" s="3">
        <f t="shared" si="224"/>
        <v>45476.914085659009</v>
      </c>
      <c r="D4800" s="1">
        <v>6.9444444444444447E-4</v>
      </c>
      <c r="E4800" t="s">
        <v>13021</v>
      </c>
      <c r="F4800">
        <v>17.3</v>
      </c>
      <c r="G4800">
        <v>14.8</v>
      </c>
      <c r="H4800" t="s">
        <v>13022</v>
      </c>
      <c r="I4800">
        <v>12.9</v>
      </c>
      <c r="J4800" t="s">
        <v>13023</v>
      </c>
      <c r="K4800">
        <f t="shared" si="222"/>
        <v>2076</v>
      </c>
      <c r="L4800">
        <f t="shared" si="223"/>
        <v>1776</v>
      </c>
    </row>
    <row r="4801" spans="1:12" x14ac:dyDescent="0.45">
      <c r="A4801">
        <v>4800</v>
      </c>
      <c r="B4801" s="2" t="s">
        <v>13023</v>
      </c>
      <c r="C4801" s="3">
        <f t="shared" si="224"/>
        <v>45476.914780103456</v>
      </c>
      <c r="D4801" s="1">
        <v>6.9444444444444447E-4</v>
      </c>
      <c r="E4801" t="s">
        <v>13024</v>
      </c>
      <c r="F4801">
        <v>17.7</v>
      </c>
      <c r="G4801">
        <v>14.8</v>
      </c>
      <c r="H4801" t="s">
        <v>13025</v>
      </c>
      <c r="I4801">
        <v>13.3</v>
      </c>
      <c r="J4801" t="s">
        <v>13026</v>
      </c>
      <c r="K4801">
        <f t="shared" si="222"/>
        <v>2124</v>
      </c>
      <c r="L4801">
        <f t="shared" si="223"/>
        <v>1776</v>
      </c>
    </row>
    <row r="4802" spans="1:12" x14ac:dyDescent="0.45">
      <c r="A4802">
        <v>4801</v>
      </c>
      <c r="B4802" s="2" t="s">
        <v>13026</v>
      </c>
      <c r="C4802" s="3">
        <f t="shared" si="224"/>
        <v>45476.915474547903</v>
      </c>
      <c r="D4802" s="1">
        <v>6.9444444444444447E-4</v>
      </c>
      <c r="E4802" t="s">
        <v>13027</v>
      </c>
      <c r="F4802">
        <v>17.3</v>
      </c>
      <c r="G4802">
        <v>14.2</v>
      </c>
      <c r="H4802" t="s">
        <v>13028</v>
      </c>
      <c r="I4802">
        <v>13.4</v>
      </c>
      <c r="J4802" t="s">
        <v>13029</v>
      </c>
      <c r="K4802">
        <f t="shared" si="222"/>
        <v>2076</v>
      </c>
      <c r="L4802">
        <f t="shared" si="223"/>
        <v>1704</v>
      </c>
    </row>
    <row r="4803" spans="1:12" x14ac:dyDescent="0.45">
      <c r="A4803">
        <v>4802</v>
      </c>
      <c r="B4803" s="2" t="s">
        <v>13029</v>
      </c>
      <c r="C4803" s="3">
        <f t="shared" si="224"/>
        <v>45476.916168992349</v>
      </c>
      <c r="D4803" s="1">
        <v>6.9444444444444447E-4</v>
      </c>
      <c r="E4803" t="s">
        <v>13030</v>
      </c>
      <c r="F4803">
        <v>16.8</v>
      </c>
      <c r="G4803">
        <v>14.1</v>
      </c>
      <c r="H4803" t="s">
        <v>13031</v>
      </c>
      <c r="I4803">
        <v>13.2</v>
      </c>
      <c r="J4803" t="s">
        <v>13032</v>
      </c>
      <c r="K4803">
        <f t="shared" ref="K4803:K4866" si="225">120*F4803</f>
        <v>2016</v>
      </c>
      <c r="L4803">
        <f t="shared" ref="L4803:L4866" si="226">120*G4803</f>
        <v>1692</v>
      </c>
    </row>
    <row r="4804" spans="1:12" x14ac:dyDescent="0.45">
      <c r="A4804">
        <v>4803</v>
      </c>
      <c r="B4804" s="2" t="s">
        <v>13032</v>
      </c>
      <c r="C4804" s="3">
        <f t="shared" ref="C4804:C4867" si="227">C4803+1/(24*60)</f>
        <v>45476.916863436796</v>
      </c>
      <c r="D4804" s="1">
        <v>6.9444444444444447E-4</v>
      </c>
      <c r="E4804" t="s">
        <v>13033</v>
      </c>
      <c r="F4804">
        <v>16.2</v>
      </c>
      <c r="G4804">
        <v>14.2</v>
      </c>
      <c r="H4804" t="s">
        <v>13034</v>
      </c>
      <c r="I4804">
        <v>13.5</v>
      </c>
      <c r="J4804" t="s">
        <v>13035</v>
      </c>
      <c r="K4804">
        <f t="shared" si="225"/>
        <v>1944</v>
      </c>
      <c r="L4804">
        <f t="shared" si="226"/>
        <v>1704</v>
      </c>
    </row>
    <row r="4805" spans="1:12" x14ac:dyDescent="0.45">
      <c r="A4805">
        <v>4804</v>
      </c>
      <c r="B4805" s="2" t="s">
        <v>13035</v>
      </c>
      <c r="C4805" s="3">
        <f t="shared" si="227"/>
        <v>45476.917557881243</v>
      </c>
      <c r="D4805" s="1">
        <v>6.9444444444444447E-4</v>
      </c>
      <c r="E4805" t="s">
        <v>13036</v>
      </c>
      <c r="F4805">
        <v>14.9</v>
      </c>
      <c r="G4805">
        <v>14.2</v>
      </c>
      <c r="H4805" t="s">
        <v>13037</v>
      </c>
      <c r="I4805">
        <v>13.7</v>
      </c>
      <c r="J4805" t="s">
        <v>13038</v>
      </c>
      <c r="K4805">
        <f t="shared" si="225"/>
        <v>1788</v>
      </c>
      <c r="L4805">
        <f t="shared" si="226"/>
        <v>1704</v>
      </c>
    </row>
    <row r="4806" spans="1:12" x14ac:dyDescent="0.45">
      <c r="A4806">
        <v>4805</v>
      </c>
      <c r="B4806" s="2" t="s">
        <v>13038</v>
      </c>
      <c r="C4806" s="3">
        <f t="shared" si="227"/>
        <v>45476.91825232569</v>
      </c>
      <c r="D4806" s="1">
        <v>6.9444444444444447E-4</v>
      </c>
      <c r="E4806" t="s">
        <v>13039</v>
      </c>
      <c r="F4806">
        <v>17.100000000000001</v>
      </c>
      <c r="G4806">
        <v>14.9</v>
      </c>
      <c r="H4806" t="s">
        <v>13040</v>
      </c>
      <c r="I4806">
        <v>13.7</v>
      </c>
      <c r="J4806" t="s">
        <v>13041</v>
      </c>
      <c r="K4806">
        <f t="shared" si="225"/>
        <v>2052</v>
      </c>
      <c r="L4806">
        <f t="shared" si="226"/>
        <v>1788</v>
      </c>
    </row>
    <row r="4807" spans="1:12" x14ac:dyDescent="0.45">
      <c r="A4807">
        <v>4806</v>
      </c>
      <c r="B4807" s="2" t="s">
        <v>13041</v>
      </c>
      <c r="C4807" s="3">
        <f t="shared" si="227"/>
        <v>45476.918946770136</v>
      </c>
      <c r="D4807" s="1">
        <v>6.9444444444444447E-4</v>
      </c>
      <c r="E4807" t="s">
        <v>13042</v>
      </c>
      <c r="F4807">
        <v>18.600000000000001</v>
      </c>
      <c r="G4807">
        <v>15.1</v>
      </c>
      <c r="H4807" t="s">
        <v>13043</v>
      </c>
      <c r="I4807">
        <v>13.4</v>
      </c>
      <c r="J4807" t="s">
        <v>13044</v>
      </c>
      <c r="K4807">
        <f t="shared" si="225"/>
        <v>2232</v>
      </c>
      <c r="L4807">
        <f t="shared" si="226"/>
        <v>1812</v>
      </c>
    </row>
    <row r="4808" spans="1:12" x14ac:dyDescent="0.45">
      <c r="A4808">
        <v>4807</v>
      </c>
      <c r="B4808" s="2" t="s">
        <v>13044</v>
      </c>
      <c r="C4808" s="3">
        <f t="shared" si="227"/>
        <v>45476.919641214583</v>
      </c>
      <c r="D4808" s="1">
        <v>6.9444444444444447E-4</v>
      </c>
      <c r="E4808" t="s">
        <v>13045</v>
      </c>
      <c r="F4808">
        <v>18.3</v>
      </c>
      <c r="G4808">
        <v>16.3</v>
      </c>
      <c r="H4808" t="s">
        <v>13046</v>
      </c>
      <c r="I4808">
        <v>15.6</v>
      </c>
      <c r="J4808" t="s">
        <v>13047</v>
      </c>
      <c r="K4808">
        <f t="shared" si="225"/>
        <v>2196</v>
      </c>
      <c r="L4808">
        <f t="shared" si="226"/>
        <v>1956</v>
      </c>
    </row>
    <row r="4809" spans="1:12" x14ac:dyDescent="0.45">
      <c r="A4809">
        <v>4808</v>
      </c>
      <c r="B4809" s="2" t="s">
        <v>13047</v>
      </c>
      <c r="C4809" s="3">
        <f t="shared" si="227"/>
        <v>45476.92033565903</v>
      </c>
      <c r="D4809" s="1">
        <v>6.9444444444444447E-4</v>
      </c>
      <c r="E4809" t="s">
        <v>13048</v>
      </c>
      <c r="F4809">
        <v>18.7</v>
      </c>
      <c r="G4809">
        <v>16.100000000000001</v>
      </c>
      <c r="H4809" t="s">
        <v>13049</v>
      </c>
      <c r="I4809">
        <v>13.1</v>
      </c>
      <c r="J4809" t="s">
        <v>13050</v>
      </c>
      <c r="K4809">
        <f t="shared" si="225"/>
        <v>2244</v>
      </c>
      <c r="L4809">
        <f t="shared" si="226"/>
        <v>1932.0000000000002</v>
      </c>
    </row>
    <row r="4810" spans="1:12" x14ac:dyDescent="0.45">
      <c r="A4810">
        <v>4809</v>
      </c>
      <c r="B4810" s="2" t="s">
        <v>13050</v>
      </c>
      <c r="C4810" s="3">
        <f t="shared" si="227"/>
        <v>45476.921030103476</v>
      </c>
      <c r="D4810" s="1">
        <v>6.9444444444444447E-4</v>
      </c>
      <c r="E4810" t="s">
        <v>13051</v>
      </c>
      <c r="F4810">
        <v>16.2</v>
      </c>
      <c r="G4810">
        <v>11.6</v>
      </c>
      <c r="H4810" t="s">
        <v>13052</v>
      </c>
      <c r="I4810">
        <v>9.8000000000000007</v>
      </c>
      <c r="J4810" t="s">
        <v>13053</v>
      </c>
      <c r="K4810">
        <f t="shared" si="225"/>
        <v>1944</v>
      </c>
      <c r="L4810">
        <f t="shared" si="226"/>
        <v>1392</v>
      </c>
    </row>
    <row r="4811" spans="1:12" x14ac:dyDescent="0.45">
      <c r="A4811">
        <v>4810</v>
      </c>
      <c r="B4811" s="2" t="s">
        <v>13053</v>
      </c>
      <c r="C4811" s="3">
        <f t="shared" si="227"/>
        <v>45476.921724547923</v>
      </c>
      <c r="D4811" s="1">
        <v>6.9444444444444447E-4</v>
      </c>
      <c r="E4811" t="s">
        <v>13054</v>
      </c>
      <c r="F4811">
        <v>13.8</v>
      </c>
      <c r="G4811">
        <v>11.1</v>
      </c>
      <c r="H4811" t="s">
        <v>13055</v>
      </c>
      <c r="I4811">
        <v>9.8000000000000007</v>
      </c>
      <c r="J4811" t="s">
        <v>13056</v>
      </c>
      <c r="K4811">
        <f t="shared" si="225"/>
        <v>1656</v>
      </c>
      <c r="L4811">
        <f t="shared" si="226"/>
        <v>1332</v>
      </c>
    </row>
    <row r="4812" spans="1:12" x14ac:dyDescent="0.45">
      <c r="A4812">
        <v>4811</v>
      </c>
      <c r="B4812" s="2" t="s">
        <v>13056</v>
      </c>
      <c r="C4812" s="3">
        <f t="shared" si="227"/>
        <v>45476.92241899237</v>
      </c>
      <c r="D4812" s="1">
        <v>6.9444444444444447E-4</v>
      </c>
      <c r="E4812" t="s">
        <v>13057</v>
      </c>
      <c r="F4812">
        <v>12.7</v>
      </c>
      <c r="G4812">
        <v>11</v>
      </c>
      <c r="H4812" t="s">
        <v>13058</v>
      </c>
      <c r="I4812">
        <v>10.199999999999999</v>
      </c>
      <c r="J4812" t="s">
        <v>13059</v>
      </c>
      <c r="K4812">
        <f t="shared" si="225"/>
        <v>1524</v>
      </c>
      <c r="L4812">
        <f t="shared" si="226"/>
        <v>1320</v>
      </c>
    </row>
    <row r="4813" spans="1:12" x14ac:dyDescent="0.45">
      <c r="A4813">
        <v>4812</v>
      </c>
      <c r="B4813" s="2" t="s">
        <v>13059</v>
      </c>
      <c r="C4813" s="3">
        <f t="shared" si="227"/>
        <v>45476.923113436816</v>
      </c>
      <c r="D4813" s="1">
        <v>6.9444444444444447E-4</v>
      </c>
      <c r="E4813" t="s">
        <v>13060</v>
      </c>
      <c r="F4813">
        <v>11.7</v>
      </c>
      <c r="G4813">
        <v>11.1</v>
      </c>
      <c r="H4813" t="s">
        <v>13061</v>
      </c>
      <c r="I4813">
        <v>10.4</v>
      </c>
      <c r="J4813" t="s">
        <v>13062</v>
      </c>
      <c r="K4813">
        <f t="shared" si="225"/>
        <v>1404</v>
      </c>
      <c r="L4813">
        <f t="shared" si="226"/>
        <v>1332</v>
      </c>
    </row>
    <row r="4814" spans="1:12" x14ac:dyDescent="0.45">
      <c r="A4814">
        <v>4813</v>
      </c>
      <c r="B4814" s="2" t="s">
        <v>13062</v>
      </c>
      <c r="C4814" s="3">
        <f t="shared" si="227"/>
        <v>45476.923807881263</v>
      </c>
      <c r="D4814" s="1">
        <v>6.9444444444444447E-4</v>
      </c>
      <c r="E4814" t="s">
        <v>13063</v>
      </c>
      <c r="F4814">
        <v>14.5</v>
      </c>
      <c r="G4814">
        <v>11.9</v>
      </c>
      <c r="H4814" t="s">
        <v>13064</v>
      </c>
      <c r="I4814">
        <v>10.8</v>
      </c>
      <c r="J4814" t="s">
        <v>13065</v>
      </c>
      <c r="K4814">
        <f t="shared" si="225"/>
        <v>1740</v>
      </c>
      <c r="L4814">
        <f t="shared" si="226"/>
        <v>1428</v>
      </c>
    </row>
    <row r="4815" spans="1:12" x14ac:dyDescent="0.45">
      <c r="A4815">
        <v>4814</v>
      </c>
      <c r="B4815" s="2" t="s">
        <v>13065</v>
      </c>
      <c r="C4815" s="3">
        <f t="shared" si="227"/>
        <v>45476.92450232571</v>
      </c>
      <c r="D4815" s="1">
        <v>6.9444444444444447E-4</v>
      </c>
      <c r="E4815" t="s">
        <v>13066</v>
      </c>
      <c r="F4815">
        <v>15.7</v>
      </c>
      <c r="G4815">
        <v>11.9</v>
      </c>
      <c r="H4815" t="s">
        <v>13067</v>
      </c>
      <c r="I4815">
        <v>10</v>
      </c>
      <c r="J4815" t="s">
        <v>13068</v>
      </c>
      <c r="K4815">
        <f t="shared" si="225"/>
        <v>1884</v>
      </c>
      <c r="L4815">
        <f t="shared" si="226"/>
        <v>1428</v>
      </c>
    </row>
    <row r="4816" spans="1:12" x14ac:dyDescent="0.45">
      <c r="A4816">
        <v>4815</v>
      </c>
      <c r="B4816" s="2" t="s">
        <v>13068</v>
      </c>
      <c r="C4816" s="3">
        <f t="shared" si="227"/>
        <v>45476.925196770157</v>
      </c>
      <c r="D4816" s="1">
        <v>6.9444444444444447E-4</v>
      </c>
      <c r="E4816" t="s">
        <v>13069</v>
      </c>
      <c r="F4816">
        <v>22.9</v>
      </c>
      <c r="G4816">
        <v>14.2</v>
      </c>
      <c r="H4816" t="s">
        <v>13070</v>
      </c>
      <c r="I4816">
        <v>12.2</v>
      </c>
      <c r="J4816" t="s">
        <v>13071</v>
      </c>
      <c r="K4816">
        <f t="shared" si="225"/>
        <v>2748</v>
      </c>
      <c r="L4816">
        <f t="shared" si="226"/>
        <v>1704</v>
      </c>
    </row>
    <row r="4817" spans="1:12" x14ac:dyDescent="0.45">
      <c r="A4817">
        <v>4816</v>
      </c>
      <c r="B4817" s="2" t="s">
        <v>13071</v>
      </c>
      <c r="C4817" s="3">
        <f t="shared" si="227"/>
        <v>45476.925891214603</v>
      </c>
      <c r="D4817" s="1">
        <v>6.9444444444444447E-4</v>
      </c>
      <c r="E4817" t="s">
        <v>13072</v>
      </c>
      <c r="F4817">
        <v>18.3</v>
      </c>
      <c r="G4817">
        <v>14.8</v>
      </c>
      <c r="H4817" t="s">
        <v>13073</v>
      </c>
      <c r="I4817">
        <v>13.4</v>
      </c>
      <c r="J4817" t="s">
        <v>13074</v>
      </c>
      <c r="K4817">
        <f t="shared" si="225"/>
        <v>2196</v>
      </c>
      <c r="L4817">
        <f t="shared" si="226"/>
        <v>1776</v>
      </c>
    </row>
    <row r="4818" spans="1:12" x14ac:dyDescent="0.45">
      <c r="A4818">
        <v>4817</v>
      </c>
      <c r="B4818" s="2" t="s">
        <v>13074</v>
      </c>
      <c r="C4818" s="3">
        <f t="shared" si="227"/>
        <v>45476.92658565905</v>
      </c>
      <c r="D4818" s="1">
        <v>6.9444444444444447E-4</v>
      </c>
      <c r="E4818" t="s">
        <v>13075</v>
      </c>
      <c r="F4818">
        <v>16.7</v>
      </c>
      <c r="G4818">
        <v>13.2</v>
      </c>
      <c r="H4818" t="s">
        <v>13076</v>
      </c>
      <c r="I4818">
        <v>11.1</v>
      </c>
      <c r="J4818" t="s">
        <v>13077</v>
      </c>
      <c r="K4818">
        <f t="shared" si="225"/>
        <v>2004</v>
      </c>
      <c r="L4818">
        <f t="shared" si="226"/>
        <v>1584</v>
      </c>
    </row>
    <row r="4819" spans="1:12" x14ac:dyDescent="0.45">
      <c r="A4819">
        <v>4818</v>
      </c>
      <c r="B4819" s="2" t="s">
        <v>13077</v>
      </c>
      <c r="C4819" s="3">
        <f t="shared" si="227"/>
        <v>45476.927280103497</v>
      </c>
      <c r="D4819" s="1">
        <v>6.9444444444444447E-4</v>
      </c>
      <c r="E4819" t="s">
        <v>13078</v>
      </c>
      <c r="F4819">
        <v>28.5</v>
      </c>
      <c r="G4819">
        <v>13.9</v>
      </c>
      <c r="H4819" t="s">
        <v>13079</v>
      </c>
      <c r="I4819">
        <v>12.3</v>
      </c>
      <c r="J4819" t="s">
        <v>13080</v>
      </c>
      <c r="K4819">
        <f t="shared" si="225"/>
        <v>3420</v>
      </c>
      <c r="L4819">
        <f t="shared" si="226"/>
        <v>1668</v>
      </c>
    </row>
    <row r="4820" spans="1:12" x14ac:dyDescent="0.45">
      <c r="A4820">
        <v>4819</v>
      </c>
      <c r="B4820" s="2" t="s">
        <v>13080</v>
      </c>
      <c r="C4820" s="3">
        <f t="shared" si="227"/>
        <v>45476.927974547943</v>
      </c>
      <c r="D4820" s="1">
        <v>6.9444444444444447E-4</v>
      </c>
      <c r="E4820" t="s">
        <v>13081</v>
      </c>
      <c r="F4820">
        <v>15.9</v>
      </c>
      <c r="G4820">
        <v>13.3</v>
      </c>
      <c r="H4820" t="s">
        <v>13082</v>
      </c>
      <c r="I4820">
        <v>12.6</v>
      </c>
      <c r="J4820" t="s">
        <v>13083</v>
      </c>
      <c r="K4820">
        <f t="shared" si="225"/>
        <v>1908</v>
      </c>
      <c r="L4820">
        <f t="shared" si="226"/>
        <v>1596</v>
      </c>
    </row>
    <row r="4821" spans="1:12" x14ac:dyDescent="0.45">
      <c r="A4821">
        <v>4820</v>
      </c>
      <c r="B4821" s="2" t="s">
        <v>13083</v>
      </c>
      <c r="C4821" s="3">
        <f t="shared" si="227"/>
        <v>45476.92866899239</v>
      </c>
      <c r="D4821" s="1">
        <v>6.9444444444444447E-4</v>
      </c>
      <c r="E4821" t="s">
        <v>13084</v>
      </c>
      <c r="F4821">
        <v>14.2</v>
      </c>
      <c r="G4821">
        <v>13.2</v>
      </c>
      <c r="H4821" t="s">
        <v>13085</v>
      </c>
      <c r="I4821">
        <v>12.7</v>
      </c>
      <c r="J4821" t="s">
        <v>13085</v>
      </c>
      <c r="K4821">
        <f t="shared" si="225"/>
        <v>1704</v>
      </c>
      <c r="L4821">
        <f t="shared" si="226"/>
        <v>1584</v>
      </c>
    </row>
    <row r="4822" spans="1:12" x14ac:dyDescent="0.45">
      <c r="A4822">
        <v>4821</v>
      </c>
      <c r="B4822" s="2" t="s">
        <v>13085</v>
      </c>
      <c r="C4822" s="3">
        <f t="shared" si="227"/>
        <v>45476.929363436837</v>
      </c>
      <c r="D4822" s="1">
        <v>6.9444444444444447E-4</v>
      </c>
      <c r="E4822" t="s">
        <v>13086</v>
      </c>
      <c r="F4822">
        <v>16.600000000000001</v>
      </c>
      <c r="G4822">
        <v>13.9</v>
      </c>
      <c r="H4822" t="s">
        <v>13085</v>
      </c>
      <c r="I4822">
        <v>12.7</v>
      </c>
      <c r="J4822" t="s">
        <v>13087</v>
      </c>
      <c r="K4822">
        <f t="shared" si="225"/>
        <v>1992.0000000000002</v>
      </c>
      <c r="L4822">
        <f t="shared" si="226"/>
        <v>1668</v>
      </c>
    </row>
    <row r="4823" spans="1:12" x14ac:dyDescent="0.45">
      <c r="A4823">
        <v>4822</v>
      </c>
      <c r="B4823" s="2" t="s">
        <v>13087</v>
      </c>
      <c r="C4823" s="3">
        <f t="shared" si="227"/>
        <v>45476.930057881284</v>
      </c>
      <c r="D4823" s="1">
        <v>6.9444444444444447E-4</v>
      </c>
      <c r="E4823" t="s">
        <v>13088</v>
      </c>
      <c r="F4823">
        <v>17.8</v>
      </c>
      <c r="G4823">
        <v>14.2</v>
      </c>
      <c r="H4823" t="s">
        <v>13089</v>
      </c>
      <c r="I4823">
        <v>12.4</v>
      </c>
      <c r="J4823" t="s">
        <v>13090</v>
      </c>
      <c r="K4823">
        <f t="shared" si="225"/>
        <v>2136</v>
      </c>
      <c r="L4823">
        <f t="shared" si="226"/>
        <v>1704</v>
      </c>
    </row>
    <row r="4824" spans="1:12" x14ac:dyDescent="0.45">
      <c r="A4824">
        <v>4823</v>
      </c>
      <c r="B4824" s="2" t="s">
        <v>13090</v>
      </c>
      <c r="C4824" s="3">
        <f t="shared" si="227"/>
        <v>45476.93075232573</v>
      </c>
      <c r="D4824" s="1">
        <v>6.9444444444444447E-4</v>
      </c>
      <c r="E4824" t="s">
        <v>13091</v>
      </c>
      <c r="F4824">
        <v>18.399999999999999</v>
      </c>
      <c r="G4824">
        <v>15.6</v>
      </c>
      <c r="H4824" t="s">
        <v>13092</v>
      </c>
      <c r="I4824">
        <v>12.4</v>
      </c>
      <c r="J4824" t="s">
        <v>13093</v>
      </c>
      <c r="K4824">
        <f t="shared" si="225"/>
        <v>2208</v>
      </c>
      <c r="L4824">
        <f t="shared" si="226"/>
        <v>1872</v>
      </c>
    </row>
    <row r="4825" spans="1:12" x14ac:dyDescent="0.45">
      <c r="A4825">
        <v>4824</v>
      </c>
      <c r="B4825" s="2" t="s">
        <v>13093</v>
      </c>
      <c r="C4825" s="3">
        <f t="shared" si="227"/>
        <v>45476.931446770177</v>
      </c>
      <c r="D4825" s="1">
        <v>6.9444444444444447E-4</v>
      </c>
      <c r="E4825" t="s">
        <v>13094</v>
      </c>
      <c r="F4825">
        <v>18.8</v>
      </c>
      <c r="G4825">
        <v>15.5</v>
      </c>
      <c r="H4825" t="s">
        <v>13095</v>
      </c>
      <c r="I4825">
        <v>12.5</v>
      </c>
      <c r="J4825" t="s">
        <v>13096</v>
      </c>
      <c r="K4825">
        <f t="shared" si="225"/>
        <v>2256</v>
      </c>
      <c r="L4825">
        <f t="shared" si="226"/>
        <v>1860</v>
      </c>
    </row>
    <row r="4826" spans="1:12" x14ac:dyDescent="0.45">
      <c r="A4826">
        <v>4825</v>
      </c>
      <c r="B4826" s="2" t="s">
        <v>13096</v>
      </c>
      <c r="C4826" s="3">
        <f t="shared" si="227"/>
        <v>45476.932141214624</v>
      </c>
      <c r="D4826" s="1">
        <v>6.9444444444444447E-4</v>
      </c>
      <c r="E4826" t="s">
        <v>13097</v>
      </c>
      <c r="F4826">
        <v>16</v>
      </c>
      <c r="G4826">
        <v>13.6</v>
      </c>
      <c r="H4826" t="s">
        <v>13098</v>
      </c>
      <c r="I4826">
        <v>11.9</v>
      </c>
      <c r="J4826" t="s">
        <v>13099</v>
      </c>
      <c r="K4826">
        <f t="shared" si="225"/>
        <v>1920</v>
      </c>
      <c r="L4826">
        <f t="shared" si="226"/>
        <v>1632</v>
      </c>
    </row>
    <row r="4827" spans="1:12" x14ac:dyDescent="0.45">
      <c r="A4827">
        <v>4826</v>
      </c>
      <c r="B4827" s="2" t="s">
        <v>13099</v>
      </c>
      <c r="C4827" s="3">
        <f t="shared" si="227"/>
        <v>45476.93283565907</v>
      </c>
      <c r="D4827" s="1">
        <v>6.9444444444444447E-4</v>
      </c>
      <c r="E4827" t="s">
        <v>13100</v>
      </c>
      <c r="F4827">
        <v>16</v>
      </c>
      <c r="G4827">
        <v>13.4</v>
      </c>
      <c r="H4827" t="s">
        <v>13101</v>
      </c>
      <c r="I4827">
        <v>12.2</v>
      </c>
      <c r="J4827" t="s">
        <v>13102</v>
      </c>
      <c r="K4827">
        <f t="shared" si="225"/>
        <v>1920</v>
      </c>
      <c r="L4827">
        <f t="shared" si="226"/>
        <v>1608</v>
      </c>
    </row>
    <row r="4828" spans="1:12" x14ac:dyDescent="0.45">
      <c r="A4828">
        <v>4827</v>
      </c>
      <c r="B4828" s="2" t="s">
        <v>13102</v>
      </c>
      <c r="C4828" s="3">
        <f t="shared" si="227"/>
        <v>45476.933530103517</v>
      </c>
      <c r="D4828" s="1">
        <v>6.9444444444444447E-4</v>
      </c>
      <c r="E4828" t="s">
        <v>13103</v>
      </c>
      <c r="F4828">
        <v>15.8</v>
      </c>
      <c r="G4828">
        <v>13.2</v>
      </c>
      <c r="H4828" t="s">
        <v>13102</v>
      </c>
      <c r="I4828">
        <v>12.3</v>
      </c>
      <c r="J4828" t="s">
        <v>13104</v>
      </c>
      <c r="K4828">
        <f t="shared" si="225"/>
        <v>1896</v>
      </c>
      <c r="L4828">
        <f t="shared" si="226"/>
        <v>1584</v>
      </c>
    </row>
    <row r="4829" spans="1:12" x14ac:dyDescent="0.45">
      <c r="A4829">
        <v>4828</v>
      </c>
      <c r="B4829" s="2" t="s">
        <v>13104</v>
      </c>
      <c r="C4829" s="3">
        <f t="shared" si="227"/>
        <v>45476.934224547964</v>
      </c>
      <c r="D4829" s="1">
        <v>6.9444444444444447E-4</v>
      </c>
      <c r="E4829" t="s">
        <v>13105</v>
      </c>
      <c r="F4829">
        <v>15.5</v>
      </c>
      <c r="G4829">
        <v>13.1</v>
      </c>
      <c r="H4829" t="s">
        <v>13106</v>
      </c>
      <c r="I4829">
        <v>12.3</v>
      </c>
      <c r="J4829" t="s">
        <v>13107</v>
      </c>
      <c r="K4829">
        <f t="shared" si="225"/>
        <v>1860</v>
      </c>
      <c r="L4829">
        <f t="shared" si="226"/>
        <v>1572</v>
      </c>
    </row>
    <row r="4830" spans="1:12" x14ac:dyDescent="0.45">
      <c r="A4830">
        <v>4829</v>
      </c>
      <c r="B4830" s="2" t="s">
        <v>13107</v>
      </c>
      <c r="C4830" s="3">
        <f t="shared" si="227"/>
        <v>45476.934918992411</v>
      </c>
      <c r="D4830" s="1">
        <v>6.9444444444444447E-4</v>
      </c>
      <c r="E4830" t="s">
        <v>13108</v>
      </c>
      <c r="F4830">
        <v>14.4</v>
      </c>
      <c r="G4830">
        <v>13.1</v>
      </c>
      <c r="H4830" t="s">
        <v>13109</v>
      </c>
      <c r="I4830">
        <v>12.2</v>
      </c>
      <c r="J4830" t="s">
        <v>13110</v>
      </c>
      <c r="K4830">
        <f t="shared" si="225"/>
        <v>1728</v>
      </c>
      <c r="L4830">
        <f t="shared" si="226"/>
        <v>1572</v>
      </c>
    </row>
    <row r="4831" spans="1:12" x14ac:dyDescent="0.45">
      <c r="A4831">
        <v>4830</v>
      </c>
      <c r="B4831" s="2" t="s">
        <v>13110</v>
      </c>
      <c r="C4831" s="3">
        <f t="shared" si="227"/>
        <v>45476.935613436857</v>
      </c>
      <c r="D4831" s="1">
        <v>6.9444444444444447E-4</v>
      </c>
      <c r="E4831" t="s">
        <v>13111</v>
      </c>
      <c r="F4831">
        <v>15.3</v>
      </c>
      <c r="G4831">
        <v>12.8</v>
      </c>
      <c r="H4831" t="s">
        <v>13112</v>
      </c>
      <c r="I4831">
        <v>12.1</v>
      </c>
      <c r="J4831" t="s">
        <v>13113</v>
      </c>
      <c r="K4831">
        <f t="shared" si="225"/>
        <v>1836</v>
      </c>
      <c r="L4831">
        <f t="shared" si="226"/>
        <v>1536</v>
      </c>
    </row>
    <row r="4832" spans="1:12" x14ac:dyDescent="0.45">
      <c r="A4832">
        <v>4831</v>
      </c>
      <c r="B4832" s="2" t="s">
        <v>13113</v>
      </c>
      <c r="C4832" s="3">
        <f t="shared" si="227"/>
        <v>45476.936307881304</v>
      </c>
      <c r="D4832" s="1">
        <v>6.9444444444444447E-4</v>
      </c>
      <c r="E4832" t="s">
        <v>13114</v>
      </c>
      <c r="F4832">
        <v>15.1</v>
      </c>
      <c r="G4832">
        <v>12.7</v>
      </c>
      <c r="H4832" t="s">
        <v>13115</v>
      </c>
      <c r="I4832">
        <v>12.1</v>
      </c>
      <c r="J4832" t="s">
        <v>13116</v>
      </c>
      <c r="K4832">
        <f t="shared" si="225"/>
        <v>1812</v>
      </c>
      <c r="L4832">
        <f t="shared" si="226"/>
        <v>1524</v>
      </c>
    </row>
    <row r="4833" spans="1:12" x14ac:dyDescent="0.45">
      <c r="A4833">
        <v>4832</v>
      </c>
      <c r="B4833" s="2" t="s">
        <v>13116</v>
      </c>
      <c r="C4833" s="3">
        <f t="shared" si="227"/>
        <v>45476.937002325751</v>
      </c>
      <c r="D4833" s="1">
        <v>6.9444444444444447E-4</v>
      </c>
      <c r="E4833" t="s">
        <v>13117</v>
      </c>
      <c r="F4833">
        <v>14.3</v>
      </c>
      <c r="G4833">
        <v>13.1</v>
      </c>
      <c r="H4833" t="s">
        <v>13118</v>
      </c>
      <c r="I4833">
        <v>12.5</v>
      </c>
      <c r="J4833" t="s">
        <v>13119</v>
      </c>
      <c r="K4833">
        <f t="shared" si="225"/>
        <v>1716</v>
      </c>
      <c r="L4833">
        <f t="shared" si="226"/>
        <v>1572</v>
      </c>
    </row>
    <row r="4834" spans="1:12" x14ac:dyDescent="0.45">
      <c r="A4834">
        <v>4833</v>
      </c>
      <c r="B4834" s="2" t="s">
        <v>13119</v>
      </c>
      <c r="C4834" s="3">
        <f t="shared" si="227"/>
        <v>45476.937696770197</v>
      </c>
      <c r="D4834" s="1">
        <v>6.9444444444444447E-4</v>
      </c>
      <c r="E4834" t="s">
        <v>13120</v>
      </c>
      <c r="F4834">
        <v>26.3</v>
      </c>
      <c r="G4834">
        <v>14.7</v>
      </c>
      <c r="H4834" t="s">
        <v>13121</v>
      </c>
      <c r="I4834">
        <v>12.5</v>
      </c>
      <c r="J4834" t="s">
        <v>13122</v>
      </c>
      <c r="K4834">
        <f t="shared" si="225"/>
        <v>3156</v>
      </c>
      <c r="L4834">
        <f t="shared" si="226"/>
        <v>1764</v>
      </c>
    </row>
    <row r="4835" spans="1:12" x14ac:dyDescent="0.45">
      <c r="A4835">
        <v>4834</v>
      </c>
      <c r="B4835" s="2" t="s">
        <v>13122</v>
      </c>
      <c r="C4835" s="3">
        <f t="shared" si="227"/>
        <v>45476.938391214644</v>
      </c>
      <c r="D4835" s="1">
        <v>6.9444444444444447E-4</v>
      </c>
      <c r="E4835" t="s">
        <v>13123</v>
      </c>
      <c r="F4835">
        <v>18.3</v>
      </c>
      <c r="G4835">
        <v>15.4</v>
      </c>
      <c r="H4835" t="s">
        <v>13124</v>
      </c>
      <c r="I4835">
        <v>14.1</v>
      </c>
      <c r="J4835" t="s">
        <v>13125</v>
      </c>
      <c r="K4835">
        <f t="shared" si="225"/>
        <v>2196</v>
      </c>
      <c r="L4835">
        <f t="shared" si="226"/>
        <v>1848</v>
      </c>
    </row>
    <row r="4836" spans="1:12" x14ac:dyDescent="0.45">
      <c r="A4836">
        <v>4835</v>
      </c>
      <c r="B4836" s="2" t="s">
        <v>13125</v>
      </c>
      <c r="C4836" s="3">
        <f t="shared" si="227"/>
        <v>45476.939085659091</v>
      </c>
      <c r="D4836" s="1">
        <v>6.9444444444444447E-4</v>
      </c>
      <c r="E4836" t="s">
        <v>13126</v>
      </c>
      <c r="F4836">
        <v>15.6</v>
      </c>
      <c r="G4836">
        <v>14.7</v>
      </c>
      <c r="H4836" t="s">
        <v>13127</v>
      </c>
      <c r="I4836">
        <v>13.9</v>
      </c>
      <c r="J4836" t="s">
        <v>13128</v>
      </c>
      <c r="K4836">
        <f t="shared" si="225"/>
        <v>1872</v>
      </c>
      <c r="L4836">
        <f t="shared" si="226"/>
        <v>1764</v>
      </c>
    </row>
    <row r="4837" spans="1:12" x14ac:dyDescent="0.45">
      <c r="A4837">
        <v>4836</v>
      </c>
      <c r="B4837" s="2" t="s">
        <v>13128</v>
      </c>
      <c r="C4837" s="3">
        <f t="shared" si="227"/>
        <v>45476.939780103537</v>
      </c>
      <c r="D4837" s="1">
        <v>6.9444444444444447E-4</v>
      </c>
      <c r="E4837" t="s">
        <v>13129</v>
      </c>
      <c r="F4837">
        <v>16.2</v>
      </c>
      <c r="G4837">
        <v>14.5</v>
      </c>
      <c r="H4837" t="s">
        <v>13130</v>
      </c>
      <c r="I4837">
        <v>13.5</v>
      </c>
      <c r="J4837" t="s">
        <v>13131</v>
      </c>
      <c r="K4837">
        <f t="shared" si="225"/>
        <v>1944</v>
      </c>
      <c r="L4837">
        <f t="shared" si="226"/>
        <v>1740</v>
      </c>
    </row>
    <row r="4838" spans="1:12" x14ac:dyDescent="0.45">
      <c r="A4838">
        <v>4837</v>
      </c>
      <c r="B4838" s="2" t="s">
        <v>13131</v>
      </c>
      <c r="C4838" s="3">
        <f t="shared" si="227"/>
        <v>45476.940474547984</v>
      </c>
      <c r="D4838" s="1">
        <v>6.9444444444444447E-4</v>
      </c>
      <c r="E4838" t="s">
        <v>13132</v>
      </c>
      <c r="F4838">
        <v>15.5</v>
      </c>
      <c r="G4838">
        <v>14.6</v>
      </c>
      <c r="H4838" t="s">
        <v>13133</v>
      </c>
      <c r="I4838">
        <v>13.4</v>
      </c>
      <c r="J4838" t="s">
        <v>13134</v>
      </c>
      <c r="K4838">
        <f t="shared" si="225"/>
        <v>1860</v>
      </c>
      <c r="L4838">
        <f t="shared" si="226"/>
        <v>1752</v>
      </c>
    </row>
    <row r="4839" spans="1:12" x14ac:dyDescent="0.45">
      <c r="A4839">
        <v>4838</v>
      </c>
      <c r="B4839" s="2" t="s">
        <v>13134</v>
      </c>
      <c r="C4839" s="3">
        <f t="shared" si="227"/>
        <v>45476.941168992431</v>
      </c>
      <c r="D4839" s="1">
        <v>6.9444444444444447E-4</v>
      </c>
      <c r="E4839" t="s">
        <v>13135</v>
      </c>
      <c r="F4839">
        <v>15.9</v>
      </c>
      <c r="G4839">
        <v>14.5</v>
      </c>
      <c r="H4839" t="s">
        <v>13136</v>
      </c>
      <c r="I4839">
        <v>13.6</v>
      </c>
      <c r="J4839" t="s">
        <v>13137</v>
      </c>
      <c r="K4839">
        <f t="shared" si="225"/>
        <v>1908</v>
      </c>
      <c r="L4839">
        <f t="shared" si="226"/>
        <v>1740</v>
      </c>
    </row>
    <row r="4840" spans="1:12" x14ac:dyDescent="0.45">
      <c r="A4840">
        <v>4839</v>
      </c>
      <c r="B4840" s="2" t="s">
        <v>13137</v>
      </c>
      <c r="C4840" s="3">
        <f t="shared" si="227"/>
        <v>45476.941863436878</v>
      </c>
      <c r="D4840" s="1">
        <v>6.9444444444444447E-4</v>
      </c>
      <c r="E4840" t="s">
        <v>13137</v>
      </c>
      <c r="F4840">
        <v>15.3</v>
      </c>
      <c r="G4840">
        <v>12.3</v>
      </c>
      <c r="H4840" t="s">
        <v>13138</v>
      </c>
      <c r="I4840">
        <v>11.6</v>
      </c>
      <c r="J4840" t="s">
        <v>13139</v>
      </c>
      <c r="K4840">
        <f t="shared" si="225"/>
        <v>1836</v>
      </c>
      <c r="L4840">
        <f t="shared" si="226"/>
        <v>1476</v>
      </c>
    </row>
    <row r="4841" spans="1:12" x14ac:dyDescent="0.45">
      <c r="A4841">
        <v>4840</v>
      </c>
      <c r="B4841" s="2" t="s">
        <v>13139</v>
      </c>
      <c r="C4841" s="3">
        <f t="shared" si="227"/>
        <v>45476.942557881324</v>
      </c>
      <c r="D4841" s="1">
        <v>6.9444444444444447E-4</v>
      </c>
      <c r="E4841" t="s">
        <v>13140</v>
      </c>
      <c r="F4841">
        <v>17.7</v>
      </c>
      <c r="G4841">
        <v>13.4</v>
      </c>
      <c r="H4841" t="s">
        <v>13141</v>
      </c>
      <c r="I4841">
        <v>11.6</v>
      </c>
      <c r="J4841" t="s">
        <v>13142</v>
      </c>
      <c r="K4841">
        <f t="shared" si="225"/>
        <v>2124</v>
      </c>
      <c r="L4841">
        <f t="shared" si="226"/>
        <v>1608</v>
      </c>
    </row>
    <row r="4842" spans="1:12" x14ac:dyDescent="0.45">
      <c r="A4842">
        <v>4841</v>
      </c>
      <c r="B4842" s="2" t="s">
        <v>13142</v>
      </c>
      <c r="C4842" s="3">
        <f t="shared" si="227"/>
        <v>45476.943252325771</v>
      </c>
      <c r="D4842" s="1">
        <v>6.9444444444444447E-4</v>
      </c>
      <c r="E4842" t="s">
        <v>13143</v>
      </c>
      <c r="F4842">
        <v>16.600000000000001</v>
      </c>
      <c r="G4842">
        <v>13.1</v>
      </c>
      <c r="H4842" t="s">
        <v>13144</v>
      </c>
      <c r="I4842">
        <v>11.7</v>
      </c>
      <c r="J4842" t="s">
        <v>13145</v>
      </c>
      <c r="K4842">
        <f t="shared" si="225"/>
        <v>1992.0000000000002</v>
      </c>
      <c r="L4842">
        <f t="shared" si="226"/>
        <v>1572</v>
      </c>
    </row>
    <row r="4843" spans="1:12" x14ac:dyDescent="0.45">
      <c r="A4843">
        <v>4842</v>
      </c>
      <c r="B4843" s="2" t="s">
        <v>13145</v>
      </c>
      <c r="C4843" s="3">
        <f t="shared" si="227"/>
        <v>45476.943946770218</v>
      </c>
      <c r="D4843" s="1">
        <v>6.9444444444444447E-4</v>
      </c>
      <c r="E4843" t="s">
        <v>13146</v>
      </c>
      <c r="F4843">
        <v>14.4</v>
      </c>
      <c r="G4843">
        <v>12.1</v>
      </c>
      <c r="H4843" t="s">
        <v>13147</v>
      </c>
      <c r="I4843">
        <v>11.6</v>
      </c>
      <c r="J4843" t="s">
        <v>13148</v>
      </c>
      <c r="K4843">
        <f t="shared" si="225"/>
        <v>1728</v>
      </c>
      <c r="L4843">
        <f t="shared" si="226"/>
        <v>1452</v>
      </c>
    </row>
    <row r="4844" spans="1:12" x14ac:dyDescent="0.45">
      <c r="A4844">
        <v>4843</v>
      </c>
      <c r="B4844" s="2" t="s">
        <v>13148</v>
      </c>
      <c r="C4844" s="3">
        <f t="shared" si="227"/>
        <v>45476.944641214664</v>
      </c>
      <c r="D4844" s="1">
        <v>6.9444444444444447E-4</v>
      </c>
      <c r="E4844" t="s">
        <v>13149</v>
      </c>
      <c r="F4844">
        <v>12.5</v>
      </c>
      <c r="G4844">
        <v>11.7</v>
      </c>
      <c r="H4844" t="s">
        <v>13150</v>
      </c>
      <c r="I4844">
        <v>11.4</v>
      </c>
      <c r="J4844" t="s">
        <v>13151</v>
      </c>
      <c r="K4844">
        <f t="shared" si="225"/>
        <v>1500</v>
      </c>
      <c r="L4844">
        <f t="shared" si="226"/>
        <v>1404</v>
      </c>
    </row>
    <row r="4845" spans="1:12" x14ac:dyDescent="0.45">
      <c r="A4845">
        <v>4844</v>
      </c>
      <c r="B4845" s="2" t="s">
        <v>13151</v>
      </c>
      <c r="C4845" s="3">
        <f t="shared" si="227"/>
        <v>45476.945335659111</v>
      </c>
      <c r="D4845" s="1">
        <v>6.9444444444444447E-4</v>
      </c>
      <c r="E4845" t="s">
        <v>13152</v>
      </c>
      <c r="F4845">
        <v>12.7</v>
      </c>
      <c r="G4845">
        <v>11.7</v>
      </c>
      <c r="H4845" t="s">
        <v>13153</v>
      </c>
      <c r="I4845">
        <v>11.4</v>
      </c>
      <c r="J4845" t="s">
        <v>13154</v>
      </c>
      <c r="K4845">
        <f t="shared" si="225"/>
        <v>1524</v>
      </c>
      <c r="L4845">
        <f t="shared" si="226"/>
        <v>1404</v>
      </c>
    </row>
    <row r="4846" spans="1:12" x14ac:dyDescent="0.45">
      <c r="A4846">
        <v>4845</v>
      </c>
      <c r="B4846" s="2" t="s">
        <v>13154</v>
      </c>
      <c r="C4846" s="3">
        <f t="shared" si="227"/>
        <v>45476.946030103558</v>
      </c>
      <c r="D4846" s="1">
        <v>6.9444444444444447E-4</v>
      </c>
      <c r="E4846" t="s">
        <v>13155</v>
      </c>
      <c r="F4846">
        <v>14.8</v>
      </c>
      <c r="G4846">
        <v>13.8</v>
      </c>
      <c r="H4846" t="s">
        <v>13156</v>
      </c>
      <c r="I4846">
        <v>11.4</v>
      </c>
      <c r="J4846" t="s">
        <v>13157</v>
      </c>
      <c r="K4846">
        <f t="shared" si="225"/>
        <v>1776</v>
      </c>
      <c r="L4846">
        <f t="shared" si="226"/>
        <v>1656</v>
      </c>
    </row>
    <row r="4847" spans="1:12" x14ac:dyDescent="0.45">
      <c r="A4847">
        <v>4846</v>
      </c>
      <c r="B4847" s="2" t="s">
        <v>13157</v>
      </c>
      <c r="C4847" s="3">
        <f t="shared" si="227"/>
        <v>45476.946724548005</v>
      </c>
      <c r="D4847" s="1">
        <v>6.9444444444444447E-4</v>
      </c>
      <c r="E4847" t="s">
        <v>13158</v>
      </c>
      <c r="F4847">
        <v>15.4</v>
      </c>
      <c r="G4847">
        <v>13.6</v>
      </c>
      <c r="H4847" t="s">
        <v>13159</v>
      </c>
      <c r="I4847">
        <v>11.4</v>
      </c>
      <c r="J4847" t="s">
        <v>13160</v>
      </c>
      <c r="K4847">
        <f t="shared" si="225"/>
        <v>1848</v>
      </c>
      <c r="L4847">
        <f t="shared" si="226"/>
        <v>1632</v>
      </c>
    </row>
    <row r="4848" spans="1:12" x14ac:dyDescent="0.45">
      <c r="A4848">
        <v>4847</v>
      </c>
      <c r="B4848" s="2" t="s">
        <v>13160</v>
      </c>
      <c r="C4848" s="3">
        <f t="shared" si="227"/>
        <v>45476.947418992451</v>
      </c>
      <c r="D4848" s="1">
        <v>6.9444444444444447E-4</v>
      </c>
      <c r="E4848" t="s">
        <v>13161</v>
      </c>
      <c r="F4848">
        <v>12.5</v>
      </c>
      <c r="G4848">
        <v>11.8</v>
      </c>
      <c r="H4848" t="s">
        <v>13162</v>
      </c>
      <c r="I4848">
        <v>11.3</v>
      </c>
      <c r="J4848" t="s">
        <v>13163</v>
      </c>
      <c r="K4848">
        <f t="shared" si="225"/>
        <v>1500</v>
      </c>
      <c r="L4848">
        <f t="shared" si="226"/>
        <v>1416</v>
      </c>
    </row>
    <row r="4849" spans="1:12" x14ac:dyDescent="0.45">
      <c r="A4849">
        <v>4848</v>
      </c>
      <c r="B4849" s="2" t="s">
        <v>13163</v>
      </c>
      <c r="C4849" s="3">
        <f t="shared" si="227"/>
        <v>45476.948113436898</v>
      </c>
      <c r="D4849" s="1">
        <v>6.9444444444444447E-4</v>
      </c>
      <c r="E4849" t="s">
        <v>13164</v>
      </c>
      <c r="F4849">
        <v>12.3</v>
      </c>
      <c r="G4849">
        <v>11.7</v>
      </c>
      <c r="H4849" t="s">
        <v>13165</v>
      </c>
      <c r="I4849">
        <v>11.5</v>
      </c>
      <c r="J4849" t="s">
        <v>13166</v>
      </c>
      <c r="K4849">
        <f t="shared" si="225"/>
        <v>1476</v>
      </c>
      <c r="L4849">
        <f t="shared" si="226"/>
        <v>1404</v>
      </c>
    </row>
    <row r="4850" spans="1:12" x14ac:dyDescent="0.45">
      <c r="A4850">
        <v>4849</v>
      </c>
      <c r="B4850" s="2" t="s">
        <v>13166</v>
      </c>
      <c r="C4850" s="3">
        <f t="shared" si="227"/>
        <v>45476.948807881345</v>
      </c>
      <c r="D4850" s="1">
        <v>6.9444444444444447E-4</v>
      </c>
      <c r="E4850" t="s">
        <v>13167</v>
      </c>
      <c r="F4850">
        <v>12.8</v>
      </c>
      <c r="G4850">
        <v>11.7</v>
      </c>
      <c r="H4850" t="s">
        <v>13168</v>
      </c>
      <c r="I4850">
        <v>11.4</v>
      </c>
      <c r="J4850" t="s">
        <v>13169</v>
      </c>
      <c r="K4850">
        <f t="shared" si="225"/>
        <v>1536</v>
      </c>
      <c r="L4850">
        <f t="shared" si="226"/>
        <v>1404</v>
      </c>
    </row>
    <row r="4851" spans="1:12" x14ac:dyDescent="0.45">
      <c r="A4851">
        <v>4850</v>
      </c>
      <c r="B4851" s="2" t="s">
        <v>13169</v>
      </c>
      <c r="C4851" s="3">
        <f t="shared" si="227"/>
        <v>45476.949502325791</v>
      </c>
      <c r="D4851" s="1">
        <v>6.9444444444444447E-4</v>
      </c>
      <c r="E4851" t="s">
        <v>13170</v>
      </c>
      <c r="F4851">
        <v>12.2</v>
      </c>
      <c r="G4851">
        <v>11.7</v>
      </c>
      <c r="H4851" t="s">
        <v>13171</v>
      </c>
      <c r="I4851">
        <v>11.5</v>
      </c>
      <c r="J4851" t="s">
        <v>13172</v>
      </c>
      <c r="K4851">
        <f t="shared" si="225"/>
        <v>1464</v>
      </c>
      <c r="L4851">
        <f t="shared" si="226"/>
        <v>1404</v>
      </c>
    </row>
    <row r="4852" spans="1:12" x14ac:dyDescent="0.45">
      <c r="A4852">
        <v>4851</v>
      </c>
      <c r="B4852" s="2" t="s">
        <v>13172</v>
      </c>
      <c r="C4852" s="3">
        <f t="shared" si="227"/>
        <v>45476.950196770238</v>
      </c>
      <c r="D4852" s="1">
        <v>6.9444444444444447E-4</v>
      </c>
      <c r="E4852" t="s">
        <v>13173</v>
      </c>
      <c r="F4852">
        <v>12.4</v>
      </c>
      <c r="G4852">
        <v>11.6</v>
      </c>
      <c r="H4852" t="s">
        <v>13174</v>
      </c>
      <c r="I4852">
        <v>11.1</v>
      </c>
      <c r="J4852" t="s">
        <v>13175</v>
      </c>
      <c r="K4852">
        <f t="shared" si="225"/>
        <v>1488</v>
      </c>
      <c r="L4852">
        <f t="shared" si="226"/>
        <v>1392</v>
      </c>
    </row>
    <row r="4853" spans="1:12" x14ac:dyDescent="0.45">
      <c r="A4853">
        <v>4852</v>
      </c>
      <c r="B4853" s="2" t="s">
        <v>13175</v>
      </c>
      <c r="C4853" s="3">
        <f t="shared" si="227"/>
        <v>45476.950891214685</v>
      </c>
      <c r="D4853" s="1">
        <v>6.9444444444444447E-4</v>
      </c>
      <c r="E4853" t="s">
        <v>13176</v>
      </c>
      <c r="F4853">
        <v>12.7</v>
      </c>
      <c r="G4853">
        <v>11.2</v>
      </c>
      <c r="H4853" t="s">
        <v>13177</v>
      </c>
      <c r="I4853">
        <v>10.7</v>
      </c>
      <c r="J4853" t="s">
        <v>13178</v>
      </c>
      <c r="K4853">
        <f t="shared" si="225"/>
        <v>1524</v>
      </c>
      <c r="L4853">
        <f t="shared" si="226"/>
        <v>1344</v>
      </c>
    </row>
    <row r="4854" spans="1:12" x14ac:dyDescent="0.45">
      <c r="A4854">
        <v>4853</v>
      </c>
      <c r="B4854" s="2" t="s">
        <v>13178</v>
      </c>
      <c r="C4854" s="3">
        <f t="shared" si="227"/>
        <v>45476.951585659132</v>
      </c>
      <c r="D4854" s="1">
        <v>6.9444444444444447E-4</v>
      </c>
      <c r="E4854" t="s">
        <v>13179</v>
      </c>
      <c r="F4854">
        <v>12.7</v>
      </c>
      <c r="G4854">
        <v>11.4</v>
      </c>
      <c r="H4854" t="s">
        <v>13180</v>
      </c>
      <c r="I4854">
        <v>11</v>
      </c>
      <c r="J4854" t="s">
        <v>13181</v>
      </c>
      <c r="K4854">
        <f t="shared" si="225"/>
        <v>1524</v>
      </c>
      <c r="L4854">
        <f t="shared" si="226"/>
        <v>1368</v>
      </c>
    </row>
    <row r="4855" spans="1:12" x14ac:dyDescent="0.45">
      <c r="A4855">
        <v>4854</v>
      </c>
      <c r="B4855" s="2" t="s">
        <v>13181</v>
      </c>
      <c r="C4855" s="3">
        <f t="shared" si="227"/>
        <v>45476.952280103578</v>
      </c>
      <c r="D4855" s="1">
        <v>6.9444444444444447E-4</v>
      </c>
      <c r="E4855" t="s">
        <v>13182</v>
      </c>
      <c r="F4855">
        <v>20.2</v>
      </c>
      <c r="G4855">
        <v>16.5</v>
      </c>
      <c r="H4855" t="s">
        <v>13183</v>
      </c>
      <c r="I4855">
        <v>10.8</v>
      </c>
      <c r="J4855" t="s">
        <v>13184</v>
      </c>
      <c r="K4855">
        <f t="shared" si="225"/>
        <v>2424</v>
      </c>
      <c r="L4855">
        <f t="shared" si="226"/>
        <v>1980</v>
      </c>
    </row>
    <row r="4856" spans="1:12" x14ac:dyDescent="0.45">
      <c r="A4856">
        <v>4855</v>
      </c>
      <c r="B4856" s="2" t="s">
        <v>13184</v>
      </c>
      <c r="C4856" s="3">
        <f t="shared" si="227"/>
        <v>45476.952974548025</v>
      </c>
      <c r="D4856" s="1">
        <v>6.9444444444444447E-4</v>
      </c>
      <c r="E4856" t="s">
        <v>13185</v>
      </c>
      <c r="F4856">
        <v>20.399999999999999</v>
      </c>
      <c r="G4856">
        <v>15.8</v>
      </c>
      <c r="H4856" t="s">
        <v>13186</v>
      </c>
      <c r="I4856">
        <v>11.4</v>
      </c>
      <c r="J4856" t="s">
        <v>13187</v>
      </c>
      <c r="K4856">
        <f t="shared" si="225"/>
        <v>2448</v>
      </c>
      <c r="L4856">
        <f t="shared" si="226"/>
        <v>1896</v>
      </c>
    </row>
    <row r="4857" spans="1:12" x14ac:dyDescent="0.45">
      <c r="A4857">
        <v>4856</v>
      </c>
      <c r="B4857" s="2" t="s">
        <v>13187</v>
      </c>
      <c r="C4857" s="3">
        <f t="shared" si="227"/>
        <v>45476.953668992472</v>
      </c>
      <c r="D4857" s="1">
        <v>6.9444444444444447E-4</v>
      </c>
      <c r="E4857" t="s">
        <v>13188</v>
      </c>
      <c r="F4857">
        <v>12.3</v>
      </c>
      <c r="G4857">
        <v>11.6</v>
      </c>
      <c r="H4857" t="s">
        <v>13189</v>
      </c>
      <c r="I4857">
        <v>11.3</v>
      </c>
      <c r="J4857" t="s">
        <v>13190</v>
      </c>
      <c r="K4857">
        <f t="shared" si="225"/>
        <v>1476</v>
      </c>
      <c r="L4857">
        <f t="shared" si="226"/>
        <v>1392</v>
      </c>
    </row>
    <row r="4858" spans="1:12" x14ac:dyDescent="0.45">
      <c r="A4858">
        <v>4857</v>
      </c>
      <c r="B4858" s="2" t="s">
        <v>13190</v>
      </c>
      <c r="C4858" s="3">
        <f t="shared" si="227"/>
        <v>45476.954363436918</v>
      </c>
      <c r="D4858" s="1">
        <v>6.9444444444444447E-4</v>
      </c>
      <c r="E4858" t="s">
        <v>13191</v>
      </c>
      <c r="F4858">
        <v>24.6</v>
      </c>
      <c r="G4858">
        <v>13.3</v>
      </c>
      <c r="H4858" t="s">
        <v>13192</v>
      </c>
      <c r="I4858">
        <v>11.4</v>
      </c>
      <c r="J4858" t="s">
        <v>13193</v>
      </c>
      <c r="K4858">
        <f t="shared" si="225"/>
        <v>2952</v>
      </c>
      <c r="L4858">
        <f t="shared" si="226"/>
        <v>1596</v>
      </c>
    </row>
    <row r="4859" spans="1:12" x14ac:dyDescent="0.45">
      <c r="A4859">
        <v>4858</v>
      </c>
      <c r="B4859" s="2" t="s">
        <v>13193</v>
      </c>
      <c r="C4859" s="3">
        <f t="shared" si="227"/>
        <v>45476.955057881365</v>
      </c>
      <c r="D4859" s="1">
        <v>6.9444444444444447E-4</v>
      </c>
      <c r="E4859" t="s">
        <v>13194</v>
      </c>
      <c r="F4859">
        <v>16.2</v>
      </c>
      <c r="G4859">
        <v>14.3</v>
      </c>
      <c r="H4859" t="s">
        <v>13195</v>
      </c>
      <c r="I4859">
        <v>12.4</v>
      </c>
      <c r="J4859" t="s">
        <v>13196</v>
      </c>
      <c r="K4859">
        <f t="shared" si="225"/>
        <v>1944</v>
      </c>
      <c r="L4859">
        <f t="shared" si="226"/>
        <v>1716</v>
      </c>
    </row>
    <row r="4860" spans="1:12" x14ac:dyDescent="0.45">
      <c r="A4860">
        <v>4859</v>
      </c>
      <c r="B4860" s="2" t="s">
        <v>13196</v>
      </c>
      <c r="C4860" s="3">
        <f t="shared" si="227"/>
        <v>45476.955752325812</v>
      </c>
      <c r="D4860" s="1">
        <v>6.9444444444444447E-4</v>
      </c>
      <c r="E4860" t="s">
        <v>13197</v>
      </c>
      <c r="F4860">
        <v>13.5</v>
      </c>
      <c r="G4860">
        <v>12.6</v>
      </c>
      <c r="H4860" t="s">
        <v>13197</v>
      </c>
      <c r="I4860">
        <v>12.2</v>
      </c>
      <c r="J4860" t="s">
        <v>13198</v>
      </c>
      <c r="K4860">
        <f t="shared" si="225"/>
        <v>1620</v>
      </c>
      <c r="L4860">
        <f t="shared" si="226"/>
        <v>1512</v>
      </c>
    </row>
    <row r="4861" spans="1:12" x14ac:dyDescent="0.45">
      <c r="A4861">
        <v>4860</v>
      </c>
      <c r="B4861" s="2" t="s">
        <v>13198</v>
      </c>
      <c r="C4861" s="3">
        <f t="shared" si="227"/>
        <v>45476.956446770258</v>
      </c>
      <c r="D4861" s="1">
        <v>6.9444444444444447E-4</v>
      </c>
      <c r="E4861" t="s">
        <v>13199</v>
      </c>
      <c r="F4861">
        <v>13.4</v>
      </c>
      <c r="G4861">
        <v>12.7</v>
      </c>
      <c r="H4861" t="s">
        <v>13200</v>
      </c>
      <c r="I4861">
        <v>12.3</v>
      </c>
      <c r="J4861" t="s">
        <v>13201</v>
      </c>
      <c r="K4861">
        <f t="shared" si="225"/>
        <v>1608</v>
      </c>
      <c r="L4861">
        <f t="shared" si="226"/>
        <v>1524</v>
      </c>
    </row>
    <row r="4862" spans="1:12" x14ac:dyDescent="0.45">
      <c r="A4862">
        <v>4861</v>
      </c>
      <c r="B4862" s="2" t="s">
        <v>13201</v>
      </c>
      <c r="C4862" s="3">
        <f t="shared" si="227"/>
        <v>45476.957141214705</v>
      </c>
      <c r="D4862" s="1">
        <v>6.9444444444444447E-4</v>
      </c>
      <c r="E4862" t="s">
        <v>13202</v>
      </c>
      <c r="F4862">
        <v>13.7</v>
      </c>
      <c r="G4862">
        <v>12.7</v>
      </c>
      <c r="H4862" t="s">
        <v>13203</v>
      </c>
      <c r="I4862">
        <v>12.4</v>
      </c>
      <c r="J4862" t="s">
        <v>13204</v>
      </c>
      <c r="K4862">
        <f t="shared" si="225"/>
        <v>1644</v>
      </c>
      <c r="L4862">
        <f t="shared" si="226"/>
        <v>1524</v>
      </c>
    </row>
    <row r="4863" spans="1:12" x14ac:dyDescent="0.45">
      <c r="A4863">
        <v>4862</v>
      </c>
      <c r="B4863" s="2" t="s">
        <v>13204</v>
      </c>
      <c r="C4863" s="3">
        <f t="shared" si="227"/>
        <v>45476.957835659152</v>
      </c>
      <c r="D4863" s="1">
        <v>6.9444444444444447E-4</v>
      </c>
      <c r="E4863" t="s">
        <v>13205</v>
      </c>
      <c r="F4863">
        <v>13.5</v>
      </c>
      <c r="G4863">
        <v>12.7</v>
      </c>
      <c r="H4863" t="s">
        <v>13206</v>
      </c>
      <c r="I4863">
        <v>12.4</v>
      </c>
      <c r="J4863" t="s">
        <v>13207</v>
      </c>
      <c r="K4863">
        <f t="shared" si="225"/>
        <v>1620</v>
      </c>
      <c r="L4863">
        <f t="shared" si="226"/>
        <v>1524</v>
      </c>
    </row>
    <row r="4864" spans="1:12" x14ac:dyDescent="0.45">
      <c r="A4864">
        <v>4863</v>
      </c>
      <c r="B4864" s="2" t="s">
        <v>13207</v>
      </c>
      <c r="C4864" s="3">
        <f t="shared" si="227"/>
        <v>45476.958530103599</v>
      </c>
      <c r="D4864" s="1">
        <v>6.9444444444444447E-4</v>
      </c>
      <c r="E4864" t="s">
        <v>13208</v>
      </c>
      <c r="F4864">
        <v>14</v>
      </c>
      <c r="G4864">
        <v>12.7</v>
      </c>
      <c r="H4864" t="s">
        <v>13209</v>
      </c>
      <c r="I4864">
        <v>12.4</v>
      </c>
      <c r="J4864" t="s">
        <v>13210</v>
      </c>
      <c r="K4864">
        <f t="shared" si="225"/>
        <v>1680</v>
      </c>
      <c r="L4864">
        <f t="shared" si="226"/>
        <v>1524</v>
      </c>
    </row>
    <row r="4865" spans="1:12" x14ac:dyDescent="0.45">
      <c r="A4865">
        <v>4864</v>
      </c>
      <c r="B4865" s="2" t="s">
        <v>13210</v>
      </c>
      <c r="C4865" s="3">
        <f t="shared" si="227"/>
        <v>45476.959224548045</v>
      </c>
      <c r="D4865" s="1">
        <v>6.9444444444444447E-4</v>
      </c>
      <c r="E4865" t="s">
        <v>13211</v>
      </c>
      <c r="F4865">
        <v>13.6</v>
      </c>
      <c r="G4865">
        <v>12.7</v>
      </c>
      <c r="H4865" t="s">
        <v>13211</v>
      </c>
      <c r="I4865">
        <v>12.3</v>
      </c>
      <c r="J4865" t="s">
        <v>13212</v>
      </c>
      <c r="K4865">
        <f t="shared" si="225"/>
        <v>1632</v>
      </c>
      <c r="L4865">
        <f t="shared" si="226"/>
        <v>1524</v>
      </c>
    </row>
    <row r="4866" spans="1:12" x14ac:dyDescent="0.45">
      <c r="A4866">
        <v>4865</v>
      </c>
      <c r="B4866" s="2" t="s">
        <v>13212</v>
      </c>
      <c r="C4866" s="3">
        <f t="shared" si="227"/>
        <v>45476.959918992492</v>
      </c>
      <c r="D4866" s="1">
        <v>6.9444444444444447E-4</v>
      </c>
      <c r="E4866" t="s">
        <v>13213</v>
      </c>
      <c r="F4866">
        <v>14.3</v>
      </c>
      <c r="G4866">
        <v>12.8</v>
      </c>
      <c r="H4866" t="s">
        <v>13214</v>
      </c>
      <c r="I4866">
        <v>12.2</v>
      </c>
      <c r="J4866" t="s">
        <v>13215</v>
      </c>
      <c r="K4866">
        <f t="shared" si="225"/>
        <v>1716</v>
      </c>
      <c r="L4866">
        <f t="shared" si="226"/>
        <v>1536</v>
      </c>
    </row>
    <row r="4867" spans="1:12" x14ac:dyDescent="0.45">
      <c r="A4867">
        <v>4866</v>
      </c>
      <c r="B4867" s="2" t="s">
        <v>13215</v>
      </c>
      <c r="C4867" s="3">
        <f t="shared" si="227"/>
        <v>45476.960613436939</v>
      </c>
      <c r="D4867" s="1">
        <v>6.9444444444444447E-4</v>
      </c>
      <c r="E4867" t="s">
        <v>13216</v>
      </c>
      <c r="F4867">
        <v>12.8</v>
      </c>
      <c r="G4867">
        <v>12</v>
      </c>
      <c r="H4867" t="s">
        <v>13217</v>
      </c>
      <c r="I4867">
        <v>11.5</v>
      </c>
      <c r="J4867" t="s">
        <v>13218</v>
      </c>
      <c r="K4867">
        <f t="shared" ref="K4867:K4930" si="228">120*F4867</f>
        <v>1536</v>
      </c>
      <c r="L4867">
        <f t="shared" ref="L4867:L4930" si="229">120*G4867</f>
        <v>1440</v>
      </c>
    </row>
    <row r="4868" spans="1:12" x14ac:dyDescent="0.45">
      <c r="A4868">
        <v>4867</v>
      </c>
      <c r="B4868" s="2" t="s">
        <v>13218</v>
      </c>
      <c r="C4868" s="3">
        <f t="shared" ref="C4868:C4931" si="230">C4867+1/(24*60)</f>
        <v>45476.961307881385</v>
      </c>
      <c r="D4868" s="1">
        <v>6.9444444444444447E-4</v>
      </c>
      <c r="E4868" t="s">
        <v>13219</v>
      </c>
      <c r="F4868">
        <v>12.4</v>
      </c>
      <c r="G4868">
        <v>11.8</v>
      </c>
      <c r="H4868" t="s">
        <v>13219</v>
      </c>
      <c r="I4868">
        <v>11.5</v>
      </c>
      <c r="J4868" t="s">
        <v>13220</v>
      </c>
      <c r="K4868">
        <f t="shared" si="228"/>
        <v>1488</v>
      </c>
      <c r="L4868">
        <f t="shared" si="229"/>
        <v>1416</v>
      </c>
    </row>
    <row r="4869" spans="1:12" x14ac:dyDescent="0.45">
      <c r="A4869">
        <v>4868</v>
      </c>
      <c r="B4869" s="2" t="s">
        <v>13220</v>
      </c>
      <c r="C4869" s="3">
        <f t="shared" si="230"/>
        <v>45476.962002325832</v>
      </c>
      <c r="D4869" s="1">
        <v>6.9444444444444447E-4</v>
      </c>
      <c r="E4869" t="s">
        <v>13221</v>
      </c>
      <c r="F4869">
        <v>12.5</v>
      </c>
      <c r="G4869">
        <v>11.7</v>
      </c>
      <c r="H4869" t="s">
        <v>13222</v>
      </c>
      <c r="I4869">
        <v>11.5</v>
      </c>
      <c r="J4869" t="s">
        <v>13223</v>
      </c>
      <c r="K4869">
        <f t="shared" si="228"/>
        <v>1500</v>
      </c>
      <c r="L4869">
        <f t="shared" si="229"/>
        <v>1404</v>
      </c>
    </row>
    <row r="4870" spans="1:12" x14ac:dyDescent="0.45">
      <c r="A4870">
        <v>4869</v>
      </c>
      <c r="B4870" s="2" t="s">
        <v>13223</v>
      </c>
      <c r="C4870" s="3">
        <f t="shared" si="230"/>
        <v>45476.962696770279</v>
      </c>
      <c r="D4870" s="1">
        <v>6.9444444444444447E-4</v>
      </c>
      <c r="E4870" t="s">
        <v>13224</v>
      </c>
      <c r="F4870">
        <v>13.6</v>
      </c>
      <c r="G4870">
        <v>12.2</v>
      </c>
      <c r="H4870" t="s">
        <v>13225</v>
      </c>
      <c r="I4870">
        <v>11.4</v>
      </c>
      <c r="J4870" t="s">
        <v>13226</v>
      </c>
      <c r="K4870">
        <f t="shared" si="228"/>
        <v>1632</v>
      </c>
      <c r="L4870">
        <f t="shared" si="229"/>
        <v>1464</v>
      </c>
    </row>
    <row r="4871" spans="1:12" x14ac:dyDescent="0.45">
      <c r="A4871">
        <v>4870</v>
      </c>
      <c r="B4871" s="2" t="s">
        <v>13226</v>
      </c>
      <c r="C4871" s="3">
        <f t="shared" si="230"/>
        <v>45476.963391214726</v>
      </c>
      <c r="D4871" s="1">
        <v>6.9444444444444447E-4</v>
      </c>
      <c r="E4871" t="s">
        <v>13227</v>
      </c>
      <c r="F4871">
        <v>12.4</v>
      </c>
      <c r="G4871">
        <v>11.7</v>
      </c>
      <c r="H4871" t="s">
        <v>13228</v>
      </c>
      <c r="I4871">
        <v>11.4</v>
      </c>
      <c r="J4871" t="s">
        <v>13229</v>
      </c>
      <c r="K4871">
        <f t="shared" si="228"/>
        <v>1488</v>
      </c>
      <c r="L4871">
        <f t="shared" si="229"/>
        <v>1404</v>
      </c>
    </row>
    <row r="4872" spans="1:12" x14ac:dyDescent="0.45">
      <c r="A4872">
        <v>4871</v>
      </c>
      <c r="B4872" s="2" t="s">
        <v>13229</v>
      </c>
      <c r="C4872" s="3">
        <f t="shared" si="230"/>
        <v>45476.964085659172</v>
      </c>
      <c r="D4872" s="1">
        <v>6.9444444444444447E-4</v>
      </c>
      <c r="E4872" t="s">
        <v>13230</v>
      </c>
      <c r="F4872">
        <v>12.8</v>
      </c>
      <c r="G4872">
        <v>11.7</v>
      </c>
      <c r="H4872" t="s">
        <v>13231</v>
      </c>
      <c r="I4872">
        <v>11.5</v>
      </c>
      <c r="J4872" t="s">
        <v>13232</v>
      </c>
      <c r="K4872">
        <f t="shared" si="228"/>
        <v>1536</v>
      </c>
      <c r="L4872">
        <f t="shared" si="229"/>
        <v>1404</v>
      </c>
    </row>
    <row r="4873" spans="1:12" x14ac:dyDescent="0.45">
      <c r="A4873">
        <v>4872</v>
      </c>
      <c r="B4873" s="2" t="s">
        <v>13232</v>
      </c>
      <c r="C4873" s="3">
        <f t="shared" si="230"/>
        <v>45476.964780103619</v>
      </c>
      <c r="D4873" s="1">
        <v>6.9444444444444447E-4</v>
      </c>
      <c r="E4873" t="s">
        <v>13233</v>
      </c>
      <c r="F4873">
        <v>12.5</v>
      </c>
      <c r="G4873">
        <v>11.8</v>
      </c>
      <c r="H4873" t="s">
        <v>13234</v>
      </c>
      <c r="I4873">
        <v>11.5</v>
      </c>
      <c r="J4873" t="s">
        <v>13235</v>
      </c>
      <c r="K4873">
        <f t="shared" si="228"/>
        <v>1500</v>
      </c>
      <c r="L4873">
        <f t="shared" si="229"/>
        <v>1416</v>
      </c>
    </row>
    <row r="4874" spans="1:12" x14ac:dyDescent="0.45">
      <c r="A4874">
        <v>4873</v>
      </c>
      <c r="B4874" s="2" t="s">
        <v>13235</v>
      </c>
      <c r="C4874" s="3">
        <f t="shared" si="230"/>
        <v>45476.965474548066</v>
      </c>
      <c r="D4874" s="1">
        <v>6.9444444444444447E-4</v>
      </c>
      <c r="E4874" t="s">
        <v>13236</v>
      </c>
      <c r="F4874">
        <v>13</v>
      </c>
      <c r="G4874">
        <v>11.7</v>
      </c>
      <c r="H4874" t="s">
        <v>13237</v>
      </c>
      <c r="I4874">
        <v>11.4</v>
      </c>
      <c r="J4874" t="s">
        <v>13238</v>
      </c>
      <c r="K4874">
        <f t="shared" si="228"/>
        <v>1560</v>
      </c>
      <c r="L4874">
        <f t="shared" si="229"/>
        <v>1404</v>
      </c>
    </row>
    <row r="4875" spans="1:12" x14ac:dyDescent="0.45">
      <c r="A4875">
        <v>4874</v>
      </c>
      <c r="B4875" s="2" t="s">
        <v>13238</v>
      </c>
      <c r="C4875" s="3">
        <f t="shared" si="230"/>
        <v>45476.966168992512</v>
      </c>
      <c r="D4875" s="1">
        <v>6.9444444444444447E-4</v>
      </c>
      <c r="E4875" t="s">
        <v>13239</v>
      </c>
      <c r="F4875">
        <v>12.8</v>
      </c>
      <c r="G4875">
        <v>11.8</v>
      </c>
      <c r="H4875" t="s">
        <v>13240</v>
      </c>
      <c r="I4875">
        <v>11.3</v>
      </c>
      <c r="J4875" t="s">
        <v>13241</v>
      </c>
      <c r="K4875">
        <f t="shared" si="228"/>
        <v>1536</v>
      </c>
      <c r="L4875">
        <f t="shared" si="229"/>
        <v>1416</v>
      </c>
    </row>
    <row r="4876" spans="1:12" x14ac:dyDescent="0.45">
      <c r="A4876">
        <v>4875</v>
      </c>
      <c r="B4876" s="2" t="s">
        <v>13241</v>
      </c>
      <c r="C4876" s="3">
        <f t="shared" si="230"/>
        <v>45476.966863436959</v>
      </c>
      <c r="D4876" s="1">
        <v>6.9444444444444447E-4</v>
      </c>
      <c r="E4876" t="s">
        <v>13242</v>
      </c>
      <c r="F4876">
        <v>18.899999999999999</v>
      </c>
      <c r="G4876">
        <v>12.7</v>
      </c>
      <c r="H4876" t="s">
        <v>13243</v>
      </c>
      <c r="I4876">
        <v>11</v>
      </c>
      <c r="J4876" t="s">
        <v>13242</v>
      </c>
      <c r="K4876">
        <f t="shared" si="228"/>
        <v>2268</v>
      </c>
      <c r="L4876">
        <f t="shared" si="229"/>
        <v>1524</v>
      </c>
    </row>
    <row r="4877" spans="1:12" x14ac:dyDescent="0.45">
      <c r="A4877">
        <v>4876</v>
      </c>
      <c r="B4877" s="2" t="s">
        <v>13242</v>
      </c>
      <c r="C4877" s="3">
        <f t="shared" si="230"/>
        <v>45476.967557881406</v>
      </c>
      <c r="D4877" s="1">
        <v>6.9444444444444447E-4</v>
      </c>
      <c r="E4877" t="s">
        <v>13244</v>
      </c>
      <c r="F4877">
        <v>20.9</v>
      </c>
      <c r="G4877">
        <v>19.5</v>
      </c>
      <c r="H4877" t="s">
        <v>13245</v>
      </c>
      <c r="I4877">
        <v>18.3</v>
      </c>
      <c r="J4877" t="s">
        <v>13246</v>
      </c>
      <c r="K4877">
        <f t="shared" si="228"/>
        <v>2508</v>
      </c>
      <c r="L4877">
        <f t="shared" si="229"/>
        <v>2340</v>
      </c>
    </row>
    <row r="4878" spans="1:12" x14ac:dyDescent="0.45">
      <c r="A4878">
        <v>4877</v>
      </c>
      <c r="B4878" s="2" t="s">
        <v>13246</v>
      </c>
      <c r="C4878" s="3">
        <f t="shared" si="230"/>
        <v>45476.968252325853</v>
      </c>
      <c r="D4878" s="1">
        <v>6.9444444444444447E-4</v>
      </c>
      <c r="E4878" t="s">
        <v>13247</v>
      </c>
      <c r="F4878">
        <v>21</v>
      </c>
      <c r="G4878">
        <v>15.9</v>
      </c>
      <c r="H4878" t="s">
        <v>13248</v>
      </c>
      <c r="I4878">
        <v>11</v>
      </c>
      <c r="J4878" t="s">
        <v>13249</v>
      </c>
      <c r="K4878">
        <f t="shared" si="228"/>
        <v>2520</v>
      </c>
      <c r="L4878">
        <f t="shared" si="229"/>
        <v>1908</v>
      </c>
    </row>
    <row r="4879" spans="1:12" x14ac:dyDescent="0.45">
      <c r="A4879">
        <v>4878</v>
      </c>
      <c r="B4879" s="2" t="s">
        <v>13249</v>
      </c>
      <c r="C4879" s="3">
        <f t="shared" si="230"/>
        <v>45476.968946770299</v>
      </c>
      <c r="D4879" s="1">
        <v>6.9444444444444447E-4</v>
      </c>
      <c r="E4879" t="s">
        <v>13250</v>
      </c>
      <c r="F4879">
        <v>13.8</v>
      </c>
      <c r="G4879">
        <v>11.4</v>
      </c>
      <c r="H4879" t="s">
        <v>13251</v>
      </c>
      <c r="I4879">
        <v>10.9</v>
      </c>
      <c r="J4879" t="s">
        <v>13252</v>
      </c>
      <c r="K4879">
        <f t="shared" si="228"/>
        <v>1656</v>
      </c>
      <c r="L4879">
        <f t="shared" si="229"/>
        <v>1368</v>
      </c>
    </row>
    <row r="4880" spans="1:12" x14ac:dyDescent="0.45">
      <c r="A4880">
        <v>4879</v>
      </c>
      <c r="B4880" s="2" t="s">
        <v>13252</v>
      </c>
      <c r="C4880" s="3">
        <f t="shared" si="230"/>
        <v>45476.969641214746</v>
      </c>
      <c r="D4880" s="1">
        <v>6.9444444444444447E-4</v>
      </c>
      <c r="E4880" t="s">
        <v>13253</v>
      </c>
      <c r="F4880">
        <v>11.8</v>
      </c>
      <c r="G4880">
        <v>11.2</v>
      </c>
      <c r="H4880" t="s">
        <v>13254</v>
      </c>
      <c r="I4880">
        <v>10.9</v>
      </c>
      <c r="J4880" t="s">
        <v>13255</v>
      </c>
      <c r="K4880">
        <f t="shared" si="228"/>
        <v>1416</v>
      </c>
      <c r="L4880">
        <f t="shared" si="229"/>
        <v>1344</v>
      </c>
    </row>
    <row r="4881" spans="1:12" x14ac:dyDescent="0.45">
      <c r="A4881">
        <v>4880</v>
      </c>
      <c r="B4881" s="2" t="s">
        <v>13255</v>
      </c>
      <c r="C4881" s="3">
        <f t="shared" si="230"/>
        <v>45476.970335659193</v>
      </c>
      <c r="D4881" s="1">
        <v>6.9444444444444447E-4</v>
      </c>
      <c r="E4881" t="s">
        <v>13256</v>
      </c>
      <c r="F4881">
        <v>12.2</v>
      </c>
      <c r="G4881">
        <v>11.3</v>
      </c>
      <c r="H4881" t="s">
        <v>13257</v>
      </c>
      <c r="I4881">
        <v>11</v>
      </c>
      <c r="J4881" t="s">
        <v>13258</v>
      </c>
      <c r="K4881">
        <f t="shared" si="228"/>
        <v>1464</v>
      </c>
      <c r="L4881">
        <f t="shared" si="229"/>
        <v>1356</v>
      </c>
    </row>
    <row r="4882" spans="1:12" x14ac:dyDescent="0.45">
      <c r="A4882">
        <v>4881</v>
      </c>
      <c r="B4882" s="2" t="s">
        <v>13258</v>
      </c>
      <c r="C4882" s="3">
        <f t="shared" si="230"/>
        <v>45476.971030103639</v>
      </c>
      <c r="D4882" s="1">
        <v>6.9444444444444447E-4</v>
      </c>
      <c r="E4882" t="s">
        <v>13259</v>
      </c>
      <c r="F4882">
        <v>12.4</v>
      </c>
      <c r="G4882">
        <v>11.3</v>
      </c>
      <c r="H4882" t="s">
        <v>13259</v>
      </c>
      <c r="I4882">
        <v>11</v>
      </c>
      <c r="J4882" t="s">
        <v>13260</v>
      </c>
      <c r="K4882">
        <f t="shared" si="228"/>
        <v>1488</v>
      </c>
      <c r="L4882">
        <f t="shared" si="229"/>
        <v>1356</v>
      </c>
    </row>
    <row r="4883" spans="1:12" x14ac:dyDescent="0.45">
      <c r="A4883">
        <v>4882</v>
      </c>
      <c r="B4883" s="2" t="s">
        <v>13260</v>
      </c>
      <c r="C4883" s="3">
        <f t="shared" si="230"/>
        <v>45476.971724548086</v>
      </c>
      <c r="D4883" s="1">
        <v>6.9444444444444447E-4</v>
      </c>
      <c r="E4883" t="s">
        <v>13261</v>
      </c>
      <c r="F4883">
        <v>12</v>
      </c>
      <c r="G4883">
        <v>11.3</v>
      </c>
      <c r="H4883" t="s">
        <v>13262</v>
      </c>
      <c r="I4883">
        <v>11.1</v>
      </c>
      <c r="J4883" t="s">
        <v>13263</v>
      </c>
      <c r="K4883">
        <f t="shared" si="228"/>
        <v>1440</v>
      </c>
      <c r="L4883">
        <f t="shared" si="229"/>
        <v>1356</v>
      </c>
    </row>
    <row r="4884" spans="1:12" x14ac:dyDescent="0.45">
      <c r="A4884">
        <v>4883</v>
      </c>
      <c r="B4884" s="2" t="s">
        <v>13263</v>
      </c>
      <c r="C4884" s="3">
        <f t="shared" si="230"/>
        <v>45476.972418992533</v>
      </c>
      <c r="D4884" s="1">
        <v>6.9444444444444447E-4</v>
      </c>
      <c r="E4884" t="s">
        <v>13264</v>
      </c>
      <c r="F4884">
        <v>12</v>
      </c>
      <c r="G4884">
        <v>11.3</v>
      </c>
      <c r="H4884" t="s">
        <v>13265</v>
      </c>
      <c r="I4884">
        <v>11.1</v>
      </c>
      <c r="J4884" t="s">
        <v>13266</v>
      </c>
      <c r="K4884">
        <f t="shared" si="228"/>
        <v>1440</v>
      </c>
      <c r="L4884">
        <f t="shared" si="229"/>
        <v>1356</v>
      </c>
    </row>
    <row r="4885" spans="1:12" x14ac:dyDescent="0.45">
      <c r="A4885">
        <v>4884</v>
      </c>
      <c r="B4885" s="2" t="s">
        <v>13266</v>
      </c>
      <c r="C4885" s="3">
        <f t="shared" si="230"/>
        <v>45476.973113436979</v>
      </c>
      <c r="D4885" s="1">
        <v>6.9444444444444447E-4</v>
      </c>
      <c r="E4885" t="s">
        <v>13267</v>
      </c>
      <c r="F4885">
        <v>12.5</v>
      </c>
      <c r="G4885">
        <v>11.2</v>
      </c>
      <c r="H4885" t="s">
        <v>13268</v>
      </c>
      <c r="I4885">
        <v>11</v>
      </c>
      <c r="J4885" t="s">
        <v>13269</v>
      </c>
      <c r="K4885">
        <f t="shared" si="228"/>
        <v>1500</v>
      </c>
      <c r="L4885">
        <f t="shared" si="229"/>
        <v>1344</v>
      </c>
    </row>
    <row r="4886" spans="1:12" x14ac:dyDescent="0.45">
      <c r="A4886">
        <v>4885</v>
      </c>
      <c r="B4886" s="2" t="s">
        <v>13269</v>
      </c>
      <c r="C4886" s="3">
        <f t="shared" si="230"/>
        <v>45476.973807881426</v>
      </c>
      <c r="D4886" s="1">
        <v>6.9444444444444447E-4</v>
      </c>
      <c r="E4886" t="s">
        <v>13270</v>
      </c>
      <c r="F4886">
        <v>12</v>
      </c>
      <c r="G4886">
        <v>11.3</v>
      </c>
      <c r="H4886" t="s">
        <v>13271</v>
      </c>
      <c r="I4886">
        <v>11</v>
      </c>
      <c r="J4886" t="s">
        <v>13272</v>
      </c>
      <c r="K4886">
        <f t="shared" si="228"/>
        <v>1440</v>
      </c>
      <c r="L4886">
        <f t="shared" si="229"/>
        <v>1356</v>
      </c>
    </row>
    <row r="4887" spans="1:12" x14ac:dyDescent="0.45">
      <c r="A4887">
        <v>4886</v>
      </c>
      <c r="B4887" s="2" t="s">
        <v>13272</v>
      </c>
      <c r="C4887" s="3">
        <f t="shared" si="230"/>
        <v>45476.974502325873</v>
      </c>
      <c r="D4887" s="1">
        <v>6.9444444444444447E-4</v>
      </c>
      <c r="E4887" t="s">
        <v>13273</v>
      </c>
      <c r="F4887">
        <v>12</v>
      </c>
      <c r="G4887">
        <v>11.2</v>
      </c>
      <c r="H4887" t="s">
        <v>13274</v>
      </c>
      <c r="I4887">
        <v>10.6</v>
      </c>
      <c r="J4887" t="s">
        <v>13275</v>
      </c>
      <c r="K4887">
        <f t="shared" si="228"/>
        <v>1440</v>
      </c>
      <c r="L4887">
        <f t="shared" si="229"/>
        <v>1344</v>
      </c>
    </row>
    <row r="4888" spans="1:12" x14ac:dyDescent="0.45">
      <c r="A4888">
        <v>4887</v>
      </c>
      <c r="B4888" s="2" t="s">
        <v>13275</v>
      </c>
      <c r="C4888" s="3">
        <f t="shared" si="230"/>
        <v>45476.97519677032</v>
      </c>
      <c r="D4888" s="1">
        <v>6.9444444444444447E-4</v>
      </c>
      <c r="E4888" t="s">
        <v>13276</v>
      </c>
      <c r="F4888">
        <v>12</v>
      </c>
      <c r="G4888">
        <v>11.2</v>
      </c>
      <c r="H4888" t="s">
        <v>13277</v>
      </c>
      <c r="I4888">
        <v>10.4</v>
      </c>
      <c r="J4888" t="s">
        <v>13278</v>
      </c>
      <c r="K4888">
        <f t="shared" si="228"/>
        <v>1440</v>
      </c>
      <c r="L4888">
        <f t="shared" si="229"/>
        <v>1344</v>
      </c>
    </row>
    <row r="4889" spans="1:12" x14ac:dyDescent="0.45">
      <c r="A4889">
        <v>4888</v>
      </c>
      <c r="B4889" s="2" t="s">
        <v>13278</v>
      </c>
      <c r="C4889" s="3">
        <f t="shared" si="230"/>
        <v>45476.975891214766</v>
      </c>
      <c r="D4889" s="1">
        <v>6.9444444444444447E-4</v>
      </c>
      <c r="E4889" t="s">
        <v>13279</v>
      </c>
      <c r="F4889">
        <v>12</v>
      </c>
      <c r="G4889">
        <v>11</v>
      </c>
      <c r="H4889" t="s">
        <v>13280</v>
      </c>
      <c r="I4889">
        <v>10.4</v>
      </c>
      <c r="J4889" t="s">
        <v>13281</v>
      </c>
      <c r="K4889">
        <f t="shared" si="228"/>
        <v>1440</v>
      </c>
      <c r="L4889">
        <f t="shared" si="229"/>
        <v>1320</v>
      </c>
    </row>
    <row r="4890" spans="1:12" x14ac:dyDescent="0.45">
      <c r="A4890">
        <v>4889</v>
      </c>
      <c r="B4890" s="2" t="s">
        <v>13281</v>
      </c>
      <c r="C4890" s="3">
        <f t="shared" si="230"/>
        <v>45476.976585659213</v>
      </c>
      <c r="D4890" s="1">
        <v>6.9444444444444447E-4</v>
      </c>
      <c r="E4890" t="s">
        <v>13282</v>
      </c>
      <c r="F4890">
        <v>12</v>
      </c>
      <c r="G4890">
        <v>10.5</v>
      </c>
      <c r="H4890" t="s">
        <v>13283</v>
      </c>
      <c r="I4890">
        <v>10.3</v>
      </c>
      <c r="J4890" t="s">
        <v>13284</v>
      </c>
      <c r="K4890">
        <f t="shared" si="228"/>
        <v>1440</v>
      </c>
      <c r="L4890">
        <f t="shared" si="229"/>
        <v>1260</v>
      </c>
    </row>
    <row r="4891" spans="1:12" x14ac:dyDescent="0.45">
      <c r="A4891">
        <v>4890</v>
      </c>
      <c r="B4891" s="2" t="s">
        <v>13284</v>
      </c>
      <c r="C4891" s="3">
        <f t="shared" si="230"/>
        <v>45476.97728010366</v>
      </c>
      <c r="D4891" s="1">
        <v>6.9444444444444447E-4</v>
      </c>
      <c r="E4891" t="s">
        <v>13285</v>
      </c>
      <c r="F4891">
        <v>11.5</v>
      </c>
      <c r="G4891">
        <v>10.8</v>
      </c>
      <c r="H4891" t="s">
        <v>13286</v>
      </c>
      <c r="I4891">
        <v>10.3</v>
      </c>
      <c r="J4891" t="s">
        <v>13287</v>
      </c>
      <c r="K4891">
        <f t="shared" si="228"/>
        <v>1380</v>
      </c>
      <c r="L4891">
        <f t="shared" si="229"/>
        <v>1296</v>
      </c>
    </row>
    <row r="4892" spans="1:12" x14ac:dyDescent="0.45">
      <c r="A4892">
        <v>4891</v>
      </c>
      <c r="B4892" s="2" t="s">
        <v>13287</v>
      </c>
      <c r="C4892" s="3">
        <f t="shared" si="230"/>
        <v>45476.977974548106</v>
      </c>
      <c r="D4892" s="1">
        <v>6.9444444444444447E-4</v>
      </c>
      <c r="E4892" t="s">
        <v>13288</v>
      </c>
      <c r="F4892">
        <v>14.7</v>
      </c>
      <c r="G4892">
        <v>12.9</v>
      </c>
      <c r="H4892" t="s">
        <v>13287</v>
      </c>
      <c r="I4892">
        <v>10.7</v>
      </c>
      <c r="J4892" t="s">
        <v>13289</v>
      </c>
      <c r="K4892">
        <f t="shared" si="228"/>
        <v>1764</v>
      </c>
      <c r="L4892">
        <f t="shared" si="229"/>
        <v>1548</v>
      </c>
    </row>
    <row r="4893" spans="1:12" x14ac:dyDescent="0.45">
      <c r="A4893">
        <v>4892</v>
      </c>
      <c r="B4893" s="2" t="s">
        <v>13289</v>
      </c>
      <c r="C4893" s="3">
        <f t="shared" si="230"/>
        <v>45476.978668992553</v>
      </c>
      <c r="D4893" s="1">
        <v>6.9444444444444447E-4</v>
      </c>
      <c r="E4893" t="s">
        <v>13290</v>
      </c>
      <c r="F4893">
        <v>14.3</v>
      </c>
      <c r="G4893">
        <v>13.2</v>
      </c>
      <c r="H4893" t="s">
        <v>13291</v>
      </c>
      <c r="I4893">
        <v>13</v>
      </c>
      <c r="J4893" t="s">
        <v>13292</v>
      </c>
      <c r="K4893">
        <f t="shared" si="228"/>
        <v>1716</v>
      </c>
      <c r="L4893">
        <f t="shared" si="229"/>
        <v>1584</v>
      </c>
    </row>
    <row r="4894" spans="1:12" x14ac:dyDescent="0.45">
      <c r="A4894">
        <v>4893</v>
      </c>
      <c r="B4894" s="2" t="s">
        <v>13292</v>
      </c>
      <c r="C4894" s="3">
        <f t="shared" si="230"/>
        <v>45476.979363437</v>
      </c>
      <c r="D4894" s="1">
        <v>6.9444444444444447E-4</v>
      </c>
      <c r="E4894" t="s">
        <v>13293</v>
      </c>
      <c r="F4894">
        <v>14.1</v>
      </c>
      <c r="G4894">
        <v>13</v>
      </c>
      <c r="H4894" t="s">
        <v>13294</v>
      </c>
      <c r="I4894">
        <v>12.5</v>
      </c>
      <c r="J4894" t="s">
        <v>13295</v>
      </c>
      <c r="K4894">
        <f t="shared" si="228"/>
        <v>1692</v>
      </c>
      <c r="L4894">
        <f t="shared" si="229"/>
        <v>1560</v>
      </c>
    </row>
    <row r="4895" spans="1:12" x14ac:dyDescent="0.45">
      <c r="A4895">
        <v>4894</v>
      </c>
      <c r="B4895" s="2" t="s">
        <v>13295</v>
      </c>
      <c r="C4895" s="3">
        <f t="shared" si="230"/>
        <v>45476.980057881447</v>
      </c>
      <c r="D4895" s="1">
        <v>6.9444444444444447E-4</v>
      </c>
      <c r="E4895" t="s">
        <v>13296</v>
      </c>
      <c r="F4895">
        <v>22.6</v>
      </c>
      <c r="G4895">
        <v>13.1</v>
      </c>
      <c r="H4895" t="s">
        <v>13297</v>
      </c>
      <c r="I4895">
        <v>12.5</v>
      </c>
      <c r="J4895" t="s">
        <v>13298</v>
      </c>
      <c r="K4895">
        <f t="shared" si="228"/>
        <v>2712</v>
      </c>
      <c r="L4895">
        <f t="shared" si="229"/>
        <v>1572</v>
      </c>
    </row>
    <row r="4896" spans="1:12" x14ac:dyDescent="0.45">
      <c r="A4896">
        <v>4895</v>
      </c>
      <c r="B4896" s="2" t="s">
        <v>13298</v>
      </c>
      <c r="C4896" s="3">
        <f t="shared" si="230"/>
        <v>45476.980752325893</v>
      </c>
      <c r="D4896" s="1">
        <v>6.9444444444444447E-4</v>
      </c>
      <c r="E4896" t="s">
        <v>13299</v>
      </c>
      <c r="F4896">
        <v>14</v>
      </c>
      <c r="G4896">
        <v>13.3</v>
      </c>
      <c r="H4896" t="s">
        <v>13300</v>
      </c>
      <c r="I4896">
        <v>12.7</v>
      </c>
      <c r="J4896" t="s">
        <v>13301</v>
      </c>
      <c r="K4896">
        <f t="shared" si="228"/>
        <v>1680</v>
      </c>
      <c r="L4896">
        <f t="shared" si="229"/>
        <v>1596</v>
      </c>
    </row>
    <row r="4897" spans="1:12" x14ac:dyDescent="0.45">
      <c r="A4897">
        <v>4896</v>
      </c>
      <c r="B4897" s="2" t="s">
        <v>13301</v>
      </c>
      <c r="C4897" s="3">
        <f t="shared" si="230"/>
        <v>45476.98144677034</v>
      </c>
      <c r="D4897" s="1">
        <v>6.9444444444444447E-4</v>
      </c>
      <c r="E4897" t="s">
        <v>13302</v>
      </c>
      <c r="F4897">
        <v>14.1</v>
      </c>
      <c r="G4897">
        <v>13.3</v>
      </c>
      <c r="H4897" t="s">
        <v>13303</v>
      </c>
      <c r="I4897">
        <v>12.9</v>
      </c>
      <c r="J4897" t="s">
        <v>13304</v>
      </c>
      <c r="K4897">
        <f t="shared" si="228"/>
        <v>1692</v>
      </c>
      <c r="L4897">
        <f t="shared" si="229"/>
        <v>1596</v>
      </c>
    </row>
    <row r="4898" spans="1:12" x14ac:dyDescent="0.45">
      <c r="A4898">
        <v>4897</v>
      </c>
      <c r="B4898" s="2" t="s">
        <v>13304</v>
      </c>
      <c r="C4898" s="3">
        <f t="shared" si="230"/>
        <v>45476.982141214787</v>
      </c>
      <c r="D4898" s="1">
        <v>6.9444444444444447E-4</v>
      </c>
      <c r="E4898" t="s">
        <v>13305</v>
      </c>
      <c r="F4898">
        <v>14.4</v>
      </c>
      <c r="G4898">
        <v>13.3</v>
      </c>
      <c r="H4898" t="s">
        <v>13306</v>
      </c>
      <c r="I4898">
        <v>12.7</v>
      </c>
      <c r="J4898" t="s">
        <v>13307</v>
      </c>
      <c r="K4898">
        <f t="shared" si="228"/>
        <v>1728</v>
      </c>
      <c r="L4898">
        <f t="shared" si="229"/>
        <v>1596</v>
      </c>
    </row>
    <row r="4899" spans="1:12" x14ac:dyDescent="0.45">
      <c r="A4899">
        <v>4898</v>
      </c>
      <c r="B4899" s="2" t="s">
        <v>13307</v>
      </c>
      <c r="C4899" s="3">
        <f t="shared" si="230"/>
        <v>45476.982835659233</v>
      </c>
      <c r="D4899" s="1">
        <v>6.9444444444444447E-4</v>
      </c>
      <c r="E4899" t="s">
        <v>13308</v>
      </c>
      <c r="F4899">
        <v>23.8</v>
      </c>
      <c r="G4899">
        <v>14.4</v>
      </c>
      <c r="H4899" t="s">
        <v>13309</v>
      </c>
      <c r="I4899">
        <v>11.9</v>
      </c>
      <c r="J4899" t="s">
        <v>13310</v>
      </c>
      <c r="K4899">
        <f t="shared" si="228"/>
        <v>2856</v>
      </c>
      <c r="L4899">
        <f t="shared" si="229"/>
        <v>1728</v>
      </c>
    </row>
    <row r="4900" spans="1:12" x14ac:dyDescent="0.45">
      <c r="A4900">
        <v>4899</v>
      </c>
      <c r="B4900" s="2" t="s">
        <v>13310</v>
      </c>
      <c r="C4900" s="3">
        <f t="shared" si="230"/>
        <v>45476.98353010368</v>
      </c>
      <c r="D4900" s="1">
        <v>6.9444444444444447E-4</v>
      </c>
      <c r="E4900" t="s">
        <v>13311</v>
      </c>
      <c r="F4900">
        <v>12.9</v>
      </c>
      <c r="G4900">
        <v>12.2</v>
      </c>
      <c r="H4900" t="s">
        <v>13312</v>
      </c>
      <c r="I4900">
        <v>11.9</v>
      </c>
      <c r="J4900" t="s">
        <v>13313</v>
      </c>
      <c r="K4900">
        <f t="shared" si="228"/>
        <v>1548</v>
      </c>
      <c r="L4900">
        <f t="shared" si="229"/>
        <v>1464</v>
      </c>
    </row>
    <row r="4901" spans="1:12" x14ac:dyDescent="0.45">
      <c r="A4901">
        <v>4900</v>
      </c>
      <c r="B4901" s="2" t="s">
        <v>13313</v>
      </c>
      <c r="C4901" s="3">
        <f t="shared" si="230"/>
        <v>45476.984224548127</v>
      </c>
      <c r="D4901" s="1">
        <v>6.9444444444444447E-4</v>
      </c>
      <c r="E4901" t="s">
        <v>13314</v>
      </c>
      <c r="F4901">
        <v>15.6</v>
      </c>
      <c r="G4901">
        <v>12.7</v>
      </c>
      <c r="H4901" t="s">
        <v>13315</v>
      </c>
      <c r="I4901">
        <v>11.8</v>
      </c>
      <c r="J4901" t="s">
        <v>13316</v>
      </c>
      <c r="K4901">
        <f t="shared" si="228"/>
        <v>1872</v>
      </c>
      <c r="L4901">
        <f t="shared" si="229"/>
        <v>1524</v>
      </c>
    </row>
    <row r="4902" spans="1:12" x14ac:dyDescent="0.45">
      <c r="A4902">
        <v>4901</v>
      </c>
      <c r="B4902" s="2" t="s">
        <v>13316</v>
      </c>
      <c r="C4902" s="3">
        <f t="shared" si="230"/>
        <v>45476.984918992574</v>
      </c>
      <c r="D4902" s="1">
        <v>6.9444444444444447E-4</v>
      </c>
      <c r="E4902" t="s">
        <v>13317</v>
      </c>
      <c r="F4902">
        <v>15.8</v>
      </c>
      <c r="G4902">
        <v>14.7</v>
      </c>
      <c r="H4902" t="s">
        <v>13318</v>
      </c>
      <c r="I4902">
        <v>12.4</v>
      </c>
      <c r="J4902" t="s">
        <v>13319</v>
      </c>
      <c r="K4902">
        <f t="shared" si="228"/>
        <v>1896</v>
      </c>
      <c r="L4902">
        <f t="shared" si="229"/>
        <v>1764</v>
      </c>
    </row>
    <row r="4903" spans="1:12" x14ac:dyDescent="0.45">
      <c r="A4903">
        <v>4902</v>
      </c>
      <c r="B4903" s="2" t="s">
        <v>13319</v>
      </c>
      <c r="C4903" s="3">
        <f t="shared" si="230"/>
        <v>45476.98561343702</v>
      </c>
      <c r="D4903" s="1">
        <v>6.9444444444444447E-4</v>
      </c>
      <c r="E4903" t="s">
        <v>13320</v>
      </c>
      <c r="F4903">
        <v>13.2</v>
      </c>
      <c r="G4903">
        <v>12.5</v>
      </c>
      <c r="H4903" t="s">
        <v>13321</v>
      </c>
      <c r="I4903">
        <v>12.4</v>
      </c>
      <c r="J4903" t="s">
        <v>13322</v>
      </c>
      <c r="K4903">
        <f t="shared" si="228"/>
        <v>1584</v>
      </c>
      <c r="L4903">
        <f t="shared" si="229"/>
        <v>1500</v>
      </c>
    </row>
    <row r="4904" spans="1:12" x14ac:dyDescent="0.45">
      <c r="A4904">
        <v>4903</v>
      </c>
      <c r="B4904" s="2" t="s">
        <v>13322</v>
      </c>
      <c r="C4904" s="3">
        <f t="shared" si="230"/>
        <v>45476.986307881467</v>
      </c>
      <c r="D4904" s="1">
        <v>6.9444444444444447E-4</v>
      </c>
      <c r="E4904" t="s">
        <v>13323</v>
      </c>
      <c r="F4904">
        <v>14</v>
      </c>
      <c r="G4904">
        <v>12.5</v>
      </c>
      <c r="H4904" t="s">
        <v>13324</v>
      </c>
      <c r="I4904">
        <v>11.9</v>
      </c>
      <c r="J4904" t="s">
        <v>13324</v>
      </c>
      <c r="K4904">
        <f t="shared" si="228"/>
        <v>1680</v>
      </c>
      <c r="L4904">
        <f t="shared" si="229"/>
        <v>1500</v>
      </c>
    </row>
    <row r="4905" spans="1:12" x14ac:dyDescent="0.45">
      <c r="A4905">
        <v>4904</v>
      </c>
      <c r="B4905" s="2" t="s">
        <v>13324</v>
      </c>
      <c r="C4905" s="3">
        <f t="shared" si="230"/>
        <v>45476.987002325914</v>
      </c>
      <c r="D4905" s="1">
        <v>6.9444444444444447E-4</v>
      </c>
      <c r="E4905" t="s">
        <v>13325</v>
      </c>
      <c r="F4905">
        <v>13.2</v>
      </c>
      <c r="G4905">
        <v>12.1</v>
      </c>
      <c r="H4905" t="s">
        <v>13326</v>
      </c>
      <c r="I4905">
        <v>11.9</v>
      </c>
      <c r="J4905" t="s">
        <v>13327</v>
      </c>
      <c r="K4905">
        <f t="shared" si="228"/>
        <v>1584</v>
      </c>
      <c r="L4905">
        <f t="shared" si="229"/>
        <v>1452</v>
      </c>
    </row>
    <row r="4906" spans="1:12" x14ac:dyDescent="0.45">
      <c r="A4906">
        <v>4905</v>
      </c>
      <c r="B4906" s="2" t="s">
        <v>13327</v>
      </c>
      <c r="C4906" s="3">
        <f t="shared" si="230"/>
        <v>45476.98769677036</v>
      </c>
      <c r="D4906" s="1">
        <v>6.9444444444444447E-4</v>
      </c>
      <c r="E4906" t="s">
        <v>13328</v>
      </c>
      <c r="F4906">
        <v>14.5</v>
      </c>
      <c r="G4906">
        <v>13</v>
      </c>
      <c r="H4906" t="s">
        <v>13329</v>
      </c>
      <c r="I4906">
        <v>12</v>
      </c>
      <c r="J4906" t="s">
        <v>13330</v>
      </c>
      <c r="K4906">
        <f t="shared" si="228"/>
        <v>1740</v>
      </c>
      <c r="L4906">
        <f t="shared" si="229"/>
        <v>1560</v>
      </c>
    </row>
    <row r="4907" spans="1:12" x14ac:dyDescent="0.45">
      <c r="A4907">
        <v>4906</v>
      </c>
      <c r="B4907" s="2" t="s">
        <v>13330</v>
      </c>
      <c r="C4907" s="3">
        <f t="shared" si="230"/>
        <v>45476.988391214807</v>
      </c>
      <c r="D4907" s="1">
        <v>6.9444444444444447E-4</v>
      </c>
      <c r="E4907" t="s">
        <v>13331</v>
      </c>
      <c r="F4907">
        <v>14.4</v>
      </c>
      <c r="G4907">
        <v>13.6</v>
      </c>
      <c r="H4907" t="s">
        <v>13332</v>
      </c>
      <c r="I4907">
        <v>13</v>
      </c>
      <c r="J4907" t="s">
        <v>13333</v>
      </c>
      <c r="K4907">
        <f t="shared" si="228"/>
        <v>1728</v>
      </c>
      <c r="L4907">
        <f t="shared" si="229"/>
        <v>1632</v>
      </c>
    </row>
    <row r="4908" spans="1:12" x14ac:dyDescent="0.45">
      <c r="A4908">
        <v>4907</v>
      </c>
      <c r="B4908" s="2" t="s">
        <v>13333</v>
      </c>
      <c r="C4908" s="3">
        <f t="shared" si="230"/>
        <v>45476.989085659254</v>
      </c>
      <c r="D4908" s="1">
        <v>6.9444444444444447E-4</v>
      </c>
      <c r="E4908" t="s">
        <v>13334</v>
      </c>
      <c r="F4908">
        <v>14.6</v>
      </c>
      <c r="G4908">
        <v>13.7</v>
      </c>
      <c r="H4908" t="s">
        <v>13335</v>
      </c>
      <c r="I4908">
        <v>12.8</v>
      </c>
      <c r="J4908" t="s">
        <v>13336</v>
      </c>
      <c r="K4908">
        <f t="shared" si="228"/>
        <v>1752</v>
      </c>
      <c r="L4908">
        <f t="shared" si="229"/>
        <v>1644</v>
      </c>
    </row>
    <row r="4909" spans="1:12" x14ac:dyDescent="0.45">
      <c r="A4909">
        <v>4908</v>
      </c>
      <c r="B4909" s="2" t="s">
        <v>13336</v>
      </c>
      <c r="C4909" s="3">
        <f t="shared" si="230"/>
        <v>45476.9897801037</v>
      </c>
      <c r="D4909" s="1">
        <v>6.9444444444444447E-4</v>
      </c>
      <c r="E4909" t="s">
        <v>13337</v>
      </c>
      <c r="F4909">
        <v>14.4</v>
      </c>
      <c r="G4909">
        <v>13.5</v>
      </c>
      <c r="H4909" t="s">
        <v>13338</v>
      </c>
      <c r="I4909">
        <v>12.9</v>
      </c>
      <c r="J4909" t="s">
        <v>13339</v>
      </c>
      <c r="K4909">
        <f t="shared" si="228"/>
        <v>1728</v>
      </c>
      <c r="L4909">
        <f t="shared" si="229"/>
        <v>1620</v>
      </c>
    </row>
    <row r="4910" spans="1:12" x14ac:dyDescent="0.45">
      <c r="A4910">
        <v>4909</v>
      </c>
      <c r="B4910" s="2" t="s">
        <v>13339</v>
      </c>
      <c r="C4910" s="3">
        <f t="shared" si="230"/>
        <v>45476.990474548147</v>
      </c>
      <c r="D4910" s="1">
        <v>6.9444444444444447E-4</v>
      </c>
      <c r="E4910" t="s">
        <v>13340</v>
      </c>
      <c r="F4910">
        <v>14.3</v>
      </c>
      <c r="G4910">
        <v>13.6</v>
      </c>
      <c r="H4910" t="s">
        <v>13341</v>
      </c>
      <c r="I4910">
        <v>13.1</v>
      </c>
      <c r="J4910" t="s">
        <v>13342</v>
      </c>
      <c r="K4910">
        <f t="shared" si="228"/>
        <v>1716</v>
      </c>
      <c r="L4910">
        <f t="shared" si="229"/>
        <v>1632</v>
      </c>
    </row>
    <row r="4911" spans="1:12" x14ac:dyDescent="0.45">
      <c r="A4911">
        <v>4910</v>
      </c>
      <c r="B4911" s="2" t="s">
        <v>13342</v>
      </c>
      <c r="C4911" s="3">
        <f t="shared" si="230"/>
        <v>45476.991168992594</v>
      </c>
      <c r="D4911" s="1">
        <v>6.9444444444444447E-4</v>
      </c>
      <c r="E4911" t="s">
        <v>13343</v>
      </c>
      <c r="F4911">
        <v>14.5</v>
      </c>
      <c r="G4911">
        <v>13.4</v>
      </c>
      <c r="H4911" t="s">
        <v>13344</v>
      </c>
      <c r="I4911">
        <v>12.8</v>
      </c>
      <c r="J4911" t="s">
        <v>13345</v>
      </c>
      <c r="K4911">
        <f t="shared" si="228"/>
        <v>1740</v>
      </c>
      <c r="L4911">
        <f t="shared" si="229"/>
        <v>1608</v>
      </c>
    </row>
    <row r="4912" spans="1:12" x14ac:dyDescent="0.45">
      <c r="A4912">
        <v>4911</v>
      </c>
      <c r="B4912" s="2" t="s">
        <v>13345</v>
      </c>
      <c r="C4912" s="3">
        <f t="shared" si="230"/>
        <v>45476.991863437041</v>
      </c>
      <c r="D4912" s="1">
        <v>6.9444444444444447E-4</v>
      </c>
      <c r="E4912" t="s">
        <v>13346</v>
      </c>
      <c r="F4912">
        <v>14.3</v>
      </c>
      <c r="G4912">
        <v>13.5</v>
      </c>
      <c r="H4912" t="s">
        <v>13347</v>
      </c>
      <c r="I4912">
        <v>13.1</v>
      </c>
      <c r="J4912" t="s">
        <v>13348</v>
      </c>
      <c r="K4912">
        <f t="shared" si="228"/>
        <v>1716</v>
      </c>
      <c r="L4912">
        <f t="shared" si="229"/>
        <v>1620</v>
      </c>
    </row>
    <row r="4913" spans="1:12" x14ac:dyDescent="0.45">
      <c r="A4913">
        <v>4912</v>
      </c>
      <c r="B4913" s="2" t="s">
        <v>13348</v>
      </c>
      <c r="C4913" s="3">
        <f t="shared" si="230"/>
        <v>45476.992557881487</v>
      </c>
      <c r="D4913" s="1">
        <v>6.9444444444444447E-4</v>
      </c>
      <c r="E4913" t="s">
        <v>13349</v>
      </c>
      <c r="F4913">
        <v>14.8</v>
      </c>
      <c r="G4913">
        <v>13.6</v>
      </c>
      <c r="H4913" t="s">
        <v>13350</v>
      </c>
      <c r="I4913">
        <v>13.2</v>
      </c>
      <c r="J4913" t="s">
        <v>13351</v>
      </c>
      <c r="K4913">
        <f t="shared" si="228"/>
        <v>1776</v>
      </c>
      <c r="L4913">
        <f t="shared" si="229"/>
        <v>1632</v>
      </c>
    </row>
    <row r="4914" spans="1:12" x14ac:dyDescent="0.45">
      <c r="A4914">
        <v>4913</v>
      </c>
      <c r="B4914" s="2" t="s">
        <v>13351</v>
      </c>
      <c r="C4914" s="3">
        <f t="shared" si="230"/>
        <v>45476.993252325934</v>
      </c>
      <c r="D4914" s="1">
        <v>6.9444444444444447E-4</v>
      </c>
      <c r="E4914" t="s">
        <v>13352</v>
      </c>
      <c r="F4914">
        <v>14.6</v>
      </c>
      <c r="G4914">
        <v>13.4</v>
      </c>
      <c r="H4914" t="s">
        <v>13353</v>
      </c>
      <c r="I4914">
        <v>13</v>
      </c>
      <c r="J4914" t="s">
        <v>13354</v>
      </c>
      <c r="K4914">
        <f t="shared" si="228"/>
        <v>1752</v>
      </c>
      <c r="L4914">
        <f t="shared" si="229"/>
        <v>1608</v>
      </c>
    </row>
    <row r="4915" spans="1:12" x14ac:dyDescent="0.45">
      <c r="A4915">
        <v>4914</v>
      </c>
      <c r="B4915" s="2" t="s">
        <v>13354</v>
      </c>
      <c r="C4915" s="3">
        <f t="shared" si="230"/>
        <v>45476.993946770381</v>
      </c>
      <c r="D4915" s="1">
        <v>6.9444444444444447E-4</v>
      </c>
      <c r="E4915" t="s">
        <v>13355</v>
      </c>
      <c r="F4915">
        <v>14.2</v>
      </c>
      <c r="G4915">
        <v>12.5</v>
      </c>
      <c r="H4915" t="s">
        <v>13356</v>
      </c>
      <c r="I4915">
        <v>11.6</v>
      </c>
      <c r="J4915" t="s">
        <v>13357</v>
      </c>
      <c r="K4915">
        <f t="shared" si="228"/>
        <v>1704</v>
      </c>
      <c r="L4915">
        <f t="shared" si="229"/>
        <v>1500</v>
      </c>
    </row>
    <row r="4916" spans="1:12" x14ac:dyDescent="0.45">
      <c r="A4916">
        <v>4915</v>
      </c>
      <c r="B4916" s="2" t="s">
        <v>13357</v>
      </c>
      <c r="C4916" s="3">
        <f t="shared" si="230"/>
        <v>45476.994641214827</v>
      </c>
      <c r="D4916" s="1">
        <v>6.9444444444444447E-4</v>
      </c>
      <c r="E4916" t="s">
        <v>13358</v>
      </c>
      <c r="F4916">
        <v>44.3</v>
      </c>
      <c r="G4916">
        <v>14.5</v>
      </c>
      <c r="H4916" t="s">
        <v>13359</v>
      </c>
      <c r="I4916">
        <v>12.3</v>
      </c>
      <c r="J4916" t="s">
        <v>13360</v>
      </c>
      <c r="K4916">
        <f t="shared" si="228"/>
        <v>5316</v>
      </c>
      <c r="L4916">
        <f t="shared" si="229"/>
        <v>1740</v>
      </c>
    </row>
    <row r="4917" spans="1:12" x14ac:dyDescent="0.45">
      <c r="A4917">
        <v>4916</v>
      </c>
      <c r="B4917" s="2" t="s">
        <v>13360</v>
      </c>
      <c r="C4917" s="3">
        <f t="shared" si="230"/>
        <v>45476.995335659274</v>
      </c>
      <c r="D4917" s="1">
        <v>6.9444444444444447E-4</v>
      </c>
      <c r="E4917" t="s">
        <v>13361</v>
      </c>
      <c r="F4917">
        <v>22.3</v>
      </c>
      <c r="G4917">
        <v>16.8</v>
      </c>
      <c r="H4917" t="s">
        <v>13362</v>
      </c>
      <c r="I4917">
        <v>15</v>
      </c>
      <c r="J4917" t="s">
        <v>13363</v>
      </c>
      <c r="K4917">
        <f t="shared" si="228"/>
        <v>2676</v>
      </c>
      <c r="L4917">
        <f t="shared" si="229"/>
        <v>2016</v>
      </c>
    </row>
    <row r="4918" spans="1:12" x14ac:dyDescent="0.45">
      <c r="A4918">
        <v>4917</v>
      </c>
      <c r="B4918" s="2" t="s">
        <v>13363</v>
      </c>
      <c r="C4918" s="3">
        <f t="shared" si="230"/>
        <v>45476.996030103721</v>
      </c>
      <c r="D4918" s="1">
        <v>6.9444444444444447E-4</v>
      </c>
      <c r="E4918" t="s">
        <v>13364</v>
      </c>
      <c r="F4918">
        <v>15.8</v>
      </c>
      <c r="G4918">
        <v>15.2</v>
      </c>
      <c r="H4918" t="s">
        <v>13365</v>
      </c>
      <c r="I4918">
        <v>14.8</v>
      </c>
      <c r="J4918" t="s">
        <v>13366</v>
      </c>
      <c r="K4918">
        <f t="shared" si="228"/>
        <v>1896</v>
      </c>
      <c r="L4918">
        <f t="shared" si="229"/>
        <v>1824</v>
      </c>
    </row>
    <row r="4919" spans="1:12" x14ac:dyDescent="0.45">
      <c r="A4919">
        <v>4918</v>
      </c>
      <c r="B4919" s="2" t="s">
        <v>13366</v>
      </c>
      <c r="C4919" s="3">
        <f t="shared" si="230"/>
        <v>45476.996724548168</v>
      </c>
      <c r="D4919" s="1">
        <v>6.9444444444444447E-4</v>
      </c>
      <c r="E4919" t="s">
        <v>13367</v>
      </c>
      <c r="F4919">
        <v>16.399999999999999</v>
      </c>
      <c r="G4919">
        <v>15.2</v>
      </c>
      <c r="H4919" t="s">
        <v>13368</v>
      </c>
      <c r="I4919">
        <v>14.7</v>
      </c>
      <c r="J4919" t="s">
        <v>13369</v>
      </c>
      <c r="K4919">
        <f t="shared" si="228"/>
        <v>1967.9999999999998</v>
      </c>
      <c r="L4919">
        <f t="shared" si="229"/>
        <v>1824</v>
      </c>
    </row>
    <row r="4920" spans="1:12" x14ac:dyDescent="0.45">
      <c r="A4920">
        <v>4919</v>
      </c>
      <c r="B4920" s="2" t="s">
        <v>13369</v>
      </c>
      <c r="C4920" s="3">
        <f t="shared" si="230"/>
        <v>45476.997418992614</v>
      </c>
      <c r="D4920" s="1">
        <v>6.9444444444444447E-4</v>
      </c>
      <c r="E4920" t="s">
        <v>13370</v>
      </c>
      <c r="F4920">
        <v>17</v>
      </c>
      <c r="G4920">
        <v>16.100000000000001</v>
      </c>
      <c r="H4920" t="s">
        <v>13371</v>
      </c>
      <c r="I4920">
        <v>15.1</v>
      </c>
      <c r="J4920" t="s">
        <v>13372</v>
      </c>
      <c r="K4920">
        <f t="shared" si="228"/>
        <v>2040</v>
      </c>
      <c r="L4920">
        <f t="shared" si="229"/>
        <v>1932.0000000000002</v>
      </c>
    </row>
    <row r="4921" spans="1:12" x14ac:dyDescent="0.45">
      <c r="A4921">
        <v>4920</v>
      </c>
      <c r="B4921" s="2" t="s">
        <v>13372</v>
      </c>
      <c r="C4921" s="3">
        <f t="shared" si="230"/>
        <v>45476.998113437061</v>
      </c>
      <c r="D4921" s="1">
        <v>6.9444444444444447E-4</v>
      </c>
      <c r="E4921" t="s">
        <v>13373</v>
      </c>
      <c r="F4921">
        <v>16.8</v>
      </c>
      <c r="G4921">
        <v>16.3</v>
      </c>
      <c r="H4921" t="s">
        <v>13374</v>
      </c>
      <c r="I4921">
        <v>15.9</v>
      </c>
      <c r="J4921" t="s">
        <v>13375</v>
      </c>
      <c r="K4921">
        <f t="shared" si="228"/>
        <v>2016</v>
      </c>
      <c r="L4921">
        <f t="shared" si="229"/>
        <v>1956</v>
      </c>
    </row>
    <row r="4922" spans="1:12" x14ac:dyDescent="0.45">
      <c r="A4922">
        <v>4921</v>
      </c>
      <c r="B4922" s="2" t="s">
        <v>13375</v>
      </c>
      <c r="C4922" s="3">
        <f t="shared" si="230"/>
        <v>45476.998807881508</v>
      </c>
      <c r="D4922" s="1">
        <v>6.9444444444444447E-4</v>
      </c>
      <c r="E4922" t="s">
        <v>13376</v>
      </c>
      <c r="F4922">
        <v>16.8</v>
      </c>
      <c r="G4922">
        <v>16.100000000000001</v>
      </c>
      <c r="H4922" t="s">
        <v>13377</v>
      </c>
      <c r="I4922">
        <v>15.7</v>
      </c>
      <c r="J4922" t="s">
        <v>13378</v>
      </c>
      <c r="K4922">
        <f t="shared" si="228"/>
        <v>2016</v>
      </c>
      <c r="L4922">
        <f t="shared" si="229"/>
        <v>1932.0000000000002</v>
      </c>
    </row>
    <row r="4923" spans="1:12" x14ac:dyDescent="0.45">
      <c r="A4923">
        <v>4922</v>
      </c>
      <c r="B4923" s="2" t="s">
        <v>13378</v>
      </c>
      <c r="C4923" s="3">
        <f t="shared" si="230"/>
        <v>45476.999502325954</v>
      </c>
      <c r="D4923" s="1">
        <v>6.9444444444444447E-4</v>
      </c>
      <c r="E4923" t="s">
        <v>13379</v>
      </c>
      <c r="F4923">
        <v>16.7</v>
      </c>
      <c r="G4923">
        <v>16.2</v>
      </c>
      <c r="H4923" t="s">
        <v>13378</v>
      </c>
      <c r="I4923">
        <v>15.8</v>
      </c>
      <c r="J4923" t="s">
        <v>13380</v>
      </c>
      <c r="K4923">
        <f t="shared" si="228"/>
        <v>2004</v>
      </c>
      <c r="L4923">
        <f t="shared" si="229"/>
        <v>1944</v>
      </c>
    </row>
    <row r="4924" spans="1:12" x14ac:dyDescent="0.45">
      <c r="A4924">
        <v>4923</v>
      </c>
      <c r="B4924" s="2" t="s">
        <v>13380</v>
      </c>
      <c r="C4924" s="3">
        <f t="shared" si="230"/>
        <v>45477.000196770401</v>
      </c>
      <c r="D4924" s="1">
        <v>6.9444444444444447E-4</v>
      </c>
      <c r="E4924" t="s">
        <v>13381</v>
      </c>
      <c r="F4924">
        <v>16.8</v>
      </c>
      <c r="G4924">
        <v>16.2</v>
      </c>
      <c r="H4924" t="s">
        <v>13382</v>
      </c>
      <c r="I4924">
        <v>15.7</v>
      </c>
      <c r="J4924" t="s">
        <v>13383</v>
      </c>
      <c r="K4924">
        <f t="shared" si="228"/>
        <v>2016</v>
      </c>
      <c r="L4924">
        <f t="shared" si="229"/>
        <v>1944</v>
      </c>
    </row>
    <row r="4925" spans="1:12" x14ac:dyDescent="0.45">
      <c r="A4925">
        <v>4924</v>
      </c>
      <c r="B4925" s="2" t="s">
        <v>13383</v>
      </c>
      <c r="C4925" s="3">
        <f t="shared" si="230"/>
        <v>45477.000891214848</v>
      </c>
      <c r="D4925" s="1">
        <v>6.9444444444444447E-4</v>
      </c>
      <c r="E4925" t="s">
        <v>13384</v>
      </c>
      <c r="F4925">
        <v>20.8</v>
      </c>
      <c r="G4925">
        <v>17.2</v>
      </c>
      <c r="H4925" t="s">
        <v>13385</v>
      </c>
      <c r="I4925">
        <v>15.7</v>
      </c>
      <c r="J4925" t="s">
        <v>13386</v>
      </c>
      <c r="K4925">
        <f t="shared" si="228"/>
        <v>2496</v>
      </c>
      <c r="L4925">
        <f t="shared" si="229"/>
        <v>2064</v>
      </c>
    </row>
    <row r="4926" spans="1:12" x14ac:dyDescent="0.45">
      <c r="A4926">
        <v>4925</v>
      </c>
      <c r="B4926" s="2" t="s">
        <v>13386</v>
      </c>
      <c r="C4926" s="3">
        <f t="shared" si="230"/>
        <v>45477.001585659295</v>
      </c>
      <c r="D4926" s="1">
        <v>6.9444444444444447E-4</v>
      </c>
      <c r="E4926" t="s">
        <v>13387</v>
      </c>
      <c r="F4926">
        <v>16.899999999999999</v>
      </c>
      <c r="G4926">
        <v>16</v>
      </c>
      <c r="H4926" t="s">
        <v>13388</v>
      </c>
      <c r="I4926">
        <v>15.6</v>
      </c>
      <c r="J4926" t="s">
        <v>13389</v>
      </c>
      <c r="K4926">
        <f t="shared" si="228"/>
        <v>2027.9999999999998</v>
      </c>
      <c r="L4926">
        <f t="shared" si="229"/>
        <v>1920</v>
      </c>
    </row>
    <row r="4927" spans="1:12" x14ac:dyDescent="0.45">
      <c r="A4927">
        <v>4926</v>
      </c>
      <c r="B4927" s="2" t="s">
        <v>13389</v>
      </c>
      <c r="C4927" s="3">
        <f t="shared" si="230"/>
        <v>45477.002280103741</v>
      </c>
      <c r="D4927" s="1">
        <v>6.9444444444444447E-4</v>
      </c>
      <c r="E4927" t="s">
        <v>13390</v>
      </c>
      <c r="F4927">
        <v>16.600000000000001</v>
      </c>
      <c r="G4927">
        <v>16</v>
      </c>
      <c r="H4927" t="s">
        <v>13391</v>
      </c>
      <c r="I4927">
        <v>15.4</v>
      </c>
      <c r="J4927" t="s">
        <v>13392</v>
      </c>
      <c r="K4927">
        <f t="shared" si="228"/>
        <v>1992.0000000000002</v>
      </c>
      <c r="L4927">
        <f t="shared" si="229"/>
        <v>1920</v>
      </c>
    </row>
    <row r="4928" spans="1:12" x14ac:dyDescent="0.45">
      <c r="A4928">
        <v>4927</v>
      </c>
      <c r="B4928" s="2" t="s">
        <v>13392</v>
      </c>
      <c r="C4928" s="3">
        <f t="shared" si="230"/>
        <v>45477.002974548188</v>
      </c>
      <c r="D4928" s="1">
        <v>6.9444444444444447E-4</v>
      </c>
      <c r="E4928" t="s">
        <v>13393</v>
      </c>
      <c r="F4928">
        <v>18.100000000000001</v>
      </c>
      <c r="G4928">
        <v>16.100000000000001</v>
      </c>
      <c r="H4928" t="s">
        <v>13394</v>
      </c>
      <c r="I4928">
        <v>15.6</v>
      </c>
      <c r="J4928" t="s">
        <v>13393</v>
      </c>
      <c r="K4928">
        <f t="shared" si="228"/>
        <v>2172</v>
      </c>
      <c r="L4928">
        <f t="shared" si="229"/>
        <v>1932.0000000000002</v>
      </c>
    </row>
    <row r="4929" spans="1:12" x14ac:dyDescent="0.45">
      <c r="A4929">
        <v>4928</v>
      </c>
      <c r="B4929" s="2" t="s">
        <v>13393</v>
      </c>
      <c r="C4929" s="3">
        <f t="shared" si="230"/>
        <v>45477.003668992635</v>
      </c>
      <c r="D4929" s="1">
        <v>6.9444444444444447E-4</v>
      </c>
      <c r="E4929" t="s">
        <v>13395</v>
      </c>
      <c r="F4929">
        <v>20.100000000000001</v>
      </c>
      <c r="G4929">
        <v>16.600000000000001</v>
      </c>
      <c r="H4929" t="s">
        <v>13396</v>
      </c>
      <c r="I4929">
        <v>15</v>
      </c>
      <c r="J4929" t="s">
        <v>13397</v>
      </c>
      <c r="K4929">
        <f t="shared" si="228"/>
        <v>2412</v>
      </c>
      <c r="L4929">
        <f t="shared" si="229"/>
        <v>1992.0000000000002</v>
      </c>
    </row>
    <row r="4930" spans="1:12" x14ac:dyDescent="0.45">
      <c r="A4930">
        <v>4929</v>
      </c>
      <c r="B4930" s="2" t="s">
        <v>13397</v>
      </c>
      <c r="C4930" s="3">
        <f t="shared" si="230"/>
        <v>45477.004363437081</v>
      </c>
      <c r="D4930" s="1">
        <v>6.9444444444444447E-4</v>
      </c>
      <c r="E4930" t="s">
        <v>13398</v>
      </c>
      <c r="F4930">
        <v>16.7</v>
      </c>
      <c r="G4930">
        <v>15.4</v>
      </c>
      <c r="H4930" t="s">
        <v>13399</v>
      </c>
      <c r="I4930">
        <v>15</v>
      </c>
      <c r="J4930" t="s">
        <v>13400</v>
      </c>
      <c r="K4930">
        <f t="shared" si="228"/>
        <v>2004</v>
      </c>
      <c r="L4930">
        <f t="shared" si="229"/>
        <v>1848</v>
      </c>
    </row>
    <row r="4931" spans="1:12" x14ac:dyDescent="0.45">
      <c r="A4931">
        <v>4930</v>
      </c>
      <c r="B4931" s="2" t="s">
        <v>13400</v>
      </c>
      <c r="C4931" s="3">
        <f t="shared" si="230"/>
        <v>45477.005057881528</v>
      </c>
      <c r="D4931" s="1">
        <v>6.9444444444444447E-4</v>
      </c>
      <c r="E4931" t="s">
        <v>13401</v>
      </c>
      <c r="F4931">
        <v>15.9</v>
      </c>
      <c r="G4931">
        <v>15.5</v>
      </c>
      <c r="H4931" t="s">
        <v>13402</v>
      </c>
      <c r="I4931">
        <v>15</v>
      </c>
      <c r="J4931" t="s">
        <v>13403</v>
      </c>
      <c r="K4931">
        <f t="shared" ref="K4931:K4994" si="231">120*F4931</f>
        <v>1908</v>
      </c>
      <c r="L4931">
        <f t="shared" ref="L4931:L4994" si="232">120*G4931</f>
        <v>1860</v>
      </c>
    </row>
    <row r="4932" spans="1:12" x14ac:dyDescent="0.45">
      <c r="A4932">
        <v>4931</v>
      </c>
      <c r="B4932" s="2" t="s">
        <v>13403</v>
      </c>
      <c r="C4932" s="3">
        <f t="shared" ref="C4932:C4995" si="233">C4931+1/(24*60)</f>
        <v>45477.005752325975</v>
      </c>
      <c r="D4932" s="1">
        <v>6.9444444444444447E-4</v>
      </c>
      <c r="E4932" t="s">
        <v>13404</v>
      </c>
      <c r="F4932">
        <v>19.899999999999999</v>
      </c>
      <c r="G4932">
        <v>16.600000000000001</v>
      </c>
      <c r="H4932" t="s">
        <v>13405</v>
      </c>
      <c r="I4932">
        <v>15</v>
      </c>
      <c r="J4932" t="s">
        <v>13406</v>
      </c>
      <c r="K4932">
        <f t="shared" si="231"/>
        <v>2388</v>
      </c>
      <c r="L4932">
        <f t="shared" si="232"/>
        <v>1992.0000000000002</v>
      </c>
    </row>
    <row r="4933" spans="1:12" x14ac:dyDescent="0.45">
      <c r="A4933">
        <v>4932</v>
      </c>
      <c r="B4933" s="2" t="s">
        <v>13406</v>
      </c>
      <c r="C4933" s="3">
        <f t="shared" si="233"/>
        <v>45477.006446770421</v>
      </c>
      <c r="D4933" s="1">
        <v>6.9444444444444447E-4</v>
      </c>
      <c r="E4933" t="s">
        <v>13407</v>
      </c>
      <c r="F4933">
        <v>16.7</v>
      </c>
      <c r="G4933">
        <v>15.6</v>
      </c>
      <c r="H4933" t="s">
        <v>13408</v>
      </c>
      <c r="I4933">
        <v>15.2</v>
      </c>
      <c r="J4933" t="s">
        <v>13409</v>
      </c>
      <c r="K4933">
        <f t="shared" si="231"/>
        <v>2004</v>
      </c>
      <c r="L4933">
        <f t="shared" si="232"/>
        <v>1872</v>
      </c>
    </row>
    <row r="4934" spans="1:12" x14ac:dyDescent="0.45">
      <c r="A4934">
        <v>4933</v>
      </c>
      <c r="B4934" s="2" t="s">
        <v>13409</v>
      </c>
      <c r="C4934" s="3">
        <f t="shared" si="233"/>
        <v>45477.007141214868</v>
      </c>
      <c r="D4934" s="1">
        <v>6.9444444444444447E-4</v>
      </c>
      <c r="E4934" t="s">
        <v>13410</v>
      </c>
      <c r="F4934">
        <v>20.2</v>
      </c>
      <c r="G4934">
        <v>16.600000000000001</v>
      </c>
      <c r="H4934" t="s">
        <v>13411</v>
      </c>
      <c r="I4934">
        <v>15.1</v>
      </c>
      <c r="J4934" t="s">
        <v>13412</v>
      </c>
      <c r="K4934">
        <f t="shared" si="231"/>
        <v>2424</v>
      </c>
      <c r="L4934">
        <f t="shared" si="232"/>
        <v>1992.0000000000002</v>
      </c>
    </row>
    <row r="4935" spans="1:12" x14ac:dyDescent="0.45">
      <c r="A4935">
        <v>4934</v>
      </c>
      <c r="B4935" s="2" t="s">
        <v>13412</v>
      </c>
      <c r="C4935" s="3">
        <f t="shared" si="233"/>
        <v>45477.007835659315</v>
      </c>
      <c r="D4935" s="1">
        <v>6.9444444444444447E-4</v>
      </c>
      <c r="E4935" t="s">
        <v>13412</v>
      </c>
      <c r="F4935">
        <v>19.2</v>
      </c>
      <c r="G4935">
        <v>15.6</v>
      </c>
      <c r="H4935" t="s">
        <v>13413</v>
      </c>
      <c r="I4935">
        <v>15.1</v>
      </c>
      <c r="J4935" t="s">
        <v>13414</v>
      </c>
      <c r="K4935">
        <f t="shared" si="231"/>
        <v>2304</v>
      </c>
      <c r="L4935">
        <f t="shared" si="232"/>
        <v>1872</v>
      </c>
    </row>
    <row r="4936" spans="1:12" x14ac:dyDescent="0.45">
      <c r="A4936">
        <v>4935</v>
      </c>
      <c r="B4936" s="2" t="s">
        <v>13414</v>
      </c>
      <c r="C4936" s="3">
        <f t="shared" si="233"/>
        <v>45477.008530103762</v>
      </c>
      <c r="D4936" s="1">
        <v>6.9444444444444447E-4</v>
      </c>
      <c r="E4936" t="s">
        <v>13415</v>
      </c>
      <c r="F4936">
        <v>16.5</v>
      </c>
      <c r="G4936">
        <v>15.6</v>
      </c>
      <c r="H4936" t="s">
        <v>13416</v>
      </c>
      <c r="I4936">
        <v>15.2</v>
      </c>
      <c r="J4936" t="s">
        <v>13417</v>
      </c>
      <c r="K4936">
        <f t="shared" si="231"/>
        <v>1980</v>
      </c>
      <c r="L4936">
        <f t="shared" si="232"/>
        <v>1872</v>
      </c>
    </row>
    <row r="4937" spans="1:12" x14ac:dyDescent="0.45">
      <c r="A4937">
        <v>4936</v>
      </c>
      <c r="B4937" s="2" t="s">
        <v>13417</v>
      </c>
      <c r="C4937" s="3">
        <f t="shared" si="233"/>
        <v>45477.009224548208</v>
      </c>
      <c r="D4937" s="1">
        <v>6.9444444444444447E-4</v>
      </c>
      <c r="E4937" t="s">
        <v>13418</v>
      </c>
      <c r="F4937">
        <v>19.8</v>
      </c>
      <c r="G4937">
        <v>16.899999999999999</v>
      </c>
      <c r="H4937" t="s">
        <v>13419</v>
      </c>
      <c r="I4937">
        <v>15.3</v>
      </c>
      <c r="J4937" t="s">
        <v>13420</v>
      </c>
      <c r="K4937">
        <f t="shared" si="231"/>
        <v>2376</v>
      </c>
      <c r="L4937">
        <f t="shared" si="232"/>
        <v>2027.9999999999998</v>
      </c>
    </row>
    <row r="4938" spans="1:12" x14ac:dyDescent="0.45">
      <c r="A4938">
        <v>4937</v>
      </c>
      <c r="B4938" s="2" t="s">
        <v>13420</v>
      </c>
      <c r="C4938" s="3">
        <f t="shared" si="233"/>
        <v>45477.009918992655</v>
      </c>
      <c r="D4938" s="1">
        <v>6.9444444444444447E-4</v>
      </c>
      <c r="E4938" t="s">
        <v>13421</v>
      </c>
      <c r="F4938">
        <v>18.399999999999999</v>
      </c>
      <c r="G4938">
        <v>16.3</v>
      </c>
      <c r="H4938" t="s">
        <v>13422</v>
      </c>
      <c r="I4938">
        <v>15.1</v>
      </c>
      <c r="J4938" t="s">
        <v>13423</v>
      </c>
      <c r="K4938">
        <f t="shared" si="231"/>
        <v>2208</v>
      </c>
      <c r="L4938">
        <f t="shared" si="232"/>
        <v>1956</v>
      </c>
    </row>
    <row r="4939" spans="1:12" x14ac:dyDescent="0.45">
      <c r="A4939">
        <v>4938</v>
      </c>
      <c r="B4939" s="2" t="s">
        <v>13423</v>
      </c>
      <c r="C4939" s="3">
        <f t="shared" si="233"/>
        <v>45477.010613437102</v>
      </c>
      <c r="D4939" s="1">
        <v>6.9444444444444447E-4</v>
      </c>
      <c r="E4939" t="s">
        <v>13424</v>
      </c>
      <c r="F4939">
        <v>27.8</v>
      </c>
      <c r="G4939">
        <v>19.399999999999999</v>
      </c>
      <c r="H4939" t="s">
        <v>13425</v>
      </c>
      <c r="I4939">
        <v>14.5</v>
      </c>
      <c r="J4939" t="s">
        <v>13426</v>
      </c>
      <c r="K4939">
        <f t="shared" si="231"/>
        <v>3336</v>
      </c>
      <c r="L4939">
        <f t="shared" si="232"/>
        <v>2328</v>
      </c>
    </row>
    <row r="4940" spans="1:12" x14ac:dyDescent="0.45">
      <c r="A4940">
        <v>4939</v>
      </c>
      <c r="B4940" s="2" t="s">
        <v>13426</v>
      </c>
      <c r="C4940" s="3">
        <f t="shared" si="233"/>
        <v>45477.011307881548</v>
      </c>
      <c r="D4940" s="1">
        <v>6.9444444444444447E-4</v>
      </c>
      <c r="E4940" t="s">
        <v>13427</v>
      </c>
      <c r="F4940">
        <v>27.7</v>
      </c>
      <c r="G4940">
        <v>18.8</v>
      </c>
      <c r="H4940" t="s">
        <v>13428</v>
      </c>
      <c r="I4940">
        <v>18</v>
      </c>
      <c r="J4940" t="s">
        <v>13429</v>
      </c>
      <c r="K4940">
        <f t="shared" si="231"/>
        <v>3324</v>
      </c>
      <c r="L4940">
        <f t="shared" si="232"/>
        <v>2256</v>
      </c>
    </row>
    <row r="4941" spans="1:12" x14ac:dyDescent="0.45">
      <c r="A4941">
        <v>4940</v>
      </c>
      <c r="B4941" s="2" t="s">
        <v>13429</v>
      </c>
      <c r="C4941" s="3">
        <f t="shared" si="233"/>
        <v>45477.012002325995</v>
      </c>
      <c r="D4941" s="1">
        <v>6.9444444444444447E-4</v>
      </c>
      <c r="E4941" t="s">
        <v>13430</v>
      </c>
      <c r="F4941">
        <v>22.6</v>
      </c>
      <c r="G4941">
        <v>19.7</v>
      </c>
      <c r="H4941" t="s">
        <v>13431</v>
      </c>
      <c r="I4941">
        <v>17.899999999999999</v>
      </c>
      <c r="J4941" t="s">
        <v>13432</v>
      </c>
      <c r="K4941">
        <f t="shared" si="231"/>
        <v>2712</v>
      </c>
      <c r="L4941">
        <f t="shared" si="232"/>
        <v>2364</v>
      </c>
    </row>
    <row r="4942" spans="1:12" x14ac:dyDescent="0.45">
      <c r="A4942">
        <v>4941</v>
      </c>
      <c r="B4942" s="2" t="s">
        <v>13432</v>
      </c>
      <c r="C4942" s="3">
        <f t="shared" si="233"/>
        <v>45477.012696770442</v>
      </c>
      <c r="D4942" s="1">
        <v>6.9444444444444447E-4</v>
      </c>
      <c r="E4942" t="s">
        <v>13433</v>
      </c>
      <c r="F4942">
        <v>19.8</v>
      </c>
      <c r="G4942">
        <v>18.600000000000001</v>
      </c>
      <c r="H4942" t="s">
        <v>13434</v>
      </c>
      <c r="I4942">
        <v>18</v>
      </c>
      <c r="J4942" t="s">
        <v>13435</v>
      </c>
      <c r="K4942">
        <f t="shared" si="231"/>
        <v>2376</v>
      </c>
      <c r="L4942">
        <f t="shared" si="232"/>
        <v>2232</v>
      </c>
    </row>
    <row r="4943" spans="1:12" x14ac:dyDescent="0.45">
      <c r="A4943">
        <v>4942</v>
      </c>
      <c r="B4943" s="2" t="s">
        <v>13435</v>
      </c>
      <c r="C4943" s="3">
        <f t="shared" si="233"/>
        <v>45477.013391214889</v>
      </c>
      <c r="D4943" s="1">
        <v>6.9444444444444447E-4</v>
      </c>
      <c r="E4943" t="s">
        <v>13436</v>
      </c>
      <c r="F4943">
        <v>23.4</v>
      </c>
      <c r="G4943">
        <v>19.7</v>
      </c>
      <c r="H4943" t="s">
        <v>13435</v>
      </c>
      <c r="I4943">
        <v>18</v>
      </c>
      <c r="J4943" t="s">
        <v>13437</v>
      </c>
      <c r="K4943">
        <f t="shared" si="231"/>
        <v>2808</v>
      </c>
      <c r="L4943">
        <f t="shared" si="232"/>
        <v>2364</v>
      </c>
    </row>
    <row r="4944" spans="1:12" x14ac:dyDescent="0.45">
      <c r="A4944">
        <v>4943</v>
      </c>
      <c r="B4944" s="2" t="s">
        <v>13437</v>
      </c>
      <c r="C4944" s="3">
        <f t="shared" si="233"/>
        <v>45477.014085659335</v>
      </c>
      <c r="D4944" s="1">
        <v>6.9444444444444447E-4</v>
      </c>
      <c r="E4944" t="s">
        <v>13438</v>
      </c>
      <c r="F4944">
        <v>19.600000000000001</v>
      </c>
      <c r="G4944">
        <v>18.600000000000001</v>
      </c>
      <c r="H4944" t="s">
        <v>13439</v>
      </c>
      <c r="I4944">
        <v>18.2</v>
      </c>
      <c r="J4944" t="s">
        <v>13440</v>
      </c>
      <c r="K4944">
        <f t="shared" si="231"/>
        <v>2352</v>
      </c>
      <c r="L4944">
        <f t="shared" si="232"/>
        <v>2232</v>
      </c>
    </row>
    <row r="4945" spans="1:12" x14ac:dyDescent="0.45">
      <c r="A4945">
        <v>4944</v>
      </c>
      <c r="B4945" s="2" t="s">
        <v>13440</v>
      </c>
      <c r="C4945" s="3">
        <f t="shared" si="233"/>
        <v>45477.014780103782</v>
      </c>
      <c r="D4945" s="1">
        <v>6.9444444444444447E-4</v>
      </c>
      <c r="E4945" t="s">
        <v>13441</v>
      </c>
      <c r="F4945">
        <v>23</v>
      </c>
      <c r="G4945">
        <v>19.8</v>
      </c>
      <c r="H4945" t="s">
        <v>13442</v>
      </c>
      <c r="I4945">
        <v>17.3</v>
      </c>
      <c r="J4945" t="s">
        <v>13443</v>
      </c>
      <c r="K4945">
        <f t="shared" si="231"/>
        <v>2760</v>
      </c>
      <c r="L4945">
        <f t="shared" si="232"/>
        <v>2376</v>
      </c>
    </row>
    <row r="4946" spans="1:12" x14ac:dyDescent="0.45">
      <c r="A4946">
        <v>4945</v>
      </c>
      <c r="B4946" s="2" t="s">
        <v>13443</v>
      </c>
      <c r="C4946" s="3">
        <f t="shared" si="233"/>
        <v>45477.015474548229</v>
      </c>
      <c r="D4946" s="1">
        <v>6.9444444444444447E-4</v>
      </c>
      <c r="E4946" t="s">
        <v>13444</v>
      </c>
      <c r="F4946">
        <v>30</v>
      </c>
      <c r="G4946">
        <v>18.100000000000001</v>
      </c>
      <c r="H4946" t="s">
        <v>13445</v>
      </c>
      <c r="I4946">
        <v>17.399999999999999</v>
      </c>
      <c r="J4946" t="s">
        <v>13446</v>
      </c>
      <c r="K4946">
        <f t="shared" si="231"/>
        <v>3600</v>
      </c>
      <c r="L4946">
        <f t="shared" si="232"/>
        <v>2172</v>
      </c>
    </row>
    <row r="4947" spans="1:12" x14ac:dyDescent="0.45">
      <c r="A4947">
        <v>4946</v>
      </c>
      <c r="B4947" s="2" t="s">
        <v>13446</v>
      </c>
      <c r="C4947" s="3">
        <f t="shared" si="233"/>
        <v>45477.016168992675</v>
      </c>
      <c r="D4947" s="1">
        <v>6.9444444444444447E-4</v>
      </c>
      <c r="E4947" t="s">
        <v>13447</v>
      </c>
      <c r="F4947">
        <v>23.1</v>
      </c>
      <c r="G4947">
        <v>20</v>
      </c>
      <c r="H4947" t="s">
        <v>13448</v>
      </c>
      <c r="I4947">
        <v>18.5</v>
      </c>
      <c r="J4947" t="s">
        <v>13449</v>
      </c>
      <c r="K4947">
        <f t="shared" si="231"/>
        <v>2772</v>
      </c>
      <c r="L4947">
        <f t="shared" si="232"/>
        <v>2400</v>
      </c>
    </row>
    <row r="4948" spans="1:12" x14ac:dyDescent="0.45">
      <c r="A4948">
        <v>4947</v>
      </c>
      <c r="B4948" s="2" t="s">
        <v>13449</v>
      </c>
      <c r="C4948" s="3">
        <f t="shared" si="233"/>
        <v>45477.016863437122</v>
      </c>
      <c r="D4948" s="1">
        <v>6.9444444444444447E-4</v>
      </c>
      <c r="E4948" t="s">
        <v>13450</v>
      </c>
      <c r="F4948">
        <v>20</v>
      </c>
      <c r="G4948">
        <v>18.5</v>
      </c>
      <c r="H4948" t="s">
        <v>13451</v>
      </c>
      <c r="I4948">
        <v>18.100000000000001</v>
      </c>
      <c r="J4948" t="s">
        <v>13452</v>
      </c>
      <c r="K4948">
        <f t="shared" si="231"/>
        <v>2400</v>
      </c>
      <c r="L4948">
        <f t="shared" si="232"/>
        <v>2220</v>
      </c>
    </row>
    <row r="4949" spans="1:12" x14ac:dyDescent="0.45">
      <c r="A4949">
        <v>4948</v>
      </c>
      <c r="B4949" s="2" t="s">
        <v>13452</v>
      </c>
      <c r="C4949" s="3">
        <f t="shared" si="233"/>
        <v>45477.017557881569</v>
      </c>
      <c r="D4949" s="1">
        <v>6.9444444444444447E-4</v>
      </c>
      <c r="E4949" t="s">
        <v>13453</v>
      </c>
      <c r="F4949">
        <v>22.7</v>
      </c>
      <c r="G4949">
        <v>19.600000000000001</v>
      </c>
      <c r="H4949" t="s">
        <v>13454</v>
      </c>
      <c r="I4949">
        <v>18.100000000000001</v>
      </c>
      <c r="J4949" t="s">
        <v>13455</v>
      </c>
      <c r="K4949">
        <f t="shared" si="231"/>
        <v>2724</v>
      </c>
      <c r="L4949">
        <f t="shared" si="232"/>
        <v>2352</v>
      </c>
    </row>
    <row r="4950" spans="1:12" x14ac:dyDescent="0.45">
      <c r="A4950">
        <v>4949</v>
      </c>
      <c r="B4950" s="2" t="s">
        <v>13455</v>
      </c>
      <c r="C4950" s="3">
        <f t="shared" si="233"/>
        <v>45477.018252326015</v>
      </c>
      <c r="D4950" s="1">
        <v>6.9444444444444447E-4</v>
      </c>
      <c r="E4950" t="s">
        <v>13456</v>
      </c>
      <c r="F4950">
        <v>21.5</v>
      </c>
      <c r="G4950">
        <v>18.7</v>
      </c>
      <c r="H4950" t="s">
        <v>13457</v>
      </c>
      <c r="I4950">
        <v>18.2</v>
      </c>
      <c r="J4950" t="s">
        <v>13456</v>
      </c>
      <c r="K4950">
        <f t="shared" si="231"/>
        <v>2580</v>
      </c>
      <c r="L4950">
        <f t="shared" si="232"/>
        <v>2244</v>
      </c>
    </row>
    <row r="4951" spans="1:12" x14ac:dyDescent="0.45">
      <c r="A4951">
        <v>4950</v>
      </c>
      <c r="B4951" s="2" t="s">
        <v>13456</v>
      </c>
      <c r="C4951" s="3">
        <f t="shared" si="233"/>
        <v>45477.018946770462</v>
      </c>
      <c r="D4951" s="1">
        <v>6.9444444444444447E-4</v>
      </c>
      <c r="E4951" t="s">
        <v>13458</v>
      </c>
      <c r="F4951">
        <v>22.9</v>
      </c>
      <c r="G4951">
        <v>19.600000000000001</v>
      </c>
      <c r="H4951" t="s">
        <v>13459</v>
      </c>
      <c r="I4951">
        <v>18.2</v>
      </c>
      <c r="J4951" t="s">
        <v>13460</v>
      </c>
      <c r="K4951">
        <f t="shared" si="231"/>
        <v>2748</v>
      </c>
      <c r="L4951">
        <f t="shared" si="232"/>
        <v>2352</v>
      </c>
    </row>
    <row r="4952" spans="1:12" x14ac:dyDescent="0.45">
      <c r="A4952">
        <v>4951</v>
      </c>
      <c r="B4952" s="2" t="s">
        <v>13460</v>
      </c>
      <c r="C4952" s="3">
        <f t="shared" si="233"/>
        <v>45477.019641214909</v>
      </c>
      <c r="D4952" s="1">
        <v>6.9444444444444447E-4</v>
      </c>
      <c r="E4952" t="s">
        <v>13461</v>
      </c>
      <c r="F4952">
        <v>22.7</v>
      </c>
      <c r="G4952">
        <v>19.399999999999999</v>
      </c>
      <c r="H4952" t="s">
        <v>13462</v>
      </c>
      <c r="I4952">
        <v>18.2</v>
      </c>
      <c r="J4952" t="s">
        <v>13463</v>
      </c>
      <c r="K4952">
        <f t="shared" si="231"/>
        <v>2724</v>
      </c>
      <c r="L4952">
        <f t="shared" si="232"/>
        <v>2328</v>
      </c>
    </row>
    <row r="4953" spans="1:12" x14ac:dyDescent="0.45">
      <c r="A4953">
        <v>4952</v>
      </c>
      <c r="B4953" s="2" t="s">
        <v>13463</v>
      </c>
      <c r="C4953" s="3">
        <f t="shared" si="233"/>
        <v>45477.020335659356</v>
      </c>
      <c r="D4953" s="1">
        <v>6.9444444444444447E-4</v>
      </c>
      <c r="E4953" t="s">
        <v>13464</v>
      </c>
      <c r="F4953">
        <v>32</v>
      </c>
      <c r="G4953">
        <v>18.8</v>
      </c>
      <c r="H4953" t="s">
        <v>13465</v>
      </c>
      <c r="I4953">
        <v>17.3</v>
      </c>
      <c r="J4953" t="s">
        <v>13466</v>
      </c>
      <c r="K4953">
        <f t="shared" si="231"/>
        <v>3840</v>
      </c>
      <c r="L4953">
        <f t="shared" si="232"/>
        <v>2256</v>
      </c>
    </row>
    <row r="4954" spans="1:12" x14ac:dyDescent="0.45">
      <c r="A4954">
        <v>4953</v>
      </c>
      <c r="B4954" s="2" t="s">
        <v>13466</v>
      </c>
      <c r="C4954" s="3">
        <f t="shared" si="233"/>
        <v>45477.021030103802</v>
      </c>
      <c r="D4954" s="1">
        <v>6.9444444444444447E-4</v>
      </c>
      <c r="E4954" t="s">
        <v>13467</v>
      </c>
      <c r="F4954">
        <v>22.5</v>
      </c>
      <c r="G4954">
        <v>19.7</v>
      </c>
      <c r="H4954" t="s">
        <v>13468</v>
      </c>
      <c r="I4954">
        <v>17.899999999999999</v>
      </c>
      <c r="J4954" t="s">
        <v>13469</v>
      </c>
      <c r="K4954">
        <f t="shared" si="231"/>
        <v>2700</v>
      </c>
      <c r="L4954">
        <f t="shared" si="232"/>
        <v>2364</v>
      </c>
    </row>
    <row r="4955" spans="1:12" x14ac:dyDescent="0.45">
      <c r="A4955">
        <v>4954</v>
      </c>
      <c r="B4955" s="2" t="s">
        <v>13469</v>
      </c>
      <c r="C4955" s="3">
        <f t="shared" si="233"/>
        <v>45477.021724548249</v>
      </c>
      <c r="D4955" s="1">
        <v>6.9444444444444447E-4</v>
      </c>
      <c r="E4955" t="s">
        <v>13470</v>
      </c>
      <c r="F4955">
        <v>19.2</v>
      </c>
      <c r="G4955">
        <v>17.8</v>
      </c>
      <c r="H4955" t="s">
        <v>13471</v>
      </c>
      <c r="I4955">
        <v>16.8</v>
      </c>
      <c r="J4955" t="s">
        <v>13472</v>
      </c>
      <c r="K4955">
        <f t="shared" si="231"/>
        <v>2304</v>
      </c>
      <c r="L4955">
        <f t="shared" si="232"/>
        <v>2136</v>
      </c>
    </row>
    <row r="4956" spans="1:12" x14ac:dyDescent="0.45">
      <c r="A4956">
        <v>4955</v>
      </c>
      <c r="B4956" s="2" t="s">
        <v>13472</v>
      </c>
      <c r="C4956" s="3">
        <f t="shared" si="233"/>
        <v>45477.022418992696</v>
      </c>
      <c r="D4956" s="1">
        <v>6.9444444444444447E-4</v>
      </c>
      <c r="E4956" t="s">
        <v>13473</v>
      </c>
      <c r="F4956">
        <v>21.3</v>
      </c>
      <c r="G4956">
        <v>18.3</v>
      </c>
      <c r="H4956" t="s">
        <v>13474</v>
      </c>
      <c r="I4956">
        <v>16.7</v>
      </c>
      <c r="J4956" t="s">
        <v>13475</v>
      </c>
      <c r="K4956">
        <f t="shared" si="231"/>
        <v>2556</v>
      </c>
      <c r="L4956">
        <f t="shared" si="232"/>
        <v>2196</v>
      </c>
    </row>
    <row r="4957" spans="1:12" x14ac:dyDescent="0.45">
      <c r="A4957">
        <v>4956</v>
      </c>
      <c r="B4957" s="2" t="s">
        <v>13475</v>
      </c>
      <c r="C4957" s="3">
        <f t="shared" si="233"/>
        <v>45477.023113437142</v>
      </c>
      <c r="D4957" s="1">
        <v>6.9444444444444447E-4</v>
      </c>
      <c r="E4957" t="s">
        <v>13476</v>
      </c>
      <c r="F4957">
        <v>17.8</v>
      </c>
      <c r="G4957">
        <v>17</v>
      </c>
      <c r="H4957" t="s">
        <v>13477</v>
      </c>
      <c r="I4957">
        <v>16.600000000000001</v>
      </c>
      <c r="J4957" t="s">
        <v>13478</v>
      </c>
      <c r="K4957">
        <f t="shared" si="231"/>
        <v>2136</v>
      </c>
      <c r="L4957">
        <f t="shared" si="232"/>
        <v>2040</v>
      </c>
    </row>
    <row r="4958" spans="1:12" x14ac:dyDescent="0.45">
      <c r="A4958">
        <v>4957</v>
      </c>
      <c r="B4958" s="2" t="s">
        <v>13478</v>
      </c>
      <c r="C4958" s="3">
        <f t="shared" si="233"/>
        <v>45477.023807881589</v>
      </c>
      <c r="D4958" s="1">
        <v>6.9444444444444447E-4</v>
      </c>
      <c r="E4958" t="s">
        <v>13479</v>
      </c>
      <c r="F4958">
        <v>17.8</v>
      </c>
      <c r="G4958">
        <v>17.100000000000001</v>
      </c>
      <c r="H4958" t="s">
        <v>13480</v>
      </c>
      <c r="I4958">
        <v>16.8</v>
      </c>
      <c r="J4958" t="s">
        <v>13481</v>
      </c>
      <c r="K4958">
        <f t="shared" si="231"/>
        <v>2136</v>
      </c>
      <c r="L4958">
        <f t="shared" si="232"/>
        <v>2052</v>
      </c>
    </row>
    <row r="4959" spans="1:12" x14ac:dyDescent="0.45">
      <c r="A4959">
        <v>4958</v>
      </c>
      <c r="B4959" s="2" t="s">
        <v>13481</v>
      </c>
      <c r="C4959" s="3">
        <f t="shared" si="233"/>
        <v>45477.024502326036</v>
      </c>
      <c r="D4959" s="1">
        <v>6.9444444444444447E-4</v>
      </c>
      <c r="E4959" t="s">
        <v>13482</v>
      </c>
      <c r="F4959">
        <v>18.3</v>
      </c>
      <c r="G4959">
        <v>16.899999999999999</v>
      </c>
      <c r="H4959" t="s">
        <v>13483</v>
      </c>
      <c r="I4959">
        <v>16.600000000000001</v>
      </c>
      <c r="J4959" t="s">
        <v>13484</v>
      </c>
      <c r="K4959">
        <f t="shared" si="231"/>
        <v>2196</v>
      </c>
      <c r="L4959">
        <f t="shared" si="232"/>
        <v>2027.9999999999998</v>
      </c>
    </row>
    <row r="4960" spans="1:12" x14ac:dyDescent="0.45">
      <c r="A4960">
        <v>4959</v>
      </c>
      <c r="B4960" s="2" t="s">
        <v>13484</v>
      </c>
      <c r="C4960" s="3">
        <f t="shared" si="233"/>
        <v>45477.025196770483</v>
      </c>
      <c r="D4960" s="1">
        <v>6.9444444444444447E-4</v>
      </c>
      <c r="E4960" t="s">
        <v>13485</v>
      </c>
      <c r="F4960">
        <v>19.399999999999999</v>
      </c>
      <c r="G4960">
        <v>17.2</v>
      </c>
      <c r="H4960" t="s">
        <v>13486</v>
      </c>
      <c r="I4960">
        <v>16.7</v>
      </c>
      <c r="J4960" t="s">
        <v>13487</v>
      </c>
      <c r="K4960">
        <f t="shared" si="231"/>
        <v>2328</v>
      </c>
      <c r="L4960">
        <f t="shared" si="232"/>
        <v>2064</v>
      </c>
    </row>
    <row r="4961" spans="1:12" x14ac:dyDescent="0.45">
      <c r="A4961">
        <v>4960</v>
      </c>
      <c r="B4961" s="2" t="s">
        <v>13487</v>
      </c>
      <c r="C4961" s="3">
        <f t="shared" si="233"/>
        <v>45477.025891214929</v>
      </c>
      <c r="D4961" s="1">
        <v>6.9444444444444447E-4</v>
      </c>
      <c r="E4961" t="s">
        <v>13488</v>
      </c>
      <c r="F4961">
        <v>17.5</v>
      </c>
      <c r="G4961">
        <v>15.2</v>
      </c>
      <c r="H4961" t="s">
        <v>13489</v>
      </c>
      <c r="I4961">
        <v>13.6</v>
      </c>
      <c r="J4961" t="s">
        <v>13490</v>
      </c>
      <c r="K4961">
        <f t="shared" si="231"/>
        <v>2100</v>
      </c>
      <c r="L4961">
        <f t="shared" si="232"/>
        <v>1824</v>
      </c>
    </row>
    <row r="4962" spans="1:12" x14ac:dyDescent="0.45">
      <c r="A4962">
        <v>4961</v>
      </c>
      <c r="B4962" s="2" t="s">
        <v>13490</v>
      </c>
      <c r="C4962" s="3">
        <f t="shared" si="233"/>
        <v>45477.026585659376</v>
      </c>
      <c r="D4962" s="1">
        <v>6.9444444444444447E-4</v>
      </c>
      <c r="E4962" t="s">
        <v>13491</v>
      </c>
      <c r="F4962">
        <v>14.9</v>
      </c>
      <c r="G4962">
        <v>13.9</v>
      </c>
      <c r="H4962" t="s">
        <v>13491</v>
      </c>
      <c r="I4962">
        <v>13.6</v>
      </c>
      <c r="J4962" t="s">
        <v>13492</v>
      </c>
      <c r="K4962">
        <f t="shared" si="231"/>
        <v>1788</v>
      </c>
      <c r="L4962">
        <f t="shared" si="232"/>
        <v>1668</v>
      </c>
    </row>
    <row r="4963" spans="1:12" x14ac:dyDescent="0.45">
      <c r="A4963">
        <v>4962</v>
      </c>
      <c r="B4963" s="2" t="s">
        <v>13492</v>
      </c>
      <c r="C4963" s="3">
        <f t="shared" si="233"/>
        <v>45477.027280103823</v>
      </c>
      <c r="D4963" s="1">
        <v>6.9444444444444447E-4</v>
      </c>
      <c r="E4963" t="s">
        <v>13493</v>
      </c>
      <c r="F4963">
        <v>15.2</v>
      </c>
      <c r="G4963">
        <v>13.9</v>
      </c>
      <c r="H4963" t="s">
        <v>13494</v>
      </c>
      <c r="I4963">
        <v>13.5</v>
      </c>
      <c r="J4963" t="s">
        <v>13495</v>
      </c>
      <c r="K4963">
        <f t="shared" si="231"/>
        <v>1824</v>
      </c>
      <c r="L4963">
        <f t="shared" si="232"/>
        <v>1668</v>
      </c>
    </row>
    <row r="4964" spans="1:12" x14ac:dyDescent="0.45">
      <c r="A4964">
        <v>4963</v>
      </c>
      <c r="B4964" s="2" t="s">
        <v>13495</v>
      </c>
      <c r="C4964" s="3">
        <f t="shared" si="233"/>
        <v>45477.027974548269</v>
      </c>
      <c r="D4964" s="1">
        <v>6.9444444444444447E-4</v>
      </c>
      <c r="E4964" t="s">
        <v>13496</v>
      </c>
      <c r="F4964">
        <v>15.1</v>
      </c>
      <c r="G4964">
        <v>14.3</v>
      </c>
      <c r="H4964" t="s">
        <v>13497</v>
      </c>
      <c r="I4964">
        <v>14</v>
      </c>
      <c r="J4964" t="s">
        <v>13498</v>
      </c>
      <c r="K4964">
        <f t="shared" si="231"/>
        <v>1812</v>
      </c>
      <c r="L4964">
        <f t="shared" si="232"/>
        <v>1716</v>
      </c>
    </row>
    <row r="4965" spans="1:12" x14ac:dyDescent="0.45">
      <c r="A4965">
        <v>4964</v>
      </c>
      <c r="B4965" s="2" t="s">
        <v>13498</v>
      </c>
      <c r="C4965" s="3">
        <f t="shared" si="233"/>
        <v>45477.028668992716</v>
      </c>
      <c r="D4965" s="1">
        <v>6.9444444444444447E-4</v>
      </c>
      <c r="E4965" t="s">
        <v>13499</v>
      </c>
      <c r="F4965">
        <v>17.7</v>
      </c>
      <c r="G4965">
        <v>14.7</v>
      </c>
      <c r="H4965" t="s">
        <v>13500</v>
      </c>
      <c r="I4965">
        <v>14.1</v>
      </c>
      <c r="J4965" t="s">
        <v>13501</v>
      </c>
      <c r="K4965">
        <f t="shared" si="231"/>
        <v>2124</v>
      </c>
      <c r="L4965">
        <f t="shared" si="232"/>
        <v>1764</v>
      </c>
    </row>
    <row r="4966" spans="1:12" x14ac:dyDescent="0.45">
      <c r="A4966">
        <v>4965</v>
      </c>
      <c r="B4966" s="2" t="s">
        <v>13501</v>
      </c>
      <c r="C4966" s="3">
        <f t="shared" si="233"/>
        <v>45477.029363437163</v>
      </c>
      <c r="D4966" s="1">
        <v>6.9444444444444447E-4</v>
      </c>
      <c r="E4966" t="s">
        <v>13502</v>
      </c>
      <c r="F4966">
        <v>18</v>
      </c>
      <c r="G4966">
        <v>16.899999999999999</v>
      </c>
      <c r="H4966" t="s">
        <v>13503</v>
      </c>
      <c r="I4966">
        <v>16.2</v>
      </c>
      <c r="J4966" t="s">
        <v>13504</v>
      </c>
      <c r="K4966">
        <f t="shared" si="231"/>
        <v>2160</v>
      </c>
      <c r="L4966">
        <f t="shared" si="232"/>
        <v>2027.9999999999998</v>
      </c>
    </row>
    <row r="4967" spans="1:12" x14ac:dyDescent="0.45">
      <c r="A4967">
        <v>4966</v>
      </c>
      <c r="B4967" s="2" t="s">
        <v>13504</v>
      </c>
      <c r="C4967" s="3">
        <f t="shared" si="233"/>
        <v>45477.03005788161</v>
      </c>
      <c r="D4967" s="1">
        <v>6.9444444444444447E-4</v>
      </c>
      <c r="E4967" t="s">
        <v>13505</v>
      </c>
      <c r="F4967">
        <v>17.899999999999999</v>
      </c>
      <c r="G4967">
        <v>17</v>
      </c>
      <c r="H4967" t="s">
        <v>13506</v>
      </c>
      <c r="I4967">
        <v>16.7</v>
      </c>
      <c r="J4967" t="s">
        <v>13507</v>
      </c>
      <c r="K4967">
        <f t="shared" si="231"/>
        <v>2148</v>
      </c>
      <c r="L4967">
        <f t="shared" si="232"/>
        <v>2040</v>
      </c>
    </row>
    <row r="4968" spans="1:12" x14ac:dyDescent="0.45">
      <c r="A4968">
        <v>4967</v>
      </c>
      <c r="B4968" s="2" t="s">
        <v>13507</v>
      </c>
      <c r="C4968" s="3">
        <f t="shared" si="233"/>
        <v>45477.030752326056</v>
      </c>
      <c r="D4968" s="1">
        <v>6.9444444444444447E-4</v>
      </c>
      <c r="E4968" t="s">
        <v>13508</v>
      </c>
      <c r="F4968">
        <v>17.899999999999999</v>
      </c>
      <c r="G4968">
        <v>17</v>
      </c>
      <c r="H4968" t="s">
        <v>13509</v>
      </c>
      <c r="I4968">
        <v>16.2</v>
      </c>
      <c r="J4968" t="s">
        <v>13510</v>
      </c>
      <c r="K4968">
        <f t="shared" si="231"/>
        <v>2148</v>
      </c>
      <c r="L4968">
        <f t="shared" si="232"/>
        <v>2040</v>
      </c>
    </row>
    <row r="4969" spans="1:12" x14ac:dyDescent="0.45">
      <c r="A4969">
        <v>4968</v>
      </c>
      <c r="B4969" s="2" t="s">
        <v>13510</v>
      </c>
      <c r="C4969" s="3">
        <f t="shared" si="233"/>
        <v>45477.031446770503</v>
      </c>
      <c r="D4969" s="1">
        <v>6.9444444444444447E-4</v>
      </c>
      <c r="E4969" t="s">
        <v>13511</v>
      </c>
      <c r="F4969">
        <v>18</v>
      </c>
      <c r="G4969">
        <v>16.899999999999999</v>
      </c>
      <c r="H4969" t="s">
        <v>13512</v>
      </c>
      <c r="I4969">
        <v>16.600000000000001</v>
      </c>
      <c r="J4969" t="s">
        <v>13513</v>
      </c>
      <c r="K4969">
        <f t="shared" si="231"/>
        <v>2160</v>
      </c>
      <c r="L4969">
        <f t="shared" si="232"/>
        <v>2027.9999999999998</v>
      </c>
    </row>
    <row r="4970" spans="1:12" x14ac:dyDescent="0.45">
      <c r="A4970">
        <v>4969</v>
      </c>
      <c r="B4970" s="2" t="s">
        <v>13513</v>
      </c>
      <c r="C4970" s="3">
        <f t="shared" si="233"/>
        <v>45477.03214121495</v>
      </c>
      <c r="D4970" s="1">
        <v>6.9444444444444447E-4</v>
      </c>
      <c r="E4970" t="s">
        <v>13514</v>
      </c>
      <c r="F4970">
        <v>17.7</v>
      </c>
      <c r="G4970">
        <v>16.399999999999999</v>
      </c>
      <c r="H4970" t="s">
        <v>13515</v>
      </c>
      <c r="I4970">
        <v>15.9</v>
      </c>
      <c r="J4970" t="s">
        <v>13516</v>
      </c>
      <c r="K4970">
        <f t="shared" si="231"/>
        <v>2124</v>
      </c>
      <c r="L4970">
        <f t="shared" si="232"/>
        <v>1967.9999999999998</v>
      </c>
    </row>
    <row r="4971" spans="1:12" x14ac:dyDescent="0.45">
      <c r="A4971">
        <v>4970</v>
      </c>
      <c r="B4971" s="2" t="s">
        <v>13516</v>
      </c>
      <c r="C4971" s="3">
        <f t="shared" si="233"/>
        <v>45477.032835659396</v>
      </c>
      <c r="D4971" s="1">
        <v>6.9444444444444447E-4</v>
      </c>
      <c r="E4971" t="s">
        <v>13517</v>
      </c>
      <c r="F4971">
        <v>26.9</v>
      </c>
      <c r="G4971">
        <v>16.5</v>
      </c>
      <c r="H4971" t="s">
        <v>13518</v>
      </c>
      <c r="I4971">
        <v>15.8</v>
      </c>
      <c r="J4971" t="s">
        <v>13519</v>
      </c>
      <c r="K4971">
        <f t="shared" si="231"/>
        <v>3228</v>
      </c>
      <c r="L4971">
        <f t="shared" si="232"/>
        <v>1980</v>
      </c>
    </row>
    <row r="4972" spans="1:12" x14ac:dyDescent="0.45">
      <c r="A4972">
        <v>4971</v>
      </c>
      <c r="B4972" s="2" t="s">
        <v>13519</v>
      </c>
      <c r="C4972" s="3">
        <f t="shared" si="233"/>
        <v>45477.033530103843</v>
      </c>
      <c r="D4972" s="1">
        <v>6.9444444444444447E-4</v>
      </c>
      <c r="E4972" t="s">
        <v>13520</v>
      </c>
      <c r="F4972">
        <v>17.7</v>
      </c>
      <c r="G4972">
        <v>14.7</v>
      </c>
      <c r="H4972" t="s">
        <v>13521</v>
      </c>
      <c r="I4972">
        <v>13.6</v>
      </c>
      <c r="J4972" t="s">
        <v>13522</v>
      </c>
      <c r="K4972">
        <f t="shared" si="231"/>
        <v>2124</v>
      </c>
      <c r="L4972">
        <f t="shared" si="232"/>
        <v>1764</v>
      </c>
    </row>
    <row r="4973" spans="1:12" x14ac:dyDescent="0.45">
      <c r="A4973">
        <v>4972</v>
      </c>
      <c r="B4973" s="2" t="s">
        <v>13522</v>
      </c>
      <c r="C4973" s="3">
        <f t="shared" si="233"/>
        <v>45477.03422454829</v>
      </c>
      <c r="D4973" s="1">
        <v>6.9444444444444447E-4</v>
      </c>
      <c r="E4973" t="s">
        <v>13523</v>
      </c>
      <c r="F4973">
        <v>14.8</v>
      </c>
      <c r="G4973">
        <v>13.9</v>
      </c>
      <c r="H4973" t="s">
        <v>13524</v>
      </c>
      <c r="I4973">
        <v>13.6</v>
      </c>
      <c r="J4973" t="s">
        <v>13525</v>
      </c>
      <c r="K4973">
        <f t="shared" si="231"/>
        <v>1776</v>
      </c>
      <c r="L4973">
        <f t="shared" si="232"/>
        <v>1668</v>
      </c>
    </row>
    <row r="4974" spans="1:12" x14ac:dyDescent="0.45">
      <c r="A4974">
        <v>4973</v>
      </c>
      <c r="B4974" s="2" t="s">
        <v>13525</v>
      </c>
      <c r="C4974" s="3">
        <f t="shared" si="233"/>
        <v>45477.034918992736</v>
      </c>
      <c r="D4974" s="1">
        <v>6.9444444444444447E-4</v>
      </c>
      <c r="E4974" t="s">
        <v>13526</v>
      </c>
      <c r="F4974">
        <v>15.2</v>
      </c>
      <c r="G4974">
        <v>14.1</v>
      </c>
      <c r="H4974" t="s">
        <v>13525</v>
      </c>
      <c r="I4974">
        <v>13.8</v>
      </c>
      <c r="J4974" t="s">
        <v>13527</v>
      </c>
      <c r="K4974">
        <f t="shared" si="231"/>
        <v>1824</v>
      </c>
      <c r="L4974">
        <f t="shared" si="232"/>
        <v>1692</v>
      </c>
    </row>
    <row r="4975" spans="1:12" x14ac:dyDescent="0.45">
      <c r="A4975">
        <v>4974</v>
      </c>
      <c r="B4975" s="2" t="s">
        <v>13527</v>
      </c>
      <c r="C4975" s="3">
        <f t="shared" si="233"/>
        <v>45477.035613437183</v>
      </c>
      <c r="D4975" s="1">
        <v>6.9444444444444447E-4</v>
      </c>
      <c r="E4975" t="s">
        <v>13528</v>
      </c>
      <c r="F4975">
        <v>15</v>
      </c>
      <c r="G4975">
        <v>13.8</v>
      </c>
      <c r="H4975" t="s">
        <v>13529</v>
      </c>
      <c r="I4975">
        <v>13.5</v>
      </c>
      <c r="J4975" t="s">
        <v>13530</v>
      </c>
      <c r="K4975">
        <f t="shared" si="231"/>
        <v>1800</v>
      </c>
      <c r="L4975">
        <f t="shared" si="232"/>
        <v>1656</v>
      </c>
    </row>
    <row r="4976" spans="1:12" x14ac:dyDescent="0.45">
      <c r="A4976">
        <v>4975</v>
      </c>
      <c r="B4976" s="2" t="s">
        <v>13530</v>
      </c>
      <c r="C4976" s="3">
        <f t="shared" si="233"/>
        <v>45477.03630788163</v>
      </c>
      <c r="D4976" s="1">
        <v>6.9444444444444447E-4</v>
      </c>
      <c r="E4976" t="s">
        <v>13531</v>
      </c>
      <c r="F4976">
        <v>14.9</v>
      </c>
      <c r="G4976">
        <v>13.7</v>
      </c>
      <c r="H4976" t="s">
        <v>13532</v>
      </c>
      <c r="I4976">
        <v>13.5</v>
      </c>
      <c r="J4976" t="s">
        <v>13533</v>
      </c>
      <c r="K4976">
        <f t="shared" si="231"/>
        <v>1788</v>
      </c>
      <c r="L4976">
        <f t="shared" si="232"/>
        <v>1644</v>
      </c>
    </row>
    <row r="4977" spans="1:12" x14ac:dyDescent="0.45">
      <c r="A4977">
        <v>4976</v>
      </c>
      <c r="B4977" s="2" t="s">
        <v>13533</v>
      </c>
      <c r="C4977" s="3">
        <f t="shared" si="233"/>
        <v>45477.037002326077</v>
      </c>
      <c r="D4977" s="1">
        <v>6.9444444444444447E-4</v>
      </c>
      <c r="E4977" t="s">
        <v>13534</v>
      </c>
      <c r="F4977">
        <v>14.8</v>
      </c>
      <c r="G4977">
        <v>13.7</v>
      </c>
      <c r="H4977" t="s">
        <v>13534</v>
      </c>
      <c r="I4977">
        <v>13.5</v>
      </c>
      <c r="J4977" t="s">
        <v>13535</v>
      </c>
      <c r="K4977">
        <f t="shared" si="231"/>
        <v>1776</v>
      </c>
      <c r="L4977">
        <f t="shared" si="232"/>
        <v>1644</v>
      </c>
    </row>
    <row r="4978" spans="1:12" x14ac:dyDescent="0.45">
      <c r="A4978">
        <v>4977</v>
      </c>
      <c r="B4978" s="2" t="s">
        <v>13535</v>
      </c>
      <c r="C4978" s="3">
        <f t="shared" si="233"/>
        <v>45477.037696770523</v>
      </c>
      <c r="D4978" s="1">
        <v>6.9444444444444447E-4</v>
      </c>
      <c r="E4978" t="s">
        <v>13536</v>
      </c>
      <c r="F4978">
        <v>15.2</v>
      </c>
      <c r="G4978">
        <v>13.6</v>
      </c>
      <c r="H4978" t="s">
        <v>13537</v>
      </c>
      <c r="I4978">
        <v>13.2</v>
      </c>
      <c r="J4978" t="s">
        <v>13538</v>
      </c>
      <c r="K4978">
        <f t="shared" si="231"/>
        <v>1824</v>
      </c>
      <c r="L4978">
        <f t="shared" si="232"/>
        <v>1632</v>
      </c>
    </row>
    <row r="4979" spans="1:12" x14ac:dyDescent="0.45">
      <c r="A4979">
        <v>4978</v>
      </c>
      <c r="B4979" s="2" t="s">
        <v>13538</v>
      </c>
      <c r="C4979" s="3">
        <f t="shared" si="233"/>
        <v>45477.03839121497</v>
      </c>
      <c r="D4979" s="1">
        <v>6.9444444444444447E-4</v>
      </c>
      <c r="E4979" t="s">
        <v>13539</v>
      </c>
      <c r="F4979">
        <v>23.8</v>
      </c>
      <c r="G4979">
        <v>14.3</v>
      </c>
      <c r="H4979" t="s">
        <v>13540</v>
      </c>
      <c r="I4979">
        <v>13.1</v>
      </c>
      <c r="J4979" t="s">
        <v>13541</v>
      </c>
      <c r="K4979">
        <f t="shared" si="231"/>
        <v>2856</v>
      </c>
      <c r="L4979">
        <f t="shared" si="232"/>
        <v>1716</v>
      </c>
    </row>
    <row r="4980" spans="1:12" x14ac:dyDescent="0.45">
      <c r="A4980">
        <v>4979</v>
      </c>
      <c r="B4980" s="2" t="s">
        <v>13541</v>
      </c>
      <c r="C4980" s="3">
        <f t="shared" si="233"/>
        <v>45477.039085659417</v>
      </c>
      <c r="D4980" s="1">
        <v>6.9444444444444447E-4</v>
      </c>
      <c r="E4980" t="s">
        <v>13542</v>
      </c>
      <c r="F4980">
        <v>15.6</v>
      </c>
      <c r="G4980">
        <v>14.7</v>
      </c>
      <c r="H4980" t="s">
        <v>13543</v>
      </c>
      <c r="I4980">
        <v>14.4</v>
      </c>
      <c r="J4980" t="s">
        <v>13544</v>
      </c>
      <c r="K4980">
        <f t="shared" si="231"/>
        <v>1872</v>
      </c>
      <c r="L4980">
        <f t="shared" si="232"/>
        <v>1764</v>
      </c>
    </row>
    <row r="4981" spans="1:12" x14ac:dyDescent="0.45">
      <c r="A4981">
        <v>4980</v>
      </c>
      <c r="B4981" s="2" t="s">
        <v>13544</v>
      </c>
      <c r="C4981" s="3">
        <f t="shared" si="233"/>
        <v>45477.039780103863</v>
      </c>
      <c r="D4981" s="1">
        <v>6.9444444444444447E-4</v>
      </c>
      <c r="E4981" t="s">
        <v>13545</v>
      </c>
      <c r="F4981">
        <v>15.1</v>
      </c>
      <c r="G4981">
        <v>14.7</v>
      </c>
      <c r="H4981" t="s">
        <v>13546</v>
      </c>
      <c r="I4981">
        <v>14.4</v>
      </c>
      <c r="J4981" t="s">
        <v>13547</v>
      </c>
      <c r="K4981">
        <f t="shared" si="231"/>
        <v>1812</v>
      </c>
      <c r="L4981">
        <f t="shared" si="232"/>
        <v>1764</v>
      </c>
    </row>
    <row r="4982" spans="1:12" x14ac:dyDescent="0.45">
      <c r="A4982">
        <v>4981</v>
      </c>
      <c r="B4982" s="2" t="s">
        <v>13547</v>
      </c>
      <c r="C4982" s="3">
        <f t="shared" si="233"/>
        <v>45477.04047454831</v>
      </c>
      <c r="D4982" s="1">
        <v>6.9444444444444447E-4</v>
      </c>
      <c r="E4982" t="s">
        <v>13548</v>
      </c>
      <c r="F4982">
        <v>15.4</v>
      </c>
      <c r="G4982">
        <v>14.6</v>
      </c>
      <c r="H4982" t="s">
        <v>13549</v>
      </c>
      <c r="I4982">
        <v>14.2</v>
      </c>
      <c r="J4982" t="s">
        <v>13550</v>
      </c>
      <c r="K4982">
        <f t="shared" si="231"/>
        <v>1848</v>
      </c>
      <c r="L4982">
        <f t="shared" si="232"/>
        <v>1752</v>
      </c>
    </row>
    <row r="4983" spans="1:12" x14ac:dyDescent="0.45">
      <c r="A4983">
        <v>4982</v>
      </c>
      <c r="B4983" s="2" t="s">
        <v>13550</v>
      </c>
      <c r="C4983" s="3">
        <f t="shared" si="233"/>
        <v>45477.041168992757</v>
      </c>
      <c r="D4983" s="1">
        <v>6.9444444444444447E-4</v>
      </c>
      <c r="E4983" t="s">
        <v>13551</v>
      </c>
      <c r="F4983">
        <v>15.3</v>
      </c>
      <c r="G4983">
        <v>14.8</v>
      </c>
      <c r="H4983" t="s">
        <v>13550</v>
      </c>
      <c r="I4983">
        <v>14.6</v>
      </c>
      <c r="J4983" t="s">
        <v>13552</v>
      </c>
      <c r="K4983">
        <f t="shared" si="231"/>
        <v>1836</v>
      </c>
      <c r="L4983">
        <f t="shared" si="232"/>
        <v>1776</v>
      </c>
    </row>
    <row r="4984" spans="1:12" x14ac:dyDescent="0.45">
      <c r="A4984">
        <v>4983</v>
      </c>
      <c r="B4984" s="2" t="s">
        <v>13552</v>
      </c>
      <c r="C4984" s="3">
        <f t="shared" si="233"/>
        <v>45477.041863437204</v>
      </c>
      <c r="D4984" s="1">
        <v>6.9444444444444447E-4</v>
      </c>
      <c r="E4984" t="s">
        <v>13553</v>
      </c>
      <c r="F4984">
        <v>15.5</v>
      </c>
      <c r="G4984">
        <v>14.7</v>
      </c>
      <c r="H4984" t="s">
        <v>13554</v>
      </c>
      <c r="I4984">
        <v>14.5</v>
      </c>
      <c r="J4984" t="s">
        <v>13555</v>
      </c>
      <c r="K4984">
        <f t="shared" si="231"/>
        <v>1860</v>
      </c>
      <c r="L4984">
        <f t="shared" si="232"/>
        <v>1764</v>
      </c>
    </row>
    <row r="4985" spans="1:12" x14ac:dyDescent="0.45">
      <c r="A4985">
        <v>4984</v>
      </c>
      <c r="B4985" s="2" t="s">
        <v>13555</v>
      </c>
      <c r="C4985" s="3">
        <f t="shared" si="233"/>
        <v>45477.04255788165</v>
      </c>
      <c r="D4985" s="1">
        <v>6.9444444444444447E-4</v>
      </c>
      <c r="E4985" t="s">
        <v>13556</v>
      </c>
      <c r="F4985">
        <v>16</v>
      </c>
      <c r="G4985">
        <v>14.5</v>
      </c>
      <c r="H4985" t="s">
        <v>13557</v>
      </c>
      <c r="I4985">
        <v>14.1</v>
      </c>
      <c r="J4985" t="s">
        <v>13558</v>
      </c>
      <c r="K4985">
        <f t="shared" si="231"/>
        <v>1920</v>
      </c>
      <c r="L4985">
        <f t="shared" si="232"/>
        <v>1740</v>
      </c>
    </row>
    <row r="4986" spans="1:12" x14ac:dyDescent="0.45">
      <c r="A4986">
        <v>4985</v>
      </c>
      <c r="B4986" s="2" t="s">
        <v>13558</v>
      </c>
      <c r="C4986" s="3">
        <f t="shared" si="233"/>
        <v>45477.043252326097</v>
      </c>
      <c r="D4986" s="1">
        <v>6.9444444444444447E-4</v>
      </c>
      <c r="E4986" t="s">
        <v>13559</v>
      </c>
      <c r="F4986">
        <v>15.5</v>
      </c>
      <c r="G4986">
        <v>14.8</v>
      </c>
      <c r="H4986" t="s">
        <v>13560</v>
      </c>
      <c r="I4986">
        <v>14.4</v>
      </c>
      <c r="J4986" t="s">
        <v>13561</v>
      </c>
      <c r="K4986">
        <f t="shared" si="231"/>
        <v>1860</v>
      </c>
      <c r="L4986">
        <f t="shared" si="232"/>
        <v>1776</v>
      </c>
    </row>
    <row r="4987" spans="1:12" x14ac:dyDescent="0.45">
      <c r="A4987">
        <v>4986</v>
      </c>
      <c r="B4987" s="2" t="s">
        <v>13561</v>
      </c>
      <c r="C4987" s="3">
        <f t="shared" si="233"/>
        <v>45477.043946770544</v>
      </c>
      <c r="D4987" s="1">
        <v>6.9444444444444447E-4</v>
      </c>
      <c r="E4987" t="s">
        <v>13562</v>
      </c>
      <c r="F4987">
        <v>15.5</v>
      </c>
      <c r="G4987">
        <v>14.7</v>
      </c>
      <c r="H4987" t="s">
        <v>13563</v>
      </c>
      <c r="I4987">
        <v>14.4</v>
      </c>
      <c r="J4987" t="s">
        <v>13564</v>
      </c>
      <c r="K4987">
        <f t="shared" si="231"/>
        <v>1860</v>
      </c>
      <c r="L4987">
        <f t="shared" si="232"/>
        <v>1764</v>
      </c>
    </row>
    <row r="4988" spans="1:12" x14ac:dyDescent="0.45">
      <c r="A4988">
        <v>4987</v>
      </c>
      <c r="B4988" s="2" t="s">
        <v>13564</v>
      </c>
      <c r="C4988" s="3">
        <f t="shared" si="233"/>
        <v>45477.04464121499</v>
      </c>
      <c r="D4988" s="1">
        <v>6.9444444444444447E-4</v>
      </c>
      <c r="E4988" t="s">
        <v>13565</v>
      </c>
      <c r="F4988">
        <v>15.9</v>
      </c>
      <c r="G4988">
        <v>14.7</v>
      </c>
      <c r="H4988" t="s">
        <v>13566</v>
      </c>
      <c r="I4988">
        <v>14.4</v>
      </c>
      <c r="J4988" t="s">
        <v>13567</v>
      </c>
      <c r="K4988">
        <f t="shared" si="231"/>
        <v>1908</v>
      </c>
      <c r="L4988">
        <f t="shared" si="232"/>
        <v>1764</v>
      </c>
    </row>
    <row r="4989" spans="1:12" x14ac:dyDescent="0.45">
      <c r="A4989">
        <v>4988</v>
      </c>
      <c r="B4989" s="2" t="s">
        <v>13567</v>
      </c>
      <c r="C4989" s="3">
        <f t="shared" si="233"/>
        <v>45477.045335659437</v>
      </c>
      <c r="D4989" s="1">
        <v>6.9444444444444447E-4</v>
      </c>
      <c r="E4989" t="s">
        <v>13568</v>
      </c>
      <c r="F4989">
        <v>14.7</v>
      </c>
      <c r="G4989">
        <v>14.2</v>
      </c>
      <c r="H4989" t="s">
        <v>13569</v>
      </c>
      <c r="I4989">
        <v>13.8</v>
      </c>
      <c r="J4989" t="s">
        <v>13570</v>
      </c>
      <c r="K4989">
        <f t="shared" si="231"/>
        <v>1764</v>
      </c>
      <c r="L4989">
        <f t="shared" si="232"/>
        <v>1704</v>
      </c>
    </row>
    <row r="4990" spans="1:12" x14ac:dyDescent="0.45">
      <c r="A4990">
        <v>4989</v>
      </c>
      <c r="B4990" s="2" t="s">
        <v>13570</v>
      </c>
      <c r="C4990" s="3">
        <f t="shared" si="233"/>
        <v>45477.046030103884</v>
      </c>
      <c r="D4990" s="1">
        <v>6.9444444444444447E-4</v>
      </c>
      <c r="E4990" t="s">
        <v>13571</v>
      </c>
      <c r="F4990">
        <v>14.8</v>
      </c>
      <c r="G4990">
        <v>14.2</v>
      </c>
      <c r="H4990" t="s">
        <v>13572</v>
      </c>
      <c r="I4990">
        <v>13.7</v>
      </c>
      <c r="J4990" t="s">
        <v>13573</v>
      </c>
      <c r="K4990">
        <f t="shared" si="231"/>
        <v>1776</v>
      </c>
      <c r="L4990">
        <f t="shared" si="232"/>
        <v>1704</v>
      </c>
    </row>
    <row r="4991" spans="1:12" x14ac:dyDescent="0.45">
      <c r="A4991">
        <v>4990</v>
      </c>
      <c r="B4991" s="2" t="s">
        <v>13573</v>
      </c>
      <c r="C4991" s="3">
        <f t="shared" si="233"/>
        <v>45477.046724548331</v>
      </c>
      <c r="D4991" s="1">
        <v>6.9444444444444447E-4</v>
      </c>
      <c r="E4991" t="s">
        <v>13574</v>
      </c>
      <c r="F4991">
        <v>16.899999999999999</v>
      </c>
      <c r="G4991">
        <v>14.2</v>
      </c>
      <c r="H4991" t="s">
        <v>13575</v>
      </c>
      <c r="I4991">
        <v>13.5</v>
      </c>
      <c r="J4991" t="s">
        <v>13576</v>
      </c>
      <c r="K4991">
        <f t="shared" si="231"/>
        <v>2027.9999999999998</v>
      </c>
      <c r="L4991">
        <f t="shared" si="232"/>
        <v>1704</v>
      </c>
    </row>
    <row r="4992" spans="1:12" x14ac:dyDescent="0.45">
      <c r="A4992">
        <v>4991</v>
      </c>
      <c r="B4992" s="2" t="s">
        <v>13576</v>
      </c>
      <c r="C4992" s="3">
        <f t="shared" si="233"/>
        <v>45477.047418992777</v>
      </c>
      <c r="D4992" s="1">
        <v>6.9444444444444447E-4</v>
      </c>
      <c r="E4992" t="s">
        <v>13577</v>
      </c>
      <c r="F4992">
        <v>15.1</v>
      </c>
      <c r="G4992">
        <v>13.3</v>
      </c>
      <c r="H4992" t="s">
        <v>13578</v>
      </c>
      <c r="I4992">
        <v>12.5</v>
      </c>
      <c r="J4992" t="s">
        <v>13579</v>
      </c>
      <c r="K4992">
        <f t="shared" si="231"/>
        <v>1812</v>
      </c>
      <c r="L4992">
        <f t="shared" si="232"/>
        <v>1596</v>
      </c>
    </row>
    <row r="4993" spans="1:12" x14ac:dyDescent="0.45">
      <c r="A4993">
        <v>4992</v>
      </c>
      <c r="B4993" s="2" t="s">
        <v>13579</v>
      </c>
      <c r="C4993" s="3">
        <f t="shared" si="233"/>
        <v>45477.048113437224</v>
      </c>
      <c r="D4993" s="1">
        <v>6.9444444444444447E-4</v>
      </c>
      <c r="E4993" t="s">
        <v>13580</v>
      </c>
      <c r="F4993">
        <v>14.3</v>
      </c>
      <c r="G4993">
        <v>12.9</v>
      </c>
      <c r="H4993" t="s">
        <v>13581</v>
      </c>
      <c r="I4993">
        <v>12.6</v>
      </c>
      <c r="J4993" t="s">
        <v>13582</v>
      </c>
      <c r="K4993">
        <f t="shared" si="231"/>
        <v>1716</v>
      </c>
      <c r="L4993">
        <f t="shared" si="232"/>
        <v>1548</v>
      </c>
    </row>
    <row r="4994" spans="1:12" x14ac:dyDescent="0.45">
      <c r="A4994">
        <v>4993</v>
      </c>
      <c r="B4994" s="2" t="s">
        <v>13582</v>
      </c>
      <c r="C4994" s="3">
        <f t="shared" si="233"/>
        <v>45477.048807881671</v>
      </c>
      <c r="D4994" s="1">
        <v>6.9444444444444447E-4</v>
      </c>
      <c r="E4994" t="s">
        <v>13583</v>
      </c>
      <c r="F4994">
        <v>13.8</v>
      </c>
      <c r="G4994">
        <v>12.9</v>
      </c>
      <c r="H4994" t="s">
        <v>13582</v>
      </c>
      <c r="I4994">
        <v>12.7</v>
      </c>
      <c r="J4994" t="s">
        <v>13584</v>
      </c>
      <c r="K4994">
        <f t="shared" si="231"/>
        <v>1656</v>
      </c>
      <c r="L4994">
        <f t="shared" si="232"/>
        <v>1548</v>
      </c>
    </row>
    <row r="4995" spans="1:12" x14ac:dyDescent="0.45">
      <c r="A4995">
        <v>4994</v>
      </c>
      <c r="B4995" s="2" t="s">
        <v>13584</v>
      </c>
      <c r="C4995" s="3">
        <f t="shared" si="233"/>
        <v>45477.049502326117</v>
      </c>
      <c r="D4995" s="1">
        <v>6.9444444444444447E-4</v>
      </c>
      <c r="E4995" t="s">
        <v>13585</v>
      </c>
      <c r="F4995">
        <v>14</v>
      </c>
      <c r="G4995">
        <v>10.7</v>
      </c>
      <c r="H4995" t="s">
        <v>13586</v>
      </c>
      <c r="I4995">
        <v>10</v>
      </c>
      <c r="J4995" t="s">
        <v>13587</v>
      </c>
      <c r="K4995">
        <f t="shared" ref="K4995:K5058" si="234">120*F4995</f>
        <v>1680</v>
      </c>
      <c r="L4995">
        <f t="shared" ref="L4995:L5058" si="235">120*G4995</f>
        <v>1284</v>
      </c>
    </row>
    <row r="4996" spans="1:12" x14ac:dyDescent="0.45">
      <c r="A4996">
        <v>4995</v>
      </c>
      <c r="B4996" s="2" t="s">
        <v>13587</v>
      </c>
      <c r="C4996" s="3">
        <f t="shared" ref="C4996:C5059" si="236">C4995+1/(24*60)</f>
        <v>45477.050196770564</v>
      </c>
      <c r="D4996" s="1">
        <v>6.9444444444444447E-4</v>
      </c>
      <c r="E4996" t="s">
        <v>13588</v>
      </c>
      <c r="F4996">
        <v>10.7</v>
      </c>
      <c r="G4996">
        <v>10.1</v>
      </c>
      <c r="H4996" t="s">
        <v>13589</v>
      </c>
      <c r="I4996">
        <v>9.6</v>
      </c>
      <c r="J4996" t="s">
        <v>13590</v>
      </c>
      <c r="K4996">
        <f t="shared" si="234"/>
        <v>1284</v>
      </c>
      <c r="L4996">
        <f t="shared" si="235"/>
        <v>1212</v>
      </c>
    </row>
    <row r="4997" spans="1:12" x14ac:dyDescent="0.45">
      <c r="A4997">
        <v>4996</v>
      </c>
      <c r="B4997" s="2" t="s">
        <v>13590</v>
      </c>
      <c r="C4997" s="3">
        <f t="shared" si="236"/>
        <v>45477.050891215011</v>
      </c>
      <c r="D4997" s="1">
        <v>6.9444444444444447E-4</v>
      </c>
      <c r="E4997" t="s">
        <v>13591</v>
      </c>
      <c r="F4997">
        <v>11.3</v>
      </c>
      <c r="G4997">
        <v>10</v>
      </c>
      <c r="H4997" t="s">
        <v>13592</v>
      </c>
      <c r="I4997">
        <v>9.6</v>
      </c>
      <c r="J4997" t="s">
        <v>13593</v>
      </c>
      <c r="K4997">
        <f t="shared" si="234"/>
        <v>1356</v>
      </c>
      <c r="L4997">
        <f t="shared" si="235"/>
        <v>1200</v>
      </c>
    </row>
    <row r="4998" spans="1:12" x14ac:dyDescent="0.45">
      <c r="A4998">
        <v>4997</v>
      </c>
      <c r="B4998" s="2" t="s">
        <v>13593</v>
      </c>
      <c r="C4998" s="3">
        <f t="shared" si="236"/>
        <v>45477.051585659457</v>
      </c>
      <c r="D4998" s="1">
        <v>6.9444444444444447E-4</v>
      </c>
      <c r="E4998" t="s">
        <v>13594</v>
      </c>
      <c r="F4998">
        <v>11.3</v>
      </c>
      <c r="G4998">
        <v>10.1</v>
      </c>
      <c r="H4998" t="s">
        <v>13595</v>
      </c>
      <c r="I4998">
        <v>9.8000000000000007</v>
      </c>
      <c r="J4998" t="s">
        <v>13596</v>
      </c>
      <c r="K4998">
        <f t="shared" si="234"/>
        <v>1356</v>
      </c>
      <c r="L4998">
        <f t="shared" si="235"/>
        <v>1212</v>
      </c>
    </row>
    <row r="4999" spans="1:12" x14ac:dyDescent="0.45">
      <c r="A4999">
        <v>4998</v>
      </c>
      <c r="B4999" s="2" t="s">
        <v>13596</v>
      </c>
      <c r="C4999" s="3">
        <f t="shared" si="236"/>
        <v>45477.052280103904</v>
      </c>
      <c r="D4999" s="1">
        <v>6.9444444444444447E-4</v>
      </c>
      <c r="E4999" t="s">
        <v>13597</v>
      </c>
      <c r="F4999">
        <v>10.8</v>
      </c>
      <c r="G4999">
        <v>10.199999999999999</v>
      </c>
      <c r="H4999" t="s">
        <v>13598</v>
      </c>
      <c r="I4999">
        <v>9.8000000000000007</v>
      </c>
      <c r="J4999" t="s">
        <v>13599</v>
      </c>
      <c r="K4999">
        <f t="shared" si="234"/>
        <v>1296</v>
      </c>
      <c r="L4999">
        <f t="shared" si="235"/>
        <v>1224</v>
      </c>
    </row>
    <row r="5000" spans="1:12" x14ac:dyDescent="0.45">
      <c r="A5000">
        <v>4999</v>
      </c>
      <c r="B5000" s="2" t="s">
        <v>13599</v>
      </c>
      <c r="C5000" s="3">
        <f t="shared" si="236"/>
        <v>45477.052974548351</v>
      </c>
      <c r="D5000" s="1">
        <v>6.9444444444444447E-4</v>
      </c>
      <c r="E5000" t="s">
        <v>13600</v>
      </c>
      <c r="F5000">
        <v>11</v>
      </c>
      <c r="G5000">
        <v>10.4</v>
      </c>
      <c r="H5000" t="s">
        <v>13601</v>
      </c>
      <c r="I5000">
        <v>10</v>
      </c>
      <c r="J5000" t="s">
        <v>13602</v>
      </c>
      <c r="K5000">
        <f t="shared" si="234"/>
        <v>1320</v>
      </c>
      <c r="L5000">
        <f t="shared" si="235"/>
        <v>1248</v>
      </c>
    </row>
    <row r="5001" spans="1:12" x14ac:dyDescent="0.45">
      <c r="A5001">
        <v>5000</v>
      </c>
      <c r="B5001" s="2" t="s">
        <v>13602</v>
      </c>
      <c r="C5001" s="3">
        <f t="shared" si="236"/>
        <v>45477.053668992798</v>
      </c>
      <c r="D5001" s="1">
        <v>6.9444444444444447E-4</v>
      </c>
      <c r="E5001" t="s">
        <v>13603</v>
      </c>
      <c r="F5001">
        <v>10.9</v>
      </c>
      <c r="G5001">
        <v>10.199999999999999</v>
      </c>
      <c r="H5001" t="s">
        <v>13604</v>
      </c>
      <c r="I5001">
        <v>9.9</v>
      </c>
      <c r="J5001" t="s">
        <v>13605</v>
      </c>
      <c r="K5001">
        <f t="shared" si="234"/>
        <v>1308</v>
      </c>
      <c r="L5001">
        <f t="shared" si="235"/>
        <v>1224</v>
      </c>
    </row>
    <row r="5002" spans="1:12" x14ac:dyDescent="0.45">
      <c r="A5002">
        <v>5001</v>
      </c>
      <c r="B5002" s="2" t="s">
        <v>13605</v>
      </c>
      <c r="C5002" s="3">
        <f t="shared" si="236"/>
        <v>45477.054363437244</v>
      </c>
      <c r="D5002" s="1">
        <v>6.9444444444444447E-4</v>
      </c>
      <c r="E5002" t="s">
        <v>13606</v>
      </c>
      <c r="F5002">
        <v>10.9</v>
      </c>
      <c r="G5002">
        <v>10.199999999999999</v>
      </c>
      <c r="H5002" t="s">
        <v>13607</v>
      </c>
      <c r="I5002">
        <v>9.9</v>
      </c>
      <c r="J5002" t="s">
        <v>13608</v>
      </c>
      <c r="K5002">
        <f t="shared" si="234"/>
        <v>1308</v>
      </c>
      <c r="L5002">
        <f t="shared" si="235"/>
        <v>1224</v>
      </c>
    </row>
    <row r="5003" spans="1:12" x14ac:dyDescent="0.45">
      <c r="A5003">
        <v>5002</v>
      </c>
      <c r="B5003" s="2" t="s">
        <v>13608</v>
      </c>
      <c r="C5003" s="3">
        <f t="shared" si="236"/>
        <v>45477.055057881691</v>
      </c>
      <c r="D5003" s="1">
        <v>6.9444444444444447E-4</v>
      </c>
      <c r="E5003" t="s">
        <v>13609</v>
      </c>
      <c r="F5003">
        <v>11.2</v>
      </c>
      <c r="G5003">
        <v>10.199999999999999</v>
      </c>
      <c r="H5003" t="s">
        <v>13610</v>
      </c>
      <c r="I5003">
        <v>9.8000000000000007</v>
      </c>
      <c r="J5003" t="s">
        <v>13611</v>
      </c>
      <c r="K5003">
        <f t="shared" si="234"/>
        <v>1344</v>
      </c>
      <c r="L5003">
        <f t="shared" si="235"/>
        <v>1224</v>
      </c>
    </row>
    <row r="5004" spans="1:12" x14ac:dyDescent="0.45">
      <c r="A5004">
        <v>5003</v>
      </c>
      <c r="B5004" s="2" t="s">
        <v>13611</v>
      </c>
      <c r="C5004" s="3">
        <f t="shared" si="236"/>
        <v>45477.055752326138</v>
      </c>
      <c r="D5004" s="1">
        <v>6.9444444444444447E-4</v>
      </c>
      <c r="E5004" t="s">
        <v>13612</v>
      </c>
      <c r="F5004">
        <v>11.3</v>
      </c>
      <c r="G5004">
        <v>10.5</v>
      </c>
      <c r="H5004" t="s">
        <v>13613</v>
      </c>
      <c r="I5004">
        <v>10.1</v>
      </c>
      <c r="J5004" t="s">
        <v>13614</v>
      </c>
      <c r="K5004">
        <f t="shared" si="234"/>
        <v>1356</v>
      </c>
      <c r="L5004">
        <f t="shared" si="235"/>
        <v>1260</v>
      </c>
    </row>
    <row r="5005" spans="1:12" x14ac:dyDescent="0.45">
      <c r="A5005">
        <v>5004</v>
      </c>
      <c r="B5005" s="2" t="s">
        <v>13614</v>
      </c>
      <c r="C5005" s="3">
        <f t="shared" si="236"/>
        <v>45477.056446770584</v>
      </c>
      <c r="D5005" s="1">
        <v>6.9444444444444447E-4</v>
      </c>
      <c r="E5005" t="s">
        <v>13615</v>
      </c>
      <c r="F5005">
        <v>11.5</v>
      </c>
      <c r="G5005">
        <v>10.5</v>
      </c>
      <c r="H5005" t="s">
        <v>13616</v>
      </c>
      <c r="I5005">
        <v>10.1</v>
      </c>
      <c r="J5005" t="s">
        <v>13617</v>
      </c>
      <c r="K5005">
        <f t="shared" si="234"/>
        <v>1380</v>
      </c>
      <c r="L5005">
        <f t="shared" si="235"/>
        <v>1260</v>
      </c>
    </row>
    <row r="5006" spans="1:12" x14ac:dyDescent="0.45">
      <c r="A5006">
        <v>5005</v>
      </c>
      <c r="B5006" s="2" t="s">
        <v>13617</v>
      </c>
      <c r="C5006" s="3">
        <f t="shared" si="236"/>
        <v>45477.057141215031</v>
      </c>
      <c r="D5006" s="1">
        <v>6.9444444444444447E-4</v>
      </c>
      <c r="E5006" t="s">
        <v>13618</v>
      </c>
      <c r="F5006">
        <v>11.1</v>
      </c>
      <c r="G5006">
        <v>10.5</v>
      </c>
      <c r="H5006" t="s">
        <v>13619</v>
      </c>
      <c r="I5006">
        <v>10.199999999999999</v>
      </c>
      <c r="J5006" t="s">
        <v>13620</v>
      </c>
      <c r="K5006">
        <f t="shared" si="234"/>
        <v>1332</v>
      </c>
      <c r="L5006">
        <f t="shared" si="235"/>
        <v>1260</v>
      </c>
    </row>
    <row r="5007" spans="1:12" x14ac:dyDescent="0.45">
      <c r="A5007">
        <v>5006</v>
      </c>
      <c r="B5007" s="2" t="s">
        <v>13620</v>
      </c>
      <c r="C5007" s="3">
        <f t="shared" si="236"/>
        <v>45477.057835659478</v>
      </c>
      <c r="D5007" s="1">
        <v>6.9444444444444447E-4</v>
      </c>
      <c r="E5007" t="s">
        <v>13621</v>
      </c>
      <c r="F5007">
        <v>11.6</v>
      </c>
      <c r="G5007">
        <v>10.5</v>
      </c>
      <c r="H5007" t="s">
        <v>13622</v>
      </c>
      <c r="I5007">
        <v>10.199999999999999</v>
      </c>
      <c r="J5007" t="s">
        <v>13623</v>
      </c>
      <c r="K5007">
        <f t="shared" si="234"/>
        <v>1392</v>
      </c>
      <c r="L5007">
        <f t="shared" si="235"/>
        <v>1260</v>
      </c>
    </row>
    <row r="5008" spans="1:12" x14ac:dyDescent="0.45">
      <c r="A5008">
        <v>5007</v>
      </c>
      <c r="B5008" s="2" t="s">
        <v>13623</v>
      </c>
      <c r="C5008" s="3">
        <f t="shared" si="236"/>
        <v>45477.058530103925</v>
      </c>
      <c r="D5008" s="1">
        <v>6.9444444444444447E-4</v>
      </c>
      <c r="E5008" t="s">
        <v>13624</v>
      </c>
      <c r="F5008">
        <v>11.9</v>
      </c>
      <c r="G5008">
        <v>10.5</v>
      </c>
      <c r="H5008" t="s">
        <v>13625</v>
      </c>
      <c r="I5008">
        <v>10.199999999999999</v>
      </c>
      <c r="J5008" t="s">
        <v>13626</v>
      </c>
      <c r="K5008">
        <f t="shared" si="234"/>
        <v>1428</v>
      </c>
      <c r="L5008">
        <f t="shared" si="235"/>
        <v>1260</v>
      </c>
    </row>
    <row r="5009" spans="1:12" x14ac:dyDescent="0.45">
      <c r="A5009">
        <v>5008</v>
      </c>
      <c r="B5009" s="2" t="s">
        <v>13626</v>
      </c>
      <c r="C5009" s="3">
        <f t="shared" si="236"/>
        <v>45477.059224548371</v>
      </c>
      <c r="D5009" s="1">
        <v>6.9444444444444447E-4</v>
      </c>
      <c r="E5009" t="s">
        <v>13627</v>
      </c>
      <c r="F5009">
        <v>11.3</v>
      </c>
      <c r="G5009">
        <v>10.5</v>
      </c>
      <c r="H5009" t="s">
        <v>13628</v>
      </c>
      <c r="I5009">
        <v>10.199999999999999</v>
      </c>
      <c r="J5009" t="s">
        <v>13629</v>
      </c>
      <c r="K5009">
        <f t="shared" si="234"/>
        <v>1356</v>
      </c>
      <c r="L5009">
        <f t="shared" si="235"/>
        <v>1260</v>
      </c>
    </row>
    <row r="5010" spans="1:12" x14ac:dyDescent="0.45">
      <c r="A5010">
        <v>5009</v>
      </c>
      <c r="B5010" s="2" t="s">
        <v>13629</v>
      </c>
      <c r="C5010" s="3">
        <f t="shared" si="236"/>
        <v>45477.059918992818</v>
      </c>
      <c r="D5010" s="1">
        <v>6.9444444444444447E-4</v>
      </c>
      <c r="E5010" t="s">
        <v>13630</v>
      </c>
      <c r="F5010">
        <v>13.2</v>
      </c>
      <c r="G5010">
        <v>10.5</v>
      </c>
      <c r="H5010" t="s">
        <v>13631</v>
      </c>
      <c r="I5010">
        <v>10</v>
      </c>
      <c r="J5010" t="s">
        <v>13632</v>
      </c>
      <c r="K5010">
        <f t="shared" si="234"/>
        <v>1584</v>
      </c>
      <c r="L5010">
        <f t="shared" si="235"/>
        <v>1260</v>
      </c>
    </row>
    <row r="5011" spans="1:12" x14ac:dyDescent="0.45">
      <c r="A5011">
        <v>5010</v>
      </c>
      <c r="B5011" s="2" t="s">
        <v>13632</v>
      </c>
      <c r="C5011" s="3">
        <f t="shared" si="236"/>
        <v>45477.060613437265</v>
      </c>
      <c r="D5011" s="1">
        <v>6.9444444444444447E-4</v>
      </c>
      <c r="E5011" t="s">
        <v>13633</v>
      </c>
      <c r="F5011">
        <v>11</v>
      </c>
      <c r="G5011">
        <v>10.3</v>
      </c>
      <c r="H5011" t="s">
        <v>13634</v>
      </c>
      <c r="I5011">
        <v>10</v>
      </c>
      <c r="J5011" t="s">
        <v>13635</v>
      </c>
      <c r="K5011">
        <f t="shared" si="234"/>
        <v>1320</v>
      </c>
      <c r="L5011">
        <f t="shared" si="235"/>
        <v>1236</v>
      </c>
    </row>
    <row r="5012" spans="1:12" x14ac:dyDescent="0.45">
      <c r="A5012">
        <v>5011</v>
      </c>
      <c r="B5012" s="2" t="s">
        <v>13635</v>
      </c>
      <c r="C5012" s="3">
        <f t="shared" si="236"/>
        <v>45477.061307881711</v>
      </c>
      <c r="D5012" s="1">
        <v>6.9444444444444447E-4</v>
      </c>
      <c r="E5012" t="s">
        <v>13636</v>
      </c>
      <c r="F5012">
        <v>10.6</v>
      </c>
      <c r="G5012">
        <v>9.9</v>
      </c>
      <c r="H5012" t="s">
        <v>13637</v>
      </c>
      <c r="I5012">
        <v>9.6999999999999993</v>
      </c>
      <c r="J5012" t="s">
        <v>13638</v>
      </c>
      <c r="K5012">
        <f t="shared" si="234"/>
        <v>1272</v>
      </c>
      <c r="L5012">
        <f t="shared" si="235"/>
        <v>1188</v>
      </c>
    </row>
    <row r="5013" spans="1:12" x14ac:dyDescent="0.45">
      <c r="A5013">
        <v>5012</v>
      </c>
      <c r="B5013" s="2" t="s">
        <v>13638</v>
      </c>
      <c r="C5013" s="3">
        <f t="shared" si="236"/>
        <v>45477.062002326158</v>
      </c>
      <c r="D5013" s="1">
        <v>6.9444444444444447E-4</v>
      </c>
      <c r="E5013" t="s">
        <v>13639</v>
      </c>
      <c r="F5013">
        <v>10.5</v>
      </c>
      <c r="G5013">
        <v>10.1</v>
      </c>
      <c r="H5013" t="s">
        <v>13640</v>
      </c>
      <c r="I5013">
        <v>9.8000000000000007</v>
      </c>
      <c r="J5013" t="s">
        <v>13641</v>
      </c>
      <c r="K5013">
        <f t="shared" si="234"/>
        <v>1260</v>
      </c>
      <c r="L5013">
        <f t="shared" si="235"/>
        <v>1212</v>
      </c>
    </row>
    <row r="5014" spans="1:12" x14ac:dyDescent="0.45">
      <c r="A5014">
        <v>5013</v>
      </c>
      <c r="B5014" s="2" t="s">
        <v>13641</v>
      </c>
      <c r="C5014" s="3">
        <f t="shared" si="236"/>
        <v>45477.062696770605</v>
      </c>
      <c r="D5014" s="1">
        <v>6.9444444444444447E-4</v>
      </c>
      <c r="E5014" t="s">
        <v>13642</v>
      </c>
      <c r="F5014">
        <v>11.3</v>
      </c>
      <c r="G5014">
        <v>10.1</v>
      </c>
      <c r="H5014" t="s">
        <v>13642</v>
      </c>
      <c r="I5014">
        <v>9.6999999999999993</v>
      </c>
      <c r="J5014" t="s">
        <v>13643</v>
      </c>
      <c r="K5014">
        <f t="shared" si="234"/>
        <v>1356</v>
      </c>
      <c r="L5014">
        <f t="shared" si="235"/>
        <v>1212</v>
      </c>
    </row>
    <row r="5015" spans="1:12" x14ac:dyDescent="0.45">
      <c r="A5015">
        <v>5014</v>
      </c>
      <c r="B5015" s="2" t="s">
        <v>13643</v>
      </c>
      <c r="C5015" s="3">
        <f t="shared" si="236"/>
        <v>45477.063391215052</v>
      </c>
      <c r="D5015" s="1">
        <v>6.9444444444444447E-4</v>
      </c>
      <c r="E5015" t="s">
        <v>13644</v>
      </c>
      <c r="F5015">
        <v>10.9</v>
      </c>
      <c r="G5015">
        <v>10.1</v>
      </c>
      <c r="H5015" t="s">
        <v>13645</v>
      </c>
      <c r="I5015">
        <v>9.6</v>
      </c>
      <c r="J5015" t="s">
        <v>13646</v>
      </c>
      <c r="K5015">
        <f t="shared" si="234"/>
        <v>1308</v>
      </c>
      <c r="L5015">
        <f t="shared" si="235"/>
        <v>1212</v>
      </c>
    </row>
    <row r="5016" spans="1:12" x14ac:dyDescent="0.45">
      <c r="A5016">
        <v>5015</v>
      </c>
      <c r="B5016" s="2" t="s">
        <v>13646</v>
      </c>
      <c r="C5016" s="3">
        <f t="shared" si="236"/>
        <v>45477.064085659498</v>
      </c>
      <c r="D5016" s="1">
        <v>6.9444444444444447E-4</v>
      </c>
      <c r="E5016" t="s">
        <v>13647</v>
      </c>
      <c r="F5016">
        <v>10.7</v>
      </c>
      <c r="G5016">
        <v>10.1</v>
      </c>
      <c r="H5016" t="s">
        <v>13648</v>
      </c>
      <c r="I5016">
        <v>9.6999999999999993</v>
      </c>
      <c r="J5016" t="s">
        <v>13649</v>
      </c>
      <c r="K5016">
        <f t="shared" si="234"/>
        <v>1284</v>
      </c>
      <c r="L5016">
        <f t="shared" si="235"/>
        <v>1212</v>
      </c>
    </row>
    <row r="5017" spans="1:12" x14ac:dyDescent="0.45">
      <c r="A5017">
        <v>5016</v>
      </c>
      <c r="B5017" s="2" t="s">
        <v>13649</v>
      </c>
      <c r="C5017" s="3">
        <f t="shared" si="236"/>
        <v>45477.064780103945</v>
      </c>
      <c r="D5017" s="1">
        <v>6.9444444444444447E-4</v>
      </c>
      <c r="E5017" t="s">
        <v>13650</v>
      </c>
      <c r="F5017">
        <v>20.6</v>
      </c>
      <c r="G5017">
        <v>10.9</v>
      </c>
      <c r="H5017" t="s">
        <v>13651</v>
      </c>
      <c r="I5017">
        <v>9.4</v>
      </c>
      <c r="J5017" t="s">
        <v>13652</v>
      </c>
      <c r="K5017">
        <f t="shared" si="234"/>
        <v>2472</v>
      </c>
      <c r="L5017">
        <f t="shared" si="235"/>
        <v>1308</v>
      </c>
    </row>
    <row r="5018" spans="1:12" x14ac:dyDescent="0.45">
      <c r="A5018">
        <v>5017</v>
      </c>
      <c r="B5018" s="2" t="s">
        <v>13652</v>
      </c>
      <c r="C5018" s="3">
        <f t="shared" si="236"/>
        <v>45477.065474548392</v>
      </c>
      <c r="D5018" s="1">
        <v>6.9444444444444447E-4</v>
      </c>
      <c r="E5018" t="s">
        <v>13653</v>
      </c>
      <c r="F5018">
        <v>11.9</v>
      </c>
      <c r="G5018">
        <v>11.2</v>
      </c>
      <c r="H5018" t="s">
        <v>13654</v>
      </c>
      <c r="I5018">
        <v>10.8</v>
      </c>
      <c r="J5018" t="s">
        <v>13655</v>
      </c>
      <c r="K5018">
        <f t="shared" si="234"/>
        <v>1428</v>
      </c>
      <c r="L5018">
        <f t="shared" si="235"/>
        <v>1344</v>
      </c>
    </row>
    <row r="5019" spans="1:12" x14ac:dyDescent="0.45">
      <c r="A5019">
        <v>5018</v>
      </c>
      <c r="B5019" s="2" t="s">
        <v>13655</v>
      </c>
      <c r="C5019" s="3">
        <f t="shared" si="236"/>
        <v>45477.066168992838</v>
      </c>
      <c r="D5019" s="1">
        <v>6.9444444444444447E-4</v>
      </c>
      <c r="E5019" t="s">
        <v>13656</v>
      </c>
      <c r="F5019">
        <v>12.3</v>
      </c>
      <c r="G5019">
        <v>11</v>
      </c>
      <c r="H5019" t="s">
        <v>13656</v>
      </c>
      <c r="I5019">
        <v>10.6</v>
      </c>
      <c r="J5019" t="s">
        <v>13657</v>
      </c>
      <c r="K5019">
        <f t="shared" si="234"/>
        <v>1476</v>
      </c>
      <c r="L5019">
        <f t="shared" si="235"/>
        <v>1320</v>
      </c>
    </row>
    <row r="5020" spans="1:12" x14ac:dyDescent="0.45">
      <c r="A5020">
        <v>5019</v>
      </c>
      <c r="B5020" s="2" t="s">
        <v>13657</v>
      </c>
      <c r="C5020" s="3">
        <f t="shared" si="236"/>
        <v>45477.066863437285</v>
      </c>
      <c r="D5020" s="1">
        <v>6.9444444444444447E-4</v>
      </c>
      <c r="E5020" t="s">
        <v>13658</v>
      </c>
      <c r="F5020">
        <v>12.2</v>
      </c>
      <c r="G5020">
        <v>11.1</v>
      </c>
      <c r="H5020" t="s">
        <v>13659</v>
      </c>
      <c r="I5020">
        <v>10.8</v>
      </c>
      <c r="J5020" t="s">
        <v>13660</v>
      </c>
      <c r="K5020">
        <f t="shared" si="234"/>
        <v>1464</v>
      </c>
      <c r="L5020">
        <f t="shared" si="235"/>
        <v>1332</v>
      </c>
    </row>
    <row r="5021" spans="1:12" x14ac:dyDescent="0.45">
      <c r="A5021">
        <v>5020</v>
      </c>
      <c r="B5021" s="2" t="s">
        <v>13660</v>
      </c>
      <c r="C5021" s="3">
        <f t="shared" si="236"/>
        <v>45477.067557881732</v>
      </c>
      <c r="D5021" s="1">
        <v>6.9444444444444447E-4</v>
      </c>
      <c r="E5021" t="s">
        <v>13661</v>
      </c>
      <c r="F5021">
        <v>11.7</v>
      </c>
      <c r="G5021">
        <v>11</v>
      </c>
      <c r="H5021" t="s">
        <v>13662</v>
      </c>
      <c r="I5021">
        <v>10.7</v>
      </c>
      <c r="J5021" t="s">
        <v>13663</v>
      </c>
      <c r="K5021">
        <f t="shared" si="234"/>
        <v>1404</v>
      </c>
      <c r="L5021">
        <f t="shared" si="235"/>
        <v>1320</v>
      </c>
    </row>
    <row r="5022" spans="1:12" x14ac:dyDescent="0.45">
      <c r="A5022">
        <v>5021</v>
      </c>
      <c r="B5022" s="2" t="s">
        <v>13663</v>
      </c>
      <c r="C5022" s="3">
        <f t="shared" si="236"/>
        <v>45477.068252326178</v>
      </c>
      <c r="D5022" s="1">
        <v>6.9444444444444447E-4</v>
      </c>
      <c r="E5022" t="s">
        <v>13664</v>
      </c>
      <c r="F5022">
        <v>11.6</v>
      </c>
      <c r="G5022">
        <v>10.9</v>
      </c>
      <c r="H5022" t="s">
        <v>13665</v>
      </c>
      <c r="I5022">
        <v>10.6</v>
      </c>
      <c r="J5022" t="s">
        <v>13666</v>
      </c>
      <c r="K5022">
        <f t="shared" si="234"/>
        <v>1392</v>
      </c>
      <c r="L5022">
        <f t="shared" si="235"/>
        <v>1308</v>
      </c>
    </row>
    <row r="5023" spans="1:12" x14ac:dyDescent="0.45">
      <c r="A5023">
        <v>5022</v>
      </c>
      <c r="B5023" s="2" t="s">
        <v>13666</v>
      </c>
      <c r="C5023" s="3">
        <f t="shared" si="236"/>
        <v>45477.068946770625</v>
      </c>
      <c r="D5023" s="1">
        <v>6.9444444444444447E-4</v>
      </c>
      <c r="E5023" t="s">
        <v>13667</v>
      </c>
      <c r="F5023">
        <v>12.1</v>
      </c>
      <c r="G5023">
        <v>10.8</v>
      </c>
      <c r="H5023" t="s">
        <v>13668</v>
      </c>
      <c r="I5023">
        <v>10.5</v>
      </c>
      <c r="J5023" t="s">
        <v>13669</v>
      </c>
      <c r="K5023">
        <f t="shared" si="234"/>
        <v>1452</v>
      </c>
      <c r="L5023">
        <f t="shared" si="235"/>
        <v>1296</v>
      </c>
    </row>
    <row r="5024" spans="1:12" x14ac:dyDescent="0.45">
      <c r="A5024">
        <v>5023</v>
      </c>
      <c r="B5024" s="2" t="s">
        <v>13669</v>
      </c>
      <c r="C5024" s="3">
        <f t="shared" si="236"/>
        <v>45477.069641215072</v>
      </c>
      <c r="D5024" s="1">
        <v>6.9444444444444447E-4</v>
      </c>
      <c r="E5024" t="s">
        <v>13670</v>
      </c>
      <c r="F5024">
        <v>11.5</v>
      </c>
      <c r="G5024">
        <v>10.9</v>
      </c>
      <c r="H5024" t="s">
        <v>13671</v>
      </c>
      <c r="I5024">
        <v>10.7</v>
      </c>
      <c r="J5024" t="s">
        <v>13672</v>
      </c>
      <c r="K5024">
        <f t="shared" si="234"/>
        <v>1380</v>
      </c>
      <c r="L5024">
        <f t="shared" si="235"/>
        <v>1308</v>
      </c>
    </row>
    <row r="5025" spans="1:12" x14ac:dyDescent="0.45">
      <c r="A5025">
        <v>5024</v>
      </c>
      <c r="B5025" s="2" t="s">
        <v>13672</v>
      </c>
      <c r="C5025" s="3">
        <f t="shared" si="236"/>
        <v>45477.070335659519</v>
      </c>
      <c r="D5025" s="1">
        <v>6.9444444444444447E-4</v>
      </c>
      <c r="E5025" t="s">
        <v>13673</v>
      </c>
      <c r="F5025">
        <v>12</v>
      </c>
      <c r="G5025">
        <v>10.8</v>
      </c>
      <c r="H5025" t="s">
        <v>13674</v>
      </c>
      <c r="I5025">
        <v>10.4</v>
      </c>
      <c r="J5025" t="s">
        <v>13675</v>
      </c>
      <c r="K5025">
        <f t="shared" si="234"/>
        <v>1440</v>
      </c>
      <c r="L5025">
        <f t="shared" si="235"/>
        <v>1296</v>
      </c>
    </row>
    <row r="5026" spans="1:12" x14ac:dyDescent="0.45">
      <c r="A5026">
        <v>5025</v>
      </c>
      <c r="B5026" s="2" t="s">
        <v>13675</v>
      </c>
      <c r="C5026" s="3">
        <f t="shared" si="236"/>
        <v>45477.071030103965</v>
      </c>
      <c r="D5026" s="1">
        <v>6.9444444444444447E-4</v>
      </c>
      <c r="E5026" t="s">
        <v>13676</v>
      </c>
      <c r="F5026">
        <v>11.5</v>
      </c>
      <c r="G5026">
        <v>10.9</v>
      </c>
      <c r="H5026" t="s">
        <v>13677</v>
      </c>
      <c r="I5026">
        <v>10.5</v>
      </c>
      <c r="J5026" t="s">
        <v>13678</v>
      </c>
      <c r="K5026">
        <f t="shared" si="234"/>
        <v>1380</v>
      </c>
      <c r="L5026">
        <f t="shared" si="235"/>
        <v>1308</v>
      </c>
    </row>
    <row r="5027" spans="1:12" x14ac:dyDescent="0.45">
      <c r="A5027">
        <v>5026</v>
      </c>
      <c r="B5027" s="2" t="s">
        <v>13678</v>
      </c>
      <c r="C5027" s="3">
        <f t="shared" si="236"/>
        <v>45477.071724548412</v>
      </c>
      <c r="D5027" s="1">
        <v>6.9444444444444447E-4</v>
      </c>
      <c r="E5027" t="s">
        <v>13679</v>
      </c>
      <c r="F5027">
        <v>11.9</v>
      </c>
      <c r="G5027">
        <v>10.6</v>
      </c>
      <c r="H5027" t="s">
        <v>13680</v>
      </c>
      <c r="I5027">
        <v>10.3</v>
      </c>
      <c r="J5027" t="s">
        <v>13681</v>
      </c>
      <c r="K5027">
        <f t="shared" si="234"/>
        <v>1428</v>
      </c>
      <c r="L5027">
        <f t="shared" si="235"/>
        <v>1272</v>
      </c>
    </row>
    <row r="5028" spans="1:12" x14ac:dyDescent="0.45">
      <c r="A5028">
        <v>5027</v>
      </c>
      <c r="B5028" s="2" t="s">
        <v>13681</v>
      </c>
      <c r="C5028" s="3">
        <f t="shared" si="236"/>
        <v>45477.072418992859</v>
      </c>
      <c r="D5028" s="1">
        <v>6.9444444444444447E-4</v>
      </c>
      <c r="E5028" t="s">
        <v>13682</v>
      </c>
      <c r="F5028">
        <v>11.8</v>
      </c>
      <c r="G5028">
        <v>10.9</v>
      </c>
      <c r="H5028" t="s">
        <v>13683</v>
      </c>
      <c r="I5028">
        <v>10.6</v>
      </c>
      <c r="J5028" t="s">
        <v>13684</v>
      </c>
      <c r="K5028">
        <f t="shared" si="234"/>
        <v>1416</v>
      </c>
      <c r="L5028">
        <f t="shared" si="235"/>
        <v>1308</v>
      </c>
    </row>
    <row r="5029" spans="1:12" x14ac:dyDescent="0.45">
      <c r="A5029">
        <v>5028</v>
      </c>
      <c r="B5029" s="2" t="s">
        <v>13684</v>
      </c>
      <c r="C5029" s="3">
        <f t="shared" si="236"/>
        <v>45477.073113437305</v>
      </c>
      <c r="D5029" s="1">
        <v>6.9444444444444447E-4</v>
      </c>
      <c r="E5029" t="s">
        <v>13685</v>
      </c>
      <c r="F5029">
        <v>13.8</v>
      </c>
      <c r="G5029">
        <v>11.2</v>
      </c>
      <c r="H5029" t="s">
        <v>13684</v>
      </c>
      <c r="I5029">
        <v>10.6</v>
      </c>
      <c r="J5029" t="s">
        <v>13686</v>
      </c>
      <c r="K5029">
        <f t="shared" si="234"/>
        <v>1656</v>
      </c>
      <c r="L5029">
        <f t="shared" si="235"/>
        <v>1344</v>
      </c>
    </row>
    <row r="5030" spans="1:12" x14ac:dyDescent="0.45">
      <c r="A5030">
        <v>5029</v>
      </c>
      <c r="B5030" s="2" t="s">
        <v>13686</v>
      </c>
      <c r="C5030" s="3">
        <f t="shared" si="236"/>
        <v>45477.073807881752</v>
      </c>
      <c r="D5030" s="1">
        <v>6.9444444444444447E-4</v>
      </c>
      <c r="E5030" t="s">
        <v>13687</v>
      </c>
      <c r="F5030">
        <v>11.5</v>
      </c>
      <c r="G5030">
        <v>10.8</v>
      </c>
      <c r="H5030" t="s">
        <v>13688</v>
      </c>
      <c r="I5030">
        <v>10.5</v>
      </c>
      <c r="J5030" t="s">
        <v>13689</v>
      </c>
      <c r="K5030">
        <f t="shared" si="234"/>
        <v>1380</v>
      </c>
      <c r="L5030">
        <f t="shared" si="235"/>
        <v>1296</v>
      </c>
    </row>
    <row r="5031" spans="1:12" x14ac:dyDescent="0.45">
      <c r="A5031">
        <v>5030</v>
      </c>
      <c r="B5031" s="2" t="s">
        <v>13689</v>
      </c>
      <c r="C5031" s="3">
        <f t="shared" si="236"/>
        <v>45477.074502326199</v>
      </c>
      <c r="D5031" s="1">
        <v>6.9444444444444447E-4</v>
      </c>
      <c r="E5031" t="s">
        <v>13690</v>
      </c>
      <c r="F5031">
        <v>11.5</v>
      </c>
      <c r="G5031">
        <v>9.8000000000000007</v>
      </c>
      <c r="H5031" t="s">
        <v>13691</v>
      </c>
      <c r="I5031">
        <v>9.4</v>
      </c>
      <c r="J5031" t="s">
        <v>13692</v>
      </c>
      <c r="K5031">
        <f t="shared" si="234"/>
        <v>1380</v>
      </c>
      <c r="L5031">
        <f t="shared" si="235"/>
        <v>1176</v>
      </c>
    </row>
    <row r="5032" spans="1:12" x14ac:dyDescent="0.45">
      <c r="A5032">
        <v>5031</v>
      </c>
      <c r="B5032" s="2" t="s">
        <v>13692</v>
      </c>
      <c r="C5032" s="3">
        <f t="shared" si="236"/>
        <v>45477.075196770646</v>
      </c>
      <c r="D5032" s="1">
        <v>6.9444444444444447E-4</v>
      </c>
      <c r="E5032" t="s">
        <v>13693</v>
      </c>
      <c r="F5032">
        <v>11.1</v>
      </c>
      <c r="G5032">
        <v>9.6999999999999993</v>
      </c>
      <c r="H5032" t="s">
        <v>13694</v>
      </c>
      <c r="I5032">
        <v>9.6</v>
      </c>
      <c r="J5032" t="s">
        <v>13695</v>
      </c>
      <c r="K5032">
        <f t="shared" si="234"/>
        <v>1332</v>
      </c>
      <c r="L5032">
        <f t="shared" si="235"/>
        <v>1164</v>
      </c>
    </row>
    <row r="5033" spans="1:12" x14ac:dyDescent="0.45">
      <c r="A5033">
        <v>5032</v>
      </c>
      <c r="B5033" s="2" t="s">
        <v>13695</v>
      </c>
      <c r="C5033" s="3">
        <f t="shared" si="236"/>
        <v>45477.075891215092</v>
      </c>
      <c r="D5033" s="1">
        <v>6.9444444444444447E-4</v>
      </c>
      <c r="E5033" t="s">
        <v>13696</v>
      </c>
      <c r="F5033">
        <v>10.8</v>
      </c>
      <c r="G5033">
        <v>9.6999999999999993</v>
      </c>
      <c r="H5033" t="s">
        <v>13697</v>
      </c>
      <c r="I5033">
        <v>9.1999999999999993</v>
      </c>
      <c r="J5033" t="s">
        <v>13698</v>
      </c>
      <c r="K5033">
        <f t="shared" si="234"/>
        <v>1296</v>
      </c>
      <c r="L5033">
        <f t="shared" si="235"/>
        <v>1164</v>
      </c>
    </row>
    <row r="5034" spans="1:12" x14ac:dyDescent="0.45">
      <c r="A5034">
        <v>5033</v>
      </c>
      <c r="B5034" s="2" t="s">
        <v>13698</v>
      </c>
      <c r="C5034" s="3">
        <f t="shared" si="236"/>
        <v>45477.076585659539</v>
      </c>
      <c r="D5034" s="1">
        <v>6.9444444444444447E-4</v>
      </c>
      <c r="E5034" t="s">
        <v>13699</v>
      </c>
      <c r="F5034">
        <v>10.6</v>
      </c>
      <c r="G5034">
        <v>9.6</v>
      </c>
      <c r="H5034" t="s">
        <v>13700</v>
      </c>
      <c r="I5034">
        <v>9.1999999999999993</v>
      </c>
      <c r="J5034" t="s">
        <v>13701</v>
      </c>
      <c r="K5034">
        <f t="shared" si="234"/>
        <v>1272</v>
      </c>
      <c r="L5034">
        <f t="shared" si="235"/>
        <v>1152</v>
      </c>
    </row>
    <row r="5035" spans="1:12" x14ac:dyDescent="0.45">
      <c r="A5035">
        <v>5034</v>
      </c>
      <c r="B5035" s="2" t="s">
        <v>13701</v>
      </c>
      <c r="C5035" s="3">
        <f t="shared" si="236"/>
        <v>45477.077280103986</v>
      </c>
      <c r="D5035" s="1">
        <v>6.9444444444444447E-4</v>
      </c>
      <c r="E5035" t="s">
        <v>13702</v>
      </c>
      <c r="F5035">
        <v>10.7</v>
      </c>
      <c r="G5035">
        <v>9.5</v>
      </c>
      <c r="H5035" t="s">
        <v>13703</v>
      </c>
      <c r="I5035">
        <v>9.1999999999999993</v>
      </c>
      <c r="J5035" t="s">
        <v>13704</v>
      </c>
      <c r="K5035">
        <f t="shared" si="234"/>
        <v>1284</v>
      </c>
      <c r="L5035">
        <f t="shared" si="235"/>
        <v>1140</v>
      </c>
    </row>
    <row r="5036" spans="1:12" x14ac:dyDescent="0.45">
      <c r="A5036">
        <v>5035</v>
      </c>
      <c r="B5036" s="2" t="s">
        <v>13704</v>
      </c>
      <c r="C5036" s="3">
        <f t="shared" si="236"/>
        <v>45477.077974548432</v>
      </c>
      <c r="D5036" s="1">
        <v>6.9444444444444447E-4</v>
      </c>
      <c r="E5036" t="s">
        <v>13705</v>
      </c>
      <c r="F5036">
        <v>10.4</v>
      </c>
      <c r="G5036">
        <v>9.6999999999999993</v>
      </c>
      <c r="H5036" t="s">
        <v>13705</v>
      </c>
      <c r="I5036">
        <v>9.1999999999999993</v>
      </c>
      <c r="J5036" t="s">
        <v>13706</v>
      </c>
      <c r="K5036">
        <f t="shared" si="234"/>
        <v>1248</v>
      </c>
      <c r="L5036">
        <f t="shared" si="235"/>
        <v>1164</v>
      </c>
    </row>
    <row r="5037" spans="1:12" x14ac:dyDescent="0.45">
      <c r="A5037">
        <v>5036</v>
      </c>
      <c r="B5037" s="2" t="s">
        <v>13706</v>
      </c>
      <c r="C5037" s="3">
        <f t="shared" si="236"/>
        <v>45477.078668992879</v>
      </c>
      <c r="D5037" s="1">
        <v>6.9444444444444447E-4</v>
      </c>
      <c r="E5037" t="s">
        <v>13707</v>
      </c>
      <c r="F5037">
        <v>10.4</v>
      </c>
      <c r="G5037">
        <v>9.6999999999999993</v>
      </c>
      <c r="H5037" t="s">
        <v>13708</v>
      </c>
      <c r="I5037">
        <v>9.3000000000000007</v>
      </c>
      <c r="J5037" t="s">
        <v>13709</v>
      </c>
      <c r="K5037">
        <f t="shared" si="234"/>
        <v>1248</v>
      </c>
      <c r="L5037">
        <f t="shared" si="235"/>
        <v>1164</v>
      </c>
    </row>
    <row r="5038" spans="1:12" x14ac:dyDescent="0.45">
      <c r="A5038">
        <v>5037</v>
      </c>
      <c r="B5038" s="2" t="s">
        <v>13709</v>
      </c>
      <c r="C5038" s="3">
        <f t="shared" si="236"/>
        <v>45477.079363437326</v>
      </c>
      <c r="D5038" s="1">
        <v>6.9444444444444447E-4</v>
      </c>
      <c r="E5038" t="s">
        <v>13710</v>
      </c>
      <c r="F5038">
        <v>10.1</v>
      </c>
      <c r="G5038">
        <v>9.8000000000000007</v>
      </c>
      <c r="H5038" t="s">
        <v>13711</v>
      </c>
      <c r="I5038">
        <v>9.5</v>
      </c>
      <c r="J5038" t="s">
        <v>13712</v>
      </c>
      <c r="K5038">
        <f t="shared" si="234"/>
        <v>1212</v>
      </c>
      <c r="L5038">
        <f t="shared" si="235"/>
        <v>1176</v>
      </c>
    </row>
    <row r="5039" spans="1:12" x14ac:dyDescent="0.45">
      <c r="A5039">
        <v>5038</v>
      </c>
      <c r="B5039" s="2" t="s">
        <v>13712</v>
      </c>
      <c r="C5039" s="3">
        <f t="shared" si="236"/>
        <v>45477.080057881773</v>
      </c>
      <c r="D5039" s="1">
        <v>6.9444444444444447E-4</v>
      </c>
      <c r="E5039" t="s">
        <v>13713</v>
      </c>
      <c r="F5039">
        <v>11</v>
      </c>
      <c r="G5039">
        <v>9.8000000000000007</v>
      </c>
      <c r="H5039" t="s">
        <v>13714</v>
      </c>
      <c r="I5039">
        <v>9.3000000000000007</v>
      </c>
      <c r="J5039" t="s">
        <v>13714</v>
      </c>
      <c r="K5039">
        <f t="shared" si="234"/>
        <v>1320</v>
      </c>
      <c r="L5039">
        <f t="shared" si="235"/>
        <v>1176</v>
      </c>
    </row>
    <row r="5040" spans="1:12" x14ac:dyDescent="0.45">
      <c r="A5040">
        <v>5039</v>
      </c>
      <c r="B5040" s="2" t="s">
        <v>13714</v>
      </c>
      <c r="C5040" s="3">
        <f t="shared" si="236"/>
        <v>45477.080752326219</v>
      </c>
      <c r="D5040" s="1">
        <v>6.9444444444444447E-4</v>
      </c>
      <c r="E5040" t="s">
        <v>13715</v>
      </c>
      <c r="F5040">
        <v>10.6</v>
      </c>
      <c r="G5040">
        <v>9.6</v>
      </c>
      <c r="H5040" t="s">
        <v>13716</v>
      </c>
      <c r="I5040">
        <v>9.1999999999999993</v>
      </c>
      <c r="J5040" t="s">
        <v>13717</v>
      </c>
      <c r="K5040">
        <f t="shared" si="234"/>
        <v>1272</v>
      </c>
      <c r="L5040">
        <f t="shared" si="235"/>
        <v>1152</v>
      </c>
    </row>
    <row r="5041" spans="1:12" x14ac:dyDescent="0.45">
      <c r="A5041">
        <v>5040</v>
      </c>
      <c r="B5041" s="2" t="s">
        <v>13717</v>
      </c>
      <c r="C5041" s="3">
        <f t="shared" si="236"/>
        <v>45477.081446770666</v>
      </c>
      <c r="D5041" s="1">
        <v>6.9444444444444447E-4</v>
      </c>
      <c r="E5041" t="s">
        <v>13718</v>
      </c>
      <c r="F5041">
        <v>10.6</v>
      </c>
      <c r="G5041">
        <v>9.6999999999999993</v>
      </c>
      <c r="H5041" t="s">
        <v>13719</v>
      </c>
      <c r="I5041">
        <v>9.3000000000000007</v>
      </c>
      <c r="J5041" t="s">
        <v>13720</v>
      </c>
      <c r="K5041">
        <f t="shared" si="234"/>
        <v>1272</v>
      </c>
      <c r="L5041">
        <f t="shared" si="235"/>
        <v>1164</v>
      </c>
    </row>
    <row r="5042" spans="1:12" x14ac:dyDescent="0.45">
      <c r="A5042">
        <v>5041</v>
      </c>
      <c r="B5042" s="2" t="s">
        <v>13720</v>
      </c>
      <c r="C5042" s="3">
        <f t="shared" si="236"/>
        <v>45477.082141215113</v>
      </c>
      <c r="D5042" s="1">
        <v>6.9444444444444447E-4</v>
      </c>
      <c r="E5042" t="s">
        <v>13721</v>
      </c>
      <c r="F5042">
        <v>11.1</v>
      </c>
      <c r="G5042">
        <v>9.6999999999999993</v>
      </c>
      <c r="H5042" t="s">
        <v>13722</v>
      </c>
      <c r="I5042">
        <v>9.3000000000000007</v>
      </c>
      <c r="J5042" t="s">
        <v>13723</v>
      </c>
      <c r="K5042">
        <f t="shared" si="234"/>
        <v>1332</v>
      </c>
      <c r="L5042">
        <f t="shared" si="235"/>
        <v>1164</v>
      </c>
    </row>
    <row r="5043" spans="1:12" x14ac:dyDescent="0.45">
      <c r="A5043">
        <v>5042</v>
      </c>
      <c r="B5043" s="2" t="s">
        <v>13723</v>
      </c>
      <c r="C5043" s="3">
        <f t="shared" si="236"/>
        <v>45477.082835659559</v>
      </c>
      <c r="D5043" s="1">
        <v>6.9444444444444447E-4</v>
      </c>
      <c r="E5043" t="s">
        <v>13724</v>
      </c>
      <c r="F5043">
        <v>10.8</v>
      </c>
      <c r="G5043">
        <v>9.6</v>
      </c>
      <c r="H5043" t="s">
        <v>13725</v>
      </c>
      <c r="I5043">
        <v>9.4</v>
      </c>
      <c r="J5043" t="s">
        <v>13726</v>
      </c>
      <c r="K5043">
        <f t="shared" si="234"/>
        <v>1296</v>
      </c>
      <c r="L5043">
        <f t="shared" si="235"/>
        <v>1152</v>
      </c>
    </row>
    <row r="5044" spans="1:12" x14ac:dyDescent="0.45">
      <c r="A5044">
        <v>5043</v>
      </c>
      <c r="B5044" s="2" t="s">
        <v>13726</v>
      </c>
      <c r="C5044" s="3">
        <f t="shared" si="236"/>
        <v>45477.083530104006</v>
      </c>
      <c r="D5044" s="1">
        <v>6.9444444444444447E-4</v>
      </c>
      <c r="E5044" t="s">
        <v>13727</v>
      </c>
      <c r="F5044">
        <v>10.6</v>
      </c>
      <c r="G5044">
        <v>9.6</v>
      </c>
      <c r="H5044" t="s">
        <v>13728</v>
      </c>
      <c r="I5044">
        <v>9.1999999999999993</v>
      </c>
      <c r="J5044" t="s">
        <v>13729</v>
      </c>
      <c r="K5044">
        <f t="shared" si="234"/>
        <v>1272</v>
      </c>
      <c r="L5044">
        <f t="shared" si="235"/>
        <v>1152</v>
      </c>
    </row>
    <row r="5045" spans="1:12" x14ac:dyDescent="0.45">
      <c r="A5045">
        <v>5044</v>
      </c>
      <c r="B5045" s="2" t="s">
        <v>13729</v>
      </c>
      <c r="C5045" s="3">
        <f t="shared" si="236"/>
        <v>45477.084224548453</v>
      </c>
      <c r="D5045" s="1">
        <v>6.9444444444444447E-4</v>
      </c>
      <c r="E5045" t="s">
        <v>13730</v>
      </c>
      <c r="F5045">
        <v>25.4</v>
      </c>
      <c r="G5045">
        <v>10.6</v>
      </c>
      <c r="H5045" t="s">
        <v>13731</v>
      </c>
      <c r="I5045">
        <v>9.4</v>
      </c>
      <c r="J5045" t="s">
        <v>13732</v>
      </c>
      <c r="K5045">
        <f t="shared" si="234"/>
        <v>3048</v>
      </c>
      <c r="L5045">
        <f t="shared" si="235"/>
        <v>1272</v>
      </c>
    </row>
    <row r="5046" spans="1:12" x14ac:dyDescent="0.45">
      <c r="A5046">
        <v>5045</v>
      </c>
      <c r="B5046" s="2" t="s">
        <v>13732</v>
      </c>
      <c r="C5046" s="3">
        <f t="shared" si="236"/>
        <v>45477.084918992899</v>
      </c>
      <c r="D5046" s="1">
        <v>6.9444444444444447E-4</v>
      </c>
      <c r="E5046" t="s">
        <v>13733</v>
      </c>
      <c r="F5046">
        <v>11.4</v>
      </c>
      <c r="G5046">
        <v>10.6</v>
      </c>
      <c r="H5046" t="s">
        <v>13734</v>
      </c>
      <c r="I5046">
        <v>10.199999999999999</v>
      </c>
      <c r="J5046" t="s">
        <v>13735</v>
      </c>
      <c r="K5046">
        <f t="shared" si="234"/>
        <v>1368</v>
      </c>
      <c r="L5046">
        <f t="shared" si="235"/>
        <v>1272</v>
      </c>
    </row>
    <row r="5047" spans="1:12" x14ac:dyDescent="0.45">
      <c r="A5047">
        <v>5046</v>
      </c>
      <c r="B5047" s="2" t="s">
        <v>13735</v>
      </c>
      <c r="C5047" s="3">
        <f t="shared" si="236"/>
        <v>45477.085613437346</v>
      </c>
      <c r="D5047" s="1">
        <v>6.9444444444444447E-4</v>
      </c>
      <c r="E5047" t="s">
        <v>13736</v>
      </c>
      <c r="F5047">
        <v>22.7</v>
      </c>
      <c r="G5047">
        <v>10.8</v>
      </c>
      <c r="H5047" t="s">
        <v>13737</v>
      </c>
      <c r="I5047">
        <v>9.9</v>
      </c>
      <c r="J5047" t="s">
        <v>13738</v>
      </c>
      <c r="K5047">
        <f t="shared" si="234"/>
        <v>2724</v>
      </c>
      <c r="L5047">
        <f t="shared" si="235"/>
        <v>1296</v>
      </c>
    </row>
    <row r="5048" spans="1:12" x14ac:dyDescent="0.45">
      <c r="A5048">
        <v>5047</v>
      </c>
      <c r="B5048" s="2" t="s">
        <v>13738</v>
      </c>
      <c r="C5048" s="3">
        <f t="shared" si="236"/>
        <v>45477.086307881793</v>
      </c>
      <c r="D5048" s="1">
        <v>6.9444444444444447E-4</v>
      </c>
      <c r="E5048" t="s">
        <v>13739</v>
      </c>
      <c r="F5048">
        <v>13.9</v>
      </c>
      <c r="G5048">
        <v>11.3</v>
      </c>
      <c r="H5048" t="s">
        <v>13740</v>
      </c>
      <c r="I5048">
        <v>10.8</v>
      </c>
      <c r="J5048" t="s">
        <v>13741</v>
      </c>
      <c r="K5048">
        <f t="shared" si="234"/>
        <v>1668</v>
      </c>
      <c r="L5048">
        <f t="shared" si="235"/>
        <v>1356</v>
      </c>
    </row>
    <row r="5049" spans="1:12" x14ac:dyDescent="0.45">
      <c r="A5049">
        <v>5048</v>
      </c>
      <c r="B5049" s="2" t="s">
        <v>13741</v>
      </c>
      <c r="C5049" s="3">
        <f t="shared" si="236"/>
        <v>45477.08700232624</v>
      </c>
      <c r="D5049" s="1">
        <v>6.9444444444444447E-4</v>
      </c>
      <c r="E5049" t="s">
        <v>13742</v>
      </c>
      <c r="F5049">
        <v>11.4</v>
      </c>
      <c r="G5049">
        <v>10.8</v>
      </c>
      <c r="H5049" t="s">
        <v>13743</v>
      </c>
      <c r="I5049">
        <v>10.5</v>
      </c>
      <c r="J5049" t="s">
        <v>13744</v>
      </c>
      <c r="K5049">
        <f t="shared" si="234"/>
        <v>1368</v>
      </c>
      <c r="L5049">
        <f t="shared" si="235"/>
        <v>1296</v>
      </c>
    </row>
    <row r="5050" spans="1:12" x14ac:dyDescent="0.45">
      <c r="A5050">
        <v>5049</v>
      </c>
      <c r="B5050" s="2" t="s">
        <v>13744</v>
      </c>
      <c r="C5050" s="3">
        <f t="shared" si="236"/>
        <v>45477.087696770686</v>
      </c>
      <c r="D5050" s="1">
        <v>6.9444444444444447E-4</v>
      </c>
      <c r="E5050" t="s">
        <v>13745</v>
      </c>
      <c r="F5050">
        <v>11.5</v>
      </c>
      <c r="G5050">
        <v>10.9</v>
      </c>
      <c r="H5050" t="s">
        <v>13746</v>
      </c>
      <c r="I5050">
        <v>10.6</v>
      </c>
      <c r="J5050" t="s">
        <v>13747</v>
      </c>
      <c r="K5050">
        <f t="shared" si="234"/>
        <v>1380</v>
      </c>
      <c r="L5050">
        <f t="shared" si="235"/>
        <v>1308</v>
      </c>
    </row>
    <row r="5051" spans="1:12" x14ac:dyDescent="0.45">
      <c r="A5051">
        <v>5050</v>
      </c>
      <c r="B5051" s="2" t="s">
        <v>13747</v>
      </c>
      <c r="C5051" s="3">
        <f t="shared" si="236"/>
        <v>45477.088391215133</v>
      </c>
      <c r="D5051" s="1">
        <v>6.9444444444444447E-4</v>
      </c>
      <c r="E5051" t="s">
        <v>13748</v>
      </c>
      <c r="F5051">
        <v>11.7</v>
      </c>
      <c r="G5051">
        <v>10.9</v>
      </c>
      <c r="H5051" t="s">
        <v>13749</v>
      </c>
      <c r="I5051">
        <v>10.5</v>
      </c>
      <c r="J5051" t="s">
        <v>13750</v>
      </c>
      <c r="K5051">
        <f t="shared" si="234"/>
        <v>1404</v>
      </c>
      <c r="L5051">
        <f t="shared" si="235"/>
        <v>1308</v>
      </c>
    </row>
    <row r="5052" spans="1:12" x14ac:dyDescent="0.45">
      <c r="A5052">
        <v>5051</v>
      </c>
      <c r="B5052" s="2" t="s">
        <v>13750</v>
      </c>
      <c r="C5052" s="3">
        <f t="shared" si="236"/>
        <v>45477.08908565958</v>
      </c>
      <c r="D5052" s="1">
        <v>6.9444444444444447E-4</v>
      </c>
      <c r="E5052" t="s">
        <v>13751</v>
      </c>
      <c r="F5052">
        <v>11.8</v>
      </c>
      <c r="G5052">
        <v>10.8</v>
      </c>
      <c r="H5052" t="s">
        <v>13752</v>
      </c>
      <c r="I5052">
        <v>10.4</v>
      </c>
      <c r="J5052" t="s">
        <v>13753</v>
      </c>
      <c r="K5052">
        <f t="shared" si="234"/>
        <v>1416</v>
      </c>
      <c r="L5052">
        <f t="shared" si="235"/>
        <v>1296</v>
      </c>
    </row>
    <row r="5053" spans="1:12" x14ac:dyDescent="0.45">
      <c r="A5053">
        <v>5052</v>
      </c>
      <c r="B5053" s="2" t="s">
        <v>13753</v>
      </c>
      <c r="C5053" s="3">
        <f t="shared" si="236"/>
        <v>45477.089780104026</v>
      </c>
      <c r="D5053" s="1">
        <v>6.9444444444444447E-4</v>
      </c>
      <c r="E5053" t="s">
        <v>13754</v>
      </c>
      <c r="F5053">
        <v>11.6</v>
      </c>
      <c r="G5053">
        <v>10.8</v>
      </c>
      <c r="H5053" t="s">
        <v>13755</v>
      </c>
      <c r="I5053">
        <v>10.5</v>
      </c>
      <c r="J5053" t="s">
        <v>13756</v>
      </c>
      <c r="K5053">
        <f t="shared" si="234"/>
        <v>1392</v>
      </c>
      <c r="L5053">
        <f t="shared" si="235"/>
        <v>1296</v>
      </c>
    </row>
    <row r="5054" spans="1:12" x14ac:dyDescent="0.45">
      <c r="A5054">
        <v>5053</v>
      </c>
      <c r="B5054" s="2" t="s">
        <v>13756</v>
      </c>
      <c r="C5054" s="3">
        <f t="shared" si="236"/>
        <v>45477.090474548473</v>
      </c>
      <c r="D5054" s="1">
        <v>6.9444444444444447E-4</v>
      </c>
      <c r="E5054" t="s">
        <v>13757</v>
      </c>
      <c r="F5054">
        <v>11.7</v>
      </c>
      <c r="G5054">
        <v>10.7</v>
      </c>
      <c r="H5054" t="s">
        <v>13757</v>
      </c>
      <c r="I5054">
        <v>10.5</v>
      </c>
      <c r="J5054" t="s">
        <v>13758</v>
      </c>
      <c r="K5054">
        <f t="shared" si="234"/>
        <v>1404</v>
      </c>
      <c r="L5054">
        <f t="shared" si="235"/>
        <v>1284</v>
      </c>
    </row>
    <row r="5055" spans="1:12" x14ac:dyDescent="0.45">
      <c r="A5055">
        <v>5054</v>
      </c>
      <c r="B5055" s="2" t="s">
        <v>13758</v>
      </c>
      <c r="C5055" s="3">
        <f t="shared" si="236"/>
        <v>45477.09116899292</v>
      </c>
      <c r="D5055" s="1">
        <v>6.9444444444444447E-4</v>
      </c>
      <c r="E5055" t="s">
        <v>13759</v>
      </c>
      <c r="F5055">
        <v>11.6</v>
      </c>
      <c r="G5055">
        <v>10.8</v>
      </c>
      <c r="H5055" t="s">
        <v>13760</v>
      </c>
      <c r="I5055">
        <v>10.5</v>
      </c>
      <c r="J5055" t="s">
        <v>13761</v>
      </c>
      <c r="K5055">
        <f t="shared" si="234"/>
        <v>1392</v>
      </c>
      <c r="L5055">
        <f t="shared" si="235"/>
        <v>1296</v>
      </c>
    </row>
    <row r="5056" spans="1:12" x14ac:dyDescent="0.45">
      <c r="A5056">
        <v>5055</v>
      </c>
      <c r="B5056" s="2" t="s">
        <v>13761</v>
      </c>
      <c r="C5056" s="3">
        <f t="shared" si="236"/>
        <v>45477.091863437367</v>
      </c>
      <c r="D5056" s="1">
        <v>6.9444444444444447E-4</v>
      </c>
      <c r="E5056" t="s">
        <v>13762</v>
      </c>
      <c r="F5056">
        <v>22.8</v>
      </c>
      <c r="G5056">
        <v>11.3</v>
      </c>
      <c r="H5056" t="s">
        <v>13763</v>
      </c>
      <c r="I5056">
        <v>10.6</v>
      </c>
      <c r="J5056" t="s">
        <v>13764</v>
      </c>
      <c r="K5056">
        <f t="shared" si="234"/>
        <v>2736</v>
      </c>
      <c r="L5056">
        <f t="shared" si="235"/>
        <v>1356</v>
      </c>
    </row>
    <row r="5057" spans="1:12" x14ac:dyDescent="0.45">
      <c r="A5057">
        <v>5056</v>
      </c>
      <c r="B5057" s="2" t="s">
        <v>13764</v>
      </c>
      <c r="C5057" s="3">
        <f t="shared" si="236"/>
        <v>45477.092557881813</v>
      </c>
      <c r="D5057" s="1">
        <v>6.9444444444444447E-4</v>
      </c>
      <c r="E5057" t="s">
        <v>13765</v>
      </c>
      <c r="F5057">
        <v>12.2</v>
      </c>
      <c r="G5057">
        <v>11.1</v>
      </c>
      <c r="H5057" t="s">
        <v>13766</v>
      </c>
      <c r="I5057">
        <v>10.8</v>
      </c>
      <c r="J5057" t="s">
        <v>13767</v>
      </c>
      <c r="K5057">
        <f t="shared" si="234"/>
        <v>1464</v>
      </c>
      <c r="L5057">
        <f t="shared" si="235"/>
        <v>1332</v>
      </c>
    </row>
    <row r="5058" spans="1:12" x14ac:dyDescent="0.45">
      <c r="A5058">
        <v>5057</v>
      </c>
      <c r="B5058" s="2" t="s">
        <v>13767</v>
      </c>
      <c r="C5058" s="3">
        <f t="shared" si="236"/>
        <v>45477.09325232626</v>
      </c>
      <c r="D5058" s="1">
        <v>6.9444444444444447E-4</v>
      </c>
      <c r="E5058" t="s">
        <v>13768</v>
      </c>
      <c r="F5058">
        <v>12.7</v>
      </c>
      <c r="G5058">
        <v>11.2</v>
      </c>
      <c r="H5058" t="s">
        <v>13769</v>
      </c>
      <c r="I5058">
        <v>11</v>
      </c>
      <c r="J5058" t="s">
        <v>13770</v>
      </c>
      <c r="K5058">
        <f t="shared" si="234"/>
        <v>1524</v>
      </c>
      <c r="L5058">
        <f t="shared" si="235"/>
        <v>1344</v>
      </c>
    </row>
    <row r="5059" spans="1:12" x14ac:dyDescent="0.45">
      <c r="A5059">
        <v>5058</v>
      </c>
      <c r="B5059" s="2" t="s">
        <v>13770</v>
      </c>
      <c r="C5059" s="3">
        <f t="shared" si="236"/>
        <v>45477.093946770707</v>
      </c>
      <c r="D5059" s="1">
        <v>6.9444444444444447E-4</v>
      </c>
      <c r="E5059" t="s">
        <v>13771</v>
      </c>
      <c r="F5059">
        <v>11.9</v>
      </c>
      <c r="G5059">
        <v>11.2</v>
      </c>
      <c r="H5059" t="s">
        <v>13772</v>
      </c>
      <c r="I5059">
        <v>10.9</v>
      </c>
      <c r="J5059" t="s">
        <v>13773</v>
      </c>
      <c r="K5059">
        <f t="shared" ref="K5059:K5122" si="237">120*F5059</f>
        <v>1428</v>
      </c>
      <c r="L5059">
        <f t="shared" ref="L5059:L5122" si="238">120*G5059</f>
        <v>1344</v>
      </c>
    </row>
    <row r="5060" spans="1:12" x14ac:dyDescent="0.45">
      <c r="A5060">
        <v>5059</v>
      </c>
      <c r="B5060" s="2" t="s">
        <v>13773</v>
      </c>
      <c r="C5060" s="3">
        <f t="shared" ref="C5060:C5123" si="239">C5059+1/(24*60)</f>
        <v>45477.094641215153</v>
      </c>
      <c r="D5060" s="1">
        <v>6.9444444444444447E-4</v>
      </c>
      <c r="E5060" t="s">
        <v>13774</v>
      </c>
      <c r="F5060">
        <v>12.3</v>
      </c>
      <c r="G5060">
        <v>11</v>
      </c>
      <c r="H5060" t="s">
        <v>13775</v>
      </c>
      <c r="I5060">
        <v>10.7</v>
      </c>
      <c r="J5060" t="s">
        <v>13776</v>
      </c>
      <c r="K5060">
        <f t="shared" si="237"/>
        <v>1476</v>
      </c>
      <c r="L5060">
        <f t="shared" si="238"/>
        <v>1320</v>
      </c>
    </row>
    <row r="5061" spans="1:12" x14ac:dyDescent="0.45">
      <c r="A5061">
        <v>5060</v>
      </c>
      <c r="B5061" s="2" t="s">
        <v>13776</v>
      </c>
      <c r="C5061" s="3">
        <f t="shared" si="239"/>
        <v>45477.0953356596</v>
      </c>
      <c r="D5061" s="1">
        <v>6.9444444444444447E-4</v>
      </c>
      <c r="E5061" t="s">
        <v>13777</v>
      </c>
      <c r="F5061">
        <v>12.5</v>
      </c>
      <c r="G5061">
        <v>11.2</v>
      </c>
      <c r="H5061" t="s">
        <v>13778</v>
      </c>
      <c r="I5061">
        <v>10.9</v>
      </c>
      <c r="J5061" t="s">
        <v>13779</v>
      </c>
      <c r="K5061">
        <f t="shared" si="237"/>
        <v>1500</v>
      </c>
      <c r="L5061">
        <f t="shared" si="238"/>
        <v>1344</v>
      </c>
    </row>
    <row r="5062" spans="1:12" x14ac:dyDescent="0.45">
      <c r="A5062">
        <v>5061</v>
      </c>
      <c r="B5062" s="2" t="s">
        <v>13779</v>
      </c>
      <c r="C5062" s="3">
        <f t="shared" si="239"/>
        <v>45477.096030104047</v>
      </c>
      <c r="D5062" s="1">
        <v>6.9444444444444447E-4</v>
      </c>
      <c r="E5062" t="s">
        <v>13780</v>
      </c>
      <c r="F5062">
        <v>12.1</v>
      </c>
      <c r="G5062">
        <v>11.2</v>
      </c>
      <c r="H5062" t="s">
        <v>13781</v>
      </c>
      <c r="I5062">
        <v>11</v>
      </c>
      <c r="J5062" t="s">
        <v>13782</v>
      </c>
      <c r="K5062">
        <f t="shared" si="237"/>
        <v>1452</v>
      </c>
      <c r="L5062">
        <f t="shared" si="238"/>
        <v>1344</v>
      </c>
    </row>
    <row r="5063" spans="1:12" x14ac:dyDescent="0.45">
      <c r="A5063">
        <v>5062</v>
      </c>
      <c r="B5063" s="2" t="s">
        <v>13782</v>
      </c>
      <c r="C5063" s="3">
        <f t="shared" si="239"/>
        <v>45477.096724548494</v>
      </c>
      <c r="D5063" s="1">
        <v>6.9444444444444447E-4</v>
      </c>
      <c r="E5063" t="s">
        <v>13783</v>
      </c>
      <c r="F5063">
        <v>12.2</v>
      </c>
      <c r="G5063">
        <v>11.1</v>
      </c>
      <c r="H5063" t="s">
        <v>13784</v>
      </c>
      <c r="I5063">
        <v>10.7</v>
      </c>
      <c r="J5063" t="s">
        <v>13785</v>
      </c>
      <c r="K5063">
        <f t="shared" si="237"/>
        <v>1464</v>
      </c>
      <c r="L5063">
        <f t="shared" si="238"/>
        <v>1332</v>
      </c>
    </row>
    <row r="5064" spans="1:12" x14ac:dyDescent="0.45">
      <c r="A5064">
        <v>5063</v>
      </c>
      <c r="B5064" s="2" t="s">
        <v>13785</v>
      </c>
      <c r="C5064" s="3">
        <f t="shared" si="239"/>
        <v>45477.09741899294</v>
      </c>
      <c r="D5064" s="1">
        <v>6.9444444444444447E-4</v>
      </c>
      <c r="E5064" t="s">
        <v>13786</v>
      </c>
      <c r="F5064">
        <v>11.9</v>
      </c>
      <c r="G5064">
        <v>11.1</v>
      </c>
      <c r="H5064" t="s">
        <v>13787</v>
      </c>
      <c r="I5064">
        <v>10.8</v>
      </c>
      <c r="J5064" t="s">
        <v>13788</v>
      </c>
      <c r="K5064">
        <f t="shared" si="237"/>
        <v>1428</v>
      </c>
      <c r="L5064">
        <f t="shared" si="238"/>
        <v>1332</v>
      </c>
    </row>
    <row r="5065" spans="1:12" x14ac:dyDescent="0.45">
      <c r="A5065">
        <v>5064</v>
      </c>
      <c r="B5065" s="2" t="s">
        <v>13788</v>
      </c>
      <c r="C5065" s="3">
        <f t="shared" si="239"/>
        <v>45477.098113437387</v>
      </c>
      <c r="D5065" s="1">
        <v>6.9444444444444447E-4</v>
      </c>
      <c r="E5065" t="s">
        <v>13789</v>
      </c>
      <c r="F5065">
        <v>11.8</v>
      </c>
      <c r="G5065">
        <v>11.1</v>
      </c>
      <c r="H5065" t="s">
        <v>13790</v>
      </c>
      <c r="I5065">
        <v>10.9</v>
      </c>
      <c r="J5065" t="s">
        <v>13791</v>
      </c>
      <c r="K5065">
        <f t="shared" si="237"/>
        <v>1416</v>
      </c>
      <c r="L5065">
        <f t="shared" si="238"/>
        <v>1332</v>
      </c>
    </row>
    <row r="5066" spans="1:12" x14ac:dyDescent="0.45">
      <c r="A5066">
        <v>5065</v>
      </c>
      <c r="B5066" s="2" t="s">
        <v>13791</v>
      </c>
      <c r="C5066" s="3">
        <f t="shared" si="239"/>
        <v>45477.098807881834</v>
      </c>
      <c r="D5066" s="1">
        <v>6.9444444444444447E-4</v>
      </c>
      <c r="E5066" t="s">
        <v>13792</v>
      </c>
      <c r="F5066">
        <v>14.1</v>
      </c>
      <c r="G5066">
        <v>11.2</v>
      </c>
      <c r="H5066" t="s">
        <v>13793</v>
      </c>
      <c r="I5066">
        <v>10.7</v>
      </c>
      <c r="J5066" t="s">
        <v>13794</v>
      </c>
      <c r="K5066">
        <f t="shared" si="237"/>
        <v>1692</v>
      </c>
      <c r="L5066">
        <f t="shared" si="238"/>
        <v>1344</v>
      </c>
    </row>
    <row r="5067" spans="1:12" x14ac:dyDescent="0.45">
      <c r="A5067">
        <v>5066</v>
      </c>
      <c r="B5067" s="2" t="s">
        <v>13794</v>
      </c>
      <c r="C5067" s="3">
        <f t="shared" si="239"/>
        <v>45477.09950232628</v>
      </c>
      <c r="D5067" s="1">
        <v>6.9444444444444447E-4</v>
      </c>
      <c r="E5067" t="s">
        <v>13795</v>
      </c>
      <c r="F5067">
        <v>12.4</v>
      </c>
      <c r="G5067">
        <v>11.1</v>
      </c>
      <c r="H5067" t="s">
        <v>13796</v>
      </c>
      <c r="I5067">
        <v>10.8</v>
      </c>
      <c r="J5067" t="s">
        <v>13797</v>
      </c>
      <c r="K5067">
        <f t="shared" si="237"/>
        <v>1488</v>
      </c>
      <c r="L5067">
        <f t="shared" si="238"/>
        <v>1332</v>
      </c>
    </row>
    <row r="5068" spans="1:12" x14ac:dyDescent="0.45">
      <c r="A5068">
        <v>5067</v>
      </c>
      <c r="B5068" s="2" t="s">
        <v>13797</v>
      </c>
      <c r="C5068" s="3">
        <f t="shared" si="239"/>
        <v>45477.100196770727</v>
      </c>
      <c r="D5068" s="1">
        <v>6.9444444444444447E-4</v>
      </c>
      <c r="E5068" t="s">
        <v>13798</v>
      </c>
      <c r="F5068">
        <v>11.7</v>
      </c>
      <c r="G5068">
        <v>11.1</v>
      </c>
      <c r="H5068" t="s">
        <v>13799</v>
      </c>
      <c r="I5068">
        <v>10.8</v>
      </c>
      <c r="J5068" t="s">
        <v>13800</v>
      </c>
      <c r="K5068">
        <f t="shared" si="237"/>
        <v>1404</v>
      </c>
      <c r="L5068">
        <f t="shared" si="238"/>
        <v>1332</v>
      </c>
    </row>
    <row r="5069" spans="1:12" x14ac:dyDescent="0.45">
      <c r="A5069">
        <v>5068</v>
      </c>
      <c r="B5069" s="2" t="s">
        <v>13800</v>
      </c>
      <c r="C5069" s="3">
        <f t="shared" si="239"/>
        <v>45477.100891215174</v>
      </c>
      <c r="D5069" s="1">
        <v>6.9444444444444447E-4</v>
      </c>
      <c r="E5069" t="s">
        <v>13801</v>
      </c>
      <c r="F5069">
        <v>12</v>
      </c>
      <c r="G5069">
        <v>10.9</v>
      </c>
      <c r="H5069" t="s">
        <v>13802</v>
      </c>
      <c r="I5069">
        <v>9.6999999999999993</v>
      </c>
      <c r="J5069" t="s">
        <v>13803</v>
      </c>
      <c r="K5069">
        <f t="shared" si="237"/>
        <v>1440</v>
      </c>
      <c r="L5069">
        <f t="shared" si="238"/>
        <v>1308</v>
      </c>
    </row>
    <row r="5070" spans="1:12" x14ac:dyDescent="0.45">
      <c r="A5070">
        <v>5069</v>
      </c>
      <c r="B5070" s="2" t="s">
        <v>13803</v>
      </c>
      <c r="C5070" s="3">
        <f t="shared" si="239"/>
        <v>45477.10158565962</v>
      </c>
      <c r="D5070" s="1">
        <v>6.9444444444444447E-4</v>
      </c>
      <c r="E5070" t="s">
        <v>13804</v>
      </c>
      <c r="F5070">
        <v>11</v>
      </c>
      <c r="G5070">
        <v>9.9</v>
      </c>
      <c r="H5070" t="s">
        <v>13804</v>
      </c>
      <c r="I5070">
        <v>9.6</v>
      </c>
      <c r="J5070" t="s">
        <v>13805</v>
      </c>
      <c r="K5070">
        <f t="shared" si="237"/>
        <v>1320</v>
      </c>
      <c r="L5070">
        <f t="shared" si="238"/>
        <v>1188</v>
      </c>
    </row>
    <row r="5071" spans="1:12" x14ac:dyDescent="0.45">
      <c r="A5071">
        <v>5070</v>
      </c>
      <c r="B5071" s="2" t="s">
        <v>13805</v>
      </c>
      <c r="C5071" s="3">
        <f t="shared" si="239"/>
        <v>45477.102280104067</v>
      </c>
      <c r="D5071" s="1">
        <v>6.9444444444444447E-4</v>
      </c>
      <c r="E5071" t="s">
        <v>13806</v>
      </c>
      <c r="F5071">
        <v>10.7</v>
      </c>
      <c r="G5071">
        <v>9.9</v>
      </c>
      <c r="H5071" t="s">
        <v>13807</v>
      </c>
      <c r="I5071">
        <v>9.6</v>
      </c>
      <c r="J5071" t="s">
        <v>13808</v>
      </c>
      <c r="K5071">
        <f t="shared" si="237"/>
        <v>1284</v>
      </c>
      <c r="L5071">
        <f t="shared" si="238"/>
        <v>1188</v>
      </c>
    </row>
    <row r="5072" spans="1:12" x14ac:dyDescent="0.45">
      <c r="A5072">
        <v>5071</v>
      </c>
      <c r="B5072" s="2" t="s">
        <v>13808</v>
      </c>
      <c r="C5072" s="3">
        <f t="shared" si="239"/>
        <v>45477.102974548514</v>
      </c>
      <c r="D5072" s="1">
        <v>6.9444444444444447E-4</v>
      </c>
      <c r="E5072" t="s">
        <v>13809</v>
      </c>
      <c r="F5072">
        <v>10.9</v>
      </c>
      <c r="G5072">
        <v>9.8000000000000007</v>
      </c>
      <c r="H5072" t="s">
        <v>13810</v>
      </c>
      <c r="I5072">
        <v>9.6</v>
      </c>
      <c r="J5072" t="s">
        <v>13811</v>
      </c>
      <c r="K5072">
        <f t="shared" si="237"/>
        <v>1308</v>
      </c>
      <c r="L5072">
        <f t="shared" si="238"/>
        <v>1176</v>
      </c>
    </row>
    <row r="5073" spans="1:12" x14ac:dyDescent="0.45">
      <c r="A5073">
        <v>5072</v>
      </c>
      <c r="B5073" s="2" t="s">
        <v>13811</v>
      </c>
      <c r="C5073" s="3">
        <f t="shared" si="239"/>
        <v>45477.103668992961</v>
      </c>
      <c r="D5073" s="1">
        <v>6.9444444444444447E-4</v>
      </c>
      <c r="E5073" t="s">
        <v>13812</v>
      </c>
      <c r="F5073">
        <v>10.5</v>
      </c>
      <c r="G5073">
        <v>9.8000000000000007</v>
      </c>
      <c r="H5073" t="s">
        <v>13813</v>
      </c>
      <c r="I5073">
        <v>9.4</v>
      </c>
      <c r="J5073" t="s">
        <v>13814</v>
      </c>
      <c r="K5073">
        <f t="shared" si="237"/>
        <v>1260</v>
      </c>
      <c r="L5073">
        <f t="shared" si="238"/>
        <v>1176</v>
      </c>
    </row>
    <row r="5074" spans="1:12" x14ac:dyDescent="0.45">
      <c r="A5074">
        <v>5073</v>
      </c>
      <c r="B5074" s="2" t="s">
        <v>13814</v>
      </c>
      <c r="C5074" s="3">
        <f t="shared" si="239"/>
        <v>45477.104363437407</v>
      </c>
      <c r="D5074" s="1">
        <v>6.9444444444444447E-4</v>
      </c>
      <c r="E5074" t="s">
        <v>13815</v>
      </c>
      <c r="F5074">
        <v>11</v>
      </c>
      <c r="G5074">
        <v>9.9</v>
      </c>
      <c r="H5074" t="s">
        <v>13815</v>
      </c>
      <c r="I5074">
        <v>9.6</v>
      </c>
      <c r="J5074" t="s">
        <v>13816</v>
      </c>
      <c r="K5074">
        <f t="shared" si="237"/>
        <v>1320</v>
      </c>
      <c r="L5074">
        <f t="shared" si="238"/>
        <v>1188</v>
      </c>
    </row>
    <row r="5075" spans="1:12" x14ac:dyDescent="0.45">
      <c r="A5075">
        <v>5074</v>
      </c>
      <c r="B5075" s="2" t="s">
        <v>13816</v>
      </c>
      <c r="C5075" s="3">
        <f t="shared" si="239"/>
        <v>45477.105057881854</v>
      </c>
      <c r="D5075" s="1">
        <v>6.9444444444444447E-4</v>
      </c>
      <c r="E5075" t="s">
        <v>13817</v>
      </c>
      <c r="F5075">
        <v>11</v>
      </c>
      <c r="G5075">
        <v>9.9</v>
      </c>
      <c r="H5075" t="s">
        <v>13817</v>
      </c>
      <c r="I5075">
        <v>9.6</v>
      </c>
      <c r="J5075" t="s">
        <v>13818</v>
      </c>
      <c r="K5075">
        <f t="shared" si="237"/>
        <v>1320</v>
      </c>
      <c r="L5075">
        <f t="shared" si="238"/>
        <v>1188</v>
      </c>
    </row>
    <row r="5076" spans="1:12" x14ac:dyDescent="0.45">
      <c r="A5076">
        <v>5075</v>
      </c>
      <c r="B5076" s="2" t="s">
        <v>13818</v>
      </c>
      <c r="C5076" s="3">
        <f t="shared" si="239"/>
        <v>45477.105752326301</v>
      </c>
      <c r="D5076" s="1">
        <v>6.9444444444444447E-4</v>
      </c>
      <c r="E5076" t="s">
        <v>13819</v>
      </c>
      <c r="F5076">
        <v>10.5</v>
      </c>
      <c r="G5076">
        <v>10</v>
      </c>
      <c r="H5076" t="s">
        <v>13820</v>
      </c>
      <c r="I5076">
        <v>9.6</v>
      </c>
      <c r="J5076" t="s">
        <v>13821</v>
      </c>
      <c r="K5076">
        <f t="shared" si="237"/>
        <v>1260</v>
      </c>
      <c r="L5076">
        <f t="shared" si="238"/>
        <v>1200</v>
      </c>
    </row>
    <row r="5077" spans="1:12" x14ac:dyDescent="0.45">
      <c r="A5077">
        <v>5076</v>
      </c>
      <c r="B5077" s="2" t="s">
        <v>13821</v>
      </c>
      <c r="C5077" s="3">
        <f t="shared" si="239"/>
        <v>45477.106446770747</v>
      </c>
      <c r="D5077" s="1">
        <v>6.9444444444444447E-4</v>
      </c>
      <c r="E5077" t="s">
        <v>13822</v>
      </c>
      <c r="F5077">
        <v>11.2</v>
      </c>
      <c r="G5077">
        <v>9.8000000000000007</v>
      </c>
      <c r="H5077" t="s">
        <v>13823</v>
      </c>
      <c r="I5077">
        <v>9.5</v>
      </c>
      <c r="J5077" t="s">
        <v>13824</v>
      </c>
      <c r="K5077">
        <f t="shared" si="237"/>
        <v>1344</v>
      </c>
      <c r="L5077">
        <f t="shared" si="238"/>
        <v>1176</v>
      </c>
    </row>
    <row r="5078" spans="1:12" x14ac:dyDescent="0.45">
      <c r="A5078">
        <v>5077</v>
      </c>
      <c r="B5078" s="2" t="s">
        <v>13824</v>
      </c>
      <c r="C5078" s="3">
        <f t="shared" si="239"/>
        <v>45477.107141215194</v>
      </c>
      <c r="D5078" s="1">
        <v>6.9444444444444447E-4</v>
      </c>
      <c r="E5078" t="s">
        <v>13825</v>
      </c>
      <c r="F5078">
        <v>11.1</v>
      </c>
      <c r="G5078">
        <v>9.6999999999999993</v>
      </c>
      <c r="H5078" t="s">
        <v>13826</v>
      </c>
      <c r="I5078">
        <v>9.4</v>
      </c>
      <c r="J5078" t="s">
        <v>13827</v>
      </c>
      <c r="K5078">
        <f t="shared" si="237"/>
        <v>1332</v>
      </c>
      <c r="L5078">
        <f t="shared" si="238"/>
        <v>1164</v>
      </c>
    </row>
    <row r="5079" spans="1:12" x14ac:dyDescent="0.45">
      <c r="A5079">
        <v>5078</v>
      </c>
      <c r="B5079" s="2" t="s">
        <v>13827</v>
      </c>
      <c r="C5079" s="3">
        <f t="shared" si="239"/>
        <v>45477.107835659641</v>
      </c>
      <c r="D5079" s="1">
        <v>6.9444444444444447E-4</v>
      </c>
      <c r="E5079" t="s">
        <v>13828</v>
      </c>
      <c r="F5079">
        <v>10.9</v>
      </c>
      <c r="G5079">
        <v>9.8000000000000007</v>
      </c>
      <c r="H5079" t="s">
        <v>13829</v>
      </c>
      <c r="I5079">
        <v>9.6</v>
      </c>
      <c r="J5079" t="s">
        <v>13830</v>
      </c>
      <c r="K5079">
        <f t="shared" si="237"/>
        <v>1308</v>
      </c>
      <c r="L5079">
        <f t="shared" si="238"/>
        <v>1176</v>
      </c>
    </row>
    <row r="5080" spans="1:12" x14ac:dyDescent="0.45">
      <c r="A5080">
        <v>5079</v>
      </c>
      <c r="B5080" s="2" t="s">
        <v>13830</v>
      </c>
      <c r="C5080" s="3">
        <f t="shared" si="239"/>
        <v>45477.108530104088</v>
      </c>
      <c r="D5080" s="1">
        <v>6.9444444444444447E-4</v>
      </c>
      <c r="E5080" t="s">
        <v>13831</v>
      </c>
      <c r="F5080">
        <v>11.6</v>
      </c>
      <c r="G5080">
        <v>10.1</v>
      </c>
      <c r="H5080" t="s">
        <v>13830</v>
      </c>
      <c r="I5080">
        <v>9.6</v>
      </c>
      <c r="J5080" t="s">
        <v>13832</v>
      </c>
      <c r="K5080">
        <f t="shared" si="237"/>
        <v>1392</v>
      </c>
      <c r="L5080">
        <f t="shared" si="238"/>
        <v>1212</v>
      </c>
    </row>
    <row r="5081" spans="1:12" x14ac:dyDescent="0.45">
      <c r="A5081">
        <v>5080</v>
      </c>
      <c r="B5081" s="2" t="s">
        <v>13832</v>
      </c>
      <c r="C5081" s="3">
        <f t="shared" si="239"/>
        <v>45477.109224548534</v>
      </c>
      <c r="D5081" s="1">
        <v>6.9444444444444447E-4</v>
      </c>
      <c r="E5081" t="s">
        <v>13833</v>
      </c>
      <c r="F5081">
        <v>10.9</v>
      </c>
      <c r="G5081">
        <v>9.6999999999999993</v>
      </c>
      <c r="H5081" t="s">
        <v>13834</v>
      </c>
      <c r="I5081">
        <v>9.5</v>
      </c>
      <c r="J5081" t="s">
        <v>13835</v>
      </c>
      <c r="K5081">
        <f t="shared" si="237"/>
        <v>1308</v>
      </c>
      <c r="L5081">
        <f t="shared" si="238"/>
        <v>1164</v>
      </c>
    </row>
    <row r="5082" spans="1:12" x14ac:dyDescent="0.45">
      <c r="A5082">
        <v>5081</v>
      </c>
      <c r="B5082" s="2" t="s">
        <v>13835</v>
      </c>
      <c r="C5082" s="3">
        <f t="shared" si="239"/>
        <v>45477.109918992981</v>
      </c>
      <c r="D5082" s="1">
        <v>6.9444444444444447E-4</v>
      </c>
      <c r="E5082" t="s">
        <v>13836</v>
      </c>
      <c r="F5082">
        <v>11.2</v>
      </c>
      <c r="G5082">
        <v>9.6999999999999993</v>
      </c>
      <c r="H5082" t="s">
        <v>13836</v>
      </c>
      <c r="I5082">
        <v>9.5</v>
      </c>
      <c r="J5082" t="s">
        <v>13837</v>
      </c>
      <c r="K5082">
        <f t="shared" si="237"/>
        <v>1344</v>
      </c>
      <c r="L5082">
        <f t="shared" si="238"/>
        <v>1164</v>
      </c>
    </row>
    <row r="5083" spans="1:12" x14ac:dyDescent="0.45">
      <c r="A5083">
        <v>5082</v>
      </c>
      <c r="B5083" s="2" t="s">
        <v>13837</v>
      </c>
      <c r="C5083" s="3">
        <f t="shared" si="239"/>
        <v>45477.110613437428</v>
      </c>
      <c r="D5083" s="1">
        <v>6.9444444444444447E-4</v>
      </c>
      <c r="E5083" t="s">
        <v>13838</v>
      </c>
      <c r="F5083">
        <v>10.5</v>
      </c>
      <c r="G5083">
        <v>10.1</v>
      </c>
      <c r="H5083" t="s">
        <v>13839</v>
      </c>
      <c r="I5083">
        <v>9.6999999999999993</v>
      </c>
      <c r="J5083" t="s">
        <v>13840</v>
      </c>
      <c r="K5083">
        <f t="shared" si="237"/>
        <v>1260</v>
      </c>
      <c r="L5083">
        <f t="shared" si="238"/>
        <v>1212</v>
      </c>
    </row>
    <row r="5084" spans="1:12" x14ac:dyDescent="0.45">
      <c r="A5084">
        <v>5083</v>
      </c>
      <c r="B5084" s="2" t="s">
        <v>13840</v>
      </c>
      <c r="C5084" s="3">
        <f t="shared" si="239"/>
        <v>45477.111307881874</v>
      </c>
      <c r="D5084" s="1">
        <v>6.9444444444444447E-4</v>
      </c>
      <c r="E5084" t="s">
        <v>13841</v>
      </c>
      <c r="F5084">
        <v>10.5</v>
      </c>
      <c r="G5084">
        <v>9.9</v>
      </c>
      <c r="H5084" t="s">
        <v>13842</v>
      </c>
      <c r="I5084">
        <v>9.6</v>
      </c>
      <c r="J5084" t="s">
        <v>13843</v>
      </c>
      <c r="K5084">
        <f t="shared" si="237"/>
        <v>1260</v>
      </c>
      <c r="L5084">
        <f t="shared" si="238"/>
        <v>1188</v>
      </c>
    </row>
    <row r="5085" spans="1:12" x14ac:dyDescent="0.45">
      <c r="A5085">
        <v>5084</v>
      </c>
      <c r="B5085" s="2" t="s">
        <v>13843</v>
      </c>
      <c r="C5085" s="3">
        <f t="shared" si="239"/>
        <v>45477.112002326321</v>
      </c>
      <c r="D5085" s="1">
        <v>6.9444444444444447E-4</v>
      </c>
      <c r="E5085" t="s">
        <v>13844</v>
      </c>
      <c r="F5085">
        <v>11.1</v>
      </c>
      <c r="G5085">
        <v>9.8000000000000007</v>
      </c>
      <c r="H5085" t="s">
        <v>13845</v>
      </c>
      <c r="I5085">
        <v>9.5</v>
      </c>
      <c r="J5085" t="s">
        <v>13846</v>
      </c>
      <c r="K5085">
        <f t="shared" si="237"/>
        <v>1332</v>
      </c>
      <c r="L5085">
        <f t="shared" si="238"/>
        <v>1176</v>
      </c>
    </row>
    <row r="5086" spans="1:12" x14ac:dyDescent="0.45">
      <c r="A5086">
        <v>5085</v>
      </c>
      <c r="B5086" s="2" t="s">
        <v>13846</v>
      </c>
      <c r="C5086" s="3">
        <f t="shared" si="239"/>
        <v>45477.112696770768</v>
      </c>
      <c r="D5086" s="1">
        <v>6.9444444444444447E-4</v>
      </c>
      <c r="E5086" t="s">
        <v>13847</v>
      </c>
      <c r="F5086">
        <v>12.5</v>
      </c>
      <c r="G5086">
        <v>10.1</v>
      </c>
      <c r="H5086" t="s">
        <v>13848</v>
      </c>
      <c r="I5086">
        <v>9.5</v>
      </c>
      <c r="J5086" t="s">
        <v>13849</v>
      </c>
      <c r="K5086">
        <f t="shared" si="237"/>
        <v>1500</v>
      </c>
      <c r="L5086">
        <f t="shared" si="238"/>
        <v>1212</v>
      </c>
    </row>
    <row r="5087" spans="1:12" x14ac:dyDescent="0.45">
      <c r="A5087">
        <v>5086</v>
      </c>
      <c r="B5087" s="2" t="s">
        <v>13849</v>
      </c>
      <c r="C5087" s="3">
        <f t="shared" si="239"/>
        <v>45477.113391215215</v>
      </c>
      <c r="D5087" s="1">
        <v>6.9444444444444447E-4</v>
      </c>
      <c r="E5087" t="s">
        <v>13850</v>
      </c>
      <c r="F5087">
        <v>10.199999999999999</v>
      </c>
      <c r="G5087">
        <v>9.1</v>
      </c>
      <c r="H5087" t="s">
        <v>13851</v>
      </c>
      <c r="I5087">
        <v>8.6999999999999993</v>
      </c>
      <c r="J5087" t="s">
        <v>13852</v>
      </c>
      <c r="K5087">
        <f t="shared" si="237"/>
        <v>1224</v>
      </c>
      <c r="L5087">
        <f t="shared" si="238"/>
        <v>1092</v>
      </c>
    </row>
    <row r="5088" spans="1:12" x14ac:dyDescent="0.45">
      <c r="A5088">
        <v>5087</v>
      </c>
      <c r="B5088" s="2" t="s">
        <v>13852</v>
      </c>
      <c r="C5088" s="3">
        <f t="shared" si="239"/>
        <v>45477.114085659661</v>
      </c>
      <c r="D5088" s="1">
        <v>6.9444444444444447E-4</v>
      </c>
      <c r="E5088" t="s">
        <v>13853</v>
      </c>
      <c r="F5088">
        <v>10.5</v>
      </c>
      <c r="G5088">
        <v>9.1999999999999993</v>
      </c>
      <c r="H5088" t="s">
        <v>13854</v>
      </c>
      <c r="I5088">
        <v>8.6999999999999993</v>
      </c>
      <c r="J5088" t="s">
        <v>13855</v>
      </c>
      <c r="K5088">
        <f t="shared" si="237"/>
        <v>1260</v>
      </c>
      <c r="L5088">
        <f t="shared" si="238"/>
        <v>1104</v>
      </c>
    </row>
    <row r="5089" spans="1:12" x14ac:dyDescent="0.45">
      <c r="A5089">
        <v>5088</v>
      </c>
      <c r="B5089" s="2" t="s">
        <v>13855</v>
      </c>
      <c r="C5089" s="3">
        <f t="shared" si="239"/>
        <v>45477.114780104108</v>
      </c>
      <c r="D5089" s="1">
        <v>6.9444444444444447E-4</v>
      </c>
      <c r="E5089" t="s">
        <v>13856</v>
      </c>
      <c r="F5089">
        <v>10.3</v>
      </c>
      <c r="G5089">
        <v>9.1</v>
      </c>
      <c r="H5089" t="s">
        <v>13856</v>
      </c>
      <c r="I5089">
        <v>8.8000000000000007</v>
      </c>
      <c r="J5089" t="s">
        <v>13857</v>
      </c>
      <c r="K5089">
        <f t="shared" si="237"/>
        <v>1236</v>
      </c>
      <c r="L5089">
        <f t="shared" si="238"/>
        <v>1092</v>
      </c>
    </row>
    <row r="5090" spans="1:12" x14ac:dyDescent="0.45">
      <c r="A5090">
        <v>5089</v>
      </c>
      <c r="B5090" s="2" t="s">
        <v>13857</v>
      </c>
      <c r="C5090" s="3">
        <f t="shared" si="239"/>
        <v>45477.115474548555</v>
      </c>
      <c r="D5090" s="1">
        <v>6.9444444444444447E-4</v>
      </c>
      <c r="E5090" t="s">
        <v>13858</v>
      </c>
      <c r="F5090">
        <v>10.1</v>
      </c>
      <c r="G5090">
        <v>9.1999999999999993</v>
      </c>
      <c r="H5090" t="s">
        <v>13859</v>
      </c>
      <c r="I5090">
        <v>8.8000000000000007</v>
      </c>
      <c r="J5090" t="s">
        <v>13860</v>
      </c>
      <c r="K5090">
        <f t="shared" si="237"/>
        <v>1212</v>
      </c>
      <c r="L5090">
        <f t="shared" si="238"/>
        <v>1104</v>
      </c>
    </row>
    <row r="5091" spans="1:12" x14ac:dyDescent="0.45">
      <c r="A5091">
        <v>5090</v>
      </c>
      <c r="B5091" s="2" t="s">
        <v>13860</v>
      </c>
      <c r="C5091" s="3">
        <f t="shared" si="239"/>
        <v>45477.116168993001</v>
      </c>
      <c r="D5091" s="1">
        <v>6.9444444444444447E-4</v>
      </c>
      <c r="E5091" t="s">
        <v>13861</v>
      </c>
      <c r="F5091">
        <v>10.1</v>
      </c>
      <c r="G5091">
        <v>9.3000000000000007</v>
      </c>
      <c r="H5091" t="s">
        <v>13862</v>
      </c>
      <c r="I5091">
        <v>9</v>
      </c>
      <c r="J5091" t="s">
        <v>13863</v>
      </c>
      <c r="K5091">
        <f t="shared" si="237"/>
        <v>1212</v>
      </c>
      <c r="L5091">
        <f t="shared" si="238"/>
        <v>1116</v>
      </c>
    </row>
    <row r="5092" spans="1:12" x14ac:dyDescent="0.45">
      <c r="A5092">
        <v>5091</v>
      </c>
      <c r="B5092" s="2" t="s">
        <v>13863</v>
      </c>
      <c r="C5092" s="3">
        <f t="shared" si="239"/>
        <v>45477.116863437448</v>
      </c>
      <c r="D5092" s="1">
        <v>6.9444444444444447E-4</v>
      </c>
      <c r="E5092" t="s">
        <v>13864</v>
      </c>
      <c r="F5092">
        <v>10.199999999999999</v>
      </c>
      <c r="G5092">
        <v>9.1</v>
      </c>
      <c r="H5092" t="s">
        <v>13864</v>
      </c>
      <c r="I5092">
        <v>8.8000000000000007</v>
      </c>
      <c r="J5092" t="s">
        <v>13865</v>
      </c>
      <c r="K5092">
        <f t="shared" si="237"/>
        <v>1224</v>
      </c>
      <c r="L5092">
        <f t="shared" si="238"/>
        <v>1092</v>
      </c>
    </row>
    <row r="5093" spans="1:12" x14ac:dyDescent="0.45">
      <c r="A5093">
        <v>5092</v>
      </c>
      <c r="B5093" s="2" t="s">
        <v>13865</v>
      </c>
      <c r="C5093" s="3">
        <f t="shared" si="239"/>
        <v>45477.117557881895</v>
      </c>
      <c r="D5093" s="1">
        <v>6.9444444444444447E-4</v>
      </c>
      <c r="E5093" t="s">
        <v>13866</v>
      </c>
      <c r="F5093">
        <v>11.2</v>
      </c>
      <c r="G5093">
        <v>9.4</v>
      </c>
      <c r="H5093" t="s">
        <v>13867</v>
      </c>
      <c r="I5093">
        <v>8.8000000000000007</v>
      </c>
      <c r="J5093" t="s">
        <v>13868</v>
      </c>
      <c r="K5093">
        <f t="shared" si="237"/>
        <v>1344</v>
      </c>
      <c r="L5093">
        <f t="shared" si="238"/>
        <v>1128</v>
      </c>
    </row>
    <row r="5094" spans="1:12" x14ac:dyDescent="0.45">
      <c r="A5094">
        <v>5093</v>
      </c>
      <c r="B5094" s="2" t="s">
        <v>13868</v>
      </c>
      <c r="C5094" s="3">
        <f t="shared" si="239"/>
        <v>45477.118252326341</v>
      </c>
      <c r="D5094" s="1">
        <v>6.9444444444444447E-4</v>
      </c>
      <c r="E5094" t="s">
        <v>13869</v>
      </c>
      <c r="F5094">
        <v>10.5</v>
      </c>
      <c r="G5094">
        <v>9.1999999999999993</v>
      </c>
      <c r="H5094" t="s">
        <v>13870</v>
      </c>
      <c r="I5094">
        <v>8.8000000000000007</v>
      </c>
      <c r="J5094" t="s">
        <v>13871</v>
      </c>
      <c r="K5094">
        <f t="shared" si="237"/>
        <v>1260</v>
      </c>
      <c r="L5094">
        <f t="shared" si="238"/>
        <v>1104</v>
      </c>
    </row>
    <row r="5095" spans="1:12" x14ac:dyDescent="0.45">
      <c r="A5095">
        <v>5094</v>
      </c>
      <c r="B5095" s="2" t="s">
        <v>13871</v>
      </c>
      <c r="C5095" s="3">
        <f t="shared" si="239"/>
        <v>45477.118946770788</v>
      </c>
      <c r="D5095" s="1">
        <v>6.9444444444444447E-4</v>
      </c>
      <c r="E5095" t="s">
        <v>13872</v>
      </c>
      <c r="F5095">
        <v>20</v>
      </c>
      <c r="G5095">
        <v>9.6</v>
      </c>
      <c r="H5095" t="s">
        <v>13873</v>
      </c>
      <c r="I5095">
        <v>8.9</v>
      </c>
      <c r="J5095" t="s">
        <v>13874</v>
      </c>
      <c r="K5095">
        <f t="shared" si="237"/>
        <v>2400</v>
      </c>
      <c r="L5095">
        <f t="shared" si="238"/>
        <v>1152</v>
      </c>
    </row>
    <row r="5096" spans="1:12" x14ac:dyDescent="0.45">
      <c r="A5096">
        <v>5095</v>
      </c>
      <c r="B5096" s="2" t="s">
        <v>13874</v>
      </c>
      <c r="C5096" s="3">
        <f t="shared" si="239"/>
        <v>45477.119641215235</v>
      </c>
      <c r="D5096" s="1">
        <v>6.9444444444444447E-4</v>
      </c>
      <c r="E5096" t="s">
        <v>13875</v>
      </c>
      <c r="F5096">
        <v>11.2</v>
      </c>
      <c r="G5096">
        <v>10.6</v>
      </c>
      <c r="H5096" t="s">
        <v>13876</v>
      </c>
      <c r="I5096">
        <v>10.199999999999999</v>
      </c>
      <c r="J5096" t="s">
        <v>13877</v>
      </c>
      <c r="K5096">
        <f t="shared" si="237"/>
        <v>1344</v>
      </c>
      <c r="L5096">
        <f t="shared" si="238"/>
        <v>1272</v>
      </c>
    </row>
    <row r="5097" spans="1:12" x14ac:dyDescent="0.45">
      <c r="A5097">
        <v>5096</v>
      </c>
      <c r="B5097" s="2" t="s">
        <v>13877</v>
      </c>
      <c r="C5097" s="3">
        <f t="shared" si="239"/>
        <v>45477.120335659682</v>
      </c>
      <c r="D5097" s="1">
        <v>6.9444444444444447E-4</v>
      </c>
      <c r="E5097" t="s">
        <v>13878</v>
      </c>
      <c r="F5097">
        <v>11.2</v>
      </c>
      <c r="G5097">
        <v>10.5</v>
      </c>
      <c r="H5097" t="s">
        <v>13879</v>
      </c>
      <c r="I5097">
        <v>10.3</v>
      </c>
      <c r="J5097" t="s">
        <v>13880</v>
      </c>
      <c r="K5097">
        <f t="shared" si="237"/>
        <v>1344</v>
      </c>
      <c r="L5097">
        <f t="shared" si="238"/>
        <v>1260</v>
      </c>
    </row>
    <row r="5098" spans="1:12" x14ac:dyDescent="0.45">
      <c r="A5098">
        <v>5097</v>
      </c>
      <c r="B5098" s="2" t="s">
        <v>13880</v>
      </c>
      <c r="C5098" s="3">
        <f t="shared" si="239"/>
        <v>45477.121030104128</v>
      </c>
      <c r="D5098" s="1">
        <v>6.9444444444444447E-4</v>
      </c>
      <c r="E5098" t="s">
        <v>13881</v>
      </c>
      <c r="F5098">
        <v>11.5</v>
      </c>
      <c r="G5098">
        <v>10.7</v>
      </c>
      <c r="H5098" t="s">
        <v>13880</v>
      </c>
      <c r="I5098">
        <v>10.3</v>
      </c>
      <c r="J5098" t="s">
        <v>13882</v>
      </c>
      <c r="K5098">
        <f t="shared" si="237"/>
        <v>1380</v>
      </c>
      <c r="L5098">
        <f t="shared" si="238"/>
        <v>1284</v>
      </c>
    </row>
    <row r="5099" spans="1:12" x14ac:dyDescent="0.45">
      <c r="A5099">
        <v>5098</v>
      </c>
      <c r="B5099" s="2" t="s">
        <v>13882</v>
      </c>
      <c r="C5099" s="3">
        <f t="shared" si="239"/>
        <v>45477.121724548575</v>
      </c>
      <c r="D5099" s="1">
        <v>6.9444444444444447E-4</v>
      </c>
      <c r="E5099" t="s">
        <v>13883</v>
      </c>
      <c r="F5099">
        <v>11.9</v>
      </c>
      <c r="G5099">
        <v>10.5</v>
      </c>
      <c r="H5099" t="s">
        <v>13883</v>
      </c>
      <c r="I5099">
        <v>10.1</v>
      </c>
      <c r="J5099" t="s">
        <v>13884</v>
      </c>
      <c r="K5099">
        <f t="shared" si="237"/>
        <v>1428</v>
      </c>
      <c r="L5099">
        <f t="shared" si="238"/>
        <v>1260</v>
      </c>
    </row>
    <row r="5100" spans="1:12" x14ac:dyDescent="0.45">
      <c r="A5100">
        <v>5099</v>
      </c>
      <c r="B5100" s="2" t="s">
        <v>13884</v>
      </c>
      <c r="C5100" s="3">
        <f t="shared" si="239"/>
        <v>45477.122418993022</v>
      </c>
      <c r="D5100" s="1">
        <v>6.9444444444444447E-4</v>
      </c>
      <c r="E5100" t="s">
        <v>13885</v>
      </c>
      <c r="F5100">
        <v>11.3</v>
      </c>
      <c r="G5100">
        <v>10.5</v>
      </c>
      <c r="H5100" t="s">
        <v>13886</v>
      </c>
      <c r="I5100">
        <v>10.1</v>
      </c>
      <c r="J5100" t="s">
        <v>13887</v>
      </c>
      <c r="K5100">
        <f t="shared" si="237"/>
        <v>1356</v>
      </c>
      <c r="L5100">
        <f t="shared" si="238"/>
        <v>1260</v>
      </c>
    </row>
    <row r="5101" spans="1:12" x14ac:dyDescent="0.45">
      <c r="A5101">
        <v>5100</v>
      </c>
      <c r="B5101" s="2" t="s">
        <v>13887</v>
      </c>
      <c r="C5101" s="3">
        <f t="shared" si="239"/>
        <v>45477.123113437468</v>
      </c>
      <c r="D5101" s="1">
        <v>6.9444444444444447E-4</v>
      </c>
      <c r="E5101" t="s">
        <v>13888</v>
      </c>
      <c r="F5101">
        <v>11.2</v>
      </c>
      <c r="G5101">
        <v>10.4</v>
      </c>
      <c r="H5101" t="s">
        <v>13889</v>
      </c>
      <c r="I5101">
        <v>10.199999999999999</v>
      </c>
      <c r="J5101" t="s">
        <v>13890</v>
      </c>
      <c r="K5101">
        <f t="shared" si="237"/>
        <v>1344</v>
      </c>
      <c r="L5101">
        <f t="shared" si="238"/>
        <v>1248</v>
      </c>
    </row>
    <row r="5102" spans="1:12" x14ac:dyDescent="0.45">
      <c r="A5102">
        <v>5101</v>
      </c>
      <c r="B5102" s="2" t="s">
        <v>13890</v>
      </c>
      <c r="C5102" s="3">
        <f t="shared" si="239"/>
        <v>45477.123807881915</v>
      </c>
      <c r="D5102" s="1">
        <v>6.9444444444444447E-4</v>
      </c>
      <c r="E5102" t="s">
        <v>13891</v>
      </c>
      <c r="F5102">
        <v>11.2</v>
      </c>
      <c r="G5102">
        <v>10.5</v>
      </c>
      <c r="H5102" t="s">
        <v>13892</v>
      </c>
      <c r="I5102">
        <v>10.199999999999999</v>
      </c>
      <c r="J5102" t="s">
        <v>13893</v>
      </c>
      <c r="K5102">
        <f t="shared" si="237"/>
        <v>1344</v>
      </c>
      <c r="L5102">
        <f t="shared" si="238"/>
        <v>1260</v>
      </c>
    </row>
    <row r="5103" spans="1:12" x14ac:dyDescent="0.45">
      <c r="A5103">
        <v>5102</v>
      </c>
      <c r="B5103" s="2" t="s">
        <v>13893</v>
      </c>
      <c r="C5103" s="3">
        <f t="shared" si="239"/>
        <v>45477.124502326362</v>
      </c>
      <c r="D5103" s="1">
        <v>6.9444444444444447E-4</v>
      </c>
      <c r="E5103" t="s">
        <v>13894</v>
      </c>
      <c r="F5103">
        <v>11.4</v>
      </c>
      <c r="G5103">
        <v>10.4</v>
      </c>
      <c r="H5103" t="s">
        <v>13894</v>
      </c>
      <c r="I5103">
        <v>10</v>
      </c>
      <c r="J5103" t="s">
        <v>13895</v>
      </c>
      <c r="K5103">
        <f t="shared" si="237"/>
        <v>1368</v>
      </c>
      <c r="L5103">
        <f t="shared" si="238"/>
        <v>1248</v>
      </c>
    </row>
    <row r="5104" spans="1:12" x14ac:dyDescent="0.45">
      <c r="A5104">
        <v>5103</v>
      </c>
      <c r="B5104" s="2" t="s">
        <v>13895</v>
      </c>
      <c r="C5104" s="3">
        <f t="shared" si="239"/>
        <v>45477.125196770809</v>
      </c>
      <c r="D5104" s="1">
        <v>6.9444444444444447E-4</v>
      </c>
      <c r="E5104" t="s">
        <v>13896</v>
      </c>
      <c r="F5104">
        <v>13.2</v>
      </c>
      <c r="G5104">
        <v>10.6</v>
      </c>
      <c r="H5104" t="s">
        <v>13897</v>
      </c>
      <c r="I5104">
        <v>10.1</v>
      </c>
      <c r="J5104" t="s">
        <v>13898</v>
      </c>
      <c r="K5104">
        <f t="shared" si="237"/>
        <v>1584</v>
      </c>
      <c r="L5104">
        <f t="shared" si="238"/>
        <v>1272</v>
      </c>
    </row>
    <row r="5105" spans="1:12" x14ac:dyDescent="0.45">
      <c r="A5105">
        <v>5104</v>
      </c>
      <c r="B5105" s="2" t="s">
        <v>13898</v>
      </c>
      <c r="C5105" s="3">
        <f t="shared" si="239"/>
        <v>45477.125891215255</v>
      </c>
      <c r="D5105" s="1">
        <v>6.9444444444444447E-4</v>
      </c>
      <c r="E5105" t="s">
        <v>13899</v>
      </c>
      <c r="F5105">
        <v>12.9</v>
      </c>
      <c r="G5105">
        <v>10.4</v>
      </c>
      <c r="H5105" t="s">
        <v>13900</v>
      </c>
      <c r="I5105">
        <v>10</v>
      </c>
      <c r="J5105" t="s">
        <v>13901</v>
      </c>
      <c r="K5105">
        <f t="shared" si="237"/>
        <v>1548</v>
      </c>
      <c r="L5105">
        <f t="shared" si="238"/>
        <v>1248</v>
      </c>
    </row>
    <row r="5106" spans="1:12" x14ac:dyDescent="0.45">
      <c r="A5106">
        <v>5105</v>
      </c>
      <c r="B5106" s="2" t="s">
        <v>13901</v>
      </c>
      <c r="C5106" s="3">
        <f t="shared" si="239"/>
        <v>45477.126585659702</v>
      </c>
      <c r="D5106" s="1">
        <v>6.9444444444444447E-4</v>
      </c>
      <c r="E5106" t="s">
        <v>13902</v>
      </c>
      <c r="F5106">
        <v>11.3</v>
      </c>
      <c r="G5106">
        <v>10.5</v>
      </c>
      <c r="H5106" t="s">
        <v>13903</v>
      </c>
      <c r="I5106">
        <v>10.1</v>
      </c>
      <c r="J5106" t="s">
        <v>13904</v>
      </c>
      <c r="K5106">
        <f t="shared" si="237"/>
        <v>1356</v>
      </c>
      <c r="L5106">
        <f t="shared" si="238"/>
        <v>1260</v>
      </c>
    </row>
    <row r="5107" spans="1:12" x14ac:dyDescent="0.45">
      <c r="A5107">
        <v>5106</v>
      </c>
      <c r="B5107" s="2" t="s">
        <v>13904</v>
      </c>
      <c r="C5107" s="3">
        <f t="shared" si="239"/>
        <v>45477.127280104149</v>
      </c>
      <c r="D5107" s="1">
        <v>6.9444444444444447E-4</v>
      </c>
      <c r="E5107" t="s">
        <v>13905</v>
      </c>
      <c r="F5107">
        <v>11.5</v>
      </c>
      <c r="G5107">
        <v>10.3</v>
      </c>
      <c r="H5107" t="s">
        <v>13906</v>
      </c>
      <c r="I5107">
        <v>9.3000000000000007</v>
      </c>
      <c r="J5107" t="s">
        <v>13907</v>
      </c>
      <c r="K5107">
        <f t="shared" si="237"/>
        <v>1380</v>
      </c>
      <c r="L5107">
        <f t="shared" si="238"/>
        <v>1236</v>
      </c>
    </row>
    <row r="5108" spans="1:12" x14ac:dyDescent="0.45">
      <c r="A5108">
        <v>5107</v>
      </c>
      <c r="B5108" s="2" t="s">
        <v>13907</v>
      </c>
      <c r="C5108" s="3">
        <f t="shared" si="239"/>
        <v>45477.127974548595</v>
      </c>
      <c r="D5108" s="1">
        <v>6.9444444444444447E-4</v>
      </c>
      <c r="E5108" t="s">
        <v>13908</v>
      </c>
      <c r="F5108">
        <v>10.7</v>
      </c>
      <c r="G5108">
        <v>9.9</v>
      </c>
      <c r="H5108" t="s">
        <v>13909</v>
      </c>
      <c r="I5108">
        <v>9.3000000000000007</v>
      </c>
      <c r="J5108" t="s">
        <v>13910</v>
      </c>
      <c r="K5108">
        <f t="shared" si="237"/>
        <v>1284</v>
      </c>
      <c r="L5108">
        <f t="shared" si="238"/>
        <v>1188</v>
      </c>
    </row>
    <row r="5109" spans="1:12" x14ac:dyDescent="0.45">
      <c r="A5109">
        <v>5108</v>
      </c>
      <c r="B5109" s="2" t="s">
        <v>13910</v>
      </c>
      <c r="C5109" s="3">
        <f t="shared" si="239"/>
        <v>45477.128668993042</v>
      </c>
      <c r="D5109" s="1">
        <v>6.9444444444444447E-4</v>
      </c>
      <c r="E5109" t="s">
        <v>13911</v>
      </c>
      <c r="F5109">
        <v>11</v>
      </c>
      <c r="G5109">
        <v>10</v>
      </c>
      <c r="H5109" t="s">
        <v>13912</v>
      </c>
      <c r="I5109">
        <v>9.6</v>
      </c>
      <c r="J5109" t="s">
        <v>13913</v>
      </c>
      <c r="K5109">
        <f t="shared" si="237"/>
        <v>1320</v>
      </c>
      <c r="L5109">
        <f t="shared" si="238"/>
        <v>1200</v>
      </c>
    </row>
    <row r="5110" spans="1:12" x14ac:dyDescent="0.45">
      <c r="A5110">
        <v>5109</v>
      </c>
      <c r="B5110" s="2" t="s">
        <v>13913</v>
      </c>
      <c r="C5110" s="3">
        <f t="shared" si="239"/>
        <v>45477.129363437489</v>
      </c>
      <c r="D5110" s="1">
        <v>6.9444444444444447E-4</v>
      </c>
      <c r="E5110" t="s">
        <v>13914</v>
      </c>
      <c r="F5110">
        <v>10.8</v>
      </c>
      <c r="G5110">
        <v>10</v>
      </c>
      <c r="H5110" t="s">
        <v>13915</v>
      </c>
      <c r="I5110">
        <v>9.5</v>
      </c>
      <c r="J5110" t="s">
        <v>13916</v>
      </c>
      <c r="K5110">
        <f t="shared" si="237"/>
        <v>1296</v>
      </c>
      <c r="L5110">
        <f t="shared" si="238"/>
        <v>1200</v>
      </c>
    </row>
    <row r="5111" spans="1:12" x14ac:dyDescent="0.45">
      <c r="A5111">
        <v>5110</v>
      </c>
      <c r="B5111" s="2" t="s">
        <v>13916</v>
      </c>
      <c r="C5111" s="3">
        <f t="shared" si="239"/>
        <v>45477.130057881935</v>
      </c>
      <c r="D5111" s="1">
        <v>6.9444444444444447E-4</v>
      </c>
      <c r="E5111" t="s">
        <v>13917</v>
      </c>
      <c r="F5111">
        <v>11.3</v>
      </c>
      <c r="G5111">
        <v>10.199999999999999</v>
      </c>
      <c r="H5111" t="s">
        <v>13918</v>
      </c>
      <c r="I5111">
        <v>9.5</v>
      </c>
      <c r="J5111" t="s">
        <v>13919</v>
      </c>
      <c r="K5111">
        <f t="shared" si="237"/>
        <v>1356</v>
      </c>
      <c r="L5111">
        <f t="shared" si="238"/>
        <v>1224</v>
      </c>
    </row>
    <row r="5112" spans="1:12" x14ac:dyDescent="0.45">
      <c r="A5112">
        <v>5111</v>
      </c>
      <c r="B5112" s="2" t="s">
        <v>13919</v>
      </c>
      <c r="C5112" s="3">
        <f t="shared" si="239"/>
        <v>45477.130752326382</v>
      </c>
      <c r="D5112" s="1">
        <v>6.9444444444444447E-4</v>
      </c>
      <c r="E5112" t="s">
        <v>13920</v>
      </c>
      <c r="F5112">
        <v>10.8</v>
      </c>
      <c r="G5112">
        <v>10.1</v>
      </c>
      <c r="H5112" t="s">
        <v>13921</v>
      </c>
      <c r="I5112">
        <v>9.6</v>
      </c>
      <c r="J5112" t="s">
        <v>13922</v>
      </c>
      <c r="K5112">
        <f t="shared" si="237"/>
        <v>1296</v>
      </c>
      <c r="L5112">
        <f t="shared" si="238"/>
        <v>1212</v>
      </c>
    </row>
    <row r="5113" spans="1:12" x14ac:dyDescent="0.45">
      <c r="A5113">
        <v>5112</v>
      </c>
      <c r="B5113" s="2" t="s">
        <v>13922</v>
      </c>
      <c r="C5113" s="3">
        <f t="shared" si="239"/>
        <v>45477.131446770829</v>
      </c>
      <c r="D5113" s="1">
        <v>6.9444444444444447E-4</v>
      </c>
      <c r="E5113" t="s">
        <v>13923</v>
      </c>
      <c r="F5113">
        <v>10.9</v>
      </c>
      <c r="G5113">
        <v>9.8000000000000007</v>
      </c>
      <c r="H5113" t="s">
        <v>13924</v>
      </c>
      <c r="I5113">
        <v>9.1999999999999993</v>
      </c>
      <c r="J5113" t="s">
        <v>13925</v>
      </c>
      <c r="K5113">
        <f t="shared" si="237"/>
        <v>1308</v>
      </c>
      <c r="L5113">
        <f t="shared" si="238"/>
        <v>1176</v>
      </c>
    </row>
    <row r="5114" spans="1:12" x14ac:dyDescent="0.45">
      <c r="A5114">
        <v>5113</v>
      </c>
      <c r="B5114" s="2" t="s">
        <v>13925</v>
      </c>
      <c r="C5114" s="3">
        <f t="shared" si="239"/>
        <v>45477.132141215276</v>
      </c>
      <c r="D5114" s="1">
        <v>6.9444444444444447E-4</v>
      </c>
      <c r="E5114" t="s">
        <v>13926</v>
      </c>
      <c r="F5114">
        <v>10.9</v>
      </c>
      <c r="G5114">
        <v>9.9</v>
      </c>
      <c r="H5114" t="s">
        <v>13927</v>
      </c>
      <c r="I5114">
        <v>9.1999999999999993</v>
      </c>
      <c r="J5114" t="s">
        <v>13928</v>
      </c>
      <c r="K5114">
        <f t="shared" si="237"/>
        <v>1308</v>
      </c>
      <c r="L5114">
        <f t="shared" si="238"/>
        <v>1188</v>
      </c>
    </row>
    <row r="5115" spans="1:12" x14ac:dyDescent="0.45">
      <c r="A5115">
        <v>5114</v>
      </c>
      <c r="B5115" s="2" t="s">
        <v>13928</v>
      </c>
      <c r="C5115" s="3">
        <f t="shared" si="239"/>
        <v>45477.132835659722</v>
      </c>
      <c r="D5115" s="1">
        <v>6.9444444444444447E-4</v>
      </c>
      <c r="E5115" t="s">
        <v>13929</v>
      </c>
      <c r="F5115">
        <v>10.7</v>
      </c>
      <c r="G5115">
        <v>10</v>
      </c>
      <c r="H5115" t="s">
        <v>13930</v>
      </c>
      <c r="I5115">
        <v>9.6999999999999993</v>
      </c>
      <c r="J5115" t="s">
        <v>13931</v>
      </c>
      <c r="K5115">
        <f t="shared" si="237"/>
        <v>1284</v>
      </c>
      <c r="L5115">
        <f t="shared" si="238"/>
        <v>1200</v>
      </c>
    </row>
    <row r="5116" spans="1:12" x14ac:dyDescent="0.45">
      <c r="A5116">
        <v>5115</v>
      </c>
      <c r="B5116" s="2" t="s">
        <v>13931</v>
      </c>
      <c r="C5116" s="3">
        <f t="shared" si="239"/>
        <v>45477.133530104169</v>
      </c>
      <c r="D5116" s="1">
        <v>6.9444444444444447E-4</v>
      </c>
      <c r="E5116" t="s">
        <v>13932</v>
      </c>
      <c r="F5116">
        <v>10.9</v>
      </c>
      <c r="G5116">
        <v>9.9</v>
      </c>
      <c r="H5116" t="s">
        <v>13933</v>
      </c>
      <c r="I5116">
        <v>9.6999999999999993</v>
      </c>
      <c r="J5116" t="s">
        <v>13934</v>
      </c>
      <c r="K5116">
        <f t="shared" si="237"/>
        <v>1308</v>
      </c>
      <c r="L5116">
        <f t="shared" si="238"/>
        <v>1188</v>
      </c>
    </row>
    <row r="5117" spans="1:12" x14ac:dyDescent="0.45">
      <c r="A5117">
        <v>5116</v>
      </c>
      <c r="B5117" s="2" t="s">
        <v>13934</v>
      </c>
      <c r="C5117" s="3">
        <f t="shared" si="239"/>
        <v>45477.134224548616</v>
      </c>
      <c r="D5117" s="1">
        <v>6.9444444444444447E-4</v>
      </c>
      <c r="E5117" t="s">
        <v>13935</v>
      </c>
      <c r="F5117">
        <v>11.6</v>
      </c>
      <c r="G5117">
        <v>10.199999999999999</v>
      </c>
      <c r="H5117" t="s">
        <v>13936</v>
      </c>
      <c r="I5117">
        <v>9.6999999999999993</v>
      </c>
      <c r="J5117" t="s">
        <v>13937</v>
      </c>
      <c r="K5117">
        <f t="shared" si="237"/>
        <v>1392</v>
      </c>
      <c r="L5117">
        <f t="shared" si="238"/>
        <v>1224</v>
      </c>
    </row>
    <row r="5118" spans="1:12" x14ac:dyDescent="0.45">
      <c r="A5118">
        <v>5117</v>
      </c>
      <c r="B5118" s="2" t="s">
        <v>13937</v>
      </c>
      <c r="C5118" s="3">
        <f t="shared" si="239"/>
        <v>45477.134918993062</v>
      </c>
      <c r="D5118" s="1">
        <v>6.9444444444444447E-4</v>
      </c>
      <c r="E5118" t="s">
        <v>13938</v>
      </c>
      <c r="F5118">
        <v>11.2</v>
      </c>
      <c r="G5118">
        <v>9.9</v>
      </c>
      <c r="H5118" t="s">
        <v>13939</v>
      </c>
      <c r="I5118">
        <v>9.6</v>
      </c>
      <c r="J5118" t="s">
        <v>13940</v>
      </c>
      <c r="K5118">
        <f t="shared" si="237"/>
        <v>1344</v>
      </c>
      <c r="L5118">
        <f t="shared" si="238"/>
        <v>1188</v>
      </c>
    </row>
    <row r="5119" spans="1:12" x14ac:dyDescent="0.45">
      <c r="A5119">
        <v>5118</v>
      </c>
      <c r="B5119" s="2" t="s">
        <v>13940</v>
      </c>
      <c r="C5119" s="3">
        <f t="shared" si="239"/>
        <v>45477.135613437509</v>
      </c>
      <c r="D5119" s="1">
        <v>6.9444444444444447E-4</v>
      </c>
      <c r="E5119" t="s">
        <v>13941</v>
      </c>
      <c r="F5119">
        <v>11.1</v>
      </c>
      <c r="G5119">
        <v>10.1</v>
      </c>
      <c r="H5119" t="s">
        <v>13942</v>
      </c>
      <c r="I5119">
        <v>9.6999999999999993</v>
      </c>
      <c r="J5119" t="s">
        <v>13943</v>
      </c>
      <c r="K5119">
        <f t="shared" si="237"/>
        <v>1332</v>
      </c>
      <c r="L5119">
        <f t="shared" si="238"/>
        <v>1212</v>
      </c>
    </row>
    <row r="5120" spans="1:12" x14ac:dyDescent="0.45">
      <c r="A5120">
        <v>5119</v>
      </c>
      <c r="B5120" s="2" t="s">
        <v>13943</v>
      </c>
      <c r="C5120" s="3">
        <f t="shared" si="239"/>
        <v>45477.136307881956</v>
      </c>
      <c r="D5120" s="1">
        <v>6.9444444444444447E-4</v>
      </c>
      <c r="E5120" t="s">
        <v>13944</v>
      </c>
      <c r="F5120">
        <v>10.8</v>
      </c>
      <c r="G5120">
        <v>9.9</v>
      </c>
      <c r="H5120" t="s">
        <v>13945</v>
      </c>
      <c r="I5120">
        <v>9.6</v>
      </c>
      <c r="J5120" t="s">
        <v>13946</v>
      </c>
      <c r="K5120">
        <f t="shared" si="237"/>
        <v>1296</v>
      </c>
      <c r="L5120">
        <f t="shared" si="238"/>
        <v>1188</v>
      </c>
    </row>
    <row r="5121" spans="1:12" x14ac:dyDescent="0.45">
      <c r="A5121">
        <v>5120</v>
      </c>
      <c r="B5121" s="2" t="s">
        <v>13946</v>
      </c>
      <c r="C5121" s="3">
        <f t="shared" si="239"/>
        <v>45477.137002326403</v>
      </c>
      <c r="D5121" s="1">
        <v>6.9444444444444447E-4</v>
      </c>
      <c r="E5121" t="s">
        <v>13947</v>
      </c>
      <c r="F5121">
        <v>10.6</v>
      </c>
      <c r="G5121">
        <v>10</v>
      </c>
      <c r="H5121" t="s">
        <v>13946</v>
      </c>
      <c r="I5121">
        <v>9.8000000000000007</v>
      </c>
      <c r="J5121" t="s">
        <v>13948</v>
      </c>
      <c r="K5121">
        <f t="shared" si="237"/>
        <v>1272</v>
      </c>
      <c r="L5121">
        <f t="shared" si="238"/>
        <v>1200</v>
      </c>
    </row>
    <row r="5122" spans="1:12" x14ac:dyDescent="0.45">
      <c r="A5122">
        <v>5121</v>
      </c>
      <c r="B5122" s="2" t="s">
        <v>13948</v>
      </c>
      <c r="C5122" s="3">
        <f t="shared" si="239"/>
        <v>45477.137696770849</v>
      </c>
      <c r="D5122" s="1">
        <v>6.9444444444444447E-4</v>
      </c>
      <c r="E5122" t="s">
        <v>13949</v>
      </c>
      <c r="F5122">
        <v>10.7</v>
      </c>
      <c r="G5122">
        <v>10.1</v>
      </c>
      <c r="H5122" t="s">
        <v>13950</v>
      </c>
      <c r="I5122">
        <v>9.8000000000000007</v>
      </c>
      <c r="J5122" t="s">
        <v>13951</v>
      </c>
      <c r="K5122">
        <f t="shared" si="237"/>
        <v>1284</v>
      </c>
      <c r="L5122">
        <f t="shared" si="238"/>
        <v>1212</v>
      </c>
    </row>
    <row r="5123" spans="1:12" x14ac:dyDescent="0.45">
      <c r="A5123">
        <v>5122</v>
      </c>
      <c r="B5123" s="2" t="s">
        <v>13951</v>
      </c>
      <c r="C5123" s="3">
        <f t="shared" si="239"/>
        <v>45477.138391215296</v>
      </c>
      <c r="D5123" s="1">
        <v>6.9444444444444447E-4</v>
      </c>
      <c r="E5123" t="s">
        <v>13952</v>
      </c>
      <c r="F5123">
        <v>12.6</v>
      </c>
      <c r="G5123">
        <v>10.1</v>
      </c>
      <c r="H5123" t="s">
        <v>13953</v>
      </c>
      <c r="I5123">
        <v>9.6999999999999993</v>
      </c>
      <c r="J5123" t="s">
        <v>13954</v>
      </c>
      <c r="K5123">
        <f t="shared" ref="K5123:K5186" si="240">120*F5123</f>
        <v>1512</v>
      </c>
      <c r="L5123">
        <f t="shared" ref="L5123:L5186" si="241">120*G5123</f>
        <v>1212</v>
      </c>
    </row>
    <row r="5124" spans="1:12" x14ac:dyDescent="0.45">
      <c r="A5124">
        <v>5123</v>
      </c>
      <c r="B5124" s="2" t="s">
        <v>13954</v>
      </c>
      <c r="C5124" s="3">
        <f t="shared" ref="C5124:C5187" si="242">C5123+1/(24*60)</f>
        <v>45477.139085659743</v>
      </c>
      <c r="D5124" s="1">
        <v>6.9444444444444447E-4</v>
      </c>
      <c r="E5124" t="s">
        <v>13955</v>
      </c>
      <c r="F5124">
        <v>11</v>
      </c>
      <c r="G5124">
        <v>10</v>
      </c>
      <c r="H5124" t="s">
        <v>13955</v>
      </c>
      <c r="I5124">
        <v>9.6999999999999993</v>
      </c>
      <c r="J5124" t="s">
        <v>13956</v>
      </c>
      <c r="K5124">
        <f t="shared" si="240"/>
        <v>1320</v>
      </c>
      <c r="L5124">
        <f t="shared" si="241"/>
        <v>1200</v>
      </c>
    </row>
    <row r="5125" spans="1:12" x14ac:dyDescent="0.45">
      <c r="A5125">
        <v>5124</v>
      </c>
      <c r="B5125" s="2" t="s">
        <v>13956</v>
      </c>
      <c r="C5125" s="3">
        <f t="shared" si="242"/>
        <v>45477.139780104189</v>
      </c>
      <c r="D5125" s="1">
        <v>6.9444444444444447E-4</v>
      </c>
      <c r="E5125" t="s">
        <v>13957</v>
      </c>
      <c r="F5125">
        <v>11.1</v>
      </c>
      <c r="G5125">
        <v>9.8000000000000007</v>
      </c>
      <c r="H5125" t="s">
        <v>13958</v>
      </c>
      <c r="I5125">
        <v>9.5</v>
      </c>
      <c r="J5125" t="s">
        <v>13959</v>
      </c>
      <c r="K5125">
        <f t="shared" si="240"/>
        <v>1332</v>
      </c>
      <c r="L5125">
        <f t="shared" si="241"/>
        <v>1176</v>
      </c>
    </row>
    <row r="5126" spans="1:12" x14ac:dyDescent="0.45">
      <c r="A5126">
        <v>5125</v>
      </c>
      <c r="B5126" s="2" t="s">
        <v>13959</v>
      </c>
      <c r="C5126" s="3">
        <f t="shared" si="242"/>
        <v>45477.140474548636</v>
      </c>
      <c r="D5126" s="1">
        <v>6.9444444444444447E-4</v>
      </c>
      <c r="E5126" t="s">
        <v>13960</v>
      </c>
      <c r="F5126">
        <v>10.6</v>
      </c>
      <c r="G5126">
        <v>9.9</v>
      </c>
      <c r="H5126" t="s">
        <v>13961</v>
      </c>
      <c r="I5126">
        <v>9.4</v>
      </c>
      <c r="J5126" t="s">
        <v>13962</v>
      </c>
      <c r="K5126">
        <f t="shared" si="240"/>
        <v>1272</v>
      </c>
      <c r="L5126">
        <f t="shared" si="241"/>
        <v>1188</v>
      </c>
    </row>
    <row r="5127" spans="1:12" x14ac:dyDescent="0.45">
      <c r="A5127">
        <v>5126</v>
      </c>
      <c r="B5127" s="2" t="s">
        <v>13962</v>
      </c>
      <c r="C5127" s="3">
        <f t="shared" si="242"/>
        <v>45477.141168993083</v>
      </c>
      <c r="D5127" s="1">
        <v>6.9444444444444447E-4</v>
      </c>
      <c r="E5127" t="s">
        <v>13963</v>
      </c>
      <c r="F5127">
        <v>10.6</v>
      </c>
      <c r="G5127">
        <v>9.9</v>
      </c>
      <c r="H5127" t="s">
        <v>13964</v>
      </c>
      <c r="I5127">
        <v>9.5</v>
      </c>
      <c r="J5127" t="s">
        <v>13965</v>
      </c>
      <c r="K5127">
        <f t="shared" si="240"/>
        <v>1272</v>
      </c>
      <c r="L5127">
        <f t="shared" si="241"/>
        <v>1188</v>
      </c>
    </row>
    <row r="5128" spans="1:12" x14ac:dyDescent="0.45">
      <c r="A5128">
        <v>5127</v>
      </c>
      <c r="B5128" s="2" t="s">
        <v>13965</v>
      </c>
      <c r="C5128" s="3">
        <f t="shared" si="242"/>
        <v>45477.14186343753</v>
      </c>
      <c r="D5128" s="1">
        <v>6.9444444444444447E-4</v>
      </c>
      <c r="E5128" t="s">
        <v>13966</v>
      </c>
      <c r="F5128">
        <v>10.6</v>
      </c>
      <c r="G5128">
        <v>9.9</v>
      </c>
      <c r="H5128" t="s">
        <v>13967</v>
      </c>
      <c r="I5128">
        <v>9.6</v>
      </c>
      <c r="J5128" t="s">
        <v>13968</v>
      </c>
      <c r="K5128">
        <f t="shared" si="240"/>
        <v>1272</v>
      </c>
      <c r="L5128">
        <f t="shared" si="241"/>
        <v>1188</v>
      </c>
    </row>
    <row r="5129" spans="1:12" x14ac:dyDescent="0.45">
      <c r="A5129">
        <v>5128</v>
      </c>
      <c r="B5129" s="2" t="s">
        <v>13968</v>
      </c>
      <c r="C5129" s="3">
        <f t="shared" si="242"/>
        <v>45477.142557881976</v>
      </c>
      <c r="D5129" s="1">
        <v>6.9444444444444447E-4</v>
      </c>
      <c r="E5129" t="s">
        <v>13969</v>
      </c>
      <c r="F5129">
        <v>11.6</v>
      </c>
      <c r="G5129">
        <v>10.1</v>
      </c>
      <c r="H5129" t="s">
        <v>13970</v>
      </c>
      <c r="I5129">
        <v>9.4</v>
      </c>
      <c r="J5129" t="s">
        <v>13971</v>
      </c>
      <c r="K5129">
        <f t="shared" si="240"/>
        <v>1392</v>
      </c>
      <c r="L5129">
        <f t="shared" si="241"/>
        <v>1212</v>
      </c>
    </row>
    <row r="5130" spans="1:12" x14ac:dyDescent="0.45">
      <c r="A5130">
        <v>5129</v>
      </c>
      <c r="B5130" s="2" t="s">
        <v>13971</v>
      </c>
      <c r="C5130" s="3">
        <f t="shared" si="242"/>
        <v>45477.143252326423</v>
      </c>
      <c r="D5130" s="1">
        <v>6.9444444444444447E-4</v>
      </c>
      <c r="E5130" t="s">
        <v>13972</v>
      </c>
      <c r="F5130">
        <v>11.4</v>
      </c>
      <c r="G5130">
        <v>9.6999999999999993</v>
      </c>
      <c r="H5130" t="s">
        <v>13973</v>
      </c>
      <c r="I5130">
        <v>9.4</v>
      </c>
      <c r="J5130" t="s">
        <v>13974</v>
      </c>
      <c r="K5130">
        <f t="shared" si="240"/>
        <v>1368</v>
      </c>
      <c r="L5130">
        <f t="shared" si="241"/>
        <v>1164</v>
      </c>
    </row>
    <row r="5131" spans="1:12" x14ac:dyDescent="0.45">
      <c r="A5131">
        <v>5130</v>
      </c>
      <c r="B5131" s="2" t="s">
        <v>13974</v>
      </c>
      <c r="C5131" s="3">
        <f t="shared" si="242"/>
        <v>45477.14394677087</v>
      </c>
      <c r="D5131" s="1">
        <v>6.9444444444444447E-4</v>
      </c>
      <c r="E5131" t="s">
        <v>13975</v>
      </c>
      <c r="F5131">
        <v>11.2</v>
      </c>
      <c r="G5131">
        <v>9.8000000000000007</v>
      </c>
      <c r="H5131" t="s">
        <v>13976</v>
      </c>
      <c r="I5131">
        <v>9.3000000000000007</v>
      </c>
      <c r="J5131" t="s">
        <v>13977</v>
      </c>
      <c r="K5131">
        <f t="shared" si="240"/>
        <v>1344</v>
      </c>
      <c r="L5131">
        <f t="shared" si="241"/>
        <v>1176</v>
      </c>
    </row>
    <row r="5132" spans="1:12" x14ac:dyDescent="0.45">
      <c r="A5132">
        <v>5131</v>
      </c>
      <c r="B5132" s="2" t="s">
        <v>13977</v>
      </c>
      <c r="C5132" s="3">
        <f t="shared" si="242"/>
        <v>45477.144641215316</v>
      </c>
      <c r="D5132" s="1">
        <v>6.9444444444444447E-4</v>
      </c>
      <c r="E5132" t="s">
        <v>13978</v>
      </c>
      <c r="F5132">
        <v>25.6</v>
      </c>
      <c r="G5132">
        <v>10.6</v>
      </c>
      <c r="H5132" t="s">
        <v>13979</v>
      </c>
      <c r="I5132">
        <v>9.5</v>
      </c>
      <c r="J5132" t="s">
        <v>13980</v>
      </c>
      <c r="K5132">
        <f t="shared" si="240"/>
        <v>3072</v>
      </c>
      <c r="L5132">
        <f t="shared" si="241"/>
        <v>1272</v>
      </c>
    </row>
    <row r="5133" spans="1:12" x14ac:dyDescent="0.45">
      <c r="A5133">
        <v>5132</v>
      </c>
      <c r="B5133" s="2" t="s">
        <v>13980</v>
      </c>
      <c r="C5133" s="3">
        <f t="shared" si="242"/>
        <v>45477.145335659763</v>
      </c>
      <c r="D5133" s="1">
        <v>6.9444444444444447E-4</v>
      </c>
      <c r="E5133" t="s">
        <v>13981</v>
      </c>
      <c r="F5133">
        <v>22.3</v>
      </c>
      <c r="G5133">
        <v>12.2</v>
      </c>
      <c r="H5133" t="s">
        <v>13982</v>
      </c>
      <c r="I5133">
        <v>10.8</v>
      </c>
      <c r="J5133" t="s">
        <v>13983</v>
      </c>
      <c r="K5133">
        <f t="shared" si="240"/>
        <v>2676</v>
      </c>
      <c r="L5133">
        <f t="shared" si="241"/>
        <v>1464</v>
      </c>
    </row>
    <row r="5134" spans="1:12" x14ac:dyDescent="0.45">
      <c r="A5134">
        <v>5133</v>
      </c>
      <c r="B5134" s="2" t="s">
        <v>13983</v>
      </c>
      <c r="C5134" s="3">
        <f t="shared" si="242"/>
        <v>45477.14603010421</v>
      </c>
      <c r="D5134" s="1">
        <v>6.9444444444444447E-4</v>
      </c>
      <c r="E5134" t="s">
        <v>13984</v>
      </c>
      <c r="F5134">
        <v>14.4</v>
      </c>
      <c r="G5134">
        <v>13.2</v>
      </c>
      <c r="H5134" t="s">
        <v>13984</v>
      </c>
      <c r="I5134">
        <v>12.9</v>
      </c>
      <c r="J5134" t="s">
        <v>13985</v>
      </c>
      <c r="K5134">
        <f t="shared" si="240"/>
        <v>1728</v>
      </c>
      <c r="L5134">
        <f t="shared" si="241"/>
        <v>1584</v>
      </c>
    </row>
    <row r="5135" spans="1:12" x14ac:dyDescent="0.45">
      <c r="A5135">
        <v>5134</v>
      </c>
      <c r="B5135" s="2" t="s">
        <v>13985</v>
      </c>
      <c r="C5135" s="3">
        <f t="shared" si="242"/>
        <v>45477.146724548656</v>
      </c>
      <c r="D5135" s="1">
        <v>6.9444444444444447E-4</v>
      </c>
      <c r="E5135" t="s">
        <v>13986</v>
      </c>
      <c r="F5135">
        <v>13.3</v>
      </c>
      <c r="G5135">
        <v>11.7</v>
      </c>
      <c r="H5135" t="s">
        <v>13987</v>
      </c>
      <c r="I5135">
        <v>11.4</v>
      </c>
      <c r="J5135" t="s">
        <v>13988</v>
      </c>
      <c r="K5135">
        <f t="shared" si="240"/>
        <v>1596</v>
      </c>
      <c r="L5135">
        <f t="shared" si="241"/>
        <v>1404</v>
      </c>
    </row>
    <row r="5136" spans="1:12" x14ac:dyDescent="0.45">
      <c r="A5136">
        <v>5135</v>
      </c>
      <c r="B5136" s="2" t="s">
        <v>13988</v>
      </c>
      <c r="C5136" s="3">
        <f t="shared" si="242"/>
        <v>45477.147418993103</v>
      </c>
      <c r="D5136" s="1">
        <v>6.9444444444444447E-4</v>
      </c>
      <c r="E5136" t="s">
        <v>13989</v>
      </c>
      <c r="F5136">
        <v>12.6</v>
      </c>
      <c r="G5136">
        <v>11.8</v>
      </c>
      <c r="H5136" t="s">
        <v>13990</v>
      </c>
      <c r="I5136">
        <v>11.5</v>
      </c>
      <c r="J5136" t="s">
        <v>13991</v>
      </c>
      <c r="K5136">
        <f t="shared" si="240"/>
        <v>1512</v>
      </c>
      <c r="L5136">
        <f t="shared" si="241"/>
        <v>1416</v>
      </c>
    </row>
    <row r="5137" spans="1:12" x14ac:dyDescent="0.45">
      <c r="A5137">
        <v>5136</v>
      </c>
      <c r="B5137" s="2" t="s">
        <v>13991</v>
      </c>
      <c r="C5137" s="3">
        <f t="shared" si="242"/>
        <v>45477.14811343755</v>
      </c>
      <c r="D5137" s="1">
        <v>6.9444444444444447E-4</v>
      </c>
      <c r="E5137" t="s">
        <v>13992</v>
      </c>
      <c r="F5137">
        <v>12.8</v>
      </c>
      <c r="G5137">
        <v>11.7</v>
      </c>
      <c r="H5137" t="s">
        <v>13992</v>
      </c>
      <c r="I5137">
        <v>11.3</v>
      </c>
      <c r="J5137" t="s">
        <v>13993</v>
      </c>
      <c r="K5137">
        <f t="shared" si="240"/>
        <v>1536</v>
      </c>
      <c r="L5137">
        <f t="shared" si="241"/>
        <v>1404</v>
      </c>
    </row>
    <row r="5138" spans="1:12" x14ac:dyDescent="0.45">
      <c r="A5138">
        <v>5137</v>
      </c>
      <c r="B5138" s="2" t="s">
        <v>13993</v>
      </c>
      <c r="C5138" s="3">
        <f t="shared" si="242"/>
        <v>45477.148807881997</v>
      </c>
      <c r="D5138" s="1">
        <v>6.9444444444444447E-4</v>
      </c>
      <c r="E5138" t="s">
        <v>13994</v>
      </c>
      <c r="F5138">
        <v>12.7</v>
      </c>
      <c r="G5138">
        <v>11.6</v>
      </c>
      <c r="H5138" t="s">
        <v>13994</v>
      </c>
      <c r="I5138">
        <v>11.2</v>
      </c>
      <c r="J5138" t="s">
        <v>13995</v>
      </c>
      <c r="K5138">
        <f t="shared" si="240"/>
        <v>1524</v>
      </c>
      <c r="L5138">
        <f t="shared" si="241"/>
        <v>1392</v>
      </c>
    </row>
    <row r="5139" spans="1:12" x14ac:dyDescent="0.45">
      <c r="A5139">
        <v>5138</v>
      </c>
      <c r="B5139" s="2" t="s">
        <v>13995</v>
      </c>
      <c r="C5139" s="3">
        <f t="shared" si="242"/>
        <v>45477.149502326443</v>
      </c>
      <c r="D5139" s="1">
        <v>6.9444444444444447E-4</v>
      </c>
      <c r="E5139" t="s">
        <v>13996</v>
      </c>
      <c r="F5139">
        <v>13</v>
      </c>
      <c r="G5139">
        <v>11.8</v>
      </c>
      <c r="H5139" t="s">
        <v>13995</v>
      </c>
      <c r="I5139">
        <v>11.4</v>
      </c>
      <c r="J5139" t="s">
        <v>13997</v>
      </c>
      <c r="K5139">
        <f t="shared" si="240"/>
        <v>1560</v>
      </c>
      <c r="L5139">
        <f t="shared" si="241"/>
        <v>1416</v>
      </c>
    </row>
    <row r="5140" spans="1:12" x14ac:dyDescent="0.45">
      <c r="A5140">
        <v>5139</v>
      </c>
      <c r="B5140" s="2" t="s">
        <v>13997</v>
      </c>
      <c r="C5140" s="3">
        <f t="shared" si="242"/>
        <v>45477.15019677089</v>
      </c>
      <c r="D5140" s="1">
        <v>6.9444444444444447E-4</v>
      </c>
      <c r="E5140" t="s">
        <v>13998</v>
      </c>
      <c r="F5140">
        <v>12.5</v>
      </c>
      <c r="G5140">
        <v>11.8</v>
      </c>
      <c r="H5140" t="s">
        <v>13999</v>
      </c>
      <c r="I5140">
        <v>11.3</v>
      </c>
      <c r="J5140" t="s">
        <v>14000</v>
      </c>
      <c r="K5140">
        <f t="shared" si="240"/>
        <v>1500</v>
      </c>
      <c r="L5140">
        <f t="shared" si="241"/>
        <v>1416</v>
      </c>
    </row>
    <row r="5141" spans="1:12" x14ac:dyDescent="0.45">
      <c r="A5141">
        <v>5140</v>
      </c>
      <c r="B5141" s="2" t="s">
        <v>14000</v>
      </c>
      <c r="C5141" s="3">
        <f t="shared" si="242"/>
        <v>45477.150891215337</v>
      </c>
      <c r="D5141" s="1">
        <v>6.9444444444444447E-4</v>
      </c>
      <c r="E5141" t="s">
        <v>14001</v>
      </c>
      <c r="F5141">
        <v>12.4</v>
      </c>
      <c r="G5141">
        <v>11.8</v>
      </c>
      <c r="H5141" t="s">
        <v>14000</v>
      </c>
      <c r="I5141">
        <v>11.4</v>
      </c>
      <c r="J5141" t="s">
        <v>14002</v>
      </c>
      <c r="K5141">
        <f t="shared" si="240"/>
        <v>1488</v>
      </c>
      <c r="L5141">
        <f t="shared" si="241"/>
        <v>1416</v>
      </c>
    </row>
    <row r="5142" spans="1:12" x14ac:dyDescent="0.45">
      <c r="A5142">
        <v>5141</v>
      </c>
      <c r="B5142" s="2" t="s">
        <v>14002</v>
      </c>
      <c r="C5142" s="3">
        <f t="shared" si="242"/>
        <v>45477.151585659783</v>
      </c>
      <c r="D5142" s="1">
        <v>6.9444444444444447E-4</v>
      </c>
      <c r="E5142" t="s">
        <v>14003</v>
      </c>
      <c r="F5142">
        <v>14.3</v>
      </c>
      <c r="G5142">
        <v>11.8</v>
      </c>
      <c r="H5142" t="s">
        <v>14004</v>
      </c>
      <c r="I5142">
        <v>11.3</v>
      </c>
      <c r="J5142" t="s">
        <v>14005</v>
      </c>
      <c r="K5142">
        <f t="shared" si="240"/>
        <v>1716</v>
      </c>
      <c r="L5142">
        <f t="shared" si="241"/>
        <v>1416</v>
      </c>
    </row>
    <row r="5143" spans="1:12" x14ac:dyDescent="0.45">
      <c r="A5143">
        <v>5142</v>
      </c>
      <c r="B5143" s="2" t="s">
        <v>14005</v>
      </c>
      <c r="C5143" s="3">
        <f t="shared" si="242"/>
        <v>45477.15228010423</v>
      </c>
      <c r="D5143" s="1">
        <v>6.9444444444444447E-4</v>
      </c>
      <c r="E5143" t="s">
        <v>14006</v>
      </c>
      <c r="F5143">
        <v>12.4</v>
      </c>
      <c r="G5143">
        <v>11.6</v>
      </c>
      <c r="H5143" t="s">
        <v>14007</v>
      </c>
      <c r="I5143">
        <v>11.3</v>
      </c>
      <c r="J5143" t="s">
        <v>14008</v>
      </c>
      <c r="K5143">
        <f t="shared" si="240"/>
        <v>1488</v>
      </c>
      <c r="L5143">
        <f t="shared" si="241"/>
        <v>1392</v>
      </c>
    </row>
    <row r="5144" spans="1:12" x14ac:dyDescent="0.45">
      <c r="A5144">
        <v>5143</v>
      </c>
      <c r="B5144" s="2" t="s">
        <v>14008</v>
      </c>
      <c r="C5144" s="3">
        <f t="shared" si="242"/>
        <v>45477.152974548677</v>
      </c>
      <c r="D5144" s="1">
        <v>6.9444444444444447E-4</v>
      </c>
      <c r="E5144" t="s">
        <v>14009</v>
      </c>
      <c r="F5144">
        <v>22.5</v>
      </c>
      <c r="G5144">
        <v>11.6</v>
      </c>
      <c r="H5144" t="s">
        <v>14010</v>
      </c>
      <c r="I5144">
        <v>10.6</v>
      </c>
      <c r="J5144" t="s">
        <v>14011</v>
      </c>
      <c r="K5144">
        <f t="shared" si="240"/>
        <v>2700</v>
      </c>
      <c r="L5144">
        <f t="shared" si="241"/>
        <v>1392</v>
      </c>
    </row>
    <row r="5145" spans="1:12" x14ac:dyDescent="0.45">
      <c r="A5145">
        <v>5144</v>
      </c>
      <c r="B5145" s="2" t="s">
        <v>14011</v>
      </c>
      <c r="C5145" s="3">
        <f t="shared" si="242"/>
        <v>45477.153668993124</v>
      </c>
      <c r="D5145" s="1">
        <v>6.9444444444444447E-4</v>
      </c>
      <c r="E5145" t="s">
        <v>14012</v>
      </c>
      <c r="F5145">
        <v>12.5</v>
      </c>
      <c r="G5145">
        <v>10.6</v>
      </c>
      <c r="H5145" t="s">
        <v>14013</v>
      </c>
      <c r="I5145">
        <v>9.8000000000000007</v>
      </c>
      <c r="J5145" t="s">
        <v>14014</v>
      </c>
      <c r="K5145">
        <f t="shared" si="240"/>
        <v>1500</v>
      </c>
      <c r="L5145">
        <f t="shared" si="241"/>
        <v>1272</v>
      </c>
    </row>
    <row r="5146" spans="1:12" x14ac:dyDescent="0.45">
      <c r="A5146">
        <v>5145</v>
      </c>
      <c r="B5146" s="2" t="s">
        <v>14014</v>
      </c>
      <c r="C5146" s="3">
        <f t="shared" si="242"/>
        <v>45477.15436343757</v>
      </c>
      <c r="D5146" s="1">
        <v>6.9444444444444447E-4</v>
      </c>
      <c r="E5146" t="s">
        <v>14015</v>
      </c>
      <c r="F5146">
        <v>11.3</v>
      </c>
      <c r="G5146">
        <v>10.199999999999999</v>
      </c>
      <c r="H5146" t="s">
        <v>14016</v>
      </c>
      <c r="I5146">
        <v>9.9</v>
      </c>
      <c r="J5146" t="s">
        <v>14017</v>
      </c>
      <c r="K5146">
        <f t="shared" si="240"/>
        <v>1356</v>
      </c>
      <c r="L5146">
        <f t="shared" si="241"/>
        <v>1224</v>
      </c>
    </row>
    <row r="5147" spans="1:12" x14ac:dyDescent="0.45">
      <c r="A5147">
        <v>5146</v>
      </c>
      <c r="B5147" s="2" t="s">
        <v>14017</v>
      </c>
      <c r="C5147" s="3">
        <f t="shared" si="242"/>
        <v>45477.155057882017</v>
      </c>
      <c r="D5147" s="1">
        <v>6.9444444444444447E-4</v>
      </c>
      <c r="E5147" t="s">
        <v>14018</v>
      </c>
      <c r="F5147">
        <v>11.2</v>
      </c>
      <c r="G5147">
        <v>9.9</v>
      </c>
      <c r="H5147" t="s">
        <v>14019</v>
      </c>
      <c r="I5147">
        <v>9.1</v>
      </c>
      <c r="J5147" t="s">
        <v>14019</v>
      </c>
      <c r="K5147">
        <f t="shared" si="240"/>
        <v>1344</v>
      </c>
      <c r="L5147">
        <f t="shared" si="241"/>
        <v>1188</v>
      </c>
    </row>
    <row r="5148" spans="1:12" x14ac:dyDescent="0.45">
      <c r="A5148">
        <v>5147</v>
      </c>
      <c r="B5148" s="2" t="s">
        <v>14019</v>
      </c>
      <c r="C5148" s="3">
        <f t="shared" si="242"/>
        <v>45477.155752326464</v>
      </c>
      <c r="D5148" s="1">
        <v>6.9444444444444447E-4</v>
      </c>
      <c r="E5148" t="s">
        <v>14020</v>
      </c>
      <c r="F5148">
        <v>10.6</v>
      </c>
      <c r="G5148">
        <v>9.4</v>
      </c>
      <c r="H5148" t="s">
        <v>14021</v>
      </c>
      <c r="I5148">
        <v>9.1</v>
      </c>
      <c r="J5148" t="s">
        <v>14022</v>
      </c>
      <c r="K5148">
        <f t="shared" si="240"/>
        <v>1272</v>
      </c>
      <c r="L5148">
        <f t="shared" si="241"/>
        <v>1128</v>
      </c>
    </row>
    <row r="5149" spans="1:12" x14ac:dyDescent="0.45">
      <c r="A5149">
        <v>5148</v>
      </c>
      <c r="B5149" s="2" t="s">
        <v>14022</v>
      </c>
      <c r="C5149" s="3">
        <f t="shared" si="242"/>
        <v>45477.15644677091</v>
      </c>
      <c r="D5149" s="1">
        <v>6.9444444444444447E-4</v>
      </c>
      <c r="E5149" t="s">
        <v>14023</v>
      </c>
      <c r="F5149">
        <v>10.4</v>
      </c>
      <c r="G5149">
        <v>9.5</v>
      </c>
      <c r="H5149" t="s">
        <v>14024</v>
      </c>
      <c r="I5149">
        <v>9.1</v>
      </c>
      <c r="J5149" t="s">
        <v>14025</v>
      </c>
      <c r="K5149">
        <f t="shared" si="240"/>
        <v>1248</v>
      </c>
      <c r="L5149">
        <f t="shared" si="241"/>
        <v>1140</v>
      </c>
    </row>
    <row r="5150" spans="1:12" x14ac:dyDescent="0.45">
      <c r="A5150">
        <v>5149</v>
      </c>
      <c r="B5150" s="2" t="s">
        <v>14025</v>
      </c>
      <c r="C5150" s="3">
        <f t="shared" si="242"/>
        <v>45477.157141215357</v>
      </c>
      <c r="D5150" s="1">
        <v>6.9444444444444447E-4</v>
      </c>
      <c r="E5150" t="s">
        <v>14026</v>
      </c>
      <c r="F5150">
        <v>10.4</v>
      </c>
      <c r="G5150">
        <v>9.6</v>
      </c>
      <c r="H5150" t="s">
        <v>14027</v>
      </c>
      <c r="I5150">
        <v>9.3000000000000007</v>
      </c>
      <c r="J5150" t="s">
        <v>14028</v>
      </c>
      <c r="K5150">
        <f t="shared" si="240"/>
        <v>1248</v>
      </c>
      <c r="L5150">
        <f t="shared" si="241"/>
        <v>1152</v>
      </c>
    </row>
    <row r="5151" spans="1:12" x14ac:dyDescent="0.45">
      <c r="A5151">
        <v>5150</v>
      </c>
      <c r="B5151" s="2" t="s">
        <v>14028</v>
      </c>
      <c r="C5151" s="3">
        <f t="shared" si="242"/>
        <v>45477.157835659804</v>
      </c>
      <c r="D5151" s="1">
        <v>6.9444444444444447E-4</v>
      </c>
      <c r="E5151" t="s">
        <v>14029</v>
      </c>
      <c r="F5151">
        <v>10.199999999999999</v>
      </c>
      <c r="G5151">
        <v>9.6999999999999993</v>
      </c>
      <c r="H5151" t="s">
        <v>14030</v>
      </c>
      <c r="I5151">
        <v>9.4</v>
      </c>
      <c r="J5151" t="s">
        <v>14031</v>
      </c>
      <c r="K5151">
        <f t="shared" si="240"/>
        <v>1224</v>
      </c>
      <c r="L5151">
        <f t="shared" si="241"/>
        <v>1164</v>
      </c>
    </row>
    <row r="5152" spans="1:12" x14ac:dyDescent="0.45">
      <c r="A5152">
        <v>5151</v>
      </c>
      <c r="B5152" s="2" t="s">
        <v>14031</v>
      </c>
      <c r="C5152" s="3">
        <f t="shared" si="242"/>
        <v>45477.158530104251</v>
      </c>
      <c r="D5152" s="1">
        <v>6.9444444444444447E-4</v>
      </c>
      <c r="E5152" t="s">
        <v>14032</v>
      </c>
      <c r="F5152">
        <v>10.6</v>
      </c>
      <c r="G5152">
        <v>9.5</v>
      </c>
      <c r="H5152" t="s">
        <v>14033</v>
      </c>
      <c r="I5152">
        <v>9.1999999999999993</v>
      </c>
      <c r="J5152" t="s">
        <v>14034</v>
      </c>
      <c r="K5152">
        <f t="shared" si="240"/>
        <v>1272</v>
      </c>
      <c r="L5152">
        <f t="shared" si="241"/>
        <v>1140</v>
      </c>
    </row>
    <row r="5153" spans="1:12" x14ac:dyDescent="0.45">
      <c r="A5153">
        <v>5152</v>
      </c>
      <c r="B5153" s="2" t="s">
        <v>14034</v>
      </c>
      <c r="C5153" s="3">
        <f t="shared" si="242"/>
        <v>45477.159224548697</v>
      </c>
      <c r="D5153" s="1">
        <v>6.9444444444444447E-4</v>
      </c>
      <c r="E5153" t="s">
        <v>14035</v>
      </c>
      <c r="F5153">
        <v>20.399999999999999</v>
      </c>
      <c r="G5153">
        <v>9.6999999999999993</v>
      </c>
      <c r="H5153" t="s">
        <v>14036</v>
      </c>
      <c r="I5153">
        <v>9</v>
      </c>
      <c r="J5153" t="s">
        <v>14037</v>
      </c>
      <c r="K5153">
        <f t="shared" si="240"/>
        <v>2448</v>
      </c>
      <c r="L5153">
        <f t="shared" si="241"/>
        <v>1164</v>
      </c>
    </row>
    <row r="5154" spans="1:12" x14ac:dyDescent="0.45">
      <c r="A5154">
        <v>5153</v>
      </c>
      <c r="B5154" s="2" t="s">
        <v>14037</v>
      </c>
      <c r="C5154" s="3">
        <f t="shared" si="242"/>
        <v>45477.159918993144</v>
      </c>
      <c r="D5154" s="1">
        <v>6.9444444444444447E-4</v>
      </c>
      <c r="E5154" t="s">
        <v>14038</v>
      </c>
      <c r="F5154">
        <v>11.3</v>
      </c>
      <c r="G5154">
        <v>9.8000000000000007</v>
      </c>
      <c r="H5154" t="s">
        <v>14039</v>
      </c>
      <c r="I5154">
        <v>9.4</v>
      </c>
      <c r="J5154" t="s">
        <v>14040</v>
      </c>
      <c r="K5154">
        <f t="shared" si="240"/>
        <v>1356</v>
      </c>
      <c r="L5154">
        <f t="shared" si="241"/>
        <v>1176</v>
      </c>
    </row>
    <row r="5155" spans="1:12" x14ac:dyDescent="0.45">
      <c r="A5155">
        <v>5154</v>
      </c>
      <c r="B5155" s="2" t="s">
        <v>14040</v>
      </c>
      <c r="C5155" s="3">
        <f t="shared" si="242"/>
        <v>45477.160613437591</v>
      </c>
      <c r="D5155" s="1">
        <v>6.9444444444444447E-4</v>
      </c>
      <c r="E5155" t="s">
        <v>14041</v>
      </c>
      <c r="F5155">
        <v>10.9</v>
      </c>
      <c r="G5155">
        <v>9.3000000000000007</v>
      </c>
      <c r="H5155" t="s">
        <v>14042</v>
      </c>
      <c r="I5155">
        <v>8.5</v>
      </c>
      <c r="J5155" t="s">
        <v>14043</v>
      </c>
      <c r="K5155">
        <f t="shared" si="240"/>
        <v>1308</v>
      </c>
      <c r="L5155">
        <f t="shared" si="241"/>
        <v>1116</v>
      </c>
    </row>
    <row r="5156" spans="1:12" x14ac:dyDescent="0.45">
      <c r="A5156">
        <v>5155</v>
      </c>
      <c r="B5156" s="2" t="s">
        <v>14043</v>
      </c>
      <c r="C5156" s="3">
        <f t="shared" si="242"/>
        <v>45477.161307882037</v>
      </c>
      <c r="D5156" s="1">
        <v>6.9444444444444447E-4</v>
      </c>
      <c r="E5156" t="s">
        <v>14044</v>
      </c>
      <c r="F5156">
        <v>9.4</v>
      </c>
      <c r="G5156">
        <v>8.5</v>
      </c>
      <c r="H5156" t="s">
        <v>14045</v>
      </c>
      <c r="I5156">
        <v>8.1999999999999993</v>
      </c>
      <c r="J5156" t="s">
        <v>14046</v>
      </c>
      <c r="K5156">
        <f t="shared" si="240"/>
        <v>1128</v>
      </c>
      <c r="L5156">
        <f t="shared" si="241"/>
        <v>1020</v>
      </c>
    </row>
    <row r="5157" spans="1:12" x14ac:dyDescent="0.45">
      <c r="A5157">
        <v>5156</v>
      </c>
      <c r="B5157" s="2" t="s">
        <v>14046</v>
      </c>
      <c r="C5157" s="3">
        <f t="shared" si="242"/>
        <v>45477.162002326484</v>
      </c>
      <c r="D5157" s="1">
        <v>6.9444444444444447E-4</v>
      </c>
      <c r="E5157" t="s">
        <v>14047</v>
      </c>
      <c r="F5157">
        <v>9.1999999999999993</v>
      </c>
      <c r="G5157">
        <v>8.6</v>
      </c>
      <c r="H5157" t="s">
        <v>14048</v>
      </c>
      <c r="I5157">
        <v>8.1999999999999993</v>
      </c>
      <c r="J5157" t="s">
        <v>14049</v>
      </c>
      <c r="K5157">
        <f t="shared" si="240"/>
        <v>1104</v>
      </c>
      <c r="L5157">
        <f t="shared" si="241"/>
        <v>1032</v>
      </c>
    </row>
    <row r="5158" spans="1:12" x14ac:dyDescent="0.45">
      <c r="A5158">
        <v>5157</v>
      </c>
      <c r="B5158" s="2" t="s">
        <v>14049</v>
      </c>
      <c r="C5158" s="3">
        <f t="shared" si="242"/>
        <v>45477.162696770931</v>
      </c>
      <c r="D5158" s="1">
        <v>6.9444444444444447E-4</v>
      </c>
      <c r="E5158" t="s">
        <v>14050</v>
      </c>
      <c r="F5158">
        <v>9.3000000000000007</v>
      </c>
      <c r="G5158">
        <v>8.5</v>
      </c>
      <c r="H5158" t="s">
        <v>14051</v>
      </c>
      <c r="I5158">
        <v>8.1999999999999993</v>
      </c>
      <c r="J5158" t="s">
        <v>14052</v>
      </c>
      <c r="K5158">
        <f t="shared" si="240"/>
        <v>1116</v>
      </c>
      <c r="L5158">
        <f t="shared" si="241"/>
        <v>1020</v>
      </c>
    </row>
    <row r="5159" spans="1:12" x14ac:dyDescent="0.45">
      <c r="A5159">
        <v>5158</v>
      </c>
      <c r="B5159" s="2" t="s">
        <v>14052</v>
      </c>
      <c r="C5159" s="3">
        <f t="shared" si="242"/>
        <v>45477.163391215377</v>
      </c>
      <c r="D5159" s="1">
        <v>6.9444444444444447E-4</v>
      </c>
      <c r="E5159" t="s">
        <v>14053</v>
      </c>
      <c r="F5159">
        <v>9.9</v>
      </c>
      <c r="G5159">
        <v>8.3000000000000007</v>
      </c>
      <c r="H5159" t="s">
        <v>14054</v>
      </c>
      <c r="I5159">
        <v>8</v>
      </c>
      <c r="J5159" t="s">
        <v>14055</v>
      </c>
      <c r="K5159">
        <f t="shared" si="240"/>
        <v>1188</v>
      </c>
      <c r="L5159">
        <f t="shared" si="241"/>
        <v>996.00000000000011</v>
      </c>
    </row>
    <row r="5160" spans="1:12" x14ac:dyDescent="0.45">
      <c r="A5160">
        <v>5159</v>
      </c>
      <c r="B5160" s="2" t="s">
        <v>14055</v>
      </c>
      <c r="C5160" s="3">
        <f t="shared" si="242"/>
        <v>45477.164085659824</v>
      </c>
      <c r="D5160" s="1">
        <v>6.9444444444444447E-4</v>
      </c>
      <c r="E5160" t="s">
        <v>14056</v>
      </c>
      <c r="F5160">
        <v>18.100000000000001</v>
      </c>
      <c r="G5160">
        <v>9</v>
      </c>
      <c r="H5160" t="s">
        <v>14057</v>
      </c>
      <c r="I5160">
        <v>8.1999999999999993</v>
      </c>
      <c r="J5160" t="s">
        <v>14058</v>
      </c>
      <c r="K5160">
        <f t="shared" si="240"/>
        <v>2172</v>
      </c>
      <c r="L5160">
        <f t="shared" si="241"/>
        <v>1080</v>
      </c>
    </row>
    <row r="5161" spans="1:12" x14ac:dyDescent="0.45">
      <c r="A5161">
        <v>5160</v>
      </c>
      <c r="B5161" s="2" t="s">
        <v>14058</v>
      </c>
      <c r="C5161" s="3">
        <f t="shared" si="242"/>
        <v>45477.164780104271</v>
      </c>
      <c r="D5161" s="1">
        <v>6.9444444444444447E-4</v>
      </c>
      <c r="E5161" t="s">
        <v>14059</v>
      </c>
      <c r="F5161">
        <v>11.7</v>
      </c>
      <c r="G5161">
        <v>9.3000000000000007</v>
      </c>
      <c r="H5161" t="s">
        <v>14058</v>
      </c>
      <c r="I5161">
        <v>8.9</v>
      </c>
      <c r="J5161" t="s">
        <v>14060</v>
      </c>
      <c r="K5161">
        <f t="shared" si="240"/>
        <v>1404</v>
      </c>
      <c r="L5161">
        <f t="shared" si="241"/>
        <v>1116</v>
      </c>
    </row>
    <row r="5162" spans="1:12" x14ac:dyDescent="0.45">
      <c r="A5162">
        <v>5161</v>
      </c>
      <c r="B5162" s="2" t="s">
        <v>14060</v>
      </c>
      <c r="C5162" s="3">
        <f t="shared" si="242"/>
        <v>45477.165474548718</v>
      </c>
      <c r="D5162" s="1">
        <v>6.9444444444444447E-4</v>
      </c>
      <c r="E5162" t="s">
        <v>14061</v>
      </c>
      <c r="F5162">
        <v>10.4</v>
      </c>
      <c r="G5162">
        <v>9.1999999999999993</v>
      </c>
      <c r="H5162" t="s">
        <v>14062</v>
      </c>
      <c r="I5162">
        <v>8.9</v>
      </c>
      <c r="J5162" t="s">
        <v>14063</v>
      </c>
      <c r="K5162">
        <f t="shared" si="240"/>
        <v>1248</v>
      </c>
      <c r="L5162">
        <f t="shared" si="241"/>
        <v>1104</v>
      </c>
    </row>
    <row r="5163" spans="1:12" x14ac:dyDescent="0.45">
      <c r="A5163">
        <v>5162</v>
      </c>
      <c r="B5163" s="2" t="s">
        <v>14063</v>
      </c>
      <c r="C5163" s="3">
        <f t="shared" si="242"/>
        <v>45477.166168993164</v>
      </c>
      <c r="D5163" s="1">
        <v>6.9444444444444447E-4</v>
      </c>
      <c r="E5163" t="s">
        <v>14064</v>
      </c>
      <c r="F5163">
        <v>9.6999999999999993</v>
      </c>
      <c r="G5163">
        <v>9.1</v>
      </c>
      <c r="H5163" t="s">
        <v>14065</v>
      </c>
      <c r="I5163">
        <v>8.6999999999999993</v>
      </c>
      <c r="J5163" t="s">
        <v>14066</v>
      </c>
      <c r="K5163">
        <f t="shared" si="240"/>
        <v>1164</v>
      </c>
      <c r="L5163">
        <f t="shared" si="241"/>
        <v>1092</v>
      </c>
    </row>
    <row r="5164" spans="1:12" x14ac:dyDescent="0.45">
      <c r="A5164">
        <v>5163</v>
      </c>
      <c r="B5164" s="2" t="s">
        <v>14066</v>
      </c>
      <c r="C5164" s="3">
        <f t="shared" si="242"/>
        <v>45477.166863437611</v>
      </c>
      <c r="D5164" s="1">
        <v>6.9444444444444447E-4</v>
      </c>
      <c r="E5164" t="s">
        <v>14067</v>
      </c>
      <c r="F5164">
        <v>9.8000000000000007</v>
      </c>
      <c r="G5164">
        <v>9.1999999999999993</v>
      </c>
      <c r="H5164" t="s">
        <v>14068</v>
      </c>
      <c r="I5164">
        <v>8.6999999999999993</v>
      </c>
      <c r="J5164" t="s">
        <v>14069</v>
      </c>
      <c r="K5164">
        <f t="shared" si="240"/>
        <v>1176</v>
      </c>
      <c r="L5164">
        <f t="shared" si="241"/>
        <v>1104</v>
      </c>
    </row>
    <row r="5165" spans="1:12" x14ac:dyDescent="0.45">
      <c r="A5165">
        <v>5164</v>
      </c>
      <c r="B5165" s="2" t="s">
        <v>14069</v>
      </c>
      <c r="C5165" s="3">
        <f t="shared" si="242"/>
        <v>45477.167557882058</v>
      </c>
      <c r="D5165" s="1">
        <v>6.9444444444444447E-4</v>
      </c>
      <c r="E5165" t="s">
        <v>14070</v>
      </c>
      <c r="F5165">
        <v>10.3</v>
      </c>
      <c r="G5165">
        <v>9</v>
      </c>
      <c r="H5165" t="s">
        <v>14071</v>
      </c>
      <c r="I5165">
        <v>8.6</v>
      </c>
      <c r="J5165" t="s">
        <v>14072</v>
      </c>
      <c r="K5165">
        <f t="shared" si="240"/>
        <v>1236</v>
      </c>
      <c r="L5165">
        <f t="shared" si="241"/>
        <v>1080</v>
      </c>
    </row>
    <row r="5166" spans="1:12" x14ac:dyDescent="0.45">
      <c r="A5166">
        <v>5165</v>
      </c>
      <c r="B5166" s="2" t="s">
        <v>14072</v>
      </c>
      <c r="C5166" s="3">
        <f t="shared" si="242"/>
        <v>45477.168252326504</v>
      </c>
      <c r="D5166" s="1">
        <v>6.9444444444444447E-4</v>
      </c>
      <c r="E5166" t="s">
        <v>14073</v>
      </c>
      <c r="F5166">
        <v>9.8000000000000007</v>
      </c>
      <c r="G5166">
        <v>9.1</v>
      </c>
      <c r="H5166" t="s">
        <v>14072</v>
      </c>
      <c r="I5166">
        <v>8.6999999999999993</v>
      </c>
      <c r="J5166" t="s">
        <v>14074</v>
      </c>
      <c r="K5166">
        <f t="shared" si="240"/>
        <v>1176</v>
      </c>
      <c r="L5166">
        <f t="shared" si="241"/>
        <v>1092</v>
      </c>
    </row>
    <row r="5167" spans="1:12" x14ac:dyDescent="0.45">
      <c r="A5167">
        <v>5166</v>
      </c>
      <c r="B5167" s="2" t="s">
        <v>14074</v>
      </c>
      <c r="C5167" s="3">
        <f t="shared" si="242"/>
        <v>45477.168946770951</v>
      </c>
      <c r="D5167" s="1">
        <v>6.9444444444444447E-4</v>
      </c>
      <c r="E5167" t="s">
        <v>14075</v>
      </c>
      <c r="F5167">
        <v>9.6999999999999993</v>
      </c>
      <c r="G5167">
        <v>9</v>
      </c>
      <c r="H5167" t="s">
        <v>14076</v>
      </c>
      <c r="I5167">
        <v>8.6</v>
      </c>
      <c r="J5167" t="s">
        <v>14077</v>
      </c>
      <c r="K5167">
        <f t="shared" si="240"/>
        <v>1164</v>
      </c>
      <c r="L5167">
        <f t="shared" si="241"/>
        <v>1080</v>
      </c>
    </row>
    <row r="5168" spans="1:12" x14ac:dyDescent="0.45">
      <c r="A5168">
        <v>5167</v>
      </c>
      <c r="B5168" s="2" t="s">
        <v>14077</v>
      </c>
      <c r="C5168" s="3">
        <f t="shared" si="242"/>
        <v>45477.169641215398</v>
      </c>
      <c r="D5168" s="1">
        <v>6.9444444444444447E-4</v>
      </c>
      <c r="E5168" t="s">
        <v>14078</v>
      </c>
      <c r="F5168">
        <v>10.4</v>
      </c>
      <c r="G5168">
        <v>9.1</v>
      </c>
      <c r="H5168" t="s">
        <v>14079</v>
      </c>
      <c r="I5168">
        <v>8.5</v>
      </c>
      <c r="J5168" t="s">
        <v>14080</v>
      </c>
      <c r="K5168">
        <f t="shared" si="240"/>
        <v>1248</v>
      </c>
      <c r="L5168">
        <f t="shared" si="241"/>
        <v>1092</v>
      </c>
    </row>
    <row r="5169" spans="1:12" x14ac:dyDescent="0.45">
      <c r="A5169">
        <v>5168</v>
      </c>
      <c r="B5169" s="2" t="s">
        <v>14080</v>
      </c>
      <c r="C5169" s="3">
        <f t="shared" si="242"/>
        <v>45477.170335659845</v>
      </c>
      <c r="D5169" s="1">
        <v>6.9444444444444447E-4</v>
      </c>
      <c r="E5169" t="s">
        <v>14081</v>
      </c>
      <c r="F5169">
        <v>9.8000000000000007</v>
      </c>
      <c r="G5169">
        <v>9.1999999999999993</v>
      </c>
      <c r="H5169" t="s">
        <v>14082</v>
      </c>
      <c r="I5169">
        <v>8.9</v>
      </c>
      <c r="J5169" t="s">
        <v>14083</v>
      </c>
      <c r="K5169">
        <f t="shared" si="240"/>
        <v>1176</v>
      </c>
      <c r="L5169">
        <f t="shared" si="241"/>
        <v>1104</v>
      </c>
    </row>
    <row r="5170" spans="1:12" x14ac:dyDescent="0.45">
      <c r="A5170">
        <v>5169</v>
      </c>
      <c r="B5170" s="2" t="s">
        <v>14083</v>
      </c>
      <c r="C5170" s="3">
        <f t="shared" si="242"/>
        <v>45477.171030104291</v>
      </c>
      <c r="D5170" s="1">
        <v>6.9444444444444447E-4</v>
      </c>
      <c r="E5170" t="s">
        <v>14084</v>
      </c>
      <c r="F5170">
        <v>9.8000000000000007</v>
      </c>
      <c r="G5170">
        <v>9</v>
      </c>
      <c r="H5170" t="s">
        <v>14085</v>
      </c>
      <c r="I5170">
        <v>8.6</v>
      </c>
      <c r="J5170" t="s">
        <v>14086</v>
      </c>
      <c r="K5170">
        <f t="shared" si="240"/>
        <v>1176</v>
      </c>
      <c r="L5170">
        <f t="shared" si="241"/>
        <v>1080</v>
      </c>
    </row>
    <row r="5171" spans="1:12" x14ac:dyDescent="0.45">
      <c r="A5171">
        <v>5170</v>
      </c>
      <c r="B5171" s="2" t="s">
        <v>14086</v>
      </c>
      <c r="C5171" s="3">
        <f t="shared" si="242"/>
        <v>45477.171724548738</v>
      </c>
      <c r="D5171" s="1">
        <v>6.9444444444444447E-4</v>
      </c>
      <c r="E5171" t="s">
        <v>14087</v>
      </c>
      <c r="F5171">
        <v>19.5</v>
      </c>
      <c r="G5171">
        <v>9.5</v>
      </c>
      <c r="H5171" t="s">
        <v>14088</v>
      </c>
      <c r="I5171">
        <v>8.5</v>
      </c>
      <c r="J5171" t="s">
        <v>14089</v>
      </c>
      <c r="K5171">
        <f t="shared" si="240"/>
        <v>2340</v>
      </c>
      <c r="L5171">
        <f t="shared" si="241"/>
        <v>1140</v>
      </c>
    </row>
    <row r="5172" spans="1:12" x14ac:dyDescent="0.45">
      <c r="A5172">
        <v>5171</v>
      </c>
      <c r="B5172" s="2" t="s">
        <v>14089</v>
      </c>
      <c r="C5172" s="3">
        <f t="shared" si="242"/>
        <v>45477.172418993185</v>
      </c>
      <c r="D5172" s="1">
        <v>6.9444444444444447E-4</v>
      </c>
      <c r="E5172" t="s">
        <v>14090</v>
      </c>
      <c r="F5172">
        <v>11.6</v>
      </c>
      <c r="G5172">
        <v>10.3</v>
      </c>
      <c r="H5172" t="s">
        <v>14091</v>
      </c>
      <c r="I5172">
        <v>9.6999999999999993</v>
      </c>
      <c r="J5172" t="s">
        <v>14092</v>
      </c>
      <c r="K5172">
        <f t="shared" si="240"/>
        <v>1392</v>
      </c>
      <c r="L5172">
        <f t="shared" si="241"/>
        <v>1236</v>
      </c>
    </row>
    <row r="5173" spans="1:12" x14ac:dyDescent="0.45">
      <c r="A5173">
        <v>5172</v>
      </c>
      <c r="B5173" s="2" t="s">
        <v>14092</v>
      </c>
      <c r="C5173" s="3">
        <f t="shared" si="242"/>
        <v>45477.173113437631</v>
      </c>
      <c r="D5173" s="1">
        <v>6.9444444444444447E-4</v>
      </c>
      <c r="E5173" t="s">
        <v>14093</v>
      </c>
      <c r="F5173">
        <v>11.2</v>
      </c>
      <c r="G5173">
        <v>10.1</v>
      </c>
      <c r="H5173" t="s">
        <v>14094</v>
      </c>
      <c r="I5173">
        <v>9.8000000000000007</v>
      </c>
      <c r="J5173" t="s">
        <v>14095</v>
      </c>
      <c r="K5173">
        <f t="shared" si="240"/>
        <v>1344</v>
      </c>
      <c r="L5173">
        <f t="shared" si="241"/>
        <v>1212</v>
      </c>
    </row>
    <row r="5174" spans="1:12" x14ac:dyDescent="0.45">
      <c r="A5174">
        <v>5173</v>
      </c>
      <c r="B5174" s="2" t="s">
        <v>14095</v>
      </c>
      <c r="C5174" s="3">
        <f t="shared" si="242"/>
        <v>45477.173807882078</v>
      </c>
      <c r="D5174" s="1">
        <v>6.9444444444444447E-4</v>
      </c>
      <c r="E5174" t="s">
        <v>14096</v>
      </c>
      <c r="F5174">
        <v>11</v>
      </c>
      <c r="G5174">
        <v>10.3</v>
      </c>
      <c r="H5174" t="s">
        <v>14095</v>
      </c>
      <c r="I5174">
        <v>9.9</v>
      </c>
      <c r="J5174" t="s">
        <v>14097</v>
      </c>
      <c r="K5174">
        <f t="shared" si="240"/>
        <v>1320</v>
      </c>
      <c r="L5174">
        <f t="shared" si="241"/>
        <v>1236</v>
      </c>
    </row>
    <row r="5175" spans="1:12" x14ac:dyDescent="0.45">
      <c r="A5175">
        <v>5174</v>
      </c>
      <c r="B5175" s="2" t="s">
        <v>14097</v>
      </c>
      <c r="C5175" s="3">
        <f t="shared" si="242"/>
        <v>45477.174502326525</v>
      </c>
      <c r="D5175" s="1">
        <v>6.9444444444444447E-4</v>
      </c>
      <c r="E5175" t="s">
        <v>14098</v>
      </c>
      <c r="F5175">
        <v>11.4</v>
      </c>
      <c r="G5175">
        <v>10.199999999999999</v>
      </c>
      <c r="H5175" t="s">
        <v>14099</v>
      </c>
      <c r="I5175">
        <v>10</v>
      </c>
      <c r="J5175" t="s">
        <v>14100</v>
      </c>
      <c r="K5175">
        <f t="shared" si="240"/>
        <v>1368</v>
      </c>
      <c r="L5175">
        <f t="shared" si="241"/>
        <v>1224</v>
      </c>
    </row>
    <row r="5176" spans="1:12" x14ac:dyDescent="0.45">
      <c r="A5176">
        <v>5175</v>
      </c>
      <c r="B5176" s="2" t="s">
        <v>14100</v>
      </c>
      <c r="C5176" s="3">
        <f t="shared" si="242"/>
        <v>45477.175196770972</v>
      </c>
      <c r="D5176" s="1">
        <v>6.9444444444444447E-4</v>
      </c>
      <c r="E5176" t="s">
        <v>14101</v>
      </c>
      <c r="F5176">
        <v>11.2</v>
      </c>
      <c r="G5176">
        <v>10.3</v>
      </c>
      <c r="H5176" t="s">
        <v>14102</v>
      </c>
      <c r="I5176">
        <v>10.1</v>
      </c>
      <c r="J5176" t="s">
        <v>14103</v>
      </c>
      <c r="K5176">
        <f t="shared" si="240"/>
        <v>1344</v>
      </c>
      <c r="L5176">
        <f t="shared" si="241"/>
        <v>1236</v>
      </c>
    </row>
    <row r="5177" spans="1:12" x14ac:dyDescent="0.45">
      <c r="A5177">
        <v>5176</v>
      </c>
      <c r="B5177" s="2" t="s">
        <v>14103</v>
      </c>
      <c r="C5177" s="3">
        <f t="shared" si="242"/>
        <v>45477.175891215418</v>
      </c>
      <c r="D5177" s="1">
        <v>6.9444444444444447E-4</v>
      </c>
      <c r="E5177" t="s">
        <v>14104</v>
      </c>
      <c r="F5177">
        <v>11.2</v>
      </c>
      <c r="G5177">
        <v>10.3</v>
      </c>
      <c r="H5177" t="s">
        <v>14105</v>
      </c>
      <c r="I5177">
        <v>9.9</v>
      </c>
      <c r="J5177" t="s">
        <v>14106</v>
      </c>
      <c r="K5177">
        <f t="shared" si="240"/>
        <v>1344</v>
      </c>
      <c r="L5177">
        <f t="shared" si="241"/>
        <v>1236</v>
      </c>
    </row>
    <row r="5178" spans="1:12" x14ac:dyDescent="0.45">
      <c r="A5178">
        <v>5177</v>
      </c>
      <c r="B5178" s="2" t="s">
        <v>14106</v>
      </c>
      <c r="C5178" s="3">
        <f t="shared" si="242"/>
        <v>45477.176585659865</v>
      </c>
      <c r="D5178" s="1">
        <v>6.9444444444444447E-4</v>
      </c>
      <c r="E5178" t="s">
        <v>14107</v>
      </c>
      <c r="F5178">
        <v>11.4</v>
      </c>
      <c r="G5178">
        <v>10.1</v>
      </c>
      <c r="H5178" t="s">
        <v>14108</v>
      </c>
      <c r="I5178">
        <v>9.9</v>
      </c>
      <c r="J5178" t="s">
        <v>14109</v>
      </c>
      <c r="K5178">
        <f t="shared" si="240"/>
        <v>1368</v>
      </c>
      <c r="L5178">
        <f t="shared" si="241"/>
        <v>1212</v>
      </c>
    </row>
    <row r="5179" spans="1:12" x14ac:dyDescent="0.45">
      <c r="A5179">
        <v>5178</v>
      </c>
      <c r="B5179" s="2" t="s">
        <v>14109</v>
      </c>
      <c r="C5179" s="3">
        <f t="shared" si="242"/>
        <v>45477.177280104312</v>
      </c>
      <c r="D5179" s="1">
        <v>6.9444444444444447E-4</v>
      </c>
      <c r="E5179" t="s">
        <v>14110</v>
      </c>
      <c r="F5179">
        <v>11.9</v>
      </c>
      <c r="G5179">
        <v>10.1</v>
      </c>
      <c r="H5179" t="s">
        <v>14111</v>
      </c>
      <c r="I5179">
        <v>9.6999999999999993</v>
      </c>
      <c r="J5179" t="s">
        <v>14112</v>
      </c>
      <c r="K5179">
        <f t="shared" si="240"/>
        <v>1428</v>
      </c>
      <c r="L5179">
        <f t="shared" si="241"/>
        <v>1212</v>
      </c>
    </row>
    <row r="5180" spans="1:12" x14ac:dyDescent="0.45">
      <c r="A5180">
        <v>5179</v>
      </c>
      <c r="B5180" s="2" t="s">
        <v>14112</v>
      </c>
      <c r="C5180" s="3">
        <f t="shared" si="242"/>
        <v>45477.177974548758</v>
      </c>
      <c r="D5180" s="1">
        <v>6.9444444444444447E-4</v>
      </c>
      <c r="E5180" t="s">
        <v>14113</v>
      </c>
      <c r="F5180">
        <v>13.1</v>
      </c>
      <c r="G5180">
        <v>10.3</v>
      </c>
      <c r="H5180" t="s">
        <v>14112</v>
      </c>
      <c r="I5180">
        <v>9.8000000000000007</v>
      </c>
      <c r="J5180" t="s">
        <v>14114</v>
      </c>
      <c r="K5180">
        <f t="shared" si="240"/>
        <v>1572</v>
      </c>
      <c r="L5180">
        <f t="shared" si="241"/>
        <v>1236</v>
      </c>
    </row>
    <row r="5181" spans="1:12" x14ac:dyDescent="0.45">
      <c r="A5181">
        <v>5180</v>
      </c>
      <c r="B5181" s="2" t="s">
        <v>14114</v>
      </c>
      <c r="C5181" s="3">
        <f t="shared" si="242"/>
        <v>45477.178668993205</v>
      </c>
      <c r="D5181" s="1">
        <v>6.9444444444444447E-4</v>
      </c>
      <c r="E5181" t="s">
        <v>14115</v>
      </c>
      <c r="F5181">
        <v>10.9</v>
      </c>
      <c r="G5181">
        <v>10.199999999999999</v>
      </c>
      <c r="H5181" t="s">
        <v>14116</v>
      </c>
      <c r="I5181">
        <v>9.4</v>
      </c>
      <c r="J5181" t="s">
        <v>14116</v>
      </c>
      <c r="K5181">
        <f t="shared" si="240"/>
        <v>1308</v>
      </c>
      <c r="L5181">
        <f t="shared" si="241"/>
        <v>1224</v>
      </c>
    </row>
    <row r="5182" spans="1:12" x14ac:dyDescent="0.45">
      <c r="A5182">
        <v>5181</v>
      </c>
      <c r="B5182" s="2" t="s">
        <v>14116</v>
      </c>
      <c r="C5182" s="3">
        <f t="shared" si="242"/>
        <v>45477.179363437652</v>
      </c>
      <c r="D5182" s="1">
        <v>6.9444444444444447E-4</v>
      </c>
      <c r="E5182" t="s">
        <v>14117</v>
      </c>
      <c r="F5182">
        <v>10.7</v>
      </c>
      <c r="G5182">
        <v>9.3000000000000007</v>
      </c>
      <c r="H5182" t="s">
        <v>14118</v>
      </c>
      <c r="I5182">
        <v>9.1</v>
      </c>
      <c r="J5182" t="s">
        <v>14119</v>
      </c>
      <c r="K5182">
        <f t="shared" si="240"/>
        <v>1284</v>
      </c>
      <c r="L5182">
        <f t="shared" si="241"/>
        <v>1116</v>
      </c>
    </row>
    <row r="5183" spans="1:12" x14ac:dyDescent="0.45">
      <c r="A5183">
        <v>5182</v>
      </c>
      <c r="B5183" s="2" t="s">
        <v>14119</v>
      </c>
      <c r="C5183" s="3">
        <f t="shared" si="242"/>
        <v>45477.180057882098</v>
      </c>
      <c r="D5183" s="1">
        <v>6.9444444444444447E-4</v>
      </c>
      <c r="E5183" t="s">
        <v>14119</v>
      </c>
      <c r="F5183">
        <v>9.8000000000000007</v>
      </c>
      <c r="G5183">
        <v>8.5</v>
      </c>
      <c r="H5183" t="s">
        <v>14120</v>
      </c>
      <c r="I5183">
        <v>8</v>
      </c>
      <c r="J5183" t="s">
        <v>14121</v>
      </c>
      <c r="K5183">
        <f t="shared" si="240"/>
        <v>1176</v>
      </c>
      <c r="L5183">
        <f t="shared" si="241"/>
        <v>1020</v>
      </c>
    </row>
    <row r="5184" spans="1:12" x14ac:dyDescent="0.45">
      <c r="A5184">
        <v>5183</v>
      </c>
      <c r="B5184" s="2" t="s">
        <v>14121</v>
      </c>
      <c r="C5184" s="3">
        <f t="shared" si="242"/>
        <v>45477.180752326545</v>
      </c>
      <c r="D5184" s="1">
        <v>6.9444444444444447E-4</v>
      </c>
      <c r="E5184" t="s">
        <v>14122</v>
      </c>
      <c r="F5184">
        <v>9.1999999999999993</v>
      </c>
      <c r="G5184">
        <v>8</v>
      </c>
      <c r="H5184" t="s">
        <v>14122</v>
      </c>
      <c r="I5184">
        <v>7.7</v>
      </c>
      <c r="J5184" t="s">
        <v>14123</v>
      </c>
      <c r="K5184">
        <f t="shared" si="240"/>
        <v>1104</v>
      </c>
      <c r="L5184">
        <f t="shared" si="241"/>
        <v>960</v>
      </c>
    </row>
    <row r="5185" spans="1:12" x14ac:dyDescent="0.45">
      <c r="A5185">
        <v>5184</v>
      </c>
      <c r="B5185" s="2" t="s">
        <v>14123</v>
      </c>
      <c r="C5185" s="3">
        <f t="shared" si="242"/>
        <v>45477.181446770992</v>
      </c>
      <c r="D5185" s="1">
        <v>6.9444444444444447E-4</v>
      </c>
      <c r="E5185" t="s">
        <v>14124</v>
      </c>
      <c r="F5185">
        <v>8.9</v>
      </c>
      <c r="G5185">
        <v>8.1999999999999993</v>
      </c>
      <c r="H5185" t="s">
        <v>14125</v>
      </c>
      <c r="I5185">
        <v>7.8</v>
      </c>
      <c r="J5185" t="s">
        <v>14126</v>
      </c>
      <c r="K5185">
        <f t="shared" si="240"/>
        <v>1068</v>
      </c>
      <c r="L5185">
        <f t="shared" si="241"/>
        <v>983.99999999999989</v>
      </c>
    </row>
    <row r="5186" spans="1:12" x14ac:dyDescent="0.45">
      <c r="A5186">
        <v>5185</v>
      </c>
      <c r="B5186" s="2" t="s">
        <v>14126</v>
      </c>
      <c r="C5186" s="3">
        <f t="shared" si="242"/>
        <v>45477.182141215439</v>
      </c>
      <c r="D5186" s="1">
        <v>6.9444444444444447E-4</v>
      </c>
      <c r="E5186" t="s">
        <v>14126</v>
      </c>
      <c r="F5186">
        <v>9.5</v>
      </c>
      <c r="G5186">
        <v>8.1</v>
      </c>
      <c r="H5186" t="s">
        <v>14126</v>
      </c>
      <c r="I5186">
        <v>7.7</v>
      </c>
      <c r="J5186" t="s">
        <v>14127</v>
      </c>
      <c r="K5186">
        <f t="shared" si="240"/>
        <v>1140</v>
      </c>
      <c r="L5186">
        <f t="shared" si="241"/>
        <v>972</v>
      </c>
    </row>
    <row r="5187" spans="1:12" x14ac:dyDescent="0.45">
      <c r="A5187">
        <v>5186</v>
      </c>
      <c r="B5187" s="2" t="s">
        <v>14127</v>
      </c>
      <c r="C5187" s="3">
        <f t="shared" si="242"/>
        <v>45477.182835659885</v>
      </c>
      <c r="D5187" s="1">
        <v>6.9444444444444447E-4</v>
      </c>
      <c r="E5187" t="s">
        <v>14128</v>
      </c>
      <c r="F5187">
        <v>9.3000000000000007</v>
      </c>
      <c r="G5187">
        <v>8.1999999999999993</v>
      </c>
      <c r="H5187" t="s">
        <v>14129</v>
      </c>
      <c r="I5187">
        <v>7.7</v>
      </c>
      <c r="J5187" t="s">
        <v>14130</v>
      </c>
      <c r="K5187">
        <f t="shared" ref="K5187:K5250" si="243">120*F5187</f>
        <v>1116</v>
      </c>
      <c r="L5187">
        <f t="shared" ref="L5187:L5250" si="244">120*G5187</f>
        <v>983.99999999999989</v>
      </c>
    </row>
    <row r="5188" spans="1:12" x14ac:dyDescent="0.45">
      <c r="A5188">
        <v>5187</v>
      </c>
      <c r="B5188" s="2" t="s">
        <v>14130</v>
      </c>
      <c r="C5188" s="3">
        <f t="shared" ref="C5188:C5251" si="245">C5187+1/(24*60)</f>
        <v>45477.183530104332</v>
      </c>
      <c r="D5188" s="1">
        <v>6.9444444444444447E-4</v>
      </c>
      <c r="E5188" t="s">
        <v>14131</v>
      </c>
      <c r="F5188">
        <v>8.9</v>
      </c>
      <c r="G5188">
        <v>8.1999999999999993</v>
      </c>
      <c r="H5188" t="s">
        <v>14132</v>
      </c>
      <c r="I5188">
        <v>7.9</v>
      </c>
      <c r="J5188" t="s">
        <v>14133</v>
      </c>
      <c r="K5188">
        <f t="shared" si="243"/>
        <v>1068</v>
      </c>
      <c r="L5188">
        <f t="shared" si="244"/>
        <v>983.99999999999989</v>
      </c>
    </row>
    <row r="5189" spans="1:12" x14ac:dyDescent="0.45">
      <c r="A5189">
        <v>5188</v>
      </c>
      <c r="B5189" s="2" t="s">
        <v>14133</v>
      </c>
      <c r="C5189" s="3">
        <f t="shared" si="245"/>
        <v>45477.184224548779</v>
      </c>
      <c r="D5189" s="1">
        <v>6.9444444444444447E-4</v>
      </c>
      <c r="E5189" t="s">
        <v>14134</v>
      </c>
      <c r="F5189">
        <v>8.9</v>
      </c>
      <c r="G5189">
        <v>8.1999999999999993</v>
      </c>
      <c r="H5189" t="s">
        <v>14135</v>
      </c>
      <c r="I5189">
        <v>7.9</v>
      </c>
      <c r="J5189" t="s">
        <v>14136</v>
      </c>
      <c r="K5189">
        <f t="shared" si="243"/>
        <v>1068</v>
      </c>
      <c r="L5189">
        <f t="shared" si="244"/>
        <v>983.99999999999989</v>
      </c>
    </row>
    <row r="5190" spans="1:12" x14ac:dyDescent="0.45">
      <c r="A5190">
        <v>5189</v>
      </c>
      <c r="B5190" s="2" t="s">
        <v>14136</v>
      </c>
      <c r="C5190" s="3">
        <f t="shared" si="245"/>
        <v>45477.184918993225</v>
      </c>
      <c r="D5190" s="1">
        <v>6.9444444444444447E-4</v>
      </c>
      <c r="E5190" t="s">
        <v>14137</v>
      </c>
      <c r="F5190">
        <v>8.9</v>
      </c>
      <c r="G5190">
        <v>8.1</v>
      </c>
      <c r="H5190" t="s">
        <v>14138</v>
      </c>
      <c r="I5190">
        <v>7.8</v>
      </c>
      <c r="J5190" t="s">
        <v>14139</v>
      </c>
      <c r="K5190">
        <f t="shared" si="243"/>
        <v>1068</v>
      </c>
      <c r="L5190">
        <f t="shared" si="244"/>
        <v>972</v>
      </c>
    </row>
    <row r="5191" spans="1:12" x14ac:dyDescent="0.45">
      <c r="A5191">
        <v>5190</v>
      </c>
      <c r="B5191" s="2" t="s">
        <v>14139</v>
      </c>
      <c r="C5191" s="3">
        <f t="shared" si="245"/>
        <v>45477.185613437672</v>
      </c>
      <c r="D5191" s="1">
        <v>6.9444444444444447E-4</v>
      </c>
      <c r="E5191" t="s">
        <v>14140</v>
      </c>
      <c r="F5191">
        <v>9.1</v>
      </c>
      <c r="G5191">
        <v>8.3000000000000007</v>
      </c>
      <c r="H5191" t="s">
        <v>14139</v>
      </c>
      <c r="I5191">
        <v>7.9</v>
      </c>
      <c r="J5191" t="s">
        <v>14141</v>
      </c>
      <c r="K5191">
        <f t="shared" si="243"/>
        <v>1092</v>
      </c>
      <c r="L5191">
        <f t="shared" si="244"/>
        <v>996.00000000000011</v>
      </c>
    </row>
    <row r="5192" spans="1:12" x14ac:dyDescent="0.45">
      <c r="A5192">
        <v>5191</v>
      </c>
      <c r="B5192" s="2" t="s">
        <v>14141</v>
      </c>
      <c r="C5192" s="3">
        <f t="shared" si="245"/>
        <v>45477.186307882119</v>
      </c>
      <c r="D5192" s="1">
        <v>6.9444444444444447E-4</v>
      </c>
      <c r="E5192" t="s">
        <v>14141</v>
      </c>
      <c r="F5192">
        <v>10.1</v>
      </c>
      <c r="G5192">
        <v>8.4</v>
      </c>
      <c r="H5192" t="s">
        <v>14142</v>
      </c>
      <c r="I5192">
        <v>8.1999999999999993</v>
      </c>
      <c r="J5192" t="s">
        <v>14143</v>
      </c>
      <c r="K5192">
        <f t="shared" si="243"/>
        <v>1212</v>
      </c>
      <c r="L5192">
        <f t="shared" si="244"/>
        <v>1008</v>
      </c>
    </row>
    <row r="5193" spans="1:12" x14ac:dyDescent="0.45">
      <c r="A5193">
        <v>5192</v>
      </c>
      <c r="B5193" s="2" t="s">
        <v>14143</v>
      </c>
      <c r="C5193" s="3">
        <f t="shared" si="245"/>
        <v>45477.187002326566</v>
      </c>
      <c r="D5193" s="1">
        <v>6.9444444444444447E-4</v>
      </c>
      <c r="E5193" t="s">
        <v>14143</v>
      </c>
      <c r="F5193">
        <v>9</v>
      </c>
      <c r="G5193">
        <v>8.4</v>
      </c>
      <c r="H5193" t="s">
        <v>14144</v>
      </c>
      <c r="I5193">
        <v>8</v>
      </c>
      <c r="J5193" t="s">
        <v>14145</v>
      </c>
      <c r="K5193">
        <f t="shared" si="243"/>
        <v>1080</v>
      </c>
      <c r="L5193">
        <f t="shared" si="244"/>
        <v>1008</v>
      </c>
    </row>
    <row r="5194" spans="1:12" x14ac:dyDescent="0.45">
      <c r="A5194">
        <v>5193</v>
      </c>
      <c r="B5194" s="2" t="s">
        <v>14145</v>
      </c>
      <c r="C5194" s="3">
        <f t="shared" si="245"/>
        <v>45477.187696771012</v>
      </c>
      <c r="D5194" s="1">
        <v>6.9444444444444447E-4</v>
      </c>
      <c r="E5194" t="s">
        <v>14146</v>
      </c>
      <c r="F5194">
        <v>9</v>
      </c>
      <c r="G5194">
        <v>8.3000000000000007</v>
      </c>
      <c r="H5194" t="s">
        <v>14147</v>
      </c>
      <c r="I5194">
        <v>7.9</v>
      </c>
      <c r="J5194" t="s">
        <v>14148</v>
      </c>
      <c r="K5194">
        <f t="shared" si="243"/>
        <v>1080</v>
      </c>
      <c r="L5194">
        <f t="shared" si="244"/>
        <v>996.00000000000011</v>
      </c>
    </row>
    <row r="5195" spans="1:12" x14ac:dyDescent="0.45">
      <c r="A5195">
        <v>5194</v>
      </c>
      <c r="B5195" s="2" t="s">
        <v>14148</v>
      </c>
      <c r="C5195" s="3">
        <f t="shared" si="245"/>
        <v>45477.188391215459</v>
      </c>
      <c r="D5195" s="1">
        <v>6.9444444444444447E-4</v>
      </c>
      <c r="E5195" t="s">
        <v>14148</v>
      </c>
      <c r="F5195">
        <v>9.3000000000000007</v>
      </c>
      <c r="G5195">
        <v>8.3000000000000007</v>
      </c>
      <c r="H5195" t="s">
        <v>14149</v>
      </c>
      <c r="I5195">
        <v>7.9</v>
      </c>
      <c r="J5195" t="s">
        <v>14150</v>
      </c>
      <c r="K5195">
        <f t="shared" si="243"/>
        <v>1116</v>
      </c>
      <c r="L5195">
        <f t="shared" si="244"/>
        <v>996.00000000000011</v>
      </c>
    </row>
    <row r="5196" spans="1:12" x14ac:dyDescent="0.45">
      <c r="A5196">
        <v>5195</v>
      </c>
      <c r="B5196" s="2" t="s">
        <v>14150</v>
      </c>
      <c r="C5196" s="3">
        <f t="shared" si="245"/>
        <v>45477.189085659906</v>
      </c>
      <c r="D5196" s="1">
        <v>6.9444444444444447E-4</v>
      </c>
      <c r="E5196" t="s">
        <v>14150</v>
      </c>
      <c r="F5196">
        <v>9.1</v>
      </c>
      <c r="G5196">
        <v>8.4</v>
      </c>
      <c r="H5196" t="s">
        <v>14151</v>
      </c>
      <c r="I5196">
        <v>8</v>
      </c>
      <c r="J5196" t="s">
        <v>14152</v>
      </c>
      <c r="K5196">
        <f t="shared" si="243"/>
        <v>1092</v>
      </c>
      <c r="L5196">
        <f t="shared" si="244"/>
        <v>1008</v>
      </c>
    </row>
    <row r="5197" spans="1:12" x14ac:dyDescent="0.45">
      <c r="A5197">
        <v>5196</v>
      </c>
      <c r="B5197" s="2" t="s">
        <v>14152</v>
      </c>
      <c r="C5197" s="3">
        <f t="shared" si="245"/>
        <v>45477.189780104352</v>
      </c>
      <c r="D5197" s="1">
        <v>6.9444444444444447E-4</v>
      </c>
      <c r="E5197" t="s">
        <v>14153</v>
      </c>
      <c r="F5197">
        <v>9.3000000000000007</v>
      </c>
      <c r="G5197">
        <v>8.3000000000000007</v>
      </c>
      <c r="H5197" t="s">
        <v>14153</v>
      </c>
      <c r="I5197">
        <v>7.9</v>
      </c>
      <c r="J5197" t="s">
        <v>14154</v>
      </c>
      <c r="K5197">
        <f t="shared" si="243"/>
        <v>1116</v>
      </c>
      <c r="L5197">
        <f t="shared" si="244"/>
        <v>996.00000000000011</v>
      </c>
    </row>
    <row r="5198" spans="1:12" x14ac:dyDescent="0.45">
      <c r="A5198">
        <v>5197</v>
      </c>
      <c r="B5198" s="2" t="s">
        <v>14154</v>
      </c>
      <c r="C5198" s="3">
        <f t="shared" si="245"/>
        <v>45477.190474548799</v>
      </c>
      <c r="D5198" s="1">
        <v>6.9444444444444447E-4</v>
      </c>
      <c r="E5198" t="s">
        <v>14155</v>
      </c>
      <c r="F5198">
        <v>9</v>
      </c>
      <c r="G5198">
        <v>8.1999999999999993</v>
      </c>
      <c r="H5198" t="s">
        <v>14156</v>
      </c>
      <c r="I5198">
        <v>7.7</v>
      </c>
      <c r="J5198" t="s">
        <v>14157</v>
      </c>
      <c r="K5198">
        <f t="shared" si="243"/>
        <v>1080</v>
      </c>
      <c r="L5198">
        <f t="shared" si="244"/>
        <v>983.99999999999989</v>
      </c>
    </row>
    <row r="5199" spans="1:12" x14ac:dyDescent="0.45">
      <c r="A5199">
        <v>5198</v>
      </c>
      <c r="B5199" s="2" t="s">
        <v>14157</v>
      </c>
      <c r="C5199" s="3">
        <f t="shared" si="245"/>
        <v>45477.191168993246</v>
      </c>
      <c r="D5199" s="1">
        <v>6.9444444444444447E-4</v>
      </c>
      <c r="E5199" t="s">
        <v>14158</v>
      </c>
      <c r="F5199">
        <v>10.9</v>
      </c>
      <c r="G5199">
        <v>8.4</v>
      </c>
      <c r="H5199" t="s">
        <v>14159</v>
      </c>
      <c r="I5199">
        <v>7.8</v>
      </c>
      <c r="J5199" t="s">
        <v>14160</v>
      </c>
      <c r="K5199">
        <f t="shared" si="243"/>
        <v>1308</v>
      </c>
      <c r="L5199">
        <f t="shared" si="244"/>
        <v>1008</v>
      </c>
    </row>
    <row r="5200" spans="1:12" x14ac:dyDescent="0.45">
      <c r="A5200">
        <v>5199</v>
      </c>
      <c r="B5200" s="2" t="s">
        <v>14160</v>
      </c>
      <c r="C5200" s="3">
        <f t="shared" si="245"/>
        <v>45477.191863437693</v>
      </c>
      <c r="D5200" s="1">
        <v>6.9444444444444447E-4</v>
      </c>
      <c r="E5200" t="s">
        <v>14160</v>
      </c>
      <c r="F5200">
        <v>9.4</v>
      </c>
      <c r="G5200">
        <v>8.1999999999999993</v>
      </c>
      <c r="H5200" t="s">
        <v>14161</v>
      </c>
      <c r="I5200">
        <v>7.8</v>
      </c>
      <c r="J5200" t="s">
        <v>14162</v>
      </c>
      <c r="K5200">
        <f t="shared" si="243"/>
        <v>1128</v>
      </c>
      <c r="L5200">
        <f t="shared" si="244"/>
        <v>983.99999999999989</v>
      </c>
    </row>
    <row r="5201" spans="1:12" x14ac:dyDescent="0.45">
      <c r="A5201">
        <v>5200</v>
      </c>
      <c r="B5201" s="2" t="s">
        <v>14162</v>
      </c>
      <c r="C5201" s="3">
        <f t="shared" si="245"/>
        <v>45477.192557882139</v>
      </c>
      <c r="D5201" s="1">
        <v>6.9444444444444447E-4</v>
      </c>
      <c r="E5201" t="s">
        <v>14163</v>
      </c>
      <c r="F5201">
        <v>9.6</v>
      </c>
      <c r="G5201">
        <v>8.1</v>
      </c>
      <c r="H5201" t="s">
        <v>14163</v>
      </c>
      <c r="I5201">
        <v>7.9</v>
      </c>
      <c r="J5201" t="s">
        <v>14164</v>
      </c>
      <c r="K5201">
        <f t="shared" si="243"/>
        <v>1152</v>
      </c>
      <c r="L5201">
        <f t="shared" si="244"/>
        <v>972</v>
      </c>
    </row>
    <row r="5202" spans="1:12" x14ac:dyDescent="0.45">
      <c r="A5202">
        <v>5201</v>
      </c>
      <c r="B5202" s="2" t="s">
        <v>14164</v>
      </c>
      <c r="C5202" s="3">
        <f t="shared" si="245"/>
        <v>45477.193252326586</v>
      </c>
      <c r="D5202" s="1">
        <v>6.9444444444444447E-4</v>
      </c>
      <c r="E5202" t="s">
        <v>14164</v>
      </c>
      <c r="F5202">
        <v>9.3000000000000007</v>
      </c>
      <c r="G5202">
        <v>8.1999999999999993</v>
      </c>
      <c r="H5202" t="s">
        <v>14165</v>
      </c>
      <c r="I5202">
        <v>8</v>
      </c>
      <c r="J5202" t="s">
        <v>14166</v>
      </c>
      <c r="K5202">
        <f t="shared" si="243"/>
        <v>1116</v>
      </c>
      <c r="L5202">
        <f t="shared" si="244"/>
        <v>983.99999999999989</v>
      </c>
    </row>
    <row r="5203" spans="1:12" x14ac:dyDescent="0.45">
      <c r="A5203">
        <v>5202</v>
      </c>
      <c r="B5203" s="2" t="s">
        <v>14166</v>
      </c>
      <c r="C5203" s="3">
        <f t="shared" si="245"/>
        <v>45477.193946771033</v>
      </c>
      <c r="D5203" s="1">
        <v>6.9444444444444447E-4</v>
      </c>
      <c r="E5203" t="s">
        <v>14167</v>
      </c>
      <c r="F5203">
        <v>9.1999999999999993</v>
      </c>
      <c r="G5203">
        <v>8.3000000000000007</v>
      </c>
      <c r="H5203" t="s">
        <v>14168</v>
      </c>
      <c r="I5203">
        <v>8</v>
      </c>
      <c r="J5203" t="s">
        <v>14169</v>
      </c>
      <c r="K5203">
        <f t="shared" si="243"/>
        <v>1104</v>
      </c>
      <c r="L5203">
        <f t="shared" si="244"/>
        <v>996.00000000000011</v>
      </c>
    </row>
    <row r="5204" spans="1:12" x14ac:dyDescent="0.45">
      <c r="A5204">
        <v>5203</v>
      </c>
      <c r="B5204" s="2" t="s">
        <v>14169</v>
      </c>
      <c r="C5204" s="3">
        <f t="shared" si="245"/>
        <v>45477.194641215479</v>
      </c>
      <c r="D5204" s="1">
        <v>6.9444444444444447E-4</v>
      </c>
      <c r="E5204" t="s">
        <v>14169</v>
      </c>
      <c r="F5204">
        <v>9.4</v>
      </c>
      <c r="G5204">
        <v>8.1999999999999993</v>
      </c>
      <c r="H5204" t="s">
        <v>14170</v>
      </c>
      <c r="I5204">
        <v>7.7</v>
      </c>
      <c r="J5204" t="s">
        <v>14171</v>
      </c>
      <c r="K5204">
        <f t="shared" si="243"/>
        <v>1128</v>
      </c>
      <c r="L5204">
        <f t="shared" si="244"/>
        <v>983.99999999999989</v>
      </c>
    </row>
    <row r="5205" spans="1:12" x14ac:dyDescent="0.45">
      <c r="A5205">
        <v>5204</v>
      </c>
      <c r="B5205" s="2" t="s">
        <v>14171</v>
      </c>
      <c r="C5205" s="3">
        <f t="shared" si="245"/>
        <v>45477.195335659926</v>
      </c>
      <c r="D5205" s="1">
        <v>6.9444444444444447E-4</v>
      </c>
      <c r="E5205" t="s">
        <v>14172</v>
      </c>
      <c r="F5205">
        <v>9.5</v>
      </c>
      <c r="G5205">
        <v>8.1</v>
      </c>
      <c r="H5205" t="s">
        <v>14172</v>
      </c>
      <c r="I5205">
        <v>7.8</v>
      </c>
      <c r="J5205" t="s">
        <v>14173</v>
      </c>
      <c r="K5205">
        <f t="shared" si="243"/>
        <v>1140</v>
      </c>
      <c r="L5205">
        <f t="shared" si="244"/>
        <v>972</v>
      </c>
    </row>
    <row r="5206" spans="1:12" x14ac:dyDescent="0.45">
      <c r="A5206">
        <v>5205</v>
      </c>
      <c r="B5206" s="2" t="s">
        <v>14173</v>
      </c>
      <c r="C5206" s="3">
        <f t="shared" si="245"/>
        <v>45477.196030104373</v>
      </c>
      <c r="D5206" s="1">
        <v>6.9444444444444447E-4</v>
      </c>
      <c r="E5206" t="s">
        <v>14174</v>
      </c>
      <c r="F5206">
        <v>9.3000000000000007</v>
      </c>
      <c r="G5206">
        <v>8.1999999999999993</v>
      </c>
      <c r="H5206" t="s">
        <v>14174</v>
      </c>
      <c r="I5206">
        <v>7.8</v>
      </c>
      <c r="J5206" t="s">
        <v>14175</v>
      </c>
      <c r="K5206">
        <f t="shared" si="243"/>
        <v>1116</v>
      </c>
      <c r="L5206">
        <f t="shared" si="244"/>
        <v>983.99999999999989</v>
      </c>
    </row>
    <row r="5207" spans="1:12" x14ac:dyDescent="0.45">
      <c r="A5207">
        <v>5206</v>
      </c>
      <c r="B5207" s="2" t="s">
        <v>14175</v>
      </c>
      <c r="C5207" s="3">
        <f t="shared" si="245"/>
        <v>45477.196724548819</v>
      </c>
      <c r="D5207" s="1">
        <v>6.9444444444444447E-4</v>
      </c>
      <c r="E5207" t="s">
        <v>14175</v>
      </c>
      <c r="F5207">
        <v>9.1</v>
      </c>
      <c r="G5207">
        <v>8.3000000000000007</v>
      </c>
      <c r="H5207" t="s">
        <v>14176</v>
      </c>
      <c r="I5207">
        <v>7.9</v>
      </c>
      <c r="J5207" t="s">
        <v>14177</v>
      </c>
      <c r="K5207">
        <f t="shared" si="243"/>
        <v>1092</v>
      </c>
      <c r="L5207">
        <f t="shared" si="244"/>
        <v>996.00000000000011</v>
      </c>
    </row>
    <row r="5208" spans="1:12" x14ac:dyDescent="0.45">
      <c r="A5208">
        <v>5207</v>
      </c>
      <c r="B5208" s="2" t="s">
        <v>14177</v>
      </c>
      <c r="C5208" s="3">
        <f t="shared" si="245"/>
        <v>45477.197418993266</v>
      </c>
      <c r="D5208" s="1">
        <v>6.9444444444444447E-4</v>
      </c>
      <c r="E5208" t="s">
        <v>14178</v>
      </c>
      <c r="F5208">
        <v>9.1</v>
      </c>
      <c r="G5208">
        <v>8.1999999999999993</v>
      </c>
      <c r="H5208" t="s">
        <v>14179</v>
      </c>
      <c r="I5208">
        <v>7.9</v>
      </c>
      <c r="J5208" t="s">
        <v>14180</v>
      </c>
      <c r="K5208">
        <f t="shared" si="243"/>
        <v>1092</v>
      </c>
      <c r="L5208">
        <f t="shared" si="244"/>
        <v>983.99999999999989</v>
      </c>
    </row>
    <row r="5209" spans="1:12" x14ac:dyDescent="0.45">
      <c r="A5209">
        <v>5208</v>
      </c>
      <c r="B5209" s="2" t="s">
        <v>14180</v>
      </c>
      <c r="C5209" s="3">
        <f t="shared" si="245"/>
        <v>45477.198113437713</v>
      </c>
      <c r="D5209" s="1">
        <v>6.9444444444444447E-4</v>
      </c>
      <c r="E5209" t="s">
        <v>14181</v>
      </c>
      <c r="F5209">
        <v>19.2</v>
      </c>
      <c r="G5209">
        <v>8.9</v>
      </c>
      <c r="H5209" t="s">
        <v>14182</v>
      </c>
      <c r="I5209">
        <v>8</v>
      </c>
      <c r="J5209" t="s">
        <v>14183</v>
      </c>
      <c r="K5209">
        <f t="shared" si="243"/>
        <v>2304</v>
      </c>
      <c r="L5209">
        <f t="shared" si="244"/>
        <v>1068</v>
      </c>
    </row>
    <row r="5210" spans="1:12" x14ac:dyDescent="0.45">
      <c r="A5210">
        <v>5209</v>
      </c>
      <c r="B5210" s="2" t="s">
        <v>14183</v>
      </c>
      <c r="C5210" s="3">
        <f t="shared" si="245"/>
        <v>45477.19880788216</v>
      </c>
      <c r="D5210" s="1">
        <v>6.9444444444444447E-4</v>
      </c>
      <c r="E5210" t="s">
        <v>14183</v>
      </c>
      <c r="F5210">
        <v>10.4</v>
      </c>
      <c r="G5210">
        <v>9.5</v>
      </c>
      <c r="H5210" t="s">
        <v>14184</v>
      </c>
      <c r="I5210">
        <v>9.1999999999999993</v>
      </c>
      <c r="J5210" t="s">
        <v>14185</v>
      </c>
      <c r="K5210">
        <f t="shared" si="243"/>
        <v>1248</v>
      </c>
      <c r="L5210">
        <f t="shared" si="244"/>
        <v>1140</v>
      </c>
    </row>
    <row r="5211" spans="1:12" x14ac:dyDescent="0.45">
      <c r="A5211">
        <v>5210</v>
      </c>
      <c r="B5211" s="2" t="s">
        <v>14185</v>
      </c>
      <c r="C5211" s="3">
        <f t="shared" si="245"/>
        <v>45477.199502326606</v>
      </c>
      <c r="D5211" s="1">
        <v>6.9444444444444447E-4</v>
      </c>
      <c r="E5211" t="s">
        <v>14186</v>
      </c>
      <c r="F5211">
        <v>10.7</v>
      </c>
      <c r="G5211">
        <v>9.6</v>
      </c>
      <c r="H5211" t="s">
        <v>14187</v>
      </c>
      <c r="I5211">
        <v>9.4</v>
      </c>
      <c r="J5211" t="s">
        <v>14188</v>
      </c>
      <c r="K5211">
        <f t="shared" si="243"/>
        <v>1284</v>
      </c>
      <c r="L5211">
        <f t="shared" si="244"/>
        <v>1152</v>
      </c>
    </row>
    <row r="5212" spans="1:12" x14ac:dyDescent="0.45">
      <c r="A5212">
        <v>5211</v>
      </c>
      <c r="B5212" s="2" t="s">
        <v>14188</v>
      </c>
      <c r="C5212" s="3">
        <f t="shared" si="245"/>
        <v>45477.200196771053</v>
      </c>
      <c r="D5212" s="1">
        <v>6.9444444444444447E-4</v>
      </c>
      <c r="E5212" t="s">
        <v>14188</v>
      </c>
      <c r="F5212">
        <v>10.5</v>
      </c>
      <c r="G5212">
        <v>9.6999999999999993</v>
      </c>
      <c r="H5212" t="s">
        <v>14189</v>
      </c>
      <c r="I5212">
        <v>9.4</v>
      </c>
      <c r="J5212" t="s">
        <v>14190</v>
      </c>
      <c r="K5212">
        <f t="shared" si="243"/>
        <v>1260</v>
      </c>
      <c r="L5212">
        <f t="shared" si="244"/>
        <v>1164</v>
      </c>
    </row>
    <row r="5213" spans="1:12" x14ac:dyDescent="0.45">
      <c r="A5213">
        <v>5212</v>
      </c>
      <c r="B5213" s="2" t="s">
        <v>14190</v>
      </c>
      <c r="C5213" s="3">
        <f t="shared" si="245"/>
        <v>45477.2008912155</v>
      </c>
      <c r="D5213" s="1">
        <v>6.9444444444444447E-4</v>
      </c>
      <c r="E5213" t="s">
        <v>14191</v>
      </c>
      <c r="F5213">
        <v>10.9</v>
      </c>
      <c r="G5213">
        <v>9.6</v>
      </c>
      <c r="H5213" t="s">
        <v>14192</v>
      </c>
      <c r="I5213">
        <v>9.1999999999999993</v>
      </c>
      <c r="J5213" t="s">
        <v>14193</v>
      </c>
      <c r="K5213">
        <f t="shared" si="243"/>
        <v>1308</v>
      </c>
      <c r="L5213">
        <f t="shared" si="244"/>
        <v>1152</v>
      </c>
    </row>
    <row r="5214" spans="1:12" x14ac:dyDescent="0.45">
      <c r="A5214">
        <v>5213</v>
      </c>
      <c r="B5214" s="2" t="s">
        <v>14193</v>
      </c>
      <c r="C5214" s="3">
        <f t="shared" si="245"/>
        <v>45477.201585659946</v>
      </c>
      <c r="D5214" s="1">
        <v>6.9444444444444447E-4</v>
      </c>
      <c r="E5214" t="s">
        <v>14194</v>
      </c>
      <c r="F5214">
        <v>10.8</v>
      </c>
      <c r="G5214">
        <v>9.6</v>
      </c>
      <c r="H5214" t="s">
        <v>14193</v>
      </c>
      <c r="I5214">
        <v>9.3000000000000007</v>
      </c>
      <c r="J5214" t="s">
        <v>14195</v>
      </c>
      <c r="K5214">
        <f t="shared" si="243"/>
        <v>1296</v>
      </c>
      <c r="L5214">
        <f t="shared" si="244"/>
        <v>1152</v>
      </c>
    </row>
    <row r="5215" spans="1:12" x14ac:dyDescent="0.45">
      <c r="A5215">
        <v>5214</v>
      </c>
      <c r="B5215" s="2" t="s">
        <v>14195</v>
      </c>
      <c r="C5215" s="3">
        <f t="shared" si="245"/>
        <v>45477.202280104393</v>
      </c>
      <c r="D5215" s="1">
        <v>6.9444444444444447E-4</v>
      </c>
      <c r="E5215" t="s">
        <v>14196</v>
      </c>
      <c r="F5215">
        <v>10.7</v>
      </c>
      <c r="G5215">
        <v>9.6</v>
      </c>
      <c r="H5215" t="s">
        <v>14196</v>
      </c>
      <c r="I5215">
        <v>9.3000000000000007</v>
      </c>
      <c r="J5215" t="s">
        <v>14197</v>
      </c>
      <c r="K5215">
        <f t="shared" si="243"/>
        <v>1284</v>
      </c>
      <c r="L5215">
        <f t="shared" si="244"/>
        <v>1152</v>
      </c>
    </row>
    <row r="5216" spans="1:12" x14ac:dyDescent="0.45">
      <c r="A5216">
        <v>5215</v>
      </c>
      <c r="B5216" s="2" t="s">
        <v>14197</v>
      </c>
      <c r="C5216" s="3">
        <f t="shared" si="245"/>
        <v>45477.20297454884</v>
      </c>
      <c r="D5216" s="1">
        <v>6.9444444444444447E-4</v>
      </c>
      <c r="E5216" t="s">
        <v>14198</v>
      </c>
      <c r="F5216">
        <v>11.5</v>
      </c>
      <c r="G5216">
        <v>10.6</v>
      </c>
      <c r="H5216" t="s">
        <v>14197</v>
      </c>
      <c r="I5216">
        <v>9.4</v>
      </c>
      <c r="J5216" t="s">
        <v>14199</v>
      </c>
      <c r="K5216">
        <f t="shared" si="243"/>
        <v>1380</v>
      </c>
      <c r="L5216">
        <f t="shared" si="244"/>
        <v>1272</v>
      </c>
    </row>
    <row r="5217" spans="1:12" x14ac:dyDescent="0.45">
      <c r="A5217">
        <v>5216</v>
      </c>
      <c r="B5217" s="2" t="s">
        <v>14199</v>
      </c>
      <c r="C5217" s="3">
        <f t="shared" si="245"/>
        <v>45477.203668993287</v>
      </c>
      <c r="D5217" s="1">
        <v>6.9444444444444447E-4</v>
      </c>
      <c r="E5217" t="s">
        <v>14199</v>
      </c>
      <c r="F5217">
        <v>10.6</v>
      </c>
      <c r="G5217">
        <v>9.6999999999999993</v>
      </c>
      <c r="H5217" t="s">
        <v>14200</v>
      </c>
      <c r="I5217">
        <v>9.4</v>
      </c>
      <c r="J5217" t="s">
        <v>14201</v>
      </c>
      <c r="K5217">
        <f t="shared" si="243"/>
        <v>1272</v>
      </c>
      <c r="L5217">
        <f t="shared" si="244"/>
        <v>1164</v>
      </c>
    </row>
    <row r="5218" spans="1:12" x14ac:dyDescent="0.45">
      <c r="A5218">
        <v>5217</v>
      </c>
      <c r="B5218" s="2" t="s">
        <v>14201</v>
      </c>
      <c r="C5218" s="3">
        <f t="shared" si="245"/>
        <v>45477.204363437733</v>
      </c>
      <c r="D5218" s="1">
        <v>6.9444444444444447E-4</v>
      </c>
      <c r="E5218" t="s">
        <v>14202</v>
      </c>
      <c r="F5218">
        <v>12.4</v>
      </c>
      <c r="G5218">
        <v>9.9</v>
      </c>
      <c r="H5218" t="s">
        <v>14203</v>
      </c>
      <c r="I5218">
        <v>9.3000000000000007</v>
      </c>
      <c r="J5218" t="s">
        <v>14204</v>
      </c>
      <c r="K5218">
        <f t="shared" si="243"/>
        <v>1488</v>
      </c>
      <c r="L5218">
        <f t="shared" si="244"/>
        <v>1188</v>
      </c>
    </row>
    <row r="5219" spans="1:12" x14ac:dyDescent="0.45">
      <c r="A5219">
        <v>5218</v>
      </c>
      <c r="B5219" s="2" t="s">
        <v>14204</v>
      </c>
      <c r="C5219" s="3">
        <f t="shared" si="245"/>
        <v>45477.20505788218</v>
      </c>
      <c r="D5219" s="1">
        <v>6.9444444444444447E-4</v>
      </c>
      <c r="E5219" t="s">
        <v>14205</v>
      </c>
      <c r="F5219">
        <v>10.6</v>
      </c>
      <c r="G5219">
        <v>9.6</v>
      </c>
      <c r="H5219" t="s">
        <v>14206</v>
      </c>
      <c r="I5219">
        <v>9.1999999999999993</v>
      </c>
      <c r="J5219" t="s">
        <v>14206</v>
      </c>
      <c r="K5219">
        <f t="shared" si="243"/>
        <v>1272</v>
      </c>
      <c r="L5219">
        <f t="shared" si="244"/>
        <v>1152</v>
      </c>
    </row>
    <row r="5220" spans="1:12" x14ac:dyDescent="0.45">
      <c r="A5220">
        <v>5219</v>
      </c>
      <c r="B5220" s="2" t="s">
        <v>14206</v>
      </c>
      <c r="C5220" s="3">
        <f t="shared" si="245"/>
        <v>45477.205752326627</v>
      </c>
      <c r="D5220" s="1">
        <v>6.9444444444444447E-4</v>
      </c>
      <c r="E5220" t="s">
        <v>14207</v>
      </c>
      <c r="F5220">
        <v>10.3</v>
      </c>
      <c r="G5220">
        <v>9.1</v>
      </c>
      <c r="H5220" t="s">
        <v>14208</v>
      </c>
      <c r="I5220">
        <v>8.6999999999999993</v>
      </c>
      <c r="J5220" t="s">
        <v>14209</v>
      </c>
      <c r="K5220">
        <f t="shared" si="243"/>
        <v>1236</v>
      </c>
      <c r="L5220">
        <f t="shared" si="244"/>
        <v>1092</v>
      </c>
    </row>
    <row r="5221" spans="1:12" x14ac:dyDescent="0.45">
      <c r="A5221">
        <v>5220</v>
      </c>
      <c r="B5221" s="2" t="s">
        <v>14209</v>
      </c>
      <c r="C5221" s="3">
        <f t="shared" si="245"/>
        <v>45477.206446771073</v>
      </c>
      <c r="D5221" s="1">
        <v>6.9444444444444447E-4</v>
      </c>
      <c r="E5221" t="s">
        <v>14210</v>
      </c>
      <c r="F5221">
        <v>10.199999999999999</v>
      </c>
      <c r="G5221">
        <v>9.1999999999999993</v>
      </c>
      <c r="H5221" t="s">
        <v>14211</v>
      </c>
      <c r="I5221">
        <v>8.9</v>
      </c>
      <c r="J5221" t="s">
        <v>14212</v>
      </c>
      <c r="K5221">
        <f t="shared" si="243"/>
        <v>1224</v>
      </c>
      <c r="L5221">
        <f t="shared" si="244"/>
        <v>1104</v>
      </c>
    </row>
    <row r="5222" spans="1:12" x14ac:dyDescent="0.45">
      <c r="A5222">
        <v>5221</v>
      </c>
      <c r="B5222" s="2" t="s">
        <v>14212</v>
      </c>
      <c r="C5222" s="3">
        <f t="shared" si="245"/>
        <v>45477.20714121552</v>
      </c>
      <c r="D5222" s="1">
        <v>6.9444444444444447E-4</v>
      </c>
      <c r="E5222" t="s">
        <v>14212</v>
      </c>
      <c r="F5222">
        <v>11.1</v>
      </c>
      <c r="G5222">
        <v>8.5</v>
      </c>
      <c r="H5222" t="s">
        <v>14213</v>
      </c>
      <c r="I5222">
        <v>7.6</v>
      </c>
      <c r="J5222" t="s">
        <v>14214</v>
      </c>
      <c r="K5222">
        <f t="shared" si="243"/>
        <v>1332</v>
      </c>
      <c r="L5222">
        <f t="shared" si="244"/>
        <v>1020</v>
      </c>
    </row>
    <row r="5223" spans="1:12" x14ac:dyDescent="0.45">
      <c r="A5223">
        <v>5222</v>
      </c>
      <c r="B5223" s="2" t="s">
        <v>14214</v>
      </c>
      <c r="C5223" s="3">
        <f t="shared" si="245"/>
        <v>45477.207835659967</v>
      </c>
      <c r="D5223" s="1">
        <v>6.9444444444444447E-4</v>
      </c>
      <c r="E5223" t="s">
        <v>14215</v>
      </c>
      <c r="F5223">
        <v>9.1999999999999993</v>
      </c>
      <c r="G5223">
        <v>7.8</v>
      </c>
      <c r="H5223" t="s">
        <v>14215</v>
      </c>
      <c r="I5223">
        <v>7.4</v>
      </c>
      <c r="J5223" t="s">
        <v>14216</v>
      </c>
      <c r="K5223">
        <f t="shared" si="243"/>
        <v>1104</v>
      </c>
      <c r="L5223">
        <f t="shared" si="244"/>
        <v>936</v>
      </c>
    </row>
    <row r="5224" spans="1:12" x14ac:dyDescent="0.45">
      <c r="A5224">
        <v>5223</v>
      </c>
      <c r="B5224" s="2" t="s">
        <v>14216</v>
      </c>
      <c r="C5224" s="3">
        <f t="shared" si="245"/>
        <v>45477.208530104414</v>
      </c>
      <c r="D5224" s="1">
        <v>6.9444444444444447E-4</v>
      </c>
      <c r="E5224" t="s">
        <v>14217</v>
      </c>
      <c r="F5224">
        <v>8.6999999999999993</v>
      </c>
      <c r="G5224">
        <v>8</v>
      </c>
      <c r="H5224" t="s">
        <v>14218</v>
      </c>
      <c r="I5224">
        <v>7.5</v>
      </c>
      <c r="J5224" t="s">
        <v>14219</v>
      </c>
      <c r="K5224">
        <f t="shared" si="243"/>
        <v>1044</v>
      </c>
      <c r="L5224">
        <f t="shared" si="244"/>
        <v>960</v>
      </c>
    </row>
    <row r="5225" spans="1:12" x14ac:dyDescent="0.45">
      <c r="A5225">
        <v>5224</v>
      </c>
      <c r="B5225" s="2" t="s">
        <v>14219</v>
      </c>
      <c r="C5225" s="3">
        <f t="shared" si="245"/>
        <v>45477.20922454886</v>
      </c>
      <c r="D5225" s="1">
        <v>6.9444444444444447E-4</v>
      </c>
      <c r="E5225" t="s">
        <v>14220</v>
      </c>
      <c r="F5225">
        <v>9</v>
      </c>
      <c r="G5225">
        <v>7.9</v>
      </c>
      <c r="H5225" t="s">
        <v>14221</v>
      </c>
      <c r="I5225">
        <v>7.6</v>
      </c>
      <c r="J5225" t="s">
        <v>14222</v>
      </c>
      <c r="K5225">
        <f t="shared" si="243"/>
        <v>1080</v>
      </c>
      <c r="L5225">
        <f t="shared" si="244"/>
        <v>948</v>
      </c>
    </row>
    <row r="5226" spans="1:12" x14ac:dyDescent="0.45">
      <c r="A5226">
        <v>5225</v>
      </c>
      <c r="B5226" s="2" t="s">
        <v>14222</v>
      </c>
      <c r="C5226" s="3">
        <f t="shared" si="245"/>
        <v>45477.209918993307</v>
      </c>
      <c r="D5226" s="1">
        <v>6.9444444444444447E-4</v>
      </c>
      <c r="E5226" t="s">
        <v>14223</v>
      </c>
      <c r="F5226">
        <v>9.6999999999999993</v>
      </c>
      <c r="G5226">
        <v>7.7</v>
      </c>
      <c r="H5226" t="s">
        <v>14224</v>
      </c>
      <c r="I5226">
        <v>7.2</v>
      </c>
      <c r="J5226" t="s">
        <v>14225</v>
      </c>
      <c r="K5226">
        <f t="shared" si="243"/>
        <v>1164</v>
      </c>
      <c r="L5226">
        <f t="shared" si="244"/>
        <v>924</v>
      </c>
    </row>
    <row r="5227" spans="1:12" x14ac:dyDescent="0.45">
      <c r="A5227">
        <v>5226</v>
      </c>
      <c r="B5227" s="2" t="s">
        <v>14225</v>
      </c>
      <c r="C5227" s="3">
        <f t="shared" si="245"/>
        <v>45477.210613437754</v>
      </c>
      <c r="D5227" s="1">
        <v>6.9444444444444447E-4</v>
      </c>
      <c r="E5227" t="s">
        <v>14225</v>
      </c>
      <c r="F5227">
        <v>8.5</v>
      </c>
      <c r="G5227">
        <v>7.6</v>
      </c>
      <c r="H5227" t="s">
        <v>14226</v>
      </c>
      <c r="I5227">
        <v>7.2</v>
      </c>
      <c r="J5227" t="s">
        <v>14227</v>
      </c>
      <c r="K5227">
        <f t="shared" si="243"/>
        <v>1020</v>
      </c>
      <c r="L5227">
        <f t="shared" si="244"/>
        <v>912</v>
      </c>
    </row>
    <row r="5228" spans="1:12" x14ac:dyDescent="0.45">
      <c r="A5228">
        <v>5227</v>
      </c>
      <c r="B5228" s="2" t="s">
        <v>14227</v>
      </c>
      <c r="C5228" s="3">
        <f t="shared" si="245"/>
        <v>45477.2113078822</v>
      </c>
      <c r="D5228" s="1">
        <v>6.9444444444444447E-4</v>
      </c>
      <c r="E5228" t="s">
        <v>14228</v>
      </c>
      <c r="F5228">
        <v>9.4</v>
      </c>
      <c r="G5228">
        <v>8.6</v>
      </c>
      <c r="H5228" t="s">
        <v>14229</v>
      </c>
      <c r="I5228">
        <v>7.2</v>
      </c>
      <c r="J5228" t="s">
        <v>14230</v>
      </c>
      <c r="K5228">
        <f t="shared" si="243"/>
        <v>1128</v>
      </c>
      <c r="L5228">
        <f t="shared" si="244"/>
        <v>1032</v>
      </c>
    </row>
    <row r="5229" spans="1:12" x14ac:dyDescent="0.45">
      <c r="A5229">
        <v>5228</v>
      </c>
      <c r="B5229" s="2" t="s">
        <v>14230</v>
      </c>
      <c r="C5229" s="3">
        <f t="shared" si="245"/>
        <v>45477.212002326647</v>
      </c>
      <c r="D5229" s="1">
        <v>6.9444444444444447E-4</v>
      </c>
      <c r="E5229" t="s">
        <v>14231</v>
      </c>
      <c r="F5229">
        <v>9.3000000000000007</v>
      </c>
      <c r="G5229">
        <v>7.8</v>
      </c>
      <c r="H5229" t="s">
        <v>14232</v>
      </c>
      <c r="I5229">
        <v>7.3</v>
      </c>
      <c r="J5229" t="s">
        <v>14233</v>
      </c>
      <c r="K5229">
        <f t="shared" si="243"/>
        <v>1116</v>
      </c>
      <c r="L5229">
        <f t="shared" si="244"/>
        <v>936</v>
      </c>
    </row>
    <row r="5230" spans="1:12" x14ac:dyDescent="0.45">
      <c r="A5230">
        <v>5229</v>
      </c>
      <c r="B5230" s="2" t="s">
        <v>14233</v>
      </c>
      <c r="C5230" s="3">
        <f t="shared" si="245"/>
        <v>45477.212696771094</v>
      </c>
      <c r="D5230" s="1">
        <v>6.9444444444444447E-4</v>
      </c>
      <c r="E5230" t="s">
        <v>14233</v>
      </c>
      <c r="F5230">
        <v>8.6999999999999993</v>
      </c>
      <c r="G5230">
        <v>7.5</v>
      </c>
      <c r="H5230" t="s">
        <v>14234</v>
      </c>
      <c r="I5230">
        <v>7.3</v>
      </c>
      <c r="J5230" t="s">
        <v>14235</v>
      </c>
      <c r="K5230">
        <f t="shared" si="243"/>
        <v>1044</v>
      </c>
      <c r="L5230">
        <f t="shared" si="244"/>
        <v>900</v>
      </c>
    </row>
    <row r="5231" spans="1:12" x14ac:dyDescent="0.45">
      <c r="A5231">
        <v>5230</v>
      </c>
      <c r="B5231" s="2" t="s">
        <v>14235</v>
      </c>
      <c r="C5231" s="3">
        <f t="shared" si="245"/>
        <v>45477.21339121554</v>
      </c>
      <c r="D5231" s="1">
        <v>6.9444444444444447E-4</v>
      </c>
      <c r="E5231" t="s">
        <v>14236</v>
      </c>
      <c r="F5231">
        <v>9.1</v>
      </c>
      <c r="G5231">
        <v>7.3</v>
      </c>
      <c r="H5231" t="s">
        <v>14237</v>
      </c>
      <c r="I5231">
        <v>7</v>
      </c>
      <c r="J5231" t="s">
        <v>14238</v>
      </c>
      <c r="K5231">
        <f t="shared" si="243"/>
        <v>1092</v>
      </c>
      <c r="L5231">
        <f t="shared" si="244"/>
        <v>876</v>
      </c>
    </row>
    <row r="5232" spans="1:12" x14ac:dyDescent="0.45">
      <c r="A5232">
        <v>5231</v>
      </c>
      <c r="B5232" s="2" t="s">
        <v>14238</v>
      </c>
      <c r="C5232" s="3">
        <f t="shared" si="245"/>
        <v>45477.214085659987</v>
      </c>
      <c r="D5232" s="1">
        <v>6.9444444444444447E-4</v>
      </c>
      <c r="E5232" t="s">
        <v>14239</v>
      </c>
      <c r="F5232">
        <v>8</v>
      </c>
      <c r="G5232">
        <v>7.4</v>
      </c>
      <c r="H5232" t="s">
        <v>14239</v>
      </c>
      <c r="I5232">
        <v>7.2</v>
      </c>
      <c r="J5232" t="s">
        <v>14240</v>
      </c>
      <c r="K5232">
        <f t="shared" si="243"/>
        <v>960</v>
      </c>
      <c r="L5232">
        <f t="shared" si="244"/>
        <v>888</v>
      </c>
    </row>
    <row r="5233" spans="1:12" x14ac:dyDescent="0.45">
      <c r="A5233">
        <v>5232</v>
      </c>
      <c r="B5233" s="2" t="s">
        <v>14240</v>
      </c>
      <c r="C5233" s="3">
        <f t="shared" si="245"/>
        <v>45477.214780104434</v>
      </c>
      <c r="D5233" s="1">
        <v>6.9444444444444447E-4</v>
      </c>
      <c r="E5233" t="s">
        <v>14241</v>
      </c>
      <c r="F5233">
        <v>8.3000000000000007</v>
      </c>
      <c r="G5233">
        <v>7.4</v>
      </c>
      <c r="H5233" t="s">
        <v>14240</v>
      </c>
      <c r="I5233">
        <v>7</v>
      </c>
      <c r="J5233" t="s">
        <v>14242</v>
      </c>
      <c r="K5233">
        <f t="shared" si="243"/>
        <v>996.00000000000011</v>
      </c>
      <c r="L5233">
        <f t="shared" si="244"/>
        <v>888</v>
      </c>
    </row>
    <row r="5234" spans="1:12" x14ac:dyDescent="0.45">
      <c r="A5234">
        <v>5233</v>
      </c>
      <c r="B5234" s="2" t="s">
        <v>14242</v>
      </c>
      <c r="C5234" s="3">
        <f t="shared" si="245"/>
        <v>45477.215474548881</v>
      </c>
      <c r="D5234" s="1">
        <v>6.9444444444444447E-4</v>
      </c>
      <c r="E5234" t="s">
        <v>14243</v>
      </c>
      <c r="F5234">
        <v>23.3</v>
      </c>
      <c r="G5234">
        <v>9.3000000000000007</v>
      </c>
      <c r="H5234" t="s">
        <v>14242</v>
      </c>
      <c r="I5234">
        <v>7.2</v>
      </c>
      <c r="J5234" t="s">
        <v>14244</v>
      </c>
      <c r="K5234">
        <f t="shared" si="243"/>
        <v>2796</v>
      </c>
      <c r="L5234">
        <f t="shared" si="244"/>
        <v>1116</v>
      </c>
    </row>
    <row r="5235" spans="1:12" x14ac:dyDescent="0.45">
      <c r="A5235">
        <v>5234</v>
      </c>
      <c r="B5235" s="2" t="s">
        <v>14244</v>
      </c>
      <c r="C5235" s="3">
        <f t="shared" si="245"/>
        <v>45477.216168993327</v>
      </c>
      <c r="D5235" s="1">
        <v>6.9444444444444447E-4</v>
      </c>
      <c r="E5235" t="s">
        <v>14244</v>
      </c>
      <c r="F5235">
        <v>11.7</v>
      </c>
      <c r="G5235">
        <v>10.1</v>
      </c>
      <c r="H5235" t="s">
        <v>14245</v>
      </c>
      <c r="I5235">
        <v>9.5</v>
      </c>
      <c r="J5235" t="s">
        <v>14246</v>
      </c>
      <c r="K5235">
        <f t="shared" si="243"/>
        <v>1404</v>
      </c>
      <c r="L5235">
        <f t="shared" si="244"/>
        <v>1212</v>
      </c>
    </row>
    <row r="5236" spans="1:12" x14ac:dyDescent="0.45">
      <c r="A5236">
        <v>5235</v>
      </c>
      <c r="B5236" s="2" t="s">
        <v>14246</v>
      </c>
      <c r="C5236" s="3">
        <f t="shared" si="245"/>
        <v>45477.216863437774</v>
      </c>
      <c r="D5236" s="1">
        <v>6.9444444444444447E-4</v>
      </c>
      <c r="E5236" t="s">
        <v>14247</v>
      </c>
      <c r="F5236">
        <v>10.9</v>
      </c>
      <c r="G5236">
        <v>9.6999999999999993</v>
      </c>
      <c r="H5236" t="s">
        <v>14248</v>
      </c>
      <c r="I5236">
        <v>9.5</v>
      </c>
      <c r="J5236" t="s">
        <v>14247</v>
      </c>
      <c r="K5236">
        <f t="shared" si="243"/>
        <v>1308</v>
      </c>
      <c r="L5236">
        <f t="shared" si="244"/>
        <v>1164</v>
      </c>
    </row>
    <row r="5237" spans="1:12" x14ac:dyDescent="0.45">
      <c r="A5237">
        <v>5236</v>
      </c>
      <c r="B5237" s="2" t="s">
        <v>14247</v>
      </c>
      <c r="C5237" s="3">
        <f t="shared" si="245"/>
        <v>45477.217557882221</v>
      </c>
      <c r="D5237" s="1">
        <v>6.9444444444444447E-4</v>
      </c>
      <c r="E5237" t="s">
        <v>14249</v>
      </c>
      <c r="F5237">
        <v>12.4</v>
      </c>
      <c r="G5237">
        <v>9.6999999999999993</v>
      </c>
      <c r="H5237" t="s">
        <v>14250</v>
      </c>
      <c r="I5237">
        <v>9</v>
      </c>
      <c r="J5237" t="s">
        <v>14251</v>
      </c>
      <c r="K5237">
        <f t="shared" si="243"/>
        <v>1488</v>
      </c>
      <c r="L5237">
        <f t="shared" si="244"/>
        <v>1164</v>
      </c>
    </row>
    <row r="5238" spans="1:12" x14ac:dyDescent="0.45">
      <c r="A5238">
        <v>5237</v>
      </c>
      <c r="B5238" s="2" t="s">
        <v>14251</v>
      </c>
      <c r="C5238" s="3">
        <f t="shared" si="245"/>
        <v>45477.218252326667</v>
      </c>
      <c r="D5238" s="1">
        <v>6.9444444444444447E-4</v>
      </c>
      <c r="E5238" t="s">
        <v>14252</v>
      </c>
      <c r="F5238">
        <v>10.9</v>
      </c>
      <c r="G5238">
        <v>9.3000000000000007</v>
      </c>
      <c r="H5238" t="s">
        <v>14253</v>
      </c>
      <c r="I5238">
        <v>9.1</v>
      </c>
      <c r="J5238" t="s">
        <v>14254</v>
      </c>
      <c r="K5238">
        <f t="shared" si="243"/>
        <v>1308</v>
      </c>
      <c r="L5238">
        <f t="shared" si="244"/>
        <v>1116</v>
      </c>
    </row>
    <row r="5239" spans="1:12" x14ac:dyDescent="0.45">
      <c r="A5239">
        <v>5238</v>
      </c>
      <c r="B5239" s="2" t="s">
        <v>14254</v>
      </c>
      <c r="C5239" s="3">
        <f t="shared" si="245"/>
        <v>45477.218946771114</v>
      </c>
      <c r="D5239" s="1">
        <v>6.9444444444444447E-4</v>
      </c>
      <c r="E5239" t="s">
        <v>14254</v>
      </c>
      <c r="F5239">
        <v>11</v>
      </c>
      <c r="G5239">
        <v>9.3000000000000007</v>
      </c>
      <c r="H5239" t="s">
        <v>14255</v>
      </c>
      <c r="I5239">
        <v>8.6999999999999993</v>
      </c>
      <c r="J5239" t="s">
        <v>14256</v>
      </c>
      <c r="K5239">
        <f t="shared" si="243"/>
        <v>1320</v>
      </c>
      <c r="L5239">
        <f t="shared" si="244"/>
        <v>1116</v>
      </c>
    </row>
    <row r="5240" spans="1:12" x14ac:dyDescent="0.45">
      <c r="A5240">
        <v>5239</v>
      </c>
      <c r="B5240" s="2" t="s">
        <v>14256</v>
      </c>
      <c r="C5240" s="3">
        <f t="shared" si="245"/>
        <v>45477.219641215561</v>
      </c>
      <c r="D5240" s="1">
        <v>6.9444444444444447E-4</v>
      </c>
      <c r="E5240" t="s">
        <v>14257</v>
      </c>
      <c r="F5240">
        <v>9.6</v>
      </c>
      <c r="G5240">
        <v>9.1</v>
      </c>
      <c r="H5240" t="s">
        <v>14258</v>
      </c>
      <c r="I5240">
        <v>8.6999999999999993</v>
      </c>
      <c r="J5240" t="s">
        <v>14259</v>
      </c>
      <c r="K5240">
        <f t="shared" si="243"/>
        <v>1152</v>
      </c>
      <c r="L5240">
        <f t="shared" si="244"/>
        <v>1092</v>
      </c>
    </row>
    <row r="5241" spans="1:12" x14ac:dyDescent="0.45">
      <c r="A5241">
        <v>5240</v>
      </c>
      <c r="B5241" s="2" t="s">
        <v>14259</v>
      </c>
      <c r="C5241" s="3">
        <f t="shared" si="245"/>
        <v>45477.220335660008</v>
      </c>
      <c r="D5241" s="1">
        <v>6.9444444444444447E-4</v>
      </c>
      <c r="E5241" t="s">
        <v>14260</v>
      </c>
      <c r="F5241">
        <v>10.3</v>
      </c>
      <c r="G5241">
        <v>9.1</v>
      </c>
      <c r="H5241" t="s">
        <v>14261</v>
      </c>
      <c r="I5241">
        <v>8.6</v>
      </c>
      <c r="J5241" t="s">
        <v>14262</v>
      </c>
      <c r="K5241">
        <f t="shared" si="243"/>
        <v>1236</v>
      </c>
      <c r="L5241">
        <f t="shared" si="244"/>
        <v>1092</v>
      </c>
    </row>
    <row r="5242" spans="1:12" x14ac:dyDescent="0.45">
      <c r="A5242">
        <v>5241</v>
      </c>
      <c r="B5242" s="2" t="s">
        <v>14262</v>
      </c>
      <c r="C5242" s="3">
        <f t="shared" si="245"/>
        <v>45477.221030104454</v>
      </c>
      <c r="D5242" s="1">
        <v>6.9444444444444447E-4</v>
      </c>
      <c r="E5242" t="s">
        <v>14263</v>
      </c>
      <c r="F5242">
        <v>10.1</v>
      </c>
      <c r="G5242">
        <v>9</v>
      </c>
      <c r="H5242" t="s">
        <v>14264</v>
      </c>
      <c r="I5242">
        <v>8.6999999999999993</v>
      </c>
      <c r="J5242" t="s">
        <v>14265</v>
      </c>
      <c r="K5242">
        <f t="shared" si="243"/>
        <v>1212</v>
      </c>
      <c r="L5242">
        <f t="shared" si="244"/>
        <v>1080</v>
      </c>
    </row>
    <row r="5243" spans="1:12" x14ac:dyDescent="0.45">
      <c r="A5243">
        <v>5242</v>
      </c>
      <c r="B5243" s="2" t="s">
        <v>14265</v>
      </c>
      <c r="C5243" s="3">
        <f t="shared" si="245"/>
        <v>45477.221724548901</v>
      </c>
      <c r="D5243" s="1">
        <v>6.9444444444444447E-4</v>
      </c>
      <c r="E5243" t="s">
        <v>14266</v>
      </c>
      <c r="F5243">
        <v>9.9</v>
      </c>
      <c r="G5243">
        <v>9</v>
      </c>
      <c r="H5243" t="s">
        <v>14265</v>
      </c>
      <c r="I5243">
        <v>8.6999999999999993</v>
      </c>
      <c r="J5243" t="s">
        <v>14267</v>
      </c>
      <c r="K5243">
        <f t="shared" si="243"/>
        <v>1188</v>
      </c>
      <c r="L5243">
        <f t="shared" si="244"/>
        <v>1080</v>
      </c>
    </row>
    <row r="5244" spans="1:12" x14ac:dyDescent="0.45">
      <c r="A5244">
        <v>5243</v>
      </c>
      <c r="B5244" s="2" t="s">
        <v>14267</v>
      </c>
      <c r="C5244" s="3">
        <f t="shared" si="245"/>
        <v>45477.222418993348</v>
      </c>
      <c r="D5244" s="1">
        <v>6.9444444444444447E-4</v>
      </c>
      <c r="E5244" t="s">
        <v>14267</v>
      </c>
      <c r="F5244">
        <v>10.8</v>
      </c>
      <c r="G5244">
        <v>9.3000000000000007</v>
      </c>
      <c r="H5244" t="s">
        <v>14268</v>
      </c>
      <c r="I5244">
        <v>8.9</v>
      </c>
      <c r="J5244" t="s">
        <v>14268</v>
      </c>
      <c r="K5244">
        <f t="shared" si="243"/>
        <v>1296</v>
      </c>
      <c r="L5244">
        <f t="shared" si="244"/>
        <v>1116</v>
      </c>
    </row>
    <row r="5245" spans="1:12" x14ac:dyDescent="0.45">
      <c r="A5245">
        <v>5244</v>
      </c>
      <c r="B5245" s="2" t="s">
        <v>14268</v>
      </c>
      <c r="C5245" s="3">
        <f t="shared" si="245"/>
        <v>45477.223113437794</v>
      </c>
      <c r="D5245" s="1">
        <v>6.9444444444444447E-4</v>
      </c>
      <c r="E5245" t="s">
        <v>14269</v>
      </c>
      <c r="F5245">
        <v>9.6999999999999993</v>
      </c>
      <c r="G5245">
        <v>9.1</v>
      </c>
      <c r="H5245" t="s">
        <v>14268</v>
      </c>
      <c r="I5245">
        <v>8.6999999999999993</v>
      </c>
      <c r="J5245" t="s">
        <v>14270</v>
      </c>
      <c r="K5245">
        <f t="shared" si="243"/>
        <v>1164</v>
      </c>
      <c r="L5245">
        <f t="shared" si="244"/>
        <v>1092</v>
      </c>
    </row>
    <row r="5246" spans="1:12" x14ac:dyDescent="0.45">
      <c r="A5246">
        <v>5245</v>
      </c>
      <c r="B5246" s="2" t="s">
        <v>14270</v>
      </c>
      <c r="C5246" s="3">
        <f t="shared" si="245"/>
        <v>45477.223807882241</v>
      </c>
      <c r="D5246" s="1">
        <v>6.9444444444444447E-4</v>
      </c>
      <c r="E5246" t="s">
        <v>14271</v>
      </c>
      <c r="F5246">
        <v>10</v>
      </c>
      <c r="G5246">
        <v>8.6999999999999993</v>
      </c>
      <c r="H5246" t="s">
        <v>14272</v>
      </c>
      <c r="I5246">
        <v>8</v>
      </c>
      <c r="J5246" t="s">
        <v>14273</v>
      </c>
      <c r="K5246">
        <f t="shared" si="243"/>
        <v>1200</v>
      </c>
      <c r="L5246">
        <f t="shared" si="244"/>
        <v>1044</v>
      </c>
    </row>
    <row r="5247" spans="1:12" x14ac:dyDescent="0.45">
      <c r="A5247">
        <v>5246</v>
      </c>
      <c r="B5247" s="2" t="s">
        <v>14273</v>
      </c>
      <c r="C5247" s="3">
        <f t="shared" si="245"/>
        <v>45477.224502326688</v>
      </c>
      <c r="D5247" s="1">
        <v>6.9444444444444447E-4</v>
      </c>
      <c r="E5247" t="s">
        <v>14274</v>
      </c>
      <c r="F5247">
        <v>8.9</v>
      </c>
      <c r="G5247">
        <v>8.3000000000000007</v>
      </c>
      <c r="H5247" t="s">
        <v>14275</v>
      </c>
      <c r="I5247">
        <v>8</v>
      </c>
      <c r="J5247" t="s">
        <v>14276</v>
      </c>
      <c r="K5247">
        <f t="shared" si="243"/>
        <v>1068</v>
      </c>
      <c r="L5247">
        <f t="shared" si="244"/>
        <v>996.00000000000011</v>
      </c>
    </row>
    <row r="5248" spans="1:12" x14ac:dyDescent="0.45">
      <c r="A5248">
        <v>5247</v>
      </c>
      <c r="B5248" s="2" t="s">
        <v>14276</v>
      </c>
      <c r="C5248" s="3">
        <f t="shared" si="245"/>
        <v>45477.225196771135</v>
      </c>
      <c r="D5248" s="1">
        <v>6.9444444444444447E-4</v>
      </c>
      <c r="E5248" t="s">
        <v>14277</v>
      </c>
      <c r="F5248">
        <v>9.3000000000000007</v>
      </c>
      <c r="G5248">
        <v>8.1999999999999993</v>
      </c>
      <c r="H5248" t="s">
        <v>14278</v>
      </c>
      <c r="I5248">
        <v>7.8</v>
      </c>
      <c r="J5248" t="s">
        <v>14279</v>
      </c>
      <c r="K5248">
        <f t="shared" si="243"/>
        <v>1116</v>
      </c>
      <c r="L5248">
        <f t="shared" si="244"/>
        <v>983.99999999999989</v>
      </c>
    </row>
    <row r="5249" spans="1:12" x14ac:dyDescent="0.45">
      <c r="A5249">
        <v>5248</v>
      </c>
      <c r="B5249" s="2" t="s">
        <v>14279</v>
      </c>
      <c r="C5249" s="3">
        <f t="shared" si="245"/>
        <v>45477.225891215581</v>
      </c>
      <c r="D5249" s="1">
        <v>6.9444444444444447E-4</v>
      </c>
      <c r="E5249" t="s">
        <v>14280</v>
      </c>
      <c r="F5249">
        <v>19.2</v>
      </c>
      <c r="G5249">
        <v>9.5</v>
      </c>
      <c r="H5249" t="s">
        <v>14281</v>
      </c>
      <c r="I5249">
        <v>8.1</v>
      </c>
      <c r="J5249" t="s">
        <v>14282</v>
      </c>
      <c r="K5249">
        <f t="shared" si="243"/>
        <v>2304</v>
      </c>
      <c r="L5249">
        <f t="shared" si="244"/>
        <v>1140</v>
      </c>
    </row>
    <row r="5250" spans="1:12" x14ac:dyDescent="0.45">
      <c r="A5250">
        <v>5249</v>
      </c>
      <c r="B5250" s="2" t="s">
        <v>14282</v>
      </c>
      <c r="C5250" s="3">
        <f t="shared" si="245"/>
        <v>45477.226585660028</v>
      </c>
      <c r="D5250" s="1">
        <v>6.9444444444444447E-4</v>
      </c>
      <c r="E5250" t="s">
        <v>14283</v>
      </c>
      <c r="F5250">
        <v>10.7</v>
      </c>
      <c r="G5250">
        <v>9.1999999999999993</v>
      </c>
      <c r="H5250" t="s">
        <v>14284</v>
      </c>
      <c r="I5250">
        <v>8.9</v>
      </c>
      <c r="J5250" t="s">
        <v>14285</v>
      </c>
      <c r="K5250">
        <f t="shared" si="243"/>
        <v>1284</v>
      </c>
      <c r="L5250">
        <f t="shared" si="244"/>
        <v>1104</v>
      </c>
    </row>
    <row r="5251" spans="1:12" x14ac:dyDescent="0.45">
      <c r="A5251">
        <v>5250</v>
      </c>
      <c r="B5251" s="2" t="s">
        <v>14285</v>
      </c>
      <c r="C5251" s="3">
        <f t="shared" si="245"/>
        <v>45477.227280104475</v>
      </c>
      <c r="D5251" s="1">
        <v>6.9444444444444447E-4</v>
      </c>
      <c r="E5251" t="s">
        <v>14286</v>
      </c>
      <c r="F5251">
        <v>11.3</v>
      </c>
      <c r="G5251">
        <v>9.3000000000000007</v>
      </c>
      <c r="H5251" t="s">
        <v>14287</v>
      </c>
      <c r="I5251">
        <v>9</v>
      </c>
      <c r="J5251" t="s">
        <v>14286</v>
      </c>
      <c r="K5251">
        <f t="shared" ref="K5251:K5314" si="246">120*F5251</f>
        <v>1356</v>
      </c>
      <c r="L5251">
        <f t="shared" ref="L5251:L5314" si="247">120*G5251</f>
        <v>1116</v>
      </c>
    </row>
    <row r="5252" spans="1:12" x14ac:dyDescent="0.45">
      <c r="A5252">
        <v>5251</v>
      </c>
      <c r="B5252" s="2" t="s">
        <v>14286</v>
      </c>
      <c r="C5252" s="3">
        <f t="shared" ref="C5252:C5315" si="248">C5251+1/(24*60)</f>
        <v>45477.227974548921</v>
      </c>
      <c r="D5252" s="1">
        <v>6.9444444444444447E-4</v>
      </c>
      <c r="E5252" t="s">
        <v>14286</v>
      </c>
      <c r="F5252">
        <v>11.3</v>
      </c>
      <c r="G5252">
        <v>10.4</v>
      </c>
      <c r="H5252" t="s">
        <v>14288</v>
      </c>
      <c r="I5252">
        <v>9.4</v>
      </c>
      <c r="J5252" t="s">
        <v>14289</v>
      </c>
      <c r="K5252">
        <f t="shared" si="246"/>
        <v>1356</v>
      </c>
      <c r="L5252">
        <f t="shared" si="247"/>
        <v>1248</v>
      </c>
    </row>
    <row r="5253" spans="1:12" x14ac:dyDescent="0.45">
      <c r="A5253">
        <v>5252</v>
      </c>
      <c r="B5253" s="2" t="s">
        <v>14289</v>
      </c>
      <c r="C5253" s="3">
        <f t="shared" si="248"/>
        <v>45477.228668993368</v>
      </c>
      <c r="D5253" s="1">
        <v>6.9444444444444447E-4</v>
      </c>
      <c r="E5253" t="s">
        <v>14290</v>
      </c>
      <c r="F5253">
        <v>10.199999999999999</v>
      </c>
      <c r="G5253">
        <v>9.4</v>
      </c>
      <c r="H5253" t="s">
        <v>14291</v>
      </c>
      <c r="I5253">
        <v>9.1999999999999993</v>
      </c>
      <c r="J5253" t="s">
        <v>14292</v>
      </c>
      <c r="K5253">
        <f t="shared" si="246"/>
        <v>1224</v>
      </c>
      <c r="L5253">
        <f t="shared" si="247"/>
        <v>1128</v>
      </c>
    </row>
    <row r="5254" spans="1:12" x14ac:dyDescent="0.45">
      <c r="A5254">
        <v>5253</v>
      </c>
      <c r="B5254" s="2" t="s">
        <v>14292</v>
      </c>
      <c r="C5254" s="3">
        <f t="shared" si="248"/>
        <v>45477.229363437815</v>
      </c>
      <c r="D5254" s="1">
        <v>6.9444444444444447E-4</v>
      </c>
      <c r="E5254" t="s">
        <v>14293</v>
      </c>
      <c r="F5254">
        <v>10</v>
      </c>
      <c r="G5254">
        <v>9.4</v>
      </c>
      <c r="H5254" t="s">
        <v>14294</v>
      </c>
      <c r="I5254">
        <v>9.1999999999999993</v>
      </c>
      <c r="J5254" t="s">
        <v>14295</v>
      </c>
      <c r="K5254">
        <f t="shared" si="246"/>
        <v>1200</v>
      </c>
      <c r="L5254">
        <f t="shared" si="247"/>
        <v>1128</v>
      </c>
    </row>
    <row r="5255" spans="1:12" x14ac:dyDescent="0.45">
      <c r="A5255">
        <v>5254</v>
      </c>
      <c r="B5255" s="2" t="s">
        <v>14295</v>
      </c>
      <c r="C5255" s="3">
        <f t="shared" si="248"/>
        <v>45477.230057882261</v>
      </c>
      <c r="D5255" s="1">
        <v>6.9444444444444447E-4</v>
      </c>
      <c r="E5255" t="s">
        <v>14296</v>
      </c>
      <c r="F5255">
        <v>10.7</v>
      </c>
      <c r="G5255">
        <v>9.1999999999999993</v>
      </c>
      <c r="H5255" t="s">
        <v>14297</v>
      </c>
      <c r="I5255">
        <v>9</v>
      </c>
      <c r="J5255" t="s">
        <v>14298</v>
      </c>
      <c r="K5255">
        <f t="shared" si="246"/>
        <v>1284</v>
      </c>
      <c r="L5255">
        <f t="shared" si="247"/>
        <v>1104</v>
      </c>
    </row>
    <row r="5256" spans="1:12" x14ac:dyDescent="0.45">
      <c r="A5256">
        <v>5255</v>
      </c>
      <c r="B5256" s="2" t="s">
        <v>14298</v>
      </c>
      <c r="C5256" s="3">
        <f t="shared" si="248"/>
        <v>45477.230752326708</v>
      </c>
      <c r="D5256" s="1">
        <v>6.9444444444444447E-4</v>
      </c>
      <c r="E5256" t="s">
        <v>14299</v>
      </c>
      <c r="F5256">
        <v>12.5</v>
      </c>
      <c r="G5256">
        <v>9.5</v>
      </c>
      <c r="H5256" t="s">
        <v>14300</v>
      </c>
      <c r="I5256">
        <v>8.8000000000000007</v>
      </c>
      <c r="J5256" t="s">
        <v>14301</v>
      </c>
      <c r="K5256">
        <f t="shared" si="246"/>
        <v>1500</v>
      </c>
      <c r="L5256">
        <f t="shared" si="247"/>
        <v>1140</v>
      </c>
    </row>
    <row r="5257" spans="1:12" x14ac:dyDescent="0.45">
      <c r="A5257">
        <v>5256</v>
      </c>
      <c r="B5257" s="2" t="s">
        <v>14301</v>
      </c>
      <c r="C5257" s="3">
        <f t="shared" si="248"/>
        <v>45477.231446771155</v>
      </c>
      <c r="D5257" s="1">
        <v>6.9444444444444447E-4</v>
      </c>
      <c r="E5257" t="s">
        <v>14302</v>
      </c>
      <c r="F5257">
        <v>10</v>
      </c>
      <c r="G5257">
        <v>9.4</v>
      </c>
      <c r="H5257" t="s">
        <v>14303</v>
      </c>
      <c r="I5257">
        <v>9.1</v>
      </c>
      <c r="J5257" t="s">
        <v>14304</v>
      </c>
      <c r="K5257">
        <f t="shared" si="246"/>
        <v>1200</v>
      </c>
      <c r="L5257">
        <f t="shared" si="247"/>
        <v>1128</v>
      </c>
    </row>
    <row r="5258" spans="1:12" x14ac:dyDescent="0.45">
      <c r="A5258">
        <v>5257</v>
      </c>
      <c r="B5258" s="2" t="s">
        <v>14304</v>
      </c>
      <c r="C5258" s="3">
        <f t="shared" si="248"/>
        <v>45477.232141215602</v>
      </c>
      <c r="D5258" s="1">
        <v>6.9444444444444447E-4</v>
      </c>
      <c r="E5258" t="s">
        <v>14305</v>
      </c>
      <c r="F5258">
        <v>10.6</v>
      </c>
      <c r="G5258">
        <v>9.4</v>
      </c>
      <c r="H5258" t="s">
        <v>14306</v>
      </c>
      <c r="I5258">
        <v>9.1</v>
      </c>
      <c r="J5258" t="s">
        <v>14307</v>
      </c>
      <c r="K5258">
        <f t="shared" si="246"/>
        <v>1272</v>
      </c>
      <c r="L5258">
        <f t="shared" si="247"/>
        <v>1128</v>
      </c>
    </row>
    <row r="5259" spans="1:12" x14ac:dyDescent="0.45">
      <c r="A5259">
        <v>5258</v>
      </c>
      <c r="B5259" s="2" t="s">
        <v>14307</v>
      </c>
      <c r="C5259" s="3">
        <f t="shared" si="248"/>
        <v>45477.232835660048</v>
      </c>
      <c r="D5259" s="1">
        <v>6.9444444444444447E-4</v>
      </c>
      <c r="E5259" t="s">
        <v>14308</v>
      </c>
      <c r="F5259">
        <v>10.4</v>
      </c>
      <c r="G5259">
        <v>9.3000000000000007</v>
      </c>
      <c r="H5259" t="s">
        <v>14309</v>
      </c>
      <c r="I5259">
        <v>8.9</v>
      </c>
      <c r="J5259" t="s">
        <v>14308</v>
      </c>
      <c r="K5259">
        <f t="shared" si="246"/>
        <v>1248</v>
      </c>
      <c r="L5259">
        <f t="shared" si="247"/>
        <v>1116</v>
      </c>
    </row>
    <row r="5260" spans="1:12" x14ac:dyDescent="0.45">
      <c r="A5260">
        <v>5259</v>
      </c>
      <c r="B5260" s="2" t="s">
        <v>14308</v>
      </c>
      <c r="C5260" s="3">
        <f t="shared" si="248"/>
        <v>45477.233530104495</v>
      </c>
      <c r="D5260" s="1">
        <v>6.9444444444444447E-4</v>
      </c>
      <c r="E5260" t="s">
        <v>14310</v>
      </c>
      <c r="F5260">
        <v>10.1</v>
      </c>
      <c r="G5260">
        <v>9.1999999999999993</v>
      </c>
      <c r="H5260" t="s">
        <v>14311</v>
      </c>
      <c r="I5260">
        <v>8</v>
      </c>
      <c r="J5260" t="s">
        <v>14312</v>
      </c>
      <c r="K5260">
        <f t="shared" si="246"/>
        <v>1212</v>
      </c>
      <c r="L5260">
        <f t="shared" si="247"/>
        <v>1104</v>
      </c>
    </row>
    <row r="5261" spans="1:12" x14ac:dyDescent="0.45">
      <c r="A5261">
        <v>5260</v>
      </c>
      <c r="B5261" s="2" t="s">
        <v>14312</v>
      </c>
      <c r="C5261" s="3">
        <f t="shared" si="248"/>
        <v>45477.234224548942</v>
      </c>
      <c r="D5261" s="1">
        <v>6.9444444444444447E-4</v>
      </c>
      <c r="E5261" t="s">
        <v>14313</v>
      </c>
      <c r="F5261">
        <v>9.4</v>
      </c>
      <c r="G5261">
        <v>8.1</v>
      </c>
      <c r="H5261" t="s">
        <v>14314</v>
      </c>
      <c r="I5261">
        <v>7.8</v>
      </c>
      <c r="J5261" t="s">
        <v>14315</v>
      </c>
      <c r="K5261">
        <f t="shared" si="246"/>
        <v>1128</v>
      </c>
      <c r="L5261">
        <f t="shared" si="247"/>
        <v>972</v>
      </c>
    </row>
    <row r="5262" spans="1:12" x14ac:dyDescent="0.45">
      <c r="A5262">
        <v>5261</v>
      </c>
      <c r="B5262" s="2" t="s">
        <v>14315</v>
      </c>
      <c r="C5262" s="3">
        <f t="shared" si="248"/>
        <v>45477.234918993388</v>
      </c>
      <c r="D5262" s="1">
        <v>6.9444444444444447E-4</v>
      </c>
      <c r="E5262" t="s">
        <v>14316</v>
      </c>
      <c r="F5262">
        <v>9.3000000000000007</v>
      </c>
      <c r="G5262">
        <v>7.9</v>
      </c>
      <c r="H5262" t="s">
        <v>14316</v>
      </c>
      <c r="I5262">
        <v>7.6</v>
      </c>
      <c r="J5262" t="s">
        <v>14317</v>
      </c>
      <c r="K5262">
        <f t="shared" si="246"/>
        <v>1116</v>
      </c>
      <c r="L5262">
        <f t="shared" si="247"/>
        <v>948</v>
      </c>
    </row>
    <row r="5263" spans="1:12" x14ac:dyDescent="0.45">
      <c r="A5263">
        <v>5262</v>
      </c>
      <c r="B5263" s="2" t="s">
        <v>14317</v>
      </c>
      <c r="C5263" s="3">
        <f t="shared" si="248"/>
        <v>45477.235613437835</v>
      </c>
      <c r="D5263" s="1">
        <v>6.9444444444444447E-4</v>
      </c>
      <c r="E5263" t="s">
        <v>14318</v>
      </c>
      <c r="F5263">
        <v>8.8000000000000007</v>
      </c>
      <c r="G5263">
        <v>7.9</v>
      </c>
      <c r="H5263" t="s">
        <v>14317</v>
      </c>
      <c r="I5263">
        <v>7.8</v>
      </c>
      <c r="J5263" t="s">
        <v>14319</v>
      </c>
      <c r="K5263">
        <f t="shared" si="246"/>
        <v>1056</v>
      </c>
      <c r="L5263">
        <f t="shared" si="247"/>
        <v>948</v>
      </c>
    </row>
    <row r="5264" spans="1:12" x14ac:dyDescent="0.45">
      <c r="A5264">
        <v>5263</v>
      </c>
      <c r="B5264" s="2" t="s">
        <v>14319</v>
      </c>
      <c r="C5264" s="3">
        <f t="shared" si="248"/>
        <v>45477.236307882282</v>
      </c>
      <c r="D5264" s="1">
        <v>6.9444444444444447E-4</v>
      </c>
      <c r="E5264" t="s">
        <v>14320</v>
      </c>
      <c r="F5264">
        <v>8.6</v>
      </c>
      <c r="G5264">
        <v>8.1</v>
      </c>
      <c r="H5264" t="s">
        <v>14321</v>
      </c>
      <c r="I5264">
        <v>7.7</v>
      </c>
      <c r="J5264" t="s">
        <v>14320</v>
      </c>
      <c r="K5264">
        <f t="shared" si="246"/>
        <v>1032</v>
      </c>
      <c r="L5264">
        <f t="shared" si="247"/>
        <v>972</v>
      </c>
    </row>
    <row r="5265" spans="1:12" x14ac:dyDescent="0.45">
      <c r="A5265">
        <v>5264</v>
      </c>
      <c r="B5265" s="2" t="s">
        <v>14320</v>
      </c>
      <c r="C5265" s="3">
        <f t="shared" si="248"/>
        <v>45477.237002326729</v>
      </c>
      <c r="D5265" s="1">
        <v>6.9444444444444447E-4</v>
      </c>
      <c r="E5265" t="s">
        <v>14322</v>
      </c>
      <c r="F5265">
        <v>9.1</v>
      </c>
      <c r="G5265">
        <v>8.1</v>
      </c>
      <c r="H5265" t="s">
        <v>14323</v>
      </c>
      <c r="I5265">
        <v>7.8</v>
      </c>
      <c r="J5265" t="s">
        <v>14324</v>
      </c>
      <c r="K5265">
        <f t="shared" si="246"/>
        <v>1092</v>
      </c>
      <c r="L5265">
        <f t="shared" si="247"/>
        <v>972</v>
      </c>
    </row>
    <row r="5266" spans="1:12" x14ac:dyDescent="0.45">
      <c r="A5266">
        <v>5265</v>
      </c>
      <c r="B5266" s="2" t="s">
        <v>14324</v>
      </c>
      <c r="C5266" s="3">
        <f t="shared" si="248"/>
        <v>45477.237696771175</v>
      </c>
      <c r="D5266" s="1">
        <v>6.9444444444444447E-4</v>
      </c>
      <c r="E5266" t="s">
        <v>14325</v>
      </c>
      <c r="F5266">
        <v>9.1999999999999993</v>
      </c>
      <c r="G5266">
        <v>8</v>
      </c>
      <c r="H5266" t="s">
        <v>14326</v>
      </c>
      <c r="I5266">
        <v>7.8</v>
      </c>
      <c r="J5266" t="s">
        <v>14327</v>
      </c>
      <c r="K5266">
        <f t="shared" si="246"/>
        <v>1104</v>
      </c>
      <c r="L5266">
        <f t="shared" si="247"/>
        <v>960</v>
      </c>
    </row>
    <row r="5267" spans="1:12" x14ac:dyDescent="0.45">
      <c r="A5267">
        <v>5266</v>
      </c>
      <c r="B5267" s="2" t="s">
        <v>14327</v>
      </c>
      <c r="C5267" s="3">
        <f t="shared" si="248"/>
        <v>45477.238391215622</v>
      </c>
      <c r="D5267" s="1">
        <v>6.9444444444444447E-4</v>
      </c>
      <c r="E5267" t="s">
        <v>14328</v>
      </c>
      <c r="F5267">
        <v>8.8000000000000007</v>
      </c>
      <c r="G5267">
        <v>8.3000000000000007</v>
      </c>
      <c r="H5267" t="s">
        <v>14329</v>
      </c>
      <c r="I5267">
        <v>7.6</v>
      </c>
      <c r="J5267" t="s">
        <v>14329</v>
      </c>
      <c r="K5267">
        <f t="shared" si="246"/>
        <v>1056</v>
      </c>
      <c r="L5267">
        <f t="shared" si="247"/>
        <v>996.00000000000011</v>
      </c>
    </row>
    <row r="5268" spans="1:12" x14ac:dyDescent="0.45">
      <c r="A5268">
        <v>5267</v>
      </c>
      <c r="B5268" s="2" t="s">
        <v>14329</v>
      </c>
      <c r="C5268" s="3">
        <f t="shared" si="248"/>
        <v>45477.239085660069</v>
      </c>
      <c r="D5268" s="1">
        <v>6.9444444444444447E-4</v>
      </c>
      <c r="E5268" t="s">
        <v>14330</v>
      </c>
      <c r="F5268">
        <v>9.3000000000000007</v>
      </c>
      <c r="G5268">
        <v>7.9</v>
      </c>
      <c r="H5268" t="s">
        <v>14329</v>
      </c>
      <c r="I5268">
        <v>7.7</v>
      </c>
      <c r="J5268" t="s">
        <v>14331</v>
      </c>
      <c r="K5268">
        <f t="shared" si="246"/>
        <v>1116</v>
      </c>
      <c r="L5268">
        <f t="shared" si="247"/>
        <v>948</v>
      </c>
    </row>
    <row r="5269" spans="1:12" x14ac:dyDescent="0.45">
      <c r="A5269">
        <v>5268</v>
      </c>
      <c r="B5269" s="2" t="s">
        <v>14331</v>
      </c>
      <c r="C5269" s="3">
        <f t="shared" si="248"/>
        <v>45477.239780104515</v>
      </c>
      <c r="D5269" s="1">
        <v>6.9444444444444447E-4</v>
      </c>
      <c r="E5269" t="s">
        <v>14332</v>
      </c>
      <c r="F5269">
        <v>9.1</v>
      </c>
      <c r="G5269">
        <v>8</v>
      </c>
      <c r="H5269" t="s">
        <v>14333</v>
      </c>
      <c r="I5269">
        <v>7.6</v>
      </c>
      <c r="J5269" t="s">
        <v>14334</v>
      </c>
      <c r="K5269">
        <f t="shared" si="246"/>
        <v>1092</v>
      </c>
      <c r="L5269">
        <f t="shared" si="247"/>
        <v>960</v>
      </c>
    </row>
    <row r="5270" spans="1:12" x14ac:dyDescent="0.45">
      <c r="A5270">
        <v>5269</v>
      </c>
      <c r="B5270" s="2" t="s">
        <v>14334</v>
      </c>
      <c r="C5270" s="3">
        <f t="shared" si="248"/>
        <v>45477.240474548962</v>
      </c>
      <c r="D5270" s="1">
        <v>6.9444444444444447E-4</v>
      </c>
      <c r="E5270" t="s">
        <v>14335</v>
      </c>
      <c r="F5270">
        <v>9.1</v>
      </c>
      <c r="G5270">
        <v>7.9</v>
      </c>
      <c r="H5270" t="s">
        <v>14335</v>
      </c>
      <c r="I5270">
        <v>7.6</v>
      </c>
      <c r="J5270" t="s">
        <v>14336</v>
      </c>
      <c r="K5270">
        <f t="shared" si="246"/>
        <v>1092</v>
      </c>
      <c r="L5270">
        <f t="shared" si="247"/>
        <v>948</v>
      </c>
    </row>
    <row r="5271" spans="1:12" x14ac:dyDescent="0.45">
      <c r="A5271">
        <v>5270</v>
      </c>
      <c r="B5271" s="2" t="s">
        <v>14336</v>
      </c>
      <c r="C5271" s="3">
        <f t="shared" si="248"/>
        <v>45477.241168993409</v>
      </c>
      <c r="D5271" s="1">
        <v>6.9444444444444447E-4</v>
      </c>
      <c r="E5271" t="s">
        <v>14336</v>
      </c>
      <c r="F5271">
        <v>8.3000000000000007</v>
      </c>
      <c r="G5271">
        <v>7.5</v>
      </c>
      <c r="H5271" t="s">
        <v>14337</v>
      </c>
      <c r="I5271">
        <v>7.1</v>
      </c>
      <c r="J5271" t="s">
        <v>14338</v>
      </c>
      <c r="K5271">
        <f t="shared" si="246"/>
        <v>996.00000000000011</v>
      </c>
      <c r="L5271">
        <f t="shared" si="247"/>
        <v>900</v>
      </c>
    </row>
    <row r="5272" spans="1:12" x14ac:dyDescent="0.45">
      <c r="A5272">
        <v>5271</v>
      </c>
      <c r="B5272" s="2" t="s">
        <v>14338</v>
      </c>
      <c r="C5272" s="3">
        <f t="shared" si="248"/>
        <v>45477.241863437855</v>
      </c>
      <c r="D5272" s="1">
        <v>6.9444444444444447E-4</v>
      </c>
      <c r="E5272" t="s">
        <v>14339</v>
      </c>
      <c r="F5272">
        <v>8.1999999999999993</v>
      </c>
      <c r="G5272">
        <v>7.5</v>
      </c>
      <c r="H5272" t="s">
        <v>14340</v>
      </c>
      <c r="I5272">
        <v>7.3</v>
      </c>
      <c r="J5272" t="s">
        <v>14341</v>
      </c>
      <c r="K5272">
        <f t="shared" si="246"/>
        <v>983.99999999999989</v>
      </c>
      <c r="L5272">
        <f t="shared" si="247"/>
        <v>900</v>
      </c>
    </row>
    <row r="5273" spans="1:12" x14ac:dyDescent="0.45">
      <c r="A5273">
        <v>5272</v>
      </c>
      <c r="B5273" s="2" t="s">
        <v>14341</v>
      </c>
      <c r="C5273" s="3">
        <f t="shared" si="248"/>
        <v>45477.242557882302</v>
      </c>
      <c r="D5273" s="1">
        <v>6.9444444444444447E-4</v>
      </c>
      <c r="E5273" t="s">
        <v>14342</v>
      </c>
      <c r="F5273">
        <v>8.6999999999999993</v>
      </c>
      <c r="G5273">
        <v>7.3</v>
      </c>
      <c r="H5273" t="s">
        <v>14343</v>
      </c>
      <c r="I5273">
        <v>6.9</v>
      </c>
      <c r="J5273" t="s">
        <v>14344</v>
      </c>
      <c r="K5273">
        <f t="shared" si="246"/>
        <v>1044</v>
      </c>
      <c r="L5273">
        <f t="shared" si="247"/>
        <v>876</v>
      </c>
    </row>
    <row r="5274" spans="1:12" x14ac:dyDescent="0.45">
      <c r="A5274">
        <v>5273</v>
      </c>
      <c r="B5274" s="2" t="s">
        <v>14344</v>
      </c>
      <c r="C5274" s="3">
        <f t="shared" si="248"/>
        <v>45477.243252326749</v>
      </c>
      <c r="D5274" s="1">
        <v>6.9444444444444447E-4</v>
      </c>
      <c r="E5274" t="s">
        <v>14345</v>
      </c>
      <c r="F5274">
        <v>8.5</v>
      </c>
      <c r="G5274">
        <v>7.3</v>
      </c>
      <c r="H5274" t="s">
        <v>14346</v>
      </c>
      <c r="I5274">
        <v>7</v>
      </c>
      <c r="J5274" t="s">
        <v>14347</v>
      </c>
      <c r="K5274">
        <f t="shared" si="246"/>
        <v>1020</v>
      </c>
      <c r="L5274">
        <f t="shared" si="247"/>
        <v>876</v>
      </c>
    </row>
    <row r="5275" spans="1:12" x14ac:dyDescent="0.45">
      <c r="A5275">
        <v>5274</v>
      </c>
      <c r="B5275" s="2" t="s">
        <v>14347</v>
      </c>
      <c r="C5275" s="3">
        <f t="shared" si="248"/>
        <v>45477.243946771196</v>
      </c>
      <c r="D5275" s="1">
        <v>6.9444444444444447E-4</v>
      </c>
      <c r="E5275" t="s">
        <v>14348</v>
      </c>
      <c r="F5275">
        <v>9.8000000000000007</v>
      </c>
      <c r="G5275">
        <v>7.6</v>
      </c>
      <c r="H5275" t="s">
        <v>14349</v>
      </c>
      <c r="I5275">
        <v>7.2</v>
      </c>
      <c r="J5275" t="s">
        <v>14350</v>
      </c>
      <c r="K5275">
        <f t="shared" si="246"/>
        <v>1176</v>
      </c>
      <c r="L5275">
        <f t="shared" si="247"/>
        <v>912</v>
      </c>
    </row>
    <row r="5276" spans="1:12" x14ac:dyDescent="0.45">
      <c r="A5276">
        <v>5275</v>
      </c>
      <c r="B5276" s="2" t="s">
        <v>14350</v>
      </c>
      <c r="C5276" s="3">
        <f t="shared" si="248"/>
        <v>45477.244641215642</v>
      </c>
      <c r="D5276" s="1">
        <v>6.9444444444444447E-4</v>
      </c>
      <c r="E5276" t="s">
        <v>14351</v>
      </c>
      <c r="F5276">
        <v>8.6999999999999993</v>
      </c>
      <c r="G5276">
        <v>7.2</v>
      </c>
      <c r="H5276" t="s">
        <v>14351</v>
      </c>
      <c r="I5276">
        <v>6.8</v>
      </c>
      <c r="J5276" t="s">
        <v>14352</v>
      </c>
      <c r="K5276">
        <f t="shared" si="246"/>
        <v>1044</v>
      </c>
      <c r="L5276">
        <f t="shared" si="247"/>
        <v>864</v>
      </c>
    </row>
    <row r="5277" spans="1:12" x14ac:dyDescent="0.45">
      <c r="A5277">
        <v>5276</v>
      </c>
      <c r="B5277" s="2" t="s">
        <v>14352</v>
      </c>
      <c r="C5277" s="3">
        <f t="shared" si="248"/>
        <v>45477.245335660089</v>
      </c>
      <c r="D5277" s="1">
        <v>6.9444444444444447E-4</v>
      </c>
      <c r="E5277" t="s">
        <v>14353</v>
      </c>
      <c r="F5277">
        <v>8.4</v>
      </c>
      <c r="G5277">
        <v>7.4</v>
      </c>
      <c r="H5277" t="s">
        <v>14353</v>
      </c>
      <c r="I5277">
        <v>6.9</v>
      </c>
      <c r="J5277" t="s">
        <v>14354</v>
      </c>
      <c r="K5277">
        <f t="shared" si="246"/>
        <v>1008</v>
      </c>
      <c r="L5277">
        <f t="shared" si="247"/>
        <v>888</v>
      </c>
    </row>
    <row r="5278" spans="1:12" x14ac:dyDescent="0.45">
      <c r="A5278">
        <v>5277</v>
      </c>
      <c r="B5278" s="2" t="s">
        <v>14354</v>
      </c>
      <c r="C5278" s="3">
        <f t="shared" si="248"/>
        <v>45477.246030104536</v>
      </c>
      <c r="D5278" s="1">
        <v>6.9444444444444447E-4</v>
      </c>
      <c r="E5278" t="s">
        <v>14355</v>
      </c>
      <c r="F5278">
        <v>8.1</v>
      </c>
      <c r="G5278">
        <v>7.4</v>
      </c>
      <c r="H5278" t="s">
        <v>14355</v>
      </c>
      <c r="I5278">
        <v>7.1</v>
      </c>
      <c r="J5278" t="s">
        <v>14356</v>
      </c>
      <c r="K5278">
        <f t="shared" si="246"/>
        <v>972</v>
      </c>
      <c r="L5278">
        <f t="shared" si="247"/>
        <v>888</v>
      </c>
    </row>
    <row r="5279" spans="1:12" x14ac:dyDescent="0.45">
      <c r="A5279">
        <v>5278</v>
      </c>
      <c r="B5279" s="2" t="s">
        <v>14356</v>
      </c>
      <c r="C5279" s="3">
        <f t="shared" si="248"/>
        <v>45477.246724548982</v>
      </c>
      <c r="D5279" s="1">
        <v>6.9444444444444447E-4</v>
      </c>
      <c r="E5279" t="s">
        <v>14357</v>
      </c>
      <c r="F5279">
        <v>8.8000000000000007</v>
      </c>
      <c r="G5279">
        <v>7.4</v>
      </c>
      <c r="H5279" t="s">
        <v>14358</v>
      </c>
      <c r="I5279">
        <v>7.1</v>
      </c>
      <c r="J5279" t="s">
        <v>14359</v>
      </c>
      <c r="K5279">
        <f t="shared" si="246"/>
        <v>1056</v>
      </c>
      <c r="L5279">
        <f t="shared" si="247"/>
        <v>888</v>
      </c>
    </row>
    <row r="5280" spans="1:12" x14ac:dyDescent="0.45">
      <c r="A5280">
        <v>5279</v>
      </c>
      <c r="B5280" s="2" t="s">
        <v>14359</v>
      </c>
      <c r="C5280" s="3">
        <f t="shared" si="248"/>
        <v>45477.247418993429</v>
      </c>
      <c r="D5280" s="1">
        <v>6.9444444444444447E-4</v>
      </c>
      <c r="E5280" t="s">
        <v>14360</v>
      </c>
      <c r="F5280">
        <v>9</v>
      </c>
      <c r="G5280">
        <v>7.9</v>
      </c>
      <c r="H5280" t="s">
        <v>14361</v>
      </c>
      <c r="I5280">
        <v>7.4</v>
      </c>
      <c r="J5280" t="s">
        <v>14362</v>
      </c>
      <c r="K5280">
        <f t="shared" si="246"/>
        <v>1080</v>
      </c>
      <c r="L5280">
        <f t="shared" si="247"/>
        <v>948</v>
      </c>
    </row>
    <row r="5281" spans="1:12" x14ac:dyDescent="0.45">
      <c r="A5281">
        <v>5280</v>
      </c>
      <c r="B5281" s="2" t="s">
        <v>14362</v>
      </c>
      <c r="C5281" s="3">
        <f t="shared" si="248"/>
        <v>45477.248113437876</v>
      </c>
      <c r="D5281" s="1">
        <v>6.9444444444444447E-4</v>
      </c>
      <c r="E5281" t="s">
        <v>14363</v>
      </c>
      <c r="F5281">
        <v>8.4</v>
      </c>
      <c r="G5281">
        <v>7.3</v>
      </c>
      <c r="H5281" t="s">
        <v>14363</v>
      </c>
      <c r="I5281">
        <v>6.9</v>
      </c>
      <c r="J5281" t="s">
        <v>14364</v>
      </c>
      <c r="K5281">
        <f t="shared" si="246"/>
        <v>1008</v>
      </c>
      <c r="L5281">
        <f t="shared" si="247"/>
        <v>876</v>
      </c>
    </row>
    <row r="5282" spans="1:12" x14ac:dyDescent="0.45">
      <c r="A5282">
        <v>5281</v>
      </c>
      <c r="B5282" s="2" t="s">
        <v>14364</v>
      </c>
      <c r="C5282" s="3">
        <f t="shared" si="248"/>
        <v>45477.248807882323</v>
      </c>
      <c r="D5282" s="1">
        <v>6.9444444444444447E-4</v>
      </c>
      <c r="E5282" t="s">
        <v>14365</v>
      </c>
      <c r="F5282">
        <v>8.4</v>
      </c>
      <c r="G5282">
        <v>7.5</v>
      </c>
      <c r="H5282" t="s">
        <v>14366</v>
      </c>
      <c r="I5282">
        <v>7</v>
      </c>
      <c r="J5282" t="s">
        <v>14367</v>
      </c>
      <c r="K5282">
        <f t="shared" si="246"/>
        <v>1008</v>
      </c>
      <c r="L5282">
        <f t="shared" si="247"/>
        <v>900</v>
      </c>
    </row>
    <row r="5283" spans="1:12" x14ac:dyDescent="0.45">
      <c r="A5283">
        <v>5282</v>
      </c>
      <c r="B5283" s="2" t="s">
        <v>14367</v>
      </c>
      <c r="C5283" s="3">
        <f t="shared" si="248"/>
        <v>45477.249502326769</v>
      </c>
      <c r="D5283" s="1">
        <v>6.9444444444444447E-4</v>
      </c>
      <c r="E5283" t="s">
        <v>14368</v>
      </c>
      <c r="F5283">
        <v>8.1999999999999993</v>
      </c>
      <c r="G5283">
        <v>7.4</v>
      </c>
      <c r="H5283" t="s">
        <v>14369</v>
      </c>
      <c r="I5283">
        <v>7</v>
      </c>
      <c r="J5283" t="s">
        <v>14370</v>
      </c>
      <c r="K5283">
        <f t="shared" si="246"/>
        <v>983.99999999999989</v>
      </c>
      <c r="L5283">
        <f t="shared" si="247"/>
        <v>888</v>
      </c>
    </row>
    <row r="5284" spans="1:12" x14ac:dyDescent="0.45">
      <c r="A5284">
        <v>5283</v>
      </c>
      <c r="B5284" s="2" t="s">
        <v>14370</v>
      </c>
      <c r="C5284" s="3">
        <f t="shared" si="248"/>
        <v>45477.250196771216</v>
      </c>
      <c r="D5284" s="1">
        <v>6.9444444444444447E-4</v>
      </c>
      <c r="E5284" t="s">
        <v>14371</v>
      </c>
      <c r="F5284">
        <v>8.1999999999999993</v>
      </c>
      <c r="G5284">
        <v>7.4</v>
      </c>
      <c r="H5284" t="s">
        <v>14372</v>
      </c>
      <c r="I5284">
        <v>7.2</v>
      </c>
      <c r="J5284" t="s">
        <v>14373</v>
      </c>
      <c r="K5284">
        <f t="shared" si="246"/>
        <v>983.99999999999989</v>
      </c>
      <c r="L5284">
        <f t="shared" si="247"/>
        <v>888</v>
      </c>
    </row>
    <row r="5285" spans="1:12" x14ac:dyDescent="0.45">
      <c r="A5285">
        <v>5284</v>
      </c>
      <c r="B5285" s="2" t="s">
        <v>14373</v>
      </c>
      <c r="C5285" s="3">
        <f t="shared" si="248"/>
        <v>45477.250891215663</v>
      </c>
      <c r="D5285" s="1">
        <v>6.9444444444444447E-4</v>
      </c>
      <c r="E5285" t="s">
        <v>14374</v>
      </c>
      <c r="F5285">
        <v>8.6999999999999993</v>
      </c>
      <c r="G5285">
        <v>7.3</v>
      </c>
      <c r="H5285" t="s">
        <v>14375</v>
      </c>
      <c r="I5285">
        <v>6.9</v>
      </c>
      <c r="J5285" t="s">
        <v>14376</v>
      </c>
      <c r="K5285">
        <f t="shared" si="246"/>
        <v>1044</v>
      </c>
      <c r="L5285">
        <f t="shared" si="247"/>
        <v>876</v>
      </c>
    </row>
    <row r="5286" spans="1:12" x14ac:dyDescent="0.45">
      <c r="A5286">
        <v>5285</v>
      </c>
      <c r="B5286" s="2" t="s">
        <v>14376</v>
      </c>
      <c r="C5286" s="3">
        <f t="shared" si="248"/>
        <v>45477.251585660109</v>
      </c>
      <c r="D5286" s="1">
        <v>6.9444444444444447E-4</v>
      </c>
      <c r="E5286" t="s">
        <v>14377</v>
      </c>
      <c r="F5286">
        <v>8.6999999999999993</v>
      </c>
      <c r="G5286">
        <v>7.4</v>
      </c>
      <c r="H5286" t="s">
        <v>14377</v>
      </c>
      <c r="I5286">
        <v>7.1</v>
      </c>
      <c r="J5286" t="s">
        <v>14378</v>
      </c>
      <c r="K5286">
        <f t="shared" si="246"/>
        <v>1044</v>
      </c>
      <c r="L5286">
        <f t="shared" si="247"/>
        <v>888</v>
      </c>
    </row>
    <row r="5287" spans="1:12" x14ac:dyDescent="0.45">
      <c r="A5287">
        <v>5286</v>
      </c>
      <c r="B5287" s="2" t="s">
        <v>14378</v>
      </c>
      <c r="C5287" s="3">
        <f t="shared" si="248"/>
        <v>45477.252280104556</v>
      </c>
      <c r="D5287" s="1">
        <v>6.9444444444444447E-4</v>
      </c>
      <c r="E5287" t="s">
        <v>14379</v>
      </c>
      <c r="F5287">
        <v>8.8000000000000007</v>
      </c>
      <c r="G5287">
        <v>7.6</v>
      </c>
      <c r="H5287" t="s">
        <v>14380</v>
      </c>
      <c r="I5287">
        <v>7</v>
      </c>
      <c r="J5287" t="s">
        <v>14381</v>
      </c>
      <c r="K5287">
        <f t="shared" si="246"/>
        <v>1056</v>
      </c>
      <c r="L5287">
        <f t="shared" si="247"/>
        <v>912</v>
      </c>
    </row>
    <row r="5288" spans="1:12" x14ac:dyDescent="0.45">
      <c r="A5288">
        <v>5287</v>
      </c>
      <c r="B5288" s="2" t="s">
        <v>14381</v>
      </c>
      <c r="C5288" s="3">
        <f t="shared" si="248"/>
        <v>45477.252974549003</v>
      </c>
      <c r="D5288" s="1">
        <v>6.9444444444444447E-4</v>
      </c>
      <c r="E5288" t="s">
        <v>14382</v>
      </c>
      <c r="F5288">
        <v>18.100000000000001</v>
      </c>
      <c r="G5288">
        <v>9</v>
      </c>
      <c r="H5288" t="s">
        <v>14383</v>
      </c>
      <c r="I5288">
        <v>7.2</v>
      </c>
      <c r="J5288" t="s">
        <v>14384</v>
      </c>
      <c r="K5288">
        <f t="shared" si="246"/>
        <v>2172</v>
      </c>
      <c r="L5288">
        <f t="shared" si="247"/>
        <v>1080</v>
      </c>
    </row>
    <row r="5289" spans="1:12" x14ac:dyDescent="0.45">
      <c r="A5289">
        <v>5288</v>
      </c>
      <c r="B5289" s="2" t="s">
        <v>14384</v>
      </c>
      <c r="C5289" s="3">
        <f t="shared" si="248"/>
        <v>45477.25366899345</v>
      </c>
      <c r="D5289" s="1">
        <v>6.9444444444444447E-4</v>
      </c>
      <c r="E5289" t="s">
        <v>14385</v>
      </c>
      <c r="F5289">
        <v>9.6999999999999993</v>
      </c>
      <c r="G5289">
        <v>8.8000000000000007</v>
      </c>
      <c r="H5289" t="s">
        <v>14386</v>
      </c>
      <c r="I5289">
        <v>8.4</v>
      </c>
      <c r="J5289" t="s">
        <v>14387</v>
      </c>
      <c r="K5289">
        <f t="shared" si="246"/>
        <v>1164</v>
      </c>
      <c r="L5289">
        <f t="shared" si="247"/>
        <v>1056</v>
      </c>
    </row>
    <row r="5290" spans="1:12" x14ac:dyDescent="0.45">
      <c r="A5290">
        <v>5289</v>
      </c>
      <c r="B5290" s="2" t="s">
        <v>14387</v>
      </c>
      <c r="C5290" s="3">
        <f t="shared" si="248"/>
        <v>45477.254363437896</v>
      </c>
      <c r="D5290" s="1">
        <v>6.9444444444444447E-4</v>
      </c>
      <c r="E5290" t="s">
        <v>14388</v>
      </c>
      <c r="F5290">
        <v>9.6</v>
      </c>
      <c r="G5290">
        <v>8.6999999999999993</v>
      </c>
      <c r="H5290" t="s">
        <v>14389</v>
      </c>
      <c r="I5290">
        <v>8.4</v>
      </c>
      <c r="J5290" t="s">
        <v>14390</v>
      </c>
      <c r="K5290">
        <f t="shared" si="246"/>
        <v>1152</v>
      </c>
      <c r="L5290">
        <f t="shared" si="247"/>
        <v>1044</v>
      </c>
    </row>
    <row r="5291" spans="1:12" x14ac:dyDescent="0.45">
      <c r="A5291">
        <v>5290</v>
      </c>
      <c r="B5291" s="2" t="s">
        <v>14390</v>
      </c>
      <c r="C5291" s="3">
        <f t="shared" si="248"/>
        <v>45477.255057882343</v>
      </c>
      <c r="D5291" s="1">
        <v>6.9444444444444447E-4</v>
      </c>
      <c r="E5291" t="s">
        <v>14391</v>
      </c>
      <c r="F5291">
        <v>9.4</v>
      </c>
      <c r="G5291">
        <v>8.8000000000000007</v>
      </c>
      <c r="H5291" t="s">
        <v>14392</v>
      </c>
      <c r="I5291">
        <v>8.4</v>
      </c>
      <c r="J5291" t="s">
        <v>14393</v>
      </c>
      <c r="K5291">
        <f t="shared" si="246"/>
        <v>1128</v>
      </c>
      <c r="L5291">
        <f t="shared" si="247"/>
        <v>1056</v>
      </c>
    </row>
    <row r="5292" spans="1:12" x14ac:dyDescent="0.45">
      <c r="A5292">
        <v>5291</v>
      </c>
      <c r="B5292" s="2" t="s">
        <v>14393</v>
      </c>
      <c r="C5292" s="3">
        <f t="shared" si="248"/>
        <v>45477.25575232679</v>
      </c>
      <c r="D5292" s="1">
        <v>6.9444444444444447E-4</v>
      </c>
      <c r="E5292" t="s">
        <v>14394</v>
      </c>
      <c r="F5292">
        <v>9.5</v>
      </c>
      <c r="G5292">
        <v>8.5</v>
      </c>
      <c r="H5292" t="s">
        <v>14395</v>
      </c>
      <c r="I5292">
        <v>8.1</v>
      </c>
      <c r="J5292" t="s">
        <v>14396</v>
      </c>
      <c r="K5292">
        <f t="shared" si="246"/>
        <v>1140</v>
      </c>
      <c r="L5292">
        <f t="shared" si="247"/>
        <v>1020</v>
      </c>
    </row>
    <row r="5293" spans="1:12" x14ac:dyDescent="0.45">
      <c r="A5293">
        <v>5292</v>
      </c>
      <c r="B5293" s="2" t="s">
        <v>14396</v>
      </c>
      <c r="C5293" s="3">
        <f t="shared" si="248"/>
        <v>45477.256446771236</v>
      </c>
      <c r="D5293" s="1">
        <v>6.9444444444444447E-4</v>
      </c>
      <c r="E5293" t="s">
        <v>14397</v>
      </c>
      <c r="F5293">
        <v>11</v>
      </c>
      <c r="G5293">
        <v>8.6999999999999993</v>
      </c>
      <c r="H5293" t="s">
        <v>14398</v>
      </c>
      <c r="I5293">
        <v>8.3000000000000007</v>
      </c>
      <c r="J5293" t="s">
        <v>14398</v>
      </c>
      <c r="K5293">
        <f t="shared" si="246"/>
        <v>1320</v>
      </c>
      <c r="L5293">
        <f t="shared" si="247"/>
        <v>1044</v>
      </c>
    </row>
    <row r="5294" spans="1:12" x14ac:dyDescent="0.45">
      <c r="A5294">
        <v>5293</v>
      </c>
      <c r="B5294" s="2" t="s">
        <v>14398</v>
      </c>
      <c r="C5294" s="3">
        <f t="shared" si="248"/>
        <v>45477.257141215683</v>
      </c>
      <c r="D5294" s="1">
        <v>6.9444444444444447E-4</v>
      </c>
      <c r="E5294" t="s">
        <v>14399</v>
      </c>
      <c r="F5294">
        <v>9.6</v>
      </c>
      <c r="G5294">
        <v>8.6</v>
      </c>
      <c r="H5294" t="s">
        <v>14400</v>
      </c>
      <c r="I5294">
        <v>8.3000000000000007</v>
      </c>
      <c r="J5294" t="s">
        <v>14401</v>
      </c>
      <c r="K5294">
        <f t="shared" si="246"/>
        <v>1152</v>
      </c>
      <c r="L5294">
        <f t="shared" si="247"/>
        <v>1032</v>
      </c>
    </row>
    <row r="5295" spans="1:12" x14ac:dyDescent="0.45">
      <c r="A5295">
        <v>5294</v>
      </c>
      <c r="B5295" s="2" t="s">
        <v>14401</v>
      </c>
      <c r="C5295" s="3">
        <f t="shared" si="248"/>
        <v>45477.25783566013</v>
      </c>
      <c r="D5295" s="1">
        <v>6.9444444444444447E-4</v>
      </c>
      <c r="E5295" t="s">
        <v>14402</v>
      </c>
      <c r="F5295">
        <v>9.4</v>
      </c>
      <c r="G5295">
        <v>8.6</v>
      </c>
      <c r="H5295" t="s">
        <v>14403</v>
      </c>
      <c r="I5295">
        <v>8.3000000000000007</v>
      </c>
      <c r="J5295" t="s">
        <v>14402</v>
      </c>
      <c r="K5295">
        <f t="shared" si="246"/>
        <v>1128</v>
      </c>
      <c r="L5295">
        <f t="shared" si="247"/>
        <v>1032</v>
      </c>
    </row>
    <row r="5296" spans="1:12" x14ac:dyDescent="0.45">
      <c r="A5296">
        <v>5295</v>
      </c>
      <c r="B5296" s="2" t="s">
        <v>14402</v>
      </c>
      <c r="C5296" s="3">
        <f t="shared" si="248"/>
        <v>45477.258530104576</v>
      </c>
      <c r="D5296" s="1">
        <v>6.9444444444444447E-4</v>
      </c>
      <c r="E5296" t="s">
        <v>14404</v>
      </c>
      <c r="F5296">
        <v>9.1999999999999993</v>
      </c>
      <c r="G5296">
        <v>8.5</v>
      </c>
      <c r="H5296" t="s">
        <v>14405</v>
      </c>
      <c r="I5296">
        <v>8.1999999999999993</v>
      </c>
      <c r="J5296" t="s">
        <v>14406</v>
      </c>
      <c r="K5296">
        <f t="shared" si="246"/>
        <v>1104</v>
      </c>
      <c r="L5296">
        <f t="shared" si="247"/>
        <v>1020</v>
      </c>
    </row>
    <row r="5297" spans="1:12" x14ac:dyDescent="0.45">
      <c r="A5297">
        <v>5296</v>
      </c>
      <c r="B5297" s="2" t="s">
        <v>14406</v>
      </c>
      <c r="C5297" s="3">
        <f t="shared" si="248"/>
        <v>45477.259224549023</v>
      </c>
      <c r="D5297" s="1">
        <v>6.9444444444444447E-4</v>
      </c>
      <c r="E5297" t="s">
        <v>14407</v>
      </c>
      <c r="F5297">
        <v>9.5</v>
      </c>
      <c r="G5297">
        <v>8.5</v>
      </c>
      <c r="H5297" t="s">
        <v>14407</v>
      </c>
      <c r="I5297">
        <v>8.1999999999999993</v>
      </c>
      <c r="J5297" t="s">
        <v>14407</v>
      </c>
      <c r="K5297">
        <f t="shared" si="246"/>
        <v>1140</v>
      </c>
      <c r="L5297">
        <f t="shared" si="247"/>
        <v>1020</v>
      </c>
    </row>
    <row r="5298" spans="1:12" x14ac:dyDescent="0.45">
      <c r="A5298">
        <v>5297</v>
      </c>
      <c r="B5298" s="2" t="s">
        <v>14407</v>
      </c>
      <c r="C5298" s="3">
        <f t="shared" si="248"/>
        <v>45477.25991899347</v>
      </c>
      <c r="D5298" s="1">
        <v>6.9444444444444447E-4</v>
      </c>
      <c r="E5298" t="s">
        <v>14408</v>
      </c>
      <c r="F5298">
        <v>9.6</v>
      </c>
      <c r="G5298">
        <v>8.5</v>
      </c>
      <c r="H5298" t="s">
        <v>14408</v>
      </c>
      <c r="I5298">
        <v>8</v>
      </c>
      <c r="J5298" t="s">
        <v>14409</v>
      </c>
      <c r="K5298">
        <f t="shared" si="246"/>
        <v>1152</v>
      </c>
      <c r="L5298">
        <f t="shared" si="247"/>
        <v>1020</v>
      </c>
    </row>
    <row r="5299" spans="1:12" x14ac:dyDescent="0.45">
      <c r="A5299">
        <v>5298</v>
      </c>
      <c r="B5299" s="2" t="s">
        <v>14409</v>
      </c>
      <c r="C5299" s="3">
        <f t="shared" si="248"/>
        <v>45477.260613437917</v>
      </c>
      <c r="D5299" s="1">
        <v>6.9444444444444447E-4</v>
      </c>
      <c r="E5299" t="s">
        <v>14410</v>
      </c>
      <c r="F5299">
        <v>9</v>
      </c>
      <c r="G5299">
        <v>8.6</v>
      </c>
      <c r="H5299" t="s">
        <v>14411</v>
      </c>
      <c r="I5299">
        <v>8.1</v>
      </c>
      <c r="J5299" t="s">
        <v>14410</v>
      </c>
      <c r="K5299">
        <f t="shared" si="246"/>
        <v>1080</v>
      </c>
      <c r="L5299">
        <f t="shared" si="247"/>
        <v>1032</v>
      </c>
    </row>
    <row r="5300" spans="1:12" x14ac:dyDescent="0.45">
      <c r="A5300">
        <v>5299</v>
      </c>
      <c r="B5300" s="2" t="s">
        <v>14410</v>
      </c>
      <c r="C5300" s="3">
        <f t="shared" si="248"/>
        <v>45477.261307882363</v>
      </c>
      <c r="D5300" s="1">
        <v>6.9444444444444447E-4</v>
      </c>
      <c r="E5300" t="s">
        <v>14412</v>
      </c>
      <c r="F5300">
        <v>9.1999999999999993</v>
      </c>
      <c r="G5300">
        <v>8.6</v>
      </c>
      <c r="H5300" t="s">
        <v>14413</v>
      </c>
      <c r="I5300">
        <v>7.3</v>
      </c>
      <c r="J5300" t="s">
        <v>14413</v>
      </c>
      <c r="K5300">
        <f t="shared" si="246"/>
        <v>1104</v>
      </c>
      <c r="L5300">
        <f t="shared" si="247"/>
        <v>1032</v>
      </c>
    </row>
    <row r="5301" spans="1:12" x14ac:dyDescent="0.45">
      <c r="A5301">
        <v>5300</v>
      </c>
      <c r="B5301" s="2" t="s">
        <v>14413</v>
      </c>
      <c r="C5301" s="3">
        <f t="shared" si="248"/>
        <v>45477.26200232681</v>
      </c>
      <c r="D5301" s="1">
        <v>6.9444444444444447E-4</v>
      </c>
      <c r="E5301" t="s">
        <v>14414</v>
      </c>
      <c r="F5301">
        <v>8.6</v>
      </c>
      <c r="G5301">
        <v>7.7</v>
      </c>
      <c r="H5301" t="s">
        <v>14415</v>
      </c>
      <c r="I5301">
        <v>7.3</v>
      </c>
      <c r="J5301" t="s">
        <v>14416</v>
      </c>
      <c r="K5301">
        <f t="shared" si="246"/>
        <v>1032</v>
      </c>
      <c r="L5301">
        <f t="shared" si="247"/>
        <v>924</v>
      </c>
    </row>
    <row r="5302" spans="1:12" x14ac:dyDescent="0.45">
      <c r="A5302">
        <v>5301</v>
      </c>
      <c r="B5302" s="2" t="s">
        <v>14416</v>
      </c>
      <c r="C5302" s="3">
        <f t="shared" si="248"/>
        <v>45477.262696771257</v>
      </c>
      <c r="D5302" s="1">
        <v>6.9444444444444447E-4</v>
      </c>
      <c r="E5302" t="s">
        <v>14417</v>
      </c>
      <c r="F5302">
        <v>8.1999999999999993</v>
      </c>
      <c r="G5302">
        <v>7.4</v>
      </c>
      <c r="H5302" t="s">
        <v>14418</v>
      </c>
      <c r="I5302">
        <v>7.2</v>
      </c>
      <c r="J5302" t="s">
        <v>14419</v>
      </c>
      <c r="K5302">
        <f t="shared" si="246"/>
        <v>983.99999999999989</v>
      </c>
      <c r="L5302">
        <f t="shared" si="247"/>
        <v>888</v>
      </c>
    </row>
    <row r="5303" spans="1:12" x14ac:dyDescent="0.45">
      <c r="A5303">
        <v>5302</v>
      </c>
      <c r="B5303" s="2" t="s">
        <v>14419</v>
      </c>
      <c r="C5303" s="3">
        <f t="shared" si="248"/>
        <v>45477.263391215703</v>
      </c>
      <c r="D5303" s="1">
        <v>6.9444444444444447E-4</v>
      </c>
      <c r="E5303" t="s">
        <v>14420</v>
      </c>
      <c r="F5303">
        <v>8.3000000000000007</v>
      </c>
      <c r="G5303">
        <v>7.5</v>
      </c>
      <c r="H5303" t="s">
        <v>14421</v>
      </c>
      <c r="I5303">
        <v>7.2</v>
      </c>
      <c r="J5303" t="s">
        <v>14422</v>
      </c>
      <c r="K5303">
        <f t="shared" si="246"/>
        <v>996.00000000000011</v>
      </c>
      <c r="L5303">
        <f t="shared" si="247"/>
        <v>900</v>
      </c>
    </row>
    <row r="5304" spans="1:12" x14ac:dyDescent="0.45">
      <c r="A5304">
        <v>5303</v>
      </c>
      <c r="B5304" s="2" t="s">
        <v>14422</v>
      </c>
      <c r="C5304" s="3">
        <f t="shared" si="248"/>
        <v>45477.26408566015</v>
      </c>
      <c r="D5304" s="1">
        <v>6.9444444444444447E-4</v>
      </c>
      <c r="E5304" t="s">
        <v>14423</v>
      </c>
      <c r="F5304">
        <v>8.5</v>
      </c>
      <c r="G5304">
        <v>7.3</v>
      </c>
      <c r="H5304" t="s">
        <v>14424</v>
      </c>
      <c r="I5304">
        <v>7</v>
      </c>
      <c r="J5304" t="s">
        <v>14425</v>
      </c>
      <c r="K5304">
        <f t="shared" si="246"/>
        <v>1020</v>
      </c>
      <c r="L5304">
        <f t="shared" si="247"/>
        <v>876</v>
      </c>
    </row>
    <row r="5305" spans="1:12" x14ac:dyDescent="0.45">
      <c r="A5305">
        <v>5304</v>
      </c>
      <c r="B5305" s="2" t="s">
        <v>14425</v>
      </c>
      <c r="C5305" s="3">
        <f t="shared" si="248"/>
        <v>45477.264780104597</v>
      </c>
      <c r="D5305" s="1">
        <v>6.9444444444444447E-4</v>
      </c>
      <c r="E5305" t="s">
        <v>14426</v>
      </c>
      <c r="F5305">
        <v>8.1999999999999993</v>
      </c>
      <c r="G5305">
        <v>7.6</v>
      </c>
      <c r="H5305" t="s">
        <v>14427</v>
      </c>
      <c r="I5305">
        <v>7.2</v>
      </c>
      <c r="J5305" t="s">
        <v>14428</v>
      </c>
      <c r="K5305">
        <f t="shared" si="246"/>
        <v>983.99999999999989</v>
      </c>
      <c r="L5305">
        <f t="shared" si="247"/>
        <v>912</v>
      </c>
    </row>
    <row r="5306" spans="1:12" x14ac:dyDescent="0.45">
      <c r="A5306">
        <v>5305</v>
      </c>
      <c r="B5306" s="2" t="s">
        <v>14428</v>
      </c>
      <c r="C5306" s="3">
        <f t="shared" si="248"/>
        <v>45477.265474549044</v>
      </c>
      <c r="D5306" s="1">
        <v>6.9444444444444447E-4</v>
      </c>
      <c r="E5306" t="s">
        <v>14429</v>
      </c>
      <c r="F5306">
        <v>8.1</v>
      </c>
      <c r="G5306">
        <v>7.6</v>
      </c>
      <c r="H5306" t="s">
        <v>14430</v>
      </c>
      <c r="I5306">
        <v>7.3</v>
      </c>
      <c r="J5306" t="s">
        <v>14431</v>
      </c>
      <c r="K5306">
        <f t="shared" si="246"/>
        <v>972</v>
      </c>
      <c r="L5306">
        <f t="shared" si="247"/>
        <v>912</v>
      </c>
    </row>
    <row r="5307" spans="1:12" x14ac:dyDescent="0.45">
      <c r="A5307">
        <v>5306</v>
      </c>
      <c r="B5307" s="2" t="s">
        <v>14431</v>
      </c>
      <c r="C5307" s="3">
        <f t="shared" si="248"/>
        <v>45477.26616899349</v>
      </c>
      <c r="D5307" s="1">
        <v>6.9444444444444447E-4</v>
      </c>
      <c r="E5307" t="s">
        <v>14432</v>
      </c>
      <c r="F5307">
        <v>8.1999999999999993</v>
      </c>
      <c r="G5307">
        <v>7.5</v>
      </c>
      <c r="H5307" t="s">
        <v>14433</v>
      </c>
      <c r="I5307">
        <v>7.2</v>
      </c>
      <c r="J5307" t="s">
        <v>14434</v>
      </c>
      <c r="K5307">
        <f t="shared" si="246"/>
        <v>983.99999999999989</v>
      </c>
      <c r="L5307">
        <f t="shared" si="247"/>
        <v>900</v>
      </c>
    </row>
    <row r="5308" spans="1:12" x14ac:dyDescent="0.45">
      <c r="A5308">
        <v>5307</v>
      </c>
      <c r="B5308" s="2" t="s">
        <v>14434</v>
      </c>
      <c r="C5308" s="3">
        <f t="shared" si="248"/>
        <v>45477.266863437937</v>
      </c>
      <c r="D5308" s="1">
        <v>6.9444444444444447E-4</v>
      </c>
      <c r="E5308" t="s">
        <v>14435</v>
      </c>
      <c r="F5308">
        <v>8</v>
      </c>
      <c r="G5308">
        <v>7.6</v>
      </c>
      <c r="H5308" t="s">
        <v>14436</v>
      </c>
      <c r="I5308">
        <v>7.2</v>
      </c>
      <c r="J5308" t="s">
        <v>14436</v>
      </c>
      <c r="K5308">
        <f t="shared" si="246"/>
        <v>960</v>
      </c>
      <c r="L5308">
        <f t="shared" si="247"/>
        <v>912</v>
      </c>
    </row>
    <row r="5309" spans="1:12" x14ac:dyDescent="0.45">
      <c r="A5309">
        <v>5308</v>
      </c>
      <c r="B5309" s="2" t="s">
        <v>14436</v>
      </c>
      <c r="C5309" s="3">
        <f t="shared" si="248"/>
        <v>45477.267557882384</v>
      </c>
      <c r="D5309" s="1">
        <v>6.9444444444444447E-4</v>
      </c>
      <c r="E5309" t="s">
        <v>14437</v>
      </c>
      <c r="F5309">
        <v>8.6</v>
      </c>
      <c r="G5309">
        <v>7.3</v>
      </c>
      <c r="H5309" t="s">
        <v>14438</v>
      </c>
      <c r="I5309">
        <v>7</v>
      </c>
      <c r="J5309" t="s">
        <v>14438</v>
      </c>
      <c r="K5309">
        <f t="shared" si="246"/>
        <v>1032</v>
      </c>
      <c r="L5309">
        <f t="shared" si="247"/>
        <v>876</v>
      </c>
    </row>
    <row r="5310" spans="1:12" x14ac:dyDescent="0.45">
      <c r="A5310">
        <v>5309</v>
      </c>
      <c r="B5310" s="2" t="s">
        <v>14438</v>
      </c>
      <c r="C5310" s="3">
        <f t="shared" si="248"/>
        <v>45477.26825232683</v>
      </c>
      <c r="D5310" s="1">
        <v>6.9444444444444447E-4</v>
      </c>
      <c r="E5310" t="s">
        <v>14439</v>
      </c>
      <c r="F5310">
        <v>8.8000000000000007</v>
      </c>
      <c r="G5310">
        <v>7.4</v>
      </c>
      <c r="H5310" t="s">
        <v>14438</v>
      </c>
      <c r="I5310">
        <v>6.9</v>
      </c>
      <c r="J5310" t="s">
        <v>14440</v>
      </c>
      <c r="K5310">
        <f t="shared" si="246"/>
        <v>1056</v>
      </c>
      <c r="L5310">
        <f t="shared" si="247"/>
        <v>888</v>
      </c>
    </row>
    <row r="5311" spans="1:12" x14ac:dyDescent="0.45">
      <c r="A5311">
        <v>5310</v>
      </c>
      <c r="B5311" s="2" t="s">
        <v>14440</v>
      </c>
      <c r="C5311" s="3">
        <f t="shared" si="248"/>
        <v>45477.268946771277</v>
      </c>
      <c r="D5311" s="1">
        <v>6.9444444444444447E-4</v>
      </c>
      <c r="E5311" t="s">
        <v>14441</v>
      </c>
      <c r="F5311">
        <v>8.4</v>
      </c>
      <c r="G5311">
        <v>7.5</v>
      </c>
      <c r="H5311" t="s">
        <v>14442</v>
      </c>
      <c r="I5311">
        <v>7.1</v>
      </c>
      <c r="J5311" t="s">
        <v>14441</v>
      </c>
      <c r="K5311">
        <f t="shared" si="246"/>
        <v>1008</v>
      </c>
      <c r="L5311">
        <f t="shared" si="247"/>
        <v>900</v>
      </c>
    </row>
    <row r="5312" spans="1:12" x14ac:dyDescent="0.45">
      <c r="A5312">
        <v>5311</v>
      </c>
      <c r="B5312" s="2" t="s">
        <v>14441</v>
      </c>
      <c r="C5312" s="3">
        <f t="shared" si="248"/>
        <v>45477.269641215724</v>
      </c>
      <c r="D5312" s="1">
        <v>6.9444444444444447E-4</v>
      </c>
      <c r="E5312" t="s">
        <v>14443</v>
      </c>
      <c r="F5312">
        <v>10.8</v>
      </c>
      <c r="G5312">
        <v>7.7</v>
      </c>
      <c r="H5312" t="s">
        <v>14444</v>
      </c>
      <c r="I5312">
        <v>7.1</v>
      </c>
      <c r="J5312" t="s">
        <v>14445</v>
      </c>
      <c r="K5312">
        <f t="shared" si="246"/>
        <v>1296</v>
      </c>
      <c r="L5312">
        <f t="shared" si="247"/>
        <v>924</v>
      </c>
    </row>
    <row r="5313" spans="1:12" x14ac:dyDescent="0.45">
      <c r="A5313">
        <v>5312</v>
      </c>
      <c r="B5313" s="2" t="s">
        <v>14445</v>
      </c>
      <c r="C5313" s="3">
        <f t="shared" si="248"/>
        <v>45477.270335660171</v>
      </c>
      <c r="D5313" s="1">
        <v>6.9444444444444447E-4</v>
      </c>
      <c r="E5313" t="s">
        <v>14446</v>
      </c>
      <c r="F5313">
        <v>9.1</v>
      </c>
      <c r="G5313">
        <v>7.7</v>
      </c>
      <c r="H5313" t="s">
        <v>14447</v>
      </c>
      <c r="I5313">
        <v>7.1</v>
      </c>
      <c r="J5313" t="s">
        <v>14448</v>
      </c>
      <c r="K5313">
        <f t="shared" si="246"/>
        <v>1092</v>
      </c>
      <c r="L5313">
        <f t="shared" si="247"/>
        <v>924</v>
      </c>
    </row>
    <row r="5314" spans="1:12" x14ac:dyDescent="0.45">
      <c r="A5314">
        <v>5313</v>
      </c>
      <c r="B5314" s="2" t="s">
        <v>14448</v>
      </c>
      <c r="C5314" s="3">
        <f t="shared" si="248"/>
        <v>45477.271030104617</v>
      </c>
      <c r="D5314" s="1">
        <v>6.9444444444444447E-4</v>
      </c>
      <c r="E5314" t="s">
        <v>14449</v>
      </c>
      <c r="F5314">
        <v>8</v>
      </c>
      <c r="G5314">
        <v>7.4</v>
      </c>
      <c r="H5314" t="s">
        <v>14450</v>
      </c>
      <c r="I5314">
        <v>7.2</v>
      </c>
      <c r="J5314" t="s">
        <v>14451</v>
      </c>
      <c r="K5314">
        <f t="shared" si="246"/>
        <v>960</v>
      </c>
      <c r="L5314">
        <f t="shared" si="247"/>
        <v>888</v>
      </c>
    </row>
    <row r="5315" spans="1:12" x14ac:dyDescent="0.45">
      <c r="A5315">
        <v>5314</v>
      </c>
      <c r="B5315" s="2" t="s">
        <v>14451</v>
      </c>
      <c r="C5315" s="3">
        <f t="shared" si="248"/>
        <v>45477.271724549064</v>
      </c>
      <c r="D5315" s="1">
        <v>6.9444444444444447E-4</v>
      </c>
      <c r="E5315" t="s">
        <v>14452</v>
      </c>
      <c r="F5315">
        <v>8.6</v>
      </c>
      <c r="G5315">
        <v>7.3</v>
      </c>
      <c r="H5315" t="s">
        <v>14453</v>
      </c>
      <c r="I5315">
        <v>7</v>
      </c>
      <c r="J5315" t="s">
        <v>14452</v>
      </c>
      <c r="K5315">
        <f t="shared" ref="K5315:K5378" si="249">120*F5315</f>
        <v>1032</v>
      </c>
      <c r="L5315">
        <f t="shared" ref="L5315:L5378" si="250">120*G5315</f>
        <v>876</v>
      </c>
    </row>
    <row r="5316" spans="1:12" x14ac:dyDescent="0.45">
      <c r="A5316">
        <v>5315</v>
      </c>
      <c r="B5316" s="2" t="s">
        <v>14452</v>
      </c>
      <c r="C5316" s="3">
        <f t="shared" ref="C5316:C5379" si="251">C5315+1/(24*60)</f>
        <v>45477.272418993511</v>
      </c>
      <c r="D5316" s="1">
        <v>6.9444444444444447E-4</v>
      </c>
      <c r="E5316" t="s">
        <v>14454</v>
      </c>
      <c r="F5316">
        <v>8.1</v>
      </c>
      <c r="G5316">
        <v>7.6</v>
      </c>
      <c r="H5316" t="s">
        <v>14455</v>
      </c>
      <c r="I5316">
        <v>7.3</v>
      </c>
      <c r="J5316" t="s">
        <v>14456</v>
      </c>
      <c r="K5316">
        <f t="shared" si="249"/>
        <v>972</v>
      </c>
      <c r="L5316">
        <f t="shared" si="250"/>
        <v>912</v>
      </c>
    </row>
    <row r="5317" spans="1:12" x14ac:dyDescent="0.45">
      <c r="A5317">
        <v>5316</v>
      </c>
      <c r="B5317" s="2" t="s">
        <v>14456</v>
      </c>
      <c r="C5317" s="3">
        <f t="shared" si="251"/>
        <v>45477.273113437957</v>
      </c>
      <c r="D5317" s="1">
        <v>6.9444444444444447E-4</v>
      </c>
      <c r="E5317" t="s">
        <v>14457</v>
      </c>
      <c r="F5317">
        <v>8.3000000000000007</v>
      </c>
      <c r="G5317">
        <v>7.3</v>
      </c>
      <c r="H5317" t="s">
        <v>14458</v>
      </c>
      <c r="I5317">
        <v>7</v>
      </c>
      <c r="J5317" t="s">
        <v>14459</v>
      </c>
      <c r="K5317">
        <f t="shared" si="249"/>
        <v>996.00000000000011</v>
      </c>
      <c r="L5317">
        <f t="shared" si="250"/>
        <v>876</v>
      </c>
    </row>
    <row r="5318" spans="1:12" x14ac:dyDescent="0.45">
      <c r="A5318">
        <v>5317</v>
      </c>
      <c r="B5318" s="2" t="s">
        <v>14459</v>
      </c>
      <c r="C5318" s="3">
        <f t="shared" si="251"/>
        <v>45477.273807882404</v>
      </c>
      <c r="D5318" s="1">
        <v>6.9444444444444447E-4</v>
      </c>
      <c r="E5318" t="s">
        <v>14460</v>
      </c>
      <c r="F5318">
        <v>9.3000000000000007</v>
      </c>
      <c r="G5318">
        <v>7.9</v>
      </c>
      <c r="H5318" t="s">
        <v>14461</v>
      </c>
      <c r="I5318">
        <v>7</v>
      </c>
      <c r="J5318" t="s">
        <v>14462</v>
      </c>
      <c r="K5318">
        <f t="shared" si="249"/>
        <v>1116</v>
      </c>
      <c r="L5318">
        <f t="shared" si="250"/>
        <v>948</v>
      </c>
    </row>
    <row r="5319" spans="1:12" x14ac:dyDescent="0.45">
      <c r="A5319">
        <v>5318</v>
      </c>
      <c r="B5319" s="2" t="s">
        <v>14462</v>
      </c>
      <c r="C5319" s="3">
        <f t="shared" si="251"/>
        <v>45477.274502326851</v>
      </c>
      <c r="D5319" s="1">
        <v>6.9444444444444447E-4</v>
      </c>
      <c r="E5319" t="s">
        <v>14463</v>
      </c>
      <c r="F5319">
        <v>9.1999999999999993</v>
      </c>
      <c r="G5319">
        <v>7.7</v>
      </c>
      <c r="H5319" t="s">
        <v>14464</v>
      </c>
      <c r="I5319">
        <v>7</v>
      </c>
      <c r="J5319" t="s">
        <v>14465</v>
      </c>
      <c r="K5319">
        <f t="shared" si="249"/>
        <v>1104</v>
      </c>
      <c r="L5319">
        <f t="shared" si="250"/>
        <v>924</v>
      </c>
    </row>
    <row r="5320" spans="1:12" x14ac:dyDescent="0.45">
      <c r="A5320">
        <v>5319</v>
      </c>
      <c r="B5320" s="2" t="s">
        <v>14465</v>
      </c>
      <c r="C5320" s="3">
        <f t="shared" si="251"/>
        <v>45477.275196771297</v>
      </c>
      <c r="D5320" s="1">
        <v>6.9444444444444447E-4</v>
      </c>
      <c r="E5320" t="s">
        <v>14466</v>
      </c>
      <c r="F5320">
        <v>18.399999999999999</v>
      </c>
      <c r="G5320">
        <v>7.8</v>
      </c>
      <c r="H5320" t="s">
        <v>14467</v>
      </c>
      <c r="I5320">
        <v>7.3</v>
      </c>
      <c r="J5320" t="s">
        <v>14468</v>
      </c>
      <c r="K5320">
        <f t="shared" si="249"/>
        <v>2208</v>
      </c>
      <c r="L5320">
        <f t="shared" si="250"/>
        <v>936</v>
      </c>
    </row>
    <row r="5321" spans="1:12" x14ac:dyDescent="0.45">
      <c r="A5321">
        <v>5320</v>
      </c>
      <c r="B5321" s="2" t="s">
        <v>14468</v>
      </c>
      <c r="C5321" s="3">
        <f t="shared" si="251"/>
        <v>45477.275891215744</v>
      </c>
      <c r="D5321" s="1">
        <v>6.9444444444444447E-4</v>
      </c>
      <c r="E5321" t="s">
        <v>14469</v>
      </c>
      <c r="F5321">
        <v>8.6</v>
      </c>
      <c r="G5321">
        <v>7.8</v>
      </c>
      <c r="H5321" t="s">
        <v>14470</v>
      </c>
      <c r="I5321">
        <v>7.5</v>
      </c>
      <c r="J5321" t="s">
        <v>14471</v>
      </c>
      <c r="K5321">
        <f t="shared" si="249"/>
        <v>1032</v>
      </c>
      <c r="L5321">
        <f t="shared" si="250"/>
        <v>936</v>
      </c>
    </row>
    <row r="5322" spans="1:12" x14ac:dyDescent="0.45">
      <c r="A5322">
        <v>5321</v>
      </c>
      <c r="B5322" s="2" t="s">
        <v>14471</v>
      </c>
      <c r="C5322" s="3">
        <f t="shared" si="251"/>
        <v>45477.276585660191</v>
      </c>
      <c r="D5322" s="1">
        <v>6.9444444444444447E-4</v>
      </c>
      <c r="E5322" t="s">
        <v>14472</v>
      </c>
      <c r="F5322">
        <v>9</v>
      </c>
      <c r="G5322">
        <v>7.6</v>
      </c>
      <c r="H5322" t="s">
        <v>14473</v>
      </c>
      <c r="I5322">
        <v>7.2</v>
      </c>
      <c r="J5322" t="s">
        <v>14474</v>
      </c>
      <c r="K5322">
        <f t="shared" si="249"/>
        <v>1080</v>
      </c>
      <c r="L5322">
        <f t="shared" si="250"/>
        <v>912</v>
      </c>
    </row>
    <row r="5323" spans="1:12" x14ac:dyDescent="0.45">
      <c r="A5323">
        <v>5322</v>
      </c>
      <c r="B5323" s="2" t="s">
        <v>14474</v>
      </c>
      <c r="C5323" s="3">
        <f t="shared" si="251"/>
        <v>45477.277280104638</v>
      </c>
      <c r="D5323" s="1">
        <v>6.9444444444444447E-4</v>
      </c>
      <c r="E5323" t="s">
        <v>14475</v>
      </c>
      <c r="F5323">
        <v>8.9</v>
      </c>
      <c r="G5323">
        <v>7.7</v>
      </c>
      <c r="H5323" t="s">
        <v>14476</v>
      </c>
      <c r="I5323">
        <v>7.4</v>
      </c>
      <c r="J5323" t="s">
        <v>14477</v>
      </c>
      <c r="K5323">
        <f t="shared" si="249"/>
        <v>1068</v>
      </c>
      <c r="L5323">
        <f t="shared" si="250"/>
        <v>924</v>
      </c>
    </row>
    <row r="5324" spans="1:12" x14ac:dyDescent="0.45">
      <c r="A5324">
        <v>5323</v>
      </c>
      <c r="B5324" s="2" t="s">
        <v>14477</v>
      </c>
      <c r="C5324" s="3">
        <f t="shared" si="251"/>
        <v>45477.277974549084</v>
      </c>
      <c r="D5324" s="1">
        <v>6.9444444444444447E-4</v>
      </c>
      <c r="E5324" t="s">
        <v>14478</v>
      </c>
      <c r="F5324">
        <v>8.9</v>
      </c>
      <c r="G5324">
        <v>7.8</v>
      </c>
      <c r="H5324" t="s">
        <v>14479</v>
      </c>
      <c r="I5324">
        <v>7.6</v>
      </c>
      <c r="J5324" t="s">
        <v>14479</v>
      </c>
      <c r="K5324">
        <f t="shared" si="249"/>
        <v>1068</v>
      </c>
      <c r="L5324">
        <f t="shared" si="250"/>
        <v>936</v>
      </c>
    </row>
    <row r="5325" spans="1:12" x14ac:dyDescent="0.45">
      <c r="A5325">
        <v>5324</v>
      </c>
      <c r="B5325" s="2" t="s">
        <v>14479</v>
      </c>
      <c r="C5325" s="3">
        <f t="shared" si="251"/>
        <v>45477.278668993531</v>
      </c>
      <c r="D5325" s="1">
        <v>6.9444444444444447E-4</v>
      </c>
      <c r="E5325" t="s">
        <v>14480</v>
      </c>
      <c r="F5325">
        <v>8.6</v>
      </c>
      <c r="G5325">
        <v>7.9</v>
      </c>
      <c r="H5325" t="s">
        <v>14481</v>
      </c>
      <c r="I5325">
        <v>7.4</v>
      </c>
      <c r="J5325" t="s">
        <v>14482</v>
      </c>
      <c r="K5325">
        <f t="shared" si="249"/>
        <v>1032</v>
      </c>
      <c r="L5325">
        <f t="shared" si="250"/>
        <v>948</v>
      </c>
    </row>
    <row r="5326" spans="1:12" x14ac:dyDescent="0.45">
      <c r="A5326">
        <v>5325</v>
      </c>
      <c r="B5326" s="2" t="s">
        <v>14482</v>
      </c>
      <c r="C5326" s="3">
        <f t="shared" si="251"/>
        <v>45477.279363437978</v>
      </c>
      <c r="D5326" s="1">
        <v>6.9444444444444447E-4</v>
      </c>
      <c r="E5326" t="s">
        <v>14483</v>
      </c>
      <c r="F5326">
        <v>8.6999999999999993</v>
      </c>
      <c r="G5326">
        <v>7.9</v>
      </c>
      <c r="H5326" t="s">
        <v>14484</v>
      </c>
      <c r="I5326">
        <v>7.6</v>
      </c>
      <c r="J5326" t="s">
        <v>14483</v>
      </c>
      <c r="K5326">
        <f t="shared" si="249"/>
        <v>1044</v>
      </c>
      <c r="L5326">
        <f t="shared" si="250"/>
        <v>948</v>
      </c>
    </row>
    <row r="5327" spans="1:12" x14ac:dyDescent="0.45">
      <c r="A5327">
        <v>5326</v>
      </c>
      <c r="B5327" s="2" t="s">
        <v>14483</v>
      </c>
      <c r="C5327" s="3">
        <f t="shared" si="251"/>
        <v>45477.280057882424</v>
      </c>
      <c r="D5327" s="1">
        <v>6.9444444444444447E-4</v>
      </c>
      <c r="E5327" t="s">
        <v>14485</v>
      </c>
      <c r="F5327">
        <v>9</v>
      </c>
      <c r="G5327">
        <v>7.8</v>
      </c>
      <c r="H5327" t="s">
        <v>14485</v>
      </c>
      <c r="I5327">
        <v>7.5</v>
      </c>
      <c r="J5327" t="s">
        <v>14486</v>
      </c>
      <c r="K5327">
        <f t="shared" si="249"/>
        <v>1080</v>
      </c>
      <c r="L5327">
        <f t="shared" si="250"/>
        <v>936</v>
      </c>
    </row>
    <row r="5328" spans="1:12" x14ac:dyDescent="0.45">
      <c r="A5328">
        <v>5327</v>
      </c>
      <c r="B5328" s="2" t="s">
        <v>14486</v>
      </c>
      <c r="C5328" s="3">
        <f t="shared" si="251"/>
        <v>45477.280752326871</v>
      </c>
      <c r="D5328" s="1">
        <v>6.9444444444444447E-4</v>
      </c>
      <c r="E5328" t="s">
        <v>14487</v>
      </c>
      <c r="F5328">
        <v>21.8</v>
      </c>
      <c r="G5328">
        <v>9.3000000000000007</v>
      </c>
      <c r="H5328" t="s">
        <v>14488</v>
      </c>
      <c r="I5328">
        <v>7.5</v>
      </c>
      <c r="J5328" t="s">
        <v>14489</v>
      </c>
      <c r="K5328">
        <f t="shared" si="249"/>
        <v>2616</v>
      </c>
      <c r="L5328">
        <f t="shared" si="250"/>
        <v>1116</v>
      </c>
    </row>
    <row r="5329" spans="1:12" x14ac:dyDescent="0.45">
      <c r="A5329">
        <v>5328</v>
      </c>
      <c r="B5329" s="2" t="s">
        <v>14489</v>
      </c>
      <c r="C5329" s="3">
        <f t="shared" si="251"/>
        <v>45477.281446771318</v>
      </c>
      <c r="D5329" s="1">
        <v>6.9444444444444447E-4</v>
      </c>
      <c r="E5329" t="s">
        <v>14490</v>
      </c>
      <c r="F5329">
        <v>10.7</v>
      </c>
      <c r="G5329">
        <v>9.9</v>
      </c>
      <c r="H5329" t="s">
        <v>14491</v>
      </c>
      <c r="I5329">
        <v>9.6</v>
      </c>
      <c r="J5329" t="s">
        <v>14492</v>
      </c>
      <c r="K5329">
        <f t="shared" si="249"/>
        <v>1284</v>
      </c>
      <c r="L5329">
        <f t="shared" si="250"/>
        <v>1188</v>
      </c>
    </row>
    <row r="5330" spans="1:12" x14ac:dyDescent="0.45">
      <c r="A5330">
        <v>5329</v>
      </c>
      <c r="B5330" s="2" t="s">
        <v>14492</v>
      </c>
      <c r="C5330" s="3">
        <f t="shared" si="251"/>
        <v>45477.282141215765</v>
      </c>
      <c r="D5330" s="1">
        <v>6.9444444444444447E-4</v>
      </c>
      <c r="E5330" t="s">
        <v>14493</v>
      </c>
      <c r="F5330">
        <v>10.6</v>
      </c>
      <c r="G5330">
        <v>10</v>
      </c>
      <c r="H5330" t="s">
        <v>14494</v>
      </c>
      <c r="I5330">
        <v>9.6999999999999993</v>
      </c>
      <c r="J5330" t="s">
        <v>14493</v>
      </c>
      <c r="K5330">
        <f t="shared" si="249"/>
        <v>1272</v>
      </c>
      <c r="L5330">
        <f t="shared" si="250"/>
        <v>1200</v>
      </c>
    </row>
    <row r="5331" spans="1:12" x14ac:dyDescent="0.45">
      <c r="A5331">
        <v>5330</v>
      </c>
      <c r="B5331" s="2" t="s">
        <v>14493</v>
      </c>
      <c r="C5331" s="3">
        <f t="shared" si="251"/>
        <v>45477.282835660211</v>
      </c>
      <c r="D5331" s="1">
        <v>6.9444444444444447E-4</v>
      </c>
      <c r="E5331" t="s">
        <v>14495</v>
      </c>
      <c r="F5331">
        <v>13.3</v>
      </c>
      <c r="G5331">
        <v>10.199999999999999</v>
      </c>
      <c r="H5331" t="s">
        <v>14496</v>
      </c>
      <c r="I5331">
        <v>9.6999999999999993</v>
      </c>
      <c r="J5331" t="s">
        <v>14497</v>
      </c>
      <c r="K5331">
        <f t="shared" si="249"/>
        <v>1596</v>
      </c>
      <c r="L5331">
        <f t="shared" si="250"/>
        <v>1224</v>
      </c>
    </row>
    <row r="5332" spans="1:12" x14ac:dyDescent="0.45">
      <c r="A5332">
        <v>5331</v>
      </c>
      <c r="B5332" s="2" t="s">
        <v>14497</v>
      </c>
      <c r="C5332" s="3">
        <f t="shared" si="251"/>
        <v>45477.283530104658</v>
      </c>
      <c r="D5332" s="1">
        <v>6.9444444444444447E-4</v>
      </c>
      <c r="E5332" t="s">
        <v>14498</v>
      </c>
      <c r="F5332">
        <v>10.4</v>
      </c>
      <c r="G5332">
        <v>9.8000000000000007</v>
      </c>
      <c r="H5332" t="s">
        <v>14499</v>
      </c>
      <c r="I5332">
        <v>9.4</v>
      </c>
      <c r="J5332" t="s">
        <v>14498</v>
      </c>
      <c r="K5332">
        <f t="shared" si="249"/>
        <v>1248</v>
      </c>
      <c r="L5332">
        <f t="shared" si="250"/>
        <v>1176</v>
      </c>
    </row>
    <row r="5333" spans="1:12" x14ac:dyDescent="0.45">
      <c r="A5333">
        <v>5332</v>
      </c>
      <c r="B5333" s="2" t="s">
        <v>14498</v>
      </c>
      <c r="C5333" s="3">
        <f t="shared" si="251"/>
        <v>45477.284224549105</v>
      </c>
      <c r="D5333" s="1">
        <v>6.9444444444444447E-4</v>
      </c>
      <c r="E5333" t="s">
        <v>14500</v>
      </c>
      <c r="F5333">
        <v>11.1</v>
      </c>
      <c r="G5333">
        <v>9.8000000000000007</v>
      </c>
      <c r="H5333" t="s">
        <v>14500</v>
      </c>
      <c r="I5333">
        <v>9.5</v>
      </c>
      <c r="J5333" t="s">
        <v>14501</v>
      </c>
      <c r="K5333">
        <f t="shared" si="249"/>
        <v>1332</v>
      </c>
      <c r="L5333">
        <f t="shared" si="250"/>
        <v>1176</v>
      </c>
    </row>
    <row r="5334" spans="1:12" x14ac:dyDescent="0.45">
      <c r="A5334">
        <v>5333</v>
      </c>
      <c r="B5334" s="2" t="s">
        <v>14501</v>
      </c>
      <c r="C5334" s="3">
        <f t="shared" si="251"/>
        <v>45477.284918993551</v>
      </c>
      <c r="D5334" s="1">
        <v>6.9444444444444447E-4</v>
      </c>
      <c r="E5334" t="s">
        <v>14502</v>
      </c>
      <c r="F5334">
        <v>10.7</v>
      </c>
      <c r="G5334">
        <v>10.1</v>
      </c>
      <c r="H5334" t="s">
        <v>14503</v>
      </c>
      <c r="I5334">
        <v>9.6999999999999993</v>
      </c>
      <c r="J5334" t="s">
        <v>14504</v>
      </c>
      <c r="K5334">
        <f t="shared" si="249"/>
        <v>1284</v>
      </c>
      <c r="L5334">
        <f t="shared" si="250"/>
        <v>1212</v>
      </c>
    </row>
    <row r="5335" spans="1:12" x14ac:dyDescent="0.45">
      <c r="A5335">
        <v>5334</v>
      </c>
      <c r="B5335" s="2" t="s">
        <v>14504</v>
      </c>
      <c r="C5335" s="3">
        <f t="shared" si="251"/>
        <v>45477.285613437998</v>
      </c>
      <c r="D5335" s="1">
        <v>6.9444444444444447E-4</v>
      </c>
      <c r="E5335" t="s">
        <v>14505</v>
      </c>
      <c r="F5335">
        <v>11.4</v>
      </c>
      <c r="G5335">
        <v>10</v>
      </c>
      <c r="H5335" t="s">
        <v>14505</v>
      </c>
      <c r="I5335">
        <v>9.6</v>
      </c>
      <c r="J5335" t="s">
        <v>14506</v>
      </c>
      <c r="K5335">
        <f t="shared" si="249"/>
        <v>1368</v>
      </c>
      <c r="L5335">
        <f t="shared" si="250"/>
        <v>1200</v>
      </c>
    </row>
    <row r="5336" spans="1:12" x14ac:dyDescent="0.45">
      <c r="A5336">
        <v>5335</v>
      </c>
      <c r="B5336" s="2" t="s">
        <v>14506</v>
      </c>
      <c r="C5336" s="3">
        <f t="shared" si="251"/>
        <v>45477.286307882445</v>
      </c>
      <c r="D5336" s="1">
        <v>6.9444444444444447E-4</v>
      </c>
      <c r="E5336" t="s">
        <v>14507</v>
      </c>
      <c r="F5336">
        <v>10.8</v>
      </c>
      <c r="G5336">
        <v>10.199999999999999</v>
      </c>
      <c r="H5336" t="s">
        <v>14508</v>
      </c>
      <c r="I5336">
        <v>9.6999999999999993</v>
      </c>
      <c r="J5336" t="s">
        <v>14509</v>
      </c>
      <c r="K5336">
        <f t="shared" si="249"/>
        <v>1296</v>
      </c>
      <c r="L5336">
        <f t="shared" si="250"/>
        <v>1224</v>
      </c>
    </row>
    <row r="5337" spans="1:12" x14ac:dyDescent="0.45">
      <c r="A5337">
        <v>5336</v>
      </c>
      <c r="B5337" s="2" t="s">
        <v>14509</v>
      </c>
      <c r="C5337" s="3">
        <f t="shared" si="251"/>
        <v>45477.287002326892</v>
      </c>
      <c r="D5337" s="1">
        <v>6.9444444444444447E-4</v>
      </c>
      <c r="E5337" t="s">
        <v>14510</v>
      </c>
      <c r="F5337">
        <v>11.4</v>
      </c>
      <c r="G5337">
        <v>10.1</v>
      </c>
      <c r="H5337" t="s">
        <v>14510</v>
      </c>
      <c r="I5337">
        <v>9.8000000000000007</v>
      </c>
      <c r="J5337" t="s">
        <v>14511</v>
      </c>
      <c r="K5337">
        <f t="shared" si="249"/>
        <v>1368</v>
      </c>
      <c r="L5337">
        <f t="shared" si="250"/>
        <v>1212</v>
      </c>
    </row>
    <row r="5338" spans="1:12" x14ac:dyDescent="0.45">
      <c r="A5338">
        <v>5337</v>
      </c>
      <c r="B5338" s="2" t="s">
        <v>14511</v>
      </c>
      <c r="C5338" s="3">
        <f t="shared" si="251"/>
        <v>45477.287696771338</v>
      </c>
      <c r="D5338" s="1">
        <v>6.9444444444444447E-4</v>
      </c>
      <c r="E5338" t="s">
        <v>14512</v>
      </c>
      <c r="F5338">
        <v>26.2</v>
      </c>
      <c r="G5338">
        <v>10.8</v>
      </c>
      <c r="H5338" t="s">
        <v>14513</v>
      </c>
      <c r="I5338">
        <v>10.1</v>
      </c>
      <c r="J5338" t="s">
        <v>14514</v>
      </c>
      <c r="K5338">
        <f t="shared" si="249"/>
        <v>3144</v>
      </c>
      <c r="L5338">
        <f t="shared" si="250"/>
        <v>1296</v>
      </c>
    </row>
    <row r="5339" spans="1:12" x14ac:dyDescent="0.45">
      <c r="A5339">
        <v>5338</v>
      </c>
      <c r="B5339" s="2" t="s">
        <v>14514</v>
      </c>
      <c r="C5339" s="3">
        <f t="shared" si="251"/>
        <v>45477.288391215785</v>
      </c>
      <c r="D5339" s="1">
        <v>6.9444444444444447E-4</v>
      </c>
      <c r="E5339" t="s">
        <v>14515</v>
      </c>
      <c r="F5339">
        <v>11.4</v>
      </c>
      <c r="G5339">
        <v>9.9</v>
      </c>
      <c r="H5339" t="s">
        <v>14516</v>
      </c>
      <c r="I5339">
        <v>9.4</v>
      </c>
      <c r="J5339" t="s">
        <v>14517</v>
      </c>
      <c r="K5339">
        <f t="shared" si="249"/>
        <v>1368</v>
      </c>
      <c r="L5339">
        <f t="shared" si="250"/>
        <v>1188</v>
      </c>
    </row>
    <row r="5340" spans="1:12" x14ac:dyDescent="0.45">
      <c r="A5340">
        <v>5339</v>
      </c>
      <c r="B5340" s="2" t="s">
        <v>14517</v>
      </c>
      <c r="C5340" s="3">
        <f t="shared" si="251"/>
        <v>45477.289085660232</v>
      </c>
      <c r="D5340" s="1">
        <v>6.9444444444444447E-4</v>
      </c>
      <c r="E5340" t="s">
        <v>14518</v>
      </c>
      <c r="F5340">
        <v>11.3</v>
      </c>
      <c r="G5340">
        <v>9.6999999999999993</v>
      </c>
      <c r="H5340" t="s">
        <v>14519</v>
      </c>
      <c r="I5340">
        <v>9.4</v>
      </c>
      <c r="J5340" t="s">
        <v>14518</v>
      </c>
      <c r="K5340">
        <f t="shared" si="249"/>
        <v>1356</v>
      </c>
      <c r="L5340">
        <f t="shared" si="250"/>
        <v>1164</v>
      </c>
    </row>
    <row r="5341" spans="1:12" x14ac:dyDescent="0.45">
      <c r="A5341">
        <v>5340</v>
      </c>
      <c r="B5341" s="2" t="s">
        <v>14518</v>
      </c>
      <c r="C5341" s="3">
        <f t="shared" si="251"/>
        <v>45477.289780104678</v>
      </c>
      <c r="D5341" s="1">
        <v>6.9444444444444447E-4</v>
      </c>
      <c r="E5341" t="s">
        <v>14520</v>
      </c>
      <c r="F5341">
        <v>11.1</v>
      </c>
      <c r="G5341">
        <v>9.6999999999999993</v>
      </c>
      <c r="H5341" t="s">
        <v>14520</v>
      </c>
      <c r="I5341">
        <v>9.1999999999999993</v>
      </c>
      <c r="J5341" t="s">
        <v>14521</v>
      </c>
      <c r="K5341">
        <f t="shared" si="249"/>
        <v>1332</v>
      </c>
      <c r="L5341">
        <f t="shared" si="250"/>
        <v>1164</v>
      </c>
    </row>
    <row r="5342" spans="1:12" x14ac:dyDescent="0.45">
      <c r="A5342">
        <v>5341</v>
      </c>
      <c r="B5342" s="2" t="s">
        <v>14521</v>
      </c>
      <c r="C5342" s="3">
        <f t="shared" si="251"/>
        <v>45477.290474549125</v>
      </c>
      <c r="D5342" s="1">
        <v>6.9444444444444447E-4</v>
      </c>
      <c r="E5342" t="s">
        <v>14522</v>
      </c>
      <c r="F5342">
        <v>10.6</v>
      </c>
      <c r="G5342">
        <v>9.9</v>
      </c>
      <c r="H5342" t="s">
        <v>14523</v>
      </c>
      <c r="I5342">
        <v>9.5</v>
      </c>
      <c r="J5342" t="s">
        <v>14524</v>
      </c>
      <c r="K5342">
        <f t="shared" si="249"/>
        <v>1272</v>
      </c>
      <c r="L5342">
        <f t="shared" si="250"/>
        <v>1188</v>
      </c>
    </row>
    <row r="5343" spans="1:12" x14ac:dyDescent="0.45">
      <c r="A5343">
        <v>5342</v>
      </c>
      <c r="B5343" s="2" t="s">
        <v>14524</v>
      </c>
      <c r="C5343" s="3">
        <f t="shared" si="251"/>
        <v>45477.291168993572</v>
      </c>
      <c r="D5343" s="1">
        <v>6.9444444444444447E-4</v>
      </c>
      <c r="E5343" t="s">
        <v>14525</v>
      </c>
      <c r="F5343">
        <v>10.6</v>
      </c>
      <c r="G5343">
        <v>9.9</v>
      </c>
      <c r="H5343" t="s">
        <v>14526</v>
      </c>
      <c r="I5343">
        <v>9.5</v>
      </c>
      <c r="J5343" t="s">
        <v>14525</v>
      </c>
      <c r="K5343">
        <f t="shared" si="249"/>
        <v>1272</v>
      </c>
      <c r="L5343">
        <f t="shared" si="250"/>
        <v>1188</v>
      </c>
    </row>
    <row r="5344" spans="1:12" x14ac:dyDescent="0.45">
      <c r="A5344">
        <v>5343</v>
      </c>
      <c r="B5344" s="2" t="s">
        <v>14525</v>
      </c>
      <c r="C5344" s="3">
        <f t="shared" si="251"/>
        <v>45477.291863438018</v>
      </c>
      <c r="D5344" s="1">
        <v>6.9444444444444447E-4</v>
      </c>
      <c r="E5344" t="s">
        <v>14527</v>
      </c>
      <c r="F5344">
        <v>10.6</v>
      </c>
      <c r="G5344">
        <v>9.9</v>
      </c>
      <c r="H5344" t="s">
        <v>14528</v>
      </c>
      <c r="I5344">
        <v>9.6</v>
      </c>
      <c r="J5344" t="s">
        <v>14529</v>
      </c>
      <c r="K5344">
        <f t="shared" si="249"/>
        <v>1272</v>
      </c>
      <c r="L5344">
        <f t="shared" si="250"/>
        <v>1188</v>
      </c>
    </row>
    <row r="5345" spans="1:12" x14ac:dyDescent="0.45">
      <c r="A5345">
        <v>5344</v>
      </c>
      <c r="B5345" s="2" t="s">
        <v>14529</v>
      </c>
      <c r="C5345" s="3">
        <f t="shared" si="251"/>
        <v>45477.292557882465</v>
      </c>
      <c r="D5345" s="1">
        <v>6.9444444444444447E-4</v>
      </c>
      <c r="E5345" t="s">
        <v>14530</v>
      </c>
      <c r="F5345">
        <v>10.7</v>
      </c>
      <c r="G5345">
        <v>9.9</v>
      </c>
      <c r="H5345" t="s">
        <v>14531</v>
      </c>
      <c r="I5345">
        <v>9.6</v>
      </c>
      <c r="J5345" t="s">
        <v>14530</v>
      </c>
      <c r="K5345">
        <f t="shared" si="249"/>
        <v>1284</v>
      </c>
      <c r="L5345">
        <f t="shared" si="250"/>
        <v>1188</v>
      </c>
    </row>
    <row r="5346" spans="1:12" x14ac:dyDescent="0.45">
      <c r="A5346">
        <v>5345</v>
      </c>
      <c r="B5346" s="2" t="s">
        <v>14530</v>
      </c>
      <c r="C5346" s="3">
        <f t="shared" si="251"/>
        <v>45477.293252326912</v>
      </c>
      <c r="D5346" s="1">
        <v>6.9444444444444447E-4</v>
      </c>
      <c r="E5346" t="s">
        <v>14532</v>
      </c>
      <c r="F5346">
        <v>11.3</v>
      </c>
      <c r="G5346">
        <v>9.9</v>
      </c>
      <c r="H5346" t="s">
        <v>14532</v>
      </c>
      <c r="I5346">
        <v>9.5</v>
      </c>
      <c r="J5346" t="s">
        <v>14532</v>
      </c>
      <c r="K5346">
        <f t="shared" si="249"/>
        <v>1356</v>
      </c>
      <c r="L5346">
        <f t="shared" si="250"/>
        <v>1188</v>
      </c>
    </row>
    <row r="5347" spans="1:12" x14ac:dyDescent="0.45">
      <c r="A5347">
        <v>5346</v>
      </c>
      <c r="B5347" s="2" t="s">
        <v>14532</v>
      </c>
      <c r="C5347" s="3">
        <f t="shared" si="251"/>
        <v>45477.293946771359</v>
      </c>
      <c r="D5347" s="1">
        <v>6.9444444444444447E-4</v>
      </c>
      <c r="E5347" t="s">
        <v>14533</v>
      </c>
      <c r="F5347">
        <v>11.1</v>
      </c>
      <c r="G5347">
        <v>9.8000000000000007</v>
      </c>
      <c r="H5347" t="s">
        <v>14534</v>
      </c>
      <c r="I5347">
        <v>9.6</v>
      </c>
      <c r="J5347" t="s">
        <v>14535</v>
      </c>
      <c r="K5347">
        <f t="shared" si="249"/>
        <v>1332</v>
      </c>
      <c r="L5347">
        <f t="shared" si="250"/>
        <v>1176</v>
      </c>
    </row>
    <row r="5348" spans="1:12" x14ac:dyDescent="0.45">
      <c r="A5348">
        <v>5347</v>
      </c>
      <c r="B5348" s="2" t="s">
        <v>14535</v>
      </c>
      <c r="C5348" s="3">
        <f t="shared" si="251"/>
        <v>45477.294641215805</v>
      </c>
      <c r="D5348" s="1">
        <v>6.9444444444444447E-4</v>
      </c>
      <c r="E5348" t="s">
        <v>14536</v>
      </c>
      <c r="F5348">
        <v>10.7</v>
      </c>
      <c r="G5348">
        <v>9.8000000000000007</v>
      </c>
      <c r="H5348" t="s">
        <v>14537</v>
      </c>
      <c r="I5348">
        <v>9.4</v>
      </c>
      <c r="J5348" t="s">
        <v>14536</v>
      </c>
      <c r="K5348">
        <f t="shared" si="249"/>
        <v>1284</v>
      </c>
      <c r="L5348">
        <f t="shared" si="250"/>
        <v>1176</v>
      </c>
    </row>
    <row r="5349" spans="1:12" x14ac:dyDescent="0.45">
      <c r="A5349">
        <v>5348</v>
      </c>
      <c r="B5349" s="2" t="s">
        <v>14536</v>
      </c>
      <c r="C5349" s="3">
        <f t="shared" si="251"/>
        <v>45477.295335660252</v>
      </c>
      <c r="D5349" s="1">
        <v>6.9444444444444447E-4</v>
      </c>
      <c r="E5349" t="s">
        <v>14538</v>
      </c>
      <c r="F5349">
        <v>10.3</v>
      </c>
      <c r="G5349">
        <v>9.8000000000000007</v>
      </c>
      <c r="H5349" t="s">
        <v>14539</v>
      </c>
      <c r="I5349">
        <v>9.3000000000000007</v>
      </c>
      <c r="J5349" t="s">
        <v>14540</v>
      </c>
      <c r="K5349">
        <f t="shared" si="249"/>
        <v>1236</v>
      </c>
      <c r="L5349">
        <f t="shared" si="250"/>
        <v>1176</v>
      </c>
    </row>
    <row r="5350" spans="1:12" x14ac:dyDescent="0.45">
      <c r="A5350">
        <v>5349</v>
      </c>
      <c r="B5350" s="2" t="s">
        <v>14540</v>
      </c>
      <c r="C5350" s="3">
        <f t="shared" si="251"/>
        <v>45477.296030104699</v>
      </c>
      <c r="D5350" s="1">
        <v>6.9444444444444447E-4</v>
      </c>
      <c r="E5350" t="s">
        <v>14541</v>
      </c>
      <c r="F5350">
        <v>11.6</v>
      </c>
      <c r="G5350">
        <v>9.1999999999999993</v>
      </c>
      <c r="H5350" t="s">
        <v>14542</v>
      </c>
      <c r="I5350">
        <v>8.5</v>
      </c>
      <c r="J5350" t="s">
        <v>14543</v>
      </c>
      <c r="K5350">
        <f t="shared" si="249"/>
        <v>1392</v>
      </c>
      <c r="L5350">
        <f t="shared" si="250"/>
        <v>1104</v>
      </c>
    </row>
    <row r="5351" spans="1:12" x14ac:dyDescent="0.45">
      <c r="A5351">
        <v>5350</v>
      </c>
      <c r="B5351" s="2" t="s">
        <v>14543</v>
      </c>
      <c r="C5351" s="3">
        <f t="shared" si="251"/>
        <v>45477.296724549145</v>
      </c>
      <c r="D5351" s="1">
        <v>6.9444444444444447E-4</v>
      </c>
      <c r="E5351" t="s">
        <v>14544</v>
      </c>
      <c r="F5351">
        <v>10</v>
      </c>
      <c r="G5351">
        <v>9.1</v>
      </c>
      <c r="H5351" t="s">
        <v>14545</v>
      </c>
      <c r="I5351">
        <v>8.6999999999999993</v>
      </c>
      <c r="J5351" t="s">
        <v>14546</v>
      </c>
      <c r="K5351">
        <f t="shared" si="249"/>
        <v>1200</v>
      </c>
      <c r="L5351">
        <f t="shared" si="250"/>
        <v>1092</v>
      </c>
    </row>
    <row r="5352" spans="1:12" x14ac:dyDescent="0.45">
      <c r="A5352">
        <v>5351</v>
      </c>
      <c r="B5352" s="2" t="s">
        <v>14546</v>
      </c>
      <c r="C5352" s="3">
        <f t="shared" si="251"/>
        <v>45477.297418993592</v>
      </c>
      <c r="D5352" s="1">
        <v>6.9444444444444447E-4</v>
      </c>
      <c r="E5352" t="s">
        <v>14547</v>
      </c>
      <c r="F5352">
        <v>10.4</v>
      </c>
      <c r="G5352">
        <v>9.5</v>
      </c>
      <c r="H5352" t="s">
        <v>14548</v>
      </c>
      <c r="I5352">
        <v>9</v>
      </c>
      <c r="J5352" t="s">
        <v>14548</v>
      </c>
      <c r="K5352">
        <f t="shared" si="249"/>
        <v>1248</v>
      </c>
      <c r="L5352">
        <f t="shared" si="250"/>
        <v>1140</v>
      </c>
    </row>
    <row r="5353" spans="1:12" x14ac:dyDescent="0.45">
      <c r="A5353">
        <v>5352</v>
      </c>
      <c r="B5353" s="2" t="s">
        <v>14548</v>
      </c>
      <c r="C5353" s="3">
        <f t="shared" si="251"/>
        <v>45477.298113438039</v>
      </c>
      <c r="D5353" s="1">
        <v>6.9444444444444447E-4</v>
      </c>
      <c r="E5353" t="s">
        <v>14549</v>
      </c>
      <c r="F5353">
        <v>9.6</v>
      </c>
      <c r="G5353">
        <v>9.1</v>
      </c>
      <c r="H5353" t="s">
        <v>14550</v>
      </c>
      <c r="I5353">
        <v>8.6999999999999993</v>
      </c>
      <c r="J5353" t="s">
        <v>14551</v>
      </c>
      <c r="K5353">
        <f t="shared" si="249"/>
        <v>1152</v>
      </c>
      <c r="L5353">
        <f t="shared" si="250"/>
        <v>1092</v>
      </c>
    </row>
    <row r="5354" spans="1:12" x14ac:dyDescent="0.45">
      <c r="A5354">
        <v>5353</v>
      </c>
      <c r="B5354" s="2" t="s">
        <v>14551</v>
      </c>
      <c r="C5354" s="3">
        <f t="shared" si="251"/>
        <v>45477.298807882486</v>
      </c>
      <c r="D5354" s="1">
        <v>6.9444444444444447E-4</v>
      </c>
      <c r="E5354" t="s">
        <v>14552</v>
      </c>
      <c r="F5354">
        <v>10</v>
      </c>
      <c r="G5354">
        <v>9.1</v>
      </c>
      <c r="H5354" t="s">
        <v>14553</v>
      </c>
      <c r="I5354">
        <v>8.6</v>
      </c>
      <c r="J5354" t="s">
        <v>14553</v>
      </c>
      <c r="K5354">
        <f t="shared" si="249"/>
        <v>1200</v>
      </c>
      <c r="L5354">
        <f t="shared" si="250"/>
        <v>1092</v>
      </c>
    </row>
    <row r="5355" spans="1:12" x14ac:dyDescent="0.45">
      <c r="A5355">
        <v>5354</v>
      </c>
      <c r="B5355" s="2" t="s">
        <v>14553</v>
      </c>
      <c r="C5355" s="3">
        <f t="shared" si="251"/>
        <v>45477.299502326932</v>
      </c>
      <c r="D5355" s="1">
        <v>6.9444444444444447E-4</v>
      </c>
      <c r="E5355" t="s">
        <v>14554</v>
      </c>
      <c r="F5355">
        <v>10.6</v>
      </c>
      <c r="G5355">
        <v>8.9</v>
      </c>
      <c r="H5355" t="s">
        <v>14554</v>
      </c>
      <c r="I5355">
        <v>8.6</v>
      </c>
      <c r="J5355" t="s">
        <v>14555</v>
      </c>
      <c r="K5355">
        <f t="shared" si="249"/>
        <v>1272</v>
      </c>
      <c r="L5355">
        <f t="shared" si="250"/>
        <v>1068</v>
      </c>
    </row>
    <row r="5356" spans="1:12" x14ac:dyDescent="0.45">
      <c r="A5356">
        <v>5355</v>
      </c>
      <c r="B5356" s="2" t="s">
        <v>14555</v>
      </c>
      <c r="C5356" s="3">
        <f t="shared" si="251"/>
        <v>45477.300196771379</v>
      </c>
      <c r="D5356" s="1">
        <v>6.9444444444444447E-4</v>
      </c>
      <c r="E5356" t="s">
        <v>14556</v>
      </c>
      <c r="F5356">
        <v>9.9</v>
      </c>
      <c r="G5356">
        <v>9.1</v>
      </c>
      <c r="H5356" t="s">
        <v>14557</v>
      </c>
      <c r="I5356">
        <v>8.6</v>
      </c>
      <c r="J5356" t="s">
        <v>14557</v>
      </c>
      <c r="K5356">
        <f t="shared" si="249"/>
        <v>1188</v>
      </c>
      <c r="L5356">
        <f t="shared" si="250"/>
        <v>1092</v>
      </c>
    </row>
    <row r="5357" spans="1:12" x14ac:dyDescent="0.45">
      <c r="A5357">
        <v>5356</v>
      </c>
      <c r="B5357" s="2" t="s">
        <v>14557</v>
      </c>
      <c r="C5357" s="3">
        <f t="shared" si="251"/>
        <v>45477.300891215826</v>
      </c>
      <c r="D5357" s="1">
        <v>6.9444444444444447E-4</v>
      </c>
      <c r="E5357" t="s">
        <v>14558</v>
      </c>
      <c r="F5357">
        <v>11.9</v>
      </c>
      <c r="G5357">
        <v>10.5</v>
      </c>
      <c r="H5357" t="s">
        <v>14559</v>
      </c>
      <c r="I5357">
        <v>8.8000000000000007</v>
      </c>
      <c r="J5357" t="s">
        <v>14560</v>
      </c>
      <c r="K5357">
        <f t="shared" si="249"/>
        <v>1428</v>
      </c>
      <c r="L5357">
        <f t="shared" si="250"/>
        <v>1260</v>
      </c>
    </row>
    <row r="5358" spans="1:12" x14ac:dyDescent="0.45">
      <c r="A5358">
        <v>5357</v>
      </c>
      <c r="B5358" s="2" t="s">
        <v>14560</v>
      </c>
      <c r="C5358" s="3">
        <f t="shared" si="251"/>
        <v>45477.301585660272</v>
      </c>
      <c r="D5358" s="1">
        <v>6.9444444444444447E-4</v>
      </c>
      <c r="E5358" t="s">
        <v>14560</v>
      </c>
      <c r="F5358">
        <v>11</v>
      </c>
      <c r="G5358">
        <v>9.6999999999999993</v>
      </c>
      <c r="H5358" t="s">
        <v>14561</v>
      </c>
      <c r="I5358">
        <v>9</v>
      </c>
      <c r="J5358" t="s">
        <v>14561</v>
      </c>
      <c r="K5358">
        <f t="shared" si="249"/>
        <v>1320</v>
      </c>
      <c r="L5358">
        <f t="shared" si="250"/>
        <v>1164</v>
      </c>
    </row>
    <row r="5359" spans="1:12" x14ac:dyDescent="0.45">
      <c r="A5359">
        <v>5358</v>
      </c>
      <c r="B5359" s="2" t="s">
        <v>14561</v>
      </c>
      <c r="C5359" s="3">
        <f t="shared" si="251"/>
        <v>45477.302280104719</v>
      </c>
      <c r="D5359" s="1">
        <v>6.9444444444444447E-4</v>
      </c>
      <c r="E5359" t="s">
        <v>14562</v>
      </c>
      <c r="F5359">
        <v>9.9</v>
      </c>
      <c r="G5359">
        <v>9.3000000000000007</v>
      </c>
      <c r="H5359" t="s">
        <v>14563</v>
      </c>
      <c r="I5359">
        <v>8.9</v>
      </c>
      <c r="J5359" t="s">
        <v>14564</v>
      </c>
      <c r="K5359">
        <f t="shared" si="249"/>
        <v>1188</v>
      </c>
      <c r="L5359">
        <f t="shared" si="250"/>
        <v>1116</v>
      </c>
    </row>
    <row r="5360" spans="1:12" x14ac:dyDescent="0.45">
      <c r="A5360">
        <v>5359</v>
      </c>
      <c r="B5360" s="2" t="s">
        <v>14564</v>
      </c>
      <c r="C5360" s="3">
        <f t="shared" si="251"/>
        <v>45477.302974549166</v>
      </c>
      <c r="D5360" s="1">
        <v>6.9444444444444447E-4</v>
      </c>
      <c r="E5360" t="s">
        <v>14565</v>
      </c>
      <c r="F5360">
        <v>9.6999999999999993</v>
      </c>
      <c r="G5360">
        <v>9.3000000000000007</v>
      </c>
      <c r="H5360" t="s">
        <v>14566</v>
      </c>
      <c r="I5360">
        <v>8.8000000000000007</v>
      </c>
      <c r="J5360" t="s">
        <v>14567</v>
      </c>
      <c r="K5360">
        <f t="shared" si="249"/>
        <v>1164</v>
      </c>
      <c r="L5360">
        <f t="shared" si="250"/>
        <v>1116</v>
      </c>
    </row>
    <row r="5361" spans="1:12" x14ac:dyDescent="0.45">
      <c r="A5361">
        <v>5360</v>
      </c>
      <c r="B5361" s="2" t="s">
        <v>14567</v>
      </c>
      <c r="C5361" s="3">
        <f t="shared" si="251"/>
        <v>45477.303668993613</v>
      </c>
      <c r="D5361" s="1">
        <v>6.9444444444444447E-4</v>
      </c>
      <c r="E5361" t="s">
        <v>14568</v>
      </c>
      <c r="F5361">
        <v>10</v>
      </c>
      <c r="G5361">
        <v>9.3000000000000007</v>
      </c>
      <c r="H5361" t="s">
        <v>14569</v>
      </c>
      <c r="I5361">
        <v>8.8000000000000007</v>
      </c>
      <c r="J5361" t="s">
        <v>14568</v>
      </c>
      <c r="K5361">
        <f t="shared" si="249"/>
        <v>1200</v>
      </c>
      <c r="L5361">
        <f t="shared" si="250"/>
        <v>1116</v>
      </c>
    </row>
    <row r="5362" spans="1:12" x14ac:dyDescent="0.45">
      <c r="A5362">
        <v>5361</v>
      </c>
      <c r="B5362" s="2" t="s">
        <v>14568</v>
      </c>
      <c r="C5362" s="3">
        <f t="shared" si="251"/>
        <v>45477.304363438059</v>
      </c>
      <c r="D5362" s="1">
        <v>6.9444444444444447E-4</v>
      </c>
      <c r="E5362" t="s">
        <v>14570</v>
      </c>
      <c r="F5362">
        <v>9.9</v>
      </c>
      <c r="G5362">
        <v>9.3000000000000007</v>
      </c>
      <c r="H5362" t="s">
        <v>14571</v>
      </c>
      <c r="I5362">
        <v>8.8000000000000007</v>
      </c>
      <c r="J5362" t="s">
        <v>14572</v>
      </c>
      <c r="K5362">
        <f t="shared" si="249"/>
        <v>1188</v>
      </c>
      <c r="L5362">
        <f t="shared" si="250"/>
        <v>1116</v>
      </c>
    </row>
    <row r="5363" spans="1:12" x14ac:dyDescent="0.45">
      <c r="A5363">
        <v>5362</v>
      </c>
      <c r="B5363" s="2" t="s">
        <v>14572</v>
      </c>
      <c r="C5363" s="3">
        <f t="shared" si="251"/>
        <v>45477.305057882506</v>
      </c>
      <c r="D5363" s="1">
        <v>6.9444444444444447E-4</v>
      </c>
      <c r="E5363" t="s">
        <v>14573</v>
      </c>
      <c r="F5363">
        <v>9.8000000000000007</v>
      </c>
      <c r="G5363">
        <v>9.1999999999999993</v>
      </c>
      <c r="H5363" t="s">
        <v>14574</v>
      </c>
      <c r="I5363">
        <v>8.8000000000000007</v>
      </c>
      <c r="J5363" t="s">
        <v>14575</v>
      </c>
      <c r="K5363">
        <f t="shared" si="249"/>
        <v>1176</v>
      </c>
      <c r="L5363">
        <f t="shared" si="250"/>
        <v>1104</v>
      </c>
    </row>
    <row r="5364" spans="1:12" x14ac:dyDescent="0.45">
      <c r="A5364">
        <v>5363</v>
      </c>
      <c r="B5364" s="2" t="s">
        <v>14575</v>
      </c>
      <c r="C5364" s="3">
        <f t="shared" si="251"/>
        <v>45477.305752326953</v>
      </c>
      <c r="D5364" s="1">
        <v>6.9444444444444447E-4</v>
      </c>
      <c r="E5364" t="s">
        <v>14576</v>
      </c>
      <c r="F5364">
        <v>9.8000000000000007</v>
      </c>
      <c r="G5364">
        <v>9.3000000000000007</v>
      </c>
      <c r="H5364" t="s">
        <v>14577</v>
      </c>
      <c r="I5364">
        <v>8.9</v>
      </c>
      <c r="J5364" t="s">
        <v>14577</v>
      </c>
      <c r="K5364">
        <f t="shared" si="249"/>
        <v>1176</v>
      </c>
      <c r="L5364">
        <f t="shared" si="250"/>
        <v>1116</v>
      </c>
    </row>
    <row r="5365" spans="1:12" x14ac:dyDescent="0.45">
      <c r="A5365">
        <v>5364</v>
      </c>
      <c r="B5365" s="2" t="s">
        <v>14577</v>
      </c>
      <c r="C5365" s="3">
        <f t="shared" si="251"/>
        <v>45477.306446771399</v>
      </c>
      <c r="D5365" s="1">
        <v>6.9444444444444447E-4</v>
      </c>
      <c r="E5365" t="s">
        <v>14578</v>
      </c>
      <c r="F5365">
        <v>9.4</v>
      </c>
      <c r="G5365">
        <v>8.9</v>
      </c>
      <c r="H5365" t="s">
        <v>14579</v>
      </c>
      <c r="I5365">
        <v>8.4</v>
      </c>
      <c r="J5365" t="s">
        <v>14580</v>
      </c>
      <c r="K5365">
        <f t="shared" si="249"/>
        <v>1128</v>
      </c>
      <c r="L5365">
        <f t="shared" si="250"/>
        <v>1068</v>
      </c>
    </row>
    <row r="5366" spans="1:12" x14ac:dyDescent="0.45">
      <c r="A5366">
        <v>5365</v>
      </c>
      <c r="B5366" s="2" t="s">
        <v>14580</v>
      </c>
      <c r="C5366" s="3">
        <f t="shared" si="251"/>
        <v>45477.307141215846</v>
      </c>
      <c r="D5366" s="1">
        <v>6.9444444444444447E-4</v>
      </c>
      <c r="E5366" t="s">
        <v>14581</v>
      </c>
      <c r="F5366">
        <v>9.5</v>
      </c>
      <c r="G5366">
        <v>8.6999999999999993</v>
      </c>
      <c r="H5366" t="s">
        <v>14582</v>
      </c>
      <c r="I5366">
        <v>8.1</v>
      </c>
      <c r="J5366" t="s">
        <v>14583</v>
      </c>
      <c r="K5366">
        <f t="shared" si="249"/>
        <v>1140</v>
      </c>
      <c r="L5366">
        <f t="shared" si="250"/>
        <v>1044</v>
      </c>
    </row>
    <row r="5367" spans="1:12" x14ac:dyDescent="0.45">
      <c r="A5367">
        <v>5366</v>
      </c>
      <c r="B5367" s="2" t="s">
        <v>14583</v>
      </c>
      <c r="C5367" s="3">
        <f t="shared" si="251"/>
        <v>45477.307835660293</v>
      </c>
      <c r="D5367" s="1">
        <v>6.9444444444444447E-4</v>
      </c>
      <c r="E5367" t="s">
        <v>14584</v>
      </c>
      <c r="F5367">
        <v>8.9</v>
      </c>
      <c r="G5367">
        <v>8.4</v>
      </c>
      <c r="H5367" t="s">
        <v>14585</v>
      </c>
      <c r="I5367">
        <v>8.1</v>
      </c>
      <c r="J5367" t="s">
        <v>14586</v>
      </c>
      <c r="K5367">
        <f t="shared" si="249"/>
        <v>1068</v>
      </c>
      <c r="L5367">
        <f t="shared" si="250"/>
        <v>1008</v>
      </c>
    </row>
    <row r="5368" spans="1:12" x14ac:dyDescent="0.45">
      <c r="A5368">
        <v>5367</v>
      </c>
      <c r="B5368" s="2" t="s">
        <v>14586</v>
      </c>
      <c r="C5368" s="3">
        <f t="shared" si="251"/>
        <v>45477.308530104739</v>
      </c>
      <c r="D5368" s="1">
        <v>6.9444444444444447E-4</v>
      </c>
      <c r="E5368" t="s">
        <v>14587</v>
      </c>
      <c r="F5368">
        <v>19.3</v>
      </c>
      <c r="G5368">
        <v>9.1999999999999993</v>
      </c>
      <c r="H5368" t="s">
        <v>14588</v>
      </c>
      <c r="I5368">
        <v>7.7</v>
      </c>
      <c r="J5368" t="s">
        <v>14589</v>
      </c>
      <c r="K5368">
        <f t="shared" si="249"/>
        <v>2316</v>
      </c>
      <c r="L5368">
        <f t="shared" si="250"/>
        <v>1104</v>
      </c>
    </row>
    <row r="5369" spans="1:12" x14ac:dyDescent="0.45">
      <c r="A5369">
        <v>5368</v>
      </c>
      <c r="B5369" s="2" t="s">
        <v>14589</v>
      </c>
      <c r="C5369" s="3">
        <f t="shared" si="251"/>
        <v>45477.309224549186</v>
      </c>
      <c r="D5369" s="1">
        <v>6.9444444444444447E-4</v>
      </c>
      <c r="E5369" t="s">
        <v>14590</v>
      </c>
      <c r="F5369">
        <v>12.3</v>
      </c>
      <c r="G5369">
        <v>9.9</v>
      </c>
      <c r="H5369" t="s">
        <v>14591</v>
      </c>
      <c r="I5369">
        <v>9.1999999999999993</v>
      </c>
      <c r="J5369" t="s">
        <v>14591</v>
      </c>
      <c r="K5369">
        <f t="shared" si="249"/>
        <v>1476</v>
      </c>
      <c r="L5369">
        <f t="shared" si="250"/>
        <v>1188</v>
      </c>
    </row>
    <row r="5370" spans="1:12" x14ac:dyDescent="0.45">
      <c r="A5370">
        <v>5369</v>
      </c>
      <c r="B5370" s="2" t="s">
        <v>14591</v>
      </c>
      <c r="C5370" s="3">
        <f t="shared" si="251"/>
        <v>45477.309918993633</v>
      </c>
      <c r="D5370" s="1">
        <v>6.9444444444444447E-4</v>
      </c>
      <c r="E5370" t="s">
        <v>14592</v>
      </c>
      <c r="F5370">
        <v>10.5</v>
      </c>
      <c r="G5370">
        <v>9.5</v>
      </c>
      <c r="H5370" t="s">
        <v>14593</v>
      </c>
      <c r="I5370">
        <v>8.6999999999999993</v>
      </c>
      <c r="J5370" t="s">
        <v>14594</v>
      </c>
      <c r="K5370">
        <f t="shared" si="249"/>
        <v>1260</v>
      </c>
      <c r="L5370">
        <f t="shared" si="250"/>
        <v>1140</v>
      </c>
    </row>
    <row r="5371" spans="1:12" x14ac:dyDescent="0.45">
      <c r="A5371">
        <v>5370</v>
      </c>
      <c r="B5371" s="2" t="s">
        <v>14594</v>
      </c>
      <c r="C5371" s="3">
        <f t="shared" si="251"/>
        <v>45477.31061343808</v>
      </c>
      <c r="D5371" s="1">
        <v>6.9444444444444447E-4</v>
      </c>
      <c r="E5371" t="s">
        <v>14594</v>
      </c>
      <c r="F5371">
        <v>10.3</v>
      </c>
      <c r="G5371">
        <v>9.6999999999999993</v>
      </c>
      <c r="H5371" t="s">
        <v>14595</v>
      </c>
      <c r="I5371">
        <v>9.1999999999999993</v>
      </c>
      <c r="J5371" t="s">
        <v>14596</v>
      </c>
      <c r="K5371">
        <f t="shared" si="249"/>
        <v>1236</v>
      </c>
      <c r="L5371">
        <f t="shared" si="250"/>
        <v>1164</v>
      </c>
    </row>
    <row r="5372" spans="1:12" x14ac:dyDescent="0.45">
      <c r="A5372">
        <v>5371</v>
      </c>
      <c r="B5372" s="2" t="s">
        <v>14596</v>
      </c>
      <c r="C5372" s="3">
        <f t="shared" si="251"/>
        <v>45477.311307882526</v>
      </c>
      <c r="D5372" s="1">
        <v>6.9444444444444447E-4</v>
      </c>
      <c r="E5372" t="s">
        <v>14597</v>
      </c>
      <c r="F5372">
        <v>10.1</v>
      </c>
      <c r="G5372">
        <v>9.5</v>
      </c>
      <c r="H5372" t="s">
        <v>14598</v>
      </c>
      <c r="I5372">
        <v>9.1</v>
      </c>
      <c r="J5372" t="s">
        <v>14599</v>
      </c>
      <c r="K5372">
        <f t="shared" si="249"/>
        <v>1212</v>
      </c>
      <c r="L5372">
        <f t="shared" si="250"/>
        <v>1140</v>
      </c>
    </row>
    <row r="5373" spans="1:12" x14ac:dyDescent="0.45">
      <c r="A5373">
        <v>5372</v>
      </c>
      <c r="B5373" s="2" t="s">
        <v>14599</v>
      </c>
      <c r="C5373" s="3">
        <f t="shared" si="251"/>
        <v>45477.312002326973</v>
      </c>
      <c r="D5373" s="1">
        <v>6.9444444444444447E-4</v>
      </c>
      <c r="E5373" t="s">
        <v>14600</v>
      </c>
      <c r="F5373">
        <v>10.1</v>
      </c>
      <c r="G5373">
        <v>9.5</v>
      </c>
      <c r="H5373" t="s">
        <v>14601</v>
      </c>
      <c r="I5373">
        <v>9</v>
      </c>
      <c r="J5373" t="s">
        <v>14602</v>
      </c>
      <c r="K5373">
        <f t="shared" si="249"/>
        <v>1212</v>
      </c>
      <c r="L5373">
        <f t="shared" si="250"/>
        <v>1140</v>
      </c>
    </row>
    <row r="5374" spans="1:12" x14ac:dyDescent="0.45">
      <c r="A5374">
        <v>5373</v>
      </c>
      <c r="B5374" s="2" t="s">
        <v>14602</v>
      </c>
      <c r="C5374" s="3">
        <f t="shared" si="251"/>
        <v>45477.31269677142</v>
      </c>
      <c r="D5374" s="1">
        <v>6.9444444444444447E-4</v>
      </c>
      <c r="E5374" t="s">
        <v>14603</v>
      </c>
      <c r="F5374">
        <v>9.9</v>
      </c>
      <c r="G5374">
        <v>9.5</v>
      </c>
      <c r="H5374" t="s">
        <v>14604</v>
      </c>
      <c r="I5374">
        <v>9.1</v>
      </c>
      <c r="J5374" t="s">
        <v>14605</v>
      </c>
      <c r="K5374">
        <f t="shared" si="249"/>
        <v>1188</v>
      </c>
      <c r="L5374">
        <f t="shared" si="250"/>
        <v>1140</v>
      </c>
    </row>
    <row r="5375" spans="1:12" x14ac:dyDescent="0.45">
      <c r="A5375">
        <v>5374</v>
      </c>
      <c r="B5375" s="2" t="s">
        <v>14605</v>
      </c>
      <c r="C5375" s="3">
        <f t="shared" si="251"/>
        <v>45477.313391215866</v>
      </c>
      <c r="D5375" s="1">
        <v>6.9444444444444447E-4</v>
      </c>
      <c r="E5375" t="s">
        <v>14606</v>
      </c>
      <c r="F5375">
        <v>9.9</v>
      </c>
      <c r="G5375">
        <v>9.4</v>
      </c>
      <c r="H5375" t="s">
        <v>14607</v>
      </c>
      <c r="I5375">
        <v>9.1</v>
      </c>
      <c r="J5375" t="s">
        <v>14608</v>
      </c>
      <c r="K5375">
        <f t="shared" si="249"/>
        <v>1188</v>
      </c>
      <c r="L5375">
        <f t="shared" si="250"/>
        <v>1128</v>
      </c>
    </row>
    <row r="5376" spans="1:12" x14ac:dyDescent="0.45">
      <c r="A5376">
        <v>5375</v>
      </c>
      <c r="B5376" s="2" t="s">
        <v>14608</v>
      </c>
      <c r="C5376" s="3">
        <f t="shared" si="251"/>
        <v>45477.314085660313</v>
      </c>
      <c r="D5376" s="1">
        <v>6.9444444444444447E-4</v>
      </c>
      <c r="E5376" t="s">
        <v>14609</v>
      </c>
      <c r="F5376">
        <v>10.1</v>
      </c>
      <c r="G5376">
        <v>9.4</v>
      </c>
      <c r="H5376" t="s">
        <v>14610</v>
      </c>
      <c r="I5376">
        <v>8.9</v>
      </c>
      <c r="J5376" t="s">
        <v>14611</v>
      </c>
      <c r="K5376">
        <f t="shared" si="249"/>
        <v>1212</v>
      </c>
      <c r="L5376">
        <f t="shared" si="250"/>
        <v>1128</v>
      </c>
    </row>
    <row r="5377" spans="1:12" x14ac:dyDescent="0.45">
      <c r="A5377">
        <v>5376</v>
      </c>
      <c r="B5377" s="2" t="s">
        <v>14611</v>
      </c>
      <c r="C5377" s="3">
        <f t="shared" si="251"/>
        <v>45477.31478010476</v>
      </c>
      <c r="D5377" s="1">
        <v>6.9444444444444447E-4</v>
      </c>
      <c r="E5377" t="s">
        <v>14612</v>
      </c>
      <c r="F5377">
        <v>9.9</v>
      </c>
      <c r="G5377">
        <v>9.4</v>
      </c>
      <c r="H5377" t="s">
        <v>14613</v>
      </c>
      <c r="I5377">
        <v>9.1</v>
      </c>
      <c r="J5377" t="s">
        <v>14614</v>
      </c>
      <c r="K5377">
        <f t="shared" si="249"/>
        <v>1188</v>
      </c>
      <c r="L5377">
        <f t="shared" si="250"/>
        <v>1128</v>
      </c>
    </row>
    <row r="5378" spans="1:12" x14ac:dyDescent="0.45">
      <c r="A5378">
        <v>5377</v>
      </c>
      <c r="B5378" s="2" t="s">
        <v>14614</v>
      </c>
      <c r="C5378" s="3">
        <f t="shared" si="251"/>
        <v>45477.315474549207</v>
      </c>
      <c r="D5378" s="1">
        <v>6.9444444444444447E-4</v>
      </c>
      <c r="E5378" t="s">
        <v>14615</v>
      </c>
      <c r="F5378">
        <v>10</v>
      </c>
      <c r="G5378">
        <v>9.4</v>
      </c>
      <c r="H5378" t="s">
        <v>14616</v>
      </c>
      <c r="I5378">
        <v>9</v>
      </c>
      <c r="J5378" t="s">
        <v>14615</v>
      </c>
      <c r="K5378">
        <f t="shared" si="249"/>
        <v>1200</v>
      </c>
      <c r="L5378">
        <f t="shared" si="250"/>
        <v>1128</v>
      </c>
    </row>
    <row r="5379" spans="1:12" x14ac:dyDescent="0.45">
      <c r="A5379">
        <v>5378</v>
      </c>
      <c r="B5379" s="2" t="s">
        <v>14615</v>
      </c>
      <c r="C5379" s="3">
        <f t="shared" si="251"/>
        <v>45477.316168993653</v>
      </c>
      <c r="D5379" s="1">
        <v>6.9444444444444447E-4</v>
      </c>
      <c r="E5379" t="s">
        <v>14617</v>
      </c>
      <c r="F5379">
        <v>10</v>
      </c>
      <c r="G5379">
        <v>9.4</v>
      </c>
      <c r="H5379" t="s">
        <v>14618</v>
      </c>
      <c r="I5379">
        <v>9</v>
      </c>
      <c r="J5379" t="s">
        <v>14619</v>
      </c>
      <c r="K5379">
        <f t="shared" ref="K5379:K5442" si="252">120*F5379</f>
        <v>1200</v>
      </c>
      <c r="L5379">
        <f t="shared" ref="L5379:L5442" si="253">120*G5379</f>
        <v>1128</v>
      </c>
    </row>
    <row r="5380" spans="1:12" x14ac:dyDescent="0.45">
      <c r="A5380">
        <v>5379</v>
      </c>
      <c r="B5380" s="2" t="s">
        <v>14619</v>
      </c>
      <c r="C5380" s="3">
        <f t="shared" ref="C5380:C5443" si="254">C5379+1/(24*60)</f>
        <v>45477.3168634381</v>
      </c>
      <c r="D5380" s="1">
        <v>6.9444444444444447E-4</v>
      </c>
      <c r="E5380" t="s">
        <v>14620</v>
      </c>
      <c r="F5380">
        <v>9.8000000000000007</v>
      </c>
      <c r="G5380">
        <v>9</v>
      </c>
      <c r="H5380" t="s">
        <v>14621</v>
      </c>
      <c r="I5380">
        <v>7.8</v>
      </c>
      <c r="J5380" t="s">
        <v>14622</v>
      </c>
      <c r="K5380">
        <f t="shared" si="252"/>
        <v>1176</v>
      </c>
      <c r="L5380">
        <f t="shared" si="253"/>
        <v>1080</v>
      </c>
    </row>
    <row r="5381" spans="1:12" x14ac:dyDescent="0.45">
      <c r="A5381">
        <v>5380</v>
      </c>
      <c r="B5381" s="2" t="s">
        <v>14622</v>
      </c>
      <c r="C5381" s="3">
        <f t="shared" si="254"/>
        <v>45477.317557882547</v>
      </c>
      <c r="D5381" s="1">
        <v>6.9444444444444447E-4</v>
      </c>
      <c r="E5381" t="s">
        <v>14623</v>
      </c>
      <c r="F5381">
        <v>9.1</v>
      </c>
      <c r="G5381">
        <v>8.1999999999999993</v>
      </c>
      <c r="H5381" t="s">
        <v>14624</v>
      </c>
      <c r="I5381">
        <v>7.7</v>
      </c>
      <c r="J5381" t="s">
        <v>14625</v>
      </c>
      <c r="K5381">
        <f t="shared" si="252"/>
        <v>1092</v>
      </c>
      <c r="L5381">
        <f t="shared" si="253"/>
        <v>983.99999999999989</v>
      </c>
    </row>
    <row r="5382" spans="1:12" x14ac:dyDescent="0.45">
      <c r="A5382">
        <v>5381</v>
      </c>
      <c r="B5382" s="2" t="s">
        <v>14625</v>
      </c>
      <c r="C5382" s="3">
        <f t="shared" si="254"/>
        <v>45477.318252326993</v>
      </c>
      <c r="D5382" s="1">
        <v>6.9444444444444447E-4</v>
      </c>
      <c r="E5382" t="s">
        <v>14626</v>
      </c>
      <c r="F5382">
        <v>8.8000000000000007</v>
      </c>
      <c r="G5382">
        <v>8.1999999999999993</v>
      </c>
      <c r="H5382" t="s">
        <v>14627</v>
      </c>
      <c r="I5382">
        <v>7.8</v>
      </c>
      <c r="J5382" t="s">
        <v>14628</v>
      </c>
      <c r="K5382">
        <f t="shared" si="252"/>
        <v>1056</v>
      </c>
      <c r="L5382">
        <f t="shared" si="253"/>
        <v>983.99999999999989</v>
      </c>
    </row>
    <row r="5383" spans="1:12" x14ac:dyDescent="0.45">
      <c r="A5383">
        <v>5382</v>
      </c>
      <c r="B5383" s="2" t="s">
        <v>14628</v>
      </c>
      <c r="C5383" s="3">
        <f t="shared" si="254"/>
        <v>45477.31894677144</v>
      </c>
      <c r="D5383" s="1">
        <v>6.9444444444444447E-4</v>
      </c>
      <c r="E5383" t="s">
        <v>14629</v>
      </c>
      <c r="F5383">
        <v>8.9</v>
      </c>
      <c r="G5383">
        <v>8.1999999999999993</v>
      </c>
      <c r="H5383" t="s">
        <v>14630</v>
      </c>
      <c r="I5383">
        <v>7.4</v>
      </c>
      <c r="J5383" t="s">
        <v>14631</v>
      </c>
      <c r="K5383">
        <f t="shared" si="252"/>
        <v>1068</v>
      </c>
      <c r="L5383">
        <f t="shared" si="253"/>
        <v>983.99999999999989</v>
      </c>
    </row>
    <row r="5384" spans="1:12" x14ac:dyDescent="0.45">
      <c r="A5384">
        <v>5383</v>
      </c>
      <c r="B5384" s="2" t="s">
        <v>14631</v>
      </c>
      <c r="C5384" s="3">
        <f t="shared" si="254"/>
        <v>45477.319641215887</v>
      </c>
      <c r="D5384" s="1">
        <v>6.9444444444444447E-4</v>
      </c>
      <c r="E5384" t="s">
        <v>14632</v>
      </c>
      <c r="F5384">
        <v>9</v>
      </c>
      <c r="G5384">
        <v>8.1999999999999993</v>
      </c>
      <c r="H5384" t="s">
        <v>14633</v>
      </c>
      <c r="I5384">
        <v>7.3</v>
      </c>
      <c r="J5384" t="s">
        <v>14634</v>
      </c>
      <c r="K5384">
        <f t="shared" si="252"/>
        <v>1080</v>
      </c>
      <c r="L5384">
        <f t="shared" si="253"/>
        <v>983.99999999999989</v>
      </c>
    </row>
    <row r="5385" spans="1:12" x14ac:dyDescent="0.45">
      <c r="A5385">
        <v>5384</v>
      </c>
      <c r="B5385" s="2" t="s">
        <v>14634</v>
      </c>
      <c r="C5385" s="3">
        <f t="shared" si="254"/>
        <v>45477.320335660334</v>
      </c>
      <c r="D5385" s="1">
        <v>6.9444444444444447E-4</v>
      </c>
      <c r="E5385" t="s">
        <v>14635</v>
      </c>
      <c r="F5385">
        <v>8.4</v>
      </c>
      <c r="G5385">
        <v>7.9</v>
      </c>
      <c r="H5385" t="s">
        <v>14636</v>
      </c>
      <c r="I5385">
        <v>7.2</v>
      </c>
      <c r="J5385" t="s">
        <v>14637</v>
      </c>
      <c r="K5385">
        <f t="shared" si="252"/>
        <v>1008</v>
      </c>
      <c r="L5385">
        <f t="shared" si="253"/>
        <v>948</v>
      </c>
    </row>
    <row r="5386" spans="1:12" x14ac:dyDescent="0.45">
      <c r="A5386">
        <v>5385</v>
      </c>
      <c r="B5386" s="2" t="s">
        <v>14637</v>
      </c>
      <c r="C5386" s="3">
        <f t="shared" si="254"/>
        <v>45477.32103010478</v>
      </c>
      <c r="D5386" s="1">
        <v>6.9444444444444447E-4</v>
      </c>
      <c r="E5386" t="s">
        <v>14638</v>
      </c>
      <c r="F5386">
        <v>8.3000000000000007</v>
      </c>
      <c r="G5386">
        <v>7.9</v>
      </c>
      <c r="H5386" t="s">
        <v>14639</v>
      </c>
      <c r="I5386">
        <v>7.4</v>
      </c>
      <c r="J5386" t="s">
        <v>14640</v>
      </c>
      <c r="K5386">
        <f t="shared" si="252"/>
        <v>996.00000000000011</v>
      </c>
      <c r="L5386">
        <f t="shared" si="253"/>
        <v>948</v>
      </c>
    </row>
    <row r="5387" spans="1:12" x14ac:dyDescent="0.45">
      <c r="A5387">
        <v>5386</v>
      </c>
      <c r="B5387" s="2" t="s">
        <v>14640</v>
      </c>
      <c r="C5387" s="3">
        <f t="shared" si="254"/>
        <v>45477.321724549227</v>
      </c>
      <c r="D5387" s="1">
        <v>6.9444444444444447E-4</v>
      </c>
      <c r="E5387" t="s">
        <v>14641</v>
      </c>
      <c r="F5387">
        <v>8.4</v>
      </c>
      <c r="G5387">
        <v>7.8</v>
      </c>
      <c r="H5387" t="s">
        <v>14642</v>
      </c>
      <c r="I5387">
        <v>7.3</v>
      </c>
      <c r="J5387" t="s">
        <v>14643</v>
      </c>
      <c r="K5387">
        <f t="shared" si="252"/>
        <v>1008</v>
      </c>
      <c r="L5387">
        <f t="shared" si="253"/>
        <v>936</v>
      </c>
    </row>
    <row r="5388" spans="1:12" x14ac:dyDescent="0.45">
      <c r="A5388">
        <v>5387</v>
      </c>
      <c r="B5388" s="2" t="s">
        <v>14643</v>
      </c>
      <c r="C5388" s="3">
        <f t="shared" si="254"/>
        <v>45477.322418993674</v>
      </c>
      <c r="D5388" s="1">
        <v>6.9444444444444447E-4</v>
      </c>
      <c r="E5388" t="s">
        <v>14644</v>
      </c>
      <c r="F5388">
        <v>10.6</v>
      </c>
      <c r="G5388">
        <v>8.1</v>
      </c>
      <c r="H5388" t="s">
        <v>14645</v>
      </c>
      <c r="I5388">
        <v>7.2</v>
      </c>
      <c r="J5388" t="s">
        <v>14646</v>
      </c>
      <c r="K5388">
        <f t="shared" si="252"/>
        <v>1272</v>
      </c>
      <c r="L5388">
        <f t="shared" si="253"/>
        <v>972</v>
      </c>
    </row>
    <row r="5389" spans="1:12" x14ac:dyDescent="0.45">
      <c r="A5389">
        <v>5388</v>
      </c>
      <c r="B5389" s="2" t="s">
        <v>14646</v>
      </c>
      <c r="C5389" s="3">
        <f t="shared" si="254"/>
        <v>45477.32311343812</v>
      </c>
      <c r="D5389" s="1">
        <v>6.9444444444444447E-4</v>
      </c>
      <c r="E5389" t="s">
        <v>14647</v>
      </c>
      <c r="F5389">
        <v>8.4</v>
      </c>
      <c r="G5389">
        <v>7.8</v>
      </c>
      <c r="H5389" t="s">
        <v>14648</v>
      </c>
      <c r="I5389">
        <v>7.4</v>
      </c>
      <c r="J5389" t="s">
        <v>14649</v>
      </c>
      <c r="K5389">
        <f t="shared" si="252"/>
        <v>1008</v>
      </c>
      <c r="L5389">
        <f t="shared" si="253"/>
        <v>936</v>
      </c>
    </row>
    <row r="5390" spans="1:12" x14ac:dyDescent="0.45">
      <c r="A5390">
        <v>5389</v>
      </c>
      <c r="B5390" s="2" t="s">
        <v>14649</v>
      </c>
      <c r="C5390" s="3">
        <f t="shared" si="254"/>
        <v>45477.323807882567</v>
      </c>
      <c r="D5390" s="1">
        <v>6.9444444444444447E-4</v>
      </c>
      <c r="E5390" t="s">
        <v>14650</v>
      </c>
      <c r="F5390">
        <v>8.6</v>
      </c>
      <c r="G5390">
        <v>7.9</v>
      </c>
      <c r="H5390" t="s">
        <v>14651</v>
      </c>
      <c r="I5390">
        <v>7.5</v>
      </c>
      <c r="J5390" t="s">
        <v>14651</v>
      </c>
      <c r="K5390">
        <f t="shared" si="252"/>
        <v>1032</v>
      </c>
      <c r="L5390">
        <f t="shared" si="253"/>
        <v>948</v>
      </c>
    </row>
    <row r="5391" spans="1:12" x14ac:dyDescent="0.45">
      <c r="A5391">
        <v>5390</v>
      </c>
      <c r="B5391" s="2" t="s">
        <v>14651</v>
      </c>
      <c r="C5391" s="3">
        <f t="shared" si="254"/>
        <v>45477.324502327014</v>
      </c>
      <c r="D5391" s="1">
        <v>6.9444444444444447E-4</v>
      </c>
      <c r="E5391" t="s">
        <v>14652</v>
      </c>
      <c r="F5391">
        <v>8.4</v>
      </c>
      <c r="G5391">
        <v>7.8</v>
      </c>
      <c r="H5391" t="s">
        <v>14653</v>
      </c>
      <c r="I5391">
        <v>7.4</v>
      </c>
      <c r="J5391" t="s">
        <v>14654</v>
      </c>
      <c r="K5391">
        <f t="shared" si="252"/>
        <v>1008</v>
      </c>
      <c r="L5391">
        <f t="shared" si="253"/>
        <v>936</v>
      </c>
    </row>
    <row r="5392" spans="1:12" x14ac:dyDescent="0.45">
      <c r="A5392">
        <v>5391</v>
      </c>
      <c r="B5392" s="2" t="s">
        <v>14654</v>
      </c>
      <c r="C5392" s="3">
        <f t="shared" si="254"/>
        <v>45477.32519677146</v>
      </c>
      <c r="D5392" s="1">
        <v>6.9444444444444447E-4</v>
      </c>
      <c r="E5392" t="s">
        <v>14655</v>
      </c>
      <c r="F5392">
        <v>8.3000000000000007</v>
      </c>
      <c r="G5392">
        <v>7.9</v>
      </c>
      <c r="H5392" t="s">
        <v>14656</v>
      </c>
      <c r="I5392">
        <v>7.5</v>
      </c>
      <c r="J5392" t="s">
        <v>14657</v>
      </c>
      <c r="K5392">
        <f t="shared" si="252"/>
        <v>996.00000000000011</v>
      </c>
      <c r="L5392">
        <f t="shared" si="253"/>
        <v>948</v>
      </c>
    </row>
    <row r="5393" spans="1:12" x14ac:dyDescent="0.45">
      <c r="A5393">
        <v>5392</v>
      </c>
      <c r="B5393" s="2" t="s">
        <v>14657</v>
      </c>
      <c r="C5393" s="3">
        <f t="shared" si="254"/>
        <v>45477.325891215907</v>
      </c>
      <c r="D5393" s="1">
        <v>6.9444444444444447E-4</v>
      </c>
      <c r="E5393" t="s">
        <v>14658</v>
      </c>
      <c r="F5393">
        <v>8.3000000000000007</v>
      </c>
      <c r="G5393">
        <v>7.9</v>
      </c>
      <c r="H5393" t="s">
        <v>14659</v>
      </c>
      <c r="I5393">
        <v>7.5</v>
      </c>
      <c r="J5393" t="s">
        <v>14660</v>
      </c>
      <c r="K5393">
        <f t="shared" si="252"/>
        <v>996.00000000000011</v>
      </c>
      <c r="L5393">
        <f t="shared" si="253"/>
        <v>948</v>
      </c>
    </row>
    <row r="5394" spans="1:12" x14ac:dyDescent="0.45">
      <c r="A5394">
        <v>5393</v>
      </c>
      <c r="B5394" s="2" t="s">
        <v>14660</v>
      </c>
      <c r="C5394" s="3">
        <f t="shared" si="254"/>
        <v>45477.326585660354</v>
      </c>
      <c r="D5394" s="1">
        <v>6.9444444444444447E-4</v>
      </c>
      <c r="E5394" t="s">
        <v>14661</v>
      </c>
      <c r="F5394">
        <v>8.6999999999999993</v>
      </c>
      <c r="G5394">
        <v>7.9</v>
      </c>
      <c r="H5394" t="s">
        <v>14662</v>
      </c>
      <c r="I5394">
        <v>7.4</v>
      </c>
      <c r="J5394" t="s">
        <v>14663</v>
      </c>
      <c r="K5394">
        <f t="shared" si="252"/>
        <v>1044</v>
      </c>
      <c r="L5394">
        <f t="shared" si="253"/>
        <v>948</v>
      </c>
    </row>
    <row r="5395" spans="1:12" x14ac:dyDescent="0.45">
      <c r="A5395">
        <v>5394</v>
      </c>
      <c r="B5395" s="2" t="s">
        <v>14663</v>
      </c>
      <c r="C5395" s="3">
        <f t="shared" si="254"/>
        <v>45477.327280104801</v>
      </c>
      <c r="D5395" s="1">
        <v>6.9444444444444447E-4</v>
      </c>
      <c r="E5395" t="s">
        <v>14664</v>
      </c>
      <c r="F5395">
        <v>8.3000000000000007</v>
      </c>
      <c r="G5395">
        <v>7.8</v>
      </c>
      <c r="H5395" t="s">
        <v>14665</v>
      </c>
      <c r="I5395">
        <v>7.4</v>
      </c>
      <c r="J5395" t="s">
        <v>14666</v>
      </c>
      <c r="K5395">
        <f t="shared" si="252"/>
        <v>996.00000000000011</v>
      </c>
      <c r="L5395">
        <f t="shared" si="253"/>
        <v>936</v>
      </c>
    </row>
    <row r="5396" spans="1:12" x14ac:dyDescent="0.45">
      <c r="A5396">
        <v>5395</v>
      </c>
      <c r="B5396" s="2" t="s">
        <v>14666</v>
      </c>
      <c r="C5396" s="3">
        <f t="shared" si="254"/>
        <v>45477.327974549247</v>
      </c>
      <c r="D5396" s="1">
        <v>6.9444444444444447E-4</v>
      </c>
      <c r="E5396" t="s">
        <v>14667</v>
      </c>
      <c r="F5396">
        <v>8.6999999999999993</v>
      </c>
      <c r="G5396">
        <v>7.8</v>
      </c>
      <c r="H5396" t="s">
        <v>14668</v>
      </c>
      <c r="I5396">
        <v>7.1</v>
      </c>
      <c r="J5396" t="s">
        <v>14669</v>
      </c>
      <c r="K5396">
        <f t="shared" si="252"/>
        <v>1044</v>
      </c>
      <c r="L5396">
        <f t="shared" si="253"/>
        <v>936</v>
      </c>
    </row>
    <row r="5397" spans="1:12" x14ac:dyDescent="0.45">
      <c r="A5397">
        <v>5396</v>
      </c>
      <c r="B5397" s="2" t="s">
        <v>14669</v>
      </c>
      <c r="C5397" s="3">
        <f t="shared" si="254"/>
        <v>45477.328668993694</v>
      </c>
      <c r="D5397" s="1">
        <v>6.9444444444444447E-4</v>
      </c>
      <c r="E5397" t="s">
        <v>14670</v>
      </c>
      <c r="F5397">
        <v>9.4</v>
      </c>
      <c r="G5397">
        <v>7.9</v>
      </c>
      <c r="H5397" t="s">
        <v>14671</v>
      </c>
      <c r="I5397">
        <v>7.2</v>
      </c>
      <c r="J5397" t="s">
        <v>14672</v>
      </c>
      <c r="K5397">
        <f t="shared" si="252"/>
        <v>1128</v>
      </c>
      <c r="L5397">
        <f t="shared" si="253"/>
        <v>948</v>
      </c>
    </row>
    <row r="5398" spans="1:12" x14ac:dyDescent="0.45">
      <c r="A5398">
        <v>5397</v>
      </c>
      <c r="B5398" s="2" t="s">
        <v>14672</v>
      </c>
      <c r="C5398" s="3">
        <f t="shared" si="254"/>
        <v>45477.329363438141</v>
      </c>
      <c r="D5398" s="1">
        <v>6.9444444444444447E-4</v>
      </c>
      <c r="E5398" t="s">
        <v>14673</v>
      </c>
      <c r="F5398">
        <v>8.1999999999999993</v>
      </c>
      <c r="G5398">
        <v>7.7</v>
      </c>
      <c r="H5398" t="s">
        <v>14674</v>
      </c>
      <c r="I5398">
        <v>7.1</v>
      </c>
      <c r="J5398" t="s">
        <v>14675</v>
      </c>
      <c r="K5398">
        <f t="shared" si="252"/>
        <v>983.99999999999989</v>
      </c>
      <c r="L5398">
        <f t="shared" si="253"/>
        <v>924</v>
      </c>
    </row>
    <row r="5399" spans="1:12" x14ac:dyDescent="0.45">
      <c r="A5399">
        <v>5398</v>
      </c>
      <c r="B5399" s="2" t="s">
        <v>14675</v>
      </c>
      <c r="C5399" s="3">
        <f t="shared" si="254"/>
        <v>45477.330057882587</v>
      </c>
      <c r="D5399" s="1">
        <v>6.9444444444444447E-4</v>
      </c>
      <c r="E5399" t="s">
        <v>14676</v>
      </c>
      <c r="F5399">
        <v>8.8000000000000007</v>
      </c>
      <c r="G5399">
        <v>7.7</v>
      </c>
      <c r="H5399" t="s">
        <v>14677</v>
      </c>
      <c r="I5399">
        <v>7.4</v>
      </c>
      <c r="J5399" t="s">
        <v>14678</v>
      </c>
      <c r="K5399">
        <f t="shared" si="252"/>
        <v>1056</v>
      </c>
      <c r="L5399">
        <f t="shared" si="253"/>
        <v>924</v>
      </c>
    </row>
    <row r="5400" spans="1:12" x14ac:dyDescent="0.45">
      <c r="A5400">
        <v>5399</v>
      </c>
      <c r="B5400" s="2" t="s">
        <v>14678</v>
      </c>
      <c r="C5400" s="3">
        <f t="shared" si="254"/>
        <v>45477.330752327034</v>
      </c>
      <c r="D5400" s="1">
        <v>6.9444444444444447E-4</v>
      </c>
      <c r="E5400" t="s">
        <v>14679</v>
      </c>
      <c r="F5400">
        <v>9.1999999999999993</v>
      </c>
      <c r="G5400">
        <v>7.8</v>
      </c>
      <c r="H5400" t="s">
        <v>14680</v>
      </c>
      <c r="I5400">
        <v>7.2</v>
      </c>
      <c r="J5400" t="s">
        <v>14681</v>
      </c>
      <c r="K5400">
        <f t="shared" si="252"/>
        <v>1104</v>
      </c>
      <c r="L5400">
        <f t="shared" si="253"/>
        <v>936</v>
      </c>
    </row>
    <row r="5401" spans="1:12" x14ac:dyDescent="0.45">
      <c r="A5401">
        <v>5400</v>
      </c>
      <c r="B5401" s="2" t="s">
        <v>14681</v>
      </c>
      <c r="C5401" s="3">
        <f t="shared" si="254"/>
        <v>45477.331446771481</v>
      </c>
      <c r="D5401" s="1">
        <v>6.9444444444444447E-4</v>
      </c>
      <c r="E5401" t="s">
        <v>14682</v>
      </c>
      <c r="F5401">
        <v>8.3000000000000007</v>
      </c>
      <c r="G5401">
        <v>7.8</v>
      </c>
      <c r="H5401" t="s">
        <v>14683</v>
      </c>
      <c r="I5401">
        <v>7.5</v>
      </c>
      <c r="J5401" t="s">
        <v>14684</v>
      </c>
      <c r="K5401">
        <f t="shared" si="252"/>
        <v>996.00000000000011</v>
      </c>
      <c r="L5401">
        <f t="shared" si="253"/>
        <v>936</v>
      </c>
    </row>
    <row r="5402" spans="1:12" x14ac:dyDescent="0.45">
      <c r="A5402">
        <v>5401</v>
      </c>
      <c r="B5402" s="2" t="s">
        <v>14684</v>
      </c>
      <c r="C5402" s="3">
        <f t="shared" si="254"/>
        <v>45477.332141215928</v>
      </c>
      <c r="D5402" s="1">
        <v>6.9444444444444447E-4</v>
      </c>
      <c r="E5402" t="s">
        <v>14685</v>
      </c>
      <c r="F5402">
        <v>8.4</v>
      </c>
      <c r="G5402">
        <v>7.8</v>
      </c>
      <c r="H5402" t="s">
        <v>14686</v>
      </c>
      <c r="I5402">
        <v>7.1</v>
      </c>
      <c r="J5402" t="s">
        <v>14687</v>
      </c>
      <c r="K5402">
        <f t="shared" si="252"/>
        <v>1008</v>
      </c>
      <c r="L5402">
        <f t="shared" si="253"/>
        <v>936</v>
      </c>
    </row>
    <row r="5403" spans="1:12" x14ac:dyDescent="0.45">
      <c r="A5403">
        <v>5402</v>
      </c>
      <c r="B5403" s="2" t="s">
        <v>14687</v>
      </c>
      <c r="C5403" s="3">
        <f t="shared" si="254"/>
        <v>45477.332835660374</v>
      </c>
      <c r="D5403" s="1">
        <v>6.9444444444444447E-4</v>
      </c>
      <c r="E5403" t="s">
        <v>14688</v>
      </c>
      <c r="F5403">
        <v>8.3000000000000007</v>
      </c>
      <c r="G5403">
        <v>7.8</v>
      </c>
      <c r="H5403" t="s">
        <v>14689</v>
      </c>
      <c r="I5403">
        <v>7.4</v>
      </c>
      <c r="J5403" t="s">
        <v>14690</v>
      </c>
      <c r="K5403">
        <f t="shared" si="252"/>
        <v>996.00000000000011</v>
      </c>
      <c r="L5403">
        <f t="shared" si="253"/>
        <v>936</v>
      </c>
    </row>
    <row r="5404" spans="1:12" x14ac:dyDescent="0.45">
      <c r="A5404">
        <v>5403</v>
      </c>
      <c r="B5404" s="2" t="s">
        <v>14690</v>
      </c>
      <c r="C5404" s="3">
        <f t="shared" si="254"/>
        <v>45477.333530104821</v>
      </c>
      <c r="D5404" s="1">
        <v>6.9444444444444447E-4</v>
      </c>
      <c r="E5404" t="s">
        <v>14691</v>
      </c>
      <c r="F5404">
        <v>8.3000000000000007</v>
      </c>
      <c r="G5404">
        <v>7.8</v>
      </c>
      <c r="H5404" t="s">
        <v>14692</v>
      </c>
      <c r="I5404">
        <v>7.4</v>
      </c>
      <c r="J5404" t="s">
        <v>14693</v>
      </c>
      <c r="K5404">
        <f t="shared" si="252"/>
        <v>996.00000000000011</v>
      </c>
      <c r="L5404">
        <f t="shared" si="253"/>
        <v>936</v>
      </c>
    </row>
    <row r="5405" spans="1:12" x14ac:dyDescent="0.45">
      <c r="A5405">
        <v>5404</v>
      </c>
      <c r="B5405" s="2" t="s">
        <v>14693</v>
      </c>
      <c r="C5405" s="3">
        <f t="shared" si="254"/>
        <v>45477.334224549268</v>
      </c>
      <c r="D5405" s="1">
        <v>6.9444444444444447E-4</v>
      </c>
      <c r="E5405" t="s">
        <v>14694</v>
      </c>
      <c r="F5405">
        <v>8.6999999999999993</v>
      </c>
      <c r="G5405">
        <v>7.9</v>
      </c>
      <c r="H5405" t="s">
        <v>14695</v>
      </c>
      <c r="I5405">
        <v>7.5</v>
      </c>
      <c r="J5405" t="s">
        <v>14696</v>
      </c>
      <c r="K5405">
        <f t="shared" si="252"/>
        <v>1044</v>
      </c>
      <c r="L5405">
        <f t="shared" si="253"/>
        <v>948</v>
      </c>
    </row>
    <row r="5406" spans="1:12" x14ac:dyDescent="0.45">
      <c r="A5406">
        <v>5405</v>
      </c>
      <c r="B5406" s="2" t="s">
        <v>14696</v>
      </c>
      <c r="C5406" s="3">
        <f t="shared" si="254"/>
        <v>45477.334918993714</v>
      </c>
      <c r="D5406" s="1">
        <v>6.9444444444444447E-4</v>
      </c>
      <c r="E5406" t="s">
        <v>14697</v>
      </c>
      <c r="F5406">
        <v>8.3000000000000007</v>
      </c>
      <c r="G5406">
        <v>7.7</v>
      </c>
      <c r="H5406" t="s">
        <v>14698</v>
      </c>
      <c r="I5406">
        <v>7.2</v>
      </c>
      <c r="J5406" t="s">
        <v>14699</v>
      </c>
      <c r="K5406">
        <f t="shared" si="252"/>
        <v>996.00000000000011</v>
      </c>
      <c r="L5406">
        <f t="shared" si="253"/>
        <v>924</v>
      </c>
    </row>
    <row r="5407" spans="1:12" x14ac:dyDescent="0.45">
      <c r="A5407">
        <v>5406</v>
      </c>
      <c r="B5407" s="2" t="s">
        <v>14699</v>
      </c>
      <c r="C5407" s="3">
        <f t="shared" si="254"/>
        <v>45477.335613438161</v>
      </c>
      <c r="D5407" s="1">
        <v>6.9444444444444447E-4</v>
      </c>
      <c r="E5407" t="s">
        <v>14700</v>
      </c>
      <c r="F5407">
        <v>10.3</v>
      </c>
      <c r="G5407">
        <v>7.8</v>
      </c>
      <c r="H5407" t="s">
        <v>14701</v>
      </c>
      <c r="I5407">
        <v>7.2</v>
      </c>
      <c r="J5407" t="s">
        <v>14702</v>
      </c>
      <c r="K5407">
        <f t="shared" si="252"/>
        <v>1236</v>
      </c>
      <c r="L5407">
        <f t="shared" si="253"/>
        <v>936</v>
      </c>
    </row>
    <row r="5408" spans="1:12" x14ac:dyDescent="0.45">
      <c r="A5408">
        <v>5407</v>
      </c>
      <c r="B5408" s="2" t="s">
        <v>14702</v>
      </c>
      <c r="C5408" s="3">
        <f t="shared" si="254"/>
        <v>45477.336307882608</v>
      </c>
      <c r="D5408" s="1">
        <v>6.9444444444444447E-4</v>
      </c>
      <c r="E5408" t="s">
        <v>14703</v>
      </c>
      <c r="F5408">
        <v>8.4</v>
      </c>
      <c r="G5408">
        <v>7.8</v>
      </c>
      <c r="H5408" t="s">
        <v>14704</v>
      </c>
      <c r="I5408">
        <v>7.3</v>
      </c>
      <c r="J5408" t="s">
        <v>14705</v>
      </c>
      <c r="K5408">
        <f t="shared" si="252"/>
        <v>1008</v>
      </c>
      <c r="L5408">
        <f t="shared" si="253"/>
        <v>936</v>
      </c>
    </row>
    <row r="5409" spans="1:12" x14ac:dyDescent="0.45">
      <c r="A5409">
        <v>5408</v>
      </c>
      <c r="B5409" s="2" t="s">
        <v>14705</v>
      </c>
      <c r="C5409" s="3">
        <f t="shared" si="254"/>
        <v>45477.337002327055</v>
      </c>
      <c r="D5409" s="1">
        <v>6.9444444444444447E-4</v>
      </c>
      <c r="E5409" t="s">
        <v>14706</v>
      </c>
      <c r="F5409">
        <v>8.4</v>
      </c>
      <c r="G5409">
        <v>7.9</v>
      </c>
      <c r="H5409" t="s">
        <v>14707</v>
      </c>
      <c r="I5409">
        <v>7.4</v>
      </c>
      <c r="J5409" t="s">
        <v>14708</v>
      </c>
      <c r="K5409">
        <f t="shared" si="252"/>
        <v>1008</v>
      </c>
      <c r="L5409">
        <f t="shared" si="253"/>
        <v>948</v>
      </c>
    </row>
    <row r="5410" spans="1:12" x14ac:dyDescent="0.45">
      <c r="A5410">
        <v>5409</v>
      </c>
      <c r="B5410" s="2" t="s">
        <v>14708</v>
      </c>
      <c r="C5410" s="3">
        <f t="shared" si="254"/>
        <v>45477.337696771501</v>
      </c>
      <c r="D5410" s="1">
        <v>6.9444444444444447E-4</v>
      </c>
      <c r="E5410" t="s">
        <v>14709</v>
      </c>
      <c r="F5410">
        <v>18.600000000000001</v>
      </c>
      <c r="G5410">
        <v>9.1999999999999993</v>
      </c>
      <c r="H5410" t="s">
        <v>14710</v>
      </c>
      <c r="I5410">
        <v>7.5</v>
      </c>
      <c r="J5410" t="s">
        <v>14711</v>
      </c>
      <c r="K5410">
        <f t="shared" si="252"/>
        <v>2232</v>
      </c>
      <c r="L5410">
        <f t="shared" si="253"/>
        <v>1104</v>
      </c>
    </row>
    <row r="5411" spans="1:12" x14ac:dyDescent="0.45">
      <c r="A5411">
        <v>5410</v>
      </c>
      <c r="B5411" s="2" t="s">
        <v>14711</v>
      </c>
      <c r="C5411" s="3">
        <f t="shared" si="254"/>
        <v>45477.338391215948</v>
      </c>
      <c r="D5411" s="1">
        <v>6.9444444444444447E-4</v>
      </c>
      <c r="E5411" t="s">
        <v>14712</v>
      </c>
      <c r="F5411">
        <v>9.8000000000000007</v>
      </c>
      <c r="G5411">
        <v>9.1</v>
      </c>
      <c r="H5411" t="s">
        <v>14713</v>
      </c>
      <c r="I5411">
        <v>8.5</v>
      </c>
      <c r="J5411" t="s">
        <v>14714</v>
      </c>
      <c r="K5411">
        <f t="shared" si="252"/>
        <v>1176</v>
      </c>
      <c r="L5411">
        <f t="shared" si="253"/>
        <v>1092</v>
      </c>
    </row>
    <row r="5412" spans="1:12" x14ac:dyDescent="0.45">
      <c r="A5412">
        <v>5411</v>
      </c>
      <c r="B5412" s="2" t="s">
        <v>14714</v>
      </c>
      <c r="C5412" s="3">
        <f t="shared" si="254"/>
        <v>45477.339085660395</v>
      </c>
      <c r="D5412" s="1">
        <v>6.9444444444444447E-4</v>
      </c>
      <c r="E5412" t="s">
        <v>14715</v>
      </c>
      <c r="F5412">
        <v>10.4</v>
      </c>
      <c r="G5412">
        <v>9.1</v>
      </c>
      <c r="H5412" t="s">
        <v>14716</v>
      </c>
      <c r="I5412">
        <v>8.4</v>
      </c>
      <c r="J5412" t="s">
        <v>14717</v>
      </c>
      <c r="K5412">
        <f t="shared" si="252"/>
        <v>1248</v>
      </c>
      <c r="L5412">
        <f t="shared" si="253"/>
        <v>1092</v>
      </c>
    </row>
    <row r="5413" spans="1:12" x14ac:dyDescent="0.45">
      <c r="A5413">
        <v>5412</v>
      </c>
      <c r="B5413" s="2" t="s">
        <v>14717</v>
      </c>
      <c r="C5413" s="3">
        <f t="shared" si="254"/>
        <v>45477.339780104841</v>
      </c>
      <c r="D5413" s="1">
        <v>6.9444444444444447E-4</v>
      </c>
      <c r="E5413" t="s">
        <v>14718</v>
      </c>
      <c r="F5413">
        <v>9.8000000000000007</v>
      </c>
      <c r="G5413">
        <v>9.1</v>
      </c>
      <c r="H5413" t="s">
        <v>14719</v>
      </c>
      <c r="I5413">
        <v>8.5</v>
      </c>
      <c r="J5413" t="s">
        <v>14720</v>
      </c>
      <c r="K5413">
        <f t="shared" si="252"/>
        <v>1176</v>
      </c>
      <c r="L5413">
        <f t="shared" si="253"/>
        <v>1092</v>
      </c>
    </row>
    <row r="5414" spans="1:12" x14ac:dyDescent="0.45">
      <c r="A5414">
        <v>5413</v>
      </c>
      <c r="B5414" s="2" t="s">
        <v>14720</v>
      </c>
      <c r="C5414" s="3">
        <f t="shared" si="254"/>
        <v>45477.340474549288</v>
      </c>
      <c r="D5414" s="1">
        <v>6.9444444444444447E-4</v>
      </c>
      <c r="E5414" t="s">
        <v>14721</v>
      </c>
      <c r="F5414">
        <v>9.8000000000000007</v>
      </c>
      <c r="G5414">
        <v>9.1</v>
      </c>
      <c r="H5414" t="s">
        <v>14722</v>
      </c>
      <c r="I5414">
        <v>8.6999999999999993</v>
      </c>
      <c r="J5414" t="s">
        <v>14723</v>
      </c>
      <c r="K5414">
        <f t="shared" si="252"/>
        <v>1176</v>
      </c>
      <c r="L5414">
        <f t="shared" si="253"/>
        <v>1092</v>
      </c>
    </row>
    <row r="5415" spans="1:12" x14ac:dyDescent="0.45">
      <c r="A5415">
        <v>5414</v>
      </c>
      <c r="B5415" s="2" t="s">
        <v>14723</v>
      </c>
      <c r="C5415" s="3">
        <f t="shared" si="254"/>
        <v>45477.341168993735</v>
      </c>
      <c r="D5415" s="1">
        <v>6.9444444444444447E-4</v>
      </c>
      <c r="E5415" t="s">
        <v>14724</v>
      </c>
      <c r="F5415">
        <v>9.6999999999999993</v>
      </c>
      <c r="G5415">
        <v>9.1</v>
      </c>
      <c r="H5415" t="s">
        <v>14725</v>
      </c>
      <c r="I5415">
        <v>8.8000000000000007</v>
      </c>
      <c r="J5415" t="s">
        <v>14726</v>
      </c>
      <c r="K5415">
        <f t="shared" si="252"/>
        <v>1164</v>
      </c>
      <c r="L5415">
        <f t="shared" si="253"/>
        <v>1092</v>
      </c>
    </row>
    <row r="5416" spans="1:12" x14ac:dyDescent="0.45">
      <c r="A5416">
        <v>5415</v>
      </c>
      <c r="B5416" s="2" t="s">
        <v>14726</v>
      </c>
      <c r="C5416" s="3">
        <f t="shared" si="254"/>
        <v>45477.341863438181</v>
      </c>
      <c r="D5416" s="1">
        <v>6.9444444444444447E-4</v>
      </c>
      <c r="E5416" t="s">
        <v>14727</v>
      </c>
      <c r="F5416">
        <v>9.6999999999999993</v>
      </c>
      <c r="G5416">
        <v>9.1</v>
      </c>
      <c r="H5416" t="s">
        <v>14728</v>
      </c>
      <c r="I5416">
        <v>8.6</v>
      </c>
      <c r="J5416" t="s">
        <v>14729</v>
      </c>
      <c r="K5416">
        <f t="shared" si="252"/>
        <v>1164</v>
      </c>
      <c r="L5416">
        <f t="shared" si="253"/>
        <v>1092</v>
      </c>
    </row>
    <row r="5417" spans="1:12" x14ac:dyDescent="0.45">
      <c r="A5417">
        <v>5416</v>
      </c>
      <c r="B5417" s="2" t="s">
        <v>14729</v>
      </c>
      <c r="C5417" s="3">
        <f t="shared" si="254"/>
        <v>45477.342557882628</v>
      </c>
      <c r="D5417" s="1">
        <v>6.9444444444444447E-4</v>
      </c>
      <c r="E5417" t="s">
        <v>14730</v>
      </c>
      <c r="F5417">
        <v>9.9</v>
      </c>
      <c r="G5417">
        <v>9.1</v>
      </c>
      <c r="H5417" t="s">
        <v>14731</v>
      </c>
      <c r="I5417">
        <v>8.5</v>
      </c>
      <c r="J5417" t="s">
        <v>14732</v>
      </c>
      <c r="K5417">
        <f t="shared" si="252"/>
        <v>1188</v>
      </c>
      <c r="L5417">
        <f t="shared" si="253"/>
        <v>1092</v>
      </c>
    </row>
    <row r="5418" spans="1:12" x14ac:dyDescent="0.45">
      <c r="A5418">
        <v>5417</v>
      </c>
      <c r="B5418" s="2" t="s">
        <v>14732</v>
      </c>
      <c r="C5418" s="3">
        <f t="shared" si="254"/>
        <v>45477.343252327075</v>
      </c>
      <c r="D5418" s="1">
        <v>6.9444444444444447E-4</v>
      </c>
      <c r="E5418" t="s">
        <v>14733</v>
      </c>
      <c r="F5418">
        <v>9.6999999999999993</v>
      </c>
      <c r="G5418">
        <v>9.1</v>
      </c>
      <c r="H5418" t="s">
        <v>14734</v>
      </c>
      <c r="I5418">
        <v>8.6999999999999993</v>
      </c>
      <c r="J5418" t="s">
        <v>14735</v>
      </c>
      <c r="K5418">
        <f t="shared" si="252"/>
        <v>1164</v>
      </c>
      <c r="L5418">
        <f t="shared" si="253"/>
        <v>1092</v>
      </c>
    </row>
    <row r="5419" spans="1:12" x14ac:dyDescent="0.45">
      <c r="A5419">
        <v>5418</v>
      </c>
      <c r="B5419" s="2" t="s">
        <v>14735</v>
      </c>
      <c r="C5419" s="3">
        <f t="shared" si="254"/>
        <v>45477.343946771522</v>
      </c>
      <c r="D5419" s="1">
        <v>6.9444444444444447E-4</v>
      </c>
      <c r="E5419" t="s">
        <v>14736</v>
      </c>
      <c r="F5419">
        <v>10.3</v>
      </c>
      <c r="G5419">
        <v>9.1999999999999993</v>
      </c>
      <c r="H5419" t="s">
        <v>14737</v>
      </c>
      <c r="I5419">
        <v>8.3000000000000007</v>
      </c>
      <c r="J5419" t="s">
        <v>14738</v>
      </c>
      <c r="K5419">
        <f t="shared" si="252"/>
        <v>1236</v>
      </c>
      <c r="L5419">
        <f t="shared" si="253"/>
        <v>1104</v>
      </c>
    </row>
    <row r="5420" spans="1:12" x14ac:dyDescent="0.45">
      <c r="A5420">
        <v>5419</v>
      </c>
      <c r="B5420" s="2" t="s">
        <v>14738</v>
      </c>
      <c r="C5420" s="3">
        <f t="shared" si="254"/>
        <v>45477.344641215968</v>
      </c>
      <c r="D5420" s="1">
        <v>6.9444444444444447E-4</v>
      </c>
      <c r="E5420" t="s">
        <v>14739</v>
      </c>
      <c r="F5420">
        <v>9.6</v>
      </c>
      <c r="G5420">
        <v>9.1</v>
      </c>
      <c r="H5420" t="s">
        <v>14740</v>
      </c>
      <c r="I5420">
        <v>8.6</v>
      </c>
      <c r="J5420" t="s">
        <v>14741</v>
      </c>
      <c r="K5420">
        <f t="shared" si="252"/>
        <v>1152</v>
      </c>
      <c r="L5420">
        <f t="shared" si="253"/>
        <v>1092</v>
      </c>
    </row>
    <row r="5421" spans="1:12" x14ac:dyDescent="0.45">
      <c r="A5421">
        <v>5420</v>
      </c>
      <c r="B5421" s="2" t="s">
        <v>14741</v>
      </c>
      <c r="C5421" s="3">
        <f t="shared" si="254"/>
        <v>45477.345335660415</v>
      </c>
      <c r="D5421" s="1">
        <v>6.9444444444444447E-4</v>
      </c>
      <c r="E5421" t="s">
        <v>14742</v>
      </c>
      <c r="F5421">
        <v>21.4</v>
      </c>
      <c r="G5421">
        <v>9.5</v>
      </c>
      <c r="H5421" t="s">
        <v>14743</v>
      </c>
      <c r="I5421">
        <v>8.1999999999999993</v>
      </c>
      <c r="J5421" t="s">
        <v>14744</v>
      </c>
      <c r="K5421">
        <f t="shared" si="252"/>
        <v>2568</v>
      </c>
      <c r="L5421">
        <f t="shared" si="253"/>
        <v>1140</v>
      </c>
    </row>
    <row r="5422" spans="1:12" x14ac:dyDescent="0.45">
      <c r="A5422">
        <v>5421</v>
      </c>
      <c r="B5422" s="2" t="s">
        <v>14744</v>
      </c>
      <c r="C5422" s="3">
        <f t="shared" si="254"/>
        <v>45477.346030104862</v>
      </c>
      <c r="D5422" s="1">
        <v>6.9444444444444447E-4</v>
      </c>
      <c r="E5422" t="s">
        <v>14745</v>
      </c>
      <c r="F5422">
        <v>9.1</v>
      </c>
      <c r="G5422">
        <v>8.6</v>
      </c>
      <c r="H5422" t="s">
        <v>14746</v>
      </c>
      <c r="I5422">
        <v>8</v>
      </c>
      <c r="J5422" t="s">
        <v>14747</v>
      </c>
      <c r="K5422">
        <f t="shared" si="252"/>
        <v>1092</v>
      </c>
      <c r="L5422">
        <f t="shared" si="253"/>
        <v>1032</v>
      </c>
    </row>
    <row r="5423" spans="1:12" x14ac:dyDescent="0.45">
      <c r="A5423">
        <v>5422</v>
      </c>
      <c r="B5423" s="2" t="s">
        <v>14747</v>
      </c>
      <c r="C5423" s="3">
        <f t="shared" si="254"/>
        <v>45477.346724549308</v>
      </c>
      <c r="D5423" s="1">
        <v>6.9444444444444447E-4</v>
      </c>
      <c r="E5423" t="s">
        <v>14748</v>
      </c>
      <c r="F5423">
        <v>9.1999999999999993</v>
      </c>
      <c r="G5423">
        <v>8.6</v>
      </c>
      <c r="H5423" t="s">
        <v>14749</v>
      </c>
      <c r="I5423">
        <v>8.1999999999999993</v>
      </c>
      <c r="J5423" t="s">
        <v>14750</v>
      </c>
      <c r="K5423">
        <f t="shared" si="252"/>
        <v>1104</v>
      </c>
      <c r="L5423">
        <f t="shared" si="253"/>
        <v>1032</v>
      </c>
    </row>
    <row r="5424" spans="1:12" x14ac:dyDescent="0.45">
      <c r="A5424">
        <v>5423</v>
      </c>
      <c r="B5424" s="2" t="s">
        <v>14750</v>
      </c>
      <c r="C5424" s="3">
        <f t="shared" si="254"/>
        <v>45477.347418993755</v>
      </c>
      <c r="D5424" s="1">
        <v>6.9444444444444447E-4</v>
      </c>
      <c r="E5424" t="s">
        <v>14751</v>
      </c>
      <c r="F5424">
        <v>9.5</v>
      </c>
      <c r="G5424">
        <v>8.6</v>
      </c>
      <c r="H5424" t="s">
        <v>14751</v>
      </c>
      <c r="I5424">
        <v>7.9</v>
      </c>
      <c r="J5424" t="s">
        <v>14752</v>
      </c>
      <c r="K5424">
        <f t="shared" si="252"/>
        <v>1140</v>
      </c>
      <c r="L5424">
        <f t="shared" si="253"/>
        <v>1032</v>
      </c>
    </row>
    <row r="5425" spans="1:12" x14ac:dyDescent="0.45">
      <c r="A5425">
        <v>5424</v>
      </c>
      <c r="B5425" s="2" t="s">
        <v>14752</v>
      </c>
      <c r="C5425" s="3">
        <f t="shared" si="254"/>
        <v>45477.348113438202</v>
      </c>
      <c r="D5425" s="1">
        <v>6.9444444444444447E-4</v>
      </c>
      <c r="E5425" t="s">
        <v>14753</v>
      </c>
      <c r="F5425">
        <v>11.1</v>
      </c>
      <c r="G5425">
        <v>8.8000000000000007</v>
      </c>
      <c r="H5425" t="s">
        <v>14754</v>
      </c>
      <c r="I5425">
        <v>8.1999999999999993</v>
      </c>
      <c r="J5425" t="s">
        <v>14755</v>
      </c>
      <c r="K5425">
        <f t="shared" si="252"/>
        <v>1332</v>
      </c>
      <c r="L5425">
        <f t="shared" si="253"/>
        <v>1056</v>
      </c>
    </row>
    <row r="5426" spans="1:12" x14ac:dyDescent="0.45">
      <c r="A5426">
        <v>5425</v>
      </c>
      <c r="B5426" s="2" t="s">
        <v>14755</v>
      </c>
      <c r="C5426" s="3">
        <f t="shared" si="254"/>
        <v>45477.348807882649</v>
      </c>
      <c r="D5426" s="1">
        <v>6.9444444444444447E-4</v>
      </c>
      <c r="E5426" t="s">
        <v>14756</v>
      </c>
      <c r="F5426">
        <v>9.3000000000000007</v>
      </c>
      <c r="G5426">
        <v>8.6</v>
      </c>
      <c r="H5426" t="s">
        <v>14757</v>
      </c>
      <c r="I5426">
        <v>8.1999999999999993</v>
      </c>
      <c r="J5426" t="s">
        <v>14758</v>
      </c>
      <c r="K5426">
        <f t="shared" si="252"/>
        <v>1116</v>
      </c>
      <c r="L5426">
        <f t="shared" si="253"/>
        <v>1032</v>
      </c>
    </row>
    <row r="5427" spans="1:12" x14ac:dyDescent="0.45">
      <c r="A5427">
        <v>5426</v>
      </c>
      <c r="B5427" s="2" t="s">
        <v>14758</v>
      </c>
      <c r="C5427" s="3">
        <f t="shared" si="254"/>
        <v>45477.349502327095</v>
      </c>
      <c r="D5427" s="1">
        <v>6.9444444444444447E-4</v>
      </c>
      <c r="E5427" t="s">
        <v>14759</v>
      </c>
      <c r="F5427">
        <v>9.4</v>
      </c>
      <c r="G5427">
        <v>8.6</v>
      </c>
      <c r="H5427" t="s">
        <v>14760</v>
      </c>
      <c r="I5427">
        <v>8</v>
      </c>
      <c r="J5427" t="s">
        <v>14761</v>
      </c>
      <c r="K5427">
        <f t="shared" si="252"/>
        <v>1128</v>
      </c>
      <c r="L5427">
        <f t="shared" si="253"/>
        <v>1032</v>
      </c>
    </row>
    <row r="5428" spans="1:12" x14ac:dyDescent="0.45">
      <c r="A5428">
        <v>5427</v>
      </c>
      <c r="B5428" s="2" t="s">
        <v>14761</v>
      </c>
      <c r="C5428" s="3">
        <f t="shared" si="254"/>
        <v>45477.350196771542</v>
      </c>
      <c r="D5428" s="1">
        <v>6.9444444444444447E-4</v>
      </c>
      <c r="E5428" t="s">
        <v>14762</v>
      </c>
      <c r="F5428">
        <v>9.3000000000000007</v>
      </c>
      <c r="G5428">
        <v>8.6</v>
      </c>
      <c r="H5428" t="s">
        <v>14763</v>
      </c>
      <c r="I5428">
        <v>8.1</v>
      </c>
      <c r="J5428" t="s">
        <v>14764</v>
      </c>
      <c r="K5428">
        <f t="shared" si="252"/>
        <v>1116</v>
      </c>
      <c r="L5428">
        <f t="shared" si="253"/>
        <v>1032</v>
      </c>
    </row>
    <row r="5429" spans="1:12" x14ac:dyDescent="0.45">
      <c r="A5429">
        <v>5428</v>
      </c>
      <c r="B5429" s="2" t="s">
        <v>14764</v>
      </c>
      <c r="C5429" s="3">
        <f t="shared" si="254"/>
        <v>45477.350891215989</v>
      </c>
      <c r="D5429" s="1">
        <v>6.9444444444444447E-4</v>
      </c>
      <c r="E5429" t="s">
        <v>14765</v>
      </c>
      <c r="F5429">
        <v>17.600000000000001</v>
      </c>
      <c r="G5429">
        <v>13.1</v>
      </c>
      <c r="H5429" t="s">
        <v>14766</v>
      </c>
      <c r="I5429">
        <v>8.4</v>
      </c>
      <c r="J5429" t="s">
        <v>14767</v>
      </c>
      <c r="K5429">
        <f t="shared" si="252"/>
        <v>2112</v>
      </c>
      <c r="L5429">
        <f t="shared" si="253"/>
        <v>1572</v>
      </c>
    </row>
    <row r="5430" spans="1:12" x14ac:dyDescent="0.45">
      <c r="A5430">
        <v>5429</v>
      </c>
      <c r="B5430" s="2" t="s">
        <v>14767</v>
      </c>
      <c r="C5430" s="3">
        <f t="shared" si="254"/>
        <v>45477.351585660435</v>
      </c>
      <c r="D5430" s="1">
        <v>6.9444444444444447E-4</v>
      </c>
      <c r="E5430" t="s">
        <v>14768</v>
      </c>
      <c r="F5430">
        <v>17.899999999999999</v>
      </c>
      <c r="G5430">
        <v>14.7</v>
      </c>
      <c r="H5430" t="s">
        <v>14769</v>
      </c>
      <c r="I5430">
        <v>7.7</v>
      </c>
      <c r="J5430" t="s">
        <v>14770</v>
      </c>
      <c r="K5430">
        <f t="shared" si="252"/>
        <v>2148</v>
      </c>
      <c r="L5430">
        <f t="shared" si="253"/>
        <v>1764</v>
      </c>
    </row>
    <row r="5431" spans="1:12" x14ac:dyDescent="0.45">
      <c r="A5431">
        <v>5430</v>
      </c>
      <c r="B5431" s="2" t="s">
        <v>14770</v>
      </c>
      <c r="C5431" s="3">
        <f t="shared" si="254"/>
        <v>45477.352280104882</v>
      </c>
      <c r="D5431" s="1">
        <v>6.9444444444444447E-4</v>
      </c>
      <c r="E5431" t="s">
        <v>14771</v>
      </c>
      <c r="F5431">
        <v>10.1</v>
      </c>
      <c r="G5431">
        <v>8.9</v>
      </c>
      <c r="H5431" t="s">
        <v>14772</v>
      </c>
      <c r="I5431">
        <v>7.9</v>
      </c>
      <c r="J5431" t="s">
        <v>14773</v>
      </c>
      <c r="K5431">
        <f t="shared" si="252"/>
        <v>1212</v>
      </c>
      <c r="L5431">
        <f t="shared" si="253"/>
        <v>1068</v>
      </c>
    </row>
    <row r="5432" spans="1:12" x14ac:dyDescent="0.45">
      <c r="A5432">
        <v>5431</v>
      </c>
      <c r="B5432" s="2" t="s">
        <v>14773</v>
      </c>
      <c r="C5432" s="3">
        <f t="shared" si="254"/>
        <v>45477.352974549329</v>
      </c>
      <c r="D5432" s="1">
        <v>6.9444444444444447E-4</v>
      </c>
      <c r="E5432" t="s">
        <v>14774</v>
      </c>
      <c r="F5432">
        <v>9.1999999999999993</v>
      </c>
      <c r="G5432">
        <v>8.5</v>
      </c>
      <c r="H5432" t="s">
        <v>14775</v>
      </c>
      <c r="I5432">
        <v>8.1</v>
      </c>
      <c r="J5432" t="s">
        <v>14776</v>
      </c>
      <c r="K5432">
        <f t="shared" si="252"/>
        <v>1104</v>
      </c>
      <c r="L5432">
        <f t="shared" si="253"/>
        <v>1020</v>
      </c>
    </row>
    <row r="5433" spans="1:12" x14ac:dyDescent="0.45">
      <c r="A5433">
        <v>5432</v>
      </c>
      <c r="B5433" s="2" t="s">
        <v>14776</v>
      </c>
      <c r="C5433" s="3">
        <f t="shared" si="254"/>
        <v>45477.353668993775</v>
      </c>
      <c r="D5433" s="1">
        <v>6.9444444444444447E-4</v>
      </c>
      <c r="E5433" t="s">
        <v>14777</v>
      </c>
      <c r="F5433">
        <v>24.6</v>
      </c>
      <c r="G5433">
        <v>9.4</v>
      </c>
      <c r="H5433" t="s">
        <v>14778</v>
      </c>
      <c r="I5433">
        <v>8.4</v>
      </c>
      <c r="J5433" t="s">
        <v>14779</v>
      </c>
      <c r="K5433">
        <f t="shared" si="252"/>
        <v>2952</v>
      </c>
      <c r="L5433">
        <f t="shared" si="253"/>
        <v>1128</v>
      </c>
    </row>
    <row r="5434" spans="1:12" x14ac:dyDescent="0.45">
      <c r="A5434">
        <v>5433</v>
      </c>
      <c r="B5434" s="2" t="s">
        <v>14779</v>
      </c>
      <c r="C5434" s="3">
        <f t="shared" si="254"/>
        <v>45477.354363438222</v>
      </c>
      <c r="D5434" s="1">
        <v>6.9444444444444447E-4</v>
      </c>
      <c r="E5434" t="s">
        <v>14780</v>
      </c>
      <c r="F5434">
        <v>10.3</v>
      </c>
      <c r="G5434">
        <v>9.6999999999999993</v>
      </c>
      <c r="H5434" t="s">
        <v>14781</v>
      </c>
      <c r="I5434">
        <v>9.1999999999999993</v>
      </c>
      <c r="J5434" t="s">
        <v>14782</v>
      </c>
      <c r="K5434">
        <f t="shared" si="252"/>
        <v>1236</v>
      </c>
      <c r="L5434">
        <f t="shared" si="253"/>
        <v>1164</v>
      </c>
    </row>
    <row r="5435" spans="1:12" x14ac:dyDescent="0.45">
      <c r="A5435">
        <v>5434</v>
      </c>
      <c r="B5435" s="2" t="s">
        <v>14782</v>
      </c>
      <c r="C5435" s="3">
        <f t="shared" si="254"/>
        <v>45477.355057882669</v>
      </c>
      <c r="D5435" s="1">
        <v>6.9444444444444447E-4</v>
      </c>
      <c r="E5435" t="s">
        <v>14783</v>
      </c>
      <c r="F5435">
        <v>10.9</v>
      </c>
      <c r="G5435">
        <v>9.6999999999999993</v>
      </c>
      <c r="H5435" t="s">
        <v>14784</v>
      </c>
      <c r="I5435">
        <v>9</v>
      </c>
      <c r="J5435" t="s">
        <v>14784</v>
      </c>
      <c r="K5435">
        <f t="shared" si="252"/>
        <v>1308</v>
      </c>
      <c r="L5435">
        <f t="shared" si="253"/>
        <v>1164</v>
      </c>
    </row>
    <row r="5436" spans="1:12" x14ac:dyDescent="0.45">
      <c r="A5436">
        <v>5435</v>
      </c>
      <c r="B5436" s="2" t="s">
        <v>14784</v>
      </c>
      <c r="C5436" s="3">
        <f t="shared" si="254"/>
        <v>45477.355752327116</v>
      </c>
      <c r="D5436" s="1">
        <v>6.9444444444444447E-4</v>
      </c>
      <c r="E5436" t="s">
        <v>14785</v>
      </c>
      <c r="F5436">
        <v>11</v>
      </c>
      <c r="G5436">
        <v>9.6999999999999993</v>
      </c>
      <c r="H5436" t="s">
        <v>14786</v>
      </c>
      <c r="I5436">
        <v>8.9</v>
      </c>
      <c r="J5436" t="s">
        <v>14787</v>
      </c>
      <c r="K5436">
        <f t="shared" si="252"/>
        <v>1320</v>
      </c>
      <c r="L5436">
        <f t="shared" si="253"/>
        <v>1164</v>
      </c>
    </row>
    <row r="5437" spans="1:12" x14ac:dyDescent="0.45">
      <c r="A5437">
        <v>5436</v>
      </c>
      <c r="B5437" s="2" t="s">
        <v>14787</v>
      </c>
      <c r="C5437" s="3">
        <f t="shared" si="254"/>
        <v>45477.356446771562</v>
      </c>
      <c r="D5437" s="1">
        <v>6.9444444444444447E-4</v>
      </c>
      <c r="E5437" t="s">
        <v>14788</v>
      </c>
      <c r="F5437">
        <v>10.3</v>
      </c>
      <c r="G5437">
        <v>9.6</v>
      </c>
      <c r="H5437" t="s">
        <v>14789</v>
      </c>
      <c r="I5437">
        <v>9.3000000000000007</v>
      </c>
      <c r="J5437" t="s">
        <v>14790</v>
      </c>
      <c r="K5437">
        <f t="shared" si="252"/>
        <v>1236</v>
      </c>
      <c r="L5437">
        <f t="shared" si="253"/>
        <v>1152</v>
      </c>
    </row>
    <row r="5438" spans="1:12" x14ac:dyDescent="0.45">
      <c r="A5438">
        <v>5437</v>
      </c>
      <c r="B5438" s="2" t="s">
        <v>14790</v>
      </c>
      <c r="C5438" s="3">
        <f t="shared" si="254"/>
        <v>45477.357141216009</v>
      </c>
      <c r="D5438" s="1">
        <v>6.9444444444444447E-4</v>
      </c>
      <c r="E5438" t="s">
        <v>14791</v>
      </c>
      <c r="F5438">
        <v>10.199999999999999</v>
      </c>
      <c r="G5438">
        <v>9.6</v>
      </c>
      <c r="H5438" t="s">
        <v>14792</v>
      </c>
      <c r="I5438">
        <v>9.1999999999999993</v>
      </c>
      <c r="J5438" t="s">
        <v>14793</v>
      </c>
      <c r="K5438">
        <f t="shared" si="252"/>
        <v>1224</v>
      </c>
      <c r="L5438">
        <f t="shared" si="253"/>
        <v>1152</v>
      </c>
    </row>
    <row r="5439" spans="1:12" x14ac:dyDescent="0.45">
      <c r="A5439">
        <v>5438</v>
      </c>
      <c r="B5439" s="2" t="s">
        <v>14793</v>
      </c>
      <c r="C5439" s="3">
        <f t="shared" si="254"/>
        <v>45477.357835660456</v>
      </c>
      <c r="D5439" s="1">
        <v>6.9444444444444447E-4</v>
      </c>
      <c r="E5439" t="s">
        <v>14794</v>
      </c>
      <c r="F5439">
        <v>10.3</v>
      </c>
      <c r="G5439">
        <v>9.6</v>
      </c>
      <c r="H5439" t="s">
        <v>14795</v>
      </c>
      <c r="I5439">
        <v>9</v>
      </c>
      <c r="J5439" t="s">
        <v>14796</v>
      </c>
      <c r="K5439">
        <f t="shared" si="252"/>
        <v>1236</v>
      </c>
      <c r="L5439">
        <f t="shared" si="253"/>
        <v>1152</v>
      </c>
    </row>
    <row r="5440" spans="1:12" x14ac:dyDescent="0.45">
      <c r="A5440">
        <v>5439</v>
      </c>
      <c r="B5440" s="2" t="s">
        <v>14796</v>
      </c>
      <c r="C5440" s="3">
        <f t="shared" si="254"/>
        <v>45477.358530104902</v>
      </c>
      <c r="D5440" s="1">
        <v>6.9444444444444447E-4</v>
      </c>
      <c r="E5440" t="s">
        <v>14797</v>
      </c>
      <c r="F5440">
        <v>10.199999999999999</v>
      </c>
      <c r="G5440">
        <v>9.6999999999999993</v>
      </c>
      <c r="H5440" t="s">
        <v>14798</v>
      </c>
      <c r="I5440">
        <v>9</v>
      </c>
      <c r="J5440" t="s">
        <v>14799</v>
      </c>
      <c r="K5440">
        <f t="shared" si="252"/>
        <v>1224</v>
      </c>
      <c r="L5440">
        <f t="shared" si="253"/>
        <v>1164</v>
      </c>
    </row>
    <row r="5441" spans="1:12" x14ac:dyDescent="0.45">
      <c r="A5441">
        <v>5440</v>
      </c>
      <c r="B5441" s="2" t="s">
        <v>14799</v>
      </c>
      <c r="C5441" s="3">
        <f t="shared" si="254"/>
        <v>45477.359224549349</v>
      </c>
      <c r="D5441" s="1">
        <v>6.9444444444444447E-4</v>
      </c>
      <c r="E5441" t="s">
        <v>14800</v>
      </c>
      <c r="F5441">
        <v>10.199999999999999</v>
      </c>
      <c r="G5441">
        <v>9.6</v>
      </c>
      <c r="H5441" t="s">
        <v>14801</v>
      </c>
      <c r="I5441">
        <v>8.6999999999999993</v>
      </c>
      <c r="J5441" t="s">
        <v>14802</v>
      </c>
      <c r="K5441">
        <f t="shared" si="252"/>
        <v>1224</v>
      </c>
      <c r="L5441">
        <f t="shared" si="253"/>
        <v>1152</v>
      </c>
    </row>
    <row r="5442" spans="1:12" x14ac:dyDescent="0.45">
      <c r="A5442">
        <v>5441</v>
      </c>
      <c r="B5442" s="2" t="s">
        <v>14802</v>
      </c>
      <c r="C5442" s="3">
        <f t="shared" si="254"/>
        <v>45477.359918993796</v>
      </c>
      <c r="D5442" s="1">
        <v>6.9444444444444447E-4</v>
      </c>
      <c r="E5442" t="s">
        <v>14803</v>
      </c>
      <c r="F5442">
        <v>10.1</v>
      </c>
      <c r="G5442">
        <v>9.6</v>
      </c>
      <c r="H5442" t="s">
        <v>14804</v>
      </c>
      <c r="I5442">
        <v>9</v>
      </c>
      <c r="J5442" t="s">
        <v>14805</v>
      </c>
      <c r="K5442">
        <f t="shared" si="252"/>
        <v>1212</v>
      </c>
      <c r="L5442">
        <f t="shared" si="253"/>
        <v>1152</v>
      </c>
    </row>
    <row r="5443" spans="1:12" x14ac:dyDescent="0.45">
      <c r="A5443">
        <v>5442</v>
      </c>
      <c r="B5443" s="2" t="s">
        <v>14805</v>
      </c>
      <c r="C5443" s="3">
        <f t="shared" si="254"/>
        <v>45477.360613438243</v>
      </c>
      <c r="D5443" s="1">
        <v>6.9444444444444447E-4</v>
      </c>
      <c r="E5443" t="s">
        <v>14806</v>
      </c>
      <c r="F5443">
        <v>10.6</v>
      </c>
      <c r="G5443">
        <v>9.6</v>
      </c>
      <c r="H5443" t="s">
        <v>14806</v>
      </c>
      <c r="I5443">
        <v>9.1</v>
      </c>
      <c r="J5443" t="s">
        <v>14807</v>
      </c>
      <c r="K5443">
        <f t="shared" ref="K5443:K5506" si="255">120*F5443</f>
        <v>1272</v>
      </c>
      <c r="L5443">
        <f t="shared" ref="L5443:L5506" si="256">120*G5443</f>
        <v>1152</v>
      </c>
    </row>
    <row r="5444" spans="1:12" x14ac:dyDescent="0.45">
      <c r="A5444">
        <v>5443</v>
      </c>
      <c r="B5444" s="2" t="s">
        <v>14807</v>
      </c>
      <c r="C5444" s="3">
        <f t="shared" ref="C5444:C5507" si="257">C5443+1/(24*60)</f>
        <v>45477.361307882689</v>
      </c>
      <c r="D5444" s="1">
        <v>6.9444444444444447E-4</v>
      </c>
      <c r="E5444" t="s">
        <v>14808</v>
      </c>
      <c r="F5444">
        <v>12.3</v>
      </c>
      <c r="G5444">
        <v>9.8000000000000007</v>
      </c>
      <c r="H5444" t="s">
        <v>14809</v>
      </c>
      <c r="I5444">
        <v>9.1</v>
      </c>
      <c r="J5444" t="s">
        <v>14810</v>
      </c>
      <c r="K5444">
        <f t="shared" si="255"/>
        <v>1476</v>
      </c>
      <c r="L5444">
        <f t="shared" si="256"/>
        <v>1176</v>
      </c>
    </row>
    <row r="5445" spans="1:12" x14ac:dyDescent="0.45">
      <c r="A5445">
        <v>5444</v>
      </c>
      <c r="B5445" s="2" t="s">
        <v>14810</v>
      </c>
      <c r="C5445" s="3">
        <f t="shared" si="257"/>
        <v>45477.362002327136</v>
      </c>
      <c r="D5445" s="1">
        <v>6.9444444444444447E-4</v>
      </c>
      <c r="E5445" t="s">
        <v>14811</v>
      </c>
      <c r="F5445">
        <v>10.1</v>
      </c>
      <c r="G5445">
        <v>9.6</v>
      </c>
      <c r="H5445" t="s">
        <v>14812</v>
      </c>
      <c r="I5445">
        <v>9.1999999999999993</v>
      </c>
      <c r="J5445" t="s">
        <v>14813</v>
      </c>
      <c r="K5445">
        <f t="shared" si="255"/>
        <v>1212</v>
      </c>
      <c r="L5445">
        <f t="shared" si="256"/>
        <v>1152</v>
      </c>
    </row>
    <row r="5446" spans="1:12" x14ac:dyDescent="0.45">
      <c r="A5446">
        <v>5445</v>
      </c>
      <c r="B5446" s="2" t="s">
        <v>14813</v>
      </c>
      <c r="C5446" s="3">
        <f t="shared" si="257"/>
        <v>45477.362696771583</v>
      </c>
      <c r="D5446" s="1">
        <v>6.9444444444444447E-4</v>
      </c>
      <c r="E5446" t="s">
        <v>14814</v>
      </c>
      <c r="F5446">
        <v>9.8000000000000007</v>
      </c>
      <c r="G5446">
        <v>8.8000000000000007</v>
      </c>
      <c r="H5446" t="s">
        <v>14815</v>
      </c>
      <c r="I5446">
        <v>8.1</v>
      </c>
      <c r="J5446" t="s">
        <v>14816</v>
      </c>
      <c r="K5446">
        <f t="shared" si="255"/>
        <v>1176</v>
      </c>
      <c r="L5446">
        <f t="shared" si="256"/>
        <v>1056</v>
      </c>
    </row>
    <row r="5447" spans="1:12" x14ac:dyDescent="0.45">
      <c r="A5447">
        <v>5446</v>
      </c>
      <c r="B5447" s="2" t="s">
        <v>14816</v>
      </c>
      <c r="C5447" s="3">
        <f t="shared" si="257"/>
        <v>45477.363391216029</v>
      </c>
      <c r="D5447" s="1">
        <v>6.9444444444444447E-4</v>
      </c>
      <c r="E5447" t="s">
        <v>14817</v>
      </c>
      <c r="F5447">
        <v>12.8</v>
      </c>
      <c r="G5447">
        <v>8.6999999999999993</v>
      </c>
      <c r="H5447" t="s">
        <v>14818</v>
      </c>
      <c r="I5447">
        <v>7.8</v>
      </c>
      <c r="J5447" t="s">
        <v>14819</v>
      </c>
      <c r="K5447">
        <f t="shared" si="255"/>
        <v>1536</v>
      </c>
      <c r="L5447">
        <f t="shared" si="256"/>
        <v>1044</v>
      </c>
    </row>
    <row r="5448" spans="1:12" x14ac:dyDescent="0.45">
      <c r="A5448">
        <v>5447</v>
      </c>
      <c r="B5448" s="2" t="s">
        <v>14819</v>
      </c>
      <c r="C5448" s="3">
        <f t="shared" si="257"/>
        <v>45477.364085660476</v>
      </c>
      <c r="D5448" s="1">
        <v>6.9444444444444447E-4</v>
      </c>
      <c r="E5448" t="s">
        <v>14820</v>
      </c>
      <c r="F5448">
        <v>13.1</v>
      </c>
      <c r="G5448">
        <v>11</v>
      </c>
      <c r="H5448" t="s">
        <v>14821</v>
      </c>
      <c r="I5448">
        <v>8.6999999999999993</v>
      </c>
      <c r="J5448" t="s">
        <v>14822</v>
      </c>
      <c r="K5448">
        <f t="shared" si="255"/>
        <v>1572</v>
      </c>
      <c r="L5448">
        <f t="shared" si="256"/>
        <v>1320</v>
      </c>
    </row>
    <row r="5449" spans="1:12" x14ac:dyDescent="0.45">
      <c r="A5449">
        <v>5448</v>
      </c>
      <c r="B5449" s="2" t="s">
        <v>14822</v>
      </c>
      <c r="C5449" s="3">
        <f t="shared" si="257"/>
        <v>45477.364780104923</v>
      </c>
      <c r="D5449" s="1">
        <v>6.9444444444444447E-4</v>
      </c>
      <c r="E5449" t="s">
        <v>14822</v>
      </c>
      <c r="F5449">
        <v>13.2</v>
      </c>
      <c r="G5449">
        <v>12.1</v>
      </c>
      <c r="H5449" t="s">
        <v>14823</v>
      </c>
      <c r="I5449">
        <v>10.1</v>
      </c>
      <c r="J5449" t="s">
        <v>14824</v>
      </c>
      <c r="K5449">
        <f t="shared" si="255"/>
        <v>1584</v>
      </c>
      <c r="L5449">
        <f t="shared" si="256"/>
        <v>1452</v>
      </c>
    </row>
    <row r="5450" spans="1:12" x14ac:dyDescent="0.45">
      <c r="A5450">
        <v>5449</v>
      </c>
      <c r="B5450" s="2" t="s">
        <v>14824</v>
      </c>
      <c r="C5450" s="3">
        <f t="shared" si="257"/>
        <v>45477.36547454937</v>
      </c>
      <c r="D5450" s="1">
        <v>6.9444444444444447E-4</v>
      </c>
      <c r="E5450" t="s">
        <v>14825</v>
      </c>
      <c r="F5450">
        <v>12.4</v>
      </c>
      <c r="G5450">
        <v>10</v>
      </c>
      <c r="H5450" t="s">
        <v>14826</v>
      </c>
      <c r="I5450">
        <v>9.3000000000000007</v>
      </c>
      <c r="J5450" t="s">
        <v>14827</v>
      </c>
      <c r="K5450">
        <f t="shared" si="255"/>
        <v>1488</v>
      </c>
      <c r="L5450">
        <f t="shared" si="256"/>
        <v>1200</v>
      </c>
    </row>
    <row r="5451" spans="1:12" x14ac:dyDescent="0.45">
      <c r="A5451">
        <v>5450</v>
      </c>
      <c r="B5451" s="2" t="s">
        <v>14827</v>
      </c>
      <c r="C5451" s="3">
        <f t="shared" si="257"/>
        <v>45477.366168993816</v>
      </c>
      <c r="D5451" s="1">
        <v>6.9444444444444447E-4</v>
      </c>
      <c r="E5451" t="s">
        <v>14828</v>
      </c>
      <c r="F5451">
        <v>13.4</v>
      </c>
      <c r="G5451">
        <v>11.3</v>
      </c>
      <c r="H5451" t="s">
        <v>14829</v>
      </c>
      <c r="I5451">
        <v>9.4</v>
      </c>
      <c r="J5451" t="s">
        <v>14830</v>
      </c>
      <c r="K5451">
        <f t="shared" si="255"/>
        <v>1608</v>
      </c>
      <c r="L5451">
        <f t="shared" si="256"/>
        <v>1356</v>
      </c>
    </row>
    <row r="5452" spans="1:12" x14ac:dyDescent="0.45">
      <c r="A5452">
        <v>5451</v>
      </c>
      <c r="B5452" s="2" t="s">
        <v>14830</v>
      </c>
      <c r="C5452" s="3">
        <f t="shared" si="257"/>
        <v>45477.366863438263</v>
      </c>
      <c r="D5452" s="1">
        <v>6.9444444444444447E-4</v>
      </c>
      <c r="E5452" t="s">
        <v>14831</v>
      </c>
      <c r="F5452">
        <v>23.2</v>
      </c>
      <c r="G5452">
        <v>12.6</v>
      </c>
      <c r="H5452" t="s">
        <v>14832</v>
      </c>
      <c r="I5452">
        <v>11.1</v>
      </c>
      <c r="J5452" t="s">
        <v>14833</v>
      </c>
      <c r="K5452">
        <f t="shared" si="255"/>
        <v>2784</v>
      </c>
      <c r="L5452">
        <f t="shared" si="256"/>
        <v>1512</v>
      </c>
    </row>
    <row r="5453" spans="1:12" x14ac:dyDescent="0.45">
      <c r="A5453">
        <v>5452</v>
      </c>
      <c r="B5453" s="2" t="s">
        <v>14833</v>
      </c>
      <c r="C5453" s="3">
        <f t="shared" si="257"/>
        <v>45477.36755788271</v>
      </c>
      <c r="D5453" s="1">
        <v>6.9444444444444447E-4</v>
      </c>
      <c r="E5453" t="s">
        <v>14834</v>
      </c>
      <c r="F5453">
        <v>14.6</v>
      </c>
      <c r="G5453">
        <v>12.7</v>
      </c>
      <c r="H5453" t="s">
        <v>14835</v>
      </c>
      <c r="I5453">
        <v>10.6</v>
      </c>
      <c r="J5453" t="s">
        <v>14836</v>
      </c>
      <c r="K5453">
        <f t="shared" si="255"/>
        <v>1752</v>
      </c>
      <c r="L5453">
        <f t="shared" si="256"/>
        <v>1524</v>
      </c>
    </row>
    <row r="5454" spans="1:12" x14ac:dyDescent="0.45">
      <c r="A5454">
        <v>5453</v>
      </c>
      <c r="B5454" s="2" t="s">
        <v>14836</v>
      </c>
      <c r="C5454" s="3">
        <f t="shared" si="257"/>
        <v>45477.368252327156</v>
      </c>
      <c r="D5454" s="1">
        <v>6.9444444444444447E-4</v>
      </c>
      <c r="E5454" t="s">
        <v>14837</v>
      </c>
      <c r="F5454">
        <v>15.1</v>
      </c>
      <c r="G5454">
        <v>12.2</v>
      </c>
      <c r="H5454" t="s">
        <v>14838</v>
      </c>
      <c r="I5454">
        <v>10.5</v>
      </c>
      <c r="J5454" t="s">
        <v>14839</v>
      </c>
      <c r="K5454">
        <f t="shared" si="255"/>
        <v>1812</v>
      </c>
      <c r="L5454">
        <f t="shared" si="256"/>
        <v>1464</v>
      </c>
    </row>
    <row r="5455" spans="1:12" x14ac:dyDescent="0.45">
      <c r="A5455">
        <v>5454</v>
      </c>
      <c r="B5455" s="2" t="s">
        <v>14839</v>
      </c>
      <c r="C5455" s="3">
        <f t="shared" si="257"/>
        <v>45477.368946771603</v>
      </c>
      <c r="D5455" s="1">
        <v>6.9444444444444447E-4</v>
      </c>
      <c r="E5455" t="s">
        <v>14840</v>
      </c>
      <c r="F5455">
        <v>14.2</v>
      </c>
      <c r="G5455">
        <v>12.2</v>
      </c>
      <c r="H5455" t="s">
        <v>14841</v>
      </c>
      <c r="I5455">
        <v>10.6</v>
      </c>
      <c r="J5455" t="s">
        <v>14842</v>
      </c>
      <c r="K5455">
        <f t="shared" si="255"/>
        <v>1704</v>
      </c>
      <c r="L5455">
        <f t="shared" si="256"/>
        <v>1464</v>
      </c>
    </row>
    <row r="5456" spans="1:12" x14ac:dyDescent="0.45">
      <c r="A5456">
        <v>5455</v>
      </c>
      <c r="B5456" s="2" t="s">
        <v>14842</v>
      </c>
      <c r="C5456" s="3">
        <f t="shared" si="257"/>
        <v>45477.36964121605</v>
      </c>
      <c r="D5456" s="1">
        <v>6.9444444444444447E-4</v>
      </c>
      <c r="E5456" t="s">
        <v>14843</v>
      </c>
      <c r="F5456">
        <v>11.7</v>
      </c>
      <c r="G5456">
        <v>11</v>
      </c>
      <c r="H5456" t="s">
        <v>14844</v>
      </c>
      <c r="I5456">
        <v>10.3</v>
      </c>
      <c r="J5456" t="s">
        <v>14845</v>
      </c>
      <c r="K5456">
        <f t="shared" si="255"/>
        <v>1404</v>
      </c>
      <c r="L5456">
        <f t="shared" si="256"/>
        <v>1320</v>
      </c>
    </row>
    <row r="5457" spans="1:12" x14ac:dyDescent="0.45">
      <c r="A5457">
        <v>5456</v>
      </c>
      <c r="B5457" s="2" t="s">
        <v>14845</v>
      </c>
      <c r="C5457" s="3">
        <f t="shared" si="257"/>
        <v>45477.370335660496</v>
      </c>
      <c r="D5457" s="1">
        <v>6.9444444444444447E-4</v>
      </c>
      <c r="E5457" t="s">
        <v>14846</v>
      </c>
      <c r="F5457">
        <v>20.100000000000001</v>
      </c>
      <c r="G5457">
        <v>14.4</v>
      </c>
      <c r="H5457" t="s">
        <v>14847</v>
      </c>
      <c r="I5457">
        <v>10.5</v>
      </c>
      <c r="J5457" t="s">
        <v>14848</v>
      </c>
      <c r="K5457">
        <f t="shared" si="255"/>
        <v>2412</v>
      </c>
      <c r="L5457">
        <f t="shared" si="256"/>
        <v>1728</v>
      </c>
    </row>
    <row r="5458" spans="1:12" x14ac:dyDescent="0.45">
      <c r="A5458">
        <v>5457</v>
      </c>
      <c r="B5458" s="2" t="s">
        <v>14848</v>
      </c>
      <c r="C5458" s="3">
        <f t="shared" si="257"/>
        <v>45477.371030104943</v>
      </c>
      <c r="D5458" s="1">
        <v>6.9444444444444447E-4</v>
      </c>
      <c r="E5458" t="s">
        <v>14849</v>
      </c>
      <c r="F5458">
        <v>21.2</v>
      </c>
      <c r="G5458">
        <v>19.8</v>
      </c>
      <c r="H5458" t="s">
        <v>14850</v>
      </c>
      <c r="I5458">
        <v>19.3</v>
      </c>
      <c r="J5458" t="s">
        <v>14851</v>
      </c>
      <c r="K5458">
        <f t="shared" si="255"/>
        <v>2544</v>
      </c>
      <c r="L5458">
        <f t="shared" si="256"/>
        <v>2376</v>
      </c>
    </row>
    <row r="5459" spans="1:12" x14ac:dyDescent="0.45">
      <c r="A5459">
        <v>5458</v>
      </c>
      <c r="B5459" s="2" t="s">
        <v>14851</v>
      </c>
      <c r="C5459" s="3">
        <f t="shared" si="257"/>
        <v>45477.37172454939</v>
      </c>
      <c r="D5459" s="1">
        <v>6.9444444444444447E-4</v>
      </c>
      <c r="E5459" t="s">
        <v>14852</v>
      </c>
      <c r="F5459">
        <v>35.799999999999997</v>
      </c>
      <c r="G5459">
        <v>18.899999999999999</v>
      </c>
      <c r="H5459" t="s">
        <v>14853</v>
      </c>
      <c r="I5459">
        <v>14.6</v>
      </c>
      <c r="J5459" t="s">
        <v>14854</v>
      </c>
      <c r="K5459">
        <f t="shared" si="255"/>
        <v>4296</v>
      </c>
      <c r="L5459">
        <f t="shared" si="256"/>
        <v>2268</v>
      </c>
    </row>
    <row r="5460" spans="1:12" x14ac:dyDescent="0.45">
      <c r="A5460">
        <v>5459</v>
      </c>
      <c r="B5460" s="2" t="s">
        <v>14854</v>
      </c>
      <c r="C5460" s="3">
        <f t="shared" si="257"/>
        <v>45477.372418993837</v>
      </c>
      <c r="D5460" s="1">
        <v>6.9444444444444447E-4</v>
      </c>
      <c r="E5460" t="s">
        <v>14855</v>
      </c>
      <c r="F5460">
        <v>20.9</v>
      </c>
      <c r="G5460">
        <v>14.4</v>
      </c>
      <c r="H5460" t="s">
        <v>14856</v>
      </c>
      <c r="I5460">
        <v>10.7</v>
      </c>
      <c r="J5460" t="s">
        <v>14857</v>
      </c>
      <c r="K5460">
        <f t="shared" si="255"/>
        <v>2508</v>
      </c>
      <c r="L5460">
        <f t="shared" si="256"/>
        <v>1728</v>
      </c>
    </row>
    <row r="5461" spans="1:12" x14ac:dyDescent="0.45">
      <c r="A5461">
        <v>5460</v>
      </c>
      <c r="B5461" s="2" t="s">
        <v>14857</v>
      </c>
      <c r="C5461" s="3">
        <f t="shared" si="257"/>
        <v>45477.373113438283</v>
      </c>
      <c r="D5461" s="1">
        <v>6.9444444444444447E-4</v>
      </c>
      <c r="E5461" t="s">
        <v>14858</v>
      </c>
      <c r="F5461">
        <v>11.7</v>
      </c>
      <c r="G5461">
        <v>11.2</v>
      </c>
      <c r="H5461" t="s">
        <v>14859</v>
      </c>
      <c r="I5461">
        <v>10.6</v>
      </c>
      <c r="J5461" t="s">
        <v>14860</v>
      </c>
      <c r="K5461">
        <f t="shared" si="255"/>
        <v>1404</v>
      </c>
      <c r="L5461">
        <f t="shared" si="256"/>
        <v>1344</v>
      </c>
    </row>
    <row r="5462" spans="1:12" x14ac:dyDescent="0.45">
      <c r="A5462">
        <v>5461</v>
      </c>
      <c r="B5462" s="2" t="s">
        <v>14860</v>
      </c>
      <c r="C5462" s="3">
        <f t="shared" si="257"/>
        <v>45477.37380788273</v>
      </c>
      <c r="D5462" s="1">
        <v>6.9444444444444447E-4</v>
      </c>
      <c r="E5462" t="s">
        <v>14861</v>
      </c>
      <c r="F5462">
        <v>11.7</v>
      </c>
      <c r="G5462">
        <v>11.3</v>
      </c>
      <c r="H5462" t="s">
        <v>14862</v>
      </c>
      <c r="I5462">
        <v>10.8</v>
      </c>
      <c r="J5462" t="s">
        <v>14863</v>
      </c>
      <c r="K5462">
        <f t="shared" si="255"/>
        <v>1404</v>
      </c>
      <c r="L5462">
        <f t="shared" si="256"/>
        <v>1356</v>
      </c>
    </row>
    <row r="5463" spans="1:12" x14ac:dyDescent="0.45">
      <c r="A5463">
        <v>5462</v>
      </c>
      <c r="B5463" s="2" t="s">
        <v>14863</v>
      </c>
      <c r="C5463" s="3">
        <f t="shared" si="257"/>
        <v>45477.374502327177</v>
      </c>
      <c r="D5463" s="1">
        <v>6.9444444444444447E-4</v>
      </c>
      <c r="E5463" t="s">
        <v>14864</v>
      </c>
      <c r="F5463">
        <v>11.7</v>
      </c>
      <c r="G5463">
        <v>10.7</v>
      </c>
      <c r="H5463" t="s">
        <v>14865</v>
      </c>
      <c r="I5463">
        <v>9.4</v>
      </c>
      <c r="J5463" t="s">
        <v>14866</v>
      </c>
      <c r="K5463">
        <f t="shared" si="255"/>
        <v>1404</v>
      </c>
      <c r="L5463">
        <f t="shared" si="256"/>
        <v>1284</v>
      </c>
    </row>
    <row r="5464" spans="1:12" x14ac:dyDescent="0.45">
      <c r="A5464">
        <v>5463</v>
      </c>
      <c r="B5464" s="2" t="s">
        <v>14866</v>
      </c>
      <c r="C5464" s="3">
        <f t="shared" si="257"/>
        <v>45477.375196771623</v>
      </c>
      <c r="D5464" s="1">
        <v>6.9444444444444447E-4</v>
      </c>
      <c r="E5464" t="s">
        <v>14867</v>
      </c>
      <c r="F5464">
        <v>10.5</v>
      </c>
      <c r="G5464">
        <v>9.9</v>
      </c>
      <c r="H5464" t="s">
        <v>14868</v>
      </c>
      <c r="I5464">
        <v>9.4</v>
      </c>
      <c r="J5464" t="s">
        <v>14869</v>
      </c>
      <c r="K5464">
        <f t="shared" si="255"/>
        <v>1260</v>
      </c>
      <c r="L5464">
        <f t="shared" si="256"/>
        <v>1188</v>
      </c>
    </row>
    <row r="5465" spans="1:12" x14ac:dyDescent="0.45">
      <c r="A5465">
        <v>5464</v>
      </c>
      <c r="B5465" s="2" t="s">
        <v>14869</v>
      </c>
      <c r="C5465" s="3">
        <f t="shared" si="257"/>
        <v>45477.37589121607</v>
      </c>
      <c r="D5465" s="1">
        <v>6.9444444444444447E-4</v>
      </c>
      <c r="E5465" t="s">
        <v>14870</v>
      </c>
      <c r="F5465">
        <v>10.5</v>
      </c>
      <c r="G5465">
        <v>9.8000000000000007</v>
      </c>
      <c r="H5465" t="s">
        <v>14871</v>
      </c>
      <c r="I5465">
        <v>9.1</v>
      </c>
      <c r="J5465" t="s">
        <v>14872</v>
      </c>
      <c r="K5465">
        <f t="shared" si="255"/>
        <v>1260</v>
      </c>
      <c r="L5465">
        <f t="shared" si="256"/>
        <v>1176</v>
      </c>
    </row>
    <row r="5466" spans="1:12" x14ac:dyDescent="0.45">
      <c r="A5466">
        <v>5465</v>
      </c>
      <c r="B5466" s="2" t="s">
        <v>14872</v>
      </c>
      <c r="C5466" s="3">
        <f t="shared" si="257"/>
        <v>45477.376585660517</v>
      </c>
      <c r="D5466" s="1">
        <v>6.9444444444444447E-4</v>
      </c>
      <c r="E5466" t="s">
        <v>14873</v>
      </c>
      <c r="F5466">
        <v>10.4</v>
      </c>
      <c r="G5466">
        <v>9.9</v>
      </c>
      <c r="H5466" t="s">
        <v>14874</v>
      </c>
      <c r="I5466">
        <v>9.5</v>
      </c>
      <c r="J5466" t="s">
        <v>14875</v>
      </c>
      <c r="K5466">
        <f t="shared" si="255"/>
        <v>1248</v>
      </c>
      <c r="L5466">
        <f t="shared" si="256"/>
        <v>1188</v>
      </c>
    </row>
    <row r="5467" spans="1:12" x14ac:dyDescent="0.45">
      <c r="A5467">
        <v>5466</v>
      </c>
      <c r="B5467" s="2" t="s">
        <v>14875</v>
      </c>
      <c r="C5467" s="3">
        <f t="shared" si="257"/>
        <v>45477.377280104964</v>
      </c>
      <c r="D5467" s="1">
        <v>6.9444444444444447E-4</v>
      </c>
      <c r="E5467" t="s">
        <v>14876</v>
      </c>
      <c r="F5467">
        <v>10.3</v>
      </c>
      <c r="G5467">
        <v>9.8000000000000007</v>
      </c>
      <c r="H5467" t="s">
        <v>14877</v>
      </c>
      <c r="I5467">
        <v>9.4</v>
      </c>
      <c r="J5467" t="s">
        <v>14878</v>
      </c>
      <c r="K5467">
        <f t="shared" si="255"/>
        <v>1236</v>
      </c>
      <c r="L5467">
        <f t="shared" si="256"/>
        <v>1176</v>
      </c>
    </row>
    <row r="5468" spans="1:12" x14ac:dyDescent="0.45">
      <c r="A5468">
        <v>5467</v>
      </c>
      <c r="B5468" s="2" t="s">
        <v>14878</v>
      </c>
      <c r="C5468" s="3">
        <f t="shared" si="257"/>
        <v>45477.37797454941</v>
      </c>
      <c r="D5468" s="1">
        <v>6.9444444444444447E-4</v>
      </c>
      <c r="E5468" t="s">
        <v>14879</v>
      </c>
      <c r="F5468">
        <v>10.3</v>
      </c>
      <c r="G5468">
        <v>9.8000000000000007</v>
      </c>
      <c r="H5468" t="s">
        <v>14880</v>
      </c>
      <c r="I5468">
        <v>9.4</v>
      </c>
      <c r="J5468" t="s">
        <v>14881</v>
      </c>
      <c r="K5468">
        <f t="shared" si="255"/>
        <v>1236</v>
      </c>
      <c r="L5468">
        <f t="shared" si="256"/>
        <v>1176</v>
      </c>
    </row>
    <row r="5469" spans="1:12" x14ac:dyDescent="0.45">
      <c r="A5469">
        <v>5468</v>
      </c>
      <c r="B5469" s="2" t="s">
        <v>14881</v>
      </c>
      <c r="C5469" s="3">
        <f t="shared" si="257"/>
        <v>45477.378668993857</v>
      </c>
      <c r="D5469" s="1">
        <v>6.9444444444444447E-4</v>
      </c>
      <c r="E5469" t="s">
        <v>14882</v>
      </c>
      <c r="F5469">
        <v>10.5</v>
      </c>
      <c r="G5469">
        <v>9.9</v>
      </c>
      <c r="H5469" t="s">
        <v>14883</v>
      </c>
      <c r="I5469">
        <v>9.4</v>
      </c>
      <c r="J5469" t="s">
        <v>14884</v>
      </c>
      <c r="K5469">
        <f t="shared" si="255"/>
        <v>1260</v>
      </c>
      <c r="L5469">
        <f t="shared" si="256"/>
        <v>1188</v>
      </c>
    </row>
    <row r="5470" spans="1:12" x14ac:dyDescent="0.45">
      <c r="A5470">
        <v>5469</v>
      </c>
      <c r="B5470" s="2" t="s">
        <v>14884</v>
      </c>
      <c r="C5470" s="3">
        <f t="shared" si="257"/>
        <v>45477.379363438304</v>
      </c>
      <c r="D5470" s="1">
        <v>6.9444444444444447E-4</v>
      </c>
      <c r="E5470" t="s">
        <v>14885</v>
      </c>
      <c r="F5470">
        <v>10.4</v>
      </c>
      <c r="G5470">
        <v>9.8000000000000007</v>
      </c>
      <c r="H5470" t="s">
        <v>14885</v>
      </c>
      <c r="I5470">
        <v>9.1999999999999993</v>
      </c>
      <c r="J5470" t="s">
        <v>14886</v>
      </c>
      <c r="K5470">
        <f t="shared" si="255"/>
        <v>1248</v>
      </c>
      <c r="L5470">
        <f t="shared" si="256"/>
        <v>1176</v>
      </c>
    </row>
    <row r="5471" spans="1:12" x14ac:dyDescent="0.45">
      <c r="A5471">
        <v>5470</v>
      </c>
      <c r="B5471" s="2" t="s">
        <v>14886</v>
      </c>
      <c r="C5471" s="3">
        <f t="shared" si="257"/>
        <v>45477.38005788275</v>
      </c>
      <c r="D5471" s="1">
        <v>6.9444444444444447E-4</v>
      </c>
      <c r="E5471" t="s">
        <v>14887</v>
      </c>
      <c r="F5471">
        <v>10.3</v>
      </c>
      <c r="G5471">
        <v>9.8000000000000007</v>
      </c>
      <c r="H5471" t="s">
        <v>14888</v>
      </c>
      <c r="I5471">
        <v>9.4</v>
      </c>
      <c r="J5471" t="s">
        <v>14889</v>
      </c>
      <c r="K5471">
        <f t="shared" si="255"/>
        <v>1236</v>
      </c>
      <c r="L5471">
        <f t="shared" si="256"/>
        <v>1176</v>
      </c>
    </row>
    <row r="5472" spans="1:12" x14ac:dyDescent="0.45">
      <c r="A5472">
        <v>5471</v>
      </c>
      <c r="B5472" s="2" t="s">
        <v>14889</v>
      </c>
      <c r="C5472" s="3">
        <f t="shared" si="257"/>
        <v>45477.380752327197</v>
      </c>
      <c r="D5472" s="1">
        <v>6.9444444444444447E-4</v>
      </c>
      <c r="E5472" t="s">
        <v>14890</v>
      </c>
      <c r="F5472">
        <v>10.7</v>
      </c>
      <c r="G5472">
        <v>9.6999999999999993</v>
      </c>
      <c r="H5472" t="s">
        <v>14890</v>
      </c>
      <c r="I5472">
        <v>9.3000000000000007</v>
      </c>
      <c r="J5472" t="s">
        <v>14891</v>
      </c>
      <c r="K5472">
        <f t="shared" si="255"/>
        <v>1284</v>
      </c>
      <c r="L5472">
        <f t="shared" si="256"/>
        <v>1164</v>
      </c>
    </row>
    <row r="5473" spans="1:12" x14ac:dyDescent="0.45">
      <c r="A5473">
        <v>5472</v>
      </c>
      <c r="B5473" s="2" t="s">
        <v>14891</v>
      </c>
      <c r="C5473" s="3">
        <f t="shared" si="257"/>
        <v>45477.381446771644</v>
      </c>
      <c r="D5473" s="1">
        <v>6.9444444444444447E-4</v>
      </c>
      <c r="E5473" t="s">
        <v>14892</v>
      </c>
      <c r="F5473">
        <v>10.3</v>
      </c>
      <c r="G5473">
        <v>9.6999999999999993</v>
      </c>
      <c r="H5473" t="s">
        <v>14893</v>
      </c>
      <c r="I5473">
        <v>9.1</v>
      </c>
      <c r="J5473" t="s">
        <v>14894</v>
      </c>
      <c r="K5473">
        <f t="shared" si="255"/>
        <v>1236</v>
      </c>
      <c r="L5473">
        <f t="shared" si="256"/>
        <v>1164</v>
      </c>
    </row>
    <row r="5474" spans="1:12" x14ac:dyDescent="0.45">
      <c r="A5474">
        <v>5473</v>
      </c>
      <c r="B5474" s="2" t="s">
        <v>14894</v>
      </c>
      <c r="C5474" s="3">
        <f t="shared" si="257"/>
        <v>45477.382141216091</v>
      </c>
      <c r="D5474" s="1">
        <v>6.9444444444444447E-4</v>
      </c>
      <c r="E5474" t="s">
        <v>14895</v>
      </c>
      <c r="F5474">
        <v>12.3</v>
      </c>
      <c r="G5474">
        <v>10.4</v>
      </c>
      <c r="H5474" t="s">
        <v>14896</v>
      </c>
      <c r="I5474">
        <v>9.1999999999999993</v>
      </c>
      <c r="J5474" t="s">
        <v>14897</v>
      </c>
      <c r="K5474">
        <f t="shared" si="255"/>
        <v>1476</v>
      </c>
      <c r="L5474">
        <f t="shared" si="256"/>
        <v>1248</v>
      </c>
    </row>
    <row r="5475" spans="1:12" x14ac:dyDescent="0.45">
      <c r="A5475">
        <v>5474</v>
      </c>
      <c r="B5475" s="2" t="s">
        <v>14897</v>
      </c>
      <c r="C5475" s="3">
        <f t="shared" si="257"/>
        <v>45477.382835660537</v>
      </c>
      <c r="D5475" s="1">
        <v>6.9444444444444447E-4</v>
      </c>
      <c r="E5475" t="s">
        <v>14898</v>
      </c>
      <c r="F5475">
        <v>10.5</v>
      </c>
      <c r="G5475">
        <v>9.8000000000000007</v>
      </c>
      <c r="H5475" t="s">
        <v>14899</v>
      </c>
      <c r="I5475">
        <v>9.4</v>
      </c>
      <c r="J5475" t="s">
        <v>14900</v>
      </c>
      <c r="K5475">
        <f t="shared" si="255"/>
        <v>1260</v>
      </c>
      <c r="L5475">
        <f t="shared" si="256"/>
        <v>1176</v>
      </c>
    </row>
    <row r="5476" spans="1:12" x14ac:dyDescent="0.45">
      <c r="A5476">
        <v>5475</v>
      </c>
      <c r="B5476" s="2" t="s">
        <v>14900</v>
      </c>
      <c r="C5476" s="3">
        <f t="shared" si="257"/>
        <v>45477.383530104984</v>
      </c>
      <c r="D5476" s="1">
        <v>6.9444444444444447E-4</v>
      </c>
      <c r="E5476" t="s">
        <v>14901</v>
      </c>
      <c r="F5476">
        <v>10.5</v>
      </c>
      <c r="G5476">
        <v>9.8000000000000007</v>
      </c>
      <c r="H5476" t="s">
        <v>14902</v>
      </c>
      <c r="I5476">
        <v>9.4</v>
      </c>
      <c r="J5476" t="s">
        <v>14903</v>
      </c>
      <c r="K5476">
        <f t="shared" si="255"/>
        <v>1260</v>
      </c>
      <c r="L5476">
        <f t="shared" si="256"/>
        <v>1176</v>
      </c>
    </row>
    <row r="5477" spans="1:12" x14ac:dyDescent="0.45">
      <c r="A5477">
        <v>5476</v>
      </c>
      <c r="B5477" s="2" t="s">
        <v>14903</v>
      </c>
      <c r="C5477" s="3">
        <f t="shared" si="257"/>
        <v>45477.384224549431</v>
      </c>
      <c r="D5477" s="1">
        <v>6.9444444444444447E-4</v>
      </c>
      <c r="E5477" t="s">
        <v>14904</v>
      </c>
      <c r="F5477">
        <v>10.6</v>
      </c>
      <c r="G5477">
        <v>9.9</v>
      </c>
      <c r="H5477" t="s">
        <v>14905</v>
      </c>
      <c r="I5477">
        <v>9.1999999999999993</v>
      </c>
      <c r="J5477" t="s">
        <v>14906</v>
      </c>
      <c r="K5477">
        <f t="shared" si="255"/>
        <v>1272</v>
      </c>
      <c r="L5477">
        <f t="shared" si="256"/>
        <v>1188</v>
      </c>
    </row>
    <row r="5478" spans="1:12" x14ac:dyDescent="0.45">
      <c r="A5478">
        <v>5477</v>
      </c>
      <c r="B5478" s="2" t="s">
        <v>14906</v>
      </c>
      <c r="C5478" s="3">
        <f t="shared" si="257"/>
        <v>45477.384918993877</v>
      </c>
      <c r="D5478" s="1">
        <v>6.9444444444444447E-4</v>
      </c>
      <c r="E5478" t="s">
        <v>14907</v>
      </c>
      <c r="F5478">
        <v>10.7</v>
      </c>
      <c r="G5478">
        <v>9.8000000000000007</v>
      </c>
      <c r="H5478" t="s">
        <v>14908</v>
      </c>
      <c r="I5478">
        <v>9.4</v>
      </c>
      <c r="J5478" t="s">
        <v>14909</v>
      </c>
      <c r="K5478">
        <f t="shared" si="255"/>
        <v>1284</v>
      </c>
      <c r="L5478">
        <f t="shared" si="256"/>
        <v>1176</v>
      </c>
    </row>
    <row r="5479" spans="1:12" x14ac:dyDescent="0.45">
      <c r="A5479">
        <v>5478</v>
      </c>
      <c r="B5479" s="2" t="s">
        <v>14909</v>
      </c>
      <c r="C5479" s="3">
        <f t="shared" si="257"/>
        <v>45477.385613438324</v>
      </c>
      <c r="D5479" s="1">
        <v>6.9444444444444447E-4</v>
      </c>
      <c r="E5479" t="s">
        <v>14910</v>
      </c>
      <c r="F5479">
        <v>10.5</v>
      </c>
      <c r="G5479">
        <v>9.8000000000000007</v>
      </c>
      <c r="H5479" t="s">
        <v>14911</v>
      </c>
      <c r="I5479">
        <v>9.4</v>
      </c>
      <c r="J5479" t="s">
        <v>14912</v>
      </c>
      <c r="K5479">
        <f t="shared" si="255"/>
        <v>1260</v>
      </c>
      <c r="L5479">
        <f t="shared" si="256"/>
        <v>1176</v>
      </c>
    </row>
    <row r="5480" spans="1:12" x14ac:dyDescent="0.45">
      <c r="A5480">
        <v>5479</v>
      </c>
      <c r="B5480" s="2" t="s">
        <v>14912</v>
      </c>
      <c r="C5480" s="3">
        <f t="shared" si="257"/>
        <v>45477.386307882771</v>
      </c>
      <c r="D5480" s="1">
        <v>6.9444444444444447E-4</v>
      </c>
      <c r="E5480" t="s">
        <v>14913</v>
      </c>
      <c r="F5480">
        <v>18.399999999999999</v>
      </c>
      <c r="G5480">
        <v>14.3</v>
      </c>
      <c r="H5480" t="s">
        <v>14914</v>
      </c>
      <c r="I5480">
        <v>9.4</v>
      </c>
      <c r="J5480" t="s">
        <v>14915</v>
      </c>
      <c r="K5480">
        <f t="shared" si="255"/>
        <v>2208</v>
      </c>
      <c r="L5480">
        <f t="shared" si="256"/>
        <v>1716</v>
      </c>
    </row>
    <row r="5481" spans="1:12" x14ac:dyDescent="0.45">
      <c r="A5481">
        <v>5480</v>
      </c>
      <c r="B5481" s="2" t="s">
        <v>14915</v>
      </c>
      <c r="C5481" s="3">
        <f t="shared" si="257"/>
        <v>45477.387002327217</v>
      </c>
      <c r="D5481" s="1">
        <v>6.9444444444444447E-4</v>
      </c>
      <c r="E5481" t="s">
        <v>14916</v>
      </c>
      <c r="F5481">
        <v>21.6</v>
      </c>
      <c r="G5481">
        <v>18</v>
      </c>
      <c r="H5481" t="s">
        <v>14917</v>
      </c>
      <c r="I5481">
        <v>17.100000000000001</v>
      </c>
      <c r="J5481" t="s">
        <v>14918</v>
      </c>
      <c r="K5481">
        <f t="shared" si="255"/>
        <v>2592</v>
      </c>
      <c r="L5481">
        <f t="shared" si="256"/>
        <v>2160</v>
      </c>
    </row>
    <row r="5482" spans="1:12" x14ac:dyDescent="0.45">
      <c r="A5482">
        <v>5481</v>
      </c>
      <c r="B5482" s="2" t="s">
        <v>14918</v>
      </c>
      <c r="C5482" s="3">
        <f t="shared" si="257"/>
        <v>45477.387696771664</v>
      </c>
      <c r="D5482" s="1">
        <v>6.9444444444444447E-4</v>
      </c>
      <c r="E5482" t="s">
        <v>14919</v>
      </c>
      <c r="F5482">
        <v>21.3</v>
      </c>
      <c r="G5482">
        <v>19.600000000000001</v>
      </c>
      <c r="H5482" t="s">
        <v>14920</v>
      </c>
      <c r="I5482">
        <v>17.5</v>
      </c>
      <c r="J5482" t="s">
        <v>14921</v>
      </c>
      <c r="K5482">
        <f t="shared" si="255"/>
        <v>2556</v>
      </c>
      <c r="L5482">
        <f t="shared" si="256"/>
        <v>2352</v>
      </c>
    </row>
    <row r="5483" spans="1:12" x14ac:dyDescent="0.45">
      <c r="A5483">
        <v>5482</v>
      </c>
      <c r="B5483" s="2" t="s">
        <v>14921</v>
      </c>
      <c r="C5483" s="3">
        <f t="shared" si="257"/>
        <v>45477.388391216111</v>
      </c>
      <c r="D5483" s="1">
        <v>6.9444444444444447E-4</v>
      </c>
      <c r="E5483" t="s">
        <v>14922</v>
      </c>
      <c r="F5483">
        <v>20.7</v>
      </c>
      <c r="G5483">
        <v>18.2</v>
      </c>
      <c r="H5483" t="s">
        <v>14923</v>
      </c>
      <c r="I5483">
        <v>17.3</v>
      </c>
      <c r="J5483" t="s">
        <v>14924</v>
      </c>
      <c r="K5483">
        <f t="shared" si="255"/>
        <v>2484</v>
      </c>
      <c r="L5483">
        <f t="shared" si="256"/>
        <v>2184</v>
      </c>
    </row>
    <row r="5484" spans="1:12" x14ac:dyDescent="0.45">
      <c r="A5484">
        <v>5483</v>
      </c>
      <c r="B5484" s="2" t="s">
        <v>14924</v>
      </c>
      <c r="C5484" s="3">
        <f t="shared" si="257"/>
        <v>45477.389085660558</v>
      </c>
      <c r="D5484" s="1">
        <v>6.9444444444444447E-4</v>
      </c>
      <c r="E5484" t="s">
        <v>14925</v>
      </c>
      <c r="F5484">
        <v>29.5</v>
      </c>
      <c r="G5484">
        <v>18.5</v>
      </c>
      <c r="H5484" t="s">
        <v>14926</v>
      </c>
      <c r="I5484">
        <v>17.399999999999999</v>
      </c>
      <c r="J5484" t="s">
        <v>14927</v>
      </c>
      <c r="K5484">
        <f t="shared" si="255"/>
        <v>3540</v>
      </c>
      <c r="L5484">
        <f t="shared" si="256"/>
        <v>2220</v>
      </c>
    </row>
    <row r="5485" spans="1:12" x14ac:dyDescent="0.45">
      <c r="A5485">
        <v>5484</v>
      </c>
      <c r="B5485" s="2" t="s">
        <v>14927</v>
      </c>
      <c r="C5485" s="3">
        <f t="shared" si="257"/>
        <v>45477.389780105004</v>
      </c>
      <c r="D5485" s="1">
        <v>6.9444444444444447E-4</v>
      </c>
      <c r="E5485" t="s">
        <v>14928</v>
      </c>
      <c r="F5485">
        <v>22</v>
      </c>
      <c r="G5485">
        <v>20.399999999999999</v>
      </c>
      <c r="H5485" t="s">
        <v>14929</v>
      </c>
      <c r="I5485">
        <v>17.899999999999999</v>
      </c>
      <c r="J5485" t="s">
        <v>14930</v>
      </c>
      <c r="K5485">
        <f t="shared" si="255"/>
        <v>2640</v>
      </c>
      <c r="L5485">
        <f t="shared" si="256"/>
        <v>2448</v>
      </c>
    </row>
    <row r="5486" spans="1:12" x14ac:dyDescent="0.45">
      <c r="A5486">
        <v>5485</v>
      </c>
      <c r="B5486" s="2" t="s">
        <v>14930</v>
      </c>
      <c r="C5486" s="3">
        <f t="shared" si="257"/>
        <v>45477.390474549451</v>
      </c>
      <c r="D5486" s="1">
        <v>6.9444444444444447E-4</v>
      </c>
      <c r="E5486" t="s">
        <v>14931</v>
      </c>
      <c r="F5486">
        <v>22.6</v>
      </c>
      <c r="G5486">
        <v>20.100000000000001</v>
      </c>
      <c r="H5486" t="s">
        <v>14932</v>
      </c>
      <c r="I5486">
        <v>17.8</v>
      </c>
      <c r="J5486" t="s">
        <v>14933</v>
      </c>
      <c r="K5486">
        <f t="shared" si="255"/>
        <v>2712</v>
      </c>
      <c r="L5486">
        <f t="shared" si="256"/>
        <v>2412</v>
      </c>
    </row>
    <row r="5487" spans="1:12" x14ac:dyDescent="0.45">
      <c r="A5487">
        <v>5486</v>
      </c>
      <c r="B5487" s="2" t="s">
        <v>14933</v>
      </c>
      <c r="C5487" s="3">
        <f t="shared" si="257"/>
        <v>45477.391168993898</v>
      </c>
      <c r="D5487" s="1">
        <v>6.9444444444444447E-4</v>
      </c>
      <c r="E5487" t="s">
        <v>14934</v>
      </c>
      <c r="F5487">
        <v>22.5</v>
      </c>
      <c r="G5487">
        <v>19.8</v>
      </c>
      <c r="H5487" t="s">
        <v>14935</v>
      </c>
      <c r="I5487">
        <v>17.600000000000001</v>
      </c>
      <c r="J5487" t="s">
        <v>14936</v>
      </c>
      <c r="K5487">
        <f t="shared" si="255"/>
        <v>2700</v>
      </c>
      <c r="L5487">
        <f t="shared" si="256"/>
        <v>2376</v>
      </c>
    </row>
    <row r="5488" spans="1:12" x14ac:dyDescent="0.45">
      <c r="A5488">
        <v>5487</v>
      </c>
      <c r="B5488" s="2" t="s">
        <v>14936</v>
      </c>
      <c r="C5488" s="3">
        <f t="shared" si="257"/>
        <v>45477.391863438344</v>
      </c>
      <c r="D5488" s="1">
        <v>6.9444444444444447E-4</v>
      </c>
      <c r="E5488" t="s">
        <v>14937</v>
      </c>
      <c r="F5488">
        <v>19.399999999999999</v>
      </c>
      <c r="G5488">
        <v>18.399999999999999</v>
      </c>
      <c r="H5488" t="s">
        <v>14938</v>
      </c>
      <c r="I5488">
        <v>17.600000000000001</v>
      </c>
      <c r="J5488" t="s">
        <v>14939</v>
      </c>
      <c r="K5488">
        <f t="shared" si="255"/>
        <v>2328</v>
      </c>
      <c r="L5488">
        <f t="shared" si="256"/>
        <v>2208</v>
      </c>
    </row>
    <row r="5489" spans="1:12" x14ac:dyDescent="0.45">
      <c r="A5489">
        <v>5488</v>
      </c>
      <c r="B5489" s="2" t="s">
        <v>14939</v>
      </c>
      <c r="C5489" s="3">
        <f t="shared" si="257"/>
        <v>45477.392557882791</v>
      </c>
      <c r="D5489" s="1">
        <v>6.9444444444444447E-4</v>
      </c>
      <c r="E5489" t="s">
        <v>14940</v>
      </c>
      <c r="F5489">
        <v>19.7</v>
      </c>
      <c r="G5489">
        <v>18.8</v>
      </c>
      <c r="H5489" t="s">
        <v>14941</v>
      </c>
      <c r="I5489">
        <v>18.100000000000001</v>
      </c>
      <c r="J5489" t="s">
        <v>14942</v>
      </c>
      <c r="K5489">
        <f t="shared" si="255"/>
        <v>2364</v>
      </c>
      <c r="L5489">
        <f t="shared" si="256"/>
        <v>2256</v>
      </c>
    </row>
    <row r="5490" spans="1:12" x14ac:dyDescent="0.45">
      <c r="A5490">
        <v>5489</v>
      </c>
      <c r="B5490" s="2" t="s">
        <v>14942</v>
      </c>
      <c r="C5490" s="3">
        <f t="shared" si="257"/>
        <v>45477.393252327238</v>
      </c>
      <c r="D5490" s="1">
        <v>6.9444444444444447E-4</v>
      </c>
      <c r="E5490" t="s">
        <v>14943</v>
      </c>
      <c r="F5490">
        <v>19.399999999999999</v>
      </c>
      <c r="G5490">
        <v>18.7</v>
      </c>
      <c r="H5490" t="s">
        <v>14944</v>
      </c>
      <c r="I5490">
        <v>18.3</v>
      </c>
      <c r="J5490" t="s">
        <v>14945</v>
      </c>
      <c r="K5490">
        <f t="shared" si="255"/>
        <v>2328</v>
      </c>
      <c r="L5490">
        <f t="shared" si="256"/>
        <v>2244</v>
      </c>
    </row>
    <row r="5491" spans="1:12" x14ac:dyDescent="0.45">
      <c r="A5491">
        <v>5490</v>
      </c>
      <c r="B5491" s="2" t="s">
        <v>14945</v>
      </c>
      <c r="C5491" s="3">
        <f t="shared" si="257"/>
        <v>45477.393946771685</v>
      </c>
      <c r="D5491" s="1">
        <v>6.9444444444444447E-4</v>
      </c>
      <c r="E5491" t="s">
        <v>14946</v>
      </c>
      <c r="F5491">
        <v>19.3</v>
      </c>
      <c r="G5491">
        <v>18.600000000000001</v>
      </c>
      <c r="H5491" t="s">
        <v>14947</v>
      </c>
      <c r="I5491">
        <v>18</v>
      </c>
      <c r="J5491" t="s">
        <v>14948</v>
      </c>
      <c r="K5491">
        <f t="shared" si="255"/>
        <v>2316</v>
      </c>
      <c r="L5491">
        <f t="shared" si="256"/>
        <v>2232</v>
      </c>
    </row>
    <row r="5492" spans="1:12" x14ac:dyDescent="0.45">
      <c r="A5492">
        <v>5491</v>
      </c>
      <c r="B5492" s="2" t="s">
        <v>14948</v>
      </c>
      <c r="C5492" s="3">
        <f t="shared" si="257"/>
        <v>45477.394641216131</v>
      </c>
      <c r="D5492" s="1">
        <v>6.9444444444444447E-4</v>
      </c>
      <c r="E5492" t="s">
        <v>14949</v>
      </c>
      <c r="F5492">
        <v>23</v>
      </c>
      <c r="G5492">
        <v>19.3</v>
      </c>
      <c r="H5492" t="s">
        <v>14950</v>
      </c>
      <c r="I5492">
        <v>18.100000000000001</v>
      </c>
      <c r="J5492" t="s">
        <v>14951</v>
      </c>
      <c r="K5492">
        <f t="shared" si="255"/>
        <v>2760</v>
      </c>
      <c r="L5492">
        <f t="shared" si="256"/>
        <v>2316</v>
      </c>
    </row>
    <row r="5493" spans="1:12" x14ac:dyDescent="0.45">
      <c r="A5493">
        <v>5492</v>
      </c>
      <c r="B5493" s="2" t="s">
        <v>14951</v>
      </c>
      <c r="C5493" s="3">
        <f t="shared" si="257"/>
        <v>45477.395335660578</v>
      </c>
      <c r="D5493" s="1">
        <v>6.9444444444444447E-4</v>
      </c>
      <c r="E5493" t="s">
        <v>14952</v>
      </c>
      <c r="F5493">
        <v>22.9</v>
      </c>
      <c r="G5493">
        <v>20.3</v>
      </c>
      <c r="H5493" t="s">
        <v>14953</v>
      </c>
      <c r="I5493">
        <v>18.2</v>
      </c>
      <c r="J5493" t="s">
        <v>14954</v>
      </c>
      <c r="K5493">
        <f t="shared" si="255"/>
        <v>2748</v>
      </c>
      <c r="L5493">
        <f t="shared" si="256"/>
        <v>2436</v>
      </c>
    </row>
    <row r="5494" spans="1:12" x14ac:dyDescent="0.45">
      <c r="A5494">
        <v>5493</v>
      </c>
      <c r="B5494" s="2" t="s">
        <v>14954</v>
      </c>
      <c r="C5494" s="3">
        <f t="shared" si="257"/>
        <v>45477.396030105025</v>
      </c>
      <c r="D5494" s="1">
        <v>6.9444444444444447E-4</v>
      </c>
      <c r="E5494" t="s">
        <v>14955</v>
      </c>
      <c r="F5494">
        <v>32.799999999999997</v>
      </c>
      <c r="G5494">
        <v>21.4</v>
      </c>
      <c r="H5494" t="s">
        <v>14956</v>
      </c>
      <c r="I5494">
        <v>19.8</v>
      </c>
      <c r="J5494" t="s">
        <v>14957</v>
      </c>
      <c r="K5494">
        <f t="shared" si="255"/>
        <v>3935.9999999999995</v>
      </c>
      <c r="L5494">
        <f t="shared" si="256"/>
        <v>2568</v>
      </c>
    </row>
    <row r="5495" spans="1:12" x14ac:dyDescent="0.45">
      <c r="A5495">
        <v>5494</v>
      </c>
      <c r="B5495" s="2" t="s">
        <v>14957</v>
      </c>
      <c r="C5495" s="3">
        <f t="shared" si="257"/>
        <v>45477.396724549471</v>
      </c>
      <c r="D5495" s="1">
        <v>6.9444444444444447E-4</v>
      </c>
      <c r="E5495" t="s">
        <v>14958</v>
      </c>
      <c r="F5495">
        <v>23.6</v>
      </c>
      <c r="G5495">
        <v>21.1</v>
      </c>
      <c r="H5495" t="s">
        <v>14959</v>
      </c>
      <c r="I5495">
        <v>19.399999999999999</v>
      </c>
      <c r="J5495" t="s">
        <v>14960</v>
      </c>
      <c r="K5495">
        <f t="shared" si="255"/>
        <v>2832</v>
      </c>
      <c r="L5495">
        <f t="shared" si="256"/>
        <v>2532</v>
      </c>
    </row>
    <row r="5496" spans="1:12" x14ac:dyDescent="0.45">
      <c r="A5496">
        <v>5495</v>
      </c>
      <c r="B5496" s="2" t="s">
        <v>14960</v>
      </c>
      <c r="C5496" s="3">
        <f t="shared" si="257"/>
        <v>45477.397418993918</v>
      </c>
      <c r="D5496" s="1">
        <v>6.9444444444444447E-4</v>
      </c>
      <c r="E5496" t="s">
        <v>14961</v>
      </c>
      <c r="F5496">
        <v>20.399999999999999</v>
      </c>
      <c r="G5496">
        <v>19.8</v>
      </c>
      <c r="H5496" t="s">
        <v>14962</v>
      </c>
      <c r="I5496">
        <v>19</v>
      </c>
      <c r="J5496" t="s">
        <v>14963</v>
      </c>
      <c r="K5496">
        <f t="shared" si="255"/>
        <v>2448</v>
      </c>
      <c r="L5496">
        <f t="shared" si="256"/>
        <v>2376</v>
      </c>
    </row>
    <row r="5497" spans="1:12" x14ac:dyDescent="0.45">
      <c r="A5497">
        <v>5496</v>
      </c>
      <c r="B5497" s="2" t="s">
        <v>14963</v>
      </c>
      <c r="C5497" s="3">
        <f t="shared" si="257"/>
        <v>45477.398113438365</v>
      </c>
      <c r="D5497" s="1">
        <v>6.9444444444444447E-4</v>
      </c>
      <c r="E5497" t="s">
        <v>14964</v>
      </c>
      <c r="F5497">
        <v>20.9</v>
      </c>
      <c r="G5497">
        <v>19.8</v>
      </c>
      <c r="H5497" t="s">
        <v>14965</v>
      </c>
      <c r="I5497">
        <v>18.899999999999999</v>
      </c>
      <c r="J5497" t="s">
        <v>14966</v>
      </c>
      <c r="K5497">
        <f t="shared" si="255"/>
        <v>2508</v>
      </c>
      <c r="L5497">
        <f t="shared" si="256"/>
        <v>2376</v>
      </c>
    </row>
    <row r="5498" spans="1:12" x14ac:dyDescent="0.45">
      <c r="A5498">
        <v>5497</v>
      </c>
      <c r="B5498" s="2" t="s">
        <v>14966</v>
      </c>
      <c r="C5498" s="3">
        <f t="shared" si="257"/>
        <v>45477.398807882812</v>
      </c>
      <c r="D5498" s="1">
        <v>6.9444444444444447E-4</v>
      </c>
      <c r="E5498" t="s">
        <v>14967</v>
      </c>
      <c r="F5498">
        <v>27.3</v>
      </c>
      <c r="G5498">
        <v>24</v>
      </c>
      <c r="H5498" t="s">
        <v>14968</v>
      </c>
      <c r="I5498">
        <v>19.600000000000001</v>
      </c>
      <c r="J5498" t="s">
        <v>14969</v>
      </c>
      <c r="K5498">
        <f t="shared" si="255"/>
        <v>3276</v>
      </c>
      <c r="L5498">
        <f t="shared" si="256"/>
        <v>2880</v>
      </c>
    </row>
    <row r="5499" spans="1:12" x14ac:dyDescent="0.45">
      <c r="A5499">
        <v>5498</v>
      </c>
      <c r="B5499" s="2" t="s">
        <v>14969</v>
      </c>
      <c r="C5499" s="3">
        <f t="shared" si="257"/>
        <v>45477.399502327258</v>
      </c>
      <c r="D5499" s="1">
        <v>6.9444444444444447E-4</v>
      </c>
      <c r="E5499" t="s">
        <v>14970</v>
      </c>
      <c r="F5499">
        <v>27.4</v>
      </c>
      <c r="G5499">
        <v>26.4</v>
      </c>
      <c r="H5499" t="s">
        <v>14971</v>
      </c>
      <c r="I5499">
        <v>19.5</v>
      </c>
      <c r="J5499" t="s">
        <v>14972</v>
      </c>
      <c r="K5499">
        <f t="shared" si="255"/>
        <v>3288</v>
      </c>
      <c r="L5499">
        <f t="shared" si="256"/>
        <v>3168</v>
      </c>
    </row>
    <row r="5500" spans="1:12" x14ac:dyDescent="0.45">
      <c r="A5500">
        <v>5499</v>
      </c>
      <c r="B5500" s="2" t="s">
        <v>14972</v>
      </c>
      <c r="C5500" s="3">
        <f t="shared" si="257"/>
        <v>45477.400196771705</v>
      </c>
      <c r="D5500" s="1">
        <v>6.9444444444444447E-4</v>
      </c>
      <c r="E5500" t="s">
        <v>14973</v>
      </c>
      <c r="F5500">
        <v>20.8</v>
      </c>
      <c r="G5500">
        <v>19.7</v>
      </c>
      <c r="H5500" t="s">
        <v>14974</v>
      </c>
      <c r="I5500">
        <v>19.2</v>
      </c>
      <c r="J5500" t="s">
        <v>14975</v>
      </c>
      <c r="K5500">
        <f t="shared" si="255"/>
        <v>2496</v>
      </c>
      <c r="L5500">
        <f t="shared" si="256"/>
        <v>2364</v>
      </c>
    </row>
    <row r="5501" spans="1:12" x14ac:dyDescent="0.45">
      <c r="A5501">
        <v>5500</v>
      </c>
      <c r="B5501" s="2" t="s">
        <v>14975</v>
      </c>
      <c r="C5501" s="3">
        <f t="shared" si="257"/>
        <v>45477.400891216152</v>
      </c>
      <c r="D5501" s="1">
        <v>6.9444444444444447E-4</v>
      </c>
      <c r="E5501" t="s">
        <v>14976</v>
      </c>
      <c r="F5501">
        <v>27.3</v>
      </c>
      <c r="G5501">
        <v>26.3</v>
      </c>
      <c r="H5501" t="s">
        <v>14977</v>
      </c>
      <c r="I5501">
        <v>19.600000000000001</v>
      </c>
      <c r="J5501" t="s">
        <v>14978</v>
      </c>
      <c r="K5501">
        <f t="shared" si="255"/>
        <v>3276</v>
      </c>
      <c r="L5501">
        <f t="shared" si="256"/>
        <v>3156</v>
      </c>
    </row>
    <row r="5502" spans="1:12" x14ac:dyDescent="0.45">
      <c r="A5502">
        <v>5501</v>
      </c>
      <c r="B5502" s="2" t="s">
        <v>14978</v>
      </c>
      <c r="C5502" s="3">
        <f t="shared" si="257"/>
        <v>45477.401585660598</v>
      </c>
      <c r="D5502" s="1">
        <v>6.9444444444444447E-4</v>
      </c>
      <c r="E5502" t="s">
        <v>14979</v>
      </c>
      <c r="F5502">
        <v>27.4</v>
      </c>
      <c r="G5502">
        <v>26.4</v>
      </c>
      <c r="H5502" t="s">
        <v>14980</v>
      </c>
      <c r="I5502">
        <v>19.3</v>
      </c>
      <c r="J5502" t="s">
        <v>14981</v>
      </c>
      <c r="K5502">
        <f t="shared" si="255"/>
        <v>3288</v>
      </c>
      <c r="L5502">
        <f t="shared" si="256"/>
        <v>3168</v>
      </c>
    </row>
    <row r="5503" spans="1:12" x14ac:dyDescent="0.45">
      <c r="A5503">
        <v>5502</v>
      </c>
      <c r="B5503" s="2" t="s">
        <v>14981</v>
      </c>
      <c r="C5503" s="3">
        <f t="shared" si="257"/>
        <v>45477.402280105045</v>
      </c>
      <c r="D5503" s="1">
        <v>6.9444444444444447E-4</v>
      </c>
      <c r="E5503" t="s">
        <v>14982</v>
      </c>
      <c r="F5503">
        <v>30.8</v>
      </c>
      <c r="G5503">
        <v>26.8</v>
      </c>
      <c r="H5503" t="s">
        <v>14983</v>
      </c>
      <c r="I5503">
        <v>26</v>
      </c>
      <c r="J5503" t="s">
        <v>14984</v>
      </c>
      <c r="K5503">
        <f t="shared" si="255"/>
        <v>3696</v>
      </c>
      <c r="L5503">
        <f t="shared" si="256"/>
        <v>3216</v>
      </c>
    </row>
    <row r="5504" spans="1:12" x14ac:dyDescent="0.45">
      <c r="A5504">
        <v>5503</v>
      </c>
      <c r="B5504" s="2" t="s">
        <v>14984</v>
      </c>
      <c r="C5504" s="3">
        <f t="shared" si="257"/>
        <v>45477.402974549492</v>
      </c>
      <c r="D5504" s="1">
        <v>6.9444444444444447E-4</v>
      </c>
      <c r="E5504" t="s">
        <v>14985</v>
      </c>
      <c r="F5504">
        <v>29.3</v>
      </c>
      <c r="G5504">
        <v>25</v>
      </c>
      <c r="H5504" t="s">
        <v>14986</v>
      </c>
      <c r="I5504">
        <v>19.399999999999999</v>
      </c>
      <c r="J5504" t="s">
        <v>14987</v>
      </c>
      <c r="K5504">
        <f t="shared" si="255"/>
        <v>3516</v>
      </c>
      <c r="L5504">
        <f t="shared" si="256"/>
        <v>3000</v>
      </c>
    </row>
    <row r="5505" spans="1:12" x14ac:dyDescent="0.45">
      <c r="A5505">
        <v>5504</v>
      </c>
      <c r="B5505" s="2" t="s">
        <v>14987</v>
      </c>
      <c r="C5505" s="3">
        <f t="shared" si="257"/>
        <v>45477.403668993938</v>
      </c>
      <c r="D5505" s="1">
        <v>6.9444444444444447E-4</v>
      </c>
      <c r="E5505" t="s">
        <v>14988</v>
      </c>
      <c r="F5505">
        <v>28.3</v>
      </c>
      <c r="G5505">
        <v>26.2</v>
      </c>
      <c r="H5505" t="s">
        <v>14989</v>
      </c>
      <c r="I5505">
        <v>24.6</v>
      </c>
      <c r="J5505" t="s">
        <v>14988</v>
      </c>
      <c r="K5505">
        <f t="shared" si="255"/>
        <v>3396</v>
      </c>
      <c r="L5505">
        <f t="shared" si="256"/>
        <v>3144</v>
      </c>
    </row>
    <row r="5506" spans="1:12" x14ac:dyDescent="0.45">
      <c r="A5506">
        <v>5505</v>
      </c>
      <c r="B5506" s="2" t="s">
        <v>14988</v>
      </c>
      <c r="C5506" s="3">
        <f t="shared" si="257"/>
        <v>45477.404363438385</v>
      </c>
      <c r="D5506" s="1">
        <v>6.9444444444444447E-4</v>
      </c>
      <c r="E5506" t="s">
        <v>14990</v>
      </c>
      <c r="F5506">
        <v>29</v>
      </c>
      <c r="G5506">
        <v>25.2</v>
      </c>
      <c r="H5506" t="s">
        <v>14991</v>
      </c>
      <c r="I5506">
        <v>19.2</v>
      </c>
      <c r="J5506" t="s">
        <v>14991</v>
      </c>
      <c r="K5506">
        <f t="shared" si="255"/>
        <v>3480</v>
      </c>
      <c r="L5506">
        <f t="shared" si="256"/>
        <v>3024</v>
      </c>
    </row>
    <row r="5507" spans="1:12" x14ac:dyDescent="0.45">
      <c r="A5507">
        <v>5506</v>
      </c>
      <c r="B5507" s="2" t="s">
        <v>14991</v>
      </c>
      <c r="C5507" s="3">
        <f t="shared" si="257"/>
        <v>45477.405057882832</v>
      </c>
      <c r="D5507" s="1">
        <v>6.9444444444444447E-4</v>
      </c>
      <c r="E5507" t="s">
        <v>14992</v>
      </c>
      <c r="F5507">
        <v>21.5</v>
      </c>
      <c r="G5507">
        <v>18.7</v>
      </c>
      <c r="H5507" t="s">
        <v>14993</v>
      </c>
      <c r="I5507">
        <v>18</v>
      </c>
      <c r="J5507" t="s">
        <v>14993</v>
      </c>
      <c r="K5507">
        <f t="shared" ref="K5507:K5570" si="258">120*F5507</f>
        <v>2580</v>
      </c>
      <c r="L5507">
        <f t="shared" ref="L5507:L5570" si="259">120*G5507</f>
        <v>2244</v>
      </c>
    </row>
    <row r="5508" spans="1:12" x14ac:dyDescent="0.45">
      <c r="A5508">
        <v>5507</v>
      </c>
      <c r="B5508" s="2" t="s">
        <v>14993</v>
      </c>
      <c r="C5508" s="3">
        <f t="shared" ref="C5508:C5571" si="260">C5507+1/(24*60)</f>
        <v>45477.405752327279</v>
      </c>
      <c r="D5508" s="1">
        <v>6.9444444444444447E-4</v>
      </c>
      <c r="E5508" t="s">
        <v>14994</v>
      </c>
      <c r="F5508">
        <v>19.2</v>
      </c>
      <c r="G5508">
        <v>18.399999999999999</v>
      </c>
      <c r="H5508" t="s">
        <v>14995</v>
      </c>
      <c r="I5508">
        <v>17.8</v>
      </c>
      <c r="J5508" t="s">
        <v>14996</v>
      </c>
      <c r="K5508">
        <f t="shared" si="258"/>
        <v>2304</v>
      </c>
      <c r="L5508">
        <f t="shared" si="259"/>
        <v>2208</v>
      </c>
    </row>
    <row r="5509" spans="1:12" x14ac:dyDescent="0.45">
      <c r="A5509">
        <v>5508</v>
      </c>
      <c r="B5509" s="2" t="s">
        <v>14996</v>
      </c>
      <c r="C5509" s="3">
        <f t="shared" si="260"/>
        <v>45477.406446771725</v>
      </c>
      <c r="D5509" s="1">
        <v>6.9444444444444447E-4</v>
      </c>
      <c r="E5509" t="s">
        <v>14997</v>
      </c>
      <c r="F5509">
        <v>26.1</v>
      </c>
      <c r="G5509">
        <v>25.4</v>
      </c>
      <c r="H5509" t="s">
        <v>14996</v>
      </c>
      <c r="I5509">
        <v>18.5</v>
      </c>
      <c r="J5509" t="s">
        <v>14998</v>
      </c>
      <c r="K5509">
        <f t="shared" si="258"/>
        <v>3132</v>
      </c>
      <c r="L5509">
        <f t="shared" si="259"/>
        <v>3048</v>
      </c>
    </row>
    <row r="5510" spans="1:12" x14ac:dyDescent="0.45">
      <c r="A5510">
        <v>5509</v>
      </c>
      <c r="B5510" s="2" t="s">
        <v>14998</v>
      </c>
      <c r="C5510" s="3">
        <f t="shared" si="260"/>
        <v>45477.407141216172</v>
      </c>
      <c r="D5510" s="1">
        <v>6.9444444444444447E-4</v>
      </c>
      <c r="E5510" t="s">
        <v>14999</v>
      </c>
      <c r="F5510">
        <v>25.9</v>
      </c>
      <c r="G5510">
        <v>24.6</v>
      </c>
      <c r="H5510" t="s">
        <v>15000</v>
      </c>
      <c r="I5510">
        <v>23.6</v>
      </c>
      <c r="J5510" t="s">
        <v>15001</v>
      </c>
      <c r="K5510">
        <f t="shared" si="258"/>
        <v>3108</v>
      </c>
      <c r="L5510">
        <f t="shared" si="259"/>
        <v>2952</v>
      </c>
    </row>
    <row r="5511" spans="1:12" x14ac:dyDescent="0.45">
      <c r="A5511">
        <v>5510</v>
      </c>
      <c r="B5511" s="2" t="s">
        <v>15001</v>
      </c>
      <c r="C5511" s="3">
        <f t="shared" si="260"/>
        <v>45477.407835660619</v>
      </c>
      <c r="D5511" s="1">
        <v>6.9444444444444447E-4</v>
      </c>
      <c r="E5511" t="s">
        <v>15002</v>
      </c>
      <c r="F5511">
        <v>25.9</v>
      </c>
      <c r="G5511">
        <v>20.9</v>
      </c>
      <c r="H5511" t="s">
        <v>15003</v>
      </c>
      <c r="I5511">
        <v>17</v>
      </c>
      <c r="J5511" t="s">
        <v>15004</v>
      </c>
      <c r="K5511">
        <f t="shared" si="258"/>
        <v>3108</v>
      </c>
      <c r="L5511">
        <f t="shared" si="259"/>
        <v>2508</v>
      </c>
    </row>
    <row r="5512" spans="1:12" x14ac:dyDescent="0.45">
      <c r="A5512">
        <v>5511</v>
      </c>
      <c r="B5512" s="2" t="s">
        <v>15004</v>
      </c>
      <c r="C5512" s="3">
        <f t="shared" si="260"/>
        <v>45477.408530105065</v>
      </c>
      <c r="D5512" s="1">
        <v>6.9444444444444447E-4</v>
      </c>
      <c r="E5512" t="s">
        <v>15005</v>
      </c>
      <c r="F5512">
        <v>18.3</v>
      </c>
      <c r="G5512">
        <v>17.399999999999999</v>
      </c>
      <c r="H5512" t="s">
        <v>15005</v>
      </c>
      <c r="I5512">
        <v>16.399999999999999</v>
      </c>
      <c r="J5512" t="s">
        <v>15006</v>
      </c>
      <c r="K5512">
        <f t="shared" si="258"/>
        <v>2196</v>
      </c>
      <c r="L5512">
        <f t="shared" si="259"/>
        <v>2088</v>
      </c>
    </row>
    <row r="5513" spans="1:12" x14ac:dyDescent="0.45">
      <c r="A5513">
        <v>5512</v>
      </c>
      <c r="B5513" s="2" t="s">
        <v>15006</v>
      </c>
      <c r="C5513" s="3">
        <f t="shared" si="260"/>
        <v>45477.409224549512</v>
      </c>
      <c r="D5513" s="1">
        <v>6.9444444444444447E-4</v>
      </c>
      <c r="E5513" t="s">
        <v>15007</v>
      </c>
      <c r="F5513">
        <v>20.3</v>
      </c>
      <c r="G5513">
        <v>18.600000000000001</v>
      </c>
      <c r="H5513" t="s">
        <v>15008</v>
      </c>
      <c r="I5513">
        <v>17.100000000000001</v>
      </c>
      <c r="J5513" t="s">
        <v>15009</v>
      </c>
      <c r="K5513">
        <f t="shared" si="258"/>
        <v>2436</v>
      </c>
      <c r="L5513">
        <f t="shared" si="259"/>
        <v>2232</v>
      </c>
    </row>
    <row r="5514" spans="1:12" x14ac:dyDescent="0.45">
      <c r="A5514">
        <v>5513</v>
      </c>
      <c r="B5514" s="2" t="s">
        <v>15009</v>
      </c>
      <c r="C5514" s="3">
        <f t="shared" si="260"/>
        <v>45477.409918993959</v>
      </c>
      <c r="D5514" s="1">
        <v>6.9444444444444447E-4</v>
      </c>
      <c r="E5514" t="s">
        <v>15010</v>
      </c>
      <c r="F5514">
        <v>18.100000000000001</v>
      </c>
      <c r="G5514">
        <v>17.3</v>
      </c>
      <c r="H5514" t="s">
        <v>15011</v>
      </c>
      <c r="I5514">
        <v>16.600000000000001</v>
      </c>
      <c r="J5514" t="s">
        <v>15011</v>
      </c>
      <c r="K5514">
        <f t="shared" si="258"/>
        <v>2172</v>
      </c>
      <c r="L5514">
        <f t="shared" si="259"/>
        <v>2076</v>
      </c>
    </row>
    <row r="5515" spans="1:12" x14ac:dyDescent="0.45">
      <c r="A5515">
        <v>5514</v>
      </c>
      <c r="B5515" s="2" t="s">
        <v>15011</v>
      </c>
      <c r="C5515" s="3">
        <f t="shared" si="260"/>
        <v>45477.410613438406</v>
      </c>
      <c r="D5515" s="1">
        <v>6.9444444444444447E-4</v>
      </c>
      <c r="E5515" t="s">
        <v>15012</v>
      </c>
      <c r="F5515">
        <v>30.3</v>
      </c>
      <c r="G5515">
        <v>17.600000000000001</v>
      </c>
      <c r="H5515" t="s">
        <v>15013</v>
      </c>
      <c r="I5515">
        <v>16.399999999999999</v>
      </c>
      <c r="J5515" t="s">
        <v>15014</v>
      </c>
      <c r="K5515">
        <f t="shared" si="258"/>
        <v>3636</v>
      </c>
      <c r="L5515">
        <f t="shared" si="259"/>
        <v>2112</v>
      </c>
    </row>
    <row r="5516" spans="1:12" x14ac:dyDescent="0.45">
      <c r="A5516">
        <v>5515</v>
      </c>
      <c r="B5516" s="2" t="s">
        <v>15014</v>
      </c>
      <c r="C5516" s="3">
        <f t="shared" si="260"/>
        <v>45477.411307882852</v>
      </c>
      <c r="D5516" s="1">
        <v>6.9444444444444447E-4</v>
      </c>
      <c r="E5516" t="s">
        <v>15015</v>
      </c>
      <c r="F5516">
        <v>18.8</v>
      </c>
      <c r="G5516">
        <v>17.899999999999999</v>
      </c>
      <c r="H5516" t="s">
        <v>15016</v>
      </c>
      <c r="I5516">
        <v>17.3</v>
      </c>
      <c r="J5516" t="s">
        <v>15017</v>
      </c>
      <c r="K5516">
        <f t="shared" si="258"/>
        <v>2256</v>
      </c>
      <c r="L5516">
        <f t="shared" si="259"/>
        <v>2148</v>
      </c>
    </row>
    <row r="5517" spans="1:12" x14ac:dyDescent="0.45">
      <c r="A5517">
        <v>5516</v>
      </c>
      <c r="B5517" s="2" t="s">
        <v>15017</v>
      </c>
      <c r="C5517" s="3">
        <f t="shared" si="260"/>
        <v>45477.412002327299</v>
      </c>
      <c r="D5517" s="1">
        <v>6.9444444444444447E-4</v>
      </c>
      <c r="E5517" t="s">
        <v>15018</v>
      </c>
      <c r="F5517">
        <v>18.7</v>
      </c>
      <c r="G5517">
        <v>18</v>
      </c>
      <c r="H5517" t="s">
        <v>15019</v>
      </c>
      <c r="I5517">
        <v>17.5</v>
      </c>
      <c r="J5517" t="s">
        <v>15020</v>
      </c>
      <c r="K5517">
        <f t="shared" si="258"/>
        <v>2244</v>
      </c>
      <c r="L5517">
        <f t="shared" si="259"/>
        <v>2160</v>
      </c>
    </row>
    <row r="5518" spans="1:12" x14ac:dyDescent="0.45">
      <c r="A5518">
        <v>5517</v>
      </c>
      <c r="B5518" s="2" t="s">
        <v>15020</v>
      </c>
      <c r="C5518" s="3">
        <f t="shared" si="260"/>
        <v>45477.412696771746</v>
      </c>
      <c r="D5518" s="1">
        <v>6.9444444444444447E-4</v>
      </c>
      <c r="E5518" t="s">
        <v>15021</v>
      </c>
      <c r="F5518">
        <v>18.8</v>
      </c>
      <c r="G5518">
        <v>18.100000000000001</v>
      </c>
      <c r="H5518" t="s">
        <v>15022</v>
      </c>
      <c r="I5518">
        <v>17.600000000000001</v>
      </c>
      <c r="J5518" t="s">
        <v>15023</v>
      </c>
      <c r="K5518">
        <f t="shared" si="258"/>
        <v>2256</v>
      </c>
      <c r="L5518">
        <f t="shared" si="259"/>
        <v>2172</v>
      </c>
    </row>
    <row r="5519" spans="1:12" x14ac:dyDescent="0.45">
      <c r="A5519">
        <v>5518</v>
      </c>
      <c r="B5519" s="2" t="s">
        <v>15023</v>
      </c>
      <c r="C5519" s="3">
        <f t="shared" si="260"/>
        <v>45477.413391216192</v>
      </c>
      <c r="D5519" s="1">
        <v>6.9444444444444447E-4</v>
      </c>
      <c r="E5519" t="s">
        <v>15024</v>
      </c>
      <c r="F5519">
        <v>18.7</v>
      </c>
      <c r="G5519">
        <v>18</v>
      </c>
      <c r="H5519" t="s">
        <v>15025</v>
      </c>
      <c r="I5519">
        <v>17.3</v>
      </c>
      <c r="J5519" t="s">
        <v>15026</v>
      </c>
      <c r="K5519">
        <f t="shared" si="258"/>
        <v>2244</v>
      </c>
      <c r="L5519">
        <f t="shared" si="259"/>
        <v>2160</v>
      </c>
    </row>
    <row r="5520" spans="1:12" x14ac:dyDescent="0.45">
      <c r="A5520">
        <v>5519</v>
      </c>
      <c r="B5520" s="2" t="s">
        <v>15026</v>
      </c>
      <c r="C5520" s="3">
        <f t="shared" si="260"/>
        <v>45477.414085660639</v>
      </c>
      <c r="D5520" s="1">
        <v>6.9444444444444447E-4</v>
      </c>
      <c r="E5520" t="s">
        <v>15027</v>
      </c>
      <c r="F5520">
        <v>18.7</v>
      </c>
      <c r="G5520">
        <v>18</v>
      </c>
      <c r="H5520" t="s">
        <v>15028</v>
      </c>
      <c r="I5520">
        <v>17.100000000000001</v>
      </c>
      <c r="J5520" t="s">
        <v>15029</v>
      </c>
      <c r="K5520">
        <f t="shared" si="258"/>
        <v>2244</v>
      </c>
      <c r="L5520">
        <f t="shared" si="259"/>
        <v>2160</v>
      </c>
    </row>
    <row r="5521" spans="1:12" x14ac:dyDescent="0.45">
      <c r="A5521">
        <v>5520</v>
      </c>
      <c r="B5521" s="2" t="s">
        <v>15029</v>
      </c>
      <c r="C5521" s="3">
        <f t="shared" si="260"/>
        <v>45477.414780105086</v>
      </c>
      <c r="D5521" s="1">
        <v>6.9444444444444447E-4</v>
      </c>
      <c r="E5521" t="s">
        <v>15030</v>
      </c>
      <c r="F5521">
        <v>18.5</v>
      </c>
      <c r="G5521">
        <v>18</v>
      </c>
      <c r="H5521" t="s">
        <v>15031</v>
      </c>
      <c r="I5521">
        <v>16.899999999999999</v>
      </c>
      <c r="J5521" t="s">
        <v>15032</v>
      </c>
      <c r="K5521">
        <f t="shared" si="258"/>
        <v>2220</v>
      </c>
      <c r="L5521">
        <f t="shared" si="259"/>
        <v>2160</v>
      </c>
    </row>
    <row r="5522" spans="1:12" x14ac:dyDescent="0.45">
      <c r="A5522">
        <v>5521</v>
      </c>
      <c r="B5522" s="2" t="s">
        <v>15032</v>
      </c>
      <c r="C5522" s="3">
        <f t="shared" si="260"/>
        <v>45477.415474549533</v>
      </c>
      <c r="D5522" s="1">
        <v>6.9444444444444447E-4</v>
      </c>
      <c r="E5522" t="s">
        <v>15033</v>
      </c>
      <c r="F5522">
        <v>18.600000000000001</v>
      </c>
      <c r="G5522">
        <v>17.899999999999999</v>
      </c>
      <c r="H5522" t="s">
        <v>15034</v>
      </c>
      <c r="I5522">
        <v>17.399999999999999</v>
      </c>
      <c r="J5522" t="s">
        <v>15035</v>
      </c>
      <c r="K5522">
        <f t="shared" si="258"/>
        <v>2232</v>
      </c>
      <c r="L5522">
        <f t="shared" si="259"/>
        <v>2148</v>
      </c>
    </row>
    <row r="5523" spans="1:12" x14ac:dyDescent="0.45">
      <c r="A5523">
        <v>5522</v>
      </c>
      <c r="B5523" s="2" t="s">
        <v>15035</v>
      </c>
      <c r="C5523" s="3">
        <f t="shared" si="260"/>
        <v>45477.416168993979</v>
      </c>
      <c r="D5523" s="1">
        <v>6.9444444444444447E-4</v>
      </c>
      <c r="E5523" t="s">
        <v>15036</v>
      </c>
      <c r="F5523">
        <v>18.5</v>
      </c>
      <c r="G5523">
        <v>17.899999999999999</v>
      </c>
      <c r="H5523" t="s">
        <v>15037</v>
      </c>
      <c r="I5523">
        <v>17.3</v>
      </c>
      <c r="J5523" t="s">
        <v>15038</v>
      </c>
      <c r="K5523">
        <f t="shared" si="258"/>
        <v>2220</v>
      </c>
      <c r="L5523">
        <f t="shared" si="259"/>
        <v>2148</v>
      </c>
    </row>
    <row r="5524" spans="1:12" x14ac:dyDescent="0.45">
      <c r="A5524">
        <v>5523</v>
      </c>
      <c r="B5524" s="2" t="s">
        <v>15038</v>
      </c>
      <c r="C5524" s="3">
        <f t="shared" si="260"/>
        <v>45477.416863438426</v>
      </c>
      <c r="D5524" s="1">
        <v>6.9444444444444447E-4</v>
      </c>
      <c r="E5524" t="s">
        <v>15039</v>
      </c>
      <c r="F5524">
        <v>18.8</v>
      </c>
      <c r="G5524">
        <v>17.8</v>
      </c>
      <c r="H5524" t="s">
        <v>15040</v>
      </c>
      <c r="I5524">
        <v>17.100000000000001</v>
      </c>
      <c r="J5524" t="s">
        <v>15041</v>
      </c>
      <c r="K5524">
        <f t="shared" si="258"/>
        <v>2256</v>
      </c>
      <c r="L5524">
        <f t="shared" si="259"/>
        <v>2136</v>
      </c>
    </row>
    <row r="5525" spans="1:12" x14ac:dyDescent="0.45">
      <c r="A5525">
        <v>5524</v>
      </c>
      <c r="B5525" s="2" t="s">
        <v>15041</v>
      </c>
      <c r="C5525" s="3">
        <f t="shared" si="260"/>
        <v>45477.417557882873</v>
      </c>
      <c r="D5525" s="1">
        <v>6.9444444444444447E-4</v>
      </c>
      <c r="E5525" t="s">
        <v>15041</v>
      </c>
      <c r="F5525">
        <v>18.7</v>
      </c>
      <c r="G5525">
        <v>18</v>
      </c>
      <c r="H5525" t="s">
        <v>15042</v>
      </c>
      <c r="I5525">
        <v>17.2</v>
      </c>
      <c r="J5525" t="s">
        <v>15043</v>
      </c>
      <c r="K5525">
        <f t="shared" si="258"/>
        <v>2244</v>
      </c>
      <c r="L5525">
        <f t="shared" si="259"/>
        <v>2160</v>
      </c>
    </row>
    <row r="5526" spans="1:12" x14ac:dyDescent="0.45">
      <c r="A5526">
        <v>5525</v>
      </c>
      <c r="B5526" s="2" t="s">
        <v>15043</v>
      </c>
      <c r="C5526" s="3">
        <f t="shared" si="260"/>
        <v>45477.418252327319</v>
      </c>
      <c r="D5526" s="1">
        <v>6.9444444444444447E-4</v>
      </c>
      <c r="E5526" t="s">
        <v>15044</v>
      </c>
      <c r="F5526">
        <v>18.7</v>
      </c>
      <c r="G5526">
        <v>18</v>
      </c>
      <c r="H5526" t="s">
        <v>15045</v>
      </c>
      <c r="I5526">
        <v>17.5</v>
      </c>
      <c r="J5526" t="s">
        <v>15046</v>
      </c>
      <c r="K5526">
        <f t="shared" si="258"/>
        <v>2244</v>
      </c>
      <c r="L5526">
        <f t="shared" si="259"/>
        <v>2160</v>
      </c>
    </row>
    <row r="5527" spans="1:12" x14ac:dyDescent="0.45">
      <c r="A5527">
        <v>5526</v>
      </c>
      <c r="B5527" s="2" t="s">
        <v>15046</v>
      </c>
      <c r="C5527" s="3">
        <f t="shared" si="260"/>
        <v>45477.418946771766</v>
      </c>
      <c r="D5527" s="1">
        <v>6.9444444444444447E-4</v>
      </c>
      <c r="E5527" t="s">
        <v>15047</v>
      </c>
      <c r="F5527">
        <v>19.2</v>
      </c>
      <c r="G5527">
        <v>18</v>
      </c>
      <c r="H5527" t="s">
        <v>15047</v>
      </c>
      <c r="I5527">
        <v>17.2</v>
      </c>
      <c r="J5527" t="s">
        <v>15048</v>
      </c>
      <c r="K5527">
        <f t="shared" si="258"/>
        <v>2304</v>
      </c>
      <c r="L5527">
        <f t="shared" si="259"/>
        <v>2160</v>
      </c>
    </row>
    <row r="5528" spans="1:12" x14ac:dyDescent="0.45">
      <c r="A5528">
        <v>5527</v>
      </c>
      <c r="B5528" s="2" t="s">
        <v>15048</v>
      </c>
      <c r="C5528" s="3">
        <f t="shared" si="260"/>
        <v>45477.419641216213</v>
      </c>
      <c r="D5528" s="1">
        <v>6.9444444444444447E-4</v>
      </c>
      <c r="E5528" t="s">
        <v>15049</v>
      </c>
      <c r="F5528">
        <v>21.7</v>
      </c>
      <c r="G5528">
        <v>18.399999999999999</v>
      </c>
      <c r="H5528" t="s">
        <v>15050</v>
      </c>
      <c r="I5528">
        <v>17.7</v>
      </c>
      <c r="J5528" t="s">
        <v>15051</v>
      </c>
      <c r="K5528">
        <f t="shared" si="258"/>
        <v>2604</v>
      </c>
      <c r="L5528">
        <f t="shared" si="259"/>
        <v>2208</v>
      </c>
    </row>
    <row r="5529" spans="1:12" x14ac:dyDescent="0.45">
      <c r="A5529">
        <v>5528</v>
      </c>
      <c r="B5529" s="2" t="s">
        <v>15051</v>
      </c>
      <c r="C5529" s="3">
        <f t="shared" si="260"/>
        <v>45477.420335660659</v>
      </c>
      <c r="D5529" s="1">
        <v>6.9444444444444447E-4</v>
      </c>
      <c r="E5529" t="s">
        <v>15052</v>
      </c>
      <c r="F5529">
        <v>21.8</v>
      </c>
      <c r="G5529">
        <v>20.3</v>
      </c>
      <c r="H5529" t="s">
        <v>15053</v>
      </c>
      <c r="I5529">
        <v>17.899999999999999</v>
      </c>
      <c r="J5529" t="s">
        <v>15054</v>
      </c>
      <c r="K5529">
        <f t="shared" si="258"/>
        <v>2616</v>
      </c>
      <c r="L5529">
        <f t="shared" si="259"/>
        <v>2436</v>
      </c>
    </row>
    <row r="5530" spans="1:12" x14ac:dyDescent="0.45">
      <c r="A5530">
        <v>5529</v>
      </c>
      <c r="B5530" s="2" t="s">
        <v>15054</v>
      </c>
      <c r="C5530" s="3">
        <f t="shared" si="260"/>
        <v>45477.421030105106</v>
      </c>
      <c r="D5530" s="1">
        <v>6.9444444444444447E-4</v>
      </c>
      <c r="E5530" t="s">
        <v>15055</v>
      </c>
      <c r="F5530">
        <v>21.5</v>
      </c>
      <c r="G5530">
        <v>20.5</v>
      </c>
      <c r="H5530" t="s">
        <v>15056</v>
      </c>
      <c r="I5530">
        <v>19.8</v>
      </c>
      <c r="J5530" t="s">
        <v>15057</v>
      </c>
      <c r="K5530">
        <f t="shared" si="258"/>
        <v>2580</v>
      </c>
      <c r="L5530">
        <f t="shared" si="259"/>
        <v>2460</v>
      </c>
    </row>
    <row r="5531" spans="1:12" x14ac:dyDescent="0.45">
      <c r="A5531">
        <v>5530</v>
      </c>
      <c r="B5531" s="2" t="s">
        <v>15057</v>
      </c>
      <c r="C5531" s="3">
        <f t="shared" si="260"/>
        <v>45477.421724549553</v>
      </c>
      <c r="D5531" s="1">
        <v>6.9444444444444447E-4</v>
      </c>
      <c r="E5531" t="s">
        <v>15058</v>
      </c>
      <c r="F5531">
        <v>28.6</v>
      </c>
      <c r="G5531">
        <v>24</v>
      </c>
      <c r="H5531" t="s">
        <v>15059</v>
      </c>
      <c r="I5531">
        <v>19.600000000000001</v>
      </c>
      <c r="J5531" t="s">
        <v>15060</v>
      </c>
      <c r="K5531">
        <f t="shared" si="258"/>
        <v>3432</v>
      </c>
      <c r="L5531">
        <f t="shared" si="259"/>
        <v>2880</v>
      </c>
    </row>
    <row r="5532" spans="1:12" x14ac:dyDescent="0.45">
      <c r="A5532">
        <v>5531</v>
      </c>
      <c r="B5532" s="2" t="s">
        <v>15060</v>
      </c>
      <c r="C5532" s="3">
        <f t="shared" si="260"/>
        <v>45477.422418994</v>
      </c>
      <c r="D5532" s="1">
        <v>6.9444444444444447E-4</v>
      </c>
      <c r="E5532" t="s">
        <v>15061</v>
      </c>
      <c r="F5532">
        <v>29.3</v>
      </c>
      <c r="G5532">
        <v>26.2</v>
      </c>
      <c r="H5532" t="s">
        <v>15062</v>
      </c>
      <c r="I5532">
        <v>24.7</v>
      </c>
      <c r="J5532" t="s">
        <v>15063</v>
      </c>
      <c r="K5532">
        <f t="shared" si="258"/>
        <v>3516</v>
      </c>
      <c r="L5532">
        <f t="shared" si="259"/>
        <v>3144</v>
      </c>
    </row>
    <row r="5533" spans="1:12" x14ac:dyDescent="0.45">
      <c r="A5533">
        <v>5532</v>
      </c>
      <c r="B5533" s="2" t="s">
        <v>15063</v>
      </c>
      <c r="C5533" s="3">
        <f t="shared" si="260"/>
        <v>45477.423113438446</v>
      </c>
      <c r="D5533" s="1">
        <v>6.9444444444444447E-4</v>
      </c>
      <c r="E5533" t="s">
        <v>15064</v>
      </c>
      <c r="F5533">
        <v>25.8</v>
      </c>
      <c r="G5533">
        <v>23.5</v>
      </c>
      <c r="H5533" t="s">
        <v>15065</v>
      </c>
      <c r="I5533">
        <v>17.899999999999999</v>
      </c>
      <c r="J5533" t="s">
        <v>15065</v>
      </c>
      <c r="K5533">
        <f t="shared" si="258"/>
        <v>3096</v>
      </c>
      <c r="L5533">
        <f t="shared" si="259"/>
        <v>2820</v>
      </c>
    </row>
    <row r="5534" spans="1:12" x14ac:dyDescent="0.45">
      <c r="A5534">
        <v>5533</v>
      </c>
      <c r="B5534" s="2" t="s">
        <v>15065</v>
      </c>
      <c r="C5534" s="3">
        <f t="shared" si="260"/>
        <v>45477.423807882893</v>
      </c>
      <c r="D5534" s="1">
        <v>6.9444444444444447E-4</v>
      </c>
      <c r="E5534" t="s">
        <v>15066</v>
      </c>
      <c r="F5534">
        <v>19</v>
      </c>
      <c r="G5534">
        <v>18.3</v>
      </c>
      <c r="H5534" t="s">
        <v>15067</v>
      </c>
      <c r="I5534">
        <v>17.600000000000001</v>
      </c>
      <c r="J5534" t="s">
        <v>15068</v>
      </c>
      <c r="K5534">
        <f t="shared" si="258"/>
        <v>2280</v>
      </c>
      <c r="L5534">
        <f t="shared" si="259"/>
        <v>2196</v>
      </c>
    </row>
    <row r="5535" spans="1:12" x14ac:dyDescent="0.45">
      <c r="A5535">
        <v>5534</v>
      </c>
      <c r="B5535" s="2" t="s">
        <v>15068</v>
      </c>
      <c r="C5535" s="3">
        <f t="shared" si="260"/>
        <v>45477.42450232734</v>
      </c>
      <c r="D5535" s="1">
        <v>6.9444444444444447E-4</v>
      </c>
      <c r="E5535" t="s">
        <v>15069</v>
      </c>
      <c r="F5535">
        <v>26.1</v>
      </c>
      <c r="G5535">
        <v>23.1</v>
      </c>
      <c r="H5535" t="s">
        <v>15070</v>
      </c>
      <c r="I5535">
        <v>17.8</v>
      </c>
      <c r="J5535" t="s">
        <v>15071</v>
      </c>
      <c r="K5535">
        <f t="shared" si="258"/>
        <v>3132</v>
      </c>
      <c r="L5535">
        <f t="shared" si="259"/>
        <v>2772</v>
      </c>
    </row>
    <row r="5536" spans="1:12" x14ac:dyDescent="0.45">
      <c r="A5536">
        <v>5535</v>
      </c>
      <c r="B5536" s="2" t="s">
        <v>15071</v>
      </c>
      <c r="C5536" s="3">
        <f t="shared" si="260"/>
        <v>45477.425196771786</v>
      </c>
      <c r="D5536" s="1">
        <v>6.9444444444444447E-4</v>
      </c>
      <c r="E5536" t="s">
        <v>15072</v>
      </c>
      <c r="F5536">
        <v>36</v>
      </c>
      <c r="G5536">
        <v>27.5</v>
      </c>
      <c r="H5536" t="s">
        <v>15073</v>
      </c>
      <c r="I5536">
        <v>24.7</v>
      </c>
      <c r="J5536" t="s">
        <v>15074</v>
      </c>
      <c r="K5536">
        <f t="shared" si="258"/>
        <v>4320</v>
      </c>
      <c r="L5536">
        <f t="shared" si="259"/>
        <v>3300</v>
      </c>
    </row>
    <row r="5537" spans="1:12" x14ac:dyDescent="0.45">
      <c r="A5537">
        <v>5536</v>
      </c>
      <c r="B5537" s="2" t="s">
        <v>15074</v>
      </c>
      <c r="C5537" s="3">
        <f t="shared" si="260"/>
        <v>45477.425891216233</v>
      </c>
      <c r="D5537" s="1">
        <v>6.9444444444444447E-4</v>
      </c>
      <c r="E5537" t="s">
        <v>15075</v>
      </c>
      <c r="F5537">
        <v>30.8</v>
      </c>
      <c r="G5537">
        <v>26.7</v>
      </c>
      <c r="H5537" t="s">
        <v>15076</v>
      </c>
      <c r="I5537">
        <v>19.8</v>
      </c>
      <c r="J5537" t="s">
        <v>15077</v>
      </c>
      <c r="K5537">
        <f t="shared" si="258"/>
        <v>3696</v>
      </c>
      <c r="L5537">
        <f t="shared" si="259"/>
        <v>3204</v>
      </c>
    </row>
    <row r="5538" spans="1:12" x14ac:dyDescent="0.45">
      <c r="A5538">
        <v>5537</v>
      </c>
      <c r="B5538" s="2" t="s">
        <v>15077</v>
      </c>
      <c r="C5538" s="3">
        <f t="shared" si="260"/>
        <v>45477.42658566068</v>
      </c>
      <c r="D5538" s="1">
        <v>6.9444444444444447E-4</v>
      </c>
      <c r="E5538" t="s">
        <v>15078</v>
      </c>
      <c r="F5538">
        <v>20.5</v>
      </c>
      <c r="G5538">
        <v>19.899999999999999</v>
      </c>
      <c r="H5538" t="s">
        <v>15079</v>
      </c>
      <c r="I5538">
        <v>19.2</v>
      </c>
      <c r="J5538" t="s">
        <v>15080</v>
      </c>
      <c r="K5538">
        <f t="shared" si="258"/>
        <v>2460</v>
      </c>
      <c r="L5538">
        <f t="shared" si="259"/>
        <v>2388</v>
      </c>
    </row>
    <row r="5539" spans="1:12" x14ac:dyDescent="0.45">
      <c r="A5539">
        <v>5538</v>
      </c>
      <c r="B5539" s="2" t="s">
        <v>15080</v>
      </c>
      <c r="C5539" s="3">
        <f t="shared" si="260"/>
        <v>45477.427280105127</v>
      </c>
      <c r="D5539" s="1">
        <v>6.9444444444444447E-4</v>
      </c>
      <c r="E5539" t="s">
        <v>15081</v>
      </c>
      <c r="F5539">
        <v>20.399999999999999</v>
      </c>
      <c r="G5539">
        <v>19.8</v>
      </c>
      <c r="H5539" t="s">
        <v>15082</v>
      </c>
      <c r="I5539">
        <v>19.3</v>
      </c>
      <c r="J5539" t="s">
        <v>15083</v>
      </c>
      <c r="K5539">
        <f t="shared" si="258"/>
        <v>2448</v>
      </c>
      <c r="L5539">
        <f t="shared" si="259"/>
        <v>2376</v>
      </c>
    </row>
    <row r="5540" spans="1:12" x14ac:dyDescent="0.45">
      <c r="A5540">
        <v>5539</v>
      </c>
      <c r="B5540" s="2" t="s">
        <v>15083</v>
      </c>
      <c r="C5540" s="3">
        <f t="shared" si="260"/>
        <v>45477.427974549573</v>
      </c>
      <c r="D5540" s="1">
        <v>6.9444444444444447E-4</v>
      </c>
      <c r="E5540" t="s">
        <v>15084</v>
      </c>
      <c r="F5540">
        <v>21.5</v>
      </c>
      <c r="G5540">
        <v>19.899999999999999</v>
      </c>
      <c r="H5540" t="s">
        <v>15085</v>
      </c>
      <c r="I5540">
        <v>19.100000000000001</v>
      </c>
      <c r="J5540" t="s">
        <v>15086</v>
      </c>
      <c r="K5540">
        <f t="shared" si="258"/>
        <v>2580</v>
      </c>
      <c r="L5540">
        <f t="shared" si="259"/>
        <v>2388</v>
      </c>
    </row>
    <row r="5541" spans="1:12" x14ac:dyDescent="0.45">
      <c r="A5541">
        <v>5540</v>
      </c>
      <c r="B5541" s="2" t="s">
        <v>15086</v>
      </c>
      <c r="C5541" s="3">
        <f t="shared" si="260"/>
        <v>45477.42866899402</v>
      </c>
      <c r="D5541" s="1">
        <v>6.9444444444444447E-4</v>
      </c>
      <c r="E5541" t="s">
        <v>15087</v>
      </c>
      <c r="F5541">
        <v>21.7</v>
      </c>
      <c r="G5541">
        <v>21.1</v>
      </c>
      <c r="H5541" t="s">
        <v>15088</v>
      </c>
      <c r="I5541">
        <v>20</v>
      </c>
      <c r="J5541" t="s">
        <v>15089</v>
      </c>
      <c r="K5541">
        <f t="shared" si="258"/>
        <v>2604</v>
      </c>
      <c r="L5541">
        <f t="shared" si="259"/>
        <v>2532</v>
      </c>
    </row>
    <row r="5542" spans="1:12" x14ac:dyDescent="0.45">
      <c r="A5542">
        <v>5541</v>
      </c>
      <c r="B5542" s="2" t="s">
        <v>15089</v>
      </c>
      <c r="C5542" s="3">
        <f t="shared" si="260"/>
        <v>45477.429363438467</v>
      </c>
      <c r="D5542" s="1">
        <v>6.9444444444444447E-4</v>
      </c>
      <c r="E5542" t="s">
        <v>15090</v>
      </c>
      <c r="F5542">
        <v>28.6</v>
      </c>
      <c r="G5542">
        <v>22.5</v>
      </c>
      <c r="H5542" t="s">
        <v>15091</v>
      </c>
      <c r="I5542">
        <v>20.100000000000001</v>
      </c>
      <c r="J5542" t="s">
        <v>15092</v>
      </c>
      <c r="K5542">
        <f t="shared" si="258"/>
        <v>3432</v>
      </c>
      <c r="L5542">
        <f t="shared" si="259"/>
        <v>2700</v>
      </c>
    </row>
    <row r="5543" spans="1:12" x14ac:dyDescent="0.45">
      <c r="A5543">
        <v>5542</v>
      </c>
      <c r="B5543" s="2" t="s">
        <v>15092</v>
      </c>
      <c r="C5543" s="3">
        <f t="shared" si="260"/>
        <v>45477.430057882913</v>
      </c>
      <c r="D5543" s="1">
        <v>6.9444444444444447E-4</v>
      </c>
      <c r="E5543" t="s">
        <v>15093</v>
      </c>
      <c r="F5543">
        <v>29.3</v>
      </c>
      <c r="G5543">
        <v>28.1</v>
      </c>
      <c r="H5543" t="s">
        <v>15094</v>
      </c>
      <c r="I5543">
        <v>27.2</v>
      </c>
      <c r="J5543" t="s">
        <v>15095</v>
      </c>
      <c r="K5543">
        <f t="shared" si="258"/>
        <v>3516</v>
      </c>
      <c r="L5543">
        <f t="shared" si="259"/>
        <v>3372</v>
      </c>
    </row>
    <row r="5544" spans="1:12" x14ac:dyDescent="0.45">
      <c r="A5544">
        <v>5543</v>
      </c>
      <c r="B5544" s="2" t="s">
        <v>15095</v>
      </c>
      <c r="C5544" s="3">
        <f t="shared" si="260"/>
        <v>45477.43075232736</v>
      </c>
      <c r="D5544" s="1">
        <v>6.9444444444444447E-4</v>
      </c>
      <c r="E5544" t="s">
        <v>15096</v>
      </c>
      <c r="F5544">
        <v>29.6</v>
      </c>
      <c r="G5544">
        <v>27.8</v>
      </c>
      <c r="H5544" t="s">
        <v>15097</v>
      </c>
      <c r="I5544">
        <v>26.7</v>
      </c>
      <c r="J5544" t="s">
        <v>15098</v>
      </c>
      <c r="K5544">
        <f t="shared" si="258"/>
        <v>3552</v>
      </c>
      <c r="L5544">
        <f t="shared" si="259"/>
        <v>3336</v>
      </c>
    </row>
    <row r="5545" spans="1:12" x14ac:dyDescent="0.45">
      <c r="A5545">
        <v>5544</v>
      </c>
      <c r="B5545" s="2" t="s">
        <v>15098</v>
      </c>
      <c r="C5545" s="3">
        <f t="shared" si="260"/>
        <v>45477.431446771807</v>
      </c>
      <c r="D5545" s="1">
        <v>6.9444444444444447E-4</v>
      </c>
      <c r="E5545" t="s">
        <v>15098</v>
      </c>
      <c r="F5545">
        <v>28.8</v>
      </c>
      <c r="G5545">
        <v>22.6</v>
      </c>
      <c r="H5545" t="s">
        <v>15099</v>
      </c>
      <c r="I5545">
        <v>20.6</v>
      </c>
      <c r="J5545" t="s">
        <v>15100</v>
      </c>
      <c r="K5545">
        <f t="shared" si="258"/>
        <v>3456</v>
      </c>
      <c r="L5545">
        <f t="shared" si="259"/>
        <v>2712</v>
      </c>
    </row>
    <row r="5546" spans="1:12" x14ac:dyDescent="0.45">
      <c r="A5546">
        <v>5545</v>
      </c>
      <c r="B5546" s="2" t="s">
        <v>15100</v>
      </c>
      <c r="C5546" s="3">
        <f t="shared" si="260"/>
        <v>45477.432141216254</v>
      </c>
      <c r="D5546" s="1">
        <v>6.9444444444444447E-4</v>
      </c>
      <c r="E5546" t="s">
        <v>15101</v>
      </c>
      <c r="F5546">
        <v>25.1</v>
      </c>
      <c r="G5546">
        <v>22.3</v>
      </c>
      <c r="H5546" t="s">
        <v>15102</v>
      </c>
      <c r="I5546">
        <v>20.5</v>
      </c>
      <c r="J5546" t="s">
        <v>15103</v>
      </c>
      <c r="K5546">
        <f t="shared" si="258"/>
        <v>3012</v>
      </c>
      <c r="L5546">
        <f t="shared" si="259"/>
        <v>2676</v>
      </c>
    </row>
    <row r="5547" spans="1:12" x14ac:dyDescent="0.45">
      <c r="A5547">
        <v>5546</v>
      </c>
      <c r="B5547" s="2" t="s">
        <v>15103</v>
      </c>
      <c r="C5547" s="3">
        <f t="shared" si="260"/>
        <v>45477.4328356607</v>
      </c>
      <c r="D5547" s="1">
        <v>6.9444444444444447E-4</v>
      </c>
      <c r="E5547" t="s">
        <v>15104</v>
      </c>
      <c r="F5547">
        <v>24.4</v>
      </c>
      <c r="G5547">
        <v>21.1</v>
      </c>
      <c r="H5547" t="s">
        <v>15105</v>
      </c>
      <c r="I5547">
        <v>19.5</v>
      </c>
      <c r="J5547" t="s">
        <v>15106</v>
      </c>
      <c r="K5547">
        <f t="shared" si="258"/>
        <v>2928</v>
      </c>
      <c r="L5547">
        <f t="shared" si="259"/>
        <v>2532</v>
      </c>
    </row>
    <row r="5548" spans="1:12" x14ac:dyDescent="0.45">
      <c r="A5548">
        <v>5547</v>
      </c>
      <c r="B5548" s="2" t="s">
        <v>15106</v>
      </c>
      <c r="C5548" s="3">
        <f t="shared" si="260"/>
        <v>45477.433530105147</v>
      </c>
      <c r="D5548" s="1">
        <v>6.9444444444444447E-4</v>
      </c>
      <c r="E5548" t="s">
        <v>15107</v>
      </c>
      <c r="F5548">
        <v>23.6</v>
      </c>
      <c r="G5548">
        <v>21.7</v>
      </c>
      <c r="H5548" t="s">
        <v>15108</v>
      </c>
      <c r="I5548">
        <v>19</v>
      </c>
      <c r="J5548" t="s">
        <v>15109</v>
      </c>
      <c r="K5548">
        <f t="shared" si="258"/>
        <v>2832</v>
      </c>
      <c r="L5548">
        <f t="shared" si="259"/>
        <v>2604</v>
      </c>
    </row>
    <row r="5549" spans="1:12" x14ac:dyDescent="0.45">
      <c r="A5549">
        <v>5548</v>
      </c>
      <c r="B5549" s="2" t="s">
        <v>15109</v>
      </c>
      <c r="C5549" s="3">
        <f t="shared" si="260"/>
        <v>45477.434224549594</v>
      </c>
      <c r="D5549" s="1">
        <v>6.9444444444444447E-4</v>
      </c>
      <c r="E5549" t="s">
        <v>15110</v>
      </c>
      <c r="F5549">
        <v>20.6</v>
      </c>
      <c r="G5549">
        <v>19.8</v>
      </c>
      <c r="H5549" t="s">
        <v>15111</v>
      </c>
      <c r="I5549">
        <v>18.899999999999999</v>
      </c>
      <c r="J5549" t="s">
        <v>15112</v>
      </c>
      <c r="K5549">
        <f t="shared" si="258"/>
        <v>2472</v>
      </c>
      <c r="L5549">
        <f t="shared" si="259"/>
        <v>2376</v>
      </c>
    </row>
    <row r="5550" spans="1:12" x14ac:dyDescent="0.45">
      <c r="A5550">
        <v>5549</v>
      </c>
      <c r="B5550" s="2" t="s">
        <v>15112</v>
      </c>
      <c r="C5550" s="3">
        <f t="shared" si="260"/>
        <v>45477.43491899404</v>
      </c>
      <c r="D5550" s="1">
        <v>6.9444444444444447E-4</v>
      </c>
      <c r="E5550" t="s">
        <v>15113</v>
      </c>
      <c r="F5550">
        <v>23.4</v>
      </c>
      <c r="G5550">
        <v>20.399999999999999</v>
      </c>
      <c r="H5550" t="s">
        <v>15114</v>
      </c>
      <c r="I5550">
        <v>19.3</v>
      </c>
      <c r="J5550" t="s">
        <v>15115</v>
      </c>
      <c r="K5550">
        <f t="shared" si="258"/>
        <v>2808</v>
      </c>
      <c r="L5550">
        <f t="shared" si="259"/>
        <v>2448</v>
      </c>
    </row>
    <row r="5551" spans="1:12" x14ac:dyDescent="0.45">
      <c r="A5551">
        <v>5550</v>
      </c>
      <c r="B5551" s="2" t="s">
        <v>15115</v>
      </c>
      <c r="C5551" s="3">
        <f t="shared" si="260"/>
        <v>45477.435613438487</v>
      </c>
      <c r="D5551" s="1">
        <v>6.9444444444444447E-4</v>
      </c>
      <c r="E5551" t="s">
        <v>15116</v>
      </c>
      <c r="F5551">
        <v>20.7</v>
      </c>
      <c r="G5551">
        <v>19.899999999999999</v>
      </c>
      <c r="H5551" t="s">
        <v>15117</v>
      </c>
      <c r="I5551">
        <v>19.2</v>
      </c>
      <c r="J5551" t="s">
        <v>15118</v>
      </c>
      <c r="K5551">
        <f t="shared" si="258"/>
        <v>2484</v>
      </c>
      <c r="L5551">
        <f t="shared" si="259"/>
        <v>2388</v>
      </c>
    </row>
    <row r="5552" spans="1:12" x14ac:dyDescent="0.45">
      <c r="A5552">
        <v>5551</v>
      </c>
      <c r="B5552" s="2" t="s">
        <v>15118</v>
      </c>
      <c r="C5552" s="3">
        <f t="shared" si="260"/>
        <v>45477.436307882934</v>
      </c>
      <c r="D5552" s="1">
        <v>6.9444444444444447E-4</v>
      </c>
      <c r="E5552" t="s">
        <v>15119</v>
      </c>
      <c r="F5552">
        <v>20.399999999999999</v>
      </c>
      <c r="G5552">
        <v>19.8</v>
      </c>
      <c r="H5552" t="s">
        <v>15120</v>
      </c>
      <c r="I5552">
        <v>19.399999999999999</v>
      </c>
      <c r="J5552" t="s">
        <v>15121</v>
      </c>
      <c r="K5552">
        <f t="shared" si="258"/>
        <v>2448</v>
      </c>
      <c r="L5552">
        <f t="shared" si="259"/>
        <v>2376</v>
      </c>
    </row>
    <row r="5553" spans="1:12" x14ac:dyDescent="0.45">
      <c r="A5553">
        <v>5552</v>
      </c>
      <c r="B5553" s="2" t="s">
        <v>15121</v>
      </c>
      <c r="C5553" s="3">
        <f t="shared" si="260"/>
        <v>45477.43700232738</v>
      </c>
      <c r="D5553" s="1">
        <v>6.9444444444444447E-4</v>
      </c>
      <c r="E5553" t="s">
        <v>15122</v>
      </c>
      <c r="F5553">
        <v>27.4</v>
      </c>
      <c r="G5553">
        <v>26.4</v>
      </c>
      <c r="H5553" t="s">
        <v>15123</v>
      </c>
      <c r="I5553">
        <v>19.7</v>
      </c>
      <c r="J5553" t="s">
        <v>15124</v>
      </c>
      <c r="K5553">
        <f t="shared" si="258"/>
        <v>3288</v>
      </c>
      <c r="L5553">
        <f t="shared" si="259"/>
        <v>3168</v>
      </c>
    </row>
    <row r="5554" spans="1:12" x14ac:dyDescent="0.45">
      <c r="A5554">
        <v>5553</v>
      </c>
      <c r="B5554" s="2" t="s">
        <v>15124</v>
      </c>
      <c r="C5554" s="3">
        <f t="shared" si="260"/>
        <v>45477.437696771827</v>
      </c>
      <c r="D5554" s="1">
        <v>6.9444444444444447E-4</v>
      </c>
      <c r="E5554" t="s">
        <v>15125</v>
      </c>
      <c r="F5554">
        <v>27.4</v>
      </c>
      <c r="G5554">
        <v>26.7</v>
      </c>
      <c r="H5554" t="s">
        <v>15126</v>
      </c>
      <c r="I5554">
        <v>26.1</v>
      </c>
      <c r="J5554" t="s">
        <v>15127</v>
      </c>
      <c r="K5554">
        <f t="shared" si="258"/>
        <v>3288</v>
      </c>
      <c r="L5554">
        <f t="shared" si="259"/>
        <v>3204</v>
      </c>
    </row>
    <row r="5555" spans="1:12" x14ac:dyDescent="0.45">
      <c r="A5555">
        <v>5554</v>
      </c>
      <c r="B5555" s="2" t="s">
        <v>15127</v>
      </c>
      <c r="C5555" s="3">
        <f t="shared" si="260"/>
        <v>45477.438391216274</v>
      </c>
      <c r="D5555" s="1">
        <v>6.9444444444444447E-4</v>
      </c>
      <c r="E5555" t="s">
        <v>15128</v>
      </c>
      <c r="F5555">
        <v>27.2</v>
      </c>
      <c r="G5555">
        <v>21.9</v>
      </c>
      <c r="H5555" t="s">
        <v>15129</v>
      </c>
      <c r="I5555">
        <v>18.899999999999999</v>
      </c>
      <c r="J5555" t="s">
        <v>15130</v>
      </c>
      <c r="K5555">
        <f t="shared" si="258"/>
        <v>3264</v>
      </c>
      <c r="L5555">
        <f t="shared" si="259"/>
        <v>2628</v>
      </c>
    </row>
    <row r="5556" spans="1:12" x14ac:dyDescent="0.45">
      <c r="A5556">
        <v>5555</v>
      </c>
      <c r="B5556" s="2" t="s">
        <v>15130</v>
      </c>
      <c r="C5556" s="3">
        <f t="shared" si="260"/>
        <v>45477.439085660721</v>
      </c>
      <c r="D5556" s="1">
        <v>6.9444444444444447E-4</v>
      </c>
      <c r="E5556" t="s">
        <v>15130</v>
      </c>
      <c r="F5556">
        <v>20.399999999999999</v>
      </c>
      <c r="G5556">
        <v>19.5</v>
      </c>
      <c r="H5556" t="s">
        <v>15131</v>
      </c>
      <c r="I5556">
        <v>18.8</v>
      </c>
      <c r="J5556" t="s">
        <v>15132</v>
      </c>
      <c r="K5556">
        <f t="shared" si="258"/>
        <v>2448</v>
      </c>
      <c r="L5556">
        <f t="shared" si="259"/>
        <v>2340</v>
      </c>
    </row>
    <row r="5557" spans="1:12" x14ac:dyDescent="0.45">
      <c r="A5557">
        <v>5556</v>
      </c>
      <c r="B5557" s="2" t="s">
        <v>15132</v>
      </c>
      <c r="C5557" s="3">
        <f t="shared" si="260"/>
        <v>45477.439780105167</v>
      </c>
      <c r="D5557" s="1">
        <v>6.9444444444444447E-4</v>
      </c>
      <c r="E5557" t="s">
        <v>15133</v>
      </c>
      <c r="F5557">
        <v>20.2</v>
      </c>
      <c r="G5557">
        <v>19.7</v>
      </c>
      <c r="H5557" t="s">
        <v>15134</v>
      </c>
      <c r="I5557">
        <v>19.100000000000001</v>
      </c>
      <c r="J5557" t="s">
        <v>15135</v>
      </c>
      <c r="K5557">
        <f t="shared" si="258"/>
        <v>2424</v>
      </c>
      <c r="L5557">
        <f t="shared" si="259"/>
        <v>2364</v>
      </c>
    </row>
    <row r="5558" spans="1:12" x14ac:dyDescent="0.45">
      <c r="A5558">
        <v>5557</v>
      </c>
      <c r="B5558" s="2" t="s">
        <v>15135</v>
      </c>
      <c r="C5558" s="3">
        <f t="shared" si="260"/>
        <v>45477.440474549614</v>
      </c>
      <c r="D5558" s="1">
        <v>6.9444444444444447E-4</v>
      </c>
      <c r="E5558" t="s">
        <v>15136</v>
      </c>
      <c r="F5558">
        <v>20.399999999999999</v>
      </c>
      <c r="G5558">
        <v>19.600000000000001</v>
      </c>
      <c r="H5558" t="s">
        <v>15137</v>
      </c>
      <c r="I5558">
        <v>18.8</v>
      </c>
      <c r="J5558" t="s">
        <v>15138</v>
      </c>
      <c r="K5558">
        <f t="shared" si="258"/>
        <v>2448</v>
      </c>
      <c r="L5558">
        <f t="shared" si="259"/>
        <v>2352</v>
      </c>
    </row>
    <row r="5559" spans="1:12" x14ac:dyDescent="0.45">
      <c r="A5559">
        <v>5558</v>
      </c>
      <c r="B5559" s="2" t="s">
        <v>15138</v>
      </c>
      <c r="C5559" s="3">
        <f t="shared" si="260"/>
        <v>45477.441168994061</v>
      </c>
      <c r="D5559" s="1">
        <v>6.9444444444444447E-4</v>
      </c>
      <c r="E5559" t="s">
        <v>15139</v>
      </c>
      <c r="F5559">
        <v>19.7</v>
      </c>
      <c r="G5559">
        <v>18.600000000000001</v>
      </c>
      <c r="H5559" t="s">
        <v>15140</v>
      </c>
      <c r="I5559">
        <v>17.7</v>
      </c>
      <c r="J5559" t="s">
        <v>15141</v>
      </c>
      <c r="K5559">
        <f t="shared" si="258"/>
        <v>2364</v>
      </c>
      <c r="L5559">
        <f t="shared" si="259"/>
        <v>2232</v>
      </c>
    </row>
    <row r="5560" spans="1:12" x14ac:dyDescent="0.45">
      <c r="A5560">
        <v>5559</v>
      </c>
      <c r="B5560" s="2" t="s">
        <v>15141</v>
      </c>
      <c r="C5560" s="3">
        <f t="shared" si="260"/>
        <v>45477.441863438507</v>
      </c>
      <c r="D5560" s="1">
        <v>6.9444444444444447E-4</v>
      </c>
      <c r="E5560" t="s">
        <v>15142</v>
      </c>
      <c r="F5560">
        <v>19.3</v>
      </c>
      <c r="G5560">
        <v>18.8</v>
      </c>
      <c r="H5560" t="s">
        <v>15143</v>
      </c>
      <c r="I5560">
        <v>18.3</v>
      </c>
      <c r="J5560" t="s">
        <v>15144</v>
      </c>
      <c r="K5560">
        <f t="shared" si="258"/>
        <v>2316</v>
      </c>
      <c r="L5560">
        <f t="shared" si="259"/>
        <v>2256</v>
      </c>
    </row>
    <row r="5561" spans="1:12" x14ac:dyDescent="0.45">
      <c r="A5561">
        <v>5560</v>
      </c>
      <c r="B5561" s="2" t="s">
        <v>15144</v>
      </c>
      <c r="C5561" s="3">
        <f t="shared" si="260"/>
        <v>45477.442557882954</v>
      </c>
      <c r="D5561" s="1">
        <v>6.9444444444444447E-4</v>
      </c>
      <c r="E5561" t="s">
        <v>15145</v>
      </c>
      <c r="F5561">
        <v>19.3</v>
      </c>
      <c r="G5561">
        <v>18.7</v>
      </c>
      <c r="H5561" t="s">
        <v>15146</v>
      </c>
      <c r="I5561">
        <v>18.100000000000001</v>
      </c>
      <c r="J5561" t="s">
        <v>15147</v>
      </c>
      <c r="K5561">
        <f t="shared" si="258"/>
        <v>2316</v>
      </c>
      <c r="L5561">
        <f t="shared" si="259"/>
        <v>2244</v>
      </c>
    </row>
    <row r="5562" spans="1:12" x14ac:dyDescent="0.45">
      <c r="A5562">
        <v>5561</v>
      </c>
      <c r="B5562" s="2" t="s">
        <v>15147</v>
      </c>
      <c r="C5562" s="3">
        <f t="shared" si="260"/>
        <v>45477.443252327401</v>
      </c>
      <c r="D5562" s="1">
        <v>6.9444444444444447E-4</v>
      </c>
      <c r="E5562" t="s">
        <v>15148</v>
      </c>
      <c r="F5562">
        <v>34.4</v>
      </c>
      <c r="G5562">
        <v>19.100000000000001</v>
      </c>
      <c r="H5562" t="s">
        <v>15149</v>
      </c>
      <c r="I5562">
        <v>18.2</v>
      </c>
      <c r="J5562" t="s">
        <v>15150</v>
      </c>
      <c r="K5562">
        <f t="shared" si="258"/>
        <v>4128</v>
      </c>
      <c r="L5562">
        <f t="shared" si="259"/>
        <v>2292</v>
      </c>
    </row>
    <row r="5563" spans="1:12" x14ac:dyDescent="0.45">
      <c r="A5563">
        <v>5562</v>
      </c>
      <c r="B5563" s="2" t="s">
        <v>15150</v>
      </c>
      <c r="C5563" s="3">
        <f t="shared" si="260"/>
        <v>45477.443946771848</v>
      </c>
      <c r="D5563" s="1">
        <v>6.9444444444444447E-4</v>
      </c>
      <c r="E5563" t="s">
        <v>15151</v>
      </c>
      <c r="F5563">
        <v>20.399999999999999</v>
      </c>
      <c r="G5563">
        <v>19.8</v>
      </c>
      <c r="H5563" t="s">
        <v>15152</v>
      </c>
      <c r="I5563">
        <v>19.100000000000001</v>
      </c>
      <c r="J5563" t="s">
        <v>15153</v>
      </c>
      <c r="K5563">
        <f t="shared" si="258"/>
        <v>2448</v>
      </c>
      <c r="L5563">
        <f t="shared" si="259"/>
        <v>2376</v>
      </c>
    </row>
    <row r="5564" spans="1:12" x14ac:dyDescent="0.45">
      <c r="A5564">
        <v>5563</v>
      </c>
      <c r="B5564" s="2" t="s">
        <v>15153</v>
      </c>
      <c r="C5564" s="3">
        <f t="shared" si="260"/>
        <v>45477.444641216294</v>
      </c>
      <c r="D5564" s="1">
        <v>6.9444444444444447E-4</v>
      </c>
      <c r="E5564" t="s">
        <v>15154</v>
      </c>
      <c r="F5564">
        <v>20.6</v>
      </c>
      <c r="G5564">
        <v>19.8</v>
      </c>
      <c r="H5564" t="s">
        <v>15155</v>
      </c>
      <c r="I5564">
        <v>19.2</v>
      </c>
      <c r="J5564" t="s">
        <v>15156</v>
      </c>
      <c r="K5564">
        <f t="shared" si="258"/>
        <v>2472</v>
      </c>
      <c r="L5564">
        <f t="shared" si="259"/>
        <v>2376</v>
      </c>
    </row>
    <row r="5565" spans="1:12" x14ac:dyDescent="0.45">
      <c r="A5565">
        <v>5564</v>
      </c>
      <c r="B5565" s="2" t="s">
        <v>15156</v>
      </c>
      <c r="C5565" s="3">
        <f t="shared" si="260"/>
        <v>45477.445335660741</v>
      </c>
      <c r="D5565" s="1">
        <v>6.9444444444444447E-4</v>
      </c>
      <c r="E5565" t="s">
        <v>15157</v>
      </c>
      <c r="F5565">
        <v>27.1</v>
      </c>
      <c r="G5565">
        <v>23.3</v>
      </c>
      <c r="H5565" t="s">
        <v>15158</v>
      </c>
      <c r="I5565">
        <v>19</v>
      </c>
      <c r="J5565" t="s">
        <v>15159</v>
      </c>
      <c r="K5565">
        <f t="shared" si="258"/>
        <v>3252</v>
      </c>
      <c r="L5565">
        <f t="shared" si="259"/>
        <v>2796</v>
      </c>
    </row>
    <row r="5566" spans="1:12" x14ac:dyDescent="0.45">
      <c r="A5566">
        <v>5565</v>
      </c>
      <c r="B5566" s="2" t="s">
        <v>15159</v>
      </c>
      <c r="C5566" s="3">
        <f t="shared" si="260"/>
        <v>45477.446030105188</v>
      </c>
      <c r="D5566" s="1">
        <v>6.9444444444444447E-4</v>
      </c>
      <c r="E5566" t="s">
        <v>15160</v>
      </c>
      <c r="F5566">
        <v>27.4</v>
      </c>
      <c r="G5566">
        <v>26.5</v>
      </c>
      <c r="H5566" t="s">
        <v>15161</v>
      </c>
      <c r="I5566">
        <v>25.6</v>
      </c>
      <c r="J5566" t="s">
        <v>15162</v>
      </c>
      <c r="K5566">
        <f t="shared" si="258"/>
        <v>3288</v>
      </c>
      <c r="L5566">
        <f t="shared" si="259"/>
        <v>3180</v>
      </c>
    </row>
    <row r="5567" spans="1:12" x14ac:dyDescent="0.45">
      <c r="A5567">
        <v>5566</v>
      </c>
      <c r="B5567" s="2" t="s">
        <v>15162</v>
      </c>
      <c r="C5567" s="3">
        <f t="shared" si="260"/>
        <v>45477.446724549634</v>
      </c>
      <c r="D5567" s="1">
        <v>6.9444444444444447E-4</v>
      </c>
      <c r="E5567" t="s">
        <v>15163</v>
      </c>
      <c r="F5567">
        <v>27.2</v>
      </c>
      <c r="G5567">
        <v>26</v>
      </c>
      <c r="H5567" t="s">
        <v>15164</v>
      </c>
      <c r="I5567">
        <v>19</v>
      </c>
      <c r="J5567" t="s">
        <v>15165</v>
      </c>
      <c r="K5567">
        <f t="shared" si="258"/>
        <v>3264</v>
      </c>
      <c r="L5567">
        <f t="shared" si="259"/>
        <v>3120</v>
      </c>
    </row>
    <row r="5568" spans="1:12" x14ac:dyDescent="0.45">
      <c r="A5568">
        <v>5567</v>
      </c>
      <c r="B5568" s="2" t="s">
        <v>15165</v>
      </c>
      <c r="C5568" s="3">
        <f t="shared" si="260"/>
        <v>45477.447418994081</v>
      </c>
      <c r="D5568" s="1">
        <v>6.9444444444444447E-4</v>
      </c>
      <c r="E5568" t="s">
        <v>15166</v>
      </c>
      <c r="F5568">
        <v>20.5</v>
      </c>
      <c r="G5568">
        <v>19.3</v>
      </c>
      <c r="H5568" t="s">
        <v>15167</v>
      </c>
      <c r="I5568">
        <v>18.8</v>
      </c>
      <c r="J5568" t="s">
        <v>15168</v>
      </c>
      <c r="K5568">
        <f t="shared" si="258"/>
        <v>2460</v>
      </c>
      <c r="L5568">
        <f t="shared" si="259"/>
        <v>2316</v>
      </c>
    </row>
    <row r="5569" spans="1:12" x14ac:dyDescent="0.45">
      <c r="A5569">
        <v>5568</v>
      </c>
      <c r="B5569" s="2" t="s">
        <v>15168</v>
      </c>
      <c r="C5569" s="3">
        <f t="shared" si="260"/>
        <v>45477.448113438528</v>
      </c>
      <c r="D5569" s="1">
        <v>6.9444444444444447E-4</v>
      </c>
      <c r="E5569" t="s">
        <v>15169</v>
      </c>
      <c r="F5569">
        <v>22.7</v>
      </c>
      <c r="G5569">
        <v>19.7</v>
      </c>
      <c r="H5569" t="s">
        <v>15170</v>
      </c>
      <c r="I5569">
        <v>18.7</v>
      </c>
      <c r="J5569" t="s">
        <v>15171</v>
      </c>
      <c r="K5569">
        <f t="shared" si="258"/>
        <v>2724</v>
      </c>
      <c r="L5569">
        <f t="shared" si="259"/>
        <v>2364</v>
      </c>
    </row>
    <row r="5570" spans="1:12" x14ac:dyDescent="0.45">
      <c r="A5570">
        <v>5569</v>
      </c>
      <c r="B5570" s="2" t="s">
        <v>15171</v>
      </c>
      <c r="C5570" s="3">
        <f t="shared" si="260"/>
        <v>45477.448807882975</v>
      </c>
      <c r="D5570" s="1">
        <v>6.9444444444444447E-4</v>
      </c>
      <c r="E5570" t="s">
        <v>15172</v>
      </c>
      <c r="F5570">
        <v>20</v>
      </c>
      <c r="G5570">
        <v>19.3</v>
      </c>
      <c r="H5570" t="s">
        <v>15173</v>
      </c>
      <c r="I5570">
        <v>18.7</v>
      </c>
      <c r="J5570" t="s">
        <v>15174</v>
      </c>
      <c r="K5570">
        <f t="shared" si="258"/>
        <v>2400</v>
      </c>
      <c r="L5570">
        <f t="shared" si="259"/>
        <v>2316</v>
      </c>
    </row>
    <row r="5571" spans="1:12" x14ac:dyDescent="0.45">
      <c r="A5571">
        <v>5570</v>
      </c>
      <c r="B5571" s="2" t="s">
        <v>15174</v>
      </c>
      <c r="C5571" s="3">
        <f t="shared" si="260"/>
        <v>45477.449502327421</v>
      </c>
      <c r="D5571" s="1">
        <v>6.9444444444444447E-4</v>
      </c>
      <c r="E5571" t="s">
        <v>15175</v>
      </c>
      <c r="F5571">
        <v>20.3</v>
      </c>
      <c r="G5571">
        <v>19.399999999999999</v>
      </c>
      <c r="H5571" t="s">
        <v>15176</v>
      </c>
      <c r="I5571">
        <v>18.7</v>
      </c>
      <c r="J5571" t="s">
        <v>15177</v>
      </c>
      <c r="K5571">
        <f t="shared" ref="K5571:K5634" si="261">120*F5571</f>
        <v>2436</v>
      </c>
      <c r="L5571">
        <f t="shared" ref="L5571:L5634" si="262">120*G5571</f>
        <v>2328</v>
      </c>
    </row>
    <row r="5572" spans="1:12" x14ac:dyDescent="0.45">
      <c r="A5572">
        <v>5571</v>
      </c>
      <c r="B5572" s="2" t="s">
        <v>15177</v>
      </c>
      <c r="C5572" s="3">
        <f t="shared" ref="C5572:C5635" si="263">C5571+1/(24*60)</f>
        <v>45477.450196771868</v>
      </c>
      <c r="D5572" s="1">
        <v>6.9444444444444447E-4</v>
      </c>
      <c r="E5572" t="s">
        <v>15178</v>
      </c>
      <c r="F5572">
        <v>23.8</v>
      </c>
      <c r="G5572">
        <v>19.5</v>
      </c>
      <c r="H5572" t="s">
        <v>15179</v>
      </c>
      <c r="I5572">
        <v>18.399999999999999</v>
      </c>
      <c r="J5572" t="s">
        <v>15180</v>
      </c>
      <c r="K5572">
        <f t="shared" si="261"/>
        <v>2856</v>
      </c>
      <c r="L5572">
        <f t="shared" si="262"/>
        <v>2340</v>
      </c>
    </row>
    <row r="5573" spans="1:12" x14ac:dyDescent="0.45">
      <c r="A5573">
        <v>5572</v>
      </c>
      <c r="B5573" s="2" t="s">
        <v>15180</v>
      </c>
      <c r="C5573" s="3">
        <f t="shared" si="263"/>
        <v>45477.450891216315</v>
      </c>
      <c r="D5573" s="1">
        <v>6.9444444444444447E-4</v>
      </c>
      <c r="E5573" t="s">
        <v>15181</v>
      </c>
      <c r="F5573">
        <v>23.1</v>
      </c>
      <c r="G5573">
        <v>20.5</v>
      </c>
      <c r="H5573" t="s">
        <v>15182</v>
      </c>
      <c r="I5573">
        <v>19.5</v>
      </c>
      <c r="J5573" t="s">
        <v>15183</v>
      </c>
      <c r="K5573">
        <f t="shared" si="261"/>
        <v>2772</v>
      </c>
      <c r="L5573">
        <f t="shared" si="262"/>
        <v>2460</v>
      </c>
    </row>
    <row r="5574" spans="1:12" x14ac:dyDescent="0.45">
      <c r="A5574">
        <v>5573</v>
      </c>
      <c r="B5574" s="2" t="s">
        <v>15183</v>
      </c>
      <c r="C5574" s="3">
        <f t="shared" si="263"/>
        <v>45477.451585660761</v>
      </c>
      <c r="D5574" s="1">
        <v>6.9444444444444447E-4</v>
      </c>
      <c r="E5574" t="s">
        <v>15184</v>
      </c>
      <c r="F5574">
        <v>23.1</v>
      </c>
      <c r="G5574">
        <v>20.7</v>
      </c>
      <c r="H5574" t="s">
        <v>15185</v>
      </c>
      <c r="I5574">
        <v>19.5</v>
      </c>
      <c r="J5574" t="s">
        <v>15186</v>
      </c>
      <c r="K5574">
        <f t="shared" si="261"/>
        <v>2772</v>
      </c>
      <c r="L5574">
        <f t="shared" si="262"/>
        <v>2484</v>
      </c>
    </row>
    <row r="5575" spans="1:12" x14ac:dyDescent="0.45">
      <c r="A5575">
        <v>5574</v>
      </c>
      <c r="B5575" s="2" t="s">
        <v>15186</v>
      </c>
      <c r="C5575" s="3">
        <f t="shared" si="263"/>
        <v>45477.452280105208</v>
      </c>
      <c r="D5575" s="1">
        <v>6.9444444444444447E-4</v>
      </c>
      <c r="E5575" t="s">
        <v>15187</v>
      </c>
      <c r="F5575">
        <v>23.9</v>
      </c>
      <c r="G5575">
        <v>20.8</v>
      </c>
      <c r="H5575" t="s">
        <v>15188</v>
      </c>
      <c r="I5575">
        <v>19.100000000000001</v>
      </c>
      <c r="J5575" t="s">
        <v>15189</v>
      </c>
      <c r="K5575">
        <f t="shared" si="261"/>
        <v>2868</v>
      </c>
      <c r="L5575">
        <f t="shared" si="262"/>
        <v>2496</v>
      </c>
    </row>
    <row r="5576" spans="1:12" x14ac:dyDescent="0.45">
      <c r="A5576">
        <v>5575</v>
      </c>
      <c r="B5576" s="2" t="s">
        <v>15189</v>
      </c>
      <c r="C5576" s="3">
        <f t="shared" si="263"/>
        <v>45477.452974549655</v>
      </c>
      <c r="D5576" s="1">
        <v>6.9444444444444447E-4</v>
      </c>
      <c r="E5576" t="s">
        <v>15190</v>
      </c>
      <c r="F5576">
        <v>23.5</v>
      </c>
      <c r="G5576">
        <v>22.8</v>
      </c>
      <c r="H5576" t="s">
        <v>15191</v>
      </c>
      <c r="I5576">
        <v>21.1</v>
      </c>
      <c r="J5576" t="s">
        <v>15192</v>
      </c>
      <c r="K5576">
        <f t="shared" si="261"/>
        <v>2820</v>
      </c>
      <c r="L5576">
        <f t="shared" si="262"/>
        <v>2736</v>
      </c>
    </row>
    <row r="5577" spans="1:12" x14ac:dyDescent="0.45">
      <c r="A5577">
        <v>5576</v>
      </c>
      <c r="B5577" s="2" t="s">
        <v>15192</v>
      </c>
      <c r="C5577" s="3">
        <f t="shared" si="263"/>
        <v>45477.453668994101</v>
      </c>
      <c r="D5577" s="1">
        <v>6.9444444444444447E-4</v>
      </c>
      <c r="E5577" t="s">
        <v>15193</v>
      </c>
      <c r="F5577">
        <v>34.700000000000003</v>
      </c>
      <c r="G5577">
        <v>24.2</v>
      </c>
      <c r="H5577" t="s">
        <v>15194</v>
      </c>
      <c r="I5577">
        <v>22.1</v>
      </c>
      <c r="J5577" t="s">
        <v>15195</v>
      </c>
      <c r="K5577">
        <f t="shared" si="261"/>
        <v>4164</v>
      </c>
      <c r="L5577">
        <f t="shared" si="262"/>
        <v>2904</v>
      </c>
    </row>
    <row r="5578" spans="1:12" x14ac:dyDescent="0.45">
      <c r="A5578">
        <v>5577</v>
      </c>
      <c r="B5578" s="2" t="s">
        <v>15195</v>
      </c>
      <c r="C5578" s="3">
        <f t="shared" si="263"/>
        <v>45477.454363438548</v>
      </c>
      <c r="D5578" s="1">
        <v>6.9444444444444447E-4</v>
      </c>
      <c r="E5578" t="s">
        <v>15196</v>
      </c>
      <c r="F5578">
        <v>24.5</v>
      </c>
      <c r="G5578">
        <v>22</v>
      </c>
      <c r="H5578" t="s">
        <v>15197</v>
      </c>
      <c r="I5578">
        <v>12.9</v>
      </c>
      <c r="J5578" t="s">
        <v>15197</v>
      </c>
      <c r="K5578">
        <f t="shared" si="261"/>
        <v>2940</v>
      </c>
      <c r="L5578">
        <f t="shared" si="262"/>
        <v>2640</v>
      </c>
    </row>
    <row r="5579" spans="1:12" x14ac:dyDescent="0.45">
      <c r="A5579">
        <v>5578</v>
      </c>
      <c r="B5579" s="2" t="s">
        <v>15197</v>
      </c>
      <c r="C5579" s="3">
        <f t="shared" si="263"/>
        <v>45477.455057882995</v>
      </c>
      <c r="D5579" s="1">
        <v>6.9444444444444447E-4</v>
      </c>
      <c r="E5579" t="s">
        <v>15198</v>
      </c>
      <c r="F5579">
        <v>20.9</v>
      </c>
      <c r="G5579">
        <v>16.100000000000001</v>
      </c>
      <c r="H5579" t="s">
        <v>15199</v>
      </c>
      <c r="I5579">
        <v>12.7</v>
      </c>
      <c r="J5579" t="s">
        <v>15198</v>
      </c>
      <c r="K5579">
        <f t="shared" si="261"/>
        <v>2508</v>
      </c>
      <c r="L5579">
        <f t="shared" si="262"/>
        <v>1932.0000000000002</v>
      </c>
    </row>
    <row r="5580" spans="1:12" x14ac:dyDescent="0.45">
      <c r="A5580">
        <v>5579</v>
      </c>
      <c r="B5580" s="2" t="s">
        <v>15198</v>
      </c>
      <c r="C5580" s="3">
        <f t="shared" si="263"/>
        <v>45477.455752327442</v>
      </c>
      <c r="D5580" s="1">
        <v>6.9444444444444447E-4</v>
      </c>
      <c r="E5580" t="s">
        <v>15200</v>
      </c>
      <c r="F5580">
        <v>23.9</v>
      </c>
      <c r="G5580">
        <v>20.5</v>
      </c>
      <c r="H5580" t="s">
        <v>15201</v>
      </c>
      <c r="I5580">
        <v>19.600000000000001</v>
      </c>
      <c r="J5580" t="s">
        <v>15202</v>
      </c>
      <c r="K5580">
        <f t="shared" si="261"/>
        <v>2868</v>
      </c>
      <c r="L5580">
        <f t="shared" si="262"/>
        <v>2460</v>
      </c>
    </row>
    <row r="5581" spans="1:12" x14ac:dyDescent="0.45">
      <c r="A5581">
        <v>5580</v>
      </c>
      <c r="B5581" s="2" t="s">
        <v>15202</v>
      </c>
      <c r="C5581" s="3">
        <f t="shared" si="263"/>
        <v>45477.456446771888</v>
      </c>
      <c r="D5581" s="1">
        <v>6.9444444444444447E-4</v>
      </c>
      <c r="E5581" t="s">
        <v>15203</v>
      </c>
      <c r="F5581">
        <v>20.9</v>
      </c>
      <c r="G5581">
        <v>20.3</v>
      </c>
      <c r="H5581" t="s">
        <v>15204</v>
      </c>
      <c r="I5581">
        <v>19.5</v>
      </c>
      <c r="J5581" t="s">
        <v>15205</v>
      </c>
      <c r="K5581">
        <f t="shared" si="261"/>
        <v>2508</v>
      </c>
      <c r="L5581">
        <f t="shared" si="262"/>
        <v>2436</v>
      </c>
    </row>
    <row r="5582" spans="1:12" x14ac:dyDescent="0.45">
      <c r="A5582">
        <v>5581</v>
      </c>
      <c r="B5582" s="2" t="s">
        <v>15205</v>
      </c>
      <c r="C5582" s="3">
        <f t="shared" si="263"/>
        <v>45477.457141216335</v>
      </c>
      <c r="D5582" s="1">
        <v>6.9444444444444447E-4</v>
      </c>
      <c r="E5582" t="s">
        <v>15206</v>
      </c>
      <c r="F5582">
        <v>20.9</v>
      </c>
      <c r="G5582">
        <v>20.2</v>
      </c>
      <c r="H5582" t="s">
        <v>15207</v>
      </c>
      <c r="I5582">
        <v>19.5</v>
      </c>
      <c r="J5582" t="s">
        <v>15208</v>
      </c>
      <c r="K5582">
        <f t="shared" si="261"/>
        <v>2508</v>
      </c>
      <c r="L5582">
        <f t="shared" si="262"/>
        <v>2424</v>
      </c>
    </row>
    <row r="5583" spans="1:12" x14ac:dyDescent="0.45">
      <c r="A5583">
        <v>5582</v>
      </c>
      <c r="B5583" s="2" t="s">
        <v>15208</v>
      </c>
      <c r="C5583" s="3">
        <f t="shared" si="263"/>
        <v>45477.457835660782</v>
      </c>
      <c r="D5583" s="1">
        <v>6.9444444444444447E-4</v>
      </c>
      <c r="E5583" t="s">
        <v>15209</v>
      </c>
      <c r="F5583">
        <v>20.9</v>
      </c>
      <c r="G5583">
        <v>20.3</v>
      </c>
      <c r="H5583" t="s">
        <v>15210</v>
      </c>
      <c r="I5583">
        <v>19.5</v>
      </c>
      <c r="J5583" t="s">
        <v>15211</v>
      </c>
      <c r="K5583">
        <f t="shared" si="261"/>
        <v>2508</v>
      </c>
      <c r="L5583">
        <f t="shared" si="262"/>
        <v>2436</v>
      </c>
    </row>
    <row r="5584" spans="1:12" x14ac:dyDescent="0.45">
      <c r="A5584">
        <v>5583</v>
      </c>
      <c r="B5584" s="2" t="s">
        <v>15211</v>
      </c>
      <c r="C5584" s="3">
        <f t="shared" si="263"/>
        <v>45477.458530105228</v>
      </c>
      <c r="D5584" s="1">
        <v>6.9444444444444447E-4</v>
      </c>
      <c r="E5584" t="s">
        <v>15212</v>
      </c>
      <c r="F5584">
        <v>20.9</v>
      </c>
      <c r="G5584">
        <v>20.2</v>
      </c>
      <c r="H5584" t="s">
        <v>15213</v>
      </c>
      <c r="I5584">
        <v>19.7</v>
      </c>
      <c r="J5584" t="s">
        <v>15214</v>
      </c>
      <c r="K5584">
        <f t="shared" si="261"/>
        <v>2508</v>
      </c>
      <c r="L5584">
        <f t="shared" si="262"/>
        <v>2424</v>
      </c>
    </row>
    <row r="5585" spans="1:12" x14ac:dyDescent="0.45">
      <c r="A5585">
        <v>5584</v>
      </c>
      <c r="B5585" s="2" t="s">
        <v>15214</v>
      </c>
      <c r="C5585" s="3">
        <f t="shared" si="263"/>
        <v>45477.459224549675</v>
      </c>
      <c r="D5585" s="1">
        <v>6.9444444444444447E-4</v>
      </c>
      <c r="E5585" t="s">
        <v>15215</v>
      </c>
      <c r="F5585">
        <v>20.8</v>
      </c>
      <c r="G5585">
        <v>20.2</v>
      </c>
      <c r="H5585" t="s">
        <v>15216</v>
      </c>
      <c r="I5585">
        <v>19.399999999999999</v>
      </c>
      <c r="J5585" t="s">
        <v>15217</v>
      </c>
      <c r="K5585">
        <f t="shared" si="261"/>
        <v>2496</v>
      </c>
      <c r="L5585">
        <f t="shared" si="262"/>
        <v>2424</v>
      </c>
    </row>
    <row r="5586" spans="1:12" x14ac:dyDescent="0.45">
      <c r="A5586">
        <v>5585</v>
      </c>
      <c r="B5586" s="2" t="s">
        <v>15217</v>
      </c>
      <c r="C5586" s="3">
        <f t="shared" si="263"/>
        <v>45477.459918994122</v>
      </c>
      <c r="D5586" s="1">
        <v>6.9444444444444447E-4</v>
      </c>
      <c r="E5586" t="s">
        <v>15218</v>
      </c>
      <c r="F5586">
        <v>21.2</v>
      </c>
      <c r="G5586">
        <v>20.100000000000001</v>
      </c>
      <c r="H5586" t="s">
        <v>15219</v>
      </c>
      <c r="I5586">
        <v>19.600000000000001</v>
      </c>
      <c r="J5586" t="s">
        <v>15220</v>
      </c>
      <c r="K5586">
        <f t="shared" si="261"/>
        <v>2544</v>
      </c>
      <c r="L5586">
        <f t="shared" si="262"/>
        <v>2412</v>
      </c>
    </row>
    <row r="5587" spans="1:12" x14ac:dyDescent="0.45">
      <c r="A5587">
        <v>5586</v>
      </c>
      <c r="B5587" s="2" t="s">
        <v>15220</v>
      </c>
      <c r="C5587" s="3">
        <f t="shared" si="263"/>
        <v>45477.460613438569</v>
      </c>
      <c r="D5587" s="1">
        <v>6.9444444444444447E-4</v>
      </c>
      <c r="E5587" t="s">
        <v>15221</v>
      </c>
      <c r="F5587">
        <v>20.8</v>
      </c>
      <c r="G5587">
        <v>20.100000000000001</v>
      </c>
      <c r="H5587" t="s">
        <v>15222</v>
      </c>
      <c r="I5587">
        <v>19.399999999999999</v>
      </c>
      <c r="J5587" t="s">
        <v>15223</v>
      </c>
      <c r="K5587">
        <f t="shared" si="261"/>
        <v>2496</v>
      </c>
      <c r="L5587">
        <f t="shared" si="262"/>
        <v>2412</v>
      </c>
    </row>
    <row r="5588" spans="1:12" x14ac:dyDescent="0.45">
      <c r="A5588">
        <v>5587</v>
      </c>
      <c r="B5588" s="2" t="s">
        <v>15223</v>
      </c>
      <c r="C5588" s="3">
        <f t="shared" si="263"/>
        <v>45477.461307883015</v>
      </c>
      <c r="D5588" s="1">
        <v>6.9444444444444447E-4</v>
      </c>
      <c r="E5588" t="s">
        <v>15224</v>
      </c>
      <c r="F5588">
        <v>23.2</v>
      </c>
      <c r="G5588">
        <v>19.899999999999999</v>
      </c>
      <c r="H5588" t="s">
        <v>15225</v>
      </c>
      <c r="I5588">
        <v>18.100000000000001</v>
      </c>
      <c r="J5588" t="s">
        <v>15226</v>
      </c>
      <c r="K5588">
        <f t="shared" si="261"/>
        <v>2784</v>
      </c>
      <c r="L5588">
        <f t="shared" si="262"/>
        <v>2388</v>
      </c>
    </row>
    <row r="5589" spans="1:12" x14ac:dyDescent="0.45">
      <c r="A5589">
        <v>5588</v>
      </c>
      <c r="B5589" s="2" t="s">
        <v>15226</v>
      </c>
      <c r="C5589" s="3">
        <f t="shared" si="263"/>
        <v>45477.462002327462</v>
      </c>
      <c r="D5589" s="1">
        <v>6.9444444444444447E-4</v>
      </c>
      <c r="E5589" t="s">
        <v>15226</v>
      </c>
      <c r="F5589">
        <v>19.399999999999999</v>
      </c>
      <c r="G5589">
        <v>18.8</v>
      </c>
      <c r="H5589" t="s">
        <v>15227</v>
      </c>
      <c r="I5589">
        <v>18.100000000000001</v>
      </c>
      <c r="J5589" t="s">
        <v>15228</v>
      </c>
      <c r="K5589">
        <f t="shared" si="261"/>
        <v>2328</v>
      </c>
      <c r="L5589">
        <f t="shared" si="262"/>
        <v>2256</v>
      </c>
    </row>
    <row r="5590" spans="1:12" x14ac:dyDescent="0.45">
      <c r="A5590">
        <v>5589</v>
      </c>
      <c r="B5590" s="2" t="s">
        <v>15228</v>
      </c>
      <c r="C5590" s="3">
        <f t="shared" si="263"/>
        <v>45477.462696771909</v>
      </c>
      <c r="D5590" s="1">
        <v>6.9444444444444447E-4</v>
      </c>
      <c r="E5590" t="s">
        <v>15229</v>
      </c>
      <c r="F5590">
        <v>19.7</v>
      </c>
      <c r="G5590">
        <v>18.899999999999999</v>
      </c>
      <c r="H5590" t="s">
        <v>15230</v>
      </c>
      <c r="I5590">
        <v>18.399999999999999</v>
      </c>
      <c r="J5590" t="s">
        <v>15231</v>
      </c>
      <c r="K5590">
        <f t="shared" si="261"/>
        <v>2364</v>
      </c>
      <c r="L5590">
        <f t="shared" si="262"/>
        <v>2268</v>
      </c>
    </row>
    <row r="5591" spans="1:12" x14ac:dyDescent="0.45">
      <c r="A5591">
        <v>5590</v>
      </c>
      <c r="B5591" s="2" t="s">
        <v>15231</v>
      </c>
      <c r="C5591" s="3">
        <f t="shared" si="263"/>
        <v>45477.463391216355</v>
      </c>
      <c r="D5591" s="1">
        <v>6.9444444444444447E-4</v>
      </c>
      <c r="E5591" t="s">
        <v>15232</v>
      </c>
      <c r="F5591">
        <v>19.5</v>
      </c>
      <c r="G5591">
        <v>18.899999999999999</v>
      </c>
      <c r="H5591" t="s">
        <v>15233</v>
      </c>
      <c r="I5591">
        <v>18</v>
      </c>
      <c r="J5591" t="s">
        <v>15234</v>
      </c>
      <c r="K5591">
        <f t="shared" si="261"/>
        <v>2340</v>
      </c>
      <c r="L5591">
        <f t="shared" si="262"/>
        <v>2268</v>
      </c>
    </row>
    <row r="5592" spans="1:12" x14ac:dyDescent="0.45">
      <c r="A5592">
        <v>5591</v>
      </c>
      <c r="B5592" s="2" t="s">
        <v>15234</v>
      </c>
      <c r="C5592" s="3">
        <f t="shared" si="263"/>
        <v>45477.464085660802</v>
      </c>
      <c r="D5592" s="1">
        <v>6.9444444444444447E-4</v>
      </c>
      <c r="E5592" t="s">
        <v>15235</v>
      </c>
      <c r="F5592">
        <v>22.4</v>
      </c>
      <c r="G5592">
        <v>19.600000000000001</v>
      </c>
      <c r="H5592" t="s">
        <v>15236</v>
      </c>
      <c r="I5592">
        <v>18.3</v>
      </c>
      <c r="J5592" t="s">
        <v>15237</v>
      </c>
      <c r="K5592">
        <f t="shared" si="261"/>
        <v>2688</v>
      </c>
      <c r="L5592">
        <f t="shared" si="262"/>
        <v>2352</v>
      </c>
    </row>
    <row r="5593" spans="1:12" x14ac:dyDescent="0.45">
      <c r="A5593">
        <v>5592</v>
      </c>
      <c r="B5593" s="2" t="s">
        <v>15237</v>
      </c>
      <c r="C5593" s="3">
        <f t="shared" si="263"/>
        <v>45477.464780105249</v>
      </c>
      <c r="D5593" s="1">
        <v>6.9444444444444447E-4</v>
      </c>
      <c r="E5593" t="s">
        <v>15238</v>
      </c>
      <c r="F5593">
        <v>22.9</v>
      </c>
      <c r="G5593">
        <v>19.600000000000001</v>
      </c>
      <c r="H5593" t="s">
        <v>15239</v>
      </c>
      <c r="I5593">
        <v>18.5</v>
      </c>
      <c r="J5593" t="s">
        <v>15240</v>
      </c>
      <c r="K5593">
        <f t="shared" si="261"/>
        <v>2748</v>
      </c>
      <c r="L5593">
        <f t="shared" si="262"/>
        <v>2352</v>
      </c>
    </row>
    <row r="5594" spans="1:12" x14ac:dyDescent="0.45">
      <c r="A5594">
        <v>5593</v>
      </c>
      <c r="B5594" s="2" t="s">
        <v>15240</v>
      </c>
      <c r="C5594" s="3">
        <f t="shared" si="263"/>
        <v>45477.465474549696</v>
      </c>
      <c r="D5594" s="1">
        <v>6.9444444444444447E-4</v>
      </c>
      <c r="E5594" t="s">
        <v>15241</v>
      </c>
      <c r="F5594">
        <v>19.399999999999999</v>
      </c>
      <c r="G5594">
        <v>18.8</v>
      </c>
      <c r="H5594" t="s">
        <v>15242</v>
      </c>
      <c r="I5594">
        <v>18.2</v>
      </c>
      <c r="J5594" t="s">
        <v>15243</v>
      </c>
      <c r="K5594">
        <f t="shared" si="261"/>
        <v>2328</v>
      </c>
      <c r="L5594">
        <f t="shared" si="262"/>
        <v>2256</v>
      </c>
    </row>
    <row r="5595" spans="1:12" x14ac:dyDescent="0.45">
      <c r="A5595">
        <v>5594</v>
      </c>
      <c r="B5595" s="2" t="s">
        <v>15243</v>
      </c>
      <c r="C5595" s="3">
        <f t="shared" si="263"/>
        <v>45477.466168994142</v>
      </c>
      <c r="D5595" s="1">
        <v>6.9444444444444447E-4</v>
      </c>
      <c r="E5595" t="s">
        <v>15244</v>
      </c>
      <c r="F5595">
        <v>19.7</v>
      </c>
      <c r="G5595">
        <v>18.8</v>
      </c>
      <c r="H5595" t="s">
        <v>15245</v>
      </c>
      <c r="I5595">
        <v>17.899999999999999</v>
      </c>
      <c r="J5595" t="s">
        <v>15246</v>
      </c>
      <c r="K5595">
        <f t="shared" si="261"/>
        <v>2364</v>
      </c>
      <c r="L5595">
        <f t="shared" si="262"/>
        <v>2256</v>
      </c>
    </row>
    <row r="5596" spans="1:12" x14ac:dyDescent="0.45">
      <c r="A5596">
        <v>5595</v>
      </c>
      <c r="B5596" s="2" t="s">
        <v>15246</v>
      </c>
      <c r="C5596" s="3">
        <f t="shared" si="263"/>
        <v>45477.466863438589</v>
      </c>
      <c r="D5596" s="1">
        <v>6.9444444444444447E-4</v>
      </c>
      <c r="E5596" t="s">
        <v>15247</v>
      </c>
      <c r="F5596">
        <v>19.2</v>
      </c>
      <c r="G5596">
        <v>18.8</v>
      </c>
      <c r="H5596" t="s">
        <v>15248</v>
      </c>
      <c r="I5596">
        <v>18.100000000000001</v>
      </c>
      <c r="J5596" t="s">
        <v>15249</v>
      </c>
      <c r="K5596">
        <f t="shared" si="261"/>
        <v>2304</v>
      </c>
      <c r="L5596">
        <f t="shared" si="262"/>
        <v>2256</v>
      </c>
    </row>
    <row r="5597" spans="1:12" x14ac:dyDescent="0.45">
      <c r="A5597">
        <v>5596</v>
      </c>
      <c r="B5597" s="2" t="s">
        <v>15249</v>
      </c>
      <c r="C5597" s="3">
        <f t="shared" si="263"/>
        <v>45477.467557883036</v>
      </c>
      <c r="D5597" s="1">
        <v>6.9444444444444447E-4</v>
      </c>
      <c r="E5597" t="s">
        <v>15250</v>
      </c>
      <c r="F5597">
        <v>22.8</v>
      </c>
      <c r="G5597">
        <v>19.399999999999999</v>
      </c>
      <c r="H5597" t="s">
        <v>15251</v>
      </c>
      <c r="I5597">
        <v>18.2</v>
      </c>
      <c r="J5597" t="s">
        <v>15252</v>
      </c>
      <c r="K5597">
        <f t="shared" si="261"/>
        <v>2736</v>
      </c>
      <c r="L5597">
        <f t="shared" si="262"/>
        <v>2328</v>
      </c>
    </row>
    <row r="5598" spans="1:12" x14ac:dyDescent="0.45">
      <c r="A5598">
        <v>5597</v>
      </c>
      <c r="B5598" s="2" t="s">
        <v>15252</v>
      </c>
      <c r="C5598" s="3">
        <f t="shared" si="263"/>
        <v>45477.468252327482</v>
      </c>
      <c r="D5598" s="1">
        <v>6.9444444444444447E-4</v>
      </c>
      <c r="E5598" t="s">
        <v>15253</v>
      </c>
      <c r="F5598">
        <v>22.7</v>
      </c>
      <c r="G5598">
        <v>21</v>
      </c>
      <c r="H5598" t="s">
        <v>15254</v>
      </c>
      <c r="I5598">
        <v>18.5</v>
      </c>
      <c r="J5598" t="s">
        <v>15255</v>
      </c>
      <c r="K5598">
        <f t="shared" si="261"/>
        <v>2724</v>
      </c>
      <c r="L5598">
        <f t="shared" si="262"/>
        <v>2520</v>
      </c>
    </row>
    <row r="5599" spans="1:12" x14ac:dyDescent="0.45">
      <c r="A5599">
        <v>5598</v>
      </c>
      <c r="B5599" s="2" t="s">
        <v>15255</v>
      </c>
      <c r="C5599" s="3">
        <f t="shared" si="263"/>
        <v>45477.468946771929</v>
      </c>
      <c r="D5599" s="1">
        <v>6.9444444444444447E-4</v>
      </c>
      <c r="E5599" t="s">
        <v>15256</v>
      </c>
      <c r="F5599">
        <v>22.7</v>
      </c>
      <c r="G5599">
        <v>20.9</v>
      </c>
      <c r="H5599" t="s">
        <v>15257</v>
      </c>
      <c r="I5599">
        <v>18.100000000000001</v>
      </c>
      <c r="J5599" t="s">
        <v>15258</v>
      </c>
      <c r="K5599">
        <f t="shared" si="261"/>
        <v>2724</v>
      </c>
      <c r="L5599">
        <f t="shared" si="262"/>
        <v>2508</v>
      </c>
    </row>
    <row r="5600" spans="1:12" x14ac:dyDescent="0.45">
      <c r="A5600">
        <v>5599</v>
      </c>
      <c r="B5600" s="2" t="s">
        <v>15258</v>
      </c>
      <c r="C5600" s="3">
        <f t="shared" si="263"/>
        <v>45477.469641216376</v>
      </c>
      <c r="D5600" s="1">
        <v>6.9444444444444447E-4</v>
      </c>
      <c r="E5600" t="s">
        <v>15259</v>
      </c>
      <c r="F5600">
        <v>22.5</v>
      </c>
      <c r="G5600">
        <v>19.7</v>
      </c>
      <c r="H5600" t="s">
        <v>15260</v>
      </c>
      <c r="I5600">
        <v>18.399999999999999</v>
      </c>
      <c r="J5600" t="s">
        <v>15261</v>
      </c>
      <c r="K5600">
        <f t="shared" si="261"/>
        <v>2700</v>
      </c>
      <c r="L5600">
        <f t="shared" si="262"/>
        <v>2364</v>
      </c>
    </row>
    <row r="5601" spans="1:12" x14ac:dyDescent="0.45">
      <c r="A5601">
        <v>5600</v>
      </c>
      <c r="B5601" s="2" t="s">
        <v>15261</v>
      </c>
      <c r="C5601" s="3">
        <f t="shared" si="263"/>
        <v>45477.470335660822</v>
      </c>
      <c r="D5601" s="1">
        <v>6.9444444444444447E-4</v>
      </c>
      <c r="E5601" t="s">
        <v>15262</v>
      </c>
      <c r="F5601">
        <v>19.8</v>
      </c>
      <c r="G5601">
        <v>18.3</v>
      </c>
      <c r="H5601" t="s">
        <v>15263</v>
      </c>
      <c r="I5601">
        <v>17.399999999999999</v>
      </c>
      <c r="J5601" t="s">
        <v>15264</v>
      </c>
      <c r="K5601">
        <f t="shared" si="261"/>
        <v>2376</v>
      </c>
      <c r="L5601">
        <f t="shared" si="262"/>
        <v>2196</v>
      </c>
    </row>
    <row r="5602" spans="1:12" x14ac:dyDescent="0.45">
      <c r="A5602">
        <v>5601</v>
      </c>
      <c r="B5602" s="2" t="s">
        <v>15264</v>
      </c>
      <c r="C5602" s="3">
        <f t="shared" si="263"/>
        <v>45477.471030105269</v>
      </c>
      <c r="D5602" s="1">
        <v>6.9444444444444447E-4</v>
      </c>
      <c r="E5602" t="s">
        <v>15265</v>
      </c>
      <c r="F5602">
        <v>18.399999999999999</v>
      </c>
      <c r="G5602">
        <v>17.899999999999999</v>
      </c>
      <c r="H5602" t="s">
        <v>15266</v>
      </c>
      <c r="I5602">
        <v>17.399999999999999</v>
      </c>
      <c r="J5602" t="s">
        <v>15267</v>
      </c>
      <c r="K5602">
        <f t="shared" si="261"/>
        <v>2208</v>
      </c>
      <c r="L5602">
        <f t="shared" si="262"/>
        <v>2148</v>
      </c>
    </row>
    <row r="5603" spans="1:12" x14ac:dyDescent="0.45">
      <c r="A5603">
        <v>5602</v>
      </c>
      <c r="B5603" s="2" t="s">
        <v>15267</v>
      </c>
      <c r="C5603" s="3">
        <f t="shared" si="263"/>
        <v>45477.471724549716</v>
      </c>
      <c r="D5603" s="1">
        <v>6.9444444444444447E-4</v>
      </c>
      <c r="E5603" t="s">
        <v>15268</v>
      </c>
      <c r="F5603">
        <v>18.399999999999999</v>
      </c>
      <c r="G5603">
        <v>17.8</v>
      </c>
      <c r="H5603" t="s">
        <v>15269</v>
      </c>
      <c r="I5603">
        <v>17.100000000000001</v>
      </c>
      <c r="J5603" t="s">
        <v>15270</v>
      </c>
      <c r="K5603">
        <f t="shared" si="261"/>
        <v>2208</v>
      </c>
      <c r="L5603">
        <f t="shared" si="262"/>
        <v>2136</v>
      </c>
    </row>
    <row r="5604" spans="1:12" x14ac:dyDescent="0.45">
      <c r="A5604">
        <v>5603</v>
      </c>
      <c r="B5604" s="2" t="s">
        <v>15270</v>
      </c>
      <c r="C5604" s="3">
        <f t="shared" si="263"/>
        <v>45477.472418994163</v>
      </c>
      <c r="D5604" s="1">
        <v>6.9444444444444447E-4</v>
      </c>
      <c r="E5604" t="s">
        <v>15271</v>
      </c>
      <c r="F5604">
        <v>21.4</v>
      </c>
      <c r="G5604">
        <v>18.3</v>
      </c>
      <c r="H5604" t="s">
        <v>15272</v>
      </c>
      <c r="I5604">
        <v>16.8</v>
      </c>
      <c r="J5604" t="s">
        <v>15273</v>
      </c>
      <c r="K5604">
        <f t="shared" si="261"/>
        <v>2568</v>
      </c>
      <c r="L5604">
        <f t="shared" si="262"/>
        <v>2196</v>
      </c>
    </row>
    <row r="5605" spans="1:12" x14ac:dyDescent="0.45">
      <c r="A5605">
        <v>5604</v>
      </c>
      <c r="B5605" s="2" t="s">
        <v>15273</v>
      </c>
      <c r="C5605" s="3">
        <f t="shared" si="263"/>
        <v>45477.473113438609</v>
      </c>
      <c r="D5605" s="1">
        <v>6.9444444444444447E-4</v>
      </c>
      <c r="E5605" t="s">
        <v>15274</v>
      </c>
      <c r="F5605">
        <v>21.4</v>
      </c>
      <c r="G5605">
        <v>20.2</v>
      </c>
      <c r="H5605" t="s">
        <v>15274</v>
      </c>
      <c r="I5605">
        <v>17.5</v>
      </c>
      <c r="J5605" t="s">
        <v>15275</v>
      </c>
      <c r="K5605">
        <f t="shared" si="261"/>
        <v>2568</v>
      </c>
      <c r="L5605">
        <f t="shared" si="262"/>
        <v>2424</v>
      </c>
    </row>
    <row r="5606" spans="1:12" x14ac:dyDescent="0.45">
      <c r="A5606">
        <v>5605</v>
      </c>
      <c r="B5606" s="2" t="s">
        <v>15275</v>
      </c>
      <c r="C5606" s="3">
        <f t="shared" si="263"/>
        <v>45477.473807883056</v>
      </c>
      <c r="D5606" s="1">
        <v>6.9444444444444447E-4</v>
      </c>
      <c r="E5606" t="s">
        <v>15276</v>
      </c>
      <c r="F5606">
        <v>20.9</v>
      </c>
      <c r="G5606">
        <v>18.7</v>
      </c>
      <c r="H5606" t="s">
        <v>15277</v>
      </c>
      <c r="I5606">
        <v>16.3</v>
      </c>
      <c r="J5606" t="s">
        <v>15278</v>
      </c>
      <c r="K5606">
        <f t="shared" si="261"/>
        <v>2508</v>
      </c>
      <c r="L5606">
        <f t="shared" si="262"/>
        <v>2244</v>
      </c>
    </row>
    <row r="5607" spans="1:12" x14ac:dyDescent="0.45">
      <c r="A5607">
        <v>5606</v>
      </c>
      <c r="B5607" s="2" t="s">
        <v>15278</v>
      </c>
      <c r="C5607" s="3">
        <f t="shared" si="263"/>
        <v>45477.474502327503</v>
      </c>
      <c r="D5607" s="1">
        <v>6.9444444444444447E-4</v>
      </c>
      <c r="E5607" t="s">
        <v>15279</v>
      </c>
      <c r="F5607">
        <v>21.6</v>
      </c>
      <c r="G5607">
        <v>18</v>
      </c>
      <c r="H5607" t="s">
        <v>15280</v>
      </c>
      <c r="I5607">
        <v>17</v>
      </c>
      <c r="J5607" t="s">
        <v>15281</v>
      </c>
      <c r="K5607">
        <f t="shared" si="261"/>
        <v>2592</v>
      </c>
      <c r="L5607">
        <f t="shared" si="262"/>
        <v>2160</v>
      </c>
    </row>
    <row r="5608" spans="1:12" x14ac:dyDescent="0.45">
      <c r="A5608">
        <v>5607</v>
      </c>
      <c r="B5608" s="2" t="s">
        <v>15281</v>
      </c>
      <c r="C5608" s="3">
        <f t="shared" si="263"/>
        <v>45477.475196771949</v>
      </c>
      <c r="D5608" s="1">
        <v>6.9444444444444447E-4</v>
      </c>
      <c r="E5608" t="s">
        <v>15282</v>
      </c>
      <c r="F5608">
        <v>20.399999999999999</v>
      </c>
      <c r="G5608">
        <v>17.899999999999999</v>
      </c>
      <c r="H5608" t="s">
        <v>15283</v>
      </c>
      <c r="I5608">
        <v>16.8</v>
      </c>
      <c r="J5608" t="s">
        <v>15284</v>
      </c>
      <c r="K5608">
        <f t="shared" si="261"/>
        <v>2448</v>
      </c>
      <c r="L5608">
        <f t="shared" si="262"/>
        <v>2148</v>
      </c>
    </row>
    <row r="5609" spans="1:12" x14ac:dyDescent="0.45">
      <c r="A5609">
        <v>5608</v>
      </c>
      <c r="B5609" s="2" t="s">
        <v>15284</v>
      </c>
      <c r="C5609" s="3">
        <f t="shared" si="263"/>
        <v>45477.475891216396</v>
      </c>
      <c r="D5609" s="1">
        <v>6.9444444444444447E-4</v>
      </c>
      <c r="E5609" t="s">
        <v>15285</v>
      </c>
      <c r="F5609">
        <v>18.3</v>
      </c>
      <c r="G5609">
        <v>17.600000000000001</v>
      </c>
      <c r="H5609" t="s">
        <v>15286</v>
      </c>
      <c r="I5609">
        <v>16.8</v>
      </c>
      <c r="J5609" t="s">
        <v>15287</v>
      </c>
      <c r="K5609">
        <f t="shared" si="261"/>
        <v>2196</v>
      </c>
      <c r="L5609">
        <f t="shared" si="262"/>
        <v>2112</v>
      </c>
    </row>
    <row r="5610" spans="1:12" x14ac:dyDescent="0.45">
      <c r="A5610">
        <v>5609</v>
      </c>
      <c r="B5610" s="2" t="s">
        <v>15287</v>
      </c>
      <c r="C5610" s="3">
        <f t="shared" si="263"/>
        <v>45477.476585660843</v>
      </c>
      <c r="D5610" s="1">
        <v>6.9444444444444447E-4</v>
      </c>
      <c r="E5610" t="s">
        <v>15288</v>
      </c>
      <c r="F5610">
        <v>33.1</v>
      </c>
      <c r="G5610">
        <v>18.600000000000001</v>
      </c>
      <c r="H5610" t="s">
        <v>15289</v>
      </c>
      <c r="I5610">
        <v>17.2</v>
      </c>
      <c r="J5610" t="s">
        <v>15290</v>
      </c>
      <c r="K5610">
        <f t="shared" si="261"/>
        <v>3972</v>
      </c>
      <c r="L5610">
        <f t="shared" si="262"/>
        <v>2232</v>
      </c>
    </row>
    <row r="5611" spans="1:12" x14ac:dyDescent="0.45">
      <c r="A5611">
        <v>5610</v>
      </c>
      <c r="B5611" s="2" t="s">
        <v>15290</v>
      </c>
      <c r="C5611" s="3">
        <f t="shared" si="263"/>
        <v>45477.47728010529</v>
      </c>
      <c r="D5611" s="1">
        <v>6.9444444444444447E-4</v>
      </c>
      <c r="E5611" t="s">
        <v>15291</v>
      </c>
      <c r="F5611">
        <v>32</v>
      </c>
      <c r="G5611">
        <v>19.3</v>
      </c>
      <c r="H5611" t="s">
        <v>15292</v>
      </c>
      <c r="I5611">
        <v>18.399999999999999</v>
      </c>
      <c r="J5611" t="s">
        <v>15293</v>
      </c>
      <c r="K5611">
        <f t="shared" si="261"/>
        <v>3840</v>
      </c>
      <c r="L5611">
        <f t="shared" si="262"/>
        <v>2316</v>
      </c>
    </row>
    <row r="5612" spans="1:12" x14ac:dyDescent="0.45">
      <c r="A5612">
        <v>5611</v>
      </c>
      <c r="B5612" s="2" t="s">
        <v>15293</v>
      </c>
      <c r="C5612" s="3">
        <f t="shared" si="263"/>
        <v>45477.477974549736</v>
      </c>
      <c r="D5612" s="1">
        <v>6.9444444444444447E-4</v>
      </c>
      <c r="E5612" t="s">
        <v>15294</v>
      </c>
      <c r="F5612">
        <v>23.3</v>
      </c>
      <c r="G5612">
        <v>19.899999999999999</v>
      </c>
      <c r="H5612" t="s">
        <v>15295</v>
      </c>
      <c r="I5612">
        <v>18.600000000000001</v>
      </c>
      <c r="J5612" t="s">
        <v>15296</v>
      </c>
      <c r="K5612">
        <f t="shared" si="261"/>
        <v>2796</v>
      </c>
      <c r="L5612">
        <f t="shared" si="262"/>
        <v>2388</v>
      </c>
    </row>
    <row r="5613" spans="1:12" x14ac:dyDescent="0.45">
      <c r="A5613">
        <v>5612</v>
      </c>
      <c r="B5613" s="2" t="s">
        <v>15296</v>
      </c>
      <c r="C5613" s="3">
        <f t="shared" si="263"/>
        <v>45477.478668994183</v>
      </c>
      <c r="D5613" s="1">
        <v>6.9444444444444447E-4</v>
      </c>
      <c r="E5613" t="s">
        <v>15296</v>
      </c>
      <c r="F5613">
        <v>22</v>
      </c>
      <c r="G5613">
        <v>19.2</v>
      </c>
      <c r="H5613" t="s">
        <v>15297</v>
      </c>
      <c r="I5613">
        <v>18.399999999999999</v>
      </c>
      <c r="J5613" t="s">
        <v>15298</v>
      </c>
      <c r="K5613">
        <f t="shared" si="261"/>
        <v>2640</v>
      </c>
      <c r="L5613">
        <f t="shared" si="262"/>
        <v>2304</v>
      </c>
    </row>
    <row r="5614" spans="1:12" x14ac:dyDescent="0.45">
      <c r="A5614">
        <v>5613</v>
      </c>
      <c r="B5614" s="2" t="s">
        <v>15298</v>
      </c>
      <c r="C5614" s="3">
        <f t="shared" si="263"/>
        <v>45477.47936343863</v>
      </c>
      <c r="D5614" s="1">
        <v>6.9444444444444447E-4</v>
      </c>
      <c r="E5614" t="s">
        <v>15299</v>
      </c>
      <c r="F5614">
        <v>19.8</v>
      </c>
      <c r="G5614">
        <v>19.2</v>
      </c>
      <c r="H5614" t="s">
        <v>15300</v>
      </c>
      <c r="I5614">
        <v>18.5</v>
      </c>
      <c r="J5614" t="s">
        <v>15301</v>
      </c>
      <c r="K5614">
        <f t="shared" si="261"/>
        <v>2376</v>
      </c>
      <c r="L5614">
        <f t="shared" si="262"/>
        <v>2304</v>
      </c>
    </row>
    <row r="5615" spans="1:12" x14ac:dyDescent="0.45">
      <c r="A5615">
        <v>5614</v>
      </c>
      <c r="B5615" s="2" t="s">
        <v>15301</v>
      </c>
      <c r="C5615" s="3">
        <f t="shared" si="263"/>
        <v>45477.480057883076</v>
      </c>
      <c r="D5615" s="1">
        <v>6.9444444444444447E-4</v>
      </c>
      <c r="E5615" t="s">
        <v>15302</v>
      </c>
      <c r="F5615">
        <v>19.8</v>
      </c>
      <c r="G5615">
        <v>19.2</v>
      </c>
      <c r="H5615" t="s">
        <v>15303</v>
      </c>
      <c r="I5615">
        <v>18.3</v>
      </c>
      <c r="J5615" t="s">
        <v>15304</v>
      </c>
      <c r="K5615">
        <f t="shared" si="261"/>
        <v>2376</v>
      </c>
      <c r="L5615">
        <f t="shared" si="262"/>
        <v>2304</v>
      </c>
    </row>
    <row r="5616" spans="1:12" x14ac:dyDescent="0.45">
      <c r="A5616">
        <v>5615</v>
      </c>
      <c r="B5616" s="2" t="s">
        <v>15304</v>
      </c>
      <c r="C5616" s="3">
        <f t="shared" si="263"/>
        <v>45477.480752327523</v>
      </c>
      <c r="D5616" s="1">
        <v>6.9444444444444447E-4</v>
      </c>
      <c r="E5616" t="s">
        <v>15305</v>
      </c>
      <c r="F5616">
        <v>19.899999999999999</v>
      </c>
      <c r="G5616">
        <v>19.3</v>
      </c>
      <c r="H5616" t="s">
        <v>15306</v>
      </c>
      <c r="I5616">
        <v>18.8</v>
      </c>
      <c r="J5616" t="s">
        <v>15307</v>
      </c>
      <c r="K5616">
        <f t="shared" si="261"/>
        <v>2388</v>
      </c>
      <c r="L5616">
        <f t="shared" si="262"/>
        <v>2316</v>
      </c>
    </row>
    <row r="5617" spans="1:12" x14ac:dyDescent="0.45">
      <c r="A5617">
        <v>5616</v>
      </c>
      <c r="B5617" s="2" t="s">
        <v>15307</v>
      </c>
      <c r="C5617" s="3">
        <f t="shared" si="263"/>
        <v>45477.48144677197</v>
      </c>
      <c r="D5617" s="1">
        <v>6.9444444444444447E-4</v>
      </c>
      <c r="E5617" t="s">
        <v>15308</v>
      </c>
      <c r="F5617">
        <v>20.100000000000001</v>
      </c>
      <c r="G5617">
        <v>19.5</v>
      </c>
      <c r="H5617" t="s">
        <v>15309</v>
      </c>
      <c r="I5617">
        <v>18.8</v>
      </c>
      <c r="J5617" t="s">
        <v>15310</v>
      </c>
      <c r="K5617">
        <f t="shared" si="261"/>
        <v>2412</v>
      </c>
      <c r="L5617">
        <f t="shared" si="262"/>
        <v>2340</v>
      </c>
    </row>
    <row r="5618" spans="1:12" x14ac:dyDescent="0.45">
      <c r="A5618">
        <v>5617</v>
      </c>
      <c r="B5618" s="2" t="s">
        <v>15310</v>
      </c>
      <c r="C5618" s="3">
        <f t="shared" si="263"/>
        <v>45477.482141216416</v>
      </c>
      <c r="D5618" s="1">
        <v>6.9444444444444447E-4</v>
      </c>
      <c r="E5618" t="s">
        <v>15311</v>
      </c>
      <c r="F5618">
        <v>20.2</v>
      </c>
      <c r="G5618">
        <v>19.5</v>
      </c>
      <c r="H5618" t="s">
        <v>15312</v>
      </c>
      <c r="I5618">
        <v>18.899999999999999</v>
      </c>
      <c r="J5618" t="s">
        <v>15313</v>
      </c>
      <c r="K5618">
        <f t="shared" si="261"/>
        <v>2424</v>
      </c>
      <c r="L5618">
        <f t="shared" si="262"/>
        <v>2340</v>
      </c>
    </row>
    <row r="5619" spans="1:12" x14ac:dyDescent="0.45">
      <c r="A5619">
        <v>5618</v>
      </c>
      <c r="B5619" s="2" t="s">
        <v>15313</v>
      </c>
      <c r="C5619" s="3">
        <f t="shared" si="263"/>
        <v>45477.482835660863</v>
      </c>
      <c r="D5619" s="1">
        <v>6.9444444444444447E-4</v>
      </c>
      <c r="E5619" t="s">
        <v>15314</v>
      </c>
      <c r="F5619">
        <v>30.9</v>
      </c>
      <c r="G5619">
        <v>21.9</v>
      </c>
      <c r="H5619" t="s">
        <v>15315</v>
      </c>
      <c r="I5619">
        <v>19</v>
      </c>
      <c r="J5619" t="s">
        <v>15316</v>
      </c>
      <c r="K5619">
        <f t="shared" si="261"/>
        <v>3708</v>
      </c>
      <c r="L5619">
        <f t="shared" si="262"/>
        <v>2628</v>
      </c>
    </row>
    <row r="5620" spans="1:12" x14ac:dyDescent="0.45">
      <c r="A5620">
        <v>5619</v>
      </c>
      <c r="B5620" s="2" t="s">
        <v>15316</v>
      </c>
      <c r="C5620" s="3">
        <f t="shared" si="263"/>
        <v>45477.48353010531</v>
      </c>
      <c r="D5620" s="1">
        <v>6.9444444444444447E-4</v>
      </c>
      <c r="E5620" t="s">
        <v>15317</v>
      </c>
      <c r="F5620">
        <v>24.4</v>
      </c>
      <c r="G5620">
        <v>21.5</v>
      </c>
      <c r="H5620" t="s">
        <v>15318</v>
      </c>
      <c r="I5620">
        <v>20.3</v>
      </c>
      <c r="J5620" t="s">
        <v>15319</v>
      </c>
      <c r="K5620">
        <f t="shared" si="261"/>
        <v>2928</v>
      </c>
      <c r="L5620">
        <f t="shared" si="262"/>
        <v>2580</v>
      </c>
    </row>
    <row r="5621" spans="1:12" x14ac:dyDescent="0.45">
      <c r="A5621">
        <v>5620</v>
      </c>
      <c r="B5621" s="2" t="s">
        <v>15319</v>
      </c>
      <c r="C5621" s="3">
        <f t="shared" si="263"/>
        <v>45477.484224549757</v>
      </c>
      <c r="D5621" s="1">
        <v>6.9444444444444447E-4</v>
      </c>
      <c r="E5621" t="s">
        <v>15320</v>
      </c>
      <c r="F5621">
        <v>24.4</v>
      </c>
      <c r="G5621">
        <v>21</v>
      </c>
      <c r="H5621" t="s">
        <v>15321</v>
      </c>
      <c r="I5621">
        <v>20.399999999999999</v>
      </c>
      <c r="J5621" t="s">
        <v>15322</v>
      </c>
      <c r="K5621">
        <f t="shared" si="261"/>
        <v>2928</v>
      </c>
      <c r="L5621">
        <f t="shared" si="262"/>
        <v>2520</v>
      </c>
    </row>
    <row r="5622" spans="1:12" x14ac:dyDescent="0.45">
      <c r="A5622">
        <v>5621</v>
      </c>
      <c r="B5622" s="2" t="s">
        <v>15322</v>
      </c>
      <c r="C5622" s="3">
        <f t="shared" si="263"/>
        <v>45477.484918994203</v>
      </c>
      <c r="D5622" s="1">
        <v>6.9444444444444447E-4</v>
      </c>
      <c r="E5622" t="s">
        <v>15323</v>
      </c>
      <c r="F5622">
        <v>23.9</v>
      </c>
      <c r="G5622">
        <v>21.7</v>
      </c>
      <c r="H5622" t="s">
        <v>15324</v>
      </c>
      <c r="I5622">
        <v>20.2</v>
      </c>
      <c r="J5622" t="s">
        <v>15325</v>
      </c>
      <c r="K5622">
        <f t="shared" si="261"/>
        <v>2868</v>
      </c>
      <c r="L5622">
        <f t="shared" si="262"/>
        <v>2604</v>
      </c>
    </row>
    <row r="5623" spans="1:12" x14ac:dyDescent="0.45">
      <c r="A5623">
        <v>5622</v>
      </c>
      <c r="B5623" s="2" t="s">
        <v>15325</v>
      </c>
      <c r="C5623" s="3">
        <f t="shared" si="263"/>
        <v>45477.48561343865</v>
      </c>
      <c r="D5623" s="1">
        <v>6.9444444444444447E-4</v>
      </c>
      <c r="E5623" t="s">
        <v>15326</v>
      </c>
      <c r="F5623">
        <v>21.9</v>
      </c>
      <c r="G5623">
        <v>21</v>
      </c>
      <c r="H5623" t="s">
        <v>15327</v>
      </c>
      <c r="I5623">
        <v>20.2</v>
      </c>
      <c r="J5623" t="s">
        <v>15327</v>
      </c>
      <c r="K5623">
        <f t="shared" si="261"/>
        <v>2628</v>
      </c>
      <c r="L5623">
        <f t="shared" si="262"/>
        <v>2520</v>
      </c>
    </row>
    <row r="5624" spans="1:12" x14ac:dyDescent="0.45">
      <c r="A5624">
        <v>5623</v>
      </c>
      <c r="B5624" s="2" t="s">
        <v>15327</v>
      </c>
      <c r="C5624" s="3">
        <f t="shared" si="263"/>
        <v>45477.486307883097</v>
      </c>
      <c r="D5624" s="1">
        <v>6.9444444444444447E-4</v>
      </c>
      <c r="E5624" t="s">
        <v>15328</v>
      </c>
      <c r="F5624">
        <v>21.4</v>
      </c>
      <c r="G5624">
        <v>20.8</v>
      </c>
      <c r="H5624" t="s">
        <v>15329</v>
      </c>
      <c r="I5624">
        <v>20.2</v>
      </c>
      <c r="J5624" t="s">
        <v>15330</v>
      </c>
      <c r="K5624">
        <f t="shared" si="261"/>
        <v>2568</v>
      </c>
      <c r="L5624">
        <f t="shared" si="262"/>
        <v>2496</v>
      </c>
    </row>
    <row r="5625" spans="1:12" x14ac:dyDescent="0.45">
      <c r="A5625">
        <v>5624</v>
      </c>
      <c r="B5625" s="2" t="s">
        <v>15330</v>
      </c>
      <c r="C5625" s="3">
        <f t="shared" si="263"/>
        <v>45477.487002327543</v>
      </c>
      <c r="D5625" s="1">
        <v>6.9444444444444447E-4</v>
      </c>
      <c r="E5625" t="s">
        <v>15331</v>
      </c>
      <c r="F5625">
        <v>21.6</v>
      </c>
      <c r="G5625">
        <v>20.8</v>
      </c>
      <c r="H5625" t="s">
        <v>15331</v>
      </c>
      <c r="I5625">
        <v>19.899999999999999</v>
      </c>
      <c r="J5625" t="s">
        <v>15332</v>
      </c>
      <c r="K5625">
        <f t="shared" si="261"/>
        <v>2592</v>
      </c>
      <c r="L5625">
        <f t="shared" si="262"/>
        <v>2496</v>
      </c>
    </row>
    <row r="5626" spans="1:12" x14ac:dyDescent="0.45">
      <c r="A5626">
        <v>5625</v>
      </c>
      <c r="B5626" s="2" t="s">
        <v>15332</v>
      </c>
      <c r="C5626" s="3">
        <f t="shared" si="263"/>
        <v>45477.48769677199</v>
      </c>
      <c r="D5626" s="1">
        <v>6.9444444444444447E-4</v>
      </c>
      <c r="E5626" t="s">
        <v>15333</v>
      </c>
      <c r="F5626">
        <v>21.4</v>
      </c>
      <c r="G5626">
        <v>20.6</v>
      </c>
      <c r="H5626" t="s">
        <v>15334</v>
      </c>
      <c r="I5626">
        <v>19.7</v>
      </c>
      <c r="J5626" t="s">
        <v>15335</v>
      </c>
      <c r="K5626">
        <f t="shared" si="261"/>
        <v>2568</v>
      </c>
      <c r="L5626">
        <f t="shared" si="262"/>
        <v>2472</v>
      </c>
    </row>
    <row r="5627" spans="1:12" x14ac:dyDescent="0.45">
      <c r="A5627">
        <v>5626</v>
      </c>
      <c r="B5627" s="2" t="s">
        <v>15335</v>
      </c>
      <c r="C5627" s="3">
        <f t="shared" si="263"/>
        <v>45477.488391216437</v>
      </c>
      <c r="D5627" s="1">
        <v>6.9444444444444447E-4</v>
      </c>
      <c r="E5627" t="s">
        <v>15336</v>
      </c>
      <c r="F5627">
        <v>21.4</v>
      </c>
      <c r="G5627">
        <v>20.6</v>
      </c>
      <c r="H5627" t="s">
        <v>15337</v>
      </c>
      <c r="I5627">
        <v>19.600000000000001</v>
      </c>
      <c r="J5627" t="s">
        <v>15338</v>
      </c>
      <c r="K5627">
        <f t="shared" si="261"/>
        <v>2568</v>
      </c>
      <c r="L5627">
        <f t="shared" si="262"/>
        <v>2472</v>
      </c>
    </row>
    <row r="5628" spans="1:12" x14ac:dyDescent="0.45">
      <c r="A5628">
        <v>5627</v>
      </c>
      <c r="B5628" s="2" t="s">
        <v>15338</v>
      </c>
      <c r="C5628" s="3">
        <f t="shared" si="263"/>
        <v>45477.489085660884</v>
      </c>
      <c r="D5628" s="1">
        <v>6.9444444444444447E-4</v>
      </c>
      <c r="E5628" t="s">
        <v>15339</v>
      </c>
      <c r="F5628">
        <v>21.2</v>
      </c>
      <c r="G5628">
        <v>20.7</v>
      </c>
      <c r="H5628" t="s">
        <v>15340</v>
      </c>
      <c r="I5628">
        <v>19.899999999999999</v>
      </c>
      <c r="J5628" t="s">
        <v>15341</v>
      </c>
      <c r="K5628">
        <f t="shared" si="261"/>
        <v>2544</v>
      </c>
      <c r="L5628">
        <f t="shared" si="262"/>
        <v>2484</v>
      </c>
    </row>
    <row r="5629" spans="1:12" x14ac:dyDescent="0.45">
      <c r="A5629">
        <v>5628</v>
      </c>
      <c r="B5629" s="2" t="s">
        <v>15341</v>
      </c>
      <c r="C5629" s="3">
        <f t="shared" si="263"/>
        <v>45477.48978010533</v>
      </c>
      <c r="D5629" s="1">
        <v>6.9444444444444447E-4</v>
      </c>
      <c r="E5629" t="s">
        <v>15342</v>
      </c>
      <c r="F5629">
        <v>21</v>
      </c>
      <c r="G5629">
        <v>20.399999999999999</v>
      </c>
      <c r="H5629" t="s">
        <v>15343</v>
      </c>
      <c r="I5629">
        <v>19.5</v>
      </c>
      <c r="J5629" t="s">
        <v>15343</v>
      </c>
      <c r="K5629">
        <f t="shared" si="261"/>
        <v>2520</v>
      </c>
      <c r="L5629">
        <f t="shared" si="262"/>
        <v>2448</v>
      </c>
    </row>
    <row r="5630" spans="1:12" x14ac:dyDescent="0.45">
      <c r="A5630">
        <v>5629</v>
      </c>
      <c r="B5630" s="2" t="s">
        <v>15343</v>
      </c>
      <c r="C5630" s="3">
        <f t="shared" si="263"/>
        <v>45477.490474549777</v>
      </c>
      <c r="D5630" s="1">
        <v>6.9444444444444447E-4</v>
      </c>
      <c r="E5630" t="s">
        <v>15344</v>
      </c>
      <c r="F5630">
        <v>24.4</v>
      </c>
      <c r="G5630">
        <v>20.6</v>
      </c>
      <c r="H5630" t="s">
        <v>15345</v>
      </c>
      <c r="I5630">
        <v>19.399999999999999</v>
      </c>
      <c r="J5630" t="s">
        <v>15346</v>
      </c>
      <c r="K5630">
        <f t="shared" si="261"/>
        <v>2928</v>
      </c>
      <c r="L5630">
        <f t="shared" si="262"/>
        <v>2472</v>
      </c>
    </row>
    <row r="5631" spans="1:12" x14ac:dyDescent="0.45">
      <c r="A5631">
        <v>5630</v>
      </c>
      <c r="B5631" s="2" t="s">
        <v>15346</v>
      </c>
      <c r="C5631" s="3">
        <f t="shared" si="263"/>
        <v>45477.491168994224</v>
      </c>
      <c r="D5631" s="1">
        <v>6.9444444444444447E-4</v>
      </c>
      <c r="E5631" t="s">
        <v>15347</v>
      </c>
      <c r="F5631">
        <v>22.6</v>
      </c>
      <c r="G5631">
        <v>20.8</v>
      </c>
      <c r="H5631" t="s">
        <v>15348</v>
      </c>
      <c r="I5631">
        <v>18.899999999999999</v>
      </c>
      <c r="J5631" t="s">
        <v>15349</v>
      </c>
      <c r="K5631">
        <f t="shared" si="261"/>
        <v>2712</v>
      </c>
      <c r="L5631">
        <f t="shared" si="262"/>
        <v>2496</v>
      </c>
    </row>
    <row r="5632" spans="1:12" x14ac:dyDescent="0.45">
      <c r="A5632">
        <v>5631</v>
      </c>
      <c r="B5632" s="2" t="s">
        <v>15349</v>
      </c>
      <c r="C5632" s="3">
        <f t="shared" si="263"/>
        <v>45477.49186343867</v>
      </c>
      <c r="D5632" s="1">
        <v>6.9444444444444447E-4</v>
      </c>
      <c r="E5632" t="s">
        <v>15350</v>
      </c>
      <c r="F5632">
        <v>23.3</v>
      </c>
      <c r="G5632">
        <v>20.399999999999999</v>
      </c>
      <c r="H5632" t="s">
        <v>15351</v>
      </c>
      <c r="I5632">
        <v>18.7</v>
      </c>
      <c r="J5632" t="s">
        <v>15352</v>
      </c>
      <c r="K5632">
        <f t="shared" si="261"/>
        <v>2796</v>
      </c>
      <c r="L5632">
        <f t="shared" si="262"/>
        <v>2448</v>
      </c>
    </row>
    <row r="5633" spans="1:12" x14ac:dyDescent="0.45">
      <c r="A5633">
        <v>5632</v>
      </c>
      <c r="B5633" s="2" t="s">
        <v>15352</v>
      </c>
      <c r="C5633" s="3">
        <f t="shared" si="263"/>
        <v>45477.492557883117</v>
      </c>
      <c r="D5633" s="1">
        <v>6.9444444444444447E-4</v>
      </c>
      <c r="E5633" t="s">
        <v>15353</v>
      </c>
      <c r="F5633">
        <v>19.899999999999999</v>
      </c>
      <c r="G5633">
        <v>19.3</v>
      </c>
      <c r="H5633" t="s">
        <v>15354</v>
      </c>
      <c r="I5633">
        <v>18.7</v>
      </c>
      <c r="J5633" t="s">
        <v>15355</v>
      </c>
      <c r="K5633">
        <f t="shared" si="261"/>
        <v>2388</v>
      </c>
      <c r="L5633">
        <f t="shared" si="262"/>
        <v>2316</v>
      </c>
    </row>
    <row r="5634" spans="1:12" x14ac:dyDescent="0.45">
      <c r="A5634">
        <v>5633</v>
      </c>
      <c r="B5634" s="2" t="s">
        <v>15355</v>
      </c>
      <c r="C5634" s="3">
        <f t="shared" si="263"/>
        <v>45477.493252327564</v>
      </c>
      <c r="D5634" s="1">
        <v>6.9444444444444447E-4</v>
      </c>
      <c r="E5634" t="s">
        <v>15356</v>
      </c>
      <c r="F5634">
        <v>20</v>
      </c>
      <c r="G5634">
        <v>19.2</v>
      </c>
      <c r="H5634" t="s">
        <v>15357</v>
      </c>
      <c r="I5634">
        <v>18.399999999999999</v>
      </c>
      <c r="J5634" t="s">
        <v>15358</v>
      </c>
      <c r="K5634">
        <f t="shared" si="261"/>
        <v>2400</v>
      </c>
      <c r="L5634">
        <f t="shared" si="262"/>
        <v>2304</v>
      </c>
    </row>
    <row r="5635" spans="1:12" x14ac:dyDescent="0.45">
      <c r="A5635">
        <v>5634</v>
      </c>
      <c r="B5635" s="2" t="s">
        <v>15358</v>
      </c>
      <c r="C5635" s="3">
        <f t="shared" si="263"/>
        <v>45477.493946772011</v>
      </c>
      <c r="D5635" s="1">
        <v>6.9444444444444447E-4</v>
      </c>
      <c r="E5635" t="s">
        <v>15359</v>
      </c>
      <c r="F5635">
        <v>20.5</v>
      </c>
      <c r="G5635">
        <v>19.7</v>
      </c>
      <c r="H5635" t="s">
        <v>15360</v>
      </c>
      <c r="I5635">
        <v>19</v>
      </c>
      <c r="J5635" t="s">
        <v>15361</v>
      </c>
      <c r="K5635">
        <f t="shared" ref="K5635:K5698" si="264">120*F5635</f>
        <v>2460</v>
      </c>
      <c r="L5635">
        <f t="shared" ref="L5635:L5698" si="265">120*G5635</f>
        <v>2364</v>
      </c>
    </row>
    <row r="5636" spans="1:12" x14ac:dyDescent="0.45">
      <c r="A5636">
        <v>5635</v>
      </c>
      <c r="B5636" s="2" t="s">
        <v>15361</v>
      </c>
      <c r="C5636" s="3">
        <f t="shared" ref="C5636:C5699" si="266">C5635+1/(24*60)</f>
        <v>45477.494641216457</v>
      </c>
      <c r="D5636" s="1">
        <v>6.9444444444444447E-4</v>
      </c>
      <c r="E5636" t="s">
        <v>15362</v>
      </c>
      <c r="F5636">
        <v>23.5</v>
      </c>
      <c r="G5636">
        <v>20.3</v>
      </c>
      <c r="H5636" t="s">
        <v>15363</v>
      </c>
      <c r="I5636">
        <v>19</v>
      </c>
      <c r="J5636" t="s">
        <v>15364</v>
      </c>
      <c r="K5636">
        <f t="shared" si="264"/>
        <v>2820</v>
      </c>
      <c r="L5636">
        <f t="shared" si="265"/>
        <v>2436</v>
      </c>
    </row>
    <row r="5637" spans="1:12" x14ac:dyDescent="0.45">
      <c r="A5637">
        <v>5636</v>
      </c>
      <c r="B5637" s="2" t="s">
        <v>15364</v>
      </c>
      <c r="C5637" s="3">
        <f t="shared" si="266"/>
        <v>45477.495335660904</v>
      </c>
      <c r="D5637" s="1">
        <v>6.9444444444444447E-4</v>
      </c>
      <c r="E5637" t="s">
        <v>15365</v>
      </c>
      <c r="F5637">
        <v>23</v>
      </c>
      <c r="G5637">
        <v>21.3</v>
      </c>
      <c r="H5637" t="s">
        <v>15366</v>
      </c>
      <c r="I5637">
        <v>18.899999999999999</v>
      </c>
      <c r="J5637" t="s">
        <v>15367</v>
      </c>
      <c r="K5637">
        <f t="shared" si="264"/>
        <v>2760</v>
      </c>
      <c r="L5637">
        <f t="shared" si="265"/>
        <v>2556</v>
      </c>
    </row>
    <row r="5638" spans="1:12" x14ac:dyDescent="0.45">
      <c r="A5638">
        <v>5637</v>
      </c>
      <c r="B5638" s="2" t="s">
        <v>15367</v>
      </c>
      <c r="C5638" s="3">
        <f t="shared" si="266"/>
        <v>45477.496030105351</v>
      </c>
      <c r="D5638" s="1">
        <v>6.9444444444444447E-4</v>
      </c>
      <c r="E5638" t="s">
        <v>15368</v>
      </c>
      <c r="F5638">
        <v>20.7</v>
      </c>
      <c r="G5638">
        <v>19.600000000000001</v>
      </c>
      <c r="H5638" t="s">
        <v>15369</v>
      </c>
      <c r="I5638">
        <v>18.899999999999999</v>
      </c>
      <c r="J5638" t="s">
        <v>15370</v>
      </c>
      <c r="K5638">
        <f t="shared" si="264"/>
        <v>2484</v>
      </c>
      <c r="L5638">
        <f t="shared" si="265"/>
        <v>2352</v>
      </c>
    </row>
    <row r="5639" spans="1:12" x14ac:dyDescent="0.45">
      <c r="A5639">
        <v>5638</v>
      </c>
      <c r="B5639" s="2" t="s">
        <v>15370</v>
      </c>
      <c r="C5639" s="3">
        <f t="shared" si="266"/>
        <v>45477.496724549797</v>
      </c>
      <c r="D5639" s="1">
        <v>6.9444444444444447E-4</v>
      </c>
      <c r="E5639" t="s">
        <v>15371</v>
      </c>
      <c r="F5639">
        <v>20.2</v>
      </c>
      <c r="G5639">
        <v>19.7</v>
      </c>
      <c r="H5639" t="s">
        <v>15372</v>
      </c>
      <c r="I5639">
        <v>19.2</v>
      </c>
      <c r="J5639" t="s">
        <v>15373</v>
      </c>
      <c r="K5639">
        <f t="shared" si="264"/>
        <v>2424</v>
      </c>
      <c r="L5639">
        <f t="shared" si="265"/>
        <v>2364</v>
      </c>
    </row>
    <row r="5640" spans="1:12" x14ac:dyDescent="0.45">
      <c r="A5640">
        <v>5639</v>
      </c>
      <c r="B5640" s="2" t="s">
        <v>15373</v>
      </c>
      <c r="C5640" s="3">
        <f t="shared" si="266"/>
        <v>45477.497418994244</v>
      </c>
      <c r="D5640" s="1">
        <v>6.9444444444444447E-4</v>
      </c>
      <c r="E5640" t="s">
        <v>15374</v>
      </c>
      <c r="F5640">
        <v>20.2</v>
      </c>
      <c r="G5640">
        <v>19.600000000000001</v>
      </c>
      <c r="H5640" t="s">
        <v>15375</v>
      </c>
      <c r="I5640">
        <v>18.8</v>
      </c>
      <c r="J5640" t="s">
        <v>15376</v>
      </c>
      <c r="K5640">
        <f t="shared" si="264"/>
        <v>2424</v>
      </c>
      <c r="L5640">
        <f t="shared" si="265"/>
        <v>2352</v>
      </c>
    </row>
    <row r="5641" spans="1:12" x14ac:dyDescent="0.45">
      <c r="A5641">
        <v>5640</v>
      </c>
      <c r="B5641" s="2" t="s">
        <v>15376</v>
      </c>
      <c r="C5641" s="3">
        <f t="shared" si="266"/>
        <v>45477.498113438691</v>
      </c>
      <c r="D5641" s="1">
        <v>6.9444444444444447E-4</v>
      </c>
      <c r="E5641" t="s">
        <v>15377</v>
      </c>
      <c r="F5641">
        <v>35.200000000000003</v>
      </c>
      <c r="G5641">
        <v>20.399999999999999</v>
      </c>
      <c r="H5641" t="s">
        <v>15378</v>
      </c>
      <c r="I5641">
        <v>19</v>
      </c>
      <c r="J5641" t="s">
        <v>15379</v>
      </c>
      <c r="K5641">
        <f t="shared" si="264"/>
        <v>4224</v>
      </c>
      <c r="L5641">
        <f t="shared" si="265"/>
        <v>2448</v>
      </c>
    </row>
    <row r="5642" spans="1:12" x14ac:dyDescent="0.45">
      <c r="A5642">
        <v>5641</v>
      </c>
      <c r="B5642" s="2" t="s">
        <v>15379</v>
      </c>
      <c r="C5642" s="3">
        <f t="shared" si="266"/>
        <v>45477.498807883137</v>
      </c>
      <c r="D5642" s="1">
        <v>6.9444444444444447E-4</v>
      </c>
      <c r="E5642" t="s">
        <v>15380</v>
      </c>
      <c r="F5642">
        <v>31.3</v>
      </c>
      <c r="G5642">
        <v>21.4</v>
      </c>
      <c r="H5642" t="s">
        <v>15381</v>
      </c>
      <c r="I5642">
        <v>18.399999999999999</v>
      </c>
      <c r="J5642" t="s">
        <v>15382</v>
      </c>
      <c r="K5642">
        <f t="shared" si="264"/>
        <v>3756</v>
      </c>
      <c r="L5642">
        <f t="shared" si="265"/>
        <v>2568</v>
      </c>
    </row>
    <row r="5643" spans="1:12" x14ac:dyDescent="0.45">
      <c r="A5643">
        <v>5642</v>
      </c>
      <c r="B5643" s="2" t="s">
        <v>15382</v>
      </c>
      <c r="C5643" s="3">
        <f t="shared" si="266"/>
        <v>45477.499502327584</v>
      </c>
      <c r="D5643" s="1">
        <v>6.9444444444444447E-4</v>
      </c>
      <c r="E5643" t="s">
        <v>15383</v>
      </c>
      <c r="F5643">
        <v>33.299999999999997</v>
      </c>
      <c r="G5643">
        <v>21.7</v>
      </c>
      <c r="H5643" t="s">
        <v>15384</v>
      </c>
      <c r="I5643">
        <v>18.899999999999999</v>
      </c>
      <c r="J5643" t="s">
        <v>15385</v>
      </c>
      <c r="K5643">
        <f t="shared" si="264"/>
        <v>3995.9999999999995</v>
      </c>
      <c r="L5643">
        <f t="shared" si="265"/>
        <v>2604</v>
      </c>
    </row>
    <row r="5644" spans="1:12" x14ac:dyDescent="0.45">
      <c r="A5644">
        <v>5643</v>
      </c>
      <c r="B5644" s="2" t="s">
        <v>15385</v>
      </c>
      <c r="C5644" s="3">
        <f t="shared" si="266"/>
        <v>45477.500196772031</v>
      </c>
      <c r="D5644" s="1">
        <v>6.9444444444444447E-4</v>
      </c>
      <c r="E5644" t="s">
        <v>15386</v>
      </c>
      <c r="F5644">
        <v>31.5</v>
      </c>
      <c r="G5644">
        <v>22.3</v>
      </c>
      <c r="H5644" t="s">
        <v>15387</v>
      </c>
      <c r="I5644">
        <v>19</v>
      </c>
      <c r="J5644" t="s">
        <v>15388</v>
      </c>
      <c r="K5644">
        <f t="shared" si="264"/>
        <v>3780</v>
      </c>
      <c r="L5644">
        <f t="shared" si="265"/>
        <v>2676</v>
      </c>
    </row>
    <row r="5645" spans="1:12" x14ac:dyDescent="0.45">
      <c r="A5645">
        <v>5644</v>
      </c>
      <c r="B5645" s="2" t="s">
        <v>15388</v>
      </c>
      <c r="C5645" s="3">
        <f t="shared" si="266"/>
        <v>45477.500891216478</v>
      </c>
      <c r="D5645" s="1">
        <v>6.9444444444444447E-4</v>
      </c>
      <c r="E5645" t="s">
        <v>15389</v>
      </c>
      <c r="F5645">
        <v>30.3</v>
      </c>
      <c r="G5645">
        <v>22.3</v>
      </c>
      <c r="H5645" t="s">
        <v>15390</v>
      </c>
      <c r="I5645">
        <v>17.7</v>
      </c>
      <c r="J5645" t="s">
        <v>15391</v>
      </c>
      <c r="K5645">
        <f t="shared" si="264"/>
        <v>3636</v>
      </c>
      <c r="L5645">
        <f t="shared" si="265"/>
        <v>2676</v>
      </c>
    </row>
    <row r="5646" spans="1:12" x14ac:dyDescent="0.45">
      <c r="A5646">
        <v>5645</v>
      </c>
      <c r="B5646" s="2" t="s">
        <v>15391</v>
      </c>
      <c r="C5646" s="3">
        <f t="shared" si="266"/>
        <v>45477.501585660924</v>
      </c>
      <c r="D5646" s="1">
        <v>6.9444444444444447E-4</v>
      </c>
      <c r="E5646" t="s">
        <v>15392</v>
      </c>
      <c r="F5646">
        <v>22.6</v>
      </c>
      <c r="G5646">
        <v>20.7</v>
      </c>
      <c r="H5646" t="s">
        <v>15393</v>
      </c>
      <c r="I5646">
        <v>18.5</v>
      </c>
      <c r="J5646" t="s">
        <v>15394</v>
      </c>
      <c r="K5646">
        <f t="shared" si="264"/>
        <v>2712</v>
      </c>
      <c r="L5646">
        <f t="shared" si="265"/>
        <v>2484</v>
      </c>
    </row>
    <row r="5647" spans="1:12" x14ac:dyDescent="0.45">
      <c r="A5647">
        <v>5646</v>
      </c>
      <c r="B5647" s="2" t="s">
        <v>15394</v>
      </c>
      <c r="C5647" s="3">
        <f t="shared" si="266"/>
        <v>45477.502280105371</v>
      </c>
      <c r="D5647" s="1">
        <v>6.9444444444444447E-4</v>
      </c>
      <c r="E5647" t="s">
        <v>15395</v>
      </c>
      <c r="F5647">
        <v>34.200000000000003</v>
      </c>
      <c r="G5647">
        <v>24.6</v>
      </c>
      <c r="H5647" t="s">
        <v>15396</v>
      </c>
      <c r="I5647">
        <v>21.6</v>
      </c>
      <c r="J5647" t="s">
        <v>15397</v>
      </c>
      <c r="K5647">
        <f t="shared" si="264"/>
        <v>4104</v>
      </c>
      <c r="L5647">
        <f t="shared" si="265"/>
        <v>2952</v>
      </c>
    </row>
    <row r="5648" spans="1:12" x14ac:dyDescent="0.45">
      <c r="A5648">
        <v>5647</v>
      </c>
      <c r="B5648" s="2" t="s">
        <v>15397</v>
      </c>
      <c r="C5648" s="3">
        <f t="shared" si="266"/>
        <v>45477.502974549818</v>
      </c>
      <c r="D5648" s="1">
        <v>6.9444444444444447E-4</v>
      </c>
      <c r="E5648" t="s">
        <v>15398</v>
      </c>
      <c r="F5648">
        <v>33.6</v>
      </c>
      <c r="G5648">
        <v>26.7</v>
      </c>
      <c r="H5648" t="s">
        <v>15399</v>
      </c>
      <c r="I5648">
        <v>21.9</v>
      </c>
      <c r="J5648" t="s">
        <v>15400</v>
      </c>
      <c r="K5648">
        <f t="shared" si="264"/>
        <v>4032</v>
      </c>
      <c r="L5648">
        <f t="shared" si="265"/>
        <v>3204</v>
      </c>
    </row>
    <row r="5649" spans="1:12" x14ac:dyDescent="0.45">
      <c r="A5649">
        <v>5648</v>
      </c>
      <c r="B5649" s="2" t="s">
        <v>15400</v>
      </c>
      <c r="C5649" s="3">
        <f t="shared" si="266"/>
        <v>45477.503668994264</v>
      </c>
      <c r="D5649" s="1">
        <v>6.9444444444444447E-4</v>
      </c>
      <c r="E5649" t="s">
        <v>15401</v>
      </c>
      <c r="F5649">
        <v>25.3</v>
      </c>
      <c r="G5649">
        <v>23.8</v>
      </c>
      <c r="H5649" t="s">
        <v>15402</v>
      </c>
      <c r="I5649">
        <v>21.9</v>
      </c>
      <c r="J5649" t="s">
        <v>15403</v>
      </c>
      <c r="K5649">
        <f t="shared" si="264"/>
        <v>3036</v>
      </c>
      <c r="L5649">
        <f t="shared" si="265"/>
        <v>2856</v>
      </c>
    </row>
    <row r="5650" spans="1:12" x14ac:dyDescent="0.45">
      <c r="A5650">
        <v>5649</v>
      </c>
      <c r="B5650" s="2" t="s">
        <v>15403</v>
      </c>
      <c r="C5650" s="3">
        <f t="shared" si="266"/>
        <v>45477.504363438711</v>
      </c>
      <c r="D5650" s="1">
        <v>6.9444444444444447E-4</v>
      </c>
      <c r="E5650" t="s">
        <v>15404</v>
      </c>
      <c r="F5650">
        <v>23.7</v>
      </c>
      <c r="G5650">
        <v>22.4</v>
      </c>
      <c r="H5650" t="s">
        <v>15405</v>
      </c>
      <c r="I5650">
        <v>21.7</v>
      </c>
      <c r="J5650" t="s">
        <v>15406</v>
      </c>
      <c r="K5650">
        <f t="shared" si="264"/>
        <v>2844</v>
      </c>
      <c r="L5650">
        <f t="shared" si="265"/>
        <v>2688</v>
      </c>
    </row>
    <row r="5651" spans="1:12" x14ac:dyDescent="0.45">
      <c r="A5651">
        <v>5650</v>
      </c>
      <c r="B5651" s="2" t="s">
        <v>15406</v>
      </c>
      <c r="C5651" s="3">
        <f t="shared" si="266"/>
        <v>45477.505057883158</v>
      </c>
      <c r="D5651" s="1">
        <v>6.9444444444444447E-4</v>
      </c>
      <c r="E5651" t="s">
        <v>15407</v>
      </c>
      <c r="F5651">
        <v>23</v>
      </c>
      <c r="G5651">
        <v>22.4</v>
      </c>
      <c r="H5651" t="s">
        <v>15408</v>
      </c>
      <c r="I5651">
        <v>21.9</v>
      </c>
      <c r="J5651" t="s">
        <v>15409</v>
      </c>
      <c r="K5651">
        <f t="shared" si="264"/>
        <v>2760</v>
      </c>
      <c r="L5651">
        <f t="shared" si="265"/>
        <v>2688</v>
      </c>
    </row>
    <row r="5652" spans="1:12" x14ac:dyDescent="0.45">
      <c r="A5652">
        <v>5651</v>
      </c>
      <c r="B5652" s="2" t="s">
        <v>15409</v>
      </c>
      <c r="C5652" s="3">
        <f t="shared" si="266"/>
        <v>45477.505752327605</v>
      </c>
      <c r="D5652" s="1">
        <v>6.9444444444444447E-4</v>
      </c>
      <c r="E5652" t="s">
        <v>15410</v>
      </c>
      <c r="F5652">
        <v>23</v>
      </c>
      <c r="G5652">
        <v>22.4</v>
      </c>
      <c r="H5652" t="s">
        <v>15411</v>
      </c>
      <c r="I5652">
        <v>21.9</v>
      </c>
      <c r="J5652" t="s">
        <v>15412</v>
      </c>
      <c r="K5652">
        <f t="shared" si="264"/>
        <v>2760</v>
      </c>
      <c r="L5652">
        <f t="shared" si="265"/>
        <v>2688</v>
      </c>
    </row>
    <row r="5653" spans="1:12" x14ac:dyDescent="0.45">
      <c r="A5653">
        <v>5652</v>
      </c>
      <c r="B5653" s="2" t="s">
        <v>15412</v>
      </c>
      <c r="C5653" s="3">
        <f t="shared" si="266"/>
        <v>45477.506446772051</v>
      </c>
      <c r="D5653" s="1">
        <v>6.9444444444444447E-4</v>
      </c>
      <c r="E5653" t="s">
        <v>15413</v>
      </c>
      <c r="F5653">
        <v>23.2</v>
      </c>
      <c r="G5653">
        <v>22.5</v>
      </c>
      <c r="H5653" t="s">
        <v>15414</v>
      </c>
      <c r="I5653">
        <v>21.9</v>
      </c>
      <c r="J5653" t="s">
        <v>15415</v>
      </c>
      <c r="K5653">
        <f t="shared" si="264"/>
        <v>2784</v>
      </c>
      <c r="L5653">
        <f t="shared" si="265"/>
        <v>2700</v>
      </c>
    </row>
    <row r="5654" spans="1:12" x14ac:dyDescent="0.45">
      <c r="A5654">
        <v>5653</v>
      </c>
      <c r="B5654" s="2" t="s">
        <v>15415</v>
      </c>
      <c r="C5654" s="3">
        <f t="shared" si="266"/>
        <v>45477.507141216498</v>
      </c>
      <c r="D5654" s="1">
        <v>6.9444444444444447E-4</v>
      </c>
      <c r="E5654" t="s">
        <v>15416</v>
      </c>
      <c r="F5654">
        <v>23.2</v>
      </c>
      <c r="G5654">
        <v>22.4</v>
      </c>
      <c r="H5654" t="s">
        <v>15417</v>
      </c>
      <c r="I5654">
        <v>21.1</v>
      </c>
      <c r="J5654" t="s">
        <v>15418</v>
      </c>
      <c r="K5654">
        <f t="shared" si="264"/>
        <v>2784</v>
      </c>
      <c r="L5654">
        <f t="shared" si="265"/>
        <v>2688</v>
      </c>
    </row>
    <row r="5655" spans="1:12" x14ac:dyDescent="0.45">
      <c r="A5655">
        <v>5654</v>
      </c>
      <c r="B5655" s="2" t="s">
        <v>15418</v>
      </c>
      <c r="C5655" s="3">
        <f t="shared" si="266"/>
        <v>45477.507835660945</v>
      </c>
      <c r="D5655" s="1">
        <v>6.9444444444444447E-4</v>
      </c>
      <c r="E5655" t="s">
        <v>15419</v>
      </c>
      <c r="F5655">
        <v>26.2</v>
      </c>
      <c r="G5655">
        <v>23.7</v>
      </c>
      <c r="H5655" t="s">
        <v>15420</v>
      </c>
      <c r="I5655">
        <v>21.5</v>
      </c>
      <c r="J5655" t="s">
        <v>15421</v>
      </c>
      <c r="K5655">
        <f t="shared" si="264"/>
        <v>3144</v>
      </c>
      <c r="L5655">
        <f t="shared" si="265"/>
        <v>2844</v>
      </c>
    </row>
    <row r="5656" spans="1:12" x14ac:dyDescent="0.45">
      <c r="A5656">
        <v>5655</v>
      </c>
      <c r="B5656" s="2" t="s">
        <v>15421</v>
      </c>
      <c r="C5656" s="3">
        <f t="shared" si="266"/>
        <v>45477.508530105391</v>
      </c>
      <c r="D5656" s="1">
        <v>6.9444444444444447E-4</v>
      </c>
      <c r="E5656" t="s">
        <v>15422</v>
      </c>
      <c r="F5656">
        <v>23.3</v>
      </c>
      <c r="G5656">
        <v>21.8</v>
      </c>
      <c r="H5656" t="s">
        <v>15423</v>
      </c>
      <c r="I5656">
        <v>21</v>
      </c>
      <c r="J5656" t="s">
        <v>15424</v>
      </c>
      <c r="K5656">
        <f t="shared" si="264"/>
        <v>2796</v>
      </c>
      <c r="L5656">
        <f t="shared" si="265"/>
        <v>2616</v>
      </c>
    </row>
    <row r="5657" spans="1:12" x14ac:dyDescent="0.45">
      <c r="A5657">
        <v>5656</v>
      </c>
      <c r="B5657" s="2" t="s">
        <v>15424</v>
      </c>
      <c r="C5657" s="3">
        <f t="shared" si="266"/>
        <v>45477.509224549838</v>
      </c>
      <c r="D5657" s="1">
        <v>6.9444444444444447E-4</v>
      </c>
      <c r="E5657" t="s">
        <v>15425</v>
      </c>
      <c r="F5657">
        <v>32.6</v>
      </c>
      <c r="G5657">
        <v>22.2</v>
      </c>
      <c r="H5657" t="s">
        <v>15426</v>
      </c>
      <c r="I5657">
        <v>21</v>
      </c>
      <c r="J5657" t="s">
        <v>15427</v>
      </c>
      <c r="K5657">
        <f t="shared" si="264"/>
        <v>3912</v>
      </c>
      <c r="L5657">
        <f t="shared" si="265"/>
        <v>2664</v>
      </c>
    </row>
    <row r="5658" spans="1:12" x14ac:dyDescent="0.45">
      <c r="A5658">
        <v>5657</v>
      </c>
      <c r="B5658" s="2" t="s">
        <v>15427</v>
      </c>
      <c r="C5658" s="3">
        <f t="shared" si="266"/>
        <v>45477.509918994285</v>
      </c>
      <c r="D5658" s="1">
        <v>6.9444444444444447E-4</v>
      </c>
      <c r="E5658" t="s">
        <v>15428</v>
      </c>
      <c r="F5658">
        <v>22.8</v>
      </c>
      <c r="G5658">
        <v>22.1</v>
      </c>
      <c r="H5658" t="s">
        <v>15429</v>
      </c>
      <c r="I5658">
        <v>18.899999999999999</v>
      </c>
      <c r="J5658" t="s">
        <v>15430</v>
      </c>
      <c r="K5658">
        <f t="shared" si="264"/>
        <v>2736</v>
      </c>
      <c r="L5658">
        <f t="shared" si="265"/>
        <v>2652</v>
      </c>
    </row>
    <row r="5659" spans="1:12" x14ac:dyDescent="0.45">
      <c r="A5659">
        <v>5658</v>
      </c>
      <c r="B5659" s="2" t="s">
        <v>15430</v>
      </c>
      <c r="C5659" s="3">
        <f t="shared" si="266"/>
        <v>45477.510613438732</v>
      </c>
      <c r="D5659" s="1">
        <v>6.9444444444444447E-4</v>
      </c>
      <c r="E5659" t="s">
        <v>15431</v>
      </c>
      <c r="F5659">
        <v>30.4</v>
      </c>
      <c r="G5659">
        <v>19.7</v>
      </c>
      <c r="H5659" t="s">
        <v>15432</v>
      </c>
      <c r="I5659">
        <v>18.100000000000001</v>
      </c>
      <c r="J5659" t="s">
        <v>15433</v>
      </c>
      <c r="K5659">
        <f t="shared" si="264"/>
        <v>3648</v>
      </c>
      <c r="L5659">
        <f t="shared" si="265"/>
        <v>2364</v>
      </c>
    </row>
    <row r="5660" spans="1:12" x14ac:dyDescent="0.45">
      <c r="A5660">
        <v>5659</v>
      </c>
      <c r="B5660" s="2" t="s">
        <v>15433</v>
      </c>
      <c r="C5660" s="3">
        <f t="shared" si="266"/>
        <v>45477.511307883178</v>
      </c>
      <c r="D5660" s="1">
        <v>6.9444444444444447E-4</v>
      </c>
      <c r="E5660" t="s">
        <v>15434</v>
      </c>
      <c r="F5660">
        <v>24.9</v>
      </c>
      <c r="G5660">
        <v>23.6</v>
      </c>
      <c r="H5660" t="s">
        <v>15435</v>
      </c>
      <c r="I5660">
        <v>20.399999999999999</v>
      </c>
      <c r="J5660" t="s">
        <v>15436</v>
      </c>
      <c r="K5660">
        <f t="shared" si="264"/>
        <v>2988</v>
      </c>
      <c r="L5660">
        <f t="shared" si="265"/>
        <v>2832</v>
      </c>
    </row>
    <row r="5661" spans="1:12" x14ac:dyDescent="0.45">
      <c r="A5661">
        <v>5660</v>
      </c>
      <c r="B5661" s="2" t="s">
        <v>15436</v>
      </c>
      <c r="C5661" s="3">
        <f t="shared" si="266"/>
        <v>45477.512002327625</v>
      </c>
      <c r="D5661" s="1">
        <v>6.9444444444444447E-4</v>
      </c>
      <c r="E5661" t="s">
        <v>15437</v>
      </c>
      <c r="F5661">
        <v>24.2</v>
      </c>
      <c r="G5661">
        <v>22.5</v>
      </c>
      <c r="H5661" t="s">
        <v>15438</v>
      </c>
      <c r="I5661">
        <v>19.5</v>
      </c>
      <c r="J5661" t="s">
        <v>15439</v>
      </c>
      <c r="K5661">
        <f t="shared" si="264"/>
        <v>2904</v>
      </c>
      <c r="L5661">
        <f t="shared" si="265"/>
        <v>2700</v>
      </c>
    </row>
    <row r="5662" spans="1:12" x14ac:dyDescent="0.45">
      <c r="A5662">
        <v>5661</v>
      </c>
      <c r="B5662" s="2" t="s">
        <v>15439</v>
      </c>
      <c r="C5662" s="3">
        <f t="shared" si="266"/>
        <v>45477.512696772072</v>
      </c>
      <c r="D5662" s="1">
        <v>6.9444444444444447E-4</v>
      </c>
      <c r="E5662" t="s">
        <v>15440</v>
      </c>
      <c r="F5662">
        <v>24.3</v>
      </c>
      <c r="G5662">
        <v>21.2</v>
      </c>
      <c r="H5662" t="s">
        <v>15441</v>
      </c>
      <c r="I5662">
        <v>19.600000000000001</v>
      </c>
      <c r="J5662" t="s">
        <v>15442</v>
      </c>
      <c r="K5662">
        <f t="shared" si="264"/>
        <v>2916</v>
      </c>
      <c r="L5662">
        <f t="shared" si="265"/>
        <v>2544</v>
      </c>
    </row>
    <row r="5663" spans="1:12" x14ac:dyDescent="0.45">
      <c r="A5663">
        <v>5662</v>
      </c>
      <c r="B5663" s="2" t="s">
        <v>15442</v>
      </c>
      <c r="C5663" s="3">
        <f t="shared" si="266"/>
        <v>45477.513391216518</v>
      </c>
      <c r="D5663" s="1">
        <v>6.9444444444444447E-4</v>
      </c>
      <c r="E5663" t="s">
        <v>15443</v>
      </c>
      <c r="F5663">
        <v>23.9</v>
      </c>
      <c r="G5663">
        <v>23.2</v>
      </c>
      <c r="H5663" t="s">
        <v>15444</v>
      </c>
      <c r="I5663">
        <v>22.5</v>
      </c>
      <c r="J5663" t="s">
        <v>15445</v>
      </c>
      <c r="K5663">
        <f t="shared" si="264"/>
        <v>2868</v>
      </c>
      <c r="L5663">
        <f t="shared" si="265"/>
        <v>2784</v>
      </c>
    </row>
    <row r="5664" spans="1:12" x14ac:dyDescent="0.45">
      <c r="A5664">
        <v>5663</v>
      </c>
      <c r="B5664" s="2" t="s">
        <v>15445</v>
      </c>
      <c r="C5664" s="3">
        <f t="shared" si="266"/>
        <v>45477.514085660965</v>
      </c>
      <c r="D5664" s="1">
        <v>6.9444444444444447E-4</v>
      </c>
      <c r="E5664" t="s">
        <v>15446</v>
      </c>
      <c r="F5664">
        <v>23.3</v>
      </c>
      <c r="G5664">
        <v>20.399999999999999</v>
      </c>
      <c r="H5664" t="s">
        <v>15447</v>
      </c>
      <c r="I5664">
        <v>19.5</v>
      </c>
      <c r="J5664" t="s">
        <v>15448</v>
      </c>
      <c r="K5664">
        <f t="shared" si="264"/>
        <v>2796</v>
      </c>
      <c r="L5664">
        <f t="shared" si="265"/>
        <v>2448</v>
      </c>
    </row>
    <row r="5665" spans="1:12" x14ac:dyDescent="0.45">
      <c r="A5665">
        <v>5664</v>
      </c>
      <c r="B5665" s="2" t="s">
        <v>15448</v>
      </c>
      <c r="C5665" s="3">
        <f t="shared" si="266"/>
        <v>45477.514780105412</v>
      </c>
      <c r="D5665" s="1">
        <v>6.9444444444444447E-4</v>
      </c>
      <c r="E5665" t="s">
        <v>15449</v>
      </c>
      <c r="F5665">
        <v>24.4</v>
      </c>
      <c r="G5665">
        <v>23.3</v>
      </c>
      <c r="H5665" t="s">
        <v>15450</v>
      </c>
      <c r="I5665">
        <v>19.8</v>
      </c>
      <c r="J5665" t="s">
        <v>15451</v>
      </c>
      <c r="K5665">
        <f t="shared" si="264"/>
        <v>2928</v>
      </c>
      <c r="L5665">
        <f t="shared" si="265"/>
        <v>2796</v>
      </c>
    </row>
    <row r="5666" spans="1:12" x14ac:dyDescent="0.45">
      <c r="A5666">
        <v>5665</v>
      </c>
      <c r="B5666" s="2" t="s">
        <v>15451</v>
      </c>
      <c r="C5666" s="3">
        <f t="shared" si="266"/>
        <v>45477.515474549858</v>
      </c>
      <c r="D5666" s="1">
        <v>6.9444444444444447E-4</v>
      </c>
      <c r="E5666" t="s">
        <v>15452</v>
      </c>
      <c r="F5666">
        <v>23.9</v>
      </c>
      <c r="G5666">
        <v>21.6</v>
      </c>
      <c r="H5666" t="s">
        <v>15453</v>
      </c>
      <c r="I5666">
        <v>19.100000000000001</v>
      </c>
      <c r="J5666" t="s">
        <v>15454</v>
      </c>
      <c r="K5666">
        <f t="shared" si="264"/>
        <v>2868</v>
      </c>
      <c r="L5666">
        <f t="shared" si="265"/>
        <v>2592</v>
      </c>
    </row>
    <row r="5667" spans="1:12" x14ac:dyDescent="0.45">
      <c r="A5667">
        <v>5666</v>
      </c>
      <c r="B5667" s="2" t="s">
        <v>15454</v>
      </c>
      <c r="C5667" s="3">
        <f t="shared" si="266"/>
        <v>45477.516168994305</v>
      </c>
      <c r="D5667" s="1">
        <v>6.9444444444444447E-4</v>
      </c>
      <c r="E5667" t="s">
        <v>15455</v>
      </c>
      <c r="F5667">
        <v>24.4</v>
      </c>
      <c r="G5667">
        <v>22.5</v>
      </c>
      <c r="H5667" t="s">
        <v>15456</v>
      </c>
      <c r="I5667">
        <v>19.899999999999999</v>
      </c>
      <c r="J5667" t="s">
        <v>15457</v>
      </c>
      <c r="K5667">
        <f t="shared" si="264"/>
        <v>2928</v>
      </c>
      <c r="L5667">
        <f t="shared" si="265"/>
        <v>2700</v>
      </c>
    </row>
    <row r="5668" spans="1:12" x14ac:dyDescent="0.45">
      <c r="A5668">
        <v>5667</v>
      </c>
      <c r="B5668" s="2" t="s">
        <v>15457</v>
      </c>
      <c r="C5668" s="3">
        <f t="shared" si="266"/>
        <v>45477.516863438752</v>
      </c>
      <c r="D5668" s="1">
        <v>6.9444444444444447E-4</v>
      </c>
      <c r="E5668" t="s">
        <v>15458</v>
      </c>
      <c r="F5668">
        <v>24.3</v>
      </c>
      <c r="G5668">
        <v>23.6</v>
      </c>
      <c r="H5668" t="s">
        <v>15459</v>
      </c>
      <c r="I5668">
        <v>23</v>
      </c>
      <c r="J5668" t="s">
        <v>15460</v>
      </c>
      <c r="K5668">
        <f t="shared" si="264"/>
        <v>2916</v>
      </c>
      <c r="L5668">
        <f t="shared" si="265"/>
        <v>2832</v>
      </c>
    </row>
    <row r="5669" spans="1:12" x14ac:dyDescent="0.45">
      <c r="A5669">
        <v>5668</v>
      </c>
      <c r="B5669" s="2" t="s">
        <v>15460</v>
      </c>
      <c r="C5669" s="3">
        <f t="shared" si="266"/>
        <v>45477.517557883199</v>
      </c>
      <c r="D5669" s="1">
        <v>6.9444444444444447E-4</v>
      </c>
      <c r="E5669" t="s">
        <v>15461</v>
      </c>
      <c r="F5669">
        <v>24.1</v>
      </c>
      <c r="G5669">
        <v>22.4</v>
      </c>
      <c r="H5669" t="s">
        <v>15462</v>
      </c>
      <c r="I5669">
        <v>19.7</v>
      </c>
      <c r="J5669" t="s">
        <v>15463</v>
      </c>
      <c r="K5669">
        <f t="shared" si="264"/>
        <v>2892</v>
      </c>
      <c r="L5669">
        <f t="shared" si="265"/>
        <v>2688</v>
      </c>
    </row>
    <row r="5670" spans="1:12" x14ac:dyDescent="0.45">
      <c r="A5670">
        <v>5669</v>
      </c>
      <c r="B5670" s="2" t="s">
        <v>15463</v>
      </c>
      <c r="C5670" s="3">
        <f t="shared" si="266"/>
        <v>45477.518252327645</v>
      </c>
      <c r="D5670" s="1">
        <v>6.9444444444444447E-4</v>
      </c>
      <c r="E5670" t="s">
        <v>15464</v>
      </c>
      <c r="F5670">
        <v>22.8</v>
      </c>
      <c r="G5670">
        <v>20.5</v>
      </c>
      <c r="H5670" t="s">
        <v>15465</v>
      </c>
      <c r="I5670">
        <v>18.600000000000001</v>
      </c>
      <c r="J5670" t="s">
        <v>15466</v>
      </c>
      <c r="K5670">
        <f t="shared" si="264"/>
        <v>2736</v>
      </c>
      <c r="L5670">
        <f t="shared" si="265"/>
        <v>2460</v>
      </c>
    </row>
    <row r="5671" spans="1:12" x14ac:dyDescent="0.45">
      <c r="A5671">
        <v>5670</v>
      </c>
      <c r="B5671" s="2" t="s">
        <v>15466</v>
      </c>
      <c r="C5671" s="3">
        <f t="shared" si="266"/>
        <v>45477.518946772092</v>
      </c>
      <c r="D5671" s="1">
        <v>6.9444444444444447E-4</v>
      </c>
      <c r="E5671" t="s">
        <v>15467</v>
      </c>
      <c r="F5671">
        <v>22.6</v>
      </c>
      <c r="G5671">
        <v>22</v>
      </c>
      <c r="H5671" t="s">
        <v>15468</v>
      </c>
      <c r="I5671">
        <v>21.5</v>
      </c>
      <c r="J5671" t="s">
        <v>15469</v>
      </c>
      <c r="K5671">
        <f t="shared" si="264"/>
        <v>2712</v>
      </c>
      <c r="L5671">
        <f t="shared" si="265"/>
        <v>2640</v>
      </c>
    </row>
    <row r="5672" spans="1:12" x14ac:dyDescent="0.45">
      <c r="A5672">
        <v>5671</v>
      </c>
      <c r="B5672" s="2" t="s">
        <v>15469</v>
      </c>
      <c r="C5672" s="3">
        <f t="shared" si="266"/>
        <v>45477.519641216539</v>
      </c>
      <c r="D5672" s="1">
        <v>6.9444444444444447E-4</v>
      </c>
      <c r="E5672" t="s">
        <v>15470</v>
      </c>
      <c r="F5672">
        <v>22.6</v>
      </c>
      <c r="G5672">
        <v>21.4</v>
      </c>
      <c r="H5672" t="s">
        <v>15471</v>
      </c>
      <c r="I5672">
        <v>18.399999999999999</v>
      </c>
      <c r="J5672" t="s">
        <v>15472</v>
      </c>
      <c r="K5672">
        <f t="shared" si="264"/>
        <v>2712</v>
      </c>
      <c r="L5672">
        <f t="shared" si="265"/>
        <v>2568</v>
      </c>
    </row>
    <row r="5673" spans="1:12" x14ac:dyDescent="0.45">
      <c r="A5673">
        <v>5672</v>
      </c>
      <c r="B5673" s="2" t="s">
        <v>15472</v>
      </c>
      <c r="C5673" s="3">
        <f t="shared" si="266"/>
        <v>45477.520335660985</v>
      </c>
      <c r="D5673" s="1">
        <v>6.9444444444444447E-4</v>
      </c>
      <c r="E5673" t="s">
        <v>15473</v>
      </c>
      <c r="F5673">
        <v>30</v>
      </c>
      <c r="G5673">
        <v>18.899999999999999</v>
      </c>
      <c r="H5673" t="s">
        <v>15474</v>
      </c>
      <c r="I5673">
        <v>17.899999999999999</v>
      </c>
      <c r="J5673" t="s">
        <v>15475</v>
      </c>
      <c r="K5673">
        <f t="shared" si="264"/>
        <v>3600</v>
      </c>
      <c r="L5673">
        <f t="shared" si="265"/>
        <v>2268</v>
      </c>
    </row>
    <row r="5674" spans="1:12" x14ac:dyDescent="0.45">
      <c r="A5674">
        <v>5673</v>
      </c>
      <c r="B5674" s="2" t="s">
        <v>15475</v>
      </c>
      <c r="C5674" s="3">
        <f t="shared" si="266"/>
        <v>45477.521030105432</v>
      </c>
      <c r="D5674" s="1">
        <v>6.9444444444444447E-4</v>
      </c>
      <c r="E5674" t="s">
        <v>15476</v>
      </c>
      <c r="F5674">
        <v>22.3</v>
      </c>
      <c r="G5674">
        <v>19.600000000000001</v>
      </c>
      <c r="H5674" t="s">
        <v>15477</v>
      </c>
      <c r="I5674">
        <v>18.8</v>
      </c>
      <c r="J5674" t="s">
        <v>15478</v>
      </c>
      <c r="K5674">
        <f t="shared" si="264"/>
        <v>2676</v>
      </c>
      <c r="L5674">
        <f t="shared" si="265"/>
        <v>2352</v>
      </c>
    </row>
    <row r="5675" spans="1:12" x14ac:dyDescent="0.45">
      <c r="A5675">
        <v>5674</v>
      </c>
      <c r="B5675" s="2" t="s">
        <v>15478</v>
      </c>
      <c r="C5675" s="3">
        <f t="shared" si="266"/>
        <v>45477.521724549879</v>
      </c>
      <c r="D5675" s="1">
        <v>6.9444444444444447E-4</v>
      </c>
      <c r="E5675" t="s">
        <v>15479</v>
      </c>
      <c r="F5675">
        <v>19.899999999999999</v>
      </c>
      <c r="G5675">
        <v>19.399999999999999</v>
      </c>
      <c r="H5675" t="s">
        <v>15480</v>
      </c>
      <c r="I5675">
        <v>18.7</v>
      </c>
      <c r="J5675" t="s">
        <v>15481</v>
      </c>
      <c r="K5675">
        <f t="shared" si="264"/>
        <v>2388</v>
      </c>
      <c r="L5675">
        <f t="shared" si="265"/>
        <v>2328</v>
      </c>
    </row>
    <row r="5676" spans="1:12" x14ac:dyDescent="0.45">
      <c r="A5676">
        <v>5675</v>
      </c>
      <c r="B5676" s="2" t="s">
        <v>15481</v>
      </c>
      <c r="C5676" s="3">
        <f t="shared" si="266"/>
        <v>45477.522418994326</v>
      </c>
      <c r="D5676" s="1">
        <v>6.9444444444444447E-4</v>
      </c>
      <c r="E5676" t="s">
        <v>15482</v>
      </c>
      <c r="F5676">
        <v>19.7</v>
      </c>
      <c r="G5676">
        <v>19.2</v>
      </c>
      <c r="H5676" t="s">
        <v>15483</v>
      </c>
      <c r="I5676">
        <v>18.7</v>
      </c>
      <c r="J5676" t="s">
        <v>15484</v>
      </c>
      <c r="K5676">
        <f t="shared" si="264"/>
        <v>2364</v>
      </c>
      <c r="L5676">
        <f t="shared" si="265"/>
        <v>2304</v>
      </c>
    </row>
    <row r="5677" spans="1:12" x14ac:dyDescent="0.45">
      <c r="A5677">
        <v>5676</v>
      </c>
      <c r="B5677" s="2" t="s">
        <v>15484</v>
      </c>
      <c r="C5677" s="3">
        <f t="shared" si="266"/>
        <v>45477.523113438772</v>
      </c>
      <c r="D5677" s="1">
        <v>6.9444444444444447E-4</v>
      </c>
      <c r="E5677" t="s">
        <v>15485</v>
      </c>
      <c r="F5677">
        <v>19.7</v>
      </c>
      <c r="G5677">
        <v>19.2</v>
      </c>
      <c r="H5677" t="s">
        <v>15486</v>
      </c>
      <c r="I5677">
        <v>18.100000000000001</v>
      </c>
      <c r="J5677" t="s">
        <v>15487</v>
      </c>
      <c r="K5677">
        <f t="shared" si="264"/>
        <v>2364</v>
      </c>
      <c r="L5677">
        <f t="shared" si="265"/>
        <v>2304</v>
      </c>
    </row>
    <row r="5678" spans="1:12" x14ac:dyDescent="0.45">
      <c r="A5678">
        <v>5677</v>
      </c>
      <c r="B5678" s="2" t="s">
        <v>15487</v>
      </c>
      <c r="C5678" s="3">
        <f t="shared" si="266"/>
        <v>45477.523807883219</v>
      </c>
      <c r="D5678" s="1">
        <v>6.9444444444444447E-4</v>
      </c>
      <c r="E5678" t="s">
        <v>15488</v>
      </c>
      <c r="F5678">
        <v>20.100000000000001</v>
      </c>
      <c r="G5678">
        <v>19.2</v>
      </c>
      <c r="H5678" t="s">
        <v>15489</v>
      </c>
      <c r="I5678">
        <v>18.2</v>
      </c>
      <c r="J5678" t="s">
        <v>15490</v>
      </c>
      <c r="K5678">
        <f t="shared" si="264"/>
        <v>2412</v>
      </c>
      <c r="L5678">
        <f t="shared" si="265"/>
        <v>2304</v>
      </c>
    </row>
    <row r="5679" spans="1:12" x14ac:dyDescent="0.45">
      <c r="A5679">
        <v>5678</v>
      </c>
      <c r="B5679" s="2" t="s">
        <v>15490</v>
      </c>
      <c r="C5679" s="3">
        <f t="shared" si="266"/>
        <v>45477.524502327666</v>
      </c>
      <c r="D5679" s="1">
        <v>6.9444444444444447E-4</v>
      </c>
      <c r="E5679" t="s">
        <v>15491</v>
      </c>
      <c r="F5679">
        <v>20</v>
      </c>
      <c r="G5679">
        <v>19.3</v>
      </c>
      <c r="H5679" t="s">
        <v>15492</v>
      </c>
      <c r="I5679">
        <v>18.8</v>
      </c>
      <c r="J5679" t="s">
        <v>15493</v>
      </c>
      <c r="K5679">
        <f t="shared" si="264"/>
        <v>2400</v>
      </c>
      <c r="L5679">
        <f t="shared" si="265"/>
        <v>2316</v>
      </c>
    </row>
    <row r="5680" spans="1:12" x14ac:dyDescent="0.45">
      <c r="A5680">
        <v>5679</v>
      </c>
      <c r="B5680" s="2" t="s">
        <v>15493</v>
      </c>
      <c r="C5680" s="3">
        <f t="shared" si="266"/>
        <v>45477.525196772112</v>
      </c>
      <c r="D5680" s="1">
        <v>6.9444444444444447E-4</v>
      </c>
      <c r="E5680" t="s">
        <v>15494</v>
      </c>
      <c r="F5680">
        <v>19.899999999999999</v>
      </c>
      <c r="G5680">
        <v>19.2</v>
      </c>
      <c r="H5680" t="s">
        <v>15495</v>
      </c>
      <c r="I5680">
        <v>18.5</v>
      </c>
      <c r="J5680" t="s">
        <v>15496</v>
      </c>
      <c r="K5680">
        <f t="shared" si="264"/>
        <v>2388</v>
      </c>
      <c r="L5680">
        <f t="shared" si="265"/>
        <v>2304</v>
      </c>
    </row>
    <row r="5681" spans="1:12" x14ac:dyDescent="0.45">
      <c r="A5681">
        <v>5680</v>
      </c>
      <c r="B5681" s="2" t="s">
        <v>15496</v>
      </c>
      <c r="C5681" s="3">
        <f t="shared" si="266"/>
        <v>45477.525891216559</v>
      </c>
      <c r="D5681" s="1">
        <v>6.9444444444444447E-4</v>
      </c>
      <c r="E5681" t="s">
        <v>15497</v>
      </c>
      <c r="F5681">
        <v>19.8</v>
      </c>
      <c r="G5681">
        <v>19.3</v>
      </c>
      <c r="H5681" t="s">
        <v>15498</v>
      </c>
      <c r="I5681">
        <v>18.7</v>
      </c>
      <c r="J5681" t="s">
        <v>15499</v>
      </c>
      <c r="K5681">
        <f t="shared" si="264"/>
        <v>2376</v>
      </c>
      <c r="L5681">
        <f t="shared" si="265"/>
        <v>2316</v>
      </c>
    </row>
    <row r="5682" spans="1:12" x14ac:dyDescent="0.45">
      <c r="A5682">
        <v>5681</v>
      </c>
      <c r="B5682" s="2" t="s">
        <v>15499</v>
      </c>
      <c r="C5682" s="3">
        <f t="shared" si="266"/>
        <v>45477.526585661006</v>
      </c>
      <c r="D5682" s="1">
        <v>6.9444444444444447E-4</v>
      </c>
      <c r="E5682" t="s">
        <v>15500</v>
      </c>
      <c r="F5682">
        <v>23</v>
      </c>
      <c r="G5682">
        <v>20.2</v>
      </c>
      <c r="H5682" t="s">
        <v>15501</v>
      </c>
      <c r="I5682">
        <v>18.7</v>
      </c>
      <c r="J5682" t="s">
        <v>15502</v>
      </c>
      <c r="K5682">
        <f t="shared" si="264"/>
        <v>2760</v>
      </c>
      <c r="L5682">
        <f t="shared" si="265"/>
        <v>2424</v>
      </c>
    </row>
    <row r="5683" spans="1:12" x14ac:dyDescent="0.45">
      <c r="A5683">
        <v>5682</v>
      </c>
      <c r="B5683" s="2" t="s">
        <v>15502</v>
      </c>
      <c r="C5683" s="3">
        <f t="shared" si="266"/>
        <v>45477.527280105453</v>
      </c>
      <c r="D5683" s="1">
        <v>6.9444444444444447E-4</v>
      </c>
      <c r="E5683" t="s">
        <v>15503</v>
      </c>
      <c r="F5683">
        <v>22.6</v>
      </c>
      <c r="G5683">
        <v>19.5</v>
      </c>
      <c r="H5683" t="s">
        <v>15504</v>
      </c>
      <c r="I5683">
        <v>18.600000000000001</v>
      </c>
      <c r="J5683" t="s">
        <v>15505</v>
      </c>
      <c r="K5683">
        <f t="shared" si="264"/>
        <v>2712</v>
      </c>
      <c r="L5683">
        <f t="shared" si="265"/>
        <v>2340</v>
      </c>
    </row>
    <row r="5684" spans="1:12" x14ac:dyDescent="0.45">
      <c r="A5684">
        <v>5683</v>
      </c>
      <c r="B5684" s="2" t="s">
        <v>15505</v>
      </c>
      <c r="C5684" s="3">
        <f t="shared" si="266"/>
        <v>45477.527974549899</v>
      </c>
      <c r="D5684" s="1">
        <v>6.9444444444444447E-4</v>
      </c>
      <c r="E5684" t="s">
        <v>15506</v>
      </c>
      <c r="F5684">
        <v>22.1</v>
      </c>
      <c r="G5684">
        <v>19.100000000000001</v>
      </c>
      <c r="H5684" t="s">
        <v>15507</v>
      </c>
      <c r="I5684">
        <v>17.8</v>
      </c>
      <c r="J5684" t="s">
        <v>15508</v>
      </c>
      <c r="K5684">
        <f t="shared" si="264"/>
        <v>2652</v>
      </c>
      <c r="L5684">
        <f t="shared" si="265"/>
        <v>2292</v>
      </c>
    </row>
    <row r="5685" spans="1:12" x14ac:dyDescent="0.45">
      <c r="A5685">
        <v>5684</v>
      </c>
      <c r="B5685" s="2" t="s">
        <v>15508</v>
      </c>
      <c r="C5685" s="3">
        <f t="shared" si="266"/>
        <v>45477.528668994346</v>
      </c>
      <c r="D5685" s="1">
        <v>6.9444444444444447E-4</v>
      </c>
      <c r="E5685" t="s">
        <v>15509</v>
      </c>
      <c r="F5685">
        <v>19.2</v>
      </c>
      <c r="G5685">
        <v>18.600000000000001</v>
      </c>
      <c r="H5685" t="s">
        <v>15510</v>
      </c>
      <c r="I5685">
        <v>18.100000000000001</v>
      </c>
      <c r="J5685" t="s">
        <v>15511</v>
      </c>
      <c r="K5685">
        <f t="shared" si="264"/>
        <v>2304</v>
      </c>
      <c r="L5685">
        <f t="shared" si="265"/>
        <v>2232</v>
      </c>
    </row>
    <row r="5686" spans="1:12" x14ac:dyDescent="0.45">
      <c r="A5686">
        <v>5685</v>
      </c>
      <c r="B5686" s="2" t="s">
        <v>15511</v>
      </c>
      <c r="C5686" s="3">
        <f t="shared" si="266"/>
        <v>45477.529363438793</v>
      </c>
      <c r="D5686" s="1">
        <v>6.9444444444444447E-4</v>
      </c>
      <c r="E5686" t="s">
        <v>15512</v>
      </c>
      <c r="F5686">
        <v>19.399999999999999</v>
      </c>
      <c r="G5686">
        <v>18.7</v>
      </c>
      <c r="H5686" t="s">
        <v>15513</v>
      </c>
      <c r="I5686">
        <v>18.2</v>
      </c>
      <c r="J5686" t="s">
        <v>15514</v>
      </c>
      <c r="K5686">
        <f t="shared" si="264"/>
        <v>2328</v>
      </c>
      <c r="L5686">
        <f t="shared" si="265"/>
        <v>2244</v>
      </c>
    </row>
    <row r="5687" spans="1:12" x14ac:dyDescent="0.45">
      <c r="A5687">
        <v>5686</v>
      </c>
      <c r="B5687" s="2" t="s">
        <v>15514</v>
      </c>
      <c r="C5687" s="3">
        <f t="shared" si="266"/>
        <v>45477.530057883239</v>
      </c>
      <c r="D5687" s="1">
        <v>6.9444444444444447E-4</v>
      </c>
      <c r="E5687" t="s">
        <v>15515</v>
      </c>
      <c r="F5687">
        <v>19.399999999999999</v>
      </c>
      <c r="G5687">
        <v>18.600000000000001</v>
      </c>
      <c r="H5687" t="s">
        <v>15516</v>
      </c>
      <c r="I5687">
        <v>17.7</v>
      </c>
      <c r="J5687" t="s">
        <v>15517</v>
      </c>
      <c r="K5687">
        <f t="shared" si="264"/>
        <v>2328</v>
      </c>
      <c r="L5687">
        <f t="shared" si="265"/>
        <v>2232</v>
      </c>
    </row>
    <row r="5688" spans="1:12" x14ac:dyDescent="0.45">
      <c r="A5688">
        <v>5687</v>
      </c>
      <c r="B5688" s="2" t="s">
        <v>15517</v>
      </c>
      <c r="C5688" s="3">
        <f t="shared" si="266"/>
        <v>45477.530752327686</v>
      </c>
      <c r="D5688" s="1">
        <v>6.9444444444444447E-4</v>
      </c>
      <c r="E5688" t="s">
        <v>15518</v>
      </c>
      <c r="F5688">
        <v>22.2</v>
      </c>
      <c r="G5688">
        <v>19.5</v>
      </c>
      <c r="H5688" t="s">
        <v>15519</v>
      </c>
      <c r="I5688">
        <v>18</v>
      </c>
      <c r="J5688" t="s">
        <v>15520</v>
      </c>
      <c r="K5688">
        <f t="shared" si="264"/>
        <v>2664</v>
      </c>
      <c r="L5688">
        <f t="shared" si="265"/>
        <v>2340</v>
      </c>
    </row>
    <row r="5689" spans="1:12" x14ac:dyDescent="0.45">
      <c r="A5689">
        <v>5688</v>
      </c>
      <c r="B5689" s="2" t="s">
        <v>15520</v>
      </c>
      <c r="C5689" s="3">
        <f t="shared" si="266"/>
        <v>45477.531446772133</v>
      </c>
      <c r="D5689" s="1">
        <v>6.9444444444444447E-4</v>
      </c>
      <c r="E5689" t="s">
        <v>15521</v>
      </c>
      <c r="F5689">
        <v>19.8</v>
      </c>
      <c r="G5689">
        <v>18.899999999999999</v>
      </c>
      <c r="H5689" t="s">
        <v>15522</v>
      </c>
      <c r="I5689">
        <v>17.8</v>
      </c>
      <c r="J5689" t="s">
        <v>15523</v>
      </c>
      <c r="K5689">
        <f t="shared" si="264"/>
        <v>2376</v>
      </c>
      <c r="L5689">
        <f t="shared" si="265"/>
        <v>2268</v>
      </c>
    </row>
    <row r="5690" spans="1:12" x14ac:dyDescent="0.45">
      <c r="A5690">
        <v>5689</v>
      </c>
      <c r="B5690" s="2" t="s">
        <v>15523</v>
      </c>
      <c r="C5690" s="3">
        <f t="shared" si="266"/>
        <v>45477.532141216579</v>
      </c>
      <c r="D5690" s="1">
        <v>6.9444444444444447E-4</v>
      </c>
      <c r="E5690" t="s">
        <v>15524</v>
      </c>
      <c r="F5690">
        <v>20.2</v>
      </c>
      <c r="G5690">
        <v>19.100000000000001</v>
      </c>
      <c r="H5690" t="s">
        <v>15525</v>
      </c>
      <c r="I5690">
        <v>18.2</v>
      </c>
      <c r="J5690" t="s">
        <v>15526</v>
      </c>
      <c r="K5690">
        <f t="shared" si="264"/>
        <v>2424</v>
      </c>
      <c r="L5690">
        <f t="shared" si="265"/>
        <v>2292</v>
      </c>
    </row>
    <row r="5691" spans="1:12" x14ac:dyDescent="0.45">
      <c r="A5691">
        <v>5690</v>
      </c>
      <c r="B5691" s="2" t="s">
        <v>15526</v>
      </c>
      <c r="C5691" s="3">
        <f t="shared" si="266"/>
        <v>45477.532835661026</v>
      </c>
      <c r="D5691" s="1">
        <v>6.9444444444444447E-4</v>
      </c>
      <c r="E5691" t="s">
        <v>15527</v>
      </c>
      <c r="F5691">
        <v>20.399999999999999</v>
      </c>
      <c r="G5691">
        <v>19.100000000000001</v>
      </c>
      <c r="H5691" t="s">
        <v>15528</v>
      </c>
      <c r="I5691">
        <v>18.5</v>
      </c>
      <c r="J5691" t="s">
        <v>15529</v>
      </c>
      <c r="K5691">
        <f t="shared" si="264"/>
        <v>2448</v>
      </c>
      <c r="L5691">
        <f t="shared" si="265"/>
        <v>2292</v>
      </c>
    </row>
    <row r="5692" spans="1:12" x14ac:dyDescent="0.45">
      <c r="A5692">
        <v>5691</v>
      </c>
      <c r="B5692" s="2" t="s">
        <v>15529</v>
      </c>
      <c r="C5692" s="3">
        <f t="shared" si="266"/>
        <v>45477.533530105473</v>
      </c>
      <c r="D5692" s="1">
        <v>6.9444444444444447E-4</v>
      </c>
      <c r="E5692" t="s">
        <v>15530</v>
      </c>
      <c r="F5692">
        <v>19.899999999999999</v>
      </c>
      <c r="G5692">
        <v>19.100000000000001</v>
      </c>
      <c r="H5692" t="s">
        <v>15531</v>
      </c>
      <c r="I5692">
        <v>17.7</v>
      </c>
      <c r="J5692" t="s">
        <v>15532</v>
      </c>
      <c r="K5692">
        <f t="shared" si="264"/>
        <v>2388</v>
      </c>
      <c r="L5692">
        <f t="shared" si="265"/>
        <v>2292</v>
      </c>
    </row>
    <row r="5693" spans="1:12" x14ac:dyDescent="0.45">
      <c r="A5693">
        <v>5692</v>
      </c>
      <c r="B5693" s="2" t="s">
        <v>15532</v>
      </c>
      <c r="C5693" s="3">
        <f t="shared" si="266"/>
        <v>45477.53422454992</v>
      </c>
      <c r="D5693" s="1">
        <v>6.9444444444444447E-4</v>
      </c>
      <c r="E5693" t="s">
        <v>15533</v>
      </c>
      <c r="F5693">
        <v>19.899999999999999</v>
      </c>
      <c r="G5693">
        <v>18.7</v>
      </c>
      <c r="H5693" t="s">
        <v>15534</v>
      </c>
      <c r="I5693">
        <v>17.8</v>
      </c>
      <c r="J5693" t="s">
        <v>15535</v>
      </c>
      <c r="K5693">
        <f t="shared" si="264"/>
        <v>2388</v>
      </c>
      <c r="L5693">
        <f t="shared" si="265"/>
        <v>2244</v>
      </c>
    </row>
    <row r="5694" spans="1:12" x14ac:dyDescent="0.45">
      <c r="A5694">
        <v>5693</v>
      </c>
      <c r="B5694" s="2" t="s">
        <v>15535</v>
      </c>
      <c r="C5694" s="3">
        <f t="shared" si="266"/>
        <v>45477.534918994366</v>
      </c>
      <c r="D5694" s="1">
        <v>6.9444444444444447E-4</v>
      </c>
      <c r="E5694" t="s">
        <v>15535</v>
      </c>
      <c r="F5694">
        <v>19.600000000000001</v>
      </c>
      <c r="G5694">
        <v>18.899999999999999</v>
      </c>
      <c r="H5694" t="s">
        <v>15536</v>
      </c>
      <c r="I5694">
        <v>18.100000000000001</v>
      </c>
      <c r="J5694" t="s">
        <v>15537</v>
      </c>
      <c r="K5694">
        <f t="shared" si="264"/>
        <v>2352</v>
      </c>
      <c r="L5694">
        <f t="shared" si="265"/>
        <v>2268</v>
      </c>
    </row>
    <row r="5695" spans="1:12" x14ac:dyDescent="0.45">
      <c r="A5695">
        <v>5694</v>
      </c>
      <c r="B5695" s="2" t="s">
        <v>15537</v>
      </c>
      <c r="C5695" s="3">
        <f t="shared" si="266"/>
        <v>45477.535613438813</v>
      </c>
      <c r="D5695" s="1">
        <v>6.9444444444444447E-4</v>
      </c>
      <c r="E5695" t="s">
        <v>15538</v>
      </c>
      <c r="F5695">
        <v>30.3</v>
      </c>
      <c r="G5695">
        <v>20.6</v>
      </c>
      <c r="H5695" t="s">
        <v>15539</v>
      </c>
      <c r="I5695">
        <v>18.5</v>
      </c>
      <c r="J5695" t="s">
        <v>15540</v>
      </c>
      <c r="K5695">
        <f t="shared" si="264"/>
        <v>3636</v>
      </c>
      <c r="L5695">
        <f t="shared" si="265"/>
        <v>2472</v>
      </c>
    </row>
    <row r="5696" spans="1:12" x14ac:dyDescent="0.45">
      <c r="A5696">
        <v>5695</v>
      </c>
      <c r="B5696" s="2" t="s">
        <v>15540</v>
      </c>
      <c r="C5696" s="3">
        <f t="shared" si="266"/>
        <v>45477.53630788326</v>
      </c>
      <c r="D5696" s="1">
        <v>6.9444444444444447E-4</v>
      </c>
      <c r="E5696" t="s">
        <v>15541</v>
      </c>
      <c r="F5696">
        <v>21</v>
      </c>
      <c r="G5696">
        <v>20.399999999999999</v>
      </c>
      <c r="H5696" t="s">
        <v>15542</v>
      </c>
      <c r="I5696">
        <v>19.8</v>
      </c>
      <c r="J5696" t="s">
        <v>15543</v>
      </c>
      <c r="K5696">
        <f t="shared" si="264"/>
        <v>2520</v>
      </c>
      <c r="L5696">
        <f t="shared" si="265"/>
        <v>2448</v>
      </c>
    </row>
    <row r="5697" spans="1:12" x14ac:dyDescent="0.45">
      <c r="A5697">
        <v>5696</v>
      </c>
      <c r="B5697" s="2" t="s">
        <v>15543</v>
      </c>
      <c r="C5697" s="3">
        <f t="shared" si="266"/>
        <v>45477.537002327706</v>
      </c>
      <c r="D5697" s="1">
        <v>6.9444444444444447E-4</v>
      </c>
      <c r="E5697" t="s">
        <v>15544</v>
      </c>
      <c r="F5697">
        <v>21.1</v>
      </c>
      <c r="G5697">
        <v>20.3</v>
      </c>
      <c r="H5697" t="s">
        <v>15545</v>
      </c>
      <c r="I5697">
        <v>19.3</v>
      </c>
      <c r="J5697" t="s">
        <v>15546</v>
      </c>
      <c r="K5697">
        <f t="shared" si="264"/>
        <v>2532</v>
      </c>
      <c r="L5697">
        <f t="shared" si="265"/>
        <v>2436</v>
      </c>
    </row>
    <row r="5698" spans="1:12" x14ac:dyDescent="0.45">
      <c r="A5698">
        <v>5697</v>
      </c>
      <c r="B5698" s="2" t="s">
        <v>15546</v>
      </c>
      <c r="C5698" s="3">
        <f t="shared" si="266"/>
        <v>45477.537696772153</v>
      </c>
      <c r="D5698" s="1">
        <v>6.9444444444444447E-4</v>
      </c>
      <c r="E5698" t="s">
        <v>15547</v>
      </c>
      <c r="F5698">
        <v>31</v>
      </c>
      <c r="G5698">
        <v>21</v>
      </c>
      <c r="H5698" t="s">
        <v>15548</v>
      </c>
      <c r="I5698">
        <v>20</v>
      </c>
      <c r="J5698" t="s">
        <v>15549</v>
      </c>
      <c r="K5698">
        <f t="shared" si="264"/>
        <v>3720</v>
      </c>
      <c r="L5698">
        <f t="shared" si="265"/>
        <v>2520</v>
      </c>
    </row>
    <row r="5699" spans="1:12" x14ac:dyDescent="0.45">
      <c r="A5699">
        <v>5698</v>
      </c>
      <c r="B5699" s="2" t="s">
        <v>15549</v>
      </c>
      <c r="C5699" s="3">
        <f t="shared" si="266"/>
        <v>45477.5383912166</v>
      </c>
      <c r="D5699" s="1">
        <v>6.9444444444444447E-4</v>
      </c>
      <c r="E5699" t="s">
        <v>15550</v>
      </c>
      <c r="F5699">
        <v>21.5</v>
      </c>
      <c r="G5699">
        <v>20.8</v>
      </c>
      <c r="H5699" t="s">
        <v>15551</v>
      </c>
      <c r="I5699">
        <v>20.3</v>
      </c>
      <c r="J5699" t="s">
        <v>15552</v>
      </c>
      <c r="K5699">
        <f t="shared" ref="K5699:K5762" si="267">120*F5699</f>
        <v>2580</v>
      </c>
      <c r="L5699">
        <f t="shared" ref="L5699:L5762" si="268">120*G5699</f>
        <v>2496</v>
      </c>
    </row>
    <row r="5700" spans="1:12" x14ac:dyDescent="0.45">
      <c r="A5700">
        <v>5699</v>
      </c>
      <c r="B5700" s="2" t="s">
        <v>15552</v>
      </c>
      <c r="C5700" s="3">
        <f t="shared" ref="C5700:C5763" si="269">C5699+1/(24*60)</f>
        <v>45477.539085661047</v>
      </c>
      <c r="D5700" s="1">
        <v>6.9444444444444447E-4</v>
      </c>
      <c r="E5700" t="s">
        <v>15553</v>
      </c>
      <c r="F5700">
        <v>21.4</v>
      </c>
      <c r="G5700">
        <v>20.8</v>
      </c>
      <c r="H5700" t="s">
        <v>15554</v>
      </c>
      <c r="I5700">
        <v>20.2</v>
      </c>
      <c r="J5700" t="s">
        <v>15555</v>
      </c>
      <c r="K5700">
        <f t="shared" si="267"/>
        <v>2568</v>
      </c>
      <c r="L5700">
        <f t="shared" si="268"/>
        <v>2496</v>
      </c>
    </row>
    <row r="5701" spans="1:12" x14ac:dyDescent="0.45">
      <c r="A5701">
        <v>5700</v>
      </c>
      <c r="B5701" s="2" t="s">
        <v>15555</v>
      </c>
      <c r="C5701" s="3">
        <f t="shared" si="269"/>
        <v>45477.539780105493</v>
      </c>
      <c r="D5701" s="1">
        <v>6.9444444444444447E-4</v>
      </c>
      <c r="E5701" t="s">
        <v>15556</v>
      </c>
      <c r="F5701">
        <v>21.5</v>
      </c>
      <c r="G5701">
        <v>20.8</v>
      </c>
      <c r="H5701" t="s">
        <v>15557</v>
      </c>
      <c r="I5701">
        <v>20.100000000000001</v>
      </c>
      <c r="J5701" t="s">
        <v>15558</v>
      </c>
      <c r="K5701">
        <f t="shared" si="267"/>
        <v>2580</v>
      </c>
      <c r="L5701">
        <f t="shared" si="268"/>
        <v>2496</v>
      </c>
    </row>
    <row r="5702" spans="1:12" x14ac:dyDescent="0.45">
      <c r="A5702">
        <v>5701</v>
      </c>
      <c r="B5702" s="2" t="s">
        <v>15558</v>
      </c>
      <c r="C5702" s="3">
        <f t="shared" si="269"/>
        <v>45477.54047454994</v>
      </c>
      <c r="D5702" s="1">
        <v>6.9444444444444447E-4</v>
      </c>
      <c r="E5702" t="s">
        <v>15559</v>
      </c>
      <c r="F5702">
        <v>21.4</v>
      </c>
      <c r="G5702">
        <v>20.7</v>
      </c>
      <c r="H5702" t="s">
        <v>15560</v>
      </c>
      <c r="I5702">
        <v>20.2</v>
      </c>
      <c r="J5702" t="s">
        <v>15561</v>
      </c>
      <c r="K5702">
        <f t="shared" si="267"/>
        <v>2568</v>
      </c>
      <c r="L5702">
        <f t="shared" si="268"/>
        <v>2484</v>
      </c>
    </row>
    <row r="5703" spans="1:12" x14ac:dyDescent="0.45">
      <c r="A5703">
        <v>5702</v>
      </c>
      <c r="B5703" s="2" t="s">
        <v>15561</v>
      </c>
      <c r="C5703" s="3">
        <f t="shared" si="269"/>
        <v>45477.541168994387</v>
      </c>
      <c r="D5703" s="1">
        <v>6.9444444444444447E-4</v>
      </c>
      <c r="E5703" t="s">
        <v>15562</v>
      </c>
      <c r="F5703">
        <v>21.4</v>
      </c>
      <c r="G5703">
        <v>20.8</v>
      </c>
      <c r="H5703" t="s">
        <v>15563</v>
      </c>
      <c r="I5703">
        <v>20.100000000000001</v>
      </c>
      <c r="J5703" t="s">
        <v>15564</v>
      </c>
      <c r="K5703">
        <f t="shared" si="267"/>
        <v>2568</v>
      </c>
      <c r="L5703">
        <f t="shared" si="268"/>
        <v>2496</v>
      </c>
    </row>
    <row r="5704" spans="1:12" x14ac:dyDescent="0.45">
      <c r="A5704">
        <v>5703</v>
      </c>
      <c r="B5704" s="2" t="s">
        <v>15564</v>
      </c>
      <c r="C5704" s="3">
        <f t="shared" si="269"/>
        <v>45477.541863438833</v>
      </c>
      <c r="D5704" s="1">
        <v>6.9444444444444447E-4</v>
      </c>
      <c r="E5704" t="s">
        <v>15565</v>
      </c>
      <c r="F5704">
        <v>22</v>
      </c>
      <c r="G5704">
        <v>21.1</v>
      </c>
      <c r="H5704" t="s">
        <v>15566</v>
      </c>
      <c r="I5704">
        <v>20.100000000000001</v>
      </c>
      <c r="J5704" t="s">
        <v>15567</v>
      </c>
      <c r="K5704">
        <f t="shared" si="267"/>
        <v>2640</v>
      </c>
      <c r="L5704">
        <f t="shared" si="268"/>
        <v>2532</v>
      </c>
    </row>
    <row r="5705" spans="1:12" x14ac:dyDescent="0.45">
      <c r="A5705">
        <v>5704</v>
      </c>
      <c r="B5705" s="2" t="s">
        <v>15567</v>
      </c>
      <c r="C5705" s="3">
        <f t="shared" si="269"/>
        <v>45477.54255788328</v>
      </c>
      <c r="D5705" s="1">
        <v>6.9444444444444447E-4</v>
      </c>
      <c r="E5705" t="s">
        <v>15568</v>
      </c>
      <c r="F5705">
        <v>21.7</v>
      </c>
      <c r="G5705">
        <v>21</v>
      </c>
      <c r="H5705" t="s">
        <v>15569</v>
      </c>
      <c r="I5705">
        <v>20.5</v>
      </c>
      <c r="J5705" t="s">
        <v>15570</v>
      </c>
      <c r="K5705">
        <f t="shared" si="267"/>
        <v>2604</v>
      </c>
      <c r="L5705">
        <f t="shared" si="268"/>
        <v>2520</v>
      </c>
    </row>
    <row r="5706" spans="1:12" x14ac:dyDescent="0.45">
      <c r="A5706">
        <v>5705</v>
      </c>
      <c r="B5706" s="2" t="s">
        <v>15570</v>
      </c>
      <c r="C5706" s="3">
        <f t="shared" si="269"/>
        <v>45477.543252327727</v>
      </c>
      <c r="D5706" s="1">
        <v>6.9444444444444447E-4</v>
      </c>
      <c r="E5706" t="s">
        <v>15571</v>
      </c>
      <c r="F5706">
        <v>21.8</v>
      </c>
      <c r="G5706">
        <v>21</v>
      </c>
      <c r="H5706" t="s">
        <v>15572</v>
      </c>
      <c r="I5706">
        <v>20</v>
      </c>
      <c r="J5706" t="s">
        <v>15573</v>
      </c>
      <c r="K5706">
        <f t="shared" si="267"/>
        <v>2616</v>
      </c>
      <c r="L5706">
        <f t="shared" si="268"/>
        <v>2520</v>
      </c>
    </row>
    <row r="5707" spans="1:12" x14ac:dyDescent="0.45">
      <c r="A5707">
        <v>5706</v>
      </c>
      <c r="B5707" s="2" t="s">
        <v>15573</v>
      </c>
      <c r="C5707" s="3">
        <f t="shared" si="269"/>
        <v>45477.543946772174</v>
      </c>
      <c r="D5707" s="1">
        <v>6.9444444444444447E-4</v>
      </c>
      <c r="E5707" t="s">
        <v>15574</v>
      </c>
      <c r="F5707">
        <v>33.5</v>
      </c>
      <c r="G5707">
        <v>21.4</v>
      </c>
      <c r="H5707" t="s">
        <v>15575</v>
      </c>
      <c r="I5707">
        <v>20.3</v>
      </c>
      <c r="J5707" t="s">
        <v>15576</v>
      </c>
      <c r="K5707">
        <f t="shared" si="267"/>
        <v>4020</v>
      </c>
      <c r="L5707">
        <f t="shared" si="268"/>
        <v>2568</v>
      </c>
    </row>
    <row r="5708" spans="1:12" x14ac:dyDescent="0.45">
      <c r="A5708">
        <v>5707</v>
      </c>
      <c r="B5708" s="2" t="s">
        <v>15576</v>
      </c>
      <c r="C5708" s="3">
        <f t="shared" si="269"/>
        <v>45477.54464121662</v>
      </c>
      <c r="D5708" s="1">
        <v>6.9444444444444447E-4</v>
      </c>
      <c r="E5708" t="s">
        <v>15577</v>
      </c>
      <c r="F5708">
        <v>23.3</v>
      </c>
      <c r="G5708">
        <v>22</v>
      </c>
      <c r="H5708" t="s">
        <v>15578</v>
      </c>
      <c r="I5708">
        <v>21.2</v>
      </c>
      <c r="J5708" t="s">
        <v>15579</v>
      </c>
      <c r="K5708">
        <f t="shared" si="267"/>
        <v>2796</v>
      </c>
      <c r="L5708">
        <f t="shared" si="268"/>
        <v>2640</v>
      </c>
    </row>
    <row r="5709" spans="1:12" x14ac:dyDescent="0.45">
      <c r="A5709">
        <v>5708</v>
      </c>
      <c r="B5709" s="2" t="s">
        <v>15579</v>
      </c>
      <c r="C5709" s="3">
        <f t="shared" si="269"/>
        <v>45477.545335661067</v>
      </c>
      <c r="D5709" s="1">
        <v>6.9444444444444447E-4</v>
      </c>
      <c r="E5709" t="s">
        <v>15580</v>
      </c>
      <c r="F5709">
        <v>22.5</v>
      </c>
      <c r="G5709">
        <v>21.7</v>
      </c>
      <c r="H5709" t="s">
        <v>15581</v>
      </c>
      <c r="I5709">
        <v>21.1</v>
      </c>
      <c r="J5709" t="s">
        <v>15582</v>
      </c>
      <c r="K5709">
        <f t="shared" si="267"/>
        <v>2700</v>
      </c>
      <c r="L5709">
        <f t="shared" si="268"/>
        <v>2604</v>
      </c>
    </row>
    <row r="5710" spans="1:12" x14ac:dyDescent="0.45">
      <c r="A5710">
        <v>5709</v>
      </c>
      <c r="B5710" s="2" t="s">
        <v>15582</v>
      </c>
      <c r="C5710" s="3">
        <f t="shared" si="269"/>
        <v>45477.546030105514</v>
      </c>
      <c r="D5710" s="1">
        <v>6.9444444444444447E-4</v>
      </c>
      <c r="E5710" t="s">
        <v>15583</v>
      </c>
      <c r="F5710">
        <v>22.3</v>
      </c>
      <c r="G5710">
        <v>21.1</v>
      </c>
      <c r="H5710" t="s">
        <v>15584</v>
      </c>
      <c r="I5710">
        <v>19.899999999999999</v>
      </c>
      <c r="J5710" t="s">
        <v>15585</v>
      </c>
      <c r="K5710">
        <f t="shared" si="267"/>
        <v>2676</v>
      </c>
      <c r="L5710">
        <f t="shared" si="268"/>
        <v>2532</v>
      </c>
    </row>
    <row r="5711" spans="1:12" x14ac:dyDescent="0.45">
      <c r="A5711">
        <v>5710</v>
      </c>
      <c r="B5711" s="2" t="s">
        <v>15585</v>
      </c>
      <c r="C5711" s="3">
        <f t="shared" si="269"/>
        <v>45477.54672454996</v>
      </c>
      <c r="D5711" s="1">
        <v>6.9444444444444447E-4</v>
      </c>
      <c r="E5711" t="s">
        <v>15586</v>
      </c>
      <c r="F5711">
        <v>21.1</v>
      </c>
      <c r="G5711">
        <v>20.5</v>
      </c>
      <c r="H5711" t="s">
        <v>15587</v>
      </c>
      <c r="I5711">
        <v>19.899999999999999</v>
      </c>
      <c r="J5711" t="s">
        <v>15588</v>
      </c>
      <c r="K5711">
        <f t="shared" si="267"/>
        <v>2532</v>
      </c>
      <c r="L5711">
        <f t="shared" si="268"/>
        <v>2460</v>
      </c>
    </row>
    <row r="5712" spans="1:12" x14ac:dyDescent="0.45">
      <c r="A5712">
        <v>5711</v>
      </c>
      <c r="B5712" s="2" t="s">
        <v>15588</v>
      </c>
      <c r="C5712" s="3">
        <f t="shared" si="269"/>
        <v>45477.547418994407</v>
      </c>
      <c r="D5712" s="1">
        <v>6.9444444444444447E-4</v>
      </c>
      <c r="E5712" t="s">
        <v>15589</v>
      </c>
      <c r="F5712">
        <v>21.5</v>
      </c>
      <c r="G5712">
        <v>20.5</v>
      </c>
      <c r="H5712" t="s">
        <v>15590</v>
      </c>
      <c r="I5712">
        <v>19.8</v>
      </c>
      <c r="J5712" t="s">
        <v>15591</v>
      </c>
      <c r="K5712">
        <f t="shared" si="267"/>
        <v>2580</v>
      </c>
      <c r="L5712">
        <f t="shared" si="268"/>
        <v>2460</v>
      </c>
    </row>
    <row r="5713" spans="1:12" x14ac:dyDescent="0.45">
      <c r="A5713">
        <v>5712</v>
      </c>
      <c r="B5713" s="2" t="s">
        <v>15591</v>
      </c>
      <c r="C5713" s="3">
        <f t="shared" si="269"/>
        <v>45477.548113438854</v>
      </c>
      <c r="D5713" s="1">
        <v>6.9444444444444447E-4</v>
      </c>
      <c r="E5713" t="s">
        <v>15592</v>
      </c>
      <c r="F5713">
        <v>21.2</v>
      </c>
      <c r="G5713">
        <v>20.5</v>
      </c>
      <c r="H5713" t="s">
        <v>15593</v>
      </c>
      <c r="I5713">
        <v>19.8</v>
      </c>
      <c r="J5713" t="s">
        <v>15594</v>
      </c>
      <c r="K5713">
        <f t="shared" si="267"/>
        <v>2544</v>
      </c>
      <c r="L5713">
        <f t="shared" si="268"/>
        <v>2460</v>
      </c>
    </row>
    <row r="5714" spans="1:12" x14ac:dyDescent="0.45">
      <c r="A5714">
        <v>5713</v>
      </c>
      <c r="B5714" s="2" t="s">
        <v>15594</v>
      </c>
      <c r="C5714" s="3">
        <f t="shared" si="269"/>
        <v>45477.5488078833</v>
      </c>
      <c r="D5714" s="1">
        <v>6.9444444444444447E-4</v>
      </c>
      <c r="E5714" t="s">
        <v>15595</v>
      </c>
      <c r="F5714">
        <v>21.8</v>
      </c>
      <c r="G5714">
        <v>20.6</v>
      </c>
      <c r="H5714" t="s">
        <v>15596</v>
      </c>
      <c r="I5714">
        <v>19.5</v>
      </c>
      <c r="J5714" t="s">
        <v>15597</v>
      </c>
      <c r="K5714">
        <f t="shared" si="267"/>
        <v>2616</v>
      </c>
      <c r="L5714">
        <f t="shared" si="268"/>
        <v>2472</v>
      </c>
    </row>
    <row r="5715" spans="1:12" x14ac:dyDescent="0.45">
      <c r="A5715">
        <v>5714</v>
      </c>
      <c r="B5715" s="2" t="s">
        <v>15597</v>
      </c>
      <c r="C5715" s="3">
        <f t="shared" si="269"/>
        <v>45477.549502327747</v>
      </c>
      <c r="D5715" s="1">
        <v>6.9444444444444447E-4</v>
      </c>
      <c r="E5715" t="s">
        <v>15598</v>
      </c>
      <c r="F5715">
        <v>21.6</v>
      </c>
      <c r="G5715">
        <v>20.5</v>
      </c>
      <c r="H5715" t="s">
        <v>15599</v>
      </c>
      <c r="I5715">
        <v>19.5</v>
      </c>
      <c r="J5715" t="s">
        <v>15600</v>
      </c>
      <c r="K5715">
        <f t="shared" si="267"/>
        <v>2592</v>
      </c>
      <c r="L5715">
        <f t="shared" si="268"/>
        <v>2460</v>
      </c>
    </row>
    <row r="5716" spans="1:12" x14ac:dyDescent="0.45">
      <c r="A5716">
        <v>5715</v>
      </c>
      <c r="B5716" s="2" t="s">
        <v>15600</v>
      </c>
      <c r="C5716" s="3">
        <f t="shared" si="269"/>
        <v>45477.550196772194</v>
      </c>
      <c r="D5716" s="1">
        <v>6.9444444444444447E-4</v>
      </c>
      <c r="E5716" t="s">
        <v>15601</v>
      </c>
      <c r="F5716">
        <v>21.2</v>
      </c>
      <c r="G5716">
        <v>20.6</v>
      </c>
      <c r="H5716" t="s">
        <v>15602</v>
      </c>
      <c r="I5716">
        <v>19.8</v>
      </c>
      <c r="J5716" t="s">
        <v>15603</v>
      </c>
      <c r="K5716">
        <f t="shared" si="267"/>
        <v>2544</v>
      </c>
      <c r="L5716">
        <f t="shared" si="268"/>
        <v>2472</v>
      </c>
    </row>
    <row r="5717" spans="1:12" x14ac:dyDescent="0.45">
      <c r="A5717">
        <v>5716</v>
      </c>
      <c r="B5717" s="2" t="s">
        <v>15603</v>
      </c>
      <c r="C5717" s="3">
        <f t="shared" si="269"/>
        <v>45477.550891216641</v>
      </c>
      <c r="D5717" s="1">
        <v>6.9444444444444447E-4</v>
      </c>
      <c r="E5717" t="s">
        <v>15604</v>
      </c>
      <c r="F5717">
        <v>21.8</v>
      </c>
      <c r="G5717">
        <v>20.5</v>
      </c>
      <c r="H5717" t="s">
        <v>15605</v>
      </c>
      <c r="I5717">
        <v>19.899999999999999</v>
      </c>
      <c r="J5717" t="s">
        <v>15606</v>
      </c>
      <c r="K5717">
        <f t="shared" si="267"/>
        <v>2616</v>
      </c>
      <c r="L5717">
        <f t="shared" si="268"/>
        <v>2460</v>
      </c>
    </row>
    <row r="5718" spans="1:12" x14ac:dyDescent="0.45">
      <c r="A5718">
        <v>5717</v>
      </c>
      <c r="B5718" s="2" t="s">
        <v>15606</v>
      </c>
      <c r="C5718" s="3">
        <f t="shared" si="269"/>
        <v>45477.551585661087</v>
      </c>
      <c r="D5718" s="1">
        <v>6.9444444444444447E-4</v>
      </c>
      <c r="E5718" t="s">
        <v>15607</v>
      </c>
      <c r="F5718">
        <v>21.2</v>
      </c>
      <c r="G5718">
        <v>20.3</v>
      </c>
      <c r="H5718" t="s">
        <v>15608</v>
      </c>
      <c r="I5718">
        <v>12.9</v>
      </c>
      <c r="J5718" t="s">
        <v>15608</v>
      </c>
      <c r="K5718">
        <f t="shared" si="267"/>
        <v>2544</v>
      </c>
      <c r="L5718">
        <f t="shared" si="268"/>
        <v>2436</v>
      </c>
    </row>
    <row r="5719" spans="1:12" x14ac:dyDescent="0.45">
      <c r="A5719">
        <v>5718</v>
      </c>
      <c r="B5719" s="2" t="s">
        <v>15608</v>
      </c>
      <c r="C5719" s="3">
        <f t="shared" si="269"/>
        <v>45477.552280105534</v>
      </c>
      <c r="D5719" s="1">
        <v>6.9444444444444447E-4</v>
      </c>
      <c r="E5719" t="s">
        <v>15609</v>
      </c>
      <c r="F5719">
        <v>13.8</v>
      </c>
      <c r="G5719">
        <v>13.1</v>
      </c>
      <c r="H5719" t="s">
        <v>15610</v>
      </c>
      <c r="I5719">
        <v>12.6</v>
      </c>
      <c r="J5719" t="s">
        <v>15611</v>
      </c>
      <c r="K5719">
        <f t="shared" si="267"/>
        <v>1656</v>
      </c>
      <c r="L5719">
        <f t="shared" si="268"/>
        <v>1572</v>
      </c>
    </row>
    <row r="5720" spans="1:12" x14ac:dyDescent="0.45">
      <c r="A5720">
        <v>5719</v>
      </c>
      <c r="B5720" s="2" t="s">
        <v>15611</v>
      </c>
      <c r="C5720" s="3">
        <f t="shared" si="269"/>
        <v>45477.552974549981</v>
      </c>
      <c r="D5720" s="1">
        <v>6.9444444444444447E-4</v>
      </c>
      <c r="E5720" t="s">
        <v>15612</v>
      </c>
      <c r="F5720">
        <v>14.4</v>
      </c>
      <c r="G5720">
        <v>13.4</v>
      </c>
      <c r="H5720" t="s">
        <v>15613</v>
      </c>
      <c r="I5720">
        <v>12.4</v>
      </c>
      <c r="J5720" t="s">
        <v>15614</v>
      </c>
      <c r="K5720">
        <f t="shared" si="267"/>
        <v>1728</v>
      </c>
      <c r="L5720">
        <f t="shared" si="268"/>
        <v>1608</v>
      </c>
    </row>
    <row r="5721" spans="1:12" x14ac:dyDescent="0.45">
      <c r="A5721">
        <v>5720</v>
      </c>
      <c r="B5721" s="2" t="s">
        <v>15614</v>
      </c>
      <c r="C5721" s="3">
        <f t="shared" si="269"/>
        <v>45477.553668994427</v>
      </c>
      <c r="D5721" s="1">
        <v>6.9444444444444447E-4</v>
      </c>
      <c r="E5721" t="s">
        <v>15615</v>
      </c>
      <c r="F5721">
        <v>13.7</v>
      </c>
      <c r="G5721">
        <v>12.9</v>
      </c>
      <c r="H5721" t="s">
        <v>15616</v>
      </c>
      <c r="I5721">
        <v>12.3</v>
      </c>
      <c r="J5721" t="s">
        <v>15617</v>
      </c>
      <c r="K5721">
        <f t="shared" si="267"/>
        <v>1644</v>
      </c>
      <c r="L5721">
        <f t="shared" si="268"/>
        <v>1548</v>
      </c>
    </row>
    <row r="5722" spans="1:12" x14ac:dyDescent="0.45">
      <c r="A5722">
        <v>5721</v>
      </c>
      <c r="B5722" s="2" t="s">
        <v>15617</v>
      </c>
      <c r="C5722" s="3">
        <f t="shared" si="269"/>
        <v>45477.554363438874</v>
      </c>
      <c r="D5722" s="1">
        <v>6.9444444444444447E-4</v>
      </c>
      <c r="E5722" t="s">
        <v>15618</v>
      </c>
      <c r="F5722">
        <v>13.4</v>
      </c>
      <c r="G5722">
        <v>12.9</v>
      </c>
      <c r="H5722" t="s">
        <v>15619</v>
      </c>
      <c r="I5722">
        <v>12.3</v>
      </c>
      <c r="J5722" t="s">
        <v>15620</v>
      </c>
      <c r="K5722">
        <f t="shared" si="267"/>
        <v>1608</v>
      </c>
      <c r="L5722">
        <f t="shared" si="268"/>
        <v>1548</v>
      </c>
    </row>
    <row r="5723" spans="1:12" x14ac:dyDescent="0.45">
      <c r="A5723">
        <v>5722</v>
      </c>
      <c r="B5723" s="2" t="s">
        <v>15620</v>
      </c>
      <c r="C5723" s="3">
        <f t="shared" si="269"/>
        <v>45477.555057883321</v>
      </c>
      <c r="D5723" s="1">
        <v>6.9444444444444447E-4</v>
      </c>
      <c r="E5723" t="s">
        <v>15621</v>
      </c>
      <c r="F5723">
        <v>13.5</v>
      </c>
      <c r="G5723">
        <v>12.8</v>
      </c>
      <c r="H5723" t="s">
        <v>15620</v>
      </c>
      <c r="I5723">
        <v>12.3</v>
      </c>
      <c r="J5723" t="s">
        <v>15622</v>
      </c>
      <c r="K5723">
        <f t="shared" si="267"/>
        <v>1620</v>
      </c>
      <c r="L5723">
        <f t="shared" si="268"/>
        <v>1536</v>
      </c>
    </row>
    <row r="5724" spans="1:12" x14ac:dyDescent="0.45">
      <c r="A5724">
        <v>5723</v>
      </c>
      <c r="B5724" s="2" t="s">
        <v>15622</v>
      </c>
      <c r="C5724" s="3">
        <f t="shared" si="269"/>
        <v>45477.555752327768</v>
      </c>
      <c r="D5724" s="1">
        <v>6.9444444444444447E-4</v>
      </c>
      <c r="E5724" t="s">
        <v>15623</v>
      </c>
      <c r="F5724">
        <v>13.6</v>
      </c>
      <c r="G5724">
        <v>13</v>
      </c>
      <c r="H5724" t="s">
        <v>15624</v>
      </c>
      <c r="I5724">
        <v>12.1</v>
      </c>
      <c r="J5724" t="s">
        <v>15625</v>
      </c>
      <c r="K5724">
        <f t="shared" si="267"/>
        <v>1632</v>
      </c>
      <c r="L5724">
        <f t="shared" si="268"/>
        <v>1560</v>
      </c>
    </row>
    <row r="5725" spans="1:12" x14ac:dyDescent="0.45">
      <c r="A5725">
        <v>5724</v>
      </c>
      <c r="B5725" s="2" t="s">
        <v>15625</v>
      </c>
      <c r="C5725" s="3">
        <f t="shared" si="269"/>
        <v>45477.556446772214</v>
      </c>
      <c r="D5725" s="1">
        <v>6.9444444444444447E-4</v>
      </c>
      <c r="E5725" t="s">
        <v>15626</v>
      </c>
      <c r="F5725">
        <v>13.7</v>
      </c>
      <c r="G5725">
        <v>12.9</v>
      </c>
      <c r="H5725" t="s">
        <v>15627</v>
      </c>
      <c r="I5725">
        <v>12.3</v>
      </c>
      <c r="J5725" t="s">
        <v>15628</v>
      </c>
      <c r="K5725">
        <f t="shared" si="267"/>
        <v>1644</v>
      </c>
      <c r="L5725">
        <f t="shared" si="268"/>
        <v>1548</v>
      </c>
    </row>
    <row r="5726" spans="1:12" x14ac:dyDescent="0.45">
      <c r="A5726">
        <v>5725</v>
      </c>
      <c r="B5726" s="2" t="s">
        <v>15628</v>
      </c>
      <c r="C5726" s="3">
        <f t="shared" si="269"/>
        <v>45477.557141216661</v>
      </c>
      <c r="D5726" s="1">
        <v>6.9444444444444447E-4</v>
      </c>
      <c r="E5726" t="s">
        <v>15629</v>
      </c>
      <c r="F5726">
        <v>15.7</v>
      </c>
      <c r="G5726">
        <v>13.1</v>
      </c>
      <c r="H5726" t="s">
        <v>15630</v>
      </c>
      <c r="I5726">
        <v>12.2</v>
      </c>
      <c r="J5726" t="s">
        <v>15631</v>
      </c>
      <c r="K5726">
        <f t="shared" si="267"/>
        <v>1884</v>
      </c>
      <c r="L5726">
        <f t="shared" si="268"/>
        <v>1572</v>
      </c>
    </row>
    <row r="5727" spans="1:12" x14ac:dyDescent="0.45">
      <c r="A5727">
        <v>5726</v>
      </c>
      <c r="B5727" s="2" t="s">
        <v>15631</v>
      </c>
      <c r="C5727" s="3">
        <f t="shared" si="269"/>
        <v>45477.557835661108</v>
      </c>
      <c r="D5727" s="1">
        <v>6.9444444444444447E-4</v>
      </c>
      <c r="E5727" t="s">
        <v>15632</v>
      </c>
      <c r="F5727">
        <v>13.7</v>
      </c>
      <c r="G5727">
        <v>13</v>
      </c>
      <c r="H5727" t="s">
        <v>15633</v>
      </c>
      <c r="I5727">
        <v>12.4</v>
      </c>
      <c r="J5727" t="s">
        <v>15634</v>
      </c>
      <c r="K5727">
        <f t="shared" si="267"/>
        <v>1644</v>
      </c>
      <c r="L5727">
        <f t="shared" si="268"/>
        <v>1560</v>
      </c>
    </row>
    <row r="5728" spans="1:12" x14ac:dyDescent="0.45">
      <c r="A5728">
        <v>5727</v>
      </c>
      <c r="B5728" s="2" t="s">
        <v>15634</v>
      </c>
      <c r="C5728" s="3">
        <f t="shared" si="269"/>
        <v>45477.558530105554</v>
      </c>
      <c r="D5728" s="1">
        <v>6.9444444444444447E-4</v>
      </c>
      <c r="E5728" t="s">
        <v>15635</v>
      </c>
      <c r="F5728">
        <v>13.9</v>
      </c>
      <c r="G5728">
        <v>13.1</v>
      </c>
      <c r="H5728" t="s">
        <v>15636</v>
      </c>
      <c r="I5728">
        <v>12.3</v>
      </c>
      <c r="J5728" t="s">
        <v>15637</v>
      </c>
      <c r="K5728">
        <f t="shared" si="267"/>
        <v>1668</v>
      </c>
      <c r="L5728">
        <f t="shared" si="268"/>
        <v>1572</v>
      </c>
    </row>
    <row r="5729" spans="1:12" x14ac:dyDescent="0.45">
      <c r="A5729">
        <v>5728</v>
      </c>
      <c r="B5729" s="2" t="s">
        <v>15637</v>
      </c>
      <c r="C5729" s="3">
        <f t="shared" si="269"/>
        <v>45477.559224550001</v>
      </c>
      <c r="D5729" s="1">
        <v>6.9444444444444447E-4</v>
      </c>
      <c r="E5729" t="s">
        <v>15638</v>
      </c>
      <c r="F5729">
        <v>13.9</v>
      </c>
      <c r="G5729">
        <v>13</v>
      </c>
      <c r="H5729" t="s">
        <v>15639</v>
      </c>
      <c r="I5729">
        <v>12.2</v>
      </c>
      <c r="J5729" t="s">
        <v>15640</v>
      </c>
      <c r="K5729">
        <f t="shared" si="267"/>
        <v>1668</v>
      </c>
      <c r="L5729">
        <f t="shared" si="268"/>
        <v>1560</v>
      </c>
    </row>
    <row r="5730" spans="1:12" x14ac:dyDescent="0.45">
      <c r="A5730">
        <v>5729</v>
      </c>
      <c r="B5730" s="2" t="s">
        <v>15640</v>
      </c>
      <c r="C5730" s="3">
        <f t="shared" si="269"/>
        <v>45477.559918994448</v>
      </c>
      <c r="D5730" s="1">
        <v>6.9444444444444447E-4</v>
      </c>
      <c r="E5730" t="s">
        <v>15641</v>
      </c>
      <c r="F5730">
        <v>13.5</v>
      </c>
      <c r="G5730">
        <v>12.9</v>
      </c>
      <c r="H5730" t="s">
        <v>15642</v>
      </c>
      <c r="I5730">
        <v>12</v>
      </c>
      <c r="J5730" t="s">
        <v>15643</v>
      </c>
      <c r="K5730">
        <f t="shared" si="267"/>
        <v>1620</v>
      </c>
      <c r="L5730">
        <f t="shared" si="268"/>
        <v>1548</v>
      </c>
    </row>
    <row r="5731" spans="1:12" x14ac:dyDescent="0.45">
      <c r="A5731">
        <v>5730</v>
      </c>
      <c r="B5731" s="2" t="s">
        <v>15643</v>
      </c>
      <c r="C5731" s="3">
        <f t="shared" si="269"/>
        <v>45477.560613438895</v>
      </c>
      <c r="D5731" s="1">
        <v>6.9444444444444447E-4</v>
      </c>
      <c r="E5731" t="s">
        <v>15644</v>
      </c>
      <c r="F5731">
        <v>13.5</v>
      </c>
      <c r="G5731">
        <v>12.8</v>
      </c>
      <c r="H5731" t="s">
        <v>15645</v>
      </c>
      <c r="I5731">
        <v>12.1</v>
      </c>
      <c r="J5731" t="s">
        <v>15646</v>
      </c>
      <c r="K5731">
        <f t="shared" si="267"/>
        <v>1620</v>
      </c>
      <c r="L5731">
        <f t="shared" si="268"/>
        <v>1536</v>
      </c>
    </row>
    <row r="5732" spans="1:12" x14ac:dyDescent="0.45">
      <c r="A5732">
        <v>5731</v>
      </c>
      <c r="B5732" s="2" t="s">
        <v>15646</v>
      </c>
      <c r="C5732" s="3">
        <f t="shared" si="269"/>
        <v>45477.561307883341</v>
      </c>
      <c r="D5732" s="1">
        <v>6.9444444444444447E-4</v>
      </c>
      <c r="E5732" t="s">
        <v>15647</v>
      </c>
      <c r="F5732">
        <v>22.8</v>
      </c>
      <c r="G5732">
        <v>13.2</v>
      </c>
      <c r="H5732" t="s">
        <v>15647</v>
      </c>
      <c r="I5732">
        <v>11.7</v>
      </c>
      <c r="J5732" t="s">
        <v>15648</v>
      </c>
      <c r="K5732">
        <f t="shared" si="267"/>
        <v>2736</v>
      </c>
      <c r="L5732">
        <f t="shared" si="268"/>
        <v>1584</v>
      </c>
    </row>
    <row r="5733" spans="1:12" x14ac:dyDescent="0.45">
      <c r="A5733">
        <v>5732</v>
      </c>
      <c r="B5733" s="2" t="s">
        <v>15648</v>
      </c>
      <c r="C5733" s="3">
        <f t="shared" si="269"/>
        <v>45477.562002327788</v>
      </c>
      <c r="D5733" s="1">
        <v>6.9444444444444447E-4</v>
      </c>
      <c r="E5733" t="s">
        <v>15649</v>
      </c>
      <c r="F5733">
        <v>14.3</v>
      </c>
      <c r="G5733">
        <v>13.4</v>
      </c>
      <c r="H5733" t="s">
        <v>15650</v>
      </c>
      <c r="I5733">
        <v>12.6</v>
      </c>
      <c r="J5733" t="s">
        <v>15651</v>
      </c>
      <c r="K5733">
        <f t="shared" si="267"/>
        <v>1716</v>
      </c>
      <c r="L5733">
        <f t="shared" si="268"/>
        <v>1608</v>
      </c>
    </row>
    <row r="5734" spans="1:12" x14ac:dyDescent="0.45">
      <c r="A5734">
        <v>5733</v>
      </c>
      <c r="B5734" s="2" t="s">
        <v>15651</v>
      </c>
      <c r="C5734" s="3">
        <f t="shared" si="269"/>
        <v>45477.562696772235</v>
      </c>
      <c r="D5734" s="1">
        <v>6.9444444444444447E-4</v>
      </c>
      <c r="E5734" t="s">
        <v>15652</v>
      </c>
      <c r="F5734">
        <v>13.8</v>
      </c>
      <c r="G5734">
        <v>13</v>
      </c>
      <c r="H5734" t="s">
        <v>15653</v>
      </c>
      <c r="I5734">
        <v>12.4</v>
      </c>
      <c r="J5734" t="s">
        <v>15654</v>
      </c>
      <c r="K5734">
        <f t="shared" si="267"/>
        <v>1656</v>
      </c>
      <c r="L5734">
        <f t="shared" si="268"/>
        <v>1560</v>
      </c>
    </row>
    <row r="5735" spans="1:12" x14ac:dyDescent="0.45">
      <c r="A5735">
        <v>5734</v>
      </c>
      <c r="B5735" s="2" t="s">
        <v>15654</v>
      </c>
      <c r="C5735" s="3">
        <f t="shared" si="269"/>
        <v>45477.563391216681</v>
      </c>
      <c r="D5735" s="1">
        <v>6.9444444444444447E-4</v>
      </c>
      <c r="E5735" t="s">
        <v>15655</v>
      </c>
      <c r="F5735">
        <v>16.5</v>
      </c>
      <c r="G5735">
        <v>13.6</v>
      </c>
      <c r="H5735" t="s">
        <v>15656</v>
      </c>
      <c r="I5735">
        <v>12.6</v>
      </c>
      <c r="J5735" t="s">
        <v>15657</v>
      </c>
      <c r="K5735">
        <f t="shared" si="267"/>
        <v>1980</v>
      </c>
      <c r="L5735">
        <f t="shared" si="268"/>
        <v>1632</v>
      </c>
    </row>
    <row r="5736" spans="1:12" x14ac:dyDescent="0.45">
      <c r="A5736">
        <v>5735</v>
      </c>
      <c r="B5736" s="2" t="s">
        <v>15657</v>
      </c>
      <c r="C5736" s="3">
        <f t="shared" si="269"/>
        <v>45477.564085661128</v>
      </c>
      <c r="D5736" s="1">
        <v>6.9444444444444447E-4</v>
      </c>
      <c r="E5736" t="s">
        <v>15658</v>
      </c>
      <c r="F5736">
        <v>15.8</v>
      </c>
      <c r="G5736">
        <v>13.6</v>
      </c>
      <c r="H5736" t="s">
        <v>15659</v>
      </c>
      <c r="I5736">
        <v>12.4</v>
      </c>
      <c r="J5736" t="s">
        <v>15660</v>
      </c>
      <c r="K5736">
        <f t="shared" si="267"/>
        <v>1896</v>
      </c>
      <c r="L5736">
        <f t="shared" si="268"/>
        <v>1632</v>
      </c>
    </row>
    <row r="5737" spans="1:12" x14ac:dyDescent="0.45">
      <c r="A5737">
        <v>5736</v>
      </c>
      <c r="B5737" s="2" t="s">
        <v>15660</v>
      </c>
      <c r="C5737" s="3">
        <f t="shared" si="269"/>
        <v>45477.564780105575</v>
      </c>
      <c r="D5737" s="1">
        <v>6.9444444444444447E-4</v>
      </c>
      <c r="E5737" t="s">
        <v>15661</v>
      </c>
      <c r="F5737">
        <v>13.5</v>
      </c>
      <c r="G5737">
        <v>12.9</v>
      </c>
      <c r="H5737" t="s">
        <v>15662</v>
      </c>
      <c r="I5737">
        <v>12</v>
      </c>
      <c r="J5737" t="s">
        <v>15663</v>
      </c>
      <c r="K5737">
        <f t="shared" si="267"/>
        <v>1620</v>
      </c>
      <c r="L5737">
        <f t="shared" si="268"/>
        <v>1548</v>
      </c>
    </row>
    <row r="5738" spans="1:12" x14ac:dyDescent="0.45">
      <c r="A5738">
        <v>5737</v>
      </c>
      <c r="B5738" s="2" t="s">
        <v>15663</v>
      </c>
      <c r="C5738" s="3">
        <f t="shared" si="269"/>
        <v>45477.565474550021</v>
      </c>
      <c r="D5738" s="1">
        <v>6.9444444444444447E-4</v>
      </c>
      <c r="E5738" t="s">
        <v>15664</v>
      </c>
      <c r="F5738">
        <v>13.9</v>
      </c>
      <c r="G5738">
        <v>13.2</v>
      </c>
      <c r="H5738" t="s">
        <v>15665</v>
      </c>
      <c r="I5738">
        <v>12.7</v>
      </c>
      <c r="J5738" t="s">
        <v>15666</v>
      </c>
      <c r="K5738">
        <f t="shared" si="267"/>
        <v>1668</v>
      </c>
      <c r="L5738">
        <f t="shared" si="268"/>
        <v>1584</v>
      </c>
    </row>
    <row r="5739" spans="1:12" x14ac:dyDescent="0.45">
      <c r="A5739">
        <v>5738</v>
      </c>
      <c r="B5739" s="2" t="s">
        <v>15666</v>
      </c>
      <c r="C5739" s="3">
        <f t="shared" si="269"/>
        <v>45477.566168994468</v>
      </c>
      <c r="D5739" s="1">
        <v>6.9444444444444447E-4</v>
      </c>
      <c r="E5739" t="s">
        <v>15667</v>
      </c>
      <c r="F5739">
        <v>13.7</v>
      </c>
      <c r="G5739">
        <v>13.1</v>
      </c>
      <c r="H5739" t="s">
        <v>15668</v>
      </c>
      <c r="I5739">
        <v>12.7</v>
      </c>
      <c r="J5739" t="s">
        <v>15669</v>
      </c>
      <c r="K5739">
        <f t="shared" si="267"/>
        <v>1644</v>
      </c>
      <c r="L5739">
        <f t="shared" si="268"/>
        <v>1572</v>
      </c>
    </row>
    <row r="5740" spans="1:12" x14ac:dyDescent="0.45">
      <c r="A5740">
        <v>5739</v>
      </c>
      <c r="B5740" s="2" t="s">
        <v>15669</v>
      </c>
      <c r="C5740" s="3">
        <f t="shared" si="269"/>
        <v>45477.566863438915</v>
      </c>
      <c r="D5740" s="1">
        <v>6.9444444444444447E-4</v>
      </c>
      <c r="E5740" t="s">
        <v>15670</v>
      </c>
      <c r="F5740">
        <v>13.5</v>
      </c>
      <c r="G5740">
        <v>12.8</v>
      </c>
      <c r="H5740" t="s">
        <v>15671</v>
      </c>
      <c r="I5740">
        <v>12</v>
      </c>
      <c r="J5740" t="s">
        <v>15672</v>
      </c>
      <c r="K5740">
        <f t="shared" si="267"/>
        <v>1620</v>
      </c>
      <c r="L5740">
        <f t="shared" si="268"/>
        <v>1536</v>
      </c>
    </row>
    <row r="5741" spans="1:12" x14ac:dyDescent="0.45">
      <c r="A5741">
        <v>5740</v>
      </c>
      <c r="B5741" s="2" t="s">
        <v>15672</v>
      </c>
      <c r="C5741" s="3">
        <f t="shared" si="269"/>
        <v>45477.567557883362</v>
      </c>
      <c r="D5741" s="1">
        <v>6.9444444444444447E-4</v>
      </c>
      <c r="E5741" t="s">
        <v>15673</v>
      </c>
      <c r="F5741">
        <v>13.3</v>
      </c>
      <c r="G5741">
        <v>12.4</v>
      </c>
      <c r="H5741" t="s">
        <v>15674</v>
      </c>
      <c r="I5741">
        <v>11.8</v>
      </c>
      <c r="J5741" t="s">
        <v>15675</v>
      </c>
      <c r="K5741">
        <f t="shared" si="267"/>
        <v>1596</v>
      </c>
      <c r="L5741">
        <f t="shared" si="268"/>
        <v>1488</v>
      </c>
    </row>
    <row r="5742" spans="1:12" x14ac:dyDescent="0.45">
      <c r="A5742">
        <v>5741</v>
      </c>
      <c r="B5742" s="2" t="s">
        <v>15675</v>
      </c>
      <c r="C5742" s="3">
        <f t="shared" si="269"/>
        <v>45477.568252327808</v>
      </c>
      <c r="D5742" s="1">
        <v>6.9444444444444447E-4</v>
      </c>
      <c r="E5742" t="s">
        <v>15676</v>
      </c>
      <c r="F5742">
        <v>12.9</v>
      </c>
      <c r="G5742">
        <v>12.2</v>
      </c>
      <c r="H5742" t="s">
        <v>15677</v>
      </c>
      <c r="I5742">
        <v>11.9</v>
      </c>
      <c r="J5742" t="s">
        <v>15678</v>
      </c>
      <c r="K5742">
        <f t="shared" si="267"/>
        <v>1548</v>
      </c>
      <c r="L5742">
        <f t="shared" si="268"/>
        <v>1464</v>
      </c>
    </row>
    <row r="5743" spans="1:12" x14ac:dyDescent="0.45">
      <c r="A5743">
        <v>5742</v>
      </c>
      <c r="B5743" s="2" t="s">
        <v>15678</v>
      </c>
      <c r="C5743" s="3">
        <f t="shared" si="269"/>
        <v>45477.568946772255</v>
      </c>
      <c r="D5743" s="1">
        <v>6.9444444444444447E-4</v>
      </c>
      <c r="E5743" t="s">
        <v>15679</v>
      </c>
      <c r="F5743">
        <v>12.7</v>
      </c>
      <c r="G5743">
        <v>12.2</v>
      </c>
      <c r="H5743" t="s">
        <v>15680</v>
      </c>
      <c r="I5743">
        <v>11.4</v>
      </c>
      <c r="J5743" t="s">
        <v>15681</v>
      </c>
      <c r="K5743">
        <f t="shared" si="267"/>
        <v>1524</v>
      </c>
      <c r="L5743">
        <f t="shared" si="268"/>
        <v>1464</v>
      </c>
    </row>
    <row r="5744" spans="1:12" x14ac:dyDescent="0.45">
      <c r="A5744">
        <v>5743</v>
      </c>
      <c r="B5744" s="2" t="s">
        <v>15681</v>
      </c>
      <c r="C5744" s="3">
        <f t="shared" si="269"/>
        <v>45477.569641216702</v>
      </c>
      <c r="D5744" s="1">
        <v>6.9444444444444447E-4</v>
      </c>
      <c r="E5744" t="s">
        <v>15682</v>
      </c>
      <c r="F5744">
        <v>13.1</v>
      </c>
      <c r="G5744">
        <v>12.4</v>
      </c>
      <c r="H5744" t="s">
        <v>15683</v>
      </c>
      <c r="I5744">
        <v>12</v>
      </c>
      <c r="J5744" t="s">
        <v>15684</v>
      </c>
      <c r="K5744">
        <f t="shared" si="267"/>
        <v>1572</v>
      </c>
      <c r="L5744">
        <f t="shared" si="268"/>
        <v>1488</v>
      </c>
    </row>
    <row r="5745" spans="1:12" x14ac:dyDescent="0.45">
      <c r="A5745">
        <v>5744</v>
      </c>
      <c r="B5745" s="2" t="s">
        <v>15684</v>
      </c>
      <c r="C5745" s="3">
        <f t="shared" si="269"/>
        <v>45477.570335661148</v>
      </c>
      <c r="D5745" s="1">
        <v>6.9444444444444447E-4</v>
      </c>
      <c r="E5745" t="s">
        <v>15685</v>
      </c>
      <c r="F5745">
        <v>13</v>
      </c>
      <c r="G5745">
        <v>12.5</v>
      </c>
      <c r="H5745" t="s">
        <v>15686</v>
      </c>
      <c r="I5745">
        <v>12</v>
      </c>
      <c r="J5745" t="s">
        <v>15687</v>
      </c>
      <c r="K5745">
        <f t="shared" si="267"/>
        <v>1560</v>
      </c>
      <c r="L5745">
        <f t="shared" si="268"/>
        <v>1500</v>
      </c>
    </row>
    <row r="5746" spans="1:12" x14ac:dyDescent="0.45">
      <c r="A5746">
        <v>5745</v>
      </c>
      <c r="B5746" s="2" t="s">
        <v>15687</v>
      </c>
      <c r="C5746" s="3">
        <f t="shared" si="269"/>
        <v>45477.571030105595</v>
      </c>
      <c r="D5746" s="1">
        <v>6.9444444444444447E-4</v>
      </c>
      <c r="E5746" t="s">
        <v>15688</v>
      </c>
      <c r="F5746">
        <v>13.3</v>
      </c>
      <c r="G5746">
        <v>12.3</v>
      </c>
      <c r="H5746" t="s">
        <v>15689</v>
      </c>
      <c r="I5746">
        <v>11.7</v>
      </c>
      <c r="J5746" t="s">
        <v>15690</v>
      </c>
      <c r="K5746">
        <f t="shared" si="267"/>
        <v>1596</v>
      </c>
      <c r="L5746">
        <f t="shared" si="268"/>
        <v>1476</v>
      </c>
    </row>
    <row r="5747" spans="1:12" x14ac:dyDescent="0.45">
      <c r="A5747">
        <v>5746</v>
      </c>
      <c r="B5747" s="2" t="s">
        <v>15690</v>
      </c>
      <c r="C5747" s="3">
        <f t="shared" si="269"/>
        <v>45477.571724550042</v>
      </c>
      <c r="D5747" s="1">
        <v>6.9444444444444447E-4</v>
      </c>
      <c r="E5747" t="s">
        <v>15691</v>
      </c>
      <c r="F5747">
        <v>13.6</v>
      </c>
      <c r="G5747">
        <v>12.6</v>
      </c>
      <c r="H5747" t="s">
        <v>15692</v>
      </c>
      <c r="I5747">
        <v>12</v>
      </c>
      <c r="J5747" t="s">
        <v>15693</v>
      </c>
      <c r="K5747">
        <f t="shared" si="267"/>
        <v>1632</v>
      </c>
      <c r="L5747">
        <f t="shared" si="268"/>
        <v>1512</v>
      </c>
    </row>
    <row r="5748" spans="1:12" x14ac:dyDescent="0.45">
      <c r="A5748">
        <v>5747</v>
      </c>
      <c r="B5748" s="2" t="s">
        <v>15693</v>
      </c>
      <c r="C5748" s="3">
        <f t="shared" si="269"/>
        <v>45477.572418994489</v>
      </c>
      <c r="D5748" s="1">
        <v>6.9444444444444447E-4</v>
      </c>
      <c r="E5748" t="s">
        <v>15694</v>
      </c>
      <c r="F5748">
        <v>13</v>
      </c>
      <c r="G5748">
        <v>11.5</v>
      </c>
      <c r="H5748" t="s">
        <v>15695</v>
      </c>
      <c r="I5748">
        <v>10.7</v>
      </c>
      <c r="J5748" t="s">
        <v>15696</v>
      </c>
      <c r="K5748">
        <f t="shared" si="267"/>
        <v>1560</v>
      </c>
      <c r="L5748">
        <f t="shared" si="268"/>
        <v>1380</v>
      </c>
    </row>
    <row r="5749" spans="1:12" x14ac:dyDescent="0.45">
      <c r="A5749">
        <v>5748</v>
      </c>
      <c r="B5749" s="2" t="s">
        <v>15696</v>
      </c>
      <c r="C5749" s="3">
        <f t="shared" si="269"/>
        <v>45477.573113438935</v>
      </c>
      <c r="D5749" s="1">
        <v>6.9444444444444447E-4</v>
      </c>
      <c r="E5749" t="s">
        <v>15697</v>
      </c>
      <c r="F5749">
        <v>11.8</v>
      </c>
      <c r="G5749">
        <v>11.2</v>
      </c>
      <c r="H5749" t="s">
        <v>15698</v>
      </c>
      <c r="I5749">
        <v>10.6</v>
      </c>
      <c r="J5749" t="s">
        <v>15699</v>
      </c>
      <c r="K5749">
        <f t="shared" si="267"/>
        <v>1416</v>
      </c>
      <c r="L5749">
        <f t="shared" si="268"/>
        <v>1344</v>
      </c>
    </row>
    <row r="5750" spans="1:12" x14ac:dyDescent="0.45">
      <c r="A5750">
        <v>5749</v>
      </c>
      <c r="B5750" s="2" t="s">
        <v>15699</v>
      </c>
      <c r="C5750" s="3">
        <f t="shared" si="269"/>
        <v>45477.573807883382</v>
      </c>
      <c r="D5750" s="1">
        <v>6.9444444444444447E-4</v>
      </c>
      <c r="E5750" t="s">
        <v>15700</v>
      </c>
      <c r="F5750">
        <v>11.9</v>
      </c>
      <c r="G5750">
        <v>11.3</v>
      </c>
      <c r="H5750" t="s">
        <v>15701</v>
      </c>
      <c r="I5750">
        <v>10.9</v>
      </c>
      <c r="J5750" t="s">
        <v>15702</v>
      </c>
      <c r="K5750">
        <f t="shared" si="267"/>
        <v>1428</v>
      </c>
      <c r="L5750">
        <f t="shared" si="268"/>
        <v>1356</v>
      </c>
    </row>
    <row r="5751" spans="1:12" x14ac:dyDescent="0.45">
      <c r="A5751">
        <v>5750</v>
      </c>
      <c r="B5751" s="2" t="s">
        <v>15702</v>
      </c>
      <c r="C5751" s="3">
        <f t="shared" si="269"/>
        <v>45477.574502327829</v>
      </c>
      <c r="D5751" s="1">
        <v>6.9444444444444447E-4</v>
      </c>
      <c r="E5751" t="s">
        <v>15703</v>
      </c>
      <c r="F5751">
        <v>11.7</v>
      </c>
      <c r="G5751">
        <v>11.1</v>
      </c>
      <c r="H5751" t="s">
        <v>15704</v>
      </c>
      <c r="I5751">
        <v>10.4</v>
      </c>
      <c r="J5751" t="s">
        <v>15704</v>
      </c>
      <c r="K5751">
        <f t="shared" si="267"/>
        <v>1404</v>
      </c>
      <c r="L5751">
        <f t="shared" si="268"/>
        <v>1332</v>
      </c>
    </row>
    <row r="5752" spans="1:12" x14ac:dyDescent="0.45">
      <c r="A5752">
        <v>5751</v>
      </c>
      <c r="B5752" s="2" t="s">
        <v>15704</v>
      </c>
      <c r="C5752" s="3">
        <f t="shared" si="269"/>
        <v>45477.575196772275</v>
      </c>
      <c r="D5752" s="1">
        <v>6.9444444444444447E-4</v>
      </c>
      <c r="E5752" t="s">
        <v>15705</v>
      </c>
      <c r="F5752">
        <v>11.2</v>
      </c>
      <c r="G5752">
        <v>10.7</v>
      </c>
      <c r="H5752" t="s">
        <v>15706</v>
      </c>
      <c r="I5752">
        <v>10</v>
      </c>
      <c r="J5752" t="s">
        <v>15707</v>
      </c>
      <c r="K5752">
        <f t="shared" si="267"/>
        <v>1344</v>
      </c>
      <c r="L5752">
        <f t="shared" si="268"/>
        <v>1284</v>
      </c>
    </row>
    <row r="5753" spans="1:12" x14ac:dyDescent="0.45">
      <c r="A5753">
        <v>5752</v>
      </c>
      <c r="B5753" s="2" t="s">
        <v>15707</v>
      </c>
      <c r="C5753" s="3">
        <f t="shared" si="269"/>
        <v>45477.575891216722</v>
      </c>
      <c r="D5753" s="1">
        <v>6.9444444444444447E-4</v>
      </c>
      <c r="E5753" t="s">
        <v>15708</v>
      </c>
      <c r="F5753">
        <v>11.3</v>
      </c>
      <c r="G5753">
        <v>10.7</v>
      </c>
      <c r="H5753" t="s">
        <v>15709</v>
      </c>
      <c r="I5753">
        <v>10</v>
      </c>
      <c r="J5753" t="s">
        <v>15710</v>
      </c>
      <c r="K5753">
        <f t="shared" si="267"/>
        <v>1356</v>
      </c>
      <c r="L5753">
        <f t="shared" si="268"/>
        <v>1284</v>
      </c>
    </row>
    <row r="5754" spans="1:12" x14ac:dyDescent="0.45">
      <c r="A5754">
        <v>5753</v>
      </c>
      <c r="B5754" s="2" t="s">
        <v>15710</v>
      </c>
      <c r="C5754" s="3">
        <f t="shared" si="269"/>
        <v>45477.576585661169</v>
      </c>
      <c r="D5754" s="1">
        <v>6.9444444444444447E-4</v>
      </c>
      <c r="E5754" t="s">
        <v>15711</v>
      </c>
      <c r="F5754">
        <v>11.3</v>
      </c>
      <c r="G5754">
        <v>10.7</v>
      </c>
      <c r="H5754" t="s">
        <v>15712</v>
      </c>
      <c r="I5754">
        <v>10</v>
      </c>
      <c r="J5754" t="s">
        <v>15713</v>
      </c>
      <c r="K5754">
        <f t="shared" si="267"/>
        <v>1356</v>
      </c>
      <c r="L5754">
        <f t="shared" si="268"/>
        <v>1284</v>
      </c>
    </row>
    <row r="5755" spans="1:12" x14ac:dyDescent="0.45">
      <c r="A5755">
        <v>5754</v>
      </c>
      <c r="B5755" s="2" t="s">
        <v>15713</v>
      </c>
      <c r="C5755" s="3">
        <f t="shared" si="269"/>
        <v>45477.577280105616</v>
      </c>
      <c r="D5755" s="1">
        <v>6.9444444444444447E-4</v>
      </c>
      <c r="E5755" t="s">
        <v>15714</v>
      </c>
      <c r="F5755">
        <v>11.3</v>
      </c>
      <c r="G5755">
        <v>10.7</v>
      </c>
      <c r="H5755" t="s">
        <v>15715</v>
      </c>
      <c r="I5755">
        <v>10.199999999999999</v>
      </c>
      <c r="J5755" t="s">
        <v>15716</v>
      </c>
      <c r="K5755">
        <f t="shared" si="267"/>
        <v>1356</v>
      </c>
      <c r="L5755">
        <f t="shared" si="268"/>
        <v>1284</v>
      </c>
    </row>
    <row r="5756" spans="1:12" x14ac:dyDescent="0.45">
      <c r="A5756">
        <v>5755</v>
      </c>
      <c r="B5756" s="2" t="s">
        <v>15716</v>
      </c>
      <c r="C5756" s="3">
        <f t="shared" si="269"/>
        <v>45477.577974550062</v>
      </c>
      <c r="D5756" s="1">
        <v>6.9444444444444447E-4</v>
      </c>
      <c r="E5756" t="s">
        <v>15717</v>
      </c>
      <c r="F5756">
        <v>13.3</v>
      </c>
      <c r="G5756">
        <v>11.4</v>
      </c>
      <c r="H5756" t="s">
        <v>15718</v>
      </c>
      <c r="I5756">
        <v>10.199999999999999</v>
      </c>
      <c r="J5756" t="s">
        <v>15719</v>
      </c>
      <c r="K5756">
        <f t="shared" si="267"/>
        <v>1596</v>
      </c>
      <c r="L5756">
        <f t="shared" si="268"/>
        <v>1368</v>
      </c>
    </row>
    <row r="5757" spans="1:12" x14ac:dyDescent="0.45">
      <c r="A5757">
        <v>5756</v>
      </c>
      <c r="B5757" s="2" t="s">
        <v>15719</v>
      </c>
      <c r="C5757" s="3">
        <f t="shared" si="269"/>
        <v>45477.578668994509</v>
      </c>
      <c r="D5757" s="1">
        <v>6.9444444444444447E-4</v>
      </c>
      <c r="E5757" t="s">
        <v>15720</v>
      </c>
      <c r="F5757">
        <v>13.9</v>
      </c>
      <c r="G5757">
        <v>11.2</v>
      </c>
      <c r="H5757" t="s">
        <v>15721</v>
      </c>
      <c r="I5757">
        <v>9.8000000000000007</v>
      </c>
      <c r="J5757" t="s">
        <v>15722</v>
      </c>
      <c r="K5757">
        <f t="shared" si="267"/>
        <v>1668</v>
      </c>
      <c r="L5757">
        <f t="shared" si="268"/>
        <v>1344</v>
      </c>
    </row>
    <row r="5758" spans="1:12" x14ac:dyDescent="0.45">
      <c r="A5758">
        <v>5757</v>
      </c>
      <c r="B5758" s="2" t="s">
        <v>15722</v>
      </c>
      <c r="C5758" s="3">
        <f t="shared" si="269"/>
        <v>45477.579363438956</v>
      </c>
      <c r="D5758" s="1">
        <v>6.9444444444444447E-4</v>
      </c>
      <c r="E5758" t="s">
        <v>15723</v>
      </c>
      <c r="F5758">
        <v>14.1</v>
      </c>
      <c r="G5758">
        <v>11.3</v>
      </c>
      <c r="H5758" t="s">
        <v>15724</v>
      </c>
      <c r="I5758">
        <v>10</v>
      </c>
      <c r="J5758" t="s">
        <v>15725</v>
      </c>
      <c r="K5758">
        <f t="shared" si="267"/>
        <v>1692</v>
      </c>
      <c r="L5758">
        <f t="shared" si="268"/>
        <v>1356</v>
      </c>
    </row>
    <row r="5759" spans="1:12" x14ac:dyDescent="0.45">
      <c r="A5759">
        <v>5758</v>
      </c>
      <c r="B5759" s="2" t="s">
        <v>15725</v>
      </c>
      <c r="C5759" s="3">
        <f t="shared" si="269"/>
        <v>45477.580057883402</v>
      </c>
      <c r="D5759" s="1">
        <v>6.9444444444444447E-4</v>
      </c>
      <c r="E5759" t="s">
        <v>15726</v>
      </c>
      <c r="F5759">
        <v>13.4</v>
      </c>
      <c r="G5759">
        <v>11.9</v>
      </c>
      <c r="H5759" t="s">
        <v>15727</v>
      </c>
      <c r="I5759">
        <v>10.3</v>
      </c>
      <c r="J5759" t="s">
        <v>15728</v>
      </c>
      <c r="K5759">
        <f t="shared" si="267"/>
        <v>1608</v>
      </c>
      <c r="L5759">
        <f t="shared" si="268"/>
        <v>1428</v>
      </c>
    </row>
    <row r="5760" spans="1:12" x14ac:dyDescent="0.45">
      <c r="A5760">
        <v>5759</v>
      </c>
      <c r="B5760" s="2" t="s">
        <v>15728</v>
      </c>
      <c r="C5760" s="3">
        <f t="shared" si="269"/>
        <v>45477.580752327849</v>
      </c>
      <c r="D5760" s="1">
        <v>6.9444444444444447E-4</v>
      </c>
      <c r="E5760" t="s">
        <v>15729</v>
      </c>
      <c r="F5760">
        <v>11.3</v>
      </c>
      <c r="G5760">
        <v>10.8</v>
      </c>
      <c r="H5760" t="s">
        <v>15730</v>
      </c>
      <c r="I5760">
        <v>10.199999999999999</v>
      </c>
      <c r="J5760" t="s">
        <v>15730</v>
      </c>
      <c r="K5760">
        <f t="shared" si="267"/>
        <v>1356</v>
      </c>
      <c r="L5760">
        <f t="shared" si="268"/>
        <v>1296</v>
      </c>
    </row>
    <row r="5761" spans="1:12" x14ac:dyDescent="0.45">
      <c r="A5761">
        <v>5760</v>
      </c>
      <c r="B5761" s="2" t="s">
        <v>15730</v>
      </c>
      <c r="C5761" s="3">
        <f t="shared" si="269"/>
        <v>45477.581446772296</v>
      </c>
      <c r="D5761" s="1">
        <v>6.9444444444444447E-4</v>
      </c>
      <c r="E5761" t="s">
        <v>15731</v>
      </c>
      <c r="F5761">
        <v>11.7</v>
      </c>
      <c r="G5761">
        <v>10.6</v>
      </c>
      <c r="H5761" t="s">
        <v>15732</v>
      </c>
      <c r="I5761">
        <v>10</v>
      </c>
      <c r="J5761" t="s">
        <v>15733</v>
      </c>
      <c r="K5761">
        <f t="shared" si="267"/>
        <v>1404</v>
      </c>
      <c r="L5761">
        <f t="shared" si="268"/>
        <v>1272</v>
      </c>
    </row>
    <row r="5762" spans="1:12" x14ac:dyDescent="0.45">
      <c r="A5762">
        <v>5761</v>
      </c>
      <c r="B5762" s="2" t="s">
        <v>15733</v>
      </c>
      <c r="C5762" s="3">
        <f t="shared" si="269"/>
        <v>45477.582141216742</v>
      </c>
      <c r="D5762" s="1">
        <v>6.9444444444444447E-4</v>
      </c>
      <c r="E5762" t="s">
        <v>15734</v>
      </c>
      <c r="F5762">
        <v>11.2</v>
      </c>
      <c r="G5762">
        <v>10.5</v>
      </c>
      <c r="H5762" t="s">
        <v>15735</v>
      </c>
      <c r="I5762">
        <v>10.1</v>
      </c>
      <c r="J5762" t="s">
        <v>15736</v>
      </c>
      <c r="K5762">
        <f t="shared" si="267"/>
        <v>1344</v>
      </c>
      <c r="L5762">
        <f t="shared" si="268"/>
        <v>1260</v>
      </c>
    </row>
    <row r="5763" spans="1:12" x14ac:dyDescent="0.45">
      <c r="A5763">
        <v>5762</v>
      </c>
      <c r="B5763" s="2" t="s">
        <v>15736</v>
      </c>
      <c r="C5763" s="3">
        <f t="shared" si="269"/>
        <v>45477.582835661189</v>
      </c>
      <c r="D5763" s="1">
        <v>6.9444444444444447E-4</v>
      </c>
      <c r="E5763" t="s">
        <v>15737</v>
      </c>
      <c r="F5763">
        <v>11.3</v>
      </c>
      <c r="G5763">
        <v>10.8</v>
      </c>
      <c r="H5763" t="s">
        <v>15738</v>
      </c>
      <c r="I5763">
        <v>10.1</v>
      </c>
      <c r="J5763" t="s">
        <v>15739</v>
      </c>
      <c r="K5763">
        <f t="shared" ref="K5763:K5826" si="270">120*F5763</f>
        <v>1356</v>
      </c>
      <c r="L5763">
        <f t="shared" ref="L5763:L5826" si="271">120*G5763</f>
        <v>1296</v>
      </c>
    </row>
    <row r="5764" spans="1:12" x14ac:dyDescent="0.45">
      <c r="A5764">
        <v>5763</v>
      </c>
      <c r="B5764" s="2" t="s">
        <v>15739</v>
      </c>
      <c r="C5764" s="3">
        <f t="shared" ref="C5764:C5827" si="272">C5763+1/(24*60)</f>
        <v>45477.583530105636</v>
      </c>
      <c r="D5764" s="1">
        <v>6.9444444444444447E-4</v>
      </c>
      <c r="E5764" t="s">
        <v>15740</v>
      </c>
      <c r="F5764">
        <v>11.4</v>
      </c>
      <c r="G5764">
        <v>10.8</v>
      </c>
      <c r="H5764" t="s">
        <v>15741</v>
      </c>
      <c r="I5764">
        <v>10.3</v>
      </c>
      <c r="J5764" t="s">
        <v>15742</v>
      </c>
      <c r="K5764">
        <f t="shared" si="270"/>
        <v>1368</v>
      </c>
      <c r="L5764">
        <f t="shared" si="271"/>
        <v>1296</v>
      </c>
    </row>
    <row r="5765" spans="1:12" x14ac:dyDescent="0.45">
      <c r="A5765">
        <v>5764</v>
      </c>
      <c r="B5765" s="2" t="s">
        <v>15742</v>
      </c>
      <c r="C5765" s="3">
        <f t="shared" si="272"/>
        <v>45477.584224550083</v>
      </c>
      <c r="D5765" s="1">
        <v>6.9444444444444447E-4</v>
      </c>
      <c r="E5765" t="s">
        <v>15743</v>
      </c>
      <c r="F5765">
        <v>11.2</v>
      </c>
      <c r="G5765">
        <v>10.8</v>
      </c>
      <c r="H5765" t="s">
        <v>15744</v>
      </c>
      <c r="I5765">
        <v>10.3</v>
      </c>
      <c r="J5765" t="s">
        <v>15745</v>
      </c>
      <c r="K5765">
        <f t="shared" si="270"/>
        <v>1344</v>
      </c>
      <c r="L5765">
        <f t="shared" si="271"/>
        <v>1296</v>
      </c>
    </row>
    <row r="5766" spans="1:12" x14ac:dyDescent="0.45">
      <c r="A5766">
        <v>5765</v>
      </c>
      <c r="B5766" s="2" t="s">
        <v>15745</v>
      </c>
      <c r="C5766" s="3">
        <f t="shared" si="272"/>
        <v>45477.584918994529</v>
      </c>
      <c r="D5766" s="1">
        <v>6.9444444444444447E-4</v>
      </c>
      <c r="E5766" t="s">
        <v>15746</v>
      </c>
      <c r="F5766">
        <v>14.3</v>
      </c>
      <c r="G5766">
        <v>11.3</v>
      </c>
      <c r="H5766" t="s">
        <v>15747</v>
      </c>
      <c r="I5766">
        <v>10.3</v>
      </c>
      <c r="J5766" t="s">
        <v>15748</v>
      </c>
      <c r="K5766">
        <f t="shared" si="270"/>
        <v>1716</v>
      </c>
      <c r="L5766">
        <f t="shared" si="271"/>
        <v>1356</v>
      </c>
    </row>
    <row r="5767" spans="1:12" x14ac:dyDescent="0.45">
      <c r="A5767">
        <v>5766</v>
      </c>
      <c r="B5767" s="2" t="s">
        <v>15748</v>
      </c>
      <c r="C5767" s="3">
        <f t="shared" si="272"/>
        <v>45477.585613438976</v>
      </c>
      <c r="D5767" s="1">
        <v>6.9444444444444447E-4</v>
      </c>
      <c r="E5767" t="s">
        <v>15749</v>
      </c>
      <c r="F5767">
        <v>11.3</v>
      </c>
      <c r="G5767">
        <v>10.8</v>
      </c>
      <c r="H5767" t="s">
        <v>15750</v>
      </c>
      <c r="I5767">
        <v>10.3</v>
      </c>
      <c r="J5767" t="s">
        <v>15751</v>
      </c>
      <c r="K5767">
        <f t="shared" si="270"/>
        <v>1356</v>
      </c>
      <c r="L5767">
        <f t="shared" si="271"/>
        <v>1296</v>
      </c>
    </row>
    <row r="5768" spans="1:12" x14ac:dyDescent="0.45">
      <c r="A5768">
        <v>5767</v>
      </c>
      <c r="B5768" s="2" t="s">
        <v>15751</v>
      </c>
      <c r="C5768" s="3">
        <f t="shared" si="272"/>
        <v>45477.586307883423</v>
      </c>
      <c r="D5768" s="1">
        <v>6.9444444444444447E-4</v>
      </c>
      <c r="E5768" t="s">
        <v>15752</v>
      </c>
      <c r="F5768">
        <v>11.7</v>
      </c>
      <c r="G5768">
        <v>10.8</v>
      </c>
      <c r="H5768" t="s">
        <v>15753</v>
      </c>
      <c r="I5768">
        <v>10.199999999999999</v>
      </c>
      <c r="J5768" t="s">
        <v>15754</v>
      </c>
      <c r="K5768">
        <f t="shared" si="270"/>
        <v>1404</v>
      </c>
      <c r="L5768">
        <f t="shared" si="271"/>
        <v>1296</v>
      </c>
    </row>
    <row r="5769" spans="1:12" x14ac:dyDescent="0.45">
      <c r="A5769">
        <v>5768</v>
      </c>
      <c r="B5769" s="2" t="s">
        <v>15754</v>
      </c>
      <c r="C5769" s="3">
        <f t="shared" si="272"/>
        <v>45477.587002327869</v>
      </c>
      <c r="D5769" s="1">
        <v>6.9444444444444447E-4</v>
      </c>
      <c r="E5769" t="s">
        <v>15755</v>
      </c>
      <c r="F5769">
        <v>12</v>
      </c>
      <c r="G5769">
        <v>10.8</v>
      </c>
      <c r="H5769" t="s">
        <v>15756</v>
      </c>
      <c r="I5769">
        <v>10.199999999999999</v>
      </c>
      <c r="J5769" t="s">
        <v>15757</v>
      </c>
      <c r="K5769">
        <f t="shared" si="270"/>
        <v>1440</v>
      </c>
      <c r="L5769">
        <f t="shared" si="271"/>
        <v>1296</v>
      </c>
    </row>
    <row r="5770" spans="1:12" x14ac:dyDescent="0.45">
      <c r="A5770">
        <v>5769</v>
      </c>
      <c r="B5770" s="2" t="s">
        <v>15757</v>
      </c>
      <c r="C5770" s="3">
        <f t="shared" si="272"/>
        <v>45477.587696772316</v>
      </c>
      <c r="D5770" s="1">
        <v>6.9444444444444447E-4</v>
      </c>
      <c r="E5770" t="s">
        <v>15758</v>
      </c>
      <c r="F5770">
        <v>11.2</v>
      </c>
      <c r="G5770">
        <v>10.7</v>
      </c>
      <c r="H5770" t="s">
        <v>15759</v>
      </c>
      <c r="I5770">
        <v>10.199999999999999</v>
      </c>
      <c r="J5770" t="s">
        <v>15760</v>
      </c>
      <c r="K5770">
        <f t="shared" si="270"/>
        <v>1344</v>
      </c>
      <c r="L5770">
        <f t="shared" si="271"/>
        <v>1284</v>
      </c>
    </row>
    <row r="5771" spans="1:12" x14ac:dyDescent="0.45">
      <c r="A5771">
        <v>5770</v>
      </c>
      <c r="B5771" s="2" t="s">
        <v>15760</v>
      </c>
      <c r="C5771" s="3">
        <f t="shared" si="272"/>
        <v>45477.588391216763</v>
      </c>
      <c r="D5771" s="1">
        <v>6.9444444444444447E-4</v>
      </c>
      <c r="E5771" t="s">
        <v>15761</v>
      </c>
      <c r="F5771">
        <v>11.2</v>
      </c>
      <c r="G5771">
        <v>10.7</v>
      </c>
      <c r="H5771" t="s">
        <v>15762</v>
      </c>
      <c r="I5771">
        <v>10</v>
      </c>
      <c r="J5771" t="s">
        <v>15763</v>
      </c>
      <c r="K5771">
        <f t="shared" si="270"/>
        <v>1344</v>
      </c>
      <c r="L5771">
        <f t="shared" si="271"/>
        <v>1284</v>
      </c>
    </row>
    <row r="5772" spans="1:12" x14ac:dyDescent="0.45">
      <c r="A5772">
        <v>5771</v>
      </c>
      <c r="B5772" s="2" t="s">
        <v>15763</v>
      </c>
      <c r="C5772" s="3">
        <f t="shared" si="272"/>
        <v>45477.58908566121</v>
      </c>
      <c r="D5772" s="1">
        <v>6.9444444444444447E-4</v>
      </c>
      <c r="E5772" t="s">
        <v>15764</v>
      </c>
      <c r="F5772">
        <v>11.4</v>
      </c>
      <c r="G5772">
        <v>10.4</v>
      </c>
      <c r="H5772" t="s">
        <v>15765</v>
      </c>
      <c r="I5772">
        <v>9.6999999999999993</v>
      </c>
      <c r="J5772" t="s">
        <v>15766</v>
      </c>
      <c r="K5772">
        <f t="shared" si="270"/>
        <v>1368</v>
      </c>
      <c r="L5772">
        <f t="shared" si="271"/>
        <v>1248</v>
      </c>
    </row>
    <row r="5773" spans="1:12" x14ac:dyDescent="0.45">
      <c r="A5773">
        <v>5772</v>
      </c>
      <c r="B5773" s="2" t="s">
        <v>15766</v>
      </c>
      <c r="C5773" s="3">
        <f t="shared" si="272"/>
        <v>45477.589780105656</v>
      </c>
      <c r="D5773" s="1">
        <v>6.9444444444444447E-4</v>
      </c>
      <c r="E5773" t="s">
        <v>15767</v>
      </c>
      <c r="F5773">
        <v>11</v>
      </c>
      <c r="G5773">
        <v>10.5</v>
      </c>
      <c r="H5773" t="s">
        <v>15768</v>
      </c>
      <c r="I5773">
        <v>9.6</v>
      </c>
      <c r="J5773" t="s">
        <v>15769</v>
      </c>
      <c r="K5773">
        <f t="shared" si="270"/>
        <v>1320</v>
      </c>
      <c r="L5773">
        <f t="shared" si="271"/>
        <v>1260</v>
      </c>
    </row>
    <row r="5774" spans="1:12" x14ac:dyDescent="0.45">
      <c r="A5774">
        <v>5773</v>
      </c>
      <c r="B5774" s="2" t="s">
        <v>15769</v>
      </c>
      <c r="C5774" s="3">
        <f t="shared" si="272"/>
        <v>45477.590474550103</v>
      </c>
      <c r="D5774" s="1">
        <v>6.9444444444444447E-4</v>
      </c>
      <c r="E5774" t="s">
        <v>15770</v>
      </c>
      <c r="F5774">
        <v>21.1</v>
      </c>
      <c r="G5774">
        <v>11.5</v>
      </c>
      <c r="H5774" t="s">
        <v>15771</v>
      </c>
      <c r="I5774">
        <v>10.3</v>
      </c>
      <c r="J5774" t="s">
        <v>15772</v>
      </c>
      <c r="K5774">
        <f t="shared" si="270"/>
        <v>2532</v>
      </c>
      <c r="L5774">
        <f t="shared" si="271"/>
        <v>1380</v>
      </c>
    </row>
    <row r="5775" spans="1:12" x14ac:dyDescent="0.45">
      <c r="A5775">
        <v>5774</v>
      </c>
      <c r="B5775" s="2" t="s">
        <v>15772</v>
      </c>
      <c r="C5775" s="3">
        <f t="shared" si="272"/>
        <v>45477.59116899455</v>
      </c>
      <c r="D5775" s="1">
        <v>6.9444444444444447E-4</v>
      </c>
      <c r="E5775" t="s">
        <v>15773</v>
      </c>
      <c r="F5775">
        <v>15.1</v>
      </c>
      <c r="G5775">
        <v>14.5</v>
      </c>
      <c r="H5775" t="s">
        <v>15774</v>
      </c>
      <c r="I5775">
        <v>13.9</v>
      </c>
      <c r="J5775" t="s">
        <v>15775</v>
      </c>
      <c r="K5775">
        <f t="shared" si="270"/>
        <v>1812</v>
      </c>
      <c r="L5775">
        <f t="shared" si="271"/>
        <v>1740</v>
      </c>
    </row>
    <row r="5776" spans="1:12" x14ac:dyDescent="0.45">
      <c r="A5776">
        <v>5775</v>
      </c>
      <c r="B5776" s="2" t="s">
        <v>15775</v>
      </c>
      <c r="C5776" s="3">
        <f t="shared" si="272"/>
        <v>45477.591863438996</v>
      </c>
      <c r="D5776" s="1">
        <v>6.9444444444444447E-4</v>
      </c>
      <c r="E5776" t="s">
        <v>15776</v>
      </c>
      <c r="F5776">
        <v>15.3</v>
      </c>
      <c r="G5776">
        <v>14.5</v>
      </c>
      <c r="H5776" t="s">
        <v>15777</v>
      </c>
      <c r="I5776">
        <v>13.7</v>
      </c>
      <c r="J5776" t="s">
        <v>15778</v>
      </c>
      <c r="K5776">
        <f t="shared" si="270"/>
        <v>1836</v>
      </c>
      <c r="L5776">
        <f t="shared" si="271"/>
        <v>1740</v>
      </c>
    </row>
    <row r="5777" spans="1:12" x14ac:dyDescent="0.45">
      <c r="A5777">
        <v>5776</v>
      </c>
      <c r="B5777" s="2" t="s">
        <v>15778</v>
      </c>
      <c r="C5777" s="3">
        <f t="shared" si="272"/>
        <v>45477.592557883443</v>
      </c>
      <c r="D5777" s="1">
        <v>6.9444444444444447E-4</v>
      </c>
      <c r="E5777" t="s">
        <v>15779</v>
      </c>
      <c r="F5777">
        <v>15.5</v>
      </c>
      <c r="G5777">
        <v>14.6</v>
      </c>
      <c r="H5777" t="s">
        <v>15780</v>
      </c>
      <c r="I5777">
        <v>13.7</v>
      </c>
      <c r="J5777" t="s">
        <v>15781</v>
      </c>
      <c r="K5777">
        <f t="shared" si="270"/>
        <v>1860</v>
      </c>
      <c r="L5777">
        <f t="shared" si="271"/>
        <v>1752</v>
      </c>
    </row>
    <row r="5778" spans="1:12" x14ac:dyDescent="0.45">
      <c r="A5778">
        <v>5777</v>
      </c>
      <c r="B5778" s="2" t="s">
        <v>15781</v>
      </c>
      <c r="C5778" s="3">
        <f t="shared" si="272"/>
        <v>45477.59325232789</v>
      </c>
      <c r="D5778" s="1">
        <v>6.9444444444444447E-4</v>
      </c>
      <c r="E5778" t="s">
        <v>15782</v>
      </c>
      <c r="F5778">
        <v>15.5</v>
      </c>
      <c r="G5778">
        <v>14.8</v>
      </c>
      <c r="H5778" t="s">
        <v>15783</v>
      </c>
      <c r="I5778">
        <v>14</v>
      </c>
      <c r="J5778" t="s">
        <v>15784</v>
      </c>
      <c r="K5778">
        <f t="shared" si="270"/>
        <v>1860</v>
      </c>
      <c r="L5778">
        <f t="shared" si="271"/>
        <v>1776</v>
      </c>
    </row>
    <row r="5779" spans="1:12" x14ac:dyDescent="0.45">
      <c r="A5779">
        <v>5778</v>
      </c>
      <c r="B5779" s="2" t="s">
        <v>15784</v>
      </c>
      <c r="C5779" s="3">
        <f t="shared" si="272"/>
        <v>45477.593946772336</v>
      </c>
      <c r="D5779" s="1">
        <v>6.9444444444444447E-4</v>
      </c>
      <c r="E5779" t="s">
        <v>15785</v>
      </c>
      <c r="F5779">
        <v>15.5</v>
      </c>
      <c r="G5779">
        <v>14.7</v>
      </c>
      <c r="H5779" t="s">
        <v>15785</v>
      </c>
      <c r="I5779">
        <v>14.2</v>
      </c>
      <c r="J5779" t="s">
        <v>15786</v>
      </c>
      <c r="K5779">
        <f t="shared" si="270"/>
        <v>1860</v>
      </c>
      <c r="L5779">
        <f t="shared" si="271"/>
        <v>1764</v>
      </c>
    </row>
    <row r="5780" spans="1:12" x14ac:dyDescent="0.45">
      <c r="A5780">
        <v>5779</v>
      </c>
      <c r="B5780" s="2" t="s">
        <v>15786</v>
      </c>
      <c r="C5780" s="3">
        <f t="shared" si="272"/>
        <v>45477.594641216783</v>
      </c>
      <c r="D5780" s="1">
        <v>6.9444444444444447E-4</v>
      </c>
      <c r="E5780" t="s">
        <v>15787</v>
      </c>
      <c r="F5780">
        <v>15.1</v>
      </c>
      <c r="G5780">
        <v>14.6</v>
      </c>
      <c r="H5780" t="s">
        <v>15788</v>
      </c>
      <c r="I5780">
        <v>12.8</v>
      </c>
      <c r="J5780" t="s">
        <v>15789</v>
      </c>
      <c r="K5780">
        <f t="shared" si="270"/>
        <v>1812</v>
      </c>
      <c r="L5780">
        <f t="shared" si="271"/>
        <v>1752</v>
      </c>
    </row>
    <row r="5781" spans="1:12" x14ac:dyDescent="0.45">
      <c r="A5781">
        <v>5780</v>
      </c>
      <c r="B5781" s="2" t="s">
        <v>15789</v>
      </c>
      <c r="C5781" s="3">
        <f t="shared" si="272"/>
        <v>45477.59533566123</v>
      </c>
      <c r="D5781" s="1">
        <v>6.9444444444444447E-4</v>
      </c>
      <c r="E5781" t="s">
        <v>15789</v>
      </c>
      <c r="F5781">
        <v>14.9</v>
      </c>
      <c r="G5781">
        <v>12.3</v>
      </c>
      <c r="H5781" t="s">
        <v>15790</v>
      </c>
      <c r="I5781">
        <v>11.4</v>
      </c>
      <c r="J5781" t="s">
        <v>15791</v>
      </c>
      <c r="K5781">
        <f t="shared" si="270"/>
        <v>1788</v>
      </c>
      <c r="L5781">
        <f t="shared" si="271"/>
        <v>1476</v>
      </c>
    </row>
    <row r="5782" spans="1:12" x14ac:dyDescent="0.45">
      <c r="A5782">
        <v>5781</v>
      </c>
      <c r="B5782" s="2" t="s">
        <v>15791</v>
      </c>
      <c r="C5782" s="3">
        <f t="shared" si="272"/>
        <v>45477.596030105677</v>
      </c>
      <c r="D5782" s="1">
        <v>6.9444444444444447E-4</v>
      </c>
      <c r="E5782" t="s">
        <v>15792</v>
      </c>
      <c r="F5782">
        <v>12.7</v>
      </c>
      <c r="G5782">
        <v>12.2</v>
      </c>
      <c r="H5782" t="s">
        <v>15793</v>
      </c>
      <c r="I5782">
        <v>11.8</v>
      </c>
      <c r="J5782" t="s">
        <v>15794</v>
      </c>
      <c r="K5782">
        <f t="shared" si="270"/>
        <v>1524</v>
      </c>
      <c r="L5782">
        <f t="shared" si="271"/>
        <v>1464</v>
      </c>
    </row>
    <row r="5783" spans="1:12" x14ac:dyDescent="0.45">
      <c r="A5783">
        <v>5782</v>
      </c>
      <c r="B5783" s="2" t="s">
        <v>15794</v>
      </c>
      <c r="C5783" s="3">
        <f t="shared" si="272"/>
        <v>45477.596724550123</v>
      </c>
      <c r="D5783" s="1">
        <v>6.9444444444444447E-4</v>
      </c>
      <c r="E5783" t="s">
        <v>15795</v>
      </c>
      <c r="F5783">
        <v>15.8</v>
      </c>
      <c r="G5783">
        <v>12.8</v>
      </c>
      <c r="H5783" t="s">
        <v>15796</v>
      </c>
      <c r="I5783">
        <v>11.7</v>
      </c>
      <c r="J5783" t="s">
        <v>15797</v>
      </c>
      <c r="K5783">
        <f t="shared" si="270"/>
        <v>1896</v>
      </c>
      <c r="L5783">
        <f t="shared" si="271"/>
        <v>1536</v>
      </c>
    </row>
    <row r="5784" spans="1:12" x14ac:dyDescent="0.45">
      <c r="A5784">
        <v>5783</v>
      </c>
      <c r="B5784" s="2" t="s">
        <v>15797</v>
      </c>
      <c r="C5784" s="3">
        <f t="shared" si="272"/>
        <v>45477.59741899457</v>
      </c>
      <c r="D5784" s="1">
        <v>6.9444444444444447E-4</v>
      </c>
      <c r="E5784" t="s">
        <v>15798</v>
      </c>
      <c r="F5784">
        <v>15.5</v>
      </c>
      <c r="G5784">
        <v>13.6</v>
      </c>
      <c r="H5784" t="s">
        <v>15799</v>
      </c>
      <c r="I5784">
        <v>11.8</v>
      </c>
      <c r="J5784" t="s">
        <v>15800</v>
      </c>
      <c r="K5784">
        <f t="shared" si="270"/>
        <v>1860</v>
      </c>
      <c r="L5784">
        <f t="shared" si="271"/>
        <v>1632</v>
      </c>
    </row>
    <row r="5785" spans="1:12" x14ac:dyDescent="0.45">
      <c r="A5785">
        <v>5784</v>
      </c>
      <c r="B5785" s="2" t="s">
        <v>15800</v>
      </c>
      <c r="C5785" s="3">
        <f t="shared" si="272"/>
        <v>45477.598113439017</v>
      </c>
      <c r="D5785" s="1">
        <v>6.9444444444444447E-4</v>
      </c>
      <c r="E5785" t="s">
        <v>15801</v>
      </c>
      <c r="F5785">
        <v>12.9</v>
      </c>
      <c r="G5785">
        <v>12.2</v>
      </c>
      <c r="H5785" t="s">
        <v>15802</v>
      </c>
      <c r="I5785">
        <v>11.4</v>
      </c>
      <c r="J5785" t="s">
        <v>15803</v>
      </c>
      <c r="K5785">
        <f t="shared" si="270"/>
        <v>1548</v>
      </c>
      <c r="L5785">
        <f t="shared" si="271"/>
        <v>1464</v>
      </c>
    </row>
    <row r="5786" spans="1:12" x14ac:dyDescent="0.45">
      <c r="A5786">
        <v>5785</v>
      </c>
      <c r="B5786" s="2" t="s">
        <v>15803</v>
      </c>
      <c r="C5786" s="3">
        <f t="shared" si="272"/>
        <v>45477.598807883463</v>
      </c>
      <c r="D5786" s="1">
        <v>6.9444444444444447E-4</v>
      </c>
      <c r="E5786" t="s">
        <v>15804</v>
      </c>
      <c r="F5786">
        <v>13</v>
      </c>
      <c r="G5786">
        <v>12.3</v>
      </c>
      <c r="H5786" t="s">
        <v>15805</v>
      </c>
      <c r="I5786">
        <v>11.8</v>
      </c>
      <c r="J5786" t="s">
        <v>15806</v>
      </c>
      <c r="K5786">
        <f t="shared" si="270"/>
        <v>1560</v>
      </c>
      <c r="L5786">
        <f t="shared" si="271"/>
        <v>1476</v>
      </c>
    </row>
    <row r="5787" spans="1:12" x14ac:dyDescent="0.45">
      <c r="A5787">
        <v>5786</v>
      </c>
      <c r="B5787" s="2" t="s">
        <v>15806</v>
      </c>
      <c r="C5787" s="3">
        <f t="shared" si="272"/>
        <v>45477.59950232791</v>
      </c>
      <c r="D5787" s="1">
        <v>6.9444444444444447E-4</v>
      </c>
      <c r="E5787" t="s">
        <v>15807</v>
      </c>
      <c r="F5787">
        <v>12.8</v>
      </c>
      <c r="G5787">
        <v>12.3</v>
      </c>
      <c r="H5787" t="s">
        <v>15808</v>
      </c>
      <c r="I5787">
        <v>11.6</v>
      </c>
      <c r="J5787" t="s">
        <v>15809</v>
      </c>
      <c r="K5787">
        <f t="shared" si="270"/>
        <v>1536</v>
      </c>
      <c r="L5787">
        <f t="shared" si="271"/>
        <v>1476</v>
      </c>
    </row>
    <row r="5788" spans="1:12" x14ac:dyDescent="0.45">
      <c r="A5788">
        <v>5787</v>
      </c>
      <c r="B5788" s="2" t="s">
        <v>15809</v>
      </c>
      <c r="C5788" s="3">
        <f t="shared" si="272"/>
        <v>45477.600196772357</v>
      </c>
      <c r="D5788" s="1">
        <v>6.9444444444444447E-4</v>
      </c>
      <c r="E5788" t="s">
        <v>15810</v>
      </c>
      <c r="F5788">
        <v>12.9</v>
      </c>
      <c r="G5788">
        <v>12.2</v>
      </c>
      <c r="H5788" t="s">
        <v>15811</v>
      </c>
      <c r="I5788">
        <v>11.8</v>
      </c>
      <c r="J5788" t="s">
        <v>15812</v>
      </c>
      <c r="K5788">
        <f t="shared" si="270"/>
        <v>1548</v>
      </c>
      <c r="L5788">
        <f t="shared" si="271"/>
        <v>1464</v>
      </c>
    </row>
    <row r="5789" spans="1:12" x14ac:dyDescent="0.45">
      <c r="A5789">
        <v>5788</v>
      </c>
      <c r="B5789" s="2" t="s">
        <v>15812</v>
      </c>
      <c r="C5789" s="3">
        <f t="shared" si="272"/>
        <v>45477.600891216804</v>
      </c>
      <c r="D5789" s="1">
        <v>6.9444444444444447E-4</v>
      </c>
      <c r="E5789" t="s">
        <v>15813</v>
      </c>
      <c r="F5789">
        <v>12.8</v>
      </c>
      <c r="G5789">
        <v>12.2</v>
      </c>
      <c r="H5789" t="s">
        <v>15814</v>
      </c>
      <c r="I5789">
        <v>11.7</v>
      </c>
      <c r="J5789" t="s">
        <v>15815</v>
      </c>
      <c r="K5789">
        <f t="shared" si="270"/>
        <v>1536</v>
      </c>
      <c r="L5789">
        <f t="shared" si="271"/>
        <v>1464</v>
      </c>
    </row>
    <row r="5790" spans="1:12" x14ac:dyDescent="0.45">
      <c r="A5790">
        <v>5789</v>
      </c>
      <c r="B5790" s="2" t="s">
        <v>15815</v>
      </c>
      <c r="C5790" s="3">
        <f t="shared" si="272"/>
        <v>45477.60158566125</v>
      </c>
      <c r="D5790" s="1">
        <v>6.9444444444444447E-4</v>
      </c>
      <c r="E5790" t="s">
        <v>15816</v>
      </c>
      <c r="F5790">
        <v>12.8</v>
      </c>
      <c r="G5790">
        <v>11.4</v>
      </c>
      <c r="H5790" t="s">
        <v>15817</v>
      </c>
      <c r="I5790">
        <v>9.6</v>
      </c>
      <c r="J5790" t="s">
        <v>15818</v>
      </c>
      <c r="K5790">
        <f t="shared" si="270"/>
        <v>1536</v>
      </c>
      <c r="L5790">
        <f t="shared" si="271"/>
        <v>1368</v>
      </c>
    </row>
    <row r="5791" spans="1:12" x14ac:dyDescent="0.45">
      <c r="A5791">
        <v>5790</v>
      </c>
      <c r="B5791" s="2" t="s">
        <v>15818</v>
      </c>
      <c r="C5791" s="3">
        <f t="shared" si="272"/>
        <v>45477.602280105697</v>
      </c>
      <c r="D5791" s="1">
        <v>6.9444444444444447E-4</v>
      </c>
      <c r="E5791" t="s">
        <v>15819</v>
      </c>
      <c r="F5791">
        <v>13.4</v>
      </c>
      <c r="G5791">
        <v>12</v>
      </c>
      <c r="H5791" t="s">
        <v>15820</v>
      </c>
      <c r="I5791">
        <v>9.8000000000000007</v>
      </c>
      <c r="J5791" t="s">
        <v>15821</v>
      </c>
      <c r="K5791">
        <f t="shared" si="270"/>
        <v>1608</v>
      </c>
      <c r="L5791">
        <f t="shared" si="271"/>
        <v>1440</v>
      </c>
    </row>
    <row r="5792" spans="1:12" x14ac:dyDescent="0.45">
      <c r="A5792">
        <v>5791</v>
      </c>
      <c r="B5792" s="2" t="s">
        <v>15821</v>
      </c>
      <c r="C5792" s="3">
        <f t="shared" si="272"/>
        <v>45477.602974550144</v>
      </c>
      <c r="D5792" s="1">
        <v>6.9444444444444447E-4</v>
      </c>
      <c r="E5792" t="s">
        <v>15822</v>
      </c>
      <c r="F5792">
        <v>12.7</v>
      </c>
      <c r="G5792">
        <v>12</v>
      </c>
      <c r="H5792" t="s">
        <v>15823</v>
      </c>
      <c r="I5792">
        <v>9.9</v>
      </c>
      <c r="J5792" t="s">
        <v>15824</v>
      </c>
      <c r="K5792">
        <f t="shared" si="270"/>
        <v>1524</v>
      </c>
      <c r="L5792">
        <f t="shared" si="271"/>
        <v>1440</v>
      </c>
    </row>
    <row r="5793" spans="1:12" x14ac:dyDescent="0.45">
      <c r="A5793">
        <v>5792</v>
      </c>
      <c r="B5793" s="2" t="s">
        <v>15824</v>
      </c>
      <c r="C5793" s="3">
        <f t="shared" si="272"/>
        <v>45477.60366899459</v>
      </c>
      <c r="D5793" s="1">
        <v>6.9444444444444447E-4</v>
      </c>
      <c r="E5793" t="s">
        <v>15825</v>
      </c>
      <c r="F5793">
        <v>13.4</v>
      </c>
      <c r="G5793">
        <v>10.8</v>
      </c>
      <c r="H5793" t="s">
        <v>15826</v>
      </c>
      <c r="I5793">
        <v>9</v>
      </c>
      <c r="J5793" t="s">
        <v>15827</v>
      </c>
      <c r="K5793">
        <f t="shared" si="270"/>
        <v>1608</v>
      </c>
      <c r="L5793">
        <f t="shared" si="271"/>
        <v>1296</v>
      </c>
    </row>
    <row r="5794" spans="1:12" x14ac:dyDescent="0.45">
      <c r="A5794">
        <v>5793</v>
      </c>
      <c r="B5794" s="2" t="s">
        <v>15827</v>
      </c>
      <c r="C5794" s="3">
        <f t="shared" si="272"/>
        <v>45477.604363439037</v>
      </c>
      <c r="D5794" s="1">
        <v>6.9444444444444447E-4</v>
      </c>
      <c r="E5794" t="s">
        <v>15828</v>
      </c>
      <c r="F5794">
        <v>13.1</v>
      </c>
      <c r="G5794">
        <v>11.2</v>
      </c>
      <c r="H5794" t="s">
        <v>15829</v>
      </c>
      <c r="I5794">
        <v>9.6999999999999993</v>
      </c>
      <c r="J5794" t="s">
        <v>15830</v>
      </c>
      <c r="K5794">
        <f t="shared" si="270"/>
        <v>1572</v>
      </c>
      <c r="L5794">
        <f t="shared" si="271"/>
        <v>1344</v>
      </c>
    </row>
    <row r="5795" spans="1:12" x14ac:dyDescent="0.45">
      <c r="A5795">
        <v>5794</v>
      </c>
      <c r="B5795" s="2" t="s">
        <v>15830</v>
      </c>
      <c r="C5795" s="3">
        <f t="shared" si="272"/>
        <v>45477.605057883484</v>
      </c>
      <c r="D5795" s="1">
        <v>6.9444444444444447E-4</v>
      </c>
      <c r="E5795" t="s">
        <v>15831</v>
      </c>
      <c r="F5795">
        <v>13.2</v>
      </c>
      <c r="G5795">
        <v>10.199999999999999</v>
      </c>
      <c r="H5795" t="s">
        <v>15832</v>
      </c>
      <c r="I5795">
        <v>9.1</v>
      </c>
      <c r="J5795" t="s">
        <v>15833</v>
      </c>
      <c r="K5795">
        <f t="shared" si="270"/>
        <v>1584</v>
      </c>
      <c r="L5795">
        <f t="shared" si="271"/>
        <v>1224</v>
      </c>
    </row>
    <row r="5796" spans="1:12" x14ac:dyDescent="0.45">
      <c r="A5796">
        <v>5795</v>
      </c>
      <c r="B5796" s="2" t="s">
        <v>15833</v>
      </c>
      <c r="C5796" s="3">
        <f t="shared" si="272"/>
        <v>45477.605752327931</v>
      </c>
      <c r="D5796" s="1">
        <v>6.9444444444444447E-4</v>
      </c>
      <c r="E5796" t="s">
        <v>15834</v>
      </c>
      <c r="F5796">
        <v>12.9</v>
      </c>
      <c r="G5796">
        <v>11.1</v>
      </c>
      <c r="H5796" t="s">
        <v>15835</v>
      </c>
      <c r="I5796">
        <v>9.1</v>
      </c>
      <c r="J5796" t="s">
        <v>15836</v>
      </c>
      <c r="K5796">
        <f t="shared" si="270"/>
        <v>1548</v>
      </c>
      <c r="L5796">
        <f t="shared" si="271"/>
        <v>1332</v>
      </c>
    </row>
    <row r="5797" spans="1:12" x14ac:dyDescent="0.45">
      <c r="A5797">
        <v>5796</v>
      </c>
      <c r="B5797" s="2" t="s">
        <v>15836</v>
      </c>
      <c r="C5797" s="3">
        <f t="shared" si="272"/>
        <v>45477.606446772377</v>
      </c>
      <c r="D5797" s="1">
        <v>6.9444444444444447E-4</v>
      </c>
      <c r="E5797" t="s">
        <v>15837</v>
      </c>
      <c r="F5797">
        <v>14.3</v>
      </c>
      <c r="G5797">
        <v>11.3</v>
      </c>
      <c r="H5797" t="s">
        <v>15838</v>
      </c>
      <c r="I5797">
        <v>9.4</v>
      </c>
      <c r="J5797" t="s">
        <v>15839</v>
      </c>
      <c r="K5797">
        <f t="shared" si="270"/>
        <v>1716</v>
      </c>
      <c r="L5797">
        <f t="shared" si="271"/>
        <v>1356</v>
      </c>
    </row>
    <row r="5798" spans="1:12" x14ac:dyDescent="0.45">
      <c r="A5798">
        <v>5797</v>
      </c>
      <c r="B5798" s="2" t="s">
        <v>15839</v>
      </c>
      <c r="C5798" s="3">
        <f t="shared" si="272"/>
        <v>45477.607141216824</v>
      </c>
      <c r="D5798" s="1">
        <v>6.9444444444444447E-4</v>
      </c>
      <c r="E5798" t="s">
        <v>15840</v>
      </c>
      <c r="F5798">
        <v>12.4</v>
      </c>
      <c r="G5798">
        <v>10.7</v>
      </c>
      <c r="H5798" t="s">
        <v>15841</v>
      </c>
      <c r="I5798">
        <v>9.5</v>
      </c>
      <c r="J5798" t="s">
        <v>15842</v>
      </c>
      <c r="K5798">
        <f t="shared" si="270"/>
        <v>1488</v>
      </c>
      <c r="L5798">
        <f t="shared" si="271"/>
        <v>1284</v>
      </c>
    </row>
    <row r="5799" spans="1:12" x14ac:dyDescent="0.45">
      <c r="A5799">
        <v>5798</v>
      </c>
      <c r="B5799" s="2" t="s">
        <v>15842</v>
      </c>
      <c r="C5799" s="3">
        <f t="shared" si="272"/>
        <v>45477.607835661271</v>
      </c>
      <c r="D5799" s="1">
        <v>6.9444444444444447E-4</v>
      </c>
      <c r="E5799" t="s">
        <v>15843</v>
      </c>
      <c r="F5799">
        <v>12.7</v>
      </c>
      <c r="G5799">
        <v>10.4</v>
      </c>
      <c r="H5799" t="s">
        <v>15844</v>
      </c>
      <c r="I5799">
        <v>9.4</v>
      </c>
      <c r="J5799" t="s">
        <v>15845</v>
      </c>
      <c r="K5799">
        <f t="shared" si="270"/>
        <v>1524</v>
      </c>
      <c r="L5799">
        <f t="shared" si="271"/>
        <v>1248</v>
      </c>
    </row>
    <row r="5800" spans="1:12" x14ac:dyDescent="0.45">
      <c r="A5800">
        <v>5799</v>
      </c>
      <c r="B5800" s="2" t="s">
        <v>15845</v>
      </c>
      <c r="C5800" s="3">
        <f t="shared" si="272"/>
        <v>45477.608530105717</v>
      </c>
      <c r="D5800" s="1">
        <v>6.9444444444444447E-4</v>
      </c>
      <c r="E5800" t="s">
        <v>15846</v>
      </c>
      <c r="F5800">
        <v>12.8</v>
      </c>
      <c r="G5800">
        <v>10.7</v>
      </c>
      <c r="H5800" t="s">
        <v>15847</v>
      </c>
      <c r="I5800">
        <v>9.6</v>
      </c>
      <c r="J5800" t="s">
        <v>15848</v>
      </c>
      <c r="K5800">
        <f t="shared" si="270"/>
        <v>1536</v>
      </c>
      <c r="L5800">
        <f t="shared" si="271"/>
        <v>1284</v>
      </c>
    </row>
    <row r="5801" spans="1:12" x14ac:dyDescent="0.45">
      <c r="A5801">
        <v>5800</v>
      </c>
      <c r="B5801" s="2" t="s">
        <v>15848</v>
      </c>
      <c r="C5801" s="3">
        <f t="shared" si="272"/>
        <v>45477.609224550164</v>
      </c>
      <c r="D5801" s="1">
        <v>6.9444444444444447E-4</v>
      </c>
      <c r="E5801" t="s">
        <v>15849</v>
      </c>
      <c r="F5801">
        <v>10.7</v>
      </c>
      <c r="G5801">
        <v>9.8000000000000007</v>
      </c>
      <c r="H5801" t="s">
        <v>15850</v>
      </c>
      <c r="I5801">
        <v>9</v>
      </c>
      <c r="J5801" t="s">
        <v>15851</v>
      </c>
      <c r="K5801">
        <f t="shared" si="270"/>
        <v>1284</v>
      </c>
      <c r="L5801">
        <f t="shared" si="271"/>
        <v>1176</v>
      </c>
    </row>
    <row r="5802" spans="1:12" x14ac:dyDescent="0.45">
      <c r="A5802">
        <v>5801</v>
      </c>
      <c r="B5802" s="2" t="s">
        <v>15851</v>
      </c>
      <c r="C5802" s="3">
        <f t="shared" si="272"/>
        <v>45477.609918994611</v>
      </c>
      <c r="D5802" s="1">
        <v>6.9444444444444447E-4</v>
      </c>
      <c r="E5802" t="s">
        <v>15852</v>
      </c>
      <c r="F5802">
        <v>10.3</v>
      </c>
      <c r="G5802">
        <v>9.8000000000000007</v>
      </c>
      <c r="H5802" t="s">
        <v>15853</v>
      </c>
      <c r="I5802">
        <v>9.1999999999999993</v>
      </c>
      <c r="J5802" t="s">
        <v>15854</v>
      </c>
      <c r="K5802">
        <f t="shared" si="270"/>
        <v>1236</v>
      </c>
      <c r="L5802">
        <f t="shared" si="271"/>
        <v>1176</v>
      </c>
    </row>
    <row r="5803" spans="1:12" x14ac:dyDescent="0.45">
      <c r="A5803">
        <v>5802</v>
      </c>
      <c r="B5803" s="2" t="s">
        <v>15854</v>
      </c>
      <c r="C5803" s="3">
        <f t="shared" si="272"/>
        <v>45477.610613439057</v>
      </c>
      <c r="D5803" s="1">
        <v>6.9444444444444447E-4</v>
      </c>
      <c r="E5803" t="s">
        <v>15855</v>
      </c>
      <c r="F5803">
        <v>10.8</v>
      </c>
      <c r="G5803">
        <v>9.8000000000000007</v>
      </c>
      <c r="H5803" t="s">
        <v>15856</v>
      </c>
      <c r="I5803">
        <v>9.3000000000000007</v>
      </c>
      <c r="J5803" t="s">
        <v>15857</v>
      </c>
      <c r="K5803">
        <f t="shared" si="270"/>
        <v>1296</v>
      </c>
      <c r="L5803">
        <f t="shared" si="271"/>
        <v>1176</v>
      </c>
    </row>
    <row r="5804" spans="1:12" x14ac:dyDescent="0.45">
      <c r="A5804">
        <v>5803</v>
      </c>
      <c r="B5804" s="2" t="s">
        <v>15857</v>
      </c>
      <c r="C5804" s="3">
        <f t="shared" si="272"/>
        <v>45477.611307883504</v>
      </c>
      <c r="D5804" s="1">
        <v>6.9444444444444447E-4</v>
      </c>
      <c r="E5804" t="s">
        <v>15858</v>
      </c>
      <c r="F5804">
        <v>22.7</v>
      </c>
      <c r="G5804">
        <v>10.199999999999999</v>
      </c>
      <c r="H5804" t="s">
        <v>15859</v>
      </c>
      <c r="I5804">
        <v>9.4</v>
      </c>
      <c r="J5804" t="s">
        <v>15860</v>
      </c>
      <c r="K5804">
        <f t="shared" si="270"/>
        <v>2724</v>
      </c>
      <c r="L5804">
        <f t="shared" si="271"/>
        <v>1224</v>
      </c>
    </row>
    <row r="5805" spans="1:12" x14ac:dyDescent="0.45">
      <c r="A5805">
        <v>5804</v>
      </c>
      <c r="B5805" s="2" t="s">
        <v>15860</v>
      </c>
      <c r="C5805" s="3">
        <f t="shared" si="272"/>
        <v>45477.612002327951</v>
      </c>
      <c r="D5805" s="1">
        <v>6.9444444444444447E-4</v>
      </c>
      <c r="E5805" t="s">
        <v>15861</v>
      </c>
      <c r="F5805">
        <v>13.9</v>
      </c>
      <c r="G5805">
        <v>11.1</v>
      </c>
      <c r="H5805" t="s">
        <v>15862</v>
      </c>
      <c r="I5805">
        <v>10.1</v>
      </c>
      <c r="J5805" t="s">
        <v>15863</v>
      </c>
      <c r="K5805">
        <f t="shared" si="270"/>
        <v>1668</v>
      </c>
      <c r="L5805">
        <f t="shared" si="271"/>
        <v>1332</v>
      </c>
    </row>
    <row r="5806" spans="1:12" x14ac:dyDescent="0.45">
      <c r="A5806">
        <v>5805</v>
      </c>
      <c r="B5806" s="2" t="s">
        <v>15863</v>
      </c>
      <c r="C5806" s="3">
        <f t="shared" si="272"/>
        <v>45477.612696772398</v>
      </c>
      <c r="D5806" s="1">
        <v>6.9444444444444447E-4</v>
      </c>
      <c r="E5806" t="s">
        <v>15864</v>
      </c>
      <c r="F5806">
        <v>13.9</v>
      </c>
      <c r="G5806">
        <v>11.4</v>
      </c>
      <c r="H5806" t="s">
        <v>15865</v>
      </c>
      <c r="I5806">
        <v>10.1</v>
      </c>
      <c r="J5806" t="s">
        <v>15866</v>
      </c>
      <c r="K5806">
        <f t="shared" si="270"/>
        <v>1668</v>
      </c>
      <c r="L5806">
        <f t="shared" si="271"/>
        <v>1368</v>
      </c>
    </row>
    <row r="5807" spans="1:12" x14ac:dyDescent="0.45">
      <c r="A5807">
        <v>5806</v>
      </c>
      <c r="B5807" s="2" t="s">
        <v>15866</v>
      </c>
      <c r="C5807" s="3">
        <f t="shared" si="272"/>
        <v>45477.613391216844</v>
      </c>
      <c r="D5807" s="1">
        <v>6.9444444444444447E-4</v>
      </c>
      <c r="E5807" t="s">
        <v>15867</v>
      </c>
      <c r="F5807">
        <v>13.7</v>
      </c>
      <c r="G5807">
        <v>11.6</v>
      </c>
      <c r="H5807" t="s">
        <v>15868</v>
      </c>
      <c r="I5807">
        <v>10.1</v>
      </c>
      <c r="J5807" t="s">
        <v>15869</v>
      </c>
      <c r="K5807">
        <f t="shared" si="270"/>
        <v>1644</v>
      </c>
      <c r="L5807">
        <f t="shared" si="271"/>
        <v>1392</v>
      </c>
    </row>
    <row r="5808" spans="1:12" x14ac:dyDescent="0.45">
      <c r="A5808">
        <v>5807</v>
      </c>
      <c r="B5808" s="2" t="s">
        <v>15869</v>
      </c>
      <c r="C5808" s="3">
        <f t="shared" si="272"/>
        <v>45477.614085661291</v>
      </c>
      <c r="D5808" s="1">
        <v>6.9444444444444447E-4</v>
      </c>
      <c r="E5808" t="s">
        <v>15870</v>
      </c>
      <c r="F5808">
        <v>25.6</v>
      </c>
      <c r="G5808">
        <v>11.3</v>
      </c>
      <c r="H5808" t="s">
        <v>15871</v>
      </c>
      <c r="I5808">
        <v>10.1</v>
      </c>
      <c r="J5808" t="s">
        <v>15872</v>
      </c>
      <c r="K5808">
        <f t="shared" si="270"/>
        <v>3072</v>
      </c>
      <c r="L5808">
        <f t="shared" si="271"/>
        <v>1356</v>
      </c>
    </row>
    <row r="5809" spans="1:12" x14ac:dyDescent="0.45">
      <c r="A5809">
        <v>5808</v>
      </c>
      <c r="B5809" s="2" t="s">
        <v>15872</v>
      </c>
      <c r="C5809" s="3">
        <f t="shared" si="272"/>
        <v>45477.614780105738</v>
      </c>
      <c r="D5809" s="1">
        <v>6.9444444444444447E-4</v>
      </c>
      <c r="E5809" t="s">
        <v>15873</v>
      </c>
      <c r="F5809">
        <v>14.4</v>
      </c>
      <c r="G5809">
        <v>12</v>
      </c>
      <c r="H5809" t="s">
        <v>15874</v>
      </c>
      <c r="I5809">
        <v>10.3</v>
      </c>
      <c r="J5809" t="s">
        <v>15875</v>
      </c>
      <c r="K5809">
        <f t="shared" si="270"/>
        <v>1728</v>
      </c>
      <c r="L5809">
        <f t="shared" si="271"/>
        <v>1440</v>
      </c>
    </row>
    <row r="5810" spans="1:12" x14ac:dyDescent="0.45">
      <c r="A5810">
        <v>5809</v>
      </c>
      <c r="B5810" s="2" t="s">
        <v>15875</v>
      </c>
      <c r="C5810" s="3">
        <f t="shared" si="272"/>
        <v>45477.615474550184</v>
      </c>
      <c r="D5810" s="1">
        <v>6.9444444444444447E-4</v>
      </c>
      <c r="E5810" t="s">
        <v>15876</v>
      </c>
      <c r="F5810">
        <v>14</v>
      </c>
      <c r="G5810">
        <v>11.6</v>
      </c>
      <c r="H5810" t="s">
        <v>15877</v>
      </c>
      <c r="I5810">
        <v>10.5</v>
      </c>
      <c r="J5810" t="s">
        <v>15878</v>
      </c>
      <c r="K5810">
        <f t="shared" si="270"/>
        <v>1680</v>
      </c>
      <c r="L5810">
        <f t="shared" si="271"/>
        <v>1392</v>
      </c>
    </row>
    <row r="5811" spans="1:12" x14ac:dyDescent="0.45">
      <c r="A5811">
        <v>5810</v>
      </c>
      <c r="B5811" s="2" t="s">
        <v>15878</v>
      </c>
      <c r="C5811" s="3">
        <f t="shared" si="272"/>
        <v>45477.616168994631</v>
      </c>
      <c r="D5811" s="1">
        <v>6.9444444444444447E-4</v>
      </c>
      <c r="E5811" t="s">
        <v>15879</v>
      </c>
      <c r="F5811">
        <v>11.5</v>
      </c>
      <c r="G5811">
        <v>11</v>
      </c>
      <c r="H5811" t="s">
        <v>15880</v>
      </c>
      <c r="I5811">
        <v>10.6</v>
      </c>
      <c r="J5811" t="s">
        <v>15881</v>
      </c>
      <c r="K5811">
        <f t="shared" si="270"/>
        <v>1380</v>
      </c>
      <c r="L5811">
        <f t="shared" si="271"/>
        <v>1320</v>
      </c>
    </row>
    <row r="5812" spans="1:12" x14ac:dyDescent="0.45">
      <c r="A5812">
        <v>5811</v>
      </c>
      <c r="B5812" s="2" t="s">
        <v>15881</v>
      </c>
      <c r="C5812" s="3">
        <f t="shared" si="272"/>
        <v>45477.616863439078</v>
      </c>
      <c r="D5812" s="1">
        <v>6.9444444444444447E-4</v>
      </c>
      <c r="E5812" t="s">
        <v>15882</v>
      </c>
      <c r="F5812">
        <v>11.6</v>
      </c>
      <c r="G5812">
        <v>10.9</v>
      </c>
      <c r="H5812" t="s">
        <v>15883</v>
      </c>
      <c r="I5812">
        <v>10.4</v>
      </c>
      <c r="J5812" t="s">
        <v>15884</v>
      </c>
      <c r="K5812">
        <f t="shared" si="270"/>
        <v>1392</v>
      </c>
      <c r="L5812">
        <f t="shared" si="271"/>
        <v>1308</v>
      </c>
    </row>
    <row r="5813" spans="1:12" x14ac:dyDescent="0.45">
      <c r="A5813">
        <v>5812</v>
      </c>
      <c r="B5813" s="2" t="s">
        <v>15884</v>
      </c>
      <c r="C5813" s="3">
        <f t="shared" si="272"/>
        <v>45477.617557883525</v>
      </c>
      <c r="D5813" s="1">
        <v>6.9444444444444447E-4</v>
      </c>
      <c r="E5813" t="s">
        <v>15885</v>
      </c>
      <c r="F5813">
        <v>11.8</v>
      </c>
      <c r="G5813">
        <v>11.1</v>
      </c>
      <c r="H5813" t="s">
        <v>15886</v>
      </c>
      <c r="I5813">
        <v>10</v>
      </c>
      <c r="J5813" t="s">
        <v>15886</v>
      </c>
      <c r="K5813">
        <f t="shared" si="270"/>
        <v>1416</v>
      </c>
      <c r="L5813">
        <f t="shared" si="271"/>
        <v>1332</v>
      </c>
    </row>
    <row r="5814" spans="1:12" x14ac:dyDescent="0.45">
      <c r="A5814">
        <v>5813</v>
      </c>
      <c r="B5814" s="2" t="s">
        <v>15886</v>
      </c>
      <c r="C5814" s="3">
        <f t="shared" si="272"/>
        <v>45477.618252327971</v>
      </c>
      <c r="D5814" s="1">
        <v>6.9444444444444447E-4</v>
      </c>
      <c r="E5814" t="s">
        <v>15887</v>
      </c>
      <c r="F5814">
        <v>11.6</v>
      </c>
      <c r="G5814">
        <v>11</v>
      </c>
      <c r="H5814" t="s">
        <v>15888</v>
      </c>
      <c r="I5814">
        <v>10.1</v>
      </c>
      <c r="J5814" t="s">
        <v>15889</v>
      </c>
      <c r="K5814">
        <f t="shared" si="270"/>
        <v>1392</v>
      </c>
      <c r="L5814">
        <f t="shared" si="271"/>
        <v>1320</v>
      </c>
    </row>
    <row r="5815" spans="1:12" x14ac:dyDescent="0.45">
      <c r="A5815">
        <v>5814</v>
      </c>
      <c r="B5815" s="2" t="s">
        <v>15889</v>
      </c>
      <c r="C5815" s="3">
        <f t="shared" si="272"/>
        <v>45477.618946772418</v>
      </c>
      <c r="D5815" s="1">
        <v>6.9444444444444447E-4</v>
      </c>
      <c r="E5815" t="s">
        <v>15890</v>
      </c>
      <c r="F5815">
        <v>11.5</v>
      </c>
      <c r="G5815">
        <v>11</v>
      </c>
      <c r="H5815" t="s">
        <v>15891</v>
      </c>
      <c r="I5815">
        <v>10.5</v>
      </c>
      <c r="J5815" t="s">
        <v>15892</v>
      </c>
      <c r="K5815">
        <f t="shared" si="270"/>
        <v>1380</v>
      </c>
      <c r="L5815">
        <f t="shared" si="271"/>
        <v>1320</v>
      </c>
    </row>
    <row r="5816" spans="1:12" x14ac:dyDescent="0.45">
      <c r="A5816">
        <v>5815</v>
      </c>
      <c r="B5816" s="2" t="s">
        <v>15892</v>
      </c>
      <c r="C5816" s="3">
        <f t="shared" si="272"/>
        <v>45477.619641216865</v>
      </c>
      <c r="D5816" s="1">
        <v>6.9444444444444447E-4</v>
      </c>
      <c r="E5816" t="s">
        <v>15893</v>
      </c>
      <c r="F5816">
        <v>11.6</v>
      </c>
      <c r="G5816">
        <v>10.8</v>
      </c>
      <c r="H5816" t="s">
        <v>15894</v>
      </c>
      <c r="I5816">
        <v>10.3</v>
      </c>
      <c r="J5816" t="s">
        <v>15895</v>
      </c>
      <c r="K5816">
        <f t="shared" si="270"/>
        <v>1392</v>
      </c>
      <c r="L5816">
        <f t="shared" si="271"/>
        <v>1296</v>
      </c>
    </row>
    <row r="5817" spans="1:12" x14ac:dyDescent="0.45">
      <c r="A5817">
        <v>5816</v>
      </c>
      <c r="B5817" s="2" t="s">
        <v>15895</v>
      </c>
      <c r="C5817" s="3">
        <f t="shared" si="272"/>
        <v>45477.620335661311</v>
      </c>
      <c r="D5817" s="1">
        <v>6.9444444444444447E-4</v>
      </c>
      <c r="E5817" t="s">
        <v>15896</v>
      </c>
      <c r="F5817">
        <v>11.4</v>
      </c>
      <c r="G5817">
        <v>10.8</v>
      </c>
      <c r="H5817" t="s">
        <v>15897</v>
      </c>
      <c r="I5817">
        <v>10.4</v>
      </c>
      <c r="J5817" t="s">
        <v>15898</v>
      </c>
      <c r="K5817">
        <f t="shared" si="270"/>
        <v>1368</v>
      </c>
      <c r="L5817">
        <f t="shared" si="271"/>
        <v>1296</v>
      </c>
    </row>
    <row r="5818" spans="1:12" x14ac:dyDescent="0.45">
      <c r="A5818">
        <v>5817</v>
      </c>
      <c r="B5818" s="2" t="s">
        <v>15898</v>
      </c>
      <c r="C5818" s="3">
        <f t="shared" si="272"/>
        <v>45477.621030105758</v>
      </c>
      <c r="D5818" s="1">
        <v>6.9444444444444447E-4</v>
      </c>
      <c r="E5818" t="s">
        <v>15899</v>
      </c>
      <c r="F5818">
        <v>11.5</v>
      </c>
      <c r="G5818">
        <v>10.8</v>
      </c>
      <c r="H5818" t="s">
        <v>15900</v>
      </c>
      <c r="I5818">
        <v>10.199999999999999</v>
      </c>
      <c r="J5818" t="s">
        <v>15901</v>
      </c>
      <c r="K5818">
        <f t="shared" si="270"/>
        <v>1380</v>
      </c>
      <c r="L5818">
        <f t="shared" si="271"/>
        <v>1296</v>
      </c>
    </row>
    <row r="5819" spans="1:12" x14ac:dyDescent="0.45">
      <c r="A5819">
        <v>5818</v>
      </c>
      <c r="B5819" s="2" t="s">
        <v>15901</v>
      </c>
      <c r="C5819" s="3">
        <f t="shared" si="272"/>
        <v>45477.621724550205</v>
      </c>
      <c r="D5819" s="1">
        <v>6.9444444444444447E-4</v>
      </c>
      <c r="E5819" t="s">
        <v>15902</v>
      </c>
      <c r="F5819">
        <v>11.8</v>
      </c>
      <c r="G5819">
        <v>10.8</v>
      </c>
      <c r="H5819" t="s">
        <v>15902</v>
      </c>
      <c r="I5819">
        <v>10.199999999999999</v>
      </c>
      <c r="J5819" t="s">
        <v>15903</v>
      </c>
      <c r="K5819">
        <f t="shared" si="270"/>
        <v>1416</v>
      </c>
      <c r="L5819">
        <f t="shared" si="271"/>
        <v>1296</v>
      </c>
    </row>
    <row r="5820" spans="1:12" x14ac:dyDescent="0.45">
      <c r="A5820">
        <v>5819</v>
      </c>
      <c r="B5820" s="2" t="s">
        <v>15903</v>
      </c>
      <c r="C5820" s="3">
        <f t="shared" si="272"/>
        <v>45477.622418994652</v>
      </c>
      <c r="D5820" s="1">
        <v>6.9444444444444447E-4</v>
      </c>
      <c r="E5820" t="s">
        <v>15904</v>
      </c>
      <c r="F5820">
        <v>14.3</v>
      </c>
      <c r="G5820">
        <v>11.4</v>
      </c>
      <c r="H5820" t="s">
        <v>15905</v>
      </c>
      <c r="I5820">
        <v>10.4</v>
      </c>
      <c r="J5820" t="s">
        <v>15906</v>
      </c>
      <c r="K5820">
        <f t="shared" si="270"/>
        <v>1716</v>
      </c>
      <c r="L5820">
        <f t="shared" si="271"/>
        <v>1368</v>
      </c>
    </row>
    <row r="5821" spans="1:12" x14ac:dyDescent="0.45">
      <c r="A5821">
        <v>5820</v>
      </c>
      <c r="B5821" s="2" t="s">
        <v>15906</v>
      </c>
      <c r="C5821" s="3">
        <f t="shared" si="272"/>
        <v>45477.623113439098</v>
      </c>
      <c r="D5821" s="1">
        <v>6.9444444444444447E-4</v>
      </c>
      <c r="E5821" t="s">
        <v>15907</v>
      </c>
      <c r="F5821">
        <v>21.7</v>
      </c>
      <c r="G5821">
        <v>13.4</v>
      </c>
      <c r="H5821" t="s">
        <v>15906</v>
      </c>
      <c r="I5821">
        <v>10.7</v>
      </c>
      <c r="J5821" t="s">
        <v>15908</v>
      </c>
      <c r="K5821">
        <f t="shared" si="270"/>
        <v>2604</v>
      </c>
      <c r="L5821">
        <f t="shared" si="271"/>
        <v>1608</v>
      </c>
    </row>
    <row r="5822" spans="1:12" x14ac:dyDescent="0.45">
      <c r="A5822">
        <v>5821</v>
      </c>
      <c r="B5822" s="2" t="s">
        <v>15908</v>
      </c>
      <c r="C5822" s="3">
        <f t="shared" si="272"/>
        <v>45477.623807883545</v>
      </c>
      <c r="D5822" s="1">
        <v>6.9444444444444447E-4</v>
      </c>
      <c r="E5822" t="s">
        <v>15909</v>
      </c>
      <c r="F5822">
        <v>15.3</v>
      </c>
      <c r="G5822">
        <v>13.3</v>
      </c>
      <c r="H5822" t="s">
        <v>15910</v>
      </c>
      <c r="I5822">
        <v>11.6</v>
      </c>
      <c r="J5822" t="s">
        <v>15911</v>
      </c>
      <c r="K5822">
        <f t="shared" si="270"/>
        <v>1836</v>
      </c>
      <c r="L5822">
        <f t="shared" si="271"/>
        <v>1596</v>
      </c>
    </row>
    <row r="5823" spans="1:12" x14ac:dyDescent="0.45">
      <c r="A5823">
        <v>5822</v>
      </c>
      <c r="B5823" s="2" t="s">
        <v>15911</v>
      </c>
      <c r="C5823" s="3">
        <f t="shared" si="272"/>
        <v>45477.624502327992</v>
      </c>
      <c r="D5823" s="1">
        <v>6.9444444444444447E-4</v>
      </c>
      <c r="E5823" t="s">
        <v>15912</v>
      </c>
      <c r="F5823">
        <v>12.6</v>
      </c>
      <c r="G5823">
        <v>12</v>
      </c>
      <c r="H5823" t="s">
        <v>15913</v>
      </c>
      <c r="I5823">
        <v>11.4</v>
      </c>
      <c r="J5823" t="s">
        <v>15914</v>
      </c>
      <c r="K5823">
        <f t="shared" si="270"/>
        <v>1512</v>
      </c>
      <c r="L5823">
        <f t="shared" si="271"/>
        <v>1440</v>
      </c>
    </row>
    <row r="5824" spans="1:12" x14ac:dyDescent="0.45">
      <c r="A5824">
        <v>5823</v>
      </c>
      <c r="B5824" s="2" t="s">
        <v>15914</v>
      </c>
      <c r="C5824" s="3">
        <f t="shared" si="272"/>
        <v>45477.625196772438</v>
      </c>
      <c r="D5824" s="1">
        <v>6.9444444444444447E-4</v>
      </c>
      <c r="E5824" t="s">
        <v>15915</v>
      </c>
      <c r="F5824">
        <v>16.600000000000001</v>
      </c>
      <c r="G5824">
        <v>13.1</v>
      </c>
      <c r="H5824" t="s">
        <v>15916</v>
      </c>
      <c r="I5824">
        <v>11.6</v>
      </c>
      <c r="J5824" t="s">
        <v>15917</v>
      </c>
      <c r="K5824">
        <f t="shared" si="270"/>
        <v>1992.0000000000002</v>
      </c>
      <c r="L5824">
        <f t="shared" si="271"/>
        <v>1572</v>
      </c>
    </row>
    <row r="5825" spans="1:12" x14ac:dyDescent="0.45">
      <c r="A5825">
        <v>5824</v>
      </c>
      <c r="B5825" s="2" t="s">
        <v>15917</v>
      </c>
      <c r="C5825" s="3">
        <f t="shared" si="272"/>
        <v>45477.625891216885</v>
      </c>
      <c r="D5825" s="1">
        <v>6.9444444444444447E-4</v>
      </c>
      <c r="E5825" t="s">
        <v>15918</v>
      </c>
      <c r="F5825">
        <v>15.4</v>
      </c>
      <c r="G5825">
        <v>12.3</v>
      </c>
      <c r="H5825" t="s">
        <v>15919</v>
      </c>
      <c r="I5825">
        <v>11.3</v>
      </c>
      <c r="J5825" t="s">
        <v>15920</v>
      </c>
      <c r="K5825">
        <f t="shared" si="270"/>
        <v>1848</v>
      </c>
      <c r="L5825">
        <f t="shared" si="271"/>
        <v>1476</v>
      </c>
    </row>
    <row r="5826" spans="1:12" x14ac:dyDescent="0.45">
      <c r="A5826">
        <v>5825</v>
      </c>
      <c r="B5826" s="2" t="s">
        <v>15920</v>
      </c>
      <c r="C5826" s="3">
        <f t="shared" si="272"/>
        <v>45477.626585661332</v>
      </c>
      <c r="D5826" s="1">
        <v>6.9444444444444447E-4</v>
      </c>
      <c r="E5826" t="s">
        <v>15921</v>
      </c>
      <c r="F5826">
        <v>12.5</v>
      </c>
      <c r="G5826">
        <v>12</v>
      </c>
      <c r="H5826" t="s">
        <v>15922</v>
      </c>
      <c r="I5826">
        <v>11.6</v>
      </c>
      <c r="J5826" t="s">
        <v>15923</v>
      </c>
      <c r="K5826">
        <f t="shared" si="270"/>
        <v>1500</v>
      </c>
      <c r="L5826">
        <f t="shared" si="271"/>
        <v>1440</v>
      </c>
    </row>
    <row r="5827" spans="1:12" x14ac:dyDescent="0.45">
      <c r="A5827">
        <v>5826</v>
      </c>
      <c r="B5827" s="2" t="s">
        <v>15923</v>
      </c>
      <c r="C5827" s="3">
        <f t="shared" si="272"/>
        <v>45477.627280105778</v>
      </c>
      <c r="D5827" s="1">
        <v>6.9444444444444447E-4</v>
      </c>
      <c r="E5827" t="s">
        <v>15924</v>
      </c>
      <c r="F5827">
        <v>13</v>
      </c>
      <c r="G5827">
        <v>11.9</v>
      </c>
      <c r="H5827" t="s">
        <v>15924</v>
      </c>
      <c r="I5827">
        <v>11.5</v>
      </c>
      <c r="J5827" t="s">
        <v>15925</v>
      </c>
      <c r="K5827">
        <f t="shared" ref="K5827:K5890" si="273">120*F5827</f>
        <v>1560</v>
      </c>
      <c r="L5827">
        <f t="shared" ref="L5827:L5890" si="274">120*G5827</f>
        <v>1428</v>
      </c>
    </row>
    <row r="5828" spans="1:12" x14ac:dyDescent="0.45">
      <c r="A5828">
        <v>5827</v>
      </c>
      <c r="B5828" s="2" t="s">
        <v>15925</v>
      </c>
      <c r="C5828" s="3">
        <f t="shared" ref="C5828:C5891" si="275">C5827+1/(24*60)</f>
        <v>45477.627974550225</v>
      </c>
      <c r="D5828" s="1">
        <v>6.9444444444444447E-4</v>
      </c>
      <c r="E5828" t="s">
        <v>15926</v>
      </c>
      <c r="F5828">
        <v>12.3</v>
      </c>
      <c r="G5828">
        <v>11.8</v>
      </c>
      <c r="H5828" t="s">
        <v>15927</v>
      </c>
      <c r="I5828">
        <v>11.2</v>
      </c>
      <c r="J5828" t="s">
        <v>15928</v>
      </c>
      <c r="K5828">
        <f t="shared" si="273"/>
        <v>1476</v>
      </c>
      <c r="L5828">
        <f t="shared" si="274"/>
        <v>1416</v>
      </c>
    </row>
    <row r="5829" spans="1:12" x14ac:dyDescent="0.45">
      <c r="A5829">
        <v>5828</v>
      </c>
      <c r="B5829" s="2" t="s">
        <v>15928</v>
      </c>
      <c r="C5829" s="3">
        <f t="shared" si="275"/>
        <v>45477.628668994672</v>
      </c>
      <c r="D5829" s="1">
        <v>6.9444444444444447E-4</v>
      </c>
      <c r="E5829" t="s">
        <v>15929</v>
      </c>
      <c r="F5829">
        <v>12.7</v>
      </c>
      <c r="G5829">
        <v>11.9</v>
      </c>
      <c r="H5829" t="s">
        <v>15929</v>
      </c>
      <c r="I5829">
        <v>11.1</v>
      </c>
      <c r="J5829" t="s">
        <v>15930</v>
      </c>
      <c r="K5829">
        <f t="shared" si="273"/>
        <v>1524</v>
      </c>
      <c r="L5829">
        <f t="shared" si="274"/>
        <v>1428</v>
      </c>
    </row>
    <row r="5830" spans="1:12" x14ac:dyDescent="0.45">
      <c r="A5830">
        <v>5829</v>
      </c>
      <c r="B5830" s="2" t="s">
        <v>15930</v>
      </c>
      <c r="C5830" s="3">
        <f t="shared" si="275"/>
        <v>45477.629363439119</v>
      </c>
      <c r="D5830" s="1">
        <v>6.9444444444444447E-4</v>
      </c>
      <c r="E5830" t="s">
        <v>15931</v>
      </c>
      <c r="F5830">
        <v>12.6</v>
      </c>
      <c r="G5830">
        <v>11.9</v>
      </c>
      <c r="H5830" t="s">
        <v>15932</v>
      </c>
      <c r="I5830">
        <v>11.5</v>
      </c>
      <c r="J5830" t="s">
        <v>15933</v>
      </c>
      <c r="K5830">
        <f t="shared" si="273"/>
        <v>1512</v>
      </c>
      <c r="L5830">
        <f t="shared" si="274"/>
        <v>1428</v>
      </c>
    </row>
    <row r="5831" spans="1:12" x14ac:dyDescent="0.45">
      <c r="A5831">
        <v>5830</v>
      </c>
      <c r="B5831" s="2" t="s">
        <v>15933</v>
      </c>
      <c r="C5831" s="3">
        <f t="shared" si="275"/>
        <v>45477.630057883565</v>
      </c>
      <c r="D5831" s="1">
        <v>6.9444444444444447E-4</v>
      </c>
      <c r="E5831" t="s">
        <v>15934</v>
      </c>
      <c r="F5831">
        <v>23</v>
      </c>
      <c r="G5831">
        <v>12.5</v>
      </c>
      <c r="H5831" t="s">
        <v>15935</v>
      </c>
      <c r="I5831">
        <v>11.5</v>
      </c>
      <c r="J5831" t="s">
        <v>15936</v>
      </c>
      <c r="K5831">
        <f t="shared" si="273"/>
        <v>2760</v>
      </c>
      <c r="L5831">
        <f t="shared" si="274"/>
        <v>1500</v>
      </c>
    </row>
    <row r="5832" spans="1:12" x14ac:dyDescent="0.45">
      <c r="A5832">
        <v>5831</v>
      </c>
      <c r="B5832" s="2" t="s">
        <v>15936</v>
      </c>
      <c r="C5832" s="3">
        <f t="shared" si="275"/>
        <v>45477.630752328012</v>
      </c>
      <c r="D5832" s="1">
        <v>6.9444444444444447E-4</v>
      </c>
      <c r="E5832" t="s">
        <v>15937</v>
      </c>
      <c r="F5832">
        <v>13</v>
      </c>
      <c r="G5832">
        <v>12.4</v>
      </c>
      <c r="H5832" t="s">
        <v>15938</v>
      </c>
      <c r="I5832">
        <v>12</v>
      </c>
      <c r="J5832" t="s">
        <v>15939</v>
      </c>
      <c r="K5832">
        <f t="shared" si="273"/>
        <v>1560</v>
      </c>
      <c r="L5832">
        <f t="shared" si="274"/>
        <v>1488</v>
      </c>
    </row>
    <row r="5833" spans="1:12" x14ac:dyDescent="0.45">
      <c r="A5833">
        <v>5832</v>
      </c>
      <c r="B5833" s="2" t="s">
        <v>15939</v>
      </c>
      <c r="C5833" s="3">
        <f t="shared" si="275"/>
        <v>45477.631446772459</v>
      </c>
      <c r="D5833" s="1">
        <v>6.9444444444444447E-4</v>
      </c>
      <c r="E5833" t="s">
        <v>15940</v>
      </c>
      <c r="F5833">
        <v>12.7</v>
      </c>
      <c r="G5833">
        <v>11.2</v>
      </c>
      <c r="H5833" t="s">
        <v>15941</v>
      </c>
      <c r="I5833">
        <v>10.6</v>
      </c>
      <c r="J5833" t="s">
        <v>15942</v>
      </c>
      <c r="K5833">
        <f t="shared" si="273"/>
        <v>1524</v>
      </c>
      <c r="L5833">
        <f t="shared" si="274"/>
        <v>1344</v>
      </c>
    </row>
    <row r="5834" spans="1:12" x14ac:dyDescent="0.45">
      <c r="A5834">
        <v>5833</v>
      </c>
      <c r="B5834" s="2" t="s">
        <v>15942</v>
      </c>
      <c r="C5834" s="3">
        <f t="shared" si="275"/>
        <v>45477.632141216905</v>
      </c>
      <c r="D5834" s="1">
        <v>6.9444444444444447E-4</v>
      </c>
      <c r="E5834" t="s">
        <v>15943</v>
      </c>
      <c r="F5834">
        <v>12.1</v>
      </c>
      <c r="G5834">
        <v>11.1</v>
      </c>
      <c r="H5834" t="s">
        <v>15943</v>
      </c>
      <c r="I5834">
        <v>10.7</v>
      </c>
      <c r="J5834" t="s">
        <v>15944</v>
      </c>
      <c r="K5834">
        <f t="shared" si="273"/>
        <v>1452</v>
      </c>
      <c r="L5834">
        <f t="shared" si="274"/>
        <v>1332</v>
      </c>
    </row>
    <row r="5835" spans="1:12" x14ac:dyDescent="0.45">
      <c r="A5835">
        <v>5834</v>
      </c>
      <c r="B5835" s="2" t="s">
        <v>15944</v>
      </c>
      <c r="C5835" s="3">
        <f t="shared" si="275"/>
        <v>45477.632835661352</v>
      </c>
      <c r="D5835" s="1">
        <v>6.9444444444444447E-4</v>
      </c>
      <c r="E5835" t="s">
        <v>15945</v>
      </c>
      <c r="F5835">
        <v>12.2</v>
      </c>
      <c r="G5835">
        <v>11.3</v>
      </c>
      <c r="H5835" t="s">
        <v>15946</v>
      </c>
      <c r="I5835">
        <v>10.8</v>
      </c>
      <c r="J5835" t="s">
        <v>15947</v>
      </c>
      <c r="K5835">
        <f t="shared" si="273"/>
        <v>1464</v>
      </c>
      <c r="L5835">
        <f t="shared" si="274"/>
        <v>1356</v>
      </c>
    </row>
    <row r="5836" spans="1:12" x14ac:dyDescent="0.45">
      <c r="A5836">
        <v>5835</v>
      </c>
      <c r="B5836" s="2" t="s">
        <v>15947</v>
      </c>
      <c r="C5836" s="3">
        <f t="shared" si="275"/>
        <v>45477.633530105799</v>
      </c>
      <c r="D5836" s="1">
        <v>6.9444444444444447E-4</v>
      </c>
      <c r="E5836" t="s">
        <v>15948</v>
      </c>
      <c r="F5836">
        <v>12.3</v>
      </c>
      <c r="G5836">
        <v>11.4</v>
      </c>
      <c r="H5836" t="s">
        <v>15949</v>
      </c>
      <c r="I5836">
        <v>10.7</v>
      </c>
      <c r="J5836" t="s">
        <v>15950</v>
      </c>
      <c r="K5836">
        <f t="shared" si="273"/>
        <v>1476</v>
      </c>
      <c r="L5836">
        <f t="shared" si="274"/>
        <v>1368</v>
      </c>
    </row>
    <row r="5837" spans="1:12" x14ac:dyDescent="0.45">
      <c r="A5837">
        <v>5836</v>
      </c>
      <c r="B5837" s="2" t="s">
        <v>15950</v>
      </c>
      <c r="C5837" s="3">
        <f t="shared" si="275"/>
        <v>45477.634224550246</v>
      </c>
      <c r="D5837" s="1">
        <v>6.9444444444444447E-4</v>
      </c>
      <c r="E5837" t="s">
        <v>15951</v>
      </c>
      <c r="F5837">
        <v>13.6</v>
      </c>
      <c r="G5837">
        <v>11.9</v>
      </c>
      <c r="H5837" t="s">
        <v>15952</v>
      </c>
      <c r="I5837">
        <v>10.4</v>
      </c>
      <c r="J5837" t="s">
        <v>15953</v>
      </c>
      <c r="K5837">
        <f t="shared" si="273"/>
        <v>1632</v>
      </c>
      <c r="L5837">
        <f t="shared" si="274"/>
        <v>1428</v>
      </c>
    </row>
    <row r="5838" spans="1:12" x14ac:dyDescent="0.45">
      <c r="A5838">
        <v>5837</v>
      </c>
      <c r="B5838" s="2" t="s">
        <v>15953</v>
      </c>
      <c r="C5838" s="3">
        <f t="shared" si="275"/>
        <v>45477.634918994692</v>
      </c>
      <c r="D5838" s="1">
        <v>6.9444444444444447E-4</v>
      </c>
      <c r="E5838" t="s">
        <v>15954</v>
      </c>
      <c r="F5838">
        <v>14</v>
      </c>
      <c r="G5838">
        <v>11.6</v>
      </c>
      <c r="H5838" t="s">
        <v>15955</v>
      </c>
      <c r="I5838">
        <v>10.9</v>
      </c>
      <c r="J5838" t="s">
        <v>15956</v>
      </c>
      <c r="K5838">
        <f t="shared" si="273"/>
        <v>1680</v>
      </c>
      <c r="L5838">
        <f t="shared" si="274"/>
        <v>1392</v>
      </c>
    </row>
    <row r="5839" spans="1:12" x14ac:dyDescent="0.45">
      <c r="A5839">
        <v>5838</v>
      </c>
      <c r="B5839" s="2" t="s">
        <v>15956</v>
      </c>
      <c r="C5839" s="3">
        <f t="shared" si="275"/>
        <v>45477.635613439139</v>
      </c>
      <c r="D5839" s="1">
        <v>6.9444444444444447E-4</v>
      </c>
      <c r="E5839" t="s">
        <v>15957</v>
      </c>
      <c r="F5839">
        <v>11.9</v>
      </c>
      <c r="G5839">
        <v>11.3</v>
      </c>
      <c r="H5839" t="s">
        <v>15958</v>
      </c>
      <c r="I5839">
        <v>10.8</v>
      </c>
      <c r="J5839" t="s">
        <v>15959</v>
      </c>
      <c r="K5839">
        <f t="shared" si="273"/>
        <v>1428</v>
      </c>
      <c r="L5839">
        <f t="shared" si="274"/>
        <v>1356</v>
      </c>
    </row>
    <row r="5840" spans="1:12" x14ac:dyDescent="0.45">
      <c r="A5840">
        <v>5839</v>
      </c>
      <c r="B5840" s="2" t="s">
        <v>15959</v>
      </c>
      <c r="C5840" s="3">
        <f t="shared" si="275"/>
        <v>45477.636307883586</v>
      </c>
      <c r="D5840" s="1">
        <v>6.9444444444444447E-4</v>
      </c>
      <c r="E5840" t="s">
        <v>15960</v>
      </c>
      <c r="F5840">
        <v>12.3</v>
      </c>
      <c r="G5840">
        <v>11.3</v>
      </c>
      <c r="H5840" t="s">
        <v>15961</v>
      </c>
      <c r="I5840">
        <v>10.8</v>
      </c>
      <c r="J5840" t="s">
        <v>15962</v>
      </c>
      <c r="K5840">
        <f t="shared" si="273"/>
        <v>1476</v>
      </c>
      <c r="L5840">
        <f t="shared" si="274"/>
        <v>1356</v>
      </c>
    </row>
    <row r="5841" spans="1:12" x14ac:dyDescent="0.45">
      <c r="A5841">
        <v>5840</v>
      </c>
      <c r="B5841" s="2" t="s">
        <v>15962</v>
      </c>
      <c r="C5841" s="3">
        <f t="shared" si="275"/>
        <v>45477.637002328032</v>
      </c>
      <c r="D5841" s="1">
        <v>6.9444444444444447E-4</v>
      </c>
      <c r="E5841" t="s">
        <v>15963</v>
      </c>
      <c r="F5841">
        <v>13.4</v>
      </c>
      <c r="G5841">
        <v>11.9</v>
      </c>
      <c r="H5841" t="s">
        <v>15964</v>
      </c>
      <c r="I5841">
        <v>10.8</v>
      </c>
      <c r="J5841" t="s">
        <v>15965</v>
      </c>
      <c r="K5841">
        <f t="shared" si="273"/>
        <v>1608</v>
      </c>
      <c r="L5841">
        <f t="shared" si="274"/>
        <v>1428</v>
      </c>
    </row>
    <row r="5842" spans="1:12" x14ac:dyDescent="0.45">
      <c r="A5842">
        <v>5841</v>
      </c>
      <c r="B5842" s="2" t="s">
        <v>15965</v>
      </c>
      <c r="C5842" s="3">
        <f t="shared" si="275"/>
        <v>45477.637696772479</v>
      </c>
      <c r="D5842" s="1">
        <v>6.9444444444444447E-4</v>
      </c>
      <c r="E5842" t="s">
        <v>15966</v>
      </c>
      <c r="F5842">
        <v>13.4</v>
      </c>
      <c r="G5842">
        <v>11.5</v>
      </c>
      <c r="H5842" t="s">
        <v>15967</v>
      </c>
      <c r="I5842">
        <v>10.8</v>
      </c>
      <c r="J5842" t="s">
        <v>15968</v>
      </c>
      <c r="K5842">
        <f t="shared" si="273"/>
        <v>1608</v>
      </c>
      <c r="L5842">
        <f t="shared" si="274"/>
        <v>1380</v>
      </c>
    </row>
    <row r="5843" spans="1:12" x14ac:dyDescent="0.45">
      <c r="A5843">
        <v>5842</v>
      </c>
      <c r="B5843" s="2" t="s">
        <v>15968</v>
      </c>
      <c r="C5843" s="3">
        <f t="shared" si="275"/>
        <v>45477.638391216926</v>
      </c>
      <c r="D5843" s="1">
        <v>6.9444444444444447E-4</v>
      </c>
      <c r="E5843" t="s">
        <v>15969</v>
      </c>
      <c r="F5843">
        <v>11.9</v>
      </c>
      <c r="G5843">
        <v>11.2</v>
      </c>
      <c r="H5843" t="s">
        <v>15970</v>
      </c>
      <c r="I5843">
        <v>10.5</v>
      </c>
      <c r="J5843" t="s">
        <v>15971</v>
      </c>
      <c r="K5843">
        <f t="shared" si="273"/>
        <v>1428</v>
      </c>
      <c r="L5843">
        <f t="shared" si="274"/>
        <v>1344</v>
      </c>
    </row>
    <row r="5844" spans="1:12" x14ac:dyDescent="0.45">
      <c r="A5844">
        <v>5843</v>
      </c>
      <c r="B5844" s="2" t="s">
        <v>15971</v>
      </c>
      <c r="C5844" s="3">
        <f t="shared" si="275"/>
        <v>45477.639085661373</v>
      </c>
      <c r="D5844" s="1">
        <v>6.9444444444444447E-4</v>
      </c>
      <c r="E5844" t="s">
        <v>15972</v>
      </c>
      <c r="F5844">
        <v>11.6</v>
      </c>
      <c r="G5844">
        <v>11.2</v>
      </c>
      <c r="H5844" t="s">
        <v>15973</v>
      </c>
      <c r="I5844">
        <v>10.8</v>
      </c>
      <c r="J5844" t="s">
        <v>15974</v>
      </c>
      <c r="K5844">
        <f t="shared" si="273"/>
        <v>1392</v>
      </c>
      <c r="L5844">
        <f t="shared" si="274"/>
        <v>1344</v>
      </c>
    </row>
    <row r="5845" spans="1:12" x14ac:dyDescent="0.45">
      <c r="A5845">
        <v>5844</v>
      </c>
      <c r="B5845" s="2" t="s">
        <v>15974</v>
      </c>
      <c r="C5845" s="3">
        <f t="shared" si="275"/>
        <v>45477.639780105819</v>
      </c>
      <c r="D5845" s="1">
        <v>6.9444444444444447E-4</v>
      </c>
      <c r="E5845" t="s">
        <v>15975</v>
      </c>
      <c r="F5845">
        <v>12.3</v>
      </c>
      <c r="G5845">
        <v>11.3</v>
      </c>
      <c r="H5845" t="s">
        <v>15975</v>
      </c>
      <c r="I5845">
        <v>10.4</v>
      </c>
      <c r="J5845" t="s">
        <v>15976</v>
      </c>
      <c r="K5845">
        <f t="shared" si="273"/>
        <v>1476</v>
      </c>
      <c r="L5845">
        <f t="shared" si="274"/>
        <v>1356</v>
      </c>
    </row>
    <row r="5846" spans="1:12" x14ac:dyDescent="0.45">
      <c r="A5846">
        <v>5845</v>
      </c>
      <c r="B5846" s="2" t="s">
        <v>15976</v>
      </c>
      <c r="C5846" s="3">
        <f t="shared" si="275"/>
        <v>45477.640474550266</v>
      </c>
      <c r="D5846" s="1">
        <v>6.9444444444444447E-4</v>
      </c>
      <c r="E5846" t="s">
        <v>15977</v>
      </c>
      <c r="F5846">
        <v>12.2</v>
      </c>
      <c r="G5846">
        <v>11.2</v>
      </c>
      <c r="H5846" t="s">
        <v>15977</v>
      </c>
      <c r="I5846">
        <v>10.5</v>
      </c>
      <c r="J5846" t="s">
        <v>15978</v>
      </c>
      <c r="K5846">
        <f t="shared" si="273"/>
        <v>1464</v>
      </c>
      <c r="L5846">
        <f t="shared" si="274"/>
        <v>1344</v>
      </c>
    </row>
    <row r="5847" spans="1:12" x14ac:dyDescent="0.45">
      <c r="A5847">
        <v>5846</v>
      </c>
      <c r="B5847" s="2" t="s">
        <v>15978</v>
      </c>
      <c r="C5847" s="3">
        <f t="shared" si="275"/>
        <v>45477.641168994713</v>
      </c>
      <c r="D5847" s="1">
        <v>6.9444444444444447E-4</v>
      </c>
      <c r="E5847" t="s">
        <v>15979</v>
      </c>
      <c r="F5847">
        <v>12</v>
      </c>
      <c r="G5847">
        <v>11.3</v>
      </c>
      <c r="H5847" t="s">
        <v>15980</v>
      </c>
      <c r="I5847">
        <v>10.7</v>
      </c>
      <c r="J5847" t="s">
        <v>15981</v>
      </c>
      <c r="K5847">
        <f t="shared" si="273"/>
        <v>1440</v>
      </c>
      <c r="L5847">
        <f t="shared" si="274"/>
        <v>1356</v>
      </c>
    </row>
    <row r="5848" spans="1:12" x14ac:dyDescent="0.45">
      <c r="A5848">
        <v>5847</v>
      </c>
      <c r="B5848" s="2" t="s">
        <v>15981</v>
      </c>
      <c r="C5848" s="3">
        <f t="shared" si="275"/>
        <v>45477.641863439159</v>
      </c>
      <c r="D5848" s="1">
        <v>6.9444444444444447E-4</v>
      </c>
      <c r="E5848" t="s">
        <v>15982</v>
      </c>
      <c r="F5848">
        <v>11.8</v>
      </c>
      <c r="G5848">
        <v>11.3</v>
      </c>
      <c r="H5848" t="s">
        <v>15983</v>
      </c>
      <c r="I5848">
        <v>10.7</v>
      </c>
      <c r="J5848" t="s">
        <v>15984</v>
      </c>
      <c r="K5848">
        <f t="shared" si="273"/>
        <v>1416</v>
      </c>
      <c r="L5848">
        <f t="shared" si="274"/>
        <v>1356</v>
      </c>
    </row>
    <row r="5849" spans="1:12" x14ac:dyDescent="0.45">
      <c r="A5849">
        <v>5848</v>
      </c>
      <c r="B5849" s="2" t="s">
        <v>15984</v>
      </c>
      <c r="C5849" s="3">
        <f t="shared" si="275"/>
        <v>45477.642557883606</v>
      </c>
      <c r="D5849" s="1">
        <v>6.9444444444444447E-4</v>
      </c>
      <c r="E5849" t="s">
        <v>15985</v>
      </c>
      <c r="F5849">
        <v>13.9</v>
      </c>
      <c r="G5849">
        <v>11.5</v>
      </c>
      <c r="H5849" t="s">
        <v>15986</v>
      </c>
      <c r="I5849">
        <v>10.4</v>
      </c>
      <c r="J5849" t="s">
        <v>15987</v>
      </c>
      <c r="K5849">
        <f t="shared" si="273"/>
        <v>1668</v>
      </c>
      <c r="L5849">
        <f t="shared" si="274"/>
        <v>1380</v>
      </c>
    </row>
    <row r="5850" spans="1:12" x14ac:dyDescent="0.45">
      <c r="A5850">
        <v>5849</v>
      </c>
      <c r="B5850" s="2" t="s">
        <v>15987</v>
      </c>
      <c r="C5850" s="3">
        <f t="shared" si="275"/>
        <v>45477.643252328053</v>
      </c>
      <c r="D5850" s="1">
        <v>6.9444444444444447E-4</v>
      </c>
      <c r="E5850" t="s">
        <v>15988</v>
      </c>
      <c r="F5850">
        <v>14</v>
      </c>
      <c r="G5850">
        <v>11.8</v>
      </c>
      <c r="H5850" t="s">
        <v>15989</v>
      </c>
      <c r="I5850">
        <v>10.1</v>
      </c>
      <c r="J5850" t="s">
        <v>15990</v>
      </c>
      <c r="K5850">
        <f t="shared" si="273"/>
        <v>1680</v>
      </c>
      <c r="L5850">
        <f t="shared" si="274"/>
        <v>1416</v>
      </c>
    </row>
    <row r="5851" spans="1:12" x14ac:dyDescent="0.45">
      <c r="A5851">
        <v>5850</v>
      </c>
      <c r="B5851" s="2" t="s">
        <v>15990</v>
      </c>
      <c r="C5851" s="3">
        <f t="shared" si="275"/>
        <v>45477.643946772499</v>
      </c>
      <c r="D5851" s="1">
        <v>6.9444444444444447E-4</v>
      </c>
      <c r="E5851" t="s">
        <v>15991</v>
      </c>
      <c r="F5851">
        <v>20.6</v>
      </c>
      <c r="G5851">
        <v>16.399999999999999</v>
      </c>
      <c r="H5851" t="s">
        <v>15992</v>
      </c>
      <c r="I5851">
        <v>11.3</v>
      </c>
      <c r="J5851" t="s">
        <v>15993</v>
      </c>
      <c r="K5851">
        <f t="shared" si="273"/>
        <v>2472</v>
      </c>
      <c r="L5851">
        <f t="shared" si="274"/>
        <v>1967.9999999999998</v>
      </c>
    </row>
    <row r="5852" spans="1:12" x14ac:dyDescent="0.45">
      <c r="A5852">
        <v>5851</v>
      </c>
      <c r="B5852" s="2" t="s">
        <v>15993</v>
      </c>
      <c r="C5852" s="3">
        <f t="shared" si="275"/>
        <v>45477.644641216946</v>
      </c>
      <c r="D5852" s="1">
        <v>6.9444444444444447E-4</v>
      </c>
      <c r="E5852" t="s">
        <v>15994</v>
      </c>
      <c r="F5852">
        <v>19.2</v>
      </c>
      <c r="G5852">
        <v>17.3</v>
      </c>
      <c r="H5852" t="s">
        <v>15995</v>
      </c>
      <c r="I5852">
        <v>13.5</v>
      </c>
      <c r="J5852" t="s">
        <v>15996</v>
      </c>
      <c r="K5852">
        <f t="shared" si="273"/>
        <v>2304</v>
      </c>
      <c r="L5852">
        <f t="shared" si="274"/>
        <v>2076</v>
      </c>
    </row>
    <row r="5853" spans="1:12" x14ac:dyDescent="0.45">
      <c r="A5853">
        <v>5852</v>
      </c>
      <c r="B5853" s="2" t="s">
        <v>15996</v>
      </c>
      <c r="C5853" s="3">
        <f t="shared" si="275"/>
        <v>45477.645335661393</v>
      </c>
      <c r="D5853" s="1">
        <v>6.9444444444444447E-4</v>
      </c>
      <c r="E5853" t="s">
        <v>15997</v>
      </c>
      <c r="F5853">
        <v>18.100000000000001</v>
      </c>
      <c r="G5853">
        <v>15.9</v>
      </c>
      <c r="H5853" t="s">
        <v>15998</v>
      </c>
      <c r="I5853">
        <v>13.6</v>
      </c>
      <c r="J5853" t="s">
        <v>15999</v>
      </c>
      <c r="K5853">
        <f t="shared" si="273"/>
        <v>2172</v>
      </c>
      <c r="L5853">
        <f t="shared" si="274"/>
        <v>1908</v>
      </c>
    </row>
    <row r="5854" spans="1:12" x14ac:dyDescent="0.45">
      <c r="A5854">
        <v>5853</v>
      </c>
      <c r="B5854" s="2" t="s">
        <v>15999</v>
      </c>
      <c r="C5854" s="3">
        <f t="shared" si="275"/>
        <v>45477.64603010584</v>
      </c>
      <c r="D5854" s="1">
        <v>6.9444444444444447E-4</v>
      </c>
      <c r="E5854" t="s">
        <v>16000</v>
      </c>
      <c r="F5854">
        <v>17.899999999999999</v>
      </c>
      <c r="G5854">
        <v>15.8</v>
      </c>
      <c r="H5854" t="s">
        <v>16001</v>
      </c>
      <c r="I5854">
        <v>13.8</v>
      </c>
      <c r="J5854" t="s">
        <v>16002</v>
      </c>
      <c r="K5854">
        <f t="shared" si="273"/>
        <v>2148</v>
      </c>
      <c r="L5854">
        <f t="shared" si="274"/>
        <v>1896</v>
      </c>
    </row>
    <row r="5855" spans="1:12" x14ac:dyDescent="0.45">
      <c r="A5855">
        <v>5854</v>
      </c>
      <c r="B5855" s="2" t="s">
        <v>16002</v>
      </c>
      <c r="C5855" s="3">
        <f t="shared" si="275"/>
        <v>45477.646724550286</v>
      </c>
      <c r="D5855" s="1">
        <v>6.9444444444444447E-4</v>
      </c>
      <c r="E5855" t="s">
        <v>16003</v>
      </c>
      <c r="F5855">
        <v>18</v>
      </c>
      <c r="G5855">
        <v>15.9</v>
      </c>
      <c r="H5855" t="s">
        <v>16004</v>
      </c>
      <c r="I5855">
        <v>13.7</v>
      </c>
      <c r="J5855" t="s">
        <v>16005</v>
      </c>
      <c r="K5855">
        <f t="shared" si="273"/>
        <v>2160</v>
      </c>
      <c r="L5855">
        <f t="shared" si="274"/>
        <v>1908</v>
      </c>
    </row>
    <row r="5856" spans="1:12" x14ac:dyDescent="0.45">
      <c r="A5856">
        <v>5855</v>
      </c>
      <c r="B5856" s="2" t="s">
        <v>16005</v>
      </c>
      <c r="C5856" s="3">
        <f t="shared" si="275"/>
        <v>45477.647418994733</v>
      </c>
      <c r="D5856" s="1">
        <v>6.9444444444444447E-4</v>
      </c>
      <c r="E5856" t="s">
        <v>16006</v>
      </c>
      <c r="F5856">
        <v>19.399999999999999</v>
      </c>
      <c r="G5856">
        <v>15.9</v>
      </c>
      <c r="H5856" t="s">
        <v>16007</v>
      </c>
      <c r="I5856">
        <v>13.5</v>
      </c>
      <c r="J5856" t="s">
        <v>16006</v>
      </c>
      <c r="K5856">
        <f t="shared" si="273"/>
        <v>2328</v>
      </c>
      <c r="L5856">
        <f t="shared" si="274"/>
        <v>1908</v>
      </c>
    </row>
    <row r="5857" spans="1:12" x14ac:dyDescent="0.45">
      <c r="A5857">
        <v>5856</v>
      </c>
      <c r="B5857" s="2" t="s">
        <v>16006</v>
      </c>
      <c r="C5857" s="3">
        <f t="shared" si="275"/>
        <v>45477.64811343918</v>
      </c>
      <c r="D5857" s="1">
        <v>6.9444444444444447E-4</v>
      </c>
      <c r="E5857" t="s">
        <v>16006</v>
      </c>
      <c r="F5857">
        <v>19.2</v>
      </c>
      <c r="G5857">
        <v>17.100000000000001</v>
      </c>
      <c r="H5857" t="s">
        <v>16008</v>
      </c>
      <c r="I5857">
        <v>13.4</v>
      </c>
      <c r="J5857" t="s">
        <v>16009</v>
      </c>
      <c r="K5857">
        <f t="shared" si="273"/>
        <v>2304</v>
      </c>
      <c r="L5857">
        <f t="shared" si="274"/>
        <v>2052</v>
      </c>
    </row>
    <row r="5858" spans="1:12" x14ac:dyDescent="0.45">
      <c r="A5858">
        <v>5857</v>
      </c>
      <c r="B5858" s="2" t="s">
        <v>16009</v>
      </c>
      <c r="C5858" s="3">
        <f t="shared" si="275"/>
        <v>45477.648807883626</v>
      </c>
      <c r="D5858" s="1">
        <v>6.9444444444444447E-4</v>
      </c>
      <c r="E5858" t="s">
        <v>16010</v>
      </c>
      <c r="F5858">
        <v>20.399999999999999</v>
      </c>
      <c r="G5858">
        <v>18.8</v>
      </c>
      <c r="H5858" t="s">
        <v>16009</v>
      </c>
      <c r="I5858">
        <v>17.600000000000001</v>
      </c>
      <c r="J5858" t="s">
        <v>16011</v>
      </c>
      <c r="K5858">
        <f t="shared" si="273"/>
        <v>2448</v>
      </c>
      <c r="L5858">
        <f t="shared" si="274"/>
        <v>2256</v>
      </c>
    </row>
    <row r="5859" spans="1:12" x14ac:dyDescent="0.45">
      <c r="A5859">
        <v>5858</v>
      </c>
      <c r="B5859" s="2" t="s">
        <v>16011</v>
      </c>
      <c r="C5859" s="3">
        <f t="shared" si="275"/>
        <v>45477.649502328073</v>
      </c>
      <c r="D5859" s="1">
        <v>6.9444444444444447E-4</v>
      </c>
      <c r="E5859" t="s">
        <v>16012</v>
      </c>
      <c r="F5859">
        <v>23</v>
      </c>
      <c r="G5859">
        <v>19.7</v>
      </c>
      <c r="H5859" t="s">
        <v>16013</v>
      </c>
      <c r="I5859">
        <v>15.6</v>
      </c>
      <c r="J5859" t="s">
        <v>16014</v>
      </c>
      <c r="K5859">
        <f t="shared" si="273"/>
        <v>2760</v>
      </c>
      <c r="L5859">
        <f t="shared" si="274"/>
        <v>2364</v>
      </c>
    </row>
    <row r="5860" spans="1:12" x14ac:dyDescent="0.45">
      <c r="A5860">
        <v>5859</v>
      </c>
      <c r="B5860" s="2" t="s">
        <v>16014</v>
      </c>
      <c r="C5860" s="3">
        <f t="shared" si="275"/>
        <v>45477.65019677252</v>
      </c>
      <c r="D5860" s="1">
        <v>6.9444444444444447E-4</v>
      </c>
      <c r="E5860" t="s">
        <v>16015</v>
      </c>
      <c r="F5860">
        <v>23.1</v>
      </c>
      <c r="G5860">
        <v>19.7</v>
      </c>
      <c r="H5860" t="s">
        <v>16016</v>
      </c>
      <c r="I5860">
        <v>18.3</v>
      </c>
      <c r="J5860" t="s">
        <v>16017</v>
      </c>
      <c r="K5860">
        <f t="shared" si="273"/>
        <v>2772</v>
      </c>
      <c r="L5860">
        <f t="shared" si="274"/>
        <v>2364</v>
      </c>
    </row>
    <row r="5861" spans="1:12" x14ac:dyDescent="0.45">
      <c r="A5861">
        <v>5860</v>
      </c>
      <c r="B5861" s="2" t="s">
        <v>16017</v>
      </c>
      <c r="C5861" s="3">
        <f t="shared" si="275"/>
        <v>45477.650891216967</v>
      </c>
      <c r="D5861" s="1">
        <v>6.9444444444444447E-4</v>
      </c>
      <c r="E5861" t="s">
        <v>16018</v>
      </c>
      <c r="F5861">
        <v>30.9</v>
      </c>
      <c r="G5861">
        <v>20.3</v>
      </c>
      <c r="H5861" t="s">
        <v>16019</v>
      </c>
      <c r="I5861">
        <v>18.3</v>
      </c>
      <c r="J5861" t="s">
        <v>16020</v>
      </c>
      <c r="K5861">
        <f t="shared" si="273"/>
        <v>3708</v>
      </c>
      <c r="L5861">
        <f t="shared" si="274"/>
        <v>2436</v>
      </c>
    </row>
    <row r="5862" spans="1:12" x14ac:dyDescent="0.45">
      <c r="A5862">
        <v>5861</v>
      </c>
      <c r="B5862" s="2" t="s">
        <v>16020</v>
      </c>
      <c r="C5862" s="3">
        <f t="shared" si="275"/>
        <v>45477.651585661413</v>
      </c>
      <c r="D5862" s="1">
        <v>6.9444444444444447E-4</v>
      </c>
      <c r="E5862" t="s">
        <v>16021</v>
      </c>
      <c r="F5862">
        <v>22.2</v>
      </c>
      <c r="G5862">
        <v>19.8</v>
      </c>
      <c r="H5862" t="s">
        <v>16022</v>
      </c>
      <c r="I5862">
        <v>15.7</v>
      </c>
      <c r="J5862" t="s">
        <v>16023</v>
      </c>
      <c r="K5862">
        <f t="shared" si="273"/>
        <v>2664</v>
      </c>
      <c r="L5862">
        <f t="shared" si="274"/>
        <v>2376</v>
      </c>
    </row>
    <row r="5863" spans="1:12" x14ac:dyDescent="0.45">
      <c r="A5863">
        <v>5862</v>
      </c>
      <c r="B5863" s="2" t="s">
        <v>16023</v>
      </c>
      <c r="C5863" s="3">
        <f t="shared" si="275"/>
        <v>45477.65228010586</v>
      </c>
      <c r="D5863" s="1">
        <v>6.9444444444444447E-4</v>
      </c>
      <c r="E5863" t="s">
        <v>16024</v>
      </c>
      <c r="F5863">
        <v>19.600000000000001</v>
      </c>
      <c r="G5863">
        <v>17.100000000000001</v>
      </c>
      <c r="H5863" t="s">
        <v>16025</v>
      </c>
      <c r="I5863">
        <v>14.2</v>
      </c>
      <c r="J5863" t="s">
        <v>16026</v>
      </c>
      <c r="K5863">
        <f t="shared" si="273"/>
        <v>2352</v>
      </c>
      <c r="L5863">
        <f t="shared" si="274"/>
        <v>2052</v>
      </c>
    </row>
    <row r="5864" spans="1:12" x14ac:dyDescent="0.45">
      <c r="A5864">
        <v>5863</v>
      </c>
      <c r="B5864" s="2" t="s">
        <v>16026</v>
      </c>
      <c r="C5864" s="3">
        <f t="shared" si="275"/>
        <v>45477.652974550307</v>
      </c>
      <c r="D5864" s="1">
        <v>6.9444444444444447E-4</v>
      </c>
      <c r="E5864" t="s">
        <v>16027</v>
      </c>
      <c r="F5864">
        <v>19.600000000000001</v>
      </c>
      <c r="G5864">
        <v>17.100000000000001</v>
      </c>
      <c r="H5864" t="s">
        <v>16028</v>
      </c>
      <c r="I5864">
        <v>14.5</v>
      </c>
      <c r="J5864" t="s">
        <v>16029</v>
      </c>
      <c r="K5864">
        <f t="shared" si="273"/>
        <v>2352</v>
      </c>
      <c r="L5864">
        <f t="shared" si="274"/>
        <v>2052</v>
      </c>
    </row>
    <row r="5865" spans="1:12" x14ac:dyDescent="0.45">
      <c r="A5865">
        <v>5864</v>
      </c>
      <c r="B5865" s="2" t="s">
        <v>16029</v>
      </c>
      <c r="C5865" s="3">
        <f t="shared" si="275"/>
        <v>45477.653668994753</v>
      </c>
      <c r="D5865" s="1">
        <v>6.9444444444444447E-4</v>
      </c>
      <c r="E5865" t="s">
        <v>16030</v>
      </c>
      <c r="F5865">
        <v>19.3</v>
      </c>
      <c r="G5865">
        <v>17.2</v>
      </c>
      <c r="H5865" t="s">
        <v>16031</v>
      </c>
      <c r="I5865">
        <v>14.8</v>
      </c>
      <c r="J5865" t="s">
        <v>16032</v>
      </c>
      <c r="K5865">
        <f t="shared" si="273"/>
        <v>2316</v>
      </c>
      <c r="L5865">
        <f t="shared" si="274"/>
        <v>2064</v>
      </c>
    </row>
    <row r="5866" spans="1:12" x14ac:dyDescent="0.45">
      <c r="A5866">
        <v>5865</v>
      </c>
      <c r="B5866" s="2" t="s">
        <v>16032</v>
      </c>
      <c r="C5866" s="3">
        <f t="shared" si="275"/>
        <v>45477.6543634392</v>
      </c>
      <c r="D5866" s="1">
        <v>6.9444444444444447E-4</v>
      </c>
      <c r="E5866" t="s">
        <v>16033</v>
      </c>
      <c r="F5866">
        <v>19.3</v>
      </c>
      <c r="G5866">
        <v>17.2</v>
      </c>
      <c r="H5866" t="s">
        <v>16032</v>
      </c>
      <c r="I5866">
        <v>14.9</v>
      </c>
      <c r="J5866" t="s">
        <v>16034</v>
      </c>
      <c r="K5866">
        <f t="shared" si="273"/>
        <v>2316</v>
      </c>
      <c r="L5866">
        <f t="shared" si="274"/>
        <v>2064</v>
      </c>
    </row>
    <row r="5867" spans="1:12" x14ac:dyDescent="0.45">
      <c r="A5867">
        <v>5866</v>
      </c>
      <c r="B5867" s="2" t="s">
        <v>16034</v>
      </c>
      <c r="C5867" s="3">
        <f t="shared" si="275"/>
        <v>45477.655057883647</v>
      </c>
      <c r="D5867" s="1">
        <v>6.9444444444444447E-4</v>
      </c>
      <c r="E5867" t="s">
        <v>16035</v>
      </c>
      <c r="F5867">
        <v>20.5</v>
      </c>
      <c r="G5867">
        <v>17.5</v>
      </c>
      <c r="H5867" t="s">
        <v>16036</v>
      </c>
      <c r="I5867">
        <v>14.8</v>
      </c>
      <c r="J5867" t="s">
        <v>16037</v>
      </c>
      <c r="K5867">
        <f t="shared" si="273"/>
        <v>2460</v>
      </c>
      <c r="L5867">
        <f t="shared" si="274"/>
        <v>2100</v>
      </c>
    </row>
    <row r="5868" spans="1:12" x14ac:dyDescent="0.45">
      <c r="A5868">
        <v>5867</v>
      </c>
      <c r="B5868" s="2" t="s">
        <v>16037</v>
      </c>
      <c r="C5868" s="3">
        <f t="shared" si="275"/>
        <v>45477.655752328094</v>
      </c>
      <c r="D5868" s="1">
        <v>6.9444444444444447E-4</v>
      </c>
      <c r="E5868" t="s">
        <v>16038</v>
      </c>
      <c r="F5868">
        <v>18.8</v>
      </c>
      <c r="G5868">
        <v>16.8</v>
      </c>
      <c r="H5868" t="s">
        <v>16039</v>
      </c>
      <c r="I5868">
        <v>14.2</v>
      </c>
      <c r="J5868" t="s">
        <v>16040</v>
      </c>
      <c r="K5868">
        <f t="shared" si="273"/>
        <v>2256</v>
      </c>
      <c r="L5868">
        <f t="shared" si="274"/>
        <v>2016</v>
      </c>
    </row>
    <row r="5869" spans="1:12" x14ac:dyDescent="0.45">
      <c r="A5869">
        <v>5868</v>
      </c>
      <c r="B5869" s="2" t="s">
        <v>16040</v>
      </c>
      <c r="C5869" s="3">
        <f t="shared" si="275"/>
        <v>45477.65644677254</v>
      </c>
      <c r="D5869" s="1">
        <v>6.9444444444444447E-4</v>
      </c>
      <c r="E5869" t="s">
        <v>16041</v>
      </c>
      <c r="F5869">
        <v>18.7</v>
      </c>
      <c r="G5869">
        <v>16.600000000000001</v>
      </c>
      <c r="H5869" t="s">
        <v>16042</v>
      </c>
      <c r="I5869">
        <v>14.6</v>
      </c>
      <c r="J5869" t="s">
        <v>16043</v>
      </c>
      <c r="K5869">
        <f t="shared" si="273"/>
        <v>2244</v>
      </c>
      <c r="L5869">
        <f t="shared" si="274"/>
        <v>1992.0000000000002</v>
      </c>
    </row>
    <row r="5870" spans="1:12" x14ac:dyDescent="0.45">
      <c r="A5870">
        <v>5869</v>
      </c>
      <c r="B5870" s="2" t="s">
        <v>16043</v>
      </c>
      <c r="C5870" s="3">
        <f t="shared" si="275"/>
        <v>45477.657141216987</v>
      </c>
      <c r="D5870" s="1">
        <v>6.9444444444444447E-4</v>
      </c>
      <c r="E5870" t="s">
        <v>16044</v>
      </c>
      <c r="F5870">
        <v>18.899999999999999</v>
      </c>
      <c r="G5870">
        <v>16.7</v>
      </c>
      <c r="H5870" t="s">
        <v>16045</v>
      </c>
      <c r="I5870">
        <v>14.1</v>
      </c>
      <c r="J5870" t="s">
        <v>16046</v>
      </c>
      <c r="K5870">
        <f t="shared" si="273"/>
        <v>2268</v>
      </c>
      <c r="L5870">
        <f t="shared" si="274"/>
        <v>2004</v>
      </c>
    </row>
    <row r="5871" spans="1:12" x14ac:dyDescent="0.45">
      <c r="A5871">
        <v>5870</v>
      </c>
      <c r="B5871" s="2" t="s">
        <v>16046</v>
      </c>
      <c r="C5871" s="3">
        <f t="shared" si="275"/>
        <v>45477.657835661434</v>
      </c>
      <c r="D5871" s="1">
        <v>6.9444444444444447E-4</v>
      </c>
      <c r="E5871" t="s">
        <v>16047</v>
      </c>
      <c r="F5871">
        <v>18.899999999999999</v>
      </c>
      <c r="G5871">
        <v>16.8</v>
      </c>
      <c r="H5871" t="s">
        <v>16048</v>
      </c>
      <c r="I5871">
        <v>13.9</v>
      </c>
      <c r="J5871" t="s">
        <v>16049</v>
      </c>
      <c r="K5871">
        <f t="shared" si="273"/>
        <v>2268</v>
      </c>
      <c r="L5871">
        <f t="shared" si="274"/>
        <v>2016</v>
      </c>
    </row>
    <row r="5872" spans="1:12" x14ac:dyDescent="0.45">
      <c r="A5872">
        <v>5871</v>
      </c>
      <c r="B5872" s="2" t="s">
        <v>16049</v>
      </c>
      <c r="C5872" s="3">
        <f t="shared" si="275"/>
        <v>45477.65853010588</v>
      </c>
      <c r="D5872" s="1">
        <v>6.9444444444444447E-4</v>
      </c>
      <c r="E5872" t="s">
        <v>16050</v>
      </c>
      <c r="F5872">
        <v>18.899999999999999</v>
      </c>
      <c r="G5872">
        <v>16.5</v>
      </c>
      <c r="H5872" t="s">
        <v>16051</v>
      </c>
      <c r="I5872">
        <v>14.5</v>
      </c>
      <c r="J5872" t="s">
        <v>16052</v>
      </c>
      <c r="K5872">
        <f t="shared" si="273"/>
        <v>2268</v>
      </c>
      <c r="L5872">
        <f t="shared" si="274"/>
        <v>1980</v>
      </c>
    </row>
    <row r="5873" spans="1:12" x14ac:dyDescent="0.45">
      <c r="A5873">
        <v>5872</v>
      </c>
      <c r="B5873" s="2" t="s">
        <v>16052</v>
      </c>
      <c r="C5873" s="3">
        <f t="shared" si="275"/>
        <v>45477.659224550327</v>
      </c>
      <c r="D5873" s="1">
        <v>6.9444444444444447E-4</v>
      </c>
      <c r="E5873" t="s">
        <v>16053</v>
      </c>
      <c r="F5873">
        <v>17.8</v>
      </c>
      <c r="G5873">
        <v>15.7</v>
      </c>
      <c r="H5873" t="s">
        <v>16054</v>
      </c>
      <c r="I5873">
        <v>13.5</v>
      </c>
      <c r="J5873" t="s">
        <v>16055</v>
      </c>
      <c r="K5873">
        <f t="shared" si="273"/>
        <v>2136</v>
      </c>
      <c r="L5873">
        <f t="shared" si="274"/>
        <v>1884</v>
      </c>
    </row>
    <row r="5874" spans="1:12" x14ac:dyDescent="0.45">
      <c r="A5874">
        <v>5873</v>
      </c>
      <c r="B5874" s="2" t="s">
        <v>16055</v>
      </c>
      <c r="C5874" s="3">
        <f t="shared" si="275"/>
        <v>45477.659918994774</v>
      </c>
      <c r="D5874" s="1">
        <v>6.9444444444444447E-4</v>
      </c>
      <c r="E5874" t="s">
        <v>16056</v>
      </c>
      <c r="F5874">
        <v>17.399999999999999</v>
      </c>
      <c r="G5874">
        <v>15.6</v>
      </c>
      <c r="H5874" t="s">
        <v>16057</v>
      </c>
      <c r="I5874">
        <v>13.5</v>
      </c>
      <c r="J5874" t="s">
        <v>16058</v>
      </c>
      <c r="K5874">
        <f t="shared" si="273"/>
        <v>2088</v>
      </c>
      <c r="L5874">
        <f t="shared" si="274"/>
        <v>1872</v>
      </c>
    </row>
    <row r="5875" spans="1:12" x14ac:dyDescent="0.45">
      <c r="A5875">
        <v>5874</v>
      </c>
      <c r="B5875" s="2" t="s">
        <v>16058</v>
      </c>
      <c r="C5875" s="3">
        <f t="shared" si="275"/>
        <v>45477.66061343922</v>
      </c>
      <c r="D5875" s="1">
        <v>6.9444444444444447E-4</v>
      </c>
      <c r="E5875" t="s">
        <v>16059</v>
      </c>
      <c r="F5875">
        <v>19</v>
      </c>
      <c r="G5875">
        <v>16</v>
      </c>
      <c r="H5875" t="s">
        <v>16060</v>
      </c>
      <c r="I5875">
        <v>13.3</v>
      </c>
      <c r="J5875" t="s">
        <v>16061</v>
      </c>
      <c r="K5875">
        <f t="shared" si="273"/>
        <v>2280</v>
      </c>
      <c r="L5875">
        <f t="shared" si="274"/>
        <v>1920</v>
      </c>
    </row>
    <row r="5876" spans="1:12" x14ac:dyDescent="0.45">
      <c r="A5876">
        <v>5875</v>
      </c>
      <c r="B5876" s="2" t="s">
        <v>16061</v>
      </c>
      <c r="C5876" s="3">
        <f t="shared" si="275"/>
        <v>45477.661307883667</v>
      </c>
      <c r="D5876" s="1">
        <v>6.9444444444444447E-4</v>
      </c>
      <c r="E5876" t="s">
        <v>16062</v>
      </c>
      <c r="F5876">
        <v>17.899999999999999</v>
      </c>
      <c r="G5876">
        <v>15.5</v>
      </c>
      <c r="H5876" t="s">
        <v>16063</v>
      </c>
      <c r="I5876">
        <v>13.4</v>
      </c>
      <c r="J5876" t="s">
        <v>16064</v>
      </c>
      <c r="K5876">
        <f t="shared" si="273"/>
        <v>2148</v>
      </c>
      <c r="L5876">
        <f t="shared" si="274"/>
        <v>1860</v>
      </c>
    </row>
    <row r="5877" spans="1:12" x14ac:dyDescent="0.45">
      <c r="A5877">
        <v>5876</v>
      </c>
      <c r="B5877" s="2" t="s">
        <v>16064</v>
      </c>
      <c r="C5877" s="3">
        <f t="shared" si="275"/>
        <v>45477.662002328114</v>
      </c>
      <c r="D5877" s="1">
        <v>6.9444444444444447E-4</v>
      </c>
      <c r="E5877" t="s">
        <v>16065</v>
      </c>
      <c r="F5877">
        <v>19.8</v>
      </c>
      <c r="G5877">
        <v>15.7</v>
      </c>
      <c r="H5877" t="s">
        <v>16066</v>
      </c>
      <c r="I5877">
        <v>13.4</v>
      </c>
      <c r="J5877" t="s">
        <v>16067</v>
      </c>
      <c r="K5877">
        <f t="shared" si="273"/>
        <v>2376</v>
      </c>
      <c r="L5877">
        <f t="shared" si="274"/>
        <v>1884</v>
      </c>
    </row>
    <row r="5878" spans="1:12" x14ac:dyDescent="0.45">
      <c r="A5878">
        <v>5877</v>
      </c>
      <c r="B5878" s="2" t="s">
        <v>16067</v>
      </c>
      <c r="C5878" s="3">
        <f t="shared" si="275"/>
        <v>45477.662696772561</v>
      </c>
      <c r="D5878" s="1">
        <v>6.9444444444444447E-4</v>
      </c>
      <c r="E5878" t="s">
        <v>16068</v>
      </c>
      <c r="F5878">
        <v>18.8</v>
      </c>
      <c r="G5878">
        <v>15.8</v>
      </c>
      <c r="H5878" t="s">
        <v>16069</v>
      </c>
      <c r="I5878">
        <v>13.2</v>
      </c>
      <c r="J5878" t="s">
        <v>16070</v>
      </c>
      <c r="K5878">
        <f t="shared" si="273"/>
        <v>2256</v>
      </c>
      <c r="L5878">
        <f t="shared" si="274"/>
        <v>1896</v>
      </c>
    </row>
    <row r="5879" spans="1:12" x14ac:dyDescent="0.45">
      <c r="A5879">
        <v>5878</v>
      </c>
      <c r="B5879" s="2" t="s">
        <v>16070</v>
      </c>
      <c r="C5879" s="3">
        <f t="shared" si="275"/>
        <v>45477.663391217007</v>
      </c>
      <c r="D5879" s="1">
        <v>6.9444444444444447E-4</v>
      </c>
      <c r="E5879" t="s">
        <v>16071</v>
      </c>
      <c r="F5879">
        <v>18</v>
      </c>
      <c r="G5879">
        <v>15.4</v>
      </c>
      <c r="H5879" t="s">
        <v>16072</v>
      </c>
      <c r="I5879">
        <v>13.7</v>
      </c>
      <c r="J5879" t="s">
        <v>16073</v>
      </c>
      <c r="K5879">
        <f t="shared" si="273"/>
        <v>2160</v>
      </c>
      <c r="L5879">
        <f t="shared" si="274"/>
        <v>1848</v>
      </c>
    </row>
    <row r="5880" spans="1:12" x14ac:dyDescent="0.45">
      <c r="A5880">
        <v>5879</v>
      </c>
      <c r="B5880" s="2" t="s">
        <v>16073</v>
      </c>
      <c r="C5880" s="3">
        <f t="shared" si="275"/>
        <v>45477.664085661454</v>
      </c>
      <c r="D5880" s="1">
        <v>6.9444444444444447E-4</v>
      </c>
      <c r="E5880" t="s">
        <v>16074</v>
      </c>
      <c r="F5880">
        <v>17.7</v>
      </c>
      <c r="G5880">
        <v>15.5</v>
      </c>
      <c r="H5880" t="s">
        <v>16075</v>
      </c>
      <c r="I5880">
        <v>13.1</v>
      </c>
      <c r="J5880" t="s">
        <v>16076</v>
      </c>
      <c r="K5880">
        <f t="shared" si="273"/>
        <v>2124</v>
      </c>
      <c r="L5880">
        <f t="shared" si="274"/>
        <v>1860</v>
      </c>
    </row>
    <row r="5881" spans="1:12" x14ac:dyDescent="0.45">
      <c r="A5881">
        <v>5880</v>
      </c>
      <c r="B5881" s="2" t="s">
        <v>16076</v>
      </c>
      <c r="C5881" s="3">
        <f t="shared" si="275"/>
        <v>45477.664780105901</v>
      </c>
      <c r="D5881" s="1">
        <v>6.9444444444444447E-4</v>
      </c>
      <c r="E5881" t="s">
        <v>16077</v>
      </c>
      <c r="F5881">
        <v>17.7</v>
      </c>
      <c r="G5881">
        <v>15.6</v>
      </c>
      <c r="H5881" t="s">
        <v>16078</v>
      </c>
      <c r="I5881">
        <v>13.1</v>
      </c>
      <c r="J5881" t="s">
        <v>16079</v>
      </c>
      <c r="K5881">
        <f t="shared" si="273"/>
        <v>2124</v>
      </c>
      <c r="L5881">
        <f t="shared" si="274"/>
        <v>1872</v>
      </c>
    </row>
    <row r="5882" spans="1:12" x14ac:dyDescent="0.45">
      <c r="A5882">
        <v>5881</v>
      </c>
      <c r="B5882" s="2" t="s">
        <v>16079</v>
      </c>
      <c r="C5882" s="3">
        <f t="shared" si="275"/>
        <v>45477.665474550347</v>
      </c>
      <c r="D5882" s="1">
        <v>6.9444444444444447E-4</v>
      </c>
      <c r="E5882" t="s">
        <v>16080</v>
      </c>
      <c r="F5882">
        <v>17.399999999999999</v>
      </c>
      <c r="G5882">
        <v>15.5</v>
      </c>
      <c r="H5882" t="s">
        <v>16081</v>
      </c>
      <c r="I5882">
        <v>13.4</v>
      </c>
      <c r="J5882" t="s">
        <v>16082</v>
      </c>
      <c r="K5882">
        <f t="shared" si="273"/>
        <v>2088</v>
      </c>
      <c r="L5882">
        <f t="shared" si="274"/>
        <v>1860</v>
      </c>
    </row>
    <row r="5883" spans="1:12" x14ac:dyDescent="0.45">
      <c r="A5883">
        <v>5882</v>
      </c>
      <c r="B5883" s="2" t="s">
        <v>16082</v>
      </c>
      <c r="C5883" s="3">
        <f t="shared" si="275"/>
        <v>45477.666168994794</v>
      </c>
      <c r="D5883" s="1">
        <v>6.9444444444444447E-4</v>
      </c>
      <c r="E5883" t="s">
        <v>16083</v>
      </c>
      <c r="F5883">
        <v>18.5</v>
      </c>
      <c r="G5883">
        <v>15.7</v>
      </c>
      <c r="H5883" t="s">
        <v>16084</v>
      </c>
      <c r="I5883">
        <v>13.2</v>
      </c>
      <c r="J5883" t="s">
        <v>16085</v>
      </c>
      <c r="K5883">
        <f t="shared" si="273"/>
        <v>2220</v>
      </c>
      <c r="L5883">
        <f t="shared" si="274"/>
        <v>1884</v>
      </c>
    </row>
    <row r="5884" spans="1:12" x14ac:dyDescent="0.45">
      <c r="A5884">
        <v>5883</v>
      </c>
      <c r="B5884" s="2" t="s">
        <v>16085</v>
      </c>
      <c r="C5884" s="3">
        <f t="shared" si="275"/>
        <v>45477.666863439241</v>
      </c>
      <c r="D5884" s="1">
        <v>6.9444444444444447E-4</v>
      </c>
      <c r="E5884" t="s">
        <v>16086</v>
      </c>
      <c r="F5884">
        <v>19.399999999999999</v>
      </c>
      <c r="G5884">
        <v>16.2</v>
      </c>
      <c r="H5884" t="s">
        <v>16085</v>
      </c>
      <c r="I5884">
        <v>13.1</v>
      </c>
      <c r="J5884" t="s">
        <v>16087</v>
      </c>
      <c r="K5884">
        <f t="shared" si="273"/>
        <v>2328</v>
      </c>
      <c r="L5884">
        <f t="shared" si="274"/>
        <v>1944</v>
      </c>
    </row>
    <row r="5885" spans="1:12" x14ac:dyDescent="0.45">
      <c r="A5885">
        <v>5884</v>
      </c>
      <c r="B5885" s="2" t="s">
        <v>16087</v>
      </c>
      <c r="C5885" s="3">
        <f t="shared" si="275"/>
        <v>45477.667557883688</v>
      </c>
      <c r="D5885" s="1">
        <v>6.9444444444444447E-4</v>
      </c>
      <c r="E5885" t="s">
        <v>16088</v>
      </c>
      <c r="F5885">
        <v>18.399999999999999</v>
      </c>
      <c r="G5885">
        <v>15.6</v>
      </c>
      <c r="H5885" t="s">
        <v>16089</v>
      </c>
      <c r="I5885">
        <v>13.4</v>
      </c>
      <c r="J5885" t="s">
        <v>16090</v>
      </c>
      <c r="K5885">
        <f t="shared" si="273"/>
        <v>2208</v>
      </c>
      <c r="L5885">
        <f t="shared" si="274"/>
        <v>1872</v>
      </c>
    </row>
    <row r="5886" spans="1:12" x14ac:dyDescent="0.45">
      <c r="A5886">
        <v>5885</v>
      </c>
      <c r="B5886" s="2" t="s">
        <v>16090</v>
      </c>
      <c r="C5886" s="3">
        <f t="shared" si="275"/>
        <v>45477.668252328134</v>
      </c>
      <c r="D5886" s="1">
        <v>6.9444444444444447E-4</v>
      </c>
      <c r="E5886" t="s">
        <v>16091</v>
      </c>
      <c r="F5886">
        <v>25.8</v>
      </c>
      <c r="G5886">
        <v>16.399999999999999</v>
      </c>
      <c r="H5886" t="s">
        <v>16092</v>
      </c>
      <c r="I5886">
        <v>13.7</v>
      </c>
      <c r="J5886" t="s">
        <v>16093</v>
      </c>
      <c r="K5886">
        <f t="shared" si="273"/>
        <v>3096</v>
      </c>
      <c r="L5886">
        <f t="shared" si="274"/>
        <v>1967.9999999999998</v>
      </c>
    </row>
    <row r="5887" spans="1:12" x14ac:dyDescent="0.45">
      <c r="A5887">
        <v>5886</v>
      </c>
      <c r="B5887" s="2" t="s">
        <v>16093</v>
      </c>
      <c r="C5887" s="3">
        <f t="shared" si="275"/>
        <v>45477.668946772581</v>
      </c>
      <c r="D5887" s="1">
        <v>6.9444444444444447E-4</v>
      </c>
      <c r="E5887" t="s">
        <v>16094</v>
      </c>
      <c r="F5887">
        <v>20.399999999999999</v>
      </c>
      <c r="G5887">
        <v>16.5</v>
      </c>
      <c r="H5887" t="s">
        <v>16095</v>
      </c>
      <c r="I5887">
        <v>14.1</v>
      </c>
      <c r="J5887" t="s">
        <v>16094</v>
      </c>
      <c r="K5887">
        <f t="shared" si="273"/>
        <v>2448</v>
      </c>
      <c r="L5887">
        <f t="shared" si="274"/>
        <v>1980</v>
      </c>
    </row>
    <row r="5888" spans="1:12" x14ac:dyDescent="0.45">
      <c r="A5888">
        <v>5887</v>
      </c>
      <c r="B5888" s="2" t="s">
        <v>16094</v>
      </c>
      <c r="C5888" s="3">
        <f t="shared" si="275"/>
        <v>45477.669641217028</v>
      </c>
      <c r="D5888" s="1">
        <v>6.9444444444444447E-4</v>
      </c>
      <c r="E5888" t="s">
        <v>16096</v>
      </c>
      <c r="F5888">
        <v>20.3</v>
      </c>
      <c r="G5888">
        <v>16.5</v>
      </c>
      <c r="H5888" t="s">
        <v>16097</v>
      </c>
      <c r="I5888">
        <v>13.9</v>
      </c>
      <c r="J5888" t="s">
        <v>16098</v>
      </c>
      <c r="K5888">
        <f t="shared" si="273"/>
        <v>2436</v>
      </c>
      <c r="L5888">
        <f t="shared" si="274"/>
        <v>1980</v>
      </c>
    </row>
    <row r="5889" spans="1:12" x14ac:dyDescent="0.45">
      <c r="A5889">
        <v>5888</v>
      </c>
      <c r="B5889" s="2" t="s">
        <v>16098</v>
      </c>
      <c r="C5889" s="3">
        <f t="shared" si="275"/>
        <v>45477.670335661474</v>
      </c>
      <c r="D5889" s="1">
        <v>6.9444444444444447E-4</v>
      </c>
      <c r="E5889" t="s">
        <v>16099</v>
      </c>
      <c r="F5889">
        <v>18.3</v>
      </c>
      <c r="G5889">
        <v>16.2</v>
      </c>
      <c r="H5889" t="s">
        <v>16100</v>
      </c>
      <c r="I5889">
        <v>13.9</v>
      </c>
      <c r="J5889" t="s">
        <v>16101</v>
      </c>
      <c r="K5889">
        <f t="shared" si="273"/>
        <v>2196</v>
      </c>
      <c r="L5889">
        <f t="shared" si="274"/>
        <v>1944</v>
      </c>
    </row>
    <row r="5890" spans="1:12" x14ac:dyDescent="0.45">
      <c r="A5890">
        <v>5889</v>
      </c>
      <c r="B5890" s="2" t="s">
        <v>16101</v>
      </c>
      <c r="C5890" s="3">
        <f t="shared" si="275"/>
        <v>45477.671030105921</v>
      </c>
      <c r="D5890" s="1">
        <v>6.9444444444444447E-4</v>
      </c>
      <c r="E5890" t="s">
        <v>16102</v>
      </c>
      <c r="F5890">
        <v>20.6</v>
      </c>
      <c r="G5890">
        <v>16.399999999999999</v>
      </c>
      <c r="H5890" t="s">
        <v>16103</v>
      </c>
      <c r="I5890">
        <v>14.2</v>
      </c>
      <c r="J5890" t="s">
        <v>16104</v>
      </c>
      <c r="K5890">
        <f t="shared" si="273"/>
        <v>2472</v>
      </c>
      <c r="L5890">
        <f t="shared" si="274"/>
        <v>1967.9999999999998</v>
      </c>
    </row>
    <row r="5891" spans="1:12" x14ac:dyDescent="0.45">
      <c r="A5891">
        <v>5890</v>
      </c>
      <c r="B5891" s="2" t="s">
        <v>16104</v>
      </c>
      <c r="C5891" s="3">
        <f t="shared" si="275"/>
        <v>45477.671724550368</v>
      </c>
      <c r="D5891" s="1">
        <v>6.9444444444444447E-4</v>
      </c>
      <c r="E5891" t="s">
        <v>16105</v>
      </c>
      <c r="F5891">
        <v>21.4</v>
      </c>
      <c r="G5891">
        <v>18.3</v>
      </c>
      <c r="H5891" t="s">
        <v>16106</v>
      </c>
      <c r="I5891">
        <v>14.4</v>
      </c>
      <c r="J5891" t="s">
        <v>16107</v>
      </c>
      <c r="K5891">
        <f t="shared" ref="K5891:K5954" si="276">120*F5891</f>
        <v>2568</v>
      </c>
      <c r="L5891">
        <f t="shared" ref="L5891:L5954" si="277">120*G5891</f>
        <v>2196</v>
      </c>
    </row>
    <row r="5892" spans="1:12" x14ac:dyDescent="0.45">
      <c r="A5892">
        <v>5891</v>
      </c>
      <c r="B5892" s="2" t="s">
        <v>16107</v>
      </c>
      <c r="C5892" s="3">
        <f t="shared" ref="C5892:C5955" si="278">C5891+1/(24*60)</f>
        <v>45477.672418994815</v>
      </c>
      <c r="D5892" s="1">
        <v>6.9444444444444447E-4</v>
      </c>
      <c r="E5892" t="s">
        <v>16108</v>
      </c>
      <c r="F5892">
        <v>21.8</v>
      </c>
      <c r="G5892">
        <v>17.3</v>
      </c>
      <c r="H5892" t="s">
        <v>16109</v>
      </c>
      <c r="I5892">
        <v>14.5</v>
      </c>
      <c r="J5892" t="s">
        <v>16110</v>
      </c>
      <c r="K5892">
        <f t="shared" si="276"/>
        <v>2616</v>
      </c>
      <c r="L5892">
        <f t="shared" si="277"/>
        <v>2076</v>
      </c>
    </row>
    <row r="5893" spans="1:12" x14ac:dyDescent="0.45">
      <c r="A5893">
        <v>5892</v>
      </c>
      <c r="B5893" s="2" t="s">
        <v>16110</v>
      </c>
      <c r="C5893" s="3">
        <f t="shared" si="278"/>
        <v>45477.673113439261</v>
      </c>
      <c r="D5893" s="1">
        <v>6.9444444444444447E-4</v>
      </c>
      <c r="E5893" t="s">
        <v>16111</v>
      </c>
      <c r="F5893">
        <v>21.9</v>
      </c>
      <c r="G5893">
        <v>19.100000000000001</v>
      </c>
      <c r="H5893" t="s">
        <v>16112</v>
      </c>
      <c r="I5893">
        <v>16.7</v>
      </c>
      <c r="J5893" t="s">
        <v>16113</v>
      </c>
      <c r="K5893">
        <f t="shared" si="276"/>
        <v>2628</v>
      </c>
      <c r="L5893">
        <f t="shared" si="277"/>
        <v>2292</v>
      </c>
    </row>
    <row r="5894" spans="1:12" x14ac:dyDescent="0.45">
      <c r="A5894">
        <v>5893</v>
      </c>
      <c r="B5894" s="2" t="s">
        <v>16113</v>
      </c>
      <c r="C5894" s="3">
        <f t="shared" si="278"/>
        <v>45477.673807883708</v>
      </c>
      <c r="D5894" s="1">
        <v>6.9444444444444447E-4</v>
      </c>
      <c r="E5894" t="s">
        <v>16114</v>
      </c>
      <c r="F5894">
        <v>21.5</v>
      </c>
      <c r="G5894">
        <v>19.100000000000001</v>
      </c>
      <c r="H5894" t="s">
        <v>16115</v>
      </c>
      <c r="I5894">
        <v>16.8</v>
      </c>
      <c r="J5894" t="s">
        <v>16116</v>
      </c>
      <c r="K5894">
        <f t="shared" si="276"/>
        <v>2580</v>
      </c>
      <c r="L5894">
        <f t="shared" si="277"/>
        <v>2292</v>
      </c>
    </row>
    <row r="5895" spans="1:12" x14ac:dyDescent="0.45">
      <c r="A5895">
        <v>5894</v>
      </c>
      <c r="B5895" s="2" t="s">
        <v>16116</v>
      </c>
      <c r="C5895" s="3">
        <f t="shared" si="278"/>
        <v>45477.674502328155</v>
      </c>
      <c r="D5895" s="1">
        <v>6.9444444444444447E-4</v>
      </c>
      <c r="E5895" t="s">
        <v>16117</v>
      </c>
      <c r="F5895">
        <v>22.1</v>
      </c>
      <c r="G5895">
        <v>19.3</v>
      </c>
      <c r="H5895" t="s">
        <v>16118</v>
      </c>
      <c r="I5895">
        <v>15.7</v>
      </c>
      <c r="J5895" t="s">
        <v>16119</v>
      </c>
      <c r="K5895">
        <f t="shared" si="276"/>
        <v>2652</v>
      </c>
      <c r="L5895">
        <f t="shared" si="277"/>
        <v>2316</v>
      </c>
    </row>
    <row r="5896" spans="1:12" x14ac:dyDescent="0.45">
      <c r="A5896">
        <v>5895</v>
      </c>
      <c r="B5896" s="2" t="s">
        <v>16119</v>
      </c>
      <c r="C5896" s="3">
        <f t="shared" si="278"/>
        <v>45477.675196772601</v>
      </c>
      <c r="D5896" s="1">
        <v>6.9444444444444447E-4</v>
      </c>
      <c r="E5896" t="s">
        <v>16120</v>
      </c>
      <c r="F5896">
        <v>21.1</v>
      </c>
      <c r="G5896">
        <v>19</v>
      </c>
      <c r="H5896" t="s">
        <v>16121</v>
      </c>
      <c r="I5896">
        <v>16.7</v>
      </c>
      <c r="J5896" t="s">
        <v>16122</v>
      </c>
      <c r="K5896">
        <f t="shared" si="276"/>
        <v>2532</v>
      </c>
      <c r="L5896">
        <f t="shared" si="277"/>
        <v>2280</v>
      </c>
    </row>
    <row r="5897" spans="1:12" x14ac:dyDescent="0.45">
      <c r="A5897">
        <v>5896</v>
      </c>
      <c r="B5897" s="2" t="s">
        <v>16122</v>
      </c>
      <c r="C5897" s="3">
        <f t="shared" si="278"/>
        <v>45477.675891217048</v>
      </c>
      <c r="D5897" s="1">
        <v>6.9444444444444447E-4</v>
      </c>
      <c r="E5897" t="s">
        <v>16123</v>
      </c>
      <c r="F5897">
        <v>21.1</v>
      </c>
      <c r="G5897">
        <v>18.899999999999999</v>
      </c>
      <c r="H5897" t="s">
        <v>16124</v>
      </c>
      <c r="I5897">
        <v>16.399999999999999</v>
      </c>
      <c r="J5897" t="s">
        <v>16125</v>
      </c>
      <c r="K5897">
        <f t="shared" si="276"/>
        <v>2532</v>
      </c>
      <c r="L5897">
        <f t="shared" si="277"/>
        <v>2268</v>
      </c>
    </row>
    <row r="5898" spans="1:12" x14ac:dyDescent="0.45">
      <c r="A5898">
        <v>5897</v>
      </c>
      <c r="B5898" s="2" t="s">
        <v>16125</v>
      </c>
      <c r="C5898" s="3">
        <f t="shared" si="278"/>
        <v>45477.676585661495</v>
      </c>
      <c r="D5898" s="1">
        <v>6.9444444444444447E-4</v>
      </c>
      <c r="E5898" t="s">
        <v>16126</v>
      </c>
      <c r="F5898">
        <v>21.3</v>
      </c>
      <c r="G5898">
        <v>17.100000000000001</v>
      </c>
      <c r="H5898" t="s">
        <v>16127</v>
      </c>
      <c r="I5898">
        <v>13.9</v>
      </c>
      <c r="J5898" t="s">
        <v>16128</v>
      </c>
      <c r="K5898">
        <f t="shared" si="276"/>
        <v>2556</v>
      </c>
      <c r="L5898">
        <f t="shared" si="277"/>
        <v>2052</v>
      </c>
    </row>
    <row r="5899" spans="1:12" x14ac:dyDescent="0.45">
      <c r="A5899">
        <v>5898</v>
      </c>
      <c r="B5899" s="2" t="s">
        <v>16128</v>
      </c>
      <c r="C5899" s="3">
        <f t="shared" si="278"/>
        <v>45477.677280105941</v>
      </c>
      <c r="D5899" s="1">
        <v>6.9444444444444447E-4</v>
      </c>
      <c r="E5899" t="s">
        <v>16129</v>
      </c>
      <c r="F5899">
        <v>20.6</v>
      </c>
      <c r="G5899">
        <v>16.5</v>
      </c>
      <c r="H5899" t="s">
        <v>16130</v>
      </c>
      <c r="I5899">
        <v>14.2</v>
      </c>
      <c r="J5899" t="s">
        <v>16131</v>
      </c>
      <c r="K5899">
        <f t="shared" si="276"/>
        <v>2472</v>
      </c>
      <c r="L5899">
        <f t="shared" si="277"/>
        <v>1980</v>
      </c>
    </row>
    <row r="5900" spans="1:12" x14ac:dyDescent="0.45">
      <c r="A5900">
        <v>5899</v>
      </c>
      <c r="B5900" s="2" t="s">
        <v>16131</v>
      </c>
      <c r="C5900" s="3">
        <f t="shared" si="278"/>
        <v>45477.677974550388</v>
      </c>
      <c r="D5900" s="1">
        <v>6.9444444444444447E-4</v>
      </c>
      <c r="E5900" t="s">
        <v>16132</v>
      </c>
      <c r="F5900">
        <v>20.7</v>
      </c>
      <c r="G5900">
        <v>18.100000000000001</v>
      </c>
      <c r="H5900" t="s">
        <v>16131</v>
      </c>
      <c r="I5900">
        <v>15.3</v>
      </c>
      <c r="J5900" t="s">
        <v>16133</v>
      </c>
      <c r="K5900">
        <f t="shared" si="276"/>
        <v>2484</v>
      </c>
      <c r="L5900">
        <f t="shared" si="277"/>
        <v>2172</v>
      </c>
    </row>
    <row r="5901" spans="1:12" x14ac:dyDescent="0.45">
      <c r="A5901">
        <v>5900</v>
      </c>
      <c r="B5901" s="2" t="s">
        <v>16133</v>
      </c>
      <c r="C5901" s="3">
        <f t="shared" si="278"/>
        <v>45477.678668994835</v>
      </c>
      <c r="D5901" s="1">
        <v>6.9444444444444447E-4</v>
      </c>
      <c r="E5901" t="s">
        <v>16134</v>
      </c>
      <c r="F5901">
        <v>26.4</v>
      </c>
      <c r="G5901">
        <v>17</v>
      </c>
      <c r="H5901" t="s">
        <v>16135</v>
      </c>
      <c r="I5901">
        <v>14</v>
      </c>
      <c r="J5901" t="s">
        <v>16136</v>
      </c>
      <c r="K5901">
        <f t="shared" si="276"/>
        <v>3168</v>
      </c>
      <c r="L5901">
        <f t="shared" si="277"/>
        <v>2040</v>
      </c>
    </row>
    <row r="5902" spans="1:12" x14ac:dyDescent="0.45">
      <c r="A5902">
        <v>5901</v>
      </c>
      <c r="B5902" s="2" t="s">
        <v>16136</v>
      </c>
      <c r="C5902" s="3">
        <f t="shared" si="278"/>
        <v>45477.679363439282</v>
      </c>
      <c r="D5902" s="1">
        <v>6.9444444444444447E-4</v>
      </c>
      <c r="E5902" t="s">
        <v>16137</v>
      </c>
      <c r="F5902">
        <v>30.3</v>
      </c>
      <c r="G5902">
        <v>19</v>
      </c>
      <c r="H5902" t="s">
        <v>16138</v>
      </c>
      <c r="I5902">
        <v>15.8</v>
      </c>
      <c r="J5902" t="s">
        <v>16139</v>
      </c>
      <c r="K5902">
        <f t="shared" si="276"/>
        <v>3636</v>
      </c>
      <c r="L5902">
        <f t="shared" si="277"/>
        <v>2280</v>
      </c>
    </row>
    <row r="5903" spans="1:12" x14ac:dyDescent="0.45">
      <c r="A5903">
        <v>5902</v>
      </c>
      <c r="B5903" s="2" t="s">
        <v>16139</v>
      </c>
      <c r="C5903" s="3">
        <f t="shared" si="278"/>
        <v>45477.680057883728</v>
      </c>
      <c r="D5903" s="1">
        <v>6.9444444444444447E-4</v>
      </c>
      <c r="E5903" t="s">
        <v>16140</v>
      </c>
      <c r="F5903">
        <v>22.2</v>
      </c>
      <c r="G5903">
        <v>17.2</v>
      </c>
      <c r="H5903" t="s">
        <v>16141</v>
      </c>
      <c r="I5903">
        <v>12.6</v>
      </c>
      <c r="J5903" t="s">
        <v>16142</v>
      </c>
      <c r="K5903">
        <f t="shared" si="276"/>
        <v>2664</v>
      </c>
      <c r="L5903">
        <f t="shared" si="277"/>
        <v>2064</v>
      </c>
    </row>
    <row r="5904" spans="1:12" x14ac:dyDescent="0.45">
      <c r="A5904">
        <v>5903</v>
      </c>
      <c r="B5904" s="2" t="s">
        <v>16142</v>
      </c>
      <c r="C5904" s="3">
        <f t="shared" si="278"/>
        <v>45477.680752328175</v>
      </c>
      <c r="D5904" s="1">
        <v>6.9444444444444447E-4</v>
      </c>
      <c r="E5904" t="s">
        <v>16143</v>
      </c>
      <c r="F5904">
        <v>14.2</v>
      </c>
      <c r="G5904">
        <v>12.9</v>
      </c>
      <c r="H5904" t="s">
        <v>16144</v>
      </c>
      <c r="I5904">
        <v>12.4</v>
      </c>
      <c r="J5904" t="s">
        <v>16145</v>
      </c>
      <c r="K5904">
        <f t="shared" si="276"/>
        <v>1704</v>
      </c>
      <c r="L5904">
        <f t="shared" si="277"/>
        <v>1548</v>
      </c>
    </row>
    <row r="5905" spans="1:12" x14ac:dyDescent="0.45">
      <c r="A5905">
        <v>5904</v>
      </c>
      <c r="B5905" s="2" t="s">
        <v>16145</v>
      </c>
      <c r="C5905" s="3">
        <f t="shared" si="278"/>
        <v>45477.681446772622</v>
      </c>
      <c r="D5905" s="1">
        <v>6.9444444444444447E-4</v>
      </c>
      <c r="E5905" t="s">
        <v>16146</v>
      </c>
      <c r="F5905">
        <v>15.9</v>
      </c>
      <c r="G5905">
        <v>13.1</v>
      </c>
      <c r="H5905" t="s">
        <v>16147</v>
      </c>
      <c r="I5905">
        <v>12.4</v>
      </c>
      <c r="J5905" t="s">
        <v>16148</v>
      </c>
      <c r="K5905">
        <f t="shared" si="276"/>
        <v>1908</v>
      </c>
      <c r="L5905">
        <f t="shared" si="277"/>
        <v>1572</v>
      </c>
    </row>
    <row r="5906" spans="1:12" x14ac:dyDescent="0.45">
      <c r="A5906">
        <v>5905</v>
      </c>
      <c r="B5906" s="2" t="s">
        <v>16148</v>
      </c>
      <c r="C5906" s="3">
        <f t="shared" si="278"/>
        <v>45477.682141217068</v>
      </c>
      <c r="D5906" s="1">
        <v>6.9444444444444447E-4</v>
      </c>
      <c r="E5906" t="s">
        <v>16149</v>
      </c>
      <c r="F5906">
        <v>15.6</v>
      </c>
      <c r="G5906">
        <v>12.6</v>
      </c>
      <c r="H5906" t="s">
        <v>16150</v>
      </c>
      <c r="I5906">
        <v>12.1</v>
      </c>
      <c r="J5906" t="s">
        <v>16151</v>
      </c>
      <c r="K5906">
        <f t="shared" si="276"/>
        <v>1872</v>
      </c>
      <c r="L5906">
        <f t="shared" si="277"/>
        <v>1512</v>
      </c>
    </row>
    <row r="5907" spans="1:12" x14ac:dyDescent="0.45">
      <c r="A5907">
        <v>5906</v>
      </c>
      <c r="B5907" s="2" t="s">
        <v>16151</v>
      </c>
      <c r="C5907" s="3">
        <f t="shared" si="278"/>
        <v>45477.682835661515</v>
      </c>
      <c r="D5907" s="1">
        <v>6.9444444444444447E-4</v>
      </c>
      <c r="E5907" t="s">
        <v>16152</v>
      </c>
      <c r="F5907">
        <v>15.4</v>
      </c>
      <c r="G5907">
        <v>12.9</v>
      </c>
      <c r="H5907" t="s">
        <v>16153</v>
      </c>
      <c r="I5907">
        <v>11.7</v>
      </c>
      <c r="J5907" t="s">
        <v>16154</v>
      </c>
      <c r="K5907">
        <f t="shared" si="276"/>
        <v>1848</v>
      </c>
      <c r="L5907">
        <f t="shared" si="277"/>
        <v>1548</v>
      </c>
    </row>
    <row r="5908" spans="1:12" x14ac:dyDescent="0.45">
      <c r="A5908">
        <v>5907</v>
      </c>
      <c r="B5908" s="2" t="s">
        <v>16154</v>
      </c>
      <c r="C5908" s="3">
        <f t="shared" si="278"/>
        <v>45477.683530105962</v>
      </c>
      <c r="D5908" s="1">
        <v>6.9444444444444447E-4</v>
      </c>
      <c r="E5908" t="s">
        <v>16155</v>
      </c>
      <c r="F5908">
        <v>13.7</v>
      </c>
      <c r="G5908">
        <v>12.3</v>
      </c>
      <c r="H5908" t="s">
        <v>16156</v>
      </c>
      <c r="I5908">
        <v>11.6</v>
      </c>
      <c r="J5908" t="s">
        <v>16157</v>
      </c>
      <c r="K5908">
        <f t="shared" si="276"/>
        <v>1644</v>
      </c>
      <c r="L5908">
        <f t="shared" si="277"/>
        <v>1476</v>
      </c>
    </row>
    <row r="5909" spans="1:12" x14ac:dyDescent="0.45">
      <c r="A5909">
        <v>5908</v>
      </c>
      <c r="B5909" s="2" t="s">
        <v>16157</v>
      </c>
      <c r="C5909" s="3">
        <f t="shared" si="278"/>
        <v>45477.684224550409</v>
      </c>
      <c r="D5909" s="1">
        <v>6.9444444444444447E-4</v>
      </c>
      <c r="E5909" t="s">
        <v>16158</v>
      </c>
      <c r="F5909">
        <v>23.3</v>
      </c>
      <c r="G5909">
        <v>16.7</v>
      </c>
      <c r="H5909" t="s">
        <v>16159</v>
      </c>
      <c r="I5909">
        <v>11.7</v>
      </c>
      <c r="J5909" t="s">
        <v>16160</v>
      </c>
      <c r="K5909">
        <f t="shared" si="276"/>
        <v>2796</v>
      </c>
      <c r="L5909">
        <f t="shared" si="277"/>
        <v>2004</v>
      </c>
    </row>
    <row r="5910" spans="1:12" x14ac:dyDescent="0.45">
      <c r="A5910">
        <v>5909</v>
      </c>
      <c r="B5910" s="2" t="s">
        <v>16160</v>
      </c>
      <c r="C5910" s="3">
        <f t="shared" si="278"/>
        <v>45477.684918994855</v>
      </c>
      <c r="D5910" s="1">
        <v>6.9444444444444447E-4</v>
      </c>
      <c r="E5910" t="s">
        <v>16161</v>
      </c>
      <c r="F5910">
        <v>22.8</v>
      </c>
      <c r="G5910">
        <v>13.5</v>
      </c>
      <c r="H5910" t="s">
        <v>16162</v>
      </c>
      <c r="I5910">
        <v>11.6</v>
      </c>
      <c r="J5910" t="s">
        <v>16163</v>
      </c>
      <c r="K5910">
        <f t="shared" si="276"/>
        <v>2736</v>
      </c>
      <c r="L5910">
        <f t="shared" si="277"/>
        <v>1620</v>
      </c>
    </row>
    <row r="5911" spans="1:12" x14ac:dyDescent="0.45">
      <c r="A5911">
        <v>5910</v>
      </c>
      <c r="B5911" s="2" t="s">
        <v>16163</v>
      </c>
      <c r="C5911" s="3">
        <f t="shared" si="278"/>
        <v>45477.685613439302</v>
      </c>
      <c r="D5911" s="1">
        <v>6.9444444444444447E-4</v>
      </c>
      <c r="E5911" t="s">
        <v>16164</v>
      </c>
      <c r="F5911">
        <v>23.3</v>
      </c>
      <c r="G5911">
        <v>18.2</v>
      </c>
      <c r="H5911" t="s">
        <v>16165</v>
      </c>
      <c r="I5911">
        <v>11.7</v>
      </c>
      <c r="J5911" t="s">
        <v>16166</v>
      </c>
      <c r="K5911">
        <f t="shared" si="276"/>
        <v>2796</v>
      </c>
      <c r="L5911">
        <f t="shared" si="277"/>
        <v>2184</v>
      </c>
    </row>
    <row r="5912" spans="1:12" x14ac:dyDescent="0.45">
      <c r="A5912">
        <v>5911</v>
      </c>
      <c r="B5912" s="2" t="s">
        <v>16166</v>
      </c>
      <c r="C5912" s="3">
        <f t="shared" si="278"/>
        <v>45477.686307883749</v>
      </c>
      <c r="D5912" s="1">
        <v>6.9444444444444447E-4</v>
      </c>
      <c r="E5912" t="s">
        <v>16167</v>
      </c>
      <c r="F5912">
        <v>23.4</v>
      </c>
      <c r="G5912">
        <v>22.6</v>
      </c>
      <c r="H5912" t="s">
        <v>16168</v>
      </c>
      <c r="I5912">
        <v>22.2</v>
      </c>
      <c r="J5912" t="s">
        <v>16169</v>
      </c>
      <c r="K5912">
        <f t="shared" si="276"/>
        <v>2808</v>
      </c>
      <c r="L5912">
        <f t="shared" si="277"/>
        <v>2712</v>
      </c>
    </row>
    <row r="5913" spans="1:12" x14ac:dyDescent="0.45">
      <c r="A5913">
        <v>5912</v>
      </c>
      <c r="B5913" s="2" t="s">
        <v>16169</v>
      </c>
      <c r="C5913" s="3">
        <f t="shared" si="278"/>
        <v>45477.687002328195</v>
      </c>
      <c r="D5913" s="1">
        <v>6.9444444444444447E-4</v>
      </c>
      <c r="E5913" t="s">
        <v>16170</v>
      </c>
      <c r="F5913">
        <v>23.2</v>
      </c>
      <c r="G5913">
        <v>22.6</v>
      </c>
      <c r="H5913" t="s">
        <v>16171</v>
      </c>
      <c r="I5913">
        <v>22</v>
      </c>
      <c r="J5913" t="s">
        <v>16172</v>
      </c>
      <c r="K5913">
        <f t="shared" si="276"/>
        <v>2784</v>
      </c>
      <c r="L5913">
        <f t="shared" si="277"/>
        <v>2712</v>
      </c>
    </row>
    <row r="5914" spans="1:12" x14ac:dyDescent="0.45">
      <c r="A5914">
        <v>5913</v>
      </c>
      <c r="B5914" s="2" t="s">
        <v>16172</v>
      </c>
      <c r="C5914" s="3">
        <f t="shared" si="278"/>
        <v>45477.687696772642</v>
      </c>
      <c r="D5914" s="1">
        <v>6.9444444444444447E-4</v>
      </c>
      <c r="E5914" t="s">
        <v>16173</v>
      </c>
      <c r="F5914">
        <v>31.7</v>
      </c>
      <c r="G5914">
        <v>23.5</v>
      </c>
      <c r="H5914" t="s">
        <v>16174</v>
      </c>
      <c r="I5914">
        <v>12.5</v>
      </c>
      <c r="J5914" t="s">
        <v>16175</v>
      </c>
      <c r="K5914">
        <f t="shared" si="276"/>
        <v>3804</v>
      </c>
      <c r="L5914">
        <f t="shared" si="277"/>
        <v>2820</v>
      </c>
    </row>
    <row r="5915" spans="1:12" x14ac:dyDescent="0.45">
      <c r="A5915">
        <v>5914</v>
      </c>
      <c r="B5915" s="2" t="s">
        <v>16175</v>
      </c>
      <c r="C5915" s="3">
        <f t="shared" si="278"/>
        <v>45477.688391217089</v>
      </c>
      <c r="D5915" s="1">
        <v>6.9444444444444447E-4</v>
      </c>
      <c r="E5915" t="s">
        <v>16176</v>
      </c>
      <c r="F5915">
        <v>13.1</v>
      </c>
      <c r="G5915">
        <v>12.5</v>
      </c>
      <c r="H5915" t="s">
        <v>16177</v>
      </c>
      <c r="I5915">
        <v>12</v>
      </c>
      <c r="J5915" t="s">
        <v>16177</v>
      </c>
      <c r="K5915">
        <f t="shared" si="276"/>
        <v>1572</v>
      </c>
      <c r="L5915">
        <f t="shared" si="277"/>
        <v>1500</v>
      </c>
    </row>
    <row r="5916" spans="1:12" x14ac:dyDescent="0.45">
      <c r="A5916">
        <v>5915</v>
      </c>
      <c r="B5916" s="2" t="s">
        <v>16177</v>
      </c>
      <c r="C5916" s="3">
        <f t="shared" si="278"/>
        <v>45477.689085661536</v>
      </c>
      <c r="D5916" s="1">
        <v>6.9444444444444447E-4</v>
      </c>
      <c r="E5916" t="s">
        <v>16178</v>
      </c>
      <c r="F5916">
        <v>23.7</v>
      </c>
      <c r="G5916">
        <v>14.3</v>
      </c>
      <c r="H5916" t="s">
        <v>16179</v>
      </c>
      <c r="I5916">
        <v>12.1</v>
      </c>
      <c r="J5916" t="s">
        <v>16180</v>
      </c>
      <c r="K5916">
        <f t="shared" si="276"/>
        <v>2844</v>
      </c>
      <c r="L5916">
        <f t="shared" si="277"/>
        <v>1716</v>
      </c>
    </row>
    <row r="5917" spans="1:12" x14ac:dyDescent="0.45">
      <c r="A5917">
        <v>5916</v>
      </c>
      <c r="B5917" s="2" t="s">
        <v>16180</v>
      </c>
      <c r="C5917" s="3">
        <f t="shared" si="278"/>
        <v>45477.689780105982</v>
      </c>
      <c r="D5917" s="1">
        <v>6.9444444444444447E-4</v>
      </c>
      <c r="E5917" t="s">
        <v>16181</v>
      </c>
      <c r="F5917">
        <v>23.1</v>
      </c>
      <c r="G5917">
        <v>15.9</v>
      </c>
      <c r="H5917" t="s">
        <v>16182</v>
      </c>
      <c r="I5917">
        <v>12</v>
      </c>
      <c r="J5917" t="s">
        <v>16182</v>
      </c>
      <c r="K5917">
        <f t="shared" si="276"/>
        <v>2772</v>
      </c>
      <c r="L5917">
        <f t="shared" si="277"/>
        <v>1908</v>
      </c>
    </row>
    <row r="5918" spans="1:12" x14ac:dyDescent="0.45">
      <c r="A5918">
        <v>5917</v>
      </c>
      <c r="B5918" s="2" t="s">
        <v>16182</v>
      </c>
      <c r="C5918" s="3">
        <f t="shared" si="278"/>
        <v>45477.690474550429</v>
      </c>
      <c r="D5918" s="1">
        <v>6.9444444444444447E-4</v>
      </c>
      <c r="E5918" t="s">
        <v>16183</v>
      </c>
      <c r="F5918">
        <v>24.4</v>
      </c>
      <c r="G5918">
        <v>12.2</v>
      </c>
      <c r="H5918" t="s">
        <v>16184</v>
      </c>
      <c r="I5918">
        <v>11.3</v>
      </c>
      <c r="J5918" t="s">
        <v>16185</v>
      </c>
      <c r="K5918">
        <f t="shared" si="276"/>
        <v>2928</v>
      </c>
      <c r="L5918">
        <f t="shared" si="277"/>
        <v>1464</v>
      </c>
    </row>
    <row r="5919" spans="1:12" x14ac:dyDescent="0.45">
      <c r="A5919">
        <v>5918</v>
      </c>
      <c r="B5919" s="2" t="s">
        <v>16185</v>
      </c>
      <c r="C5919" s="3">
        <f t="shared" si="278"/>
        <v>45477.691168994876</v>
      </c>
      <c r="D5919" s="1">
        <v>6.9444444444444447E-4</v>
      </c>
      <c r="E5919" t="s">
        <v>16186</v>
      </c>
      <c r="F5919">
        <v>14</v>
      </c>
      <c r="G5919">
        <v>12.8</v>
      </c>
      <c r="H5919" t="s">
        <v>16187</v>
      </c>
      <c r="I5919">
        <v>11.9</v>
      </c>
      <c r="J5919" t="s">
        <v>16188</v>
      </c>
      <c r="K5919">
        <f t="shared" si="276"/>
        <v>1680</v>
      </c>
      <c r="L5919">
        <f t="shared" si="277"/>
        <v>1536</v>
      </c>
    </row>
    <row r="5920" spans="1:12" x14ac:dyDescent="0.45">
      <c r="A5920">
        <v>5919</v>
      </c>
      <c r="B5920" s="2" t="s">
        <v>16188</v>
      </c>
      <c r="C5920" s="3">
        <f t="shared" si="278"/>
        <v>45477.691863439322</v>
      </c>
      <c r="D5920" s="1">
        <v>6.9444444444444447E-4</v>
      </c>
      <c r="E5920" t="s">
        <v>16189</v>
      </c>
      <c r="F5920">
        <v>13.1</v>
      </c>
      <c r="G5920">
        <v>12.2</v>
      </c>
      <c r="H5920" t="s">
        <v>16190</v>
      </c>
      <c r="I5920">
        <v>11.8</v>
      </c>
      <c r="J5920" t="s">
        <v>16191</v>
      </c>
      <c r="K5920">
        <f t="shared" si="276"/>
        <v>1572</v>
      </c>
      <c r="L5920">
        <f t="shared" si="277"/>
        <v>1464</v>
      </c>
    </row>
    <row r="5921" spans="1:12" x14ac:dyDescent="0.45">
      <c r="A5921">
        <v>5920</v>
      </c>
      <c r="B5921" s="2" t="s">
        <v>16191</v>
      </c>
      <c r="C5921" s="3">
        <f t="shared" si="278"/>
        <v>45477.692557883769</v>
      </c>
      <c r="D5921" s="1">
        <v>6.9444444444444447E-4</v>
      </c>
      <c r="E5921" t="s">
        <v>16192</v>
      </c>
      <c r="F5921">
        <v>13.4</v>
      </c>
      <c r="G5921">
        <v>12.2</v>
      </c>
      <c r="H5921" t="s">
        <v>16193</v>
      </c>
      <c r="I5921">
        <v>11.6</v>
      </c>
      <c r="J5921" t="s">
        <v>16194</v>
      </c>
      <c r="K5921">
        <f t="shared" si="276"/>
        <v>1608</v>
      </c>
      <c r="L5921">
        <f t="shared" si="277"/>
        <v>1464</v>
      </c>
    </row>
    <row r="5922" spans="1:12" x14ac:dyDescent="0.45">
      <c r="A5922">
        <v>5921</v>
      </c>
      <c r="B5922" s="2" t="s">
        <v>16194</v>
      </c>
      <c r="C5922" s="3">
        <f t="shared" si="278"/>
        <v>45477.693252328216</v>
      </c>
      <c r="D5922" s="1">
        <v>6.9444444444444447E-4</v>
      </c>
      <c r="E5922" t="s">
        <v>16195</v>
      </c>
      <c r="F5922">
        <v>16.100000000000001</v>
      </c>
      <c r="G5922">
        <v>14</v>
      </c>
      <c r="H5922" t="s">
        <v>16196</v>
      </c>
      <c r="I5922">
        <v>12</v>
      </c>
      <c r="J5922" t="s">
        <v>16197</v>
      </c>
      <c r="K5922">
        <f t="shared" si="276"/>
        <v>1932.0000000000002</v>
      </c>
      <c r="L5922">
        <f t="shared" si="277"/>
        <v>1680</v>
      </c>
    </row>
    <row r="5923" spans="1:12" x14ac:dyDescent="0.45">
      <c r="A5923">
        <v>5922</v>
      </c>
      <c r="B5923" s="2" t="s">
        <v>16197</v>
      </c>
      <c r="C5923" s="3">
        <f t="shared" si="278"/>
        <v>45477.693946772662</v>
      </c>
      <c r="D5923" s="1">
        <v>6.9444444444444447E-4</v>
      </c>
      <c r="E5923" t="s">
        <v>16198</v>
      </c>
      <c r="F5923">
        <v>15.4</v>
      </c>
      <c r="G5923">
        <v>14.7</v>
      </c>
      <c r="H5923" t="s">
        <v>16199</v>
      </c>
      <c r="I5923">
        <v>12.8</v>
      </c>
      <c r="J5923" t="s">
        <v>16199</v>
      </c>
      <c r="K5923">
        <f t="shared" si="276"/>
        <v>1848</v>
      </c>
      <c r="L5923">
        <f t="shared" si="277"/>
        <v>1764</v>
      </c>
    </row>
    <row r="5924" spans="1:12" x14ac:dyDescent="0.45">
      <c r="A5924">
        <v>5923</v>
      </c>
      <c r="B5924" s="2" t="s">
        <v>16199</v>
      </c>
      <c r="C5924" s="3">
        <f t="shared" si="278"/>
        <v>45477.694641217109</v>
      </c>
      <c r="D5924" s="1">
        <v>6.9444444444444447E-4</v>
      </c>
      <c r="E5924" t="s">
        <v>16200</v>
      </c>
      <c r="F5924">
        <v>15.8</v>
      </c>
      <c r="G5924">
        <v>13</v>
      </c>
      <c r="H5924" t="s">
        <v>16201</v>
      </c>
      <c r="I5924">
        <v>11.8</v>
      </c>
      <c r="J5924" t="s">
        <v>16202</v>
      </c>
      <c r="K5924">
        <f t="shared" si="276"/>
        <v>1896</v>
      </c>
      <c r="L5924">
        <f t="shared" si="277"/>
        <v>1560</v>
      </c>
    </row>
    <row r="5925" spans="1:12" x14ac:dyDescent="0.45">
      <c r="A5925">
        <v>5924</v>
      </c>
      <c r="B5925" s="2" t="s">
        <v>16202</v>
      </c>
      <c r="C5925" s="3">
        <f t="shared" si="278"/>
        <v>45477.695335661556</v>
      </c>
      <c r="D5925" s="1">
        <v>6.9444444444444447E-4</v>
      </c>
      <c r="E5925" t="s">
        <v>16203</v>
      </c>
      <c r="F5925">
        <v>15.3</v>
      </c>
      <c r="G5925">
        <v>13.9</v>
      </c>
      <c r="H5925" t="s">
        <v>16204</v>
      </c>
      <c r="I5925">
        <v>11.2</v>
      </c>
      <c r="J5925" t="s">
        <v>16205</v>
      </c>
      <c r="K5925">
        <f t="shared" si="276"/>
        <v>1836</v>
      </c>
      <c r="L5925">
        <f t="shared" si="277"/>
        <v>1668</v>
      </c>
    </row>
    <row r="5926" spans="1:12" x14ac:dyDescent="0.45">
      <c r="A5926">
        <v>5925</v>
      </c>
      <c r="B5926" s="2" t="s">
        <v>16205</v>
      </c>
      <c r="C5926" s="3">
        <f t="shared" si="278"/>
        <v>45477.696030106003</v>
      </c>
      <c r="D5926" s="1">
        <v>6.9444444444444447E-4</v>
      </c>
      <c r="E5926" t="s">
        <v>16206</v>
      </c>
      <c r="F5926">
        <v>12.9</v>
      </c>
      <c r="G5926">
        <v>11.5</v>
      </c>
      <c r="H5926" t="s">
        <v>16207</v>
      </c>
      <c r="I5926">
        <v>10.8</v>
      </c>
      <c r="J5926" t="s">
        <v>16208</v>
      </c>
      <c r="K5926">
        <f t="shared" si="276"/>
        <v>1548</v>
      </c>
      <c r="L5926">
        <f t="shared" si="277"/>
        <v>1380</v>
      </c>
    </row>
    <row r="5927" spans="1:12" x14ac:dyDescent="0.45">
      <c r="A5927">
        <v>5926</v>
      </c>
      <c r="B5927" s="2" t="s">
        <v>16208</v>
      </c>
      <c r="C5927" s="3">
        <f t="shared" si="278"/>
        <v>45477.696724550449</v>
      </c>
      <c r="D5927" s="1">
        <v>6.9444444444444447E-4</v>
      </c>
      <c r="E5927" t="s">
        <v>16209</v>
      </c>
      <c r="F5927">
        <v>11.9</v>
      </c>
      <c r="G5927">
        <v>11.3</v>
      </c>
      <c r="H5927" t="s">
        <v>16210</v>
      </c>
      <c r="I5927">
        <v>10.8</v>
      </c>
      <c r="J5927" t="s">
        <v>16211</v>
      </c>
      <c r="K5927">
        <f t="shared" si="276"/>
        <v>1428</v>
      </c>
      <c r="L5927">
        <f t="shared" si="277"/>
        <v>1356</v>
      </c>
    </row>
    <row r="5928" spans="1:12" x14ac:dyDescent="0.45">
      <c r="A5928">
        <v>5927</v>
      </c>
      <c r="B5928" s="2" t="s">
        <v>16211</v>
      </c>
      <c r="C5928" s="3">
        <f t="shared" si="278"/>
        <v>45477.697418994896</v>
      </c>
      <c r="D5928" s="1">
        <v>6.9444444444444447E-4</v>
      </c>
      <c r="E5928" t="s">
        <v>16212</v>
      </c>
      <c r="F5928">
        <v>12</v>
      </c>
      <c r="G5928">
        <v>11.3</v>
      </c>
      <c r="H5928" t="s">
        <v>16213</v>
      </c>
      <c r="I5928">
        <v>10.9</v>
      </c>
      <c r="J5928" t="s">
        <v>16214</v>
      </c>
      <c r="K5928">
        <f t="shared" si="276"/>
        <v>1440</v>
      </c>
      <c r="L5928">
        <f t="shared" si="277"/>
        <v>1356</v>
      </c>
    </row>
    <row r="5929" spans="1:12" x14ac:dyDescent="0.45">
      <c r="A5929">
        <v>5928</v>
      </c>
      <c r="B5929" s="2" t="s">
        <v>16214</v>
      </c>
      <c r="C5929" s="3">
        <f t="shared" si="278"/>
        <v>45477.698113439343</v>
      </c>
      <c r="D5929" s="1">
        <v>6.9444444444444447E-4</v>
      </c>
      <c r="E5929" t="s">
        <v>16215</v>
      </c>
      <c r="F5929">
        <v>15</v>
      </c>
      <c r="G5929">
        <v>11.5</v>
      </c>
      <c r="H5929" t="s">
        <v>16216</v>
      </c>
      <c r="I5929">
        <v>10.9</v>
      </c>
      <c r="J5929" t="s">
        <v>16217</v>
      </c>
      <c r="K5929">
        <f t="shared" si="276"/>
        <v>1800</v>
      </c>
      <c r="L5929">
        <f t="shared" si="277"/>
        <v>1380</v>
      </c>
    </row>
    <row r="5930" spans="1:12" x14ac:dyDescent="0.45">
      <c r="A5930">
        <v>5929</v>
      </c>
      <c r="B5930" s="2" t="s">
        <v>16217</v>
      </c>
      <c r="C5930" s="3">
        <f t="shared" si="278"/>
        <v>45477.698807883789</v>
      </c>
      <c r="D5930" s="1">
        <v>6.9444444444444447E-4</v>
      </c>
      <c r="E5930" t="s">
        <v>16218</v>
      </c>
      <c r="F5930">
        <v>14.4</v>
      </c>
      <c r="G5930">
        <v>13.4</v>
      </c>
      <c r="H5930" t="s">
        <v>16219</v>
      </c>
      <c r="I5930">
        <v>11.3</v>
      </c>
      <c r="J5930" t="s">
        <v>16220</v>
      </c>
      <c r="K5930">
        <f t="shared" si="276"/>
        <v>1728</v>
      </c>
      <c r="L5930">
        <f t="shared" si="277"/>
        <v>1608</v>
      </c>
    </row>
    <row r="5931" spans="1:12" x14ac:dyDescent="0.45">
      <c r="A5931">
        <v>5930</v>
      </c>
      <c r="B5931" s="2" t="s">
        <v>16220</v>
      </c>
      <c r="C5931" s="3">
        <f t="shared" si="278"/>
        <v>45477.699502328236</v>
      </c>
      <c r="D5931" s="1">
        <v>6.9444444444444447E-4</v>
      </c>
      <c r="E5931" t="s">
        <v>16221</v>
      </c>
      <c r="F5931">
        <v>12</v>
      </c>
      <c r="G5931">
        <v>10.9</v>
      </c>
      <c r="H5931" t="s">
        <v>16222</v>
      </c>
      <c r="I5931">
        <v>10.3</v>
      </c>
      <c r="J5931" t="s">
        <v>16222</v>
      </c>
      <c r="K5931">
        <f t="shared" si="276"/>
        <v>1440</v>
      </c>
      <c r="L5931">
        <f t="shared" si="277"/>
        <v>1308</v>
      </c>
    </row>
    <row r="5932" spans="1:12" x14ac:dyDescent="0.45">
      <c r="A5932">
        <v>5931</v>
      </c>
      <c r="B5932" s="2" t="s">
        <v>16222</v>
      </c>
      <c r="C5932" s="3">
        <f t="shared" si="278"/>
        <v>45477.700196772683</v>
      </c>
      <c r="D5932" s="1">
        <v>6.9444444444444447E-4</v>
      </c>
      <c r="E5932" t="s">
        <v>16223</v>
      </c>
      <c r="F5932">
        <v>14</v>
      </c>
      <c r="G5932">
        <v>12.7</v>
      </c>
      <c r="H5932" t="s">
        <v>16224</v>
      </c>
      <c r="I5932">
        <v>10.199999999999999</v>
      </c>
      <c r="J5932" t="s">
        <v>16225</v>
      </c>
      <c r="K5932">
        <f t="shared" si="276"/>
        <v>1680</v>
      </c>
      <c r="L5932">
        <f t="shared" si="277"/>
        <v>1524</v>
      </c>
    </row>
    <row r="5933" spans="1:12" x14ac:dyDescent="0.45">
      <c r="A5933">
        <v>5932</v>
      </c>
      <c r="B5933" s="2" t="s">
        <v>16225</v>
      </c>
      <c r="C5933" s="3">
        <f t="shared" si="278"/>
        <v>45477.70089121713</v>
      </c>
      <c r="D5933" s="1">
        <v>6.9444444444444447E-4</v>
      </c>
      <c r="E5933" t="s">
        <v>16226</v>
      </c>
      <c r="F5933">
        <v>13.4</v>
      </c>
      <c r="G5933">
        <v>11.4</v>
      </c>
      <c r="H5933" t="s">
        <v>16227</v>
      </c>
      <c r="I5933">
        <v>9.9</v>
      </c>
      <c r="J5933" t="s">
        <v>16228</v>
      </c>
      <c r="K5933">
        <f t="shared" si="276"/>
        <v>1608</v>
      </c>
      <c r="L5933">
        <f t="shared" si="277"/>
        <v>1368</v>
      </c>
    </row>
    <row r="5934" spans="1:12" x14ac:dyDescent="0.45">
      <c r="A5934">
        <v>5933</v>
      </c>
      <c r="B5934" s="2" t="s">
        <v>16228</v>
      </c>
      <c r="C5934" s="3">
        <f t="shared" si="278"/>
        <v>45477.701585661576</v>
      </c>
      <c r="D5934" s="1">
        <v>6.9444444444444447E-4</v>
      </c>
      <c r="E5934" t="s">
        <v>16229</v>
      </c>
      <c r="F5934">
        <v>11.1</v>
      </c>
      <c r="G5934">
        <v>10.199999999999999</v>
      </c>
      <c r="H5934" t="s">
        <v>16230</v>
      </c>
      <c r="I5934">
        <v>9.6999999999999993</v>
      </c>
      <c r="J5934" t="s">
        <v>16231</v>
      </c>
      <c r="K5934">
        <f t="shared" si="276"/>
        <v>1332</v>
      </c>
      <c r="L5934">
        <f t="shared" si="277"/>
        <v>1224</v>
      </c>
    </row>
    <row r="5935" spans="1:12" x14ac:dyDescent="0.45">
      <c r="A5935">
        <v>5934</v>
      </c>
      <c r="B5935" s="2" t="s">
        <v>16231</v>
      </c>
      <c r="C5935" s="3">
        <f t="shared" si="278"/>
        <v>45477.702280106023</v>
      </c>
      <c r="D5935" s="1">
        <v>6.9444444444444447E-4</v>
      </c>
      <c r="E5935" t="s">
        <v>16232</v>
      </c>
      <c r="F5935">
        <v>11</v>
      </c>
      <c r="G5935">
        <v>10.199999999999999</v>
      </c>
      <c r="H5935" t="s">
        <v>16233</v>
      </c>
      <c r="I5935">
        <v>9.6</v>
      </c>
      <c r="J5935" t="s">
        <v>16234</v>
      </c>
      <c r="K5935">
        <f t="shared" si="276"/>
        <v>1320</v>
      </c>
      <c r="L5935">
        <f t="shared" si="277"/>
        <v>1224</v>
      </c>
    </row>
    <row r="5936" spans="1:12" x14ac:dyDescent="0.45">
      <c r="A5936">
        <v>5935</v>
      </c>
      <c r="B5936" s="2" t="s">
        <v>16234</v>
      </c>
      <c r="C5936" s="3">
        <f t="shared" si="278"/>
        <v>45477.70297455047</v>
      </c>
      <c r="D5936" s="1">
        <v>6.9444444444444447E-4</v>
      </c>
      <c r="E5936" t="s">
        <v>16235</v>
      </c>
      <c r="F5936">
        <v>10.8</v>
      </c>
      <c r="G5936">
        <v>10.199999999999999</v>
      </c>
      <c r="H5936" t="s">
        <v>16236</v>
      </c>
      <c r="I5936">
        <v>9.8000000000000007</v>
      </c>
      <c r="J5936" t="s">
        <v>16237</v>
      </c>
      <c r="K5936">
        <f t="shared" si="276"/>
        <v>1296</v>
      </c>
      <c r="L5936">
        <f t="shared" si="277"/>
        <v>1224</v>
      </c>
    </row>
    <row r="5937" spans="1:12" x14ac:dyDescent="0.45">
      <c r="A5937">
        <v>5936</v>
      </c>
      <c r="B5937" s="2" t="s">
        <v>16237</v>
      </c>
      <c r="C5937" s="3">
        <f t="shared" si="278"/>
        <v>45477.703668994916</v>
      </c>
      <c r="D5937" s="1">
        <v>6.9444444444444447E-4</v>
      </c>
      <c r="E5937" t="s">
        <v>16238</v>
      </c>
      <c r="F5937">
        <v>11.4</v>
      </c>
      <c r="G5937">
        <v>10.1</v>
      </c>
      <c r="H5937" t="s">
        <v>16238</v>
      </c>
      <c r="I5937">
        <v>9.6999999999999993</v>
      </c>
      <c r="J5937" t="s">
        <v>16239</v>
      </c>
      <c r="K5937">
        <f t="shared" si="276"/>
        <v>1368</v>
      </c>
      <c r="L5937">
        <f t="shared" si="277"/>
        <v>1212</v>
      </c>
    </row>
    <row r="5938" spans="1:12" x14ac:dyDescent="0.45">
      <c r="A5938">
        <v>5937</v>
      </c>
      <c r="B5938" s="2" t="s">
        <v>16239</v>
      </c>
      <c r="C5938" s="3">
        <f t="shared" si="278"/>
        <v>45477.704363439363</v>
      </c>
      <c r="D5938" s="1">
        <v>6.9444444444444447E-4</v>
      </c>
      <c r="E5938" t="s">
        <v>16240</v>
      </c>
      <c r="F5938">
        <v>11.2</v>
      </c>
      <c r="G5938">
        <v>10</v>
      </c>
      <c r="H5938" t="s">
        <v>16241</v>
      </c>
      <c r="I5938">
        <v>9.5</v>
      </c>
      <c r="J5938" t="s">
        <v>16242</v>
      </c>
      <c r="K5938">
        <f t="shared" si="276"/>
        <v>1344</v>
      </c>
      <c r="L5938">
        <f t="shared" si="277"/>
        <v>1200</v>
      </c>
    </row>
    <row r="5939" spans="1:12" x14ac:dyDescent="0.45">
      <c r="A5939">
        <v>5938</v>
      </c>
      <c r="B5939" s="2" t="s">
        <v>16242</v>
      </c>
      <c r="C5939" s="3">
        <f t="shared" si="278"/>
        <v>45477.70505788381</v>
      </c>
      <c r="D5939" s="1">
        <v>6.9444444444444447E-4</v>
      </c>
      <c r="E5939" t="s">
        <v>16243</v>
      </c>
      <c r="F5939">
        <v>11.2</v>
      </c>
      <c r="G5939">
        <v>10.199999999999999</v>
      </c>
      <c r="H5939" t="s">
        <v>16244</v>
      </c>
      <c r="I5939">
        <v>9.8000000000000007</v>
      </c>
      <c r="J5939" t="s">
        <v>16245</v>
      </c>
      <c r="K5939">
        <f t="shared" si="276"/>
        <v>1344</v>
      </c>
      <c r="L5939">
        <f t="shared" si="277"/>
        <v>1224</v>
      </c>
    </row>
    <row r="5940" spans="1:12" x14ac:dyDescent="0.45">
      <c r="A5940">
        <v>5939</v>
      </c>
      <c r="B5940" s="2" t="s">
        <v>16245</v>
      </c>
      <c r="C5940" s="3">
        <f t="shared" si="278"/>
        <v>45477.705752328256</v>
      </c>
      <c r="D5940" s="1">
        <v>6.9444444444444447E-4</v>
      </c>
      <c r="E5940" t="s">
        <v>16246</v>
      </c>
      <c r="F5940">
        <v>11.4</v>
      </c>
      <c r="G5940">
        <v>10</v>
      </c>
      <c r="H5940" t="s">
        <v>16246</v>
      </c>
      <c r="I5940">
        <v>9.6999999999999993</v>
      </c>
      <c r="J5940" t="s">
        <v>16247</v>
      </c>
      <c r="K5940">
        <f t="shared" si="276"/>
        <v>1368</v>
      </c>
      <c r="L5940">
        <f t="shared" si="277"/>
        <v>1200</v>
      </c>
    </row>
    <row r="5941" spans="1:12" x14ac:dyDescent="0.45">
      <c r="A5941">
        <v>5940</v>
      </c>
      <c r="B5941" s="2" t="s">
        <v>16247</v>
      </c>
      <c r="C5941" s="3">
        <f t="shared" si="278"/>
        <v>45477.706446772703</v>
      </c>
      <c r="D5941" s="1">
        <v>6.9444444444444447E-4</v>
      </c>
      <c r="E5941" t="s">
        <v>16248</v>
      </c>
      <c r="F5941">
        <v>20.399999999999999</v>
      </c>
      <c r="G5941">
        <v>10.7</v>
      </c>
      <c r="H5941" t="s">
        <v>16249</v>
      </c>
      <c r="I5941">
        <v>9.8000000000000007</v>
      </c>
      <c r="J5941" t="s">
        <v>16250</v>
      </c>
      <c r="K5941">
        <f t="shared" si="276"/>
        <v>2448</v>
      </c>
      <c r="L5941">
        <f t="shared" si="277"/>
        <v>1284</v>
      </c>
    </row>
    <row r="5942" spans="1:12" x14ac:dyDescent="0.45">
      <c r="A5942">
        <v>5941</v>
      </c>
      <c r="B5942" s="2" t="s">
        <v>16250</v>
      </c>
      <c r="C5942" s="3">
        <f t="shared" si="278"/>
        <v>45477.70714121715</v>
      </c>
      <c r="D5942" s="1">
        <v>6.9444444444444447E-4</v>
      </c>
      <c r="E5942" t="s">
        <v>16251</v>
      </c>
      <c r="F5942">
        <v>13.8</v>
      </c>
      <c r="G5942">
        <v>10.9</v>
      </c>
      <c r="H5942" t="s">
        <v>16252</v>
      </c>
      <c r="I5942">
        <v>10.3</v>
      </c>
      <c r="J5942" t="s">
        <v>16253</v>
      </c>
      <c r="K5942">
        <f t="shared" si="276"/>
        <v>1656</v>
      </c>
      <c r="L5942">
        <f t="shared" si="277"/>
        <v>1308</v>
      </c>
    </row>
    <row r="5943" spans="1:12" x14ac:dyDescent="0.45">
      <c r="A5943">
        <v>5942</v>
      </c>
      <c r="B5943" s="2" t="s">
        <v>16253</v>
      </c>
      <c r="C5943" s="3">
        <f t="shared" si="278"/>
        <v>45477.707835661597</v>
      </c>
      <c r="D5943" s="1">
        <v>6.9444444444444447E-4</v>
      </c>
      <c r="E5943" t="s">
        <v>16254</v>
      </c>
      <c r="F5943">
        <v>11</v>
      </c>
      <c r="G5943">
        <v>10.6</v>
      </c>
      <c r="H5943" t="s">
        <v>16255</v>
      </c>
      <c r="I5943">
        <v>10.199999999999999</v>
      </c>
      <c r="J5943" t="s">
        <v>16256</v>
      </c>
      <c r="K5943">
        <f t="shared" si="276"/>
        <v>1320</v>
      </c>
      <c r="L5943">
        <f t="shared" si="277"/>
        <v>1272</v>
      </c>
    </row>
    <row r="5944" spans="1:12" x14ac:dyDescent="0.45">
      <c r="A5944">
        <v>5943</v>
      </c>
      <c r="B5944" s="2" t="s">
        <v>16256</v>
      </c>
      <c r="C5944" s="3">
        <f t="shared" si="278"/>
        <v>45477.708530106043</v>
      </c>
      <c r="D5944" s="1">
        <v>6.9444444444444447E-4</v>
      </c>
      <c r="E5944" t="s">
        <v>16257</v>
      </c>
      <c r="F5944">
        <v>11.8</v>
      </c>
      <c r="G5944">
        <v>10.4</v>
      </c>
      <c r="H5944" t="s">
        <v>16258</v>
      </c>
      <c r="I5944">
        <v>10</v>
      </c>
      <c r="J5944" t="s">
        <v>16259</v>
      </c>
      <c r="K5944">
        <f t="shared" si="276"/>
        <v>1416</v>
      </c>
      <c r="L5944">
        <f t="shared" si="277"/>
        <v>1248</v>
      </c>
    </row>
    <row r="5945" spans="1:12" x14ac:dyDescent="0.45">
      <c r="A5945">
        <v>5944</v>
      </c>
      <c r="B5945" s="2" t="s">
        <v>16259</v>
      </c>
      <c r="C5945" s="3">
        <f t="shared" si="278"/>
        <v>45477.70922455049</v>
      </c>
      <c r="D5945" s="1">
        <v>6.9444444444444447E-4</v>
      </c>
      <c r="E5945" t="s">
        <v>16260</v>
      </c>
      <c r="F5945">
        <v>21.6</v>
      </c>
      <c r="G5945">
        <v>11.6</v>
      </c>
      <c r="H5945" t="s">
        <v>16261</v>
      </c>
      <c r="I5945">
        <v>10.3</v>
      </c>
      <c r="J5945" t="s">
        <v>16262</v>
      </c>
      <c r="K5945">
        <f t="shared" si="276"/>
        <v>2592</v>
      </c>
      <c r="L5945">
        <f t="shared" si="277"/>
        <v>1392</v>
      </c>
    </row>
    <row r="5946" spans="1:12" x14ac:dyDescent="0.45">
      <c r="A5946">
        <v>5945</v>
      </c>
      <c r="B5946" s="2" t="s">
        <v>16262</v>
      </c>
      <c r="C5946" s="3">
        <f t="shared" si="278"/>
        <v>45477.709918994937</v>
      </c>
      <c r="D5946" s="1">
        <v>6.9444444444444447E-4</v>
      </c>
      <c r="E5946" t="s">
        <v>16263</v>
      </c>
      <c r="F5946">
        <v>12.4</v>
      </c>
      <c r="G5946">
        <v>11.9</v>
      </c>
      <c r="H5946" t="s">
        <v>16264</v>
      </c>
      <c r="I5946">
        <v>11.2</v>
      </c>
      <c r="J5946" t="s">
        <v>16265</v>
      </c>
      <c r="K5946">
        <f t="shared" si="276"/>
        <v>1488</v>
      </c>
      <c r="L5946">
        <f t="shared" si="277"/>
        <v>1428</v>
      </c>
    </row>
    <row r="5947" spans="1:12" x14ac:dyDescent="0.45">
      <c r="A5947">
        <v>5946</v>
      </c>
      <c r="B5947" s="2" t="s">
        <v>16265</v>
      </c>
      <c r="C5947" s="3">
        <f t="shared" si="278"/>
        <v>45477.710613439383</v>
      </c>
      <c r="D5947" s="1">
        <v>6.9444444444444447E-4</v>
      </c>
      <c r="E5947" t="s">
        <v>16266</v>
      </c>
      <c r="F5947">
        <v>12</v>
      </c>
      <c r="G5947">
        <v>11.5</v>
      </c>
      <c r="H5947" t="s">
        <v>16267</v>
      </c>
      <c r="I5947">
        <v>10.9</v>
      </c>
      <c r="J5947" t="s">
        <v>16268</v>
      </c>
      <c r="K5947">
        <f t="shared" si="276"/>
        <v>1440</v>
      </c>
      <c r="L5947">
        <f t="shared" si="277"/>
        <v>1380</v>
      </c>
    </row>
    <row r="5948" spans="1:12" x14ac:dyDescent="0.45">
      <c r="A5948">
        <v>5947</v>
      </c>
      <c r="B5948" s="2" t="s">
        <v>16268</v>
      </c>
      <c r="C5948" s="3">
        <f t="shared" si="278"/>
        <v>45477.71130788383</v>
      </c>
      <c r="D5948" s="1">
        <v>6.9444444444444447E-4</v>
      </c>
      <c r="E5948" t="s">
        <v>16269</v>
      </c>
      <c r="F5948">
        <v>12.6</v>
      </c>
      <c r="G5948">
        <v>11.4</v>
      </c>
      <c r="H5948" t="s">
        <v>16270</v>
      </c>
      <c r="I5948">
        <v>11.1</v>
      </c>
      <c r="J5948" t="s">
        <v>16271</v>
      </c>
      <c r="K5948">
        <f t="shared" si="276"/>
        <v>1512</v>
      </c>
      <c r="L5948">
        <f t="shared" si="277"/>
        <v>1368</v>
      </c>
    </row>
    <row r="5949" spans="1:12" x14ac:dyDescent="0.45">
      <c r="A5949">
        <v>5948</v>
      </c>
      <c r="B5949" s="2" t="s">
        <v>16271</v>
      </c>
      <c r="C5949" s="3">
        <f t="shared" si="278"/>
        <v>45477.712002328277</v>
      </c>
      <c r="D5949" s="1">
        <v>6.9444444444444447E-4</v>
      </c>
      <c r="E5949" t="s">
        <v>16272</v>
      </c>
      <c r="F5949">
        <v>12.3</v>
      </c>
      <c r="G5949">
        <v>11.4</v>
      </c>
      <c r="H5949" t="s">
        <v>16272</v>
      </c>
      <c r="I5949">
        <v>11</v>
      </c>
      <c r="J5949" t="s">
        <v>16273</v>
      </c>
      <c r="K5949">
        <f t="shared" si="276"/>
        <v>1476</v>
      </c>
      <c r="L5949">
        <f t="shared" si="277"/>
        <v>1368</v>
      </c>
    </row>
    <row r="5950" spans="1:12" x14ac:dyDescent="0.45">
      <c r="A5950">
        <v>5949</v>
      </c>
      <c r="B5950" s="2" t="s">
        <v>16273</v>
      </c>
      <c r="C5950" s="3">
        <f t="shared" si="278"/>
        <v>45477.712696772724</v>
      </c>
      <c r="D5950" s="1">
        <v>6.9444444444444447E-4</v>
      </c>
      <c r="E5950" t="s">
        <v>16274</v>
      </c>
      <c r="F5950">
        <v>12.1</v>
      </c>
      <c r="G5950">
        <v>11</v>
      </c>
      <c r="H5950" t="s">
        <v>16275</v>
      </c>
      <c r="I5950">
        <v>10.199999999999999</v>
      </c>
      <c r="J5950" t="s">
        <v>16276</v>
      </c>
      <c r="K5950">
        <f t="shared" si="276"/>
        <v>1452</v>
      </c>
      <c r="L5950">
        <f t="shared" si="277"/>
        <v>1320</v>
      </c>
    </row>
    <row r="5951" spans="1:12" x14ac:dyDescent="0.45">
      <c r="A5951">
        <v>5950</v>
      </c>
      <c r="B5951" s="2" t="s">
        <v>16276</v>
      </c>
      <c r="C5951" s="3">
        <f t="shared" si="278"/>
        <v>45477.71339121717</v>
      </c>
      <c r="D5951" s="1">
        <v>6.9444444444444447E-4</v>
      </c>
      <c r="E5951" t="s">
        <v>16277</v>
      </c>
      <c r="F5951">
        <v>13.8</v>
      </c>
      <c r="G5951">
        <v>12.4</v>
      </c>
      <c r="H5951" t="s">
        <v>16276</v>
      </c>
      <c r="I5951">
        <v>10.4</v>
      </c>
      <c r="J5951" t="s">
        <v>16278</v>
      </c>
      <c r="K5951">
        <f t="shared" si="276"/>
        <v>1656</v>
      </c>
      <c r="L5951">
        <f t="shared" si="277"/>
        <v>1488</v>
      </c>
    </row>
    <row r="5952" spans="1:12" x14ac:dyDescent="0.45">
      <c r="A5952">
        <v>5951</v>
      </c>
      <c r="B5952" s="2" t="s">
        <v>16278</v>
      </c>
      <c r="C5952" s="3">
        <f t="shared" si="278"/>
        <v>45477.714085661617</v>
      </c>
      <c r="D5952" s="1">
        <v>6.9444444444444447E-4</v>
      </c>
      <c r="E5952" t="s">
        <v>16279</v>
      </c>
      <c r="F5952">
        <v>11.9</v>
      </c>
      <c r="G5952">
        <v>10.5</v>
      </c>
      <c r="H5952" t="s">
        <v>16280</v>
      </c>
      <c r="I5952">
        <v>10.199999999999999</v>
      </c>
      <c r="J5952" t="s">
        <v>16281</v>
      </c>
      <c r="K5952">
        <f t="shared" si="276"/>
        <v>1428</v>
      </c>
      <c r="L5952">
        <f t="shared" si="277"/>
        <v>1260</v>
      </c>
    </row>
    <row r="5953" spans="1:12" x14ac:dyDescent="0.45">
      <c r="A5953">
        <v>5952</v>
      </c>
      <c r="B5953" s="2" t="s">
        <v>16281</v>
      </c>
      <c r="C5953" s="3">
        <f t="shared" si="278"/>
        <v>45477.714780106064</v>
      </c>
      <c r="D5953" s="1">
        <v>6.9444444444444447E-4</v>
      </c>
      <c r="E5953" t="s">
        <v>16282</v>
      </c>
      <c r="F5953">
        <v>11.7</v>
      </c>
      <c r="G5953">
        <v>11</v>
      </c>
      <c r="H5953" t="s">
        <v>16283</v>
      </c>
      <c r="I5953">
        <v>10.5</v>
      </c>
      <c r="J5953" t="s">
        <v>16284</v>
      </c>
      <c r="K5953">
        <f t="shared" si="276"/>
        <v>1404</v>
      </c>
      <c r="L5953">
        <f t="shared" si="277"/>
        <v>1320</v>
      </c>
    </row>
    <row r="5954" spans="1:12" x14ac:dyDescent="0.45">
      <c r="A5954">
        <v>5953</v>
      </c>
      <c r="B5954" s="2" t="s">
        <v>16284</v>
      </c>
      <c r="C5954" s="3">
        <f t="shared" si="278"/>
        <v>45477.71547455051</v>
      </c>
      <c r="D5954" s="1">
        <v>6.9444444444444447E-4</v>
      </c>
      <c r="E5954" t="s">
        <v>16285</v>
      </c>
      <c r="F5954">
        <v>11.6</v>
      </c>
      <c r="G5954">
        <v>10.8</v>
      </c>
      <c r="H5954" t="s">
        <v>16286</v>
      </c>
      <c r="I5954">
        <v>10.6</v>
      </c>
      <c r="J5954" t="s">
        <v>16287</v>
      </c>
      <c r="K5954">
        <f t="shared" si="276"/>
        <v>1392</v>
      </c>
      <c r="L5954">
        <f t="shared" si="277"/>
        <v>1296</v>
      </c>
    </row>
    <row r="5955" spans="1:12" x14ac:dyDescent="0.45">
      <c r="A5955">
        <v>5954</v>
      </c>
      <c r="B5955" s="2" t="s">
        <v>16287</v>
      </c>
      <c r="C5955" s="3">
        <f t="shared" si="278"/>
        <v>45477.716168994957</v>
      </c>
      <c r="D5955" s="1">
        <v>6.9444444444444447E-4</v>
      </c>
      <c r="E5955" t="s">
        <v>16288</v>
      </c>
      <c r="F5955">
        <v>11.9</v>
      </c>
      <c r="G5955">
        <v>10.9</v>
      </c>
      <c r="H5955" t="s">
        <v>16288</v>
      </c>
      <c r="I5955">
        <v>10.5</v>
      </c>
      <c r="J5955" t="s">
        <v>16289</v>
      </c>
      <c r="K5955">
        <f t="shared" ref="K5955:K6018" si="279">120*F5955</f>
        <v>1428</v>
      </c>
      <c r="L5955">
        <f t="shared" ref="L5955:L6018" si="280">120*G5955</f>
        <v>1308</v>
      </c>
    </row>
    <row r="5956" spans="1:12" x14ac:dyDescent="0.45">
      <c r="A5956">
        <v>5955</v>
      </c>
      <c r="B5956" s="2" t="s">
        <v>16289</v>
      </c>
      <c r="C5956" s="3">
        <f t="shared" ref="C5956:C6019" si="281">C5955+1/(24*60)</f>
        <v>45477.716863439404</v>
      </c>
      <c r="D5956" s="1">
        <v>6.9444444444444447E-4</v>
      </c>
      <c r="E5956" t="s">
        <v>16290</v>
      </c>
      <c r="F5956">
        <v>11.6</v>
      </c>
      <c r="G5956">
        <v>10.8</v>
      </c>
      <c r="H5956" t="s">
        <v>16291</v>
      </c>
      <c r="I5956">
        <v>10.6</v>
      </c>
      <c r="J5956" t="s">
        <v>16292</v>
      </c>
      <c r="K5956">
        <f t="shared" si="279"/>
        <v>1392</v>
      </c>
      <c r="L5956">
        <f t="shared" si="280"/>
        <v>1296</v>
      </c>
    </row>
    <row r="5957" spans="1:12" x14ac:dyDescent="0.45">
      <c r="A5957">
        <v>5956</v>
      </c>
      <c r="B5957" s="2" t="s">
        <v>16292</v>
      </c>
      <c r="C5957" s="3">
        <f t="shared" si="281"/>
        <v>45477.717557883851</v>
      </c>
      <c r="D5957" s="1">
        <v>6.9444444444444447E-4</v>
      </c>
      <c r="E5957" t="s">
        <v>16293</v>
      </c>
      <c r="F5957">
        <v>14</v>
      </c>
      <c r="G5957">
        <v>12.4</v>
      </c>
      <c r="H5957" t="s">
        <v>16294</v>
      </c>
      <c r="I5957">
        <v>10.6</v>
      </c>
      <c r="J5957" t="s">
        <v>16295</v>
      </c>
      <c r="K5957">
        <f t="shared" si="279"/>
        <v>1680</v>
      </c>
      <c r="L5957">
        <f t="shared" si="280"/>
        <v>1488</v>
      </c>
    </row>
    <row r="5958" spans="1:12" x14ac:dyDescent="0.45">
      <c r="A5958">
        <v>5957</v>
      </c>
      <c r="B5958" s="2" t="s">
        <v>16295</v>
      </c>
      <c r="C5958" s="3">
        <f t="shared" si="281"/>
        <v>45477.718252328297</v>
      </c>
      <c r="D5958" s="1">
        <v>6.9444444444444447E-4</v>
      </c>
      <c r="E5958" t="s">
        <v>16296</v>
      </c>
      <c r="F5958">
        <v>13.1</v>
      </c>
      <c r="G5958">
        <v>11.3</v>
      </c>
      <c r="H5958" t="s">
        <v>16297</v>
      </c>
      <c r="I5958">
        <v>10.7</v>
      </c>
      <c r="J5958" t="s">
        <v>16298</v>
      </c>
      <c r="K5958">
        <f t="shared" si="279"/>
        <v>1572</v>
      </c>
      <c r="L5958">
        <f t="shared" si="280"/>
        <v>1356</v>
      </c>
    </row>
    <row r="5959" spans="1:12" x14ac:dyDescent="0.45">
      <c r="A5959">
        <v>5958</v>
      </c>
      <c r="B5959" s="2" t="s">
        <v>16298</v>
      </c>
      <c r="C5959" s="3">
        <f t="shared" si="281"/>
        <v>45477.718946772744</v>
      </c>
      <c r="D5959" s="1">
        <v>6.9444444444444447E-4</v>
      </c>
      <c r="E5959" t="s">
        <v>16299</v>
      </c>
      <c r="F5959">
        <v>12.2</v>
      </c>
      <c r="G5959">
        <v>11.1</v>
      </c>
      <c r="H5959" t="s">
        <v>16300</v>
      </c>
      <c r="I5959">
        <v>10.6</v>
      </c>
      <c r="J5959" t="s">
        <v>16301</v>
      </c>
      <c r="K5959">
        <f t="shared" si="279"/>
        <v>1464</v>
      </c>
      <c r="L5959">
        <f t="shared" si="280"/>
        <v>1332</v>
      </c>
    </row>
    <row r="5960" spans="1:12" x14ac:dyDescent="0.45">
      <c r="A5960">
        <v>5959</v>
      </c>
      <c r="B5960" s="2" t="s">
        <v>16301</v>
      </c>
      <c r="C5960" s="3">
        <f t="shared" si="281"/>
        <v>45477.719641217191</v>
      </c>
      <c r="D5960" s="1">
        <v>6.9444444444444447E-4</v>
      </c>
      <c r="E5960" t="s">
        <v>16302</v>
      </c>
      <c r="F5960">
        <v>12.1</v>
      </c>
      <c r="G5960">
        <v>10.4</v>
      </c>
      <c r="H5960" t="s">
        <v>16303</v>
      </c>
      <c r="I5960">
        <v>9.1</v>
      </c>
      <c r="J5960" t="s">
        <v>16304</v>
      </c>
      <c r="K5960">
        <f t="shared" si="279"/>
        <v>1452</v>
      </c>
      <c r="L5960">
        <f t="shared" si="280"/>
        <v>1248</v>
      </c>
    </row>
    <row r="5961" spans="1:12" x14ac:dyDescent="0.45">
      <c r="A5961">
        <v>5960</v>
      </c>
      <c r="B5961" s="2" t="s">
        <v>16304</v>
      </c>
      <c r="C5961" s="3">
        <f t="shared" si="281"/>
        <v>45477.720335661637</v>
      </c>
      <c r="D5961" s="1">
        <v>6.9444444444444447E-4</v>
      </c>
      <c r="E5961" t="s">
        <v>16305</v>
      </c>
      <c r="F5961">
        <v>11</v>
      </c>
      <c r="G5961">
        <v>9.6</v>
      </c>
      <c r="H5961" t="s">
        <v>16306</v>
      </c>
      <c r="I5961">
        <v>9.3000000000000007</v>
      </c>
      <c r="J5961" t="s">
        <v>16307</v>
      </c>
      <c r="K5961">
        <f t="shared" si="279"/>
        <v>1320</v>
      </c>
      <c r="L5961">
        <f t="shared" si="280"/>
        <v>1152</v>
      </c>
    </row>
    <row r="5962" spans="1:12" x14ac:dyDescent="0.45">
      <c r="A5962">
        <v>5961</v>
      </c>
      <c r="B5962" s="2" t="s">
        <v>16307</v>
      </c>
      <c r="C5962" s="3">
        <f t="shared" si="281"/>
        <v>45477.721030106084</v>
      </c>
      <c r="D5962" s="1">
        <v>6.9444444444444447E-4</v>
      </c>
      <c r="E5962" t="s">
        <v>16308</v>
      </c>
      <c r="F5962">
        <v>10.9</v>
      </c>
      <c r="G5962">
        <v>9.6999999999999993</v>
      </c>
      <c r="H5962" t="s">
        <v>16309</v>
      </c>
      <c r="I5962">
        <v>9.1999999999999993</v>
      </c>
      <c r="J5962" t="s">
        <v>16310</v>
      </c>
      <c r="K5962">
        <f t="shared" si="279"/>
        <v>1308</v>
      </c>
      <c r="L5962">
        <f t="shared" si="280"/>
        <v>1164</v>
      </c>
    </row>
    <row r="5963" spans="1:12" x14ac:dyDescent="0.45">
      <c r="A5963">
        <v>5962</v>
      </c>
      <c r="B5963" s="2" t="s">
        <v>16310</v>
      </c>
      <c r="C5963" s="3">
        <f t="shared" si="281"/>
        <v>45477.721724550531</v>
      </c>
      <c r="D5963" s="1">
        <v>6.9444444444444447E-4</v>
      </c>
      <c r="E5963" t="s">
        <v>16311</v>
      </c>
      <c r="F5963">
        <v>12.7</v>
      </c>
      <c r="G5963">
        <v>9.6</v>
      </c>
      <c r="H5963" t="s">
        <v>16312</v>
      </c>
      <c r="I5963">
        <v>9.3000000000000007</v>
      </c>
      <c r="J5963" t="s">
        <v>16313</v>
      </c>
      <c r="K5963">
        <f t="shared" si="279"/>
        <v>1524</v>
      </c>
      <c r="L5963">
        <f t="shared" si="280"/>
        <v>1152</v>
      </c>
    </row>
    <row r="5964" spans="1:12" x14ac:dyDescent="0.45">
      <c r="A5964">
        <v>5963</v>
      </c>
      <c r="B5964" s="2" t="s">
        <v>16313</v>
      </c>
      <c r="C5964" s="3">
        <f t="shared" si="281"/>
        <v>45477.722418994977</v>
      </c>
      <c r="D5964" s="1">
        <v>6.9444444444444447E-4</v>
      </c>
      <c r="E5964" t="s">
        <v>16314</v>
      </c>
      <c r="F5964">
        <v>12.8</v>
      </c>
      <c r="G5964">
        <v>10</v>
      </c>
      <c r="H5964" t="s">
        <v>16315</v>
      </c>
      <c r="I5964">
        <v>9.3000000000000007</v>
      </c>
      <c r="J5964" t="s">
        <v>16316</v>
      </c>
      <c r="K5964">
        <f t="shared" si="279"/>
        <v>1536</v>
      </c>
      <c r="L5964">
        <f t="shared" si="280"/>
        <v>1200</v>
      </c>
    </row>
    <row r="5965" spans="1:12" x14ac:dyDescent="0.45">
      <c r="A5965">
        <v>5964</v>
      </c>
      <c r="B5965" s="2" t="s">
        <v>16316</v>
      </c>
      <c r="C5965" s="3">
        <f t="shared" si="281"/>
        <v>45477.723113439424</v>
      </c>
      <c r="D5965" s="1">
        <v>6.9444444444444447E-4</v>
      </c>
      <c r="E5965" t="s">
        <v>16317</v>
      </c>
      <c r="F5965">
        <v>10.199999999999999</v>
      </c>
      <c r="G5965">
        <v>9.6</v>
      </c>
      <c r="H5965" t="s">
        <v>16318</v>
      </c>
      <c r="I5965">
        <v>9.3000000000000007</v>
      </c>
      <c r="J5965" t="s">
        <v>16319</v>
      </c>
      <c r="K5965">
        <f t="shared" si="279"/>
        <v>1224</v>
      </c>
      <c r="L5965">
        <f t="shared" si="280"/>
        <v>1152</v>
      </c>
    </row>
    <row r="5966" spans="1:12" x14ac:dyDescent="0.45">
      <c r="A5966">
        <v>5965</v>
      </c>
      <c r="B5966" s="2" t="s">
        <v>16319</v>
      </c>
      <c r="C5966" s="3">
        <f t="shared" si="281"/>
        <v>45477.723807883871</v>
      </c>
      <c r="D5966" s="1">
        <v>6.9444444444444447E-4</v>
      </c>
      <c r="E5966" t="s">
        <v>16320</v>
      </c>
      <c r="F5966">
        <v>10.6</v>
      </c>
      <c r="G5966">
        <v>9.6</v>
      </c>
      <c r="H5966" t="s">
        <v>16321</v>
      </c>
      <c r="I5966">
        <v>9.1999999999999993</v>
      </c>
      <c r="J5966" t="s">
        <v>16322</v>
      </c>
      <c r="K5966">
        <f t="shared" si="279"/>
        <v>1272</v>
      </c>
      <c r="L5966">
        <f t="shared" si="280"/>
        <v>1152</v>
      </c>
    </row>
    <row r="5967" spans="1:12" x14ac:dyDescent="0.45">
      <c r="A5967">
        <v>5966</v>
      </c>
      <c r="B5967" s="2" t="s">
        <v>16322</v>
      </c>
      <c r="C5967" s="3">
        <f t="shared" si="281"/>
        <v>45477.724502328318</v>
      </c>
      <c r="D5967" s="1">
        <v>6.9444444444444447E-4</v>
      </c>
      <c r="E5967" t="s">
        <v>16323</v>
      </c>
      <c r="F5967">
        <v>10.8</v>
      </c>
      <c r="G5967">
        <v>9.5</v>
      </c>
      <c r="H5967" t="s">
        <v>16324</v>
      </c>
      <c r="I5967">
        <v>9.3000000000000007</v>
      </c>
      <c r="J5967" t="s">
        <v>16325</v>
      </c>
      <c r="K5967">
        <f t="shared" si="279"/>
        <v>1296</v>
      </c>
      <c r="L5967">
        <f t="shared" si="280"/>
        <v>1140</v>
      </c>
    </row>
    <row r="5968" spans="1:12" x14ac:dyDescent="0.45">
      <c r="A5968">
        <v>5967</v>
      </c>
      <c r="B5968" s="2" t="s">
        <v>16325</v>
      </c>
      <c r="C5968" s="3">
        <f t="shared" si="281"/>
        <v>45477.725196772764</v>
      </c>
      <c r="D5968" s="1">
        <v>6.9444444444444447E-4</v>
      </c>
      <c r="E5968" t="s">
        <v>16326</v>
      </c>
      <c r="F5968">
        <v>24.6</v>
      </c>
      <c r="G5968">
        <v>10.3</v>
      </c>
      <c r="H5968" t="s">
        <v>16327</v>
      </c>
      <c r="I5968">
        <v>9.3000000000000007</v>
      </c>
      <c r="J5968" t="s">
        <v>16328</v>
      </c>
      <c r="K5968">
        <f t="shared" si="279"/>
        <v>2952</v>
      </c>
      <c r="L5968">
        <f t="shared" si="280"/>
        <v>1236</v>
      </c>
    </row>
    <row r="5969" spans="1:12" x14ac:dyDescent="0.45">
      <c r="A5969">
        <v>5968</v>
      </c>
      <c r="B5969" s="2" t="s">
        <v>16328</v>
      </c>
      <c r="C5969" s="3">
        <f t="shared" si="281"/>
        <v>45477.725891217211</v>
      </c>
      <c r="D5969" s="1">
        <v>6.9444444444444447E-4</v>
      </c>
      <c r="E5969" t="s">
        <v>16329</v>
      </c>
      <c r="F5969">
        <v>14.2</v>
      </c>
      <c r="G5969">
        <v>11.3</v>
      </c>
      <c r="H5969" t="s">
        <v>16330</v>
      </c>
      <c r="I5969">
        <v>10</v>
      </c>
      <c r="J5969" t="s">
        <v>16331</v>
      </c>
      <c r="K5969">
        <f t="shared" si="279"/>
        <v>1704</v>
      </c>
      <c r="L5969">
        <f t="shared" si="280"/>
        <v>1356</v>
      </c>
    </row>
    <row r="5970" spans="1:12" x14ac:dyDescent="0.45">
      <c r="A5970">
        <v>5969</v>
      </c>
      <c r="B5970" s="2" t="s">
        <v>16331</v>
      </c>
      <c r="C5970" s="3">
        <f t="shared" si="281"/>
        <v>45477.726585661658</v>
      </c>
      <c r="D5970" s="1">
        <v>6.9444444444444447E-4</v>
      </c>
      <c r="E5970" t="s">
        <v>16332</v>
      </c>
      <c r="F5970">
        <v>11.2</v>
      </c>
      <c r="G5970">
        <v>10.4</v>
      </c>
      <c r="H5970" t="s">
        <v>16333</v>
      </c>
      <c r="I5970">
        <v>10.1</v>
      </c>
      <c r="J5970" t="s">
        <v>16334</v>
      </c>
      <c r="K5970">
        <f t="shared" si="279"/>
        <v>1344</v>
      </c>
      <c r="L5970">
        <f t="shared" si="280"/>
        <v>1248</v>
      </c>
    </row>
    <row r="5971" spans="1:12" x14ac:dyDescent="0.45">
      <c r="A5971">
        <v>5970</v>
      </c>
      <c r="B5971" s="2" t="s">
        <v>16334</v>
      </c>
      <c r="C5971" s="3">
        <f t="shared" si="281"/>
        <v>45477.727280106104</v>
      </c>
      <c r="D5971" s="1">
        <v>6.9444444444444447E-4</v>
      </c>
      <c r="E5971" t="s">
        <v>16335</v>
      </c>
      <c r="F5971">
        <v>10.9</v>
      </c>
      <c r="G5971">
        <v>10.4</v>
      </c>
      <c r="H5971" t="s">
        <v>16336</v>
      </c>
      <c r="I5971">
        <v>9.9</v>
      </c>
      <c r="J5971" t="s">
        <v>16337</v>
      </c>
      <c r="K5971">
        <f t="shared" si="279"/>
        <v>1308</v>
      </c>
      <c r="L5971">
        <f t="shared" si="280"/>
        <v>1248</v>
      </c>
    </row>
    <row r="5972" spans="1:12" x14ac:dyDescent="0.45">
      <c r="A5972">
        <v>5971</v>
      </c>
      <c r="B5972" s="2" t="s">
        <v>16337</v>
      </c>
      <c r="C5972" s="3">
        <f t="shared" si="281"/>
        <v>45477.727974550551</v>
      </c>
      <c r="D5972" s="1">
        <v>6.9444444444444447E-4</v>
      </c>
      <c r="E5972" t="s">
        <v>16338</v>
      </c>
      <c r="F5972">
        <v>11.7</v>
      </c>
      <c r="G5972">
        <v>10.3</v>
      </c>
      <c r="H5972" t="s">
        <v>16339</v>
      </c>
      <c r="I5972">
        <v>9.4</v>
      </c>
      <c r="J5972" t="s">
        <v>16339</v>
      </c>
      <c r="K5972">
        <f t="shared" si="279"/>
        <v>1404</v>
      </c>
      <c r="L5972">
        <f t="shared" si="280"/>
        <v>1236</v>
      </c>
    </row>
    <row r="5973" spans="1:12" x14ac:dyDescent="0.45">
      <c r="A5973">
        <v>5972</v>
      </c>
      <c r="B5973" s="2" t="s">
        <v>16339</v>
      </c>
      <c r="C5973" s="3">
        <f t="shared" si="281"/>
        <v>45477.728668994998</v>
      </c>
      <c r="D5973" s="1">
        <v>6.9444444444444447E-4</v>
      </c>
      <c r="E5973" t="s">
        <v>16340</v>
      </c>
      <c r="F5973">
        <v>13.2</v>
      </c>
      <c r="G5973">
        <v>10.6</v>
      </c>
      <c r="H5973" t="s">
        <v>16341</v>
      </c>
      <c r="I5973">
        <v>9.1999999999999993</v>
      </c>
      <c r="J5973" t="s">
        <v>16342</v>
      </c>
      <c r="K5973">
        <f t="shared" si="279"/>
        <v>1584</v>
      </c>
      <c r="L5973">
        <f t="shared" si="280"/>
        <v>1272</v>
      </c>
    </row>
    <row r="5974" spans="1:12" x14ac:dyDescent="0.45">
      <c r="A5974">
        <v>5973</v>
      </c>
      <c r="B5974" s="2" t="s">
        <v>16342</v>
      </c>
      <c r="C5974" s="3">
        <f t="shared" si="281"/>
        <v>45477.729363439445</v>
      </c>
      <c r="D5974" s="1">
        <v>6.9444444444444447E-4</v>
      </c>
      <c r="E5974" t="s">
        <v>16343</v>
      </c>
      <c r="F5974">
        <v>13.3</v>
      </c>
      <c r="G5974">
        <v>10.4</v>
      </c>
      <c r="H5974" t="s">
        <v>16344</v>
      </c>
      <c r="I5974">
        <v>9.1999999999999993</v>
      </c>
      <c r="J5974" t="s">
        <v>16345</v>
      </c>
      <c r="K5974">
        <f t="shared" si="279"/>
        <v>1596</v>
      </c>
      <c r="L5974">
        <f t="shared" si="280"/>
        <v>1248</v>
      </c>
    </row>
    <row r="5975" spans="1:12" x14ac:dyDescent="0.45">
      <c r="A5975">
        <v>5974</v>
      </c>
      <c r="B5975" s="2" t="s">
        <v>16345</v>
      </c>
      <c r="C5975" s="3">
        <f t="shared" si="281"/>
        <v>45477.730057883891</v>
      </c>
      <c r="D5975" s="1">
        <v>6.9444444444444447E-4</v>
      </c>
      <c r="E5975" t="s">
        <v>16346</v>
      </c>
      <c r="F5975">
        <v>10.5</v>
      </c>
      <c r="G5975">
        <v>9.8000000000000007</v>
      </c>
      <c r="H5975" t="s">
        <v>16347</v>
      </c>
      <c r="I5975">
        <v>9.3000000000000007</v>
      </c>
      <c r="J5975" t="s">
        <v>16348</v>
      </c>
      <c r="K5975">
        <f t="shared" si="279"/>
        <v>1260</v>
      </c>
      <c r="L5975">
        <f t="shared" si="280"/>
        <v>1176</v>
      </c>
    </row>
    <row r="5976" spans="1:12" x14ac:dyDescent="0.45">
      <c r="A5976">
        <v>5975</v>
      </c>
      <c r="B5976" s="2" t="s">
        <v>16348</v>
      </c>
      <c r="C5976" s="3">
        <f t="shared" si="281"/>
        <v>45477.730752328338</v>
      </c>
      <c r="D5976" s="1">
        <v>6.9444444444444447E-4</v>
      </c>
      <c r="E5976" t="s">
        <v>16349</v>
      </c>
      <c r="F5976">
        <v>10.6</v>
      </c>
      <c r="G5976">
        <v>9.9</v>
      </c>
      <c r="H5976" t="s">
        <v>16349</v>
      </c>
      <c r="I5976">
        <v>9.6</v>
      </c>
      <c r="J5976" t="s">
        <v>16350</v>
      </c>
      <c r="K5976">
        <f t="shared" si="279"/>
        <v>1272</v>
      </c>
      <c r="L5976">
        <f t="shared" si="280"/>
        <v>1188</v>
      </c>
    </row>
    <row r="5977" spans="1:12" x14ac:dyDescent="0.45">
      <c r="A5977">
        <v>5976</v>
      </c>
      <c r="B5977" s="2" t="s">
        <v>16350</v>
      </c>
      <c r="C5977" s="3">
        <f t="shared" si="281"/>
        <v>45477.731446772785</v>
      </c>
      <c r="D5977" s="1">
        <v>6.9444444444444447E-4</v>
      </c>
      <c r="E5977" t="s">
        <v>16351</v>
      </c>
      <c r="F5977">
        <v>10.9</v>
      </c>
      <c r="G5977">
        <v>9.9</v>
      </c>
      <c r="H5977" t="s">
        <v>16352</v>
      </c>
      <c r="I5977">
        <v>9.6</v>
      </c>
      <c r="J5977" t="s">
        <v>16353</v>
      </c>
      <c r="K5977">
        <f t="shared" si="279"/>
        <v>1308</v>
      </c>
      <c r="L5977">
        <f t="shared" si="280"/>
        <v>1188</v>
      </c>
    </row>
    <row r="5978" spans="1:12" x14ac:dyDescent="0.45">
      <c r="A5978">
        <v>5977</v>
      </c>
      <c r="B5978" s="2" t="s">
        <v>16353</v>
      </c>
      <c r="C5978" s="3">
        <f t="shared" si="281"/>
        <v>45477.732141217231</v>
      </c>
      <c r="D5978" s="1">
        <v>6.9444444444444447E-4</v>
      </c>
      <c r="E5978" t="s">
        <v>16354</v>
      </c>
      <c r="F5978">
        <v>10.4</v>
      </c>
      <c r="G5978">
        <v>9.6</v>
      </c>
      <c r="H5978" t="s">
        <v>16355</v>
      </c>
      <c r="I5978">
        <v>9.3000000000000007</v>
      </c>
      <c r="J5978" t="s">
        <v>16356</v>
      </c>
      <c r="K5978">
        <f t="shared" si="279"/>
        <v>1248</v>
      </c>
      <c r="L5978">
        <f t="shared" si="280"/>
        <v>1152</v>
      </c>
    </row>
    <row r="5979" spans="1:12" x14ac:dyDescent="0.45">
      <c r="A5979">
        <v>5978</v>
      </c>
      <c r="B5979" s="2" t="s">
        <v>16356</v>
      </c>
      <c r="C5979" s="3">
        <f t="shared" si="281"/>
        <v>45477.732835661678</v>
      </c>
      <c r="D5979" s="1">
        <v>6.9444444444444447E-4</v>
      </c>
      <c r="E5979" t="s">
        <v>16357</v>
      </c>
      <c r="F5979">
        <v>10.1</v>
      </c>
      <c r="G5979">
        <v>9.5</v>
      </c>
      <c r="H5979" t="s">
        <v>16358</v>
      </c>
      <c r="I5979">
        <v>9.1</v>
      </c>
      <c r="J5979" t="s">
        <v>16359</v>
      </c>
      <c r="K5979">
        <f t="shared" si="279"/>
        <v>1212</v>
      </c>
      <c r="L5979">
        <f t="shared" si="280"/>
        <v>1140</v>
      </c>
    </row>
    <row r="5980" spans="1:12" x14ac:dyDescent="0.45">
      <c r="A5980">
        <v>5979</v>
      </c>
      <c r="B5980" s="2" t="s">
        <v>16359</v>
      </c>
      <c r="C5980" s="3">
        <f t="shared" si="281"/>
        <v>45477.733530106125</v>
      </c>
      <c r="D5980" s="1">
        <v>6.9444444444444447E-4</v>
      </c>
      <c r="E5980" t="s">
        <v>16360</v>
      </c>
      <c r="F5980">
        <v>10.4</v>
      </c>
      <c r="G5980">
        <v>9.6</v>
      </c>
      <c r="H5980" t="s">
        <v>16361</v>
      </c>
      <c r="I5980">
        <v>9.1</v>
      </c>
      <c r="J5980" t="s">
        <v>16362</v>
      </c>
      <c r="K5980">
        <f t="shared" si="279"/>
        <v>1248</v>
      </c>
      <c r="L5980">
        <f t="shared" si="280"/>
        <v>1152</v>
      </c>
    </row>
    <row r="5981" spans="1:12" x14ac:dyDescent="0.45">
      <c r="A5981">
        <v>5980</v>
      </c>
      <c r="B5981" s="2" t="s">
        <v>16362</v>
      </c>
      <c r="C5981" s="3">
        <f t="shared" si="281"/>
        <v>45477.734224550572</v>
      </c>
      <c r="D5981" s="1">
        <v>6.9444444444444447E-4</v>
      </c>
      <c r="E5981" t="s">
        <v>16363</v>
      </c>
      <c r="F5981">
        <v>24.5</v>
      </c>
      <c r="G5981">
        <v>11.3</v>
      </c>
      <c r="H5981" t="s">
        <v>16364</v>
      </c>
      <c r="I5981">
        <v>9.4</v>
      </c>
      <c r="J5981" t="s">
        <v>16365</v>
      </c>
      <c r="K5981">
        <f t="shared" si="279"/>
        <v>2940</v>
      </c>
      <c r="L5981">
        <f t="shared" si="280"/>
        <v>1356</v>
      </c>
    </row>
    <row r="5982" spans="1:12" x14ac:dyDescent="0.45">
      <c r="A5982">
        <v>5981</v>
      </c>
      <c r="B5982" s="2" t="s">
        <v>16365</v>
      </c>
      <c r="C5982" s="3">
        <f t="shared" si="281"/>
        <v>45477.734918995018</v>
      </c>
      <c r="D5982" s="1">
        <v>6.9444444444444447E-4</v>
      </c>
      <c r="E5982" t="s">
        <v>16366</v>
      </c>
      <c r="F5982">
        <v>13.6</v>
      </c>
      <c r="G5982">
        <v>11.1</v>
      </c>
      <c r="H5982" t="s">
        <v>16367</v>
      </c>
      <c r="I5982">
        <v>10.1</v>
      </c>
      <c r="J5982" t="s">
        <v>16368</v>
      </c>
      <c r="K5982">
        <f t="shared" si="279"/>
        <v>1632</v>
      </c>
      <c r="L5982">
        <f t="shared" si="280"/>
        <v>1332</v>
      </c>
    </row>
    <row r="5983" spans="1:12" x14ac:dyDescent="0.45">
      <c r="A5983">
        <v>5982</v>
      </c>
      <c r="B5983" s="2" t="s">
        <v>16368</v>
      </c>
      <c r="C5983" s="3">
        <f t="shared" si="281"/>
        <v>45477.735613439465</v>
      </c>
      <c r="D5983" s="1">
        <v>6.9444444444444447E-4</v>
      </c>
      <c r="E5983" t="s">
        <v>16369</v>
      </c>
      <c r="F5983">
        <v>11.4</v>
      </c>
      <c r="G5983">
        <v>10.3</v>
      </c>
      <c r="H5983" t="s">
        <v>16370</v>
      </c>
      <c r="I5983">
        <v>9.9</v>
      </c>
      <c r="J5983" t="s">
        <v>16371</v>
      </c>
      <c r="K5983">
        <f t="shared" si="279"/>
        <v>1368</v>
      </c>
      <c r="L5983">
        <f t="shared" si="280"/>
        <v>1236</v>
      </c>
    </row>
    <row r="5984" spans="1:12" x14ac:dyDescent="0.45">
      <c r="A5984">
        <v>5983</v>
      </c>
      <c r="B5984" s="2" t="s">
        <v>16371</v>
      </c>
      <c r="C5984" s="3">
        <f t="shared" si="281"/>
        <v>45477.736307883912</v>
      </c>
      <c r="D5984" s="1">
        <v>6.9444444444444447E-4</v>
      </c>
      <c r="E5984" t="s">
        <v>16372</v>
      </c>
      <c r="F5984">
        <v>13.5</v>
      </c>
      <c r="G5984">
        <v>10.6</v>
      </c>
      <c r="H5984" t="s">
        <v>16373</v>
      </c>
      <c r="I5984">
        <v>9.9</v>
      </c>
      <c r="J5984" t="s">
        <v>16374</v>
      </c>
      <c r="K5984">
        <f t="shared" si="279"/>
        <v>1620</v>
      </c>
      <c r="L5984">
        <f t="shared" si="280"/>
        <v>1272</v>
      </c>
    </row>
    <row r="5985" spans="1:12" x14ac:dyDescent="0.45">
      <c r="A5985">
        <v>5984</v>
      </c>
      <c r="B5985" s="2" t="s">
        <v>16374</v>
      </c>
      <c r="C5985" s="3">
        <f t="shared" si="281"/>
        <v>45477.737002328358</v>
      </c>
      <c r="D5985" s="1">
        <v>6.9444444444444447E-4</v>
      </c>
      <c r="E5985" t="s">
        <v>16375</v>
      </c>
      <c r="F5985">
        <v>13</v>
      </c>
      <c r="G5985">
        <v>10.199999999999999</v>
      </c>
      <c r="H5985" t="s">
        <v>16376</v>
      </c>
      <c r="I5985">
        <v>9</v>
      </c>
      <c r="J5985" t="s">
        <v>16377</v>
      </c>
      <c r="K5985">
        <f t="shared" si="279"/>
        <v>1560</v>
      </c>
      <c r="L5985">
        <f t="shared" si="280"/>
        <v>1224</v>
      </c>
    </row>
    <row r="5986" spans="1:12" x14ac:dyDescent="0.45">
      <c r="A5986">
        <v>5985</v>
      </c>
      <c r="B5986" s="2" t="s">
        <v>16377</v>
      </c>
      <c r="C5986" s="3">
        <f t="shared" si="281"/>
        <v>45477.737696772805</v>
      </c>
      <c r="D5986" s="1">
        <v>6.9444444444444447E-4</v>
      </c>
      <c r="E5986" t="s">
        <v>16378</v>
      </c>
      <c r="F5986">
        <v>10.7</v>
      </c>
      <c r="G5986">
        <v>9.1999999999999993</v>
      </c>
      <c r="H5986" t="s">
        <v>16379</v>
      </c>
      <c r="I5986">
        <v>8.8000000000000007</v>
      </c>
      <c r="J5986" t="s">
        <v>16380</v>
      </c>
      <c r="K5986">
        <f t="shared" si="279"/>
        <v>1284</v>
      </c>
      <c r="L5986">
        <f t="shared" si="280"/>
        <v>1104</v>
      </c>
    </row>
    <row r="5987" spans="1:12" x14ac:dyDescent="0.45">
      <c r="A5987">
        <v>5986</v>
      </c>
      <c r="B5987" s="2" t="s">
        <v>16380</v>
      </c>
      <c r="C5987" s="3">
        <f t="shared" si="281"/>
        <v>45477.738391217252</v>
      </c>
      <c r="D5987" s="1">
        <v>6.9444444444444447E-4</v>
      </c>
      <c r="E5987" t="s">
        <v>16381</v>
      </c>
      <c r="F5987">
        <v>10</v>
      </c>
      <c r="G5987">
        <v>9.3000000000000007</v>
      </c>
      <c r="H5987" t="s">
        <v>16382</v>
      </c>
      <c r="I5987">
        <v>9.1</v>
      </c>
      <c r="J5987" t="s">
        <v>16383</v>
      </c>
      <c r="K5987">
        <f t="shared" si="279"/>
        <v>1200</v>
      </c>
      <c r="L5987">
        <f t="shared" si="280"/>
        <v>1116</v>
      </c>
    </row>
    <row r="5988" spans="1:12" x14ac:dyDescent="0.45">
      <c r="A5988">
        <v>5987</v>
      </c>
      <c r="B5988" s="2" t="s">
        <v>16383</v>
      </c>
      <c r="C5988" s="3">
        <f t="shared" si="281"/>
        <v>45477.739085661698</v>
      </c>
      <c r="D5988" s="1">
        <v>6.9444444444444447E-4</v>
      </c>
      <c r="E5988" t="s">
        <v>16384</v>
      </c>
      <c r="F5988">
        <v>11.1</v>
      </c>
      <c r="G5988">
        <v>9.4</v>
      </c>
      <c r="H5988" t="s">
        <v>16385</v>
      </c>
      <c r="I5988">
        <v>9</v>
      </c>
      <c r="J5988" t="s">
        <v>16386</v>
      </c>
      <c r="K5988">
        <f t="shared" si="279"/>
        <v>1332</v>
      </c>
      <c r="L5988">
        <f t="shared" si="280"/>
        <v>1128</v>
      </c>
    </row>
    <row r="5989" spans="1:12" x14ac:dyDescent="0.45">
      <c r="A5989">
        <v>5988</v>
      </c>
      <c r="B5989" s="2" t="s">
        <v>16386</v>
      </c>
      <c r="C5989" s="3">
        <f t="shared" si="281"/>
        <v>45477.739780106145</v>
      </c>
      <c r="D5989" s="1">
        <v>6.9444444444444447E-4</v>
      </c>
      <c r="E5989" t="s">
        <v>16387</v>
      </c>
      <c r="F5989">
        <v>10</v>
      </c>
      <c r="G5989">
        <v>9.4</v>
      </c>
      <c r="H5989" t="s">
        <v>16388</v>
      </c>
      <c r="I5989">
        <v>9.1</v>
      </c>
      <c r="J5989" t="s">
        <v>16389</v>
      </c>
      <c r="K5989">
        <f t="shared" si="279"/>
        <v>1200</v>
      </c>
      <c r="L5989">
        <f t="shared" si="280"/>
        <v>1128</v>
      </c>
    </row>
    <row r="5990" spans="1:12" x14ac:dyDescent="0.45">
      <c r="A5990">
        <v>5989</v>
      </c>
      <c r="B5990" s="2" t="s">
        <v>16389</v>
      </c>
      <c r="C5990" s="3">
        <f t="shared" si="281"/>
        <v>45477.740474550592</v>
      </c>
      <c r="D5990" s="1">
        <v>6.9444444444444447E-4</v>
      </c>
      <c r="E5990" t="s">
        <v>16390</v>
      </c>
      <c r="F5990">
        <v>19.8</v>
      </c>
      <c r="G5990">
        <v>9.6999999999999993</v>
      </c>
      <c r="H5990" t="s">
        <v>16391</v>
      </c>
      <c r="I5990">
        <v>9.1</v>
      </c>
      <c r="J5990" t="s">
        <v>16392</v>
      </c>
      <c r="K5990">
        <f t="shared" si="279"/>
        <v>2376</v>
      </c>
      <c r="L5990">
        <f t="shared" si="280"/>
        <v>1164</v>
      </c>
    </row>
    <row r="5991" spans="1:12" x14ac:dyDescent="0.45">
      <c r="A5991">
        <v>5990</v>
      </c>
      <c r="B5991" s="2" t="s">
        <v>16392</v>
      </c>
      <c r="C5991" s="3">
        <f t="shared" si="281"/>
        <v>45477.741168995039</v>
      </c>
      <c r="D5991" s="1">
        <v>6.9444444444444447E-4</v>
      </c>
      <c r="E5991" t="s">
        <v>16393</v>
      </c>
      <c r="F5991">
        <v>11.9</v>
      </c>
      <c r="G5991">
        <v>10.7</v>
      </c>
      <c r="H5991" t="s">
        <v>16394</v>
      </c>
      <c r="I5991">
        <v>10.1</v>
      </c>
      <c r="J5991" t="s">
        <v>16395</v>
      </c>
      <c r="K5991">
        <f t="shared" si="279"/>
        <v>1428</v>
      </c>
      <c r="L5991">
        <f t="shared" si="280"/>
        <v>1284</v>
      </c>
    </row>
    <row r="5992" spans="1:12" x14ac:dyDescent="0.45">
      <c r="A5992">
        <v>5991</v>
      </c>
      <c r="B5992" s="2" t="s">
        <v>16395</v>
      </c>
      <c r="C5992" s="3">
        <f t="shared" si="281"/>
        <v>45477.741863439485</v>
      </c>
      <c r="D5992" s="1">
        <v>6.9444444444444447E-4</v>
      </c>
      <c r="E5992" t="s">
        <v>16396</v>
      </c>
      <c r="F5992">
        <v>25.8</v>
      </c>
      <c r="G5992">
        <v>11.9</v>
      </c>
      <c r="H5992" t="s">
        <v>16397</v>
      </c>
      <c r="I5992">
        <v>10.3</v>
      </c>
      <c r="J5992" t="s">
        <v>16398</v>
      </c>
      <c r="K5992">
        <f t="shared" si="279"/>
        <v>3096</v>
      </c>
      <c r="L5992">
        <f t="shared" si="280"/>
        <v>1428</v>
      </c>
    </row>
    <row r="5993" spans="1:12" x14ac:dyDescent="0.45">
      <c r="A5993">
        <v>5992</v>
      </c>
      <c r="B5993" s="2" t="s">
        <v>16398</v>
      </c>
      <c r="C5993" s="3">
        <f t="shared" si="281"/>
        <v>45477.742557883932</v>
      </c>
      <c r="D5993" s="1">
        <v>6.9444444444444447E-4</v>
      </c>
      <c r="E5993" t="s">
        <v>16399</v>
      </c>
      <c r="F5993">
        <v>14.7</v>
      </c>
      <c r="G5993">
        <v>12.5</v>
      </c>
      <c r="H5993" t="s">
        <v>16400</v>
      </c>
      <c r="I5993">
        <v>11.3</v>
      </c>
      <c r="J5993" t="s">
        <v>16401</v>
      </c>
      <c r="K5993">
        <f t="shared" si="279"/>
        <v>1764</v>
      </c>
      <c r="L5993">
        <f t="shared" si="280"/>
        <v>1500</v>
      </c>
    </row>
    <row r="5994" spans="1:12" x14ac:dyDescent="0.45">
      <c r="A5994">
        <v>5993</v>
      </c>
      <c r="B5994" s="2" t="s">
        <v>16401</v>
      </c>
      <c r="C5994" s="3">
        <f t="shared" si="281"/>
        <v>45477.743252328379</v>
      </c>
      <c r="D5994" s="1">
        <v>6.9444444444444447E-4</v>
      </c>
      <c r="E5994" t="s">
        <v>16402</v>
      </c>
      <c r="F5994">
        <v>12.2</v>
      </c>
      <c r="G5994">
        <v>11.5</v>
      </c>
      <c r="H5994" t="s">
        <v>16403</v>
      </c>
      <c r="I5994">
        <v>11.2</v>
      </c>
      <c r="J5994" t="s">
        <v>16404</v>
      </c>
      <c r="K5994">
        <f t="shared" si="279"/>
        <v>1464</v>
      </c>
      <c r="L5994">
        <f t="shared" si="280"/>
        <v>1380</v>
      </c>
    </row>
    <row r="5995" spans="1:12" x14ac:dyDescent="0.45">
      <c r="A5995">
        <v>5994</v>
      </c>
      <c r="B5995" s="2" t="s">
        <v>16404</v>
      </c>
      <c r="C5995" s="3">
        <f t="shared" si="281"/>
        <v>45477.743946772825</v>
      </c>
      <c r="D5995" s="1">
        <v>6.9444444444444447E-4</v>
      </c>
      <c r="E5995" t="s">
        <v>16405</v>
      </c>
      <c r="F5995">
        <v>12.9</v>
      </c>
      <c r="G5995">
        <v>11.4</v>
      </c>
      <c r="H5995" t="s">
        <v>16406</v>
      </c>
      <c r="I5995">
        <v>11.2</v>
      </c>
      <c r="J5995" t="s">
        <v>16407</v>
      </c>
      <c r="K5995">
        <f t="shared" si="279"/>
        <v>1548</v>
      </c>
      <c r="L5995">
        <f t="shared" si="280"/>
        <v>1368</v>
      </c>
    </row>
    <row r="5996" spans="1:12" x14ac:dyDescent="0.45">
      <c r="A5996">
        <v>5995</v>
      </c>
      <c r="B5996" s="2" t="s">
        <v>16407</v>
      </c>
      <c r="C5996" s="3">
        <f t="shared" si="281"/>
        <v>45477.744641217272</v>
      </c>
      <c r="D5996" s="1">
        <v>6.9444444444444447E-4</v>
      </c>
      <c r="E5996" t="s">
        <v>16408</v>
      </c>
      <c r="F5996">
        <v>12.7</v>
      </c>
      <c r="G5996">
        <v>11.4</v>
      </c>
      <c r="H5996" t="s">
        <v>16409</v>
      </c>
      <c r="I5996">
        <v>11</v>
      </c>
      <c r="J5996" t="s">
        <v>16410</v>
      </c>
      <c r="K5996">
        <f t="shared" si="279"/>
        <v>1524</v>
      </c>
      <c r="L5996">
        <f t="shared" si="280"/>
        <v>1368</v>
      </c>
    </row>
    <row r="5997" spans="1:12" x14ac:dyDescent="0.45">
      <c r="A5997">
        <v>5996</v>
      </c>
      <c r="B5997" s="2" t="s">
        <v>16410</v>
      </c>
      <c r="C5997" s="3">
        <f t="shared" si="281"/>
        <v>45477.745335661719</v>
      </c>
      <c r="D5997" s="1">
        <v>6.9444444444444447E-4</v>
      </c>
      <c r="E5997" t="s">
        <v>16411</v>
      </c>
      <c r="F5997">
        <v>12.4</v>
      </c>
      <c r="G5997">
        <v>11.3</v>
      </c>
      <c r="H5997" t="s">
        <v>16412</v>
      </c>
      <c r="I5997">
        <v>10.9</v>
      </c>
      <c r="J5997" t="s">
        <v>16413</v>
      </c>
      <c r="K5997">
        <f t="shared" si="279"/>
        <v>1488</v>
      </c>
      <c r="L5997">
        <f t="shared" si="280"/>
        <v>1356</v>
      </c>
    </row>
    <row r="5998" spans="1:12" x14ac:dyDescent="0.45">
      <c r="A5998">
        <v>5997</v>
      </c>
      <c r="B5998" s="2" t="s">
        <v>16413</v>
      </c>
      <c r="C5998" s="3">
        <f t="shared" si="281"/>
        <v>45477.746030106166</v>
      </c>
      <c r="D5998" s="1">
        <v>6.9444444444444447E-4</v>
      </c>
      <c r="E5998" t="s">
        <v>16414</v>
      </c>
      <c r="F5998">
        <v>11.8</v>
      </c>
      <c r="G5998">
        <v>11.3</v>
      </c>
      <c r="H5998" t="s">
        <v>16415</v>
      </c>
      <c r="I5998">
        <v>11</v>
      </c>
      <c r="J5998" t="s">
        <v>16416</v>
      </c>
      <c r="K5998">
        <f t="shared" si="279"/>
        <v>1416</v>
      </c>
      <c r="L5998">
        <f t="shared" si="280"/>
        <v>1356</v>
      </c>
    </row>
    <row r="5999" spans="1:12" x14ac:dyDescent="0.45">
      <c r="A5999">
        <v>5998</v>
      </c>
      <c r="B5999" s="2" t="s">
        <v>16416</v>
      </c>
      <c r="C5999" s="3">
        <f t="shared" si="281"/>
        <v>45477.746724550612</v>
      </c>
      <c r="D5999" s="1">
        <v>6.9444444444444447E-4</v>
      </c>
      <c r="E5999" t="s">
        <v>16417</v>
      </c>
      <c r="F5999">
        <v>12.3</v>
      </c>
      <c r="G5999">
        <v>11.3</v>
      </c>
      <c r="H5999" t="s">
        <v>16418</v>
      </c>
      <c r="I5999">
        <v>10.8</v>
      </c>
      <c r="J5999" t="s">
        <v>16419</v>
      </c>
      <c r="K5999">
        <f t="shared" si="279"/>
        <v>1476</v>
      </c>
      <c r="L5999">
        <f t="shared" si="280"/>
        <v>1356</v>
      </c>
    </row>
    <row r="6000" spans="1:12" x14ac:dyDescent="0.45">
      <c r="A6000">
        <v>5999</v>
      </c>
      <c r="B6000" s="2" t="s">
        <v>16419</v>
      </c>
      <c r="C6000" s="3">
        <f t="shared" si="281"/>
        <v>45477.747418995059</v>
      </c>
      <c r="D6000" s="1">
        <v>6.9444444444444447E-4</v>
      </c>
      <c r="E6000" t="s">
        <v>16420</v>
      </c>
      <c r="F6000">
        <v>23.4</v>
      </c>
      <c r="G6000">
        <v>11.8</v>
      </c>
      <c r="H6000" t="s">
        <v>16421</v>
      </c>
      <c r="I6000">
        <v>10.8</v>
      </c>
      <c r="J6000" t="s">
        <v>16422</v>
      </c>
      <c r="K6000">
        <f t="shared" si="279"/>
        <v>2808</v>
      </c>
      <c r="L6000">
        <f t="shared" si="280"/>
        <v>1416</v>
      </c>
    </row>
    <row r="6001" spans="1:12" x14ac:dyDescent="0.45">
      <c r="A6001">
        <v>6000</v>
      </c>
      <c r="B6001" s="2" t="s">
        <v>16422</v>
      </c>
      <c r="C6001" s="3">
        <f t="shared" si="281"/>
        <v>45477.748113439506</v>
      </c>
      <c r="D6001" s="1">
        <v>6.9444444444444447E-4</v>
      </c>
      <c r="E6001" t="s">
        <v>16423</v>
      </c>
      <c r="F6001">
        <v>13</v>
      </c>
      <c r="G6001">
        <v>12</v>
      </c>
      <c r="H6001" t="s">
        <v>16423</v>
      </c>
      <c r="I6001">
        <v>11.5</v>
      </c>
      <c r="J6001" t="s">
        <v>16424</v>
      </c>
      <c r="K6001">
        <f t="shared" si="279"/>
        <v>1560</v>
      </c>
      <c r="L6001">
        <f t="shared" si="280"/>
        <v>1440</v>
      </c>
    </row>
    <row r="6002" spans="1:12" x14ac:dyDescent="0.45">
      <c r="A6002">
        <v>6001</v>
      </c>
      <c r="B6002" s="2" t="s">
        <v>16424</v>
      </c>
      <c r="C6002" s="3">
        <f t="shared" si="281"/>
        <v>45477.748807883952</v>
      </c>
      <c r="D6002" s="1">
        <v>6.9444444444444447E-4</v>
      </c>
      <c r="E6002" t="s">
        <v>16425</v>
      </c>
      <c r="F6002">
        <v>12.7</v>
      </c>
      <c r="G6002">
        <v>12</v>
      </c>
      <c r="H6002" t="s">
        <v>16426</v>
      </c>
      <c r="I6002">
        <v>11.7</v>
      </c>
      <c r="J6002" t="s">
        <v>16427</v>
      </c>
      <c r="K6002">
        <f t="shared" si="279"/>
        <v>1524</v>
      </c>
      <c r="L6002">
        <f t="shared" si="280"/>
        <v>1440</v>
      </c>
    </row>
    <row r="6003" spans="1:12" x14ac:dyDescent="0.45">
      <c r="A6003">
        <v>6002</v>
      </c>
      <c r="B6003" s="2" t="s">
        <v>16427</v>
      </c>
      <c r="C6003" s="3">
        <f t="shared" si="281"/>
        <v>45477.749502328399</v>
      </c>
      <c r="D6003" s="1">
        <v>6.9444444444444447E-4</v>
      </c>
      <c r="E6003" t="s">
        <v>16428</v>
      </c>
      <c r="F6003">
        <v>13.3</v>
      </c>
      <c r="G6003">
        <v>12</v>
      </c>
      <c r="H6003" t="s">
        <v>16429</v>
      </c>
      <c r="I6003">
        <v>10.7</v>
      </c>
      <c r="J6003" t="s">
        <v>16430</v>
      </c>
      <c r="K6003">
        <f t="shared" si="279"/>
        <v>1596</v>
      </c>
      <c r="L6003">
        <f t="shared" si="280"/>
        <v>1440</v>
      </c>
    </row>
    <row r="6004" spans="1:12" x14ac:dyDescent="0.45">
      <c r="A6004">
        <v>6003</v>
      </c>
      <c r="B6004" s="2" t="s">
        <v>16430</v>
      </c>
      <c r="C6004" s="3">
        <f t="shared" si="281"/>
        <v>45477.750196772846</v>
      </c>
      <c r="D6004" s="1">
        <v>6.9444444444444447E-4</v>
      </c>
      <c r="E6004" t="s">
        <v>16431</v>
      </c>
      <c r="F6004">
        <v>12</v>
      </c>
      <c r="G6004">
        <v>10.9</v>
      </c>
      <c r="H6004" t="s">
        <v>16432</v>
      </c>
      <c r="I6004">
        <v>10.5</v>
      </c>
      <c r="J6004" t="s">
        <v>16433</v>
      </c>
      <c r="K6004">
        <f t="shared" si="279"/>
        <v>1440</v>
      </c>
      <c r="L6004">
        <f t="shared" si="280"/>
        <v>1308</v>
      </c>
    </row>
    <row r="6005" spans="1:12" x14ac:dyDescent="0.45">
      <c r="A6005">
        <v>6004</v>
      </c>
      <c r="B6005" s="2" t="s">
        <v>16433</v>
      </c>
      <c r="C6005" s="3">
        <f t="shared" si="281"/>
        <v>45477.750891217293</v>
      </c>
      <c r="D6005" s="1">
        <v>6.9444444444444447E-4</v>
      </c>
      <c r="E6005" t="s">
        <v>16434</v>
      </c>
      <c r="F6005">
        <v>11.8</v>
      </c>
      <c r="G6005">
        <v>10.9</v>
      </c>
      <c r="H6005" t="s">
        <v>16435</v>
      </c>
      <c r="I6005">
        <v>10.6</v>
      </c>
      <c r="J6005" t="s">
        <v>16436</v>
      </c>
      <c r="K6005">
        <f t="shared" si="279"/>
        <v>1416</v>
      </c>
      <c r="L6005">
        <f t="shared" si="280"/>
        <v>1308</v>
      </c>
    </row>
    <row r="6006" spans="1:12" x14ac:dyDescent="0.45">
      <c r="A6006">
        <v>6005</v>
      </c>
      <c r="B6006" s="2" t="s">
        <v>16436</v>
      </c>
      <c r="C6006" s="3">
        <f t="shared" si="281"/>
        <v>45477.751585661739</v>
      </c>
      <c r="D6006" s="1">
        <v>6.9444444444444447E-4</v>
      </c>
      <c r="E6006" t="s">
        <v>16437</v>
      </c>
      <c r="F6006">
        <v>11.8</v>
      </c>
      <c r="G6006">
        <v>10.8</v>
      </c>
      <c r="H6006" t="s">
        <v>16438</v>
      </c>
      <c r="I6006">
        <v>10.5</v>
      </c>
      <c r="J6006" t="s">
        <v>16439</v>
      </c>
      <c r="K6006">
        <f t="shared" si="279"/>
        <v>1416</v>
      </c>
      <c r="L6006">
        <f t="shared" si="280"/>
        <v>1296</v>
      </c>
    </row>
    <row r="6007" spans="1:12" x14ac:dyDescent="0.45">
      <c r="A6007">
        <v>6006</v>
      </c>
      <c r="B6007" s="2" t="s">
        <v>16439</v>
      </c>
      <c r="C6007" s="3">
        <f t="shared" si="281"/>
        <v>45477.752280106186</v>
      </c>
      <c r="D6007" s="1">
        <v>6.9444444444444447E-4</v>
      </c>
      <c r="E6007" t="s">
        <v>16440</v>
      </c>
      <c r="F6007">
        <v>11.6</v>
      </c>
      <c r="G6007">
        <v>11</v>
      </c>
      <c r="H6007" t="s">
        <v>16441</v>
      </c>
      <c r="I6007">
        <v>10.4</v>
      </c>
      <c r="J6007" t="s">
        <v>16442</v>
      </c>
      <c r="K6007">
        <f t="shared" si="279"/>
        <v>1392</v>
      </c>
      <c r="L6007">
        <f t="shared" si="280"/>
        <v>1320</v>
      </c>
    </row>
    <row r="6008" spans="1:12" x14ac:dyDescent="0.45">
      <c r="A6008">
        <v>6007</v>
      </c>
      <c r="B6008" s="2" t="s">
        <v>16442</v>
      </c>
      <c r="C6008" s="3">
        <f t="shared" si="281"/>
        <v>45477.752974550633</v>
      </c>
      <c r="D6008" s="1">
        <v>6.9444444444444447E-4</v>
      </c>
      <c r="E6008" t="s">
        <v>16443</v>
      </c>
      <c r="F6008">
        <v>11.8</v>
      </c>
      <c r="G6008">
        <v>10.8</v>
      </c>
      <c r="H6008" t="s">
        <v>16444</v>
      </c>
      <c r="I6008">
        <v>10.5</v>
      </c>
      <c r="J6008" t="s">
        <v>16445</v>
      </c>
      <c r="K6008">
        <f t="shared" si="279"/>
        <v>1416</v>
      </c>
      <c r="L6008">
        <f t="shared" si="280"/>
        <v>1296</v>
      </c>
    </row>
    <row r="6009" spans="1:12" x14ac:dyDescent="0.45">
      <c r="A6009">
        <v>6008</v>
      </c>
      <c r="B6009" s="2" t="s">
        <v>16445</v>
      </c>
      <c r="C6009" s="3">
        <f t="shared" si="281"/>
        <v>45477.753668995079</v>
      </c>
      <c r="D6009" s="1">
        <v>6.9444444444444447E-4</v>
      </c>
      <c r="E6009" t="s">
        <v>16446</v>
      </c>
      <c r="F6009">
        <v>22.1</v>
      </c>
      <c r="G6009">
        <v>11.4</v>
      </c>
      <c r="H6009" t="s">
        <v>16447</v>
      </c>
      <c r="I6009">
        <v>10.6</v>
      </c>
      <c r="J6009" t="s">
        <v>16448</v>
      </c>
      <c r="K6009">
        <f t="shared" si="279"/>
        <v>2652</v>
      </c>
      <c r="L6009">
        <f t="shared" si="280"/>
        <v>1368</v>
      </c>
    </row>
    <row r="6010" spans="1:12" x14ac:dyDescent="0.45">
      <c r="A6010">
        <v>6009</v>
      </c>
      <c r="B6010" s="2" t="s">
        <v>16448</v>
      </c>
      <c r="C6010" s="3">
        <f t="shared" si="281"/>
        <v>45477.754363439526</v>
      </c>
      <c r="D6010" s="1">
        <v>6.9444444444444447E-4</v>
      </c>
      <c r="E6010" t="s">
        <v>16449</v>
      </c>
      <c r="F6010">
        <v>12.7</v>
      </c>
      <c r="G6010">
        <v>11.7</v>
      </c>
      <c r="H6010" t="s">
        <v>16450</v>
      </c>
      <c r="I6010">
        <v>11</v>
      </c>
      <c r="J6010" t="s">
        <v>16451</v>
      </c>
      <c r="K6010">
        <f t="shared" si="279"/>
        <v>1524</v>
      </c>
      <c r="L6010">
        <f t="shared" si="280"/>
        <v>1404</v>
      </c>
    </row>
    <row r="6011" spans="1:12" x14ac:dyDescent="0.45">
      <c r="A6011">
        <v>6010</v>
      </c>
      <c r="B6011" s="2" t="s">
        <v>16451</v>
      </c>
      <c r="C6011" s="3">
        <f t="shared" si="281"/>
        <v>45477.755057883973</v>
      </c>
      <c r="D6011" s="1">
        <v>6.9444444444444447E-4</v>
      </c>
      <c r="E6011" t="s">
        <v>16452</v>
      </c>
      <c r="F6011">
        <v>12.9</v>
      </c>
      <c r="G6011">
        <v>11.4</v>
      </c>
      <c r="H6011" t="s">
        <v>16453</v>
      </c>
      <c r="I6011">
        <v>11</v>
      </c>
      <c r="J6011" t="s">
        <v>16454</v>
      </c>
      <c r="K6011">
        <f t="shared" si="279"/>
        <v>1548</v>
      </c>
      <c r="L6011">
        <f t="shared" si="280"/>
        <v>1368</v>
      </c>
    </row>
    <row r="6012" spans="1:12" x14ac:dyDescent="0.45">
      <c r="A6012">
        <v>6011</v>
      </c>
      <c r="B6012" s="2" t="s">
        <v>16454</v>
      </c>
      <c r="C6012" s="3">
        <f t="shared" si="281"/>
        <v>45477.755752328419</v>
      </c>
      <c r="D6012" s="1">
        <v>6.9444444444444447E-4</v>
      </c>
      <c r="E6012" t="s">
        <v>16455</v>
      </c>
      <c r="F6012">
        <v>14.6</v>
      </c>
      <c r="G6012">
        <v>11.5</v>
      </c>
      <c r="H6012" t="s">
        <v>16456</v>
      </c>
      <c r="I6012">
        <v>11.1</v>
      </c>
      <c r="J6012" t="s">
        <v>16457</v>
      </c>
      <c r="K6012">
        <f t="shared" si="279"/>
        <v>1752</v>
      </c>
      <c r="L6012">
        <f t="shared" si="280"/>
        <v>1380</v>
      </c>
    </row>
    <row r="6013" spans="1:12" x14ac:dyDescent="0.45">
      <c r="A6013">
        <v>6012</v>
      </c>
      <c r="B6013" s="2" t="s">
        <v>16457</v>
      </c>
      <c r="C6013" s="3">
        <f t="shared" si="281"/>
        <v>45477.756446772866</v>
      </c>
      <c r="D6013" s="1">
        <v>6.9444444444444447E-4</v>
      </c>
      <c r="E6013" t="s">
        <v>16458</v>
      </c>
      <c r="F6013">
        <v>13.6</v>
      </c>
      <c r="G6013">
        <v>11.4</v>
      </c>
      <c r="H6013" t="s">
        <v>16459</v>
      </c>
      <c r="I6013">
        <v>10.8</v>
      </c>
      <c r="J6013" t="s">
        <v>16460</v>
      </c>
      <c r="K6013">
        <f t="shared" si="279"/>
        <v>1632</v>
      </c>
      <c r="L6013">
        <f t="shared" si="280"/>
        <v>1368</v>
      </c>
    </row>
    <row r="6014" spans="1:12" x14ac:dyDescent="0.45">
      <c r="A6014">
        <v>6013</v>
      </c>
      <c r="B6014" s="2" t="s">
        <v>16460</v>
      </c>
      <c r="C6014" s="3">
        <f t="shared" si="281"/>
        <v>45477.757141217313</v>
      </c>
      <c r="D6014" s="1">
        <v>6.9444444444444447E-4</v>
      </c>
      <c r="E6014" t="s">
        <v>16461</v>
      </c>
      <c r="F6014">
        <v>12.6</v>
      </c>
      <c r="G6014">
        <v>11.3</v>
      </c>
      <c r="H6014" t="s">
        <v>16461</v>
      </c>
      <c r="I6014">
        <v>10.8</v>
      </c>
      <c r="J6014" t="s">
        <v>16462</v>
      </c>
      <c r="K6014">
        <f t="shared" si="279"/>
        <v>1512</v>
      </c>
      <c r="L6014">
        <f t="shared" si="280"/>
        <v>1356</v>
      </c>
    </row>
    <row r="6015" spans="1:12" x14ac:dyDescent="0.45">
      <c r="A6015">
        <v>6014</v>
      </c>
      <c r="B6015" s="2" t="s">
        <v>16462</v>
      </c>
      <c r="C6015" s="3">
        <f t="shared" si="281"/>
        <v>45477.75783566176</v>
      </c>
      <c r="D6015" s="1">
        <v>6.9444444444444447E-4</v>
      </c>
      <c r="E6015" t="s">
        <v>16463</v>
      </c>
      <c r="F6015">
        <v>11.9</v>
      </c>
      <c r="G6015">
        <v>11.3</v>
      </c>
      <c r="H6015" t="s">
        <v>16464</v>
      </c>
      <c r="I6015">
        <v>11</v>
      </c>
      <c r="J6015" t="s">
        <v>16465</v>
      </c>
      <c r="K6015">
        <f t="shared" si="279"/>
        <v>1428</v>
      </c>
      <c r="L6015">
        <f t="shared" si="280"/>
        <v>1356</v>
      </c>
    </row>
    <row r="6016" spans="1:12" x14ac:dyDescent="0.45">
      <c r="A6016">
        <v>6015</v>
      </c>
      <c r="B6016" s="2" t="s">
        <v>16465</v>
      </c>
      <c r="C6016" s="3">
        <f t="shared" si="281"/>
        <v>45477.758530106206</v>
      </c>
      <c r="D6016" s="1">
        <v>6.9444444444444447E-4</v>
      </c>
      <c r="E6016" t="s">
        <v>16466</v>
      </c>
      <c r="F6016">
        <v>12.6</v>
      </c>
      <c r="G6016">
        <v>11.4</v>
      </c>
      <c r="H6016" t="s">
        <v>16466</v>
      </c>
      <c r="I6016">
        <v>10.9</v>
      </c>
      <c r="J6016" t="s">
        <v>16467</v>
      </c>
      <c r="K6016">
        <f t="shared" si="279"/>
        <v>1512</v>
      </c>
      <c r="L6016">
        <f t="shared" si="280"/>
        <v>1368</v>
      </c>
    </row>
    <row r="6017" spans="1:12" x14ac:dyDescent="0.45">
      <c r="A6017">
        <v>6016</v>
      </c>
      <c r="B6017" s="2" t="s">
        <v>16467</v>
      </c>
      <c r="C6017" s="3">
        <f t="shared" si="281"/>
        <v>45477.759224550653</v>
      </c>
      <c r="D6017" s="1">
        <v>6.9444444444444447E-4</v>
      </c>
      <c r="E6017" t="s">
        <v>16468</v>
      </c>
      <c r="F6017">
        <v>21</v>
      </c>
      <c r="G6017">
        <v>11.5</v>
      </c>
      <c r="H6017" t="s">
        <v>16468</v>
      </c>
      <c r="I6017">
        <v>10.9</v>
      </c>
      <c r="J6017" t="s">
        <v>16469</v>
      </c>
      <c r="K6017">
        <f t="shared" si="279"/>
        <v>2520</v>
      </c>
      <c r="L6017">
        <f t="shared" si="280"/>
        <v>1380</v>
      </c>
    </row>
    <row r="6018" spans="1:12" x14ac:dyDescent="0.45">
      <c r="A6018">
        <v>6017</v>
      </c>
      <c r="B6018" s="2" t="s">
        <v>16469</v>
      </c>
      <c r="C6018" s="3">
        <f t="shared" si="281"/>
        <v>45477.7599189951</v>
      </c>
      <c r="D6018" s="1">
        <v>6.9444444444444447E-4</v>
      </c>
      <c r="E6018" t="s">
        <v>16470</v>
      </c>
      <c r="F6018">
        <v>11.7</v>
      </c>
      <c r="G6018">
        <v>11.1</v>
      </c>
      <c r="H6018" t="s">
        <v>16471</v>
      </c>
      <c r="I6018">
        <v>10.8</v>
      </c>
      <c r="J6018" t="s">
        <v>16472</v>
      </c>
      <c r="K6018">
        <f t="shared" si="279"/>
        <v>1404</v>
      </c>
      <c r="L6018">
        <f t="shared" si="280"/>
        <v>1332</v>
      </c>
    </row>
    <row r="6019" spans="1:12" x14ac:dyDescent="0.45">
      <c r="A6019">
        <v>6018</v>
      </c>
      <c r="B6019" s="2" t="s">
        <v>16472</v>
      </c>
      <c r="C6019" s="3">
        <f t="shared" si="281"/>
        <v>45477.760613439546</v>
      </c>
      <c r="D6019" s="1">
        <v>6.9444444444444447E-4</v>
      </c>
      <c r="E6019" t="s">
        <v>16473</v>
      </c>
      <c r="F6019">
        <v>12</v>
      </c>
      <c r="G6019">
        <v>11.1</v>
      </c>
      <c r="H6019" t="s">
        <v>16473</v>
      </c>
      <c r="I6019">
        <v>10.7</v>
      </c>
      <c r="J6019" t="s">
        <v>16474</v>
      </c>
      <c r="K6019">
        <f t="shared" ref="K6019:K6082" si="282">120*F6019</f>
        <v>1440</v>
      </c>
      <c r="L6019">
        <f t="shared" ref="L6019:L6082" si="283">120*G6019</f>
        <v>1332</v>
      </c>
    </row>
    <row r="6020" spans="1:12" x14ac:dyDescent="0.45">
      <c r="A6020">
        <v>6019</v>
      </c>
      <c r="B6020" s="2" t="s">
        <v>16474</v>
      </c>
      <c r="C6020" s="3">
        <f t="shared" ref="C6020:C6083" si="284">C6019+1/(24*60)</f>
        <v>45477.761307883993</v>
      </c>
      <c r="D6020" s="1">
        <v>6.9444444444444447E-4</v>
      </c>
      <c r="E6020" t="s">
        <v>16475</v>
      </c>
      <c r="F6020">
        <v>12.3</v>
      </c>
      <c r="G6020">
        <v>11.1</v>
      </c>
      <c r="H6020" t="s">
        <v>16476</v>
      </c>
      <c r="I6020">
        <v>10.8</v>
      </c>
      <c r="J6020" t="s">
        <v>16477</v>
      </c>
      <c r="K6020">
        <f t="shared" si="282"/>
        <v>1476</v>
      </c>
      <c r="L6020">
        <f t="shared" si="283"/>
        <v>1332</v>
      </c>
    </row>
    <row r="6021" spans="1:12" x14ac:dyDescent="0.45">
      <c r="A6021">
        <v>6020</v>
      </c>
      <c r="B6021" s="2" t="s">
        <v>16477</v>
      </c>
      <c r="C6021" s="3">
        <f t="shared" si="284"/>
        <v>45477.76200232844</v>
      </c>
      <c r="D6021" s="1">
        <v>6.9444444444444447E-4</v>
      </c>
      <c r="E6021" t="s">
        <v>16478</v>
      </c>
      <c r="F6021">
        <v>12.1</v>
      </c>
      <c r="G6021">
        <v>11.1</v>
      </c>
      <c r="H6021" t="s">
        <v>16479</v>
      </c>
      <c r="I6021">
        <v>10.6</v>
      </c>
      <c r="J6021" t="s">
        <v>16480</v>
      </c>
      <c r="K6021">
        <f t="shared" si="282"/>
        <v>1452</v>
      </c>
      <c r="L6021">
        <f t="shared" si="283"/>
        <v>1332</v>
      </c>
    </row>
    <row r="6022" spans="1:12" x14ac:dyDescent="0.45">
      <c r="A6022">
        <v>6021</v>
      </c>
      <c r="B6022" s="2" t="s">
        <v>16480</v>
      </c>
      <c r="C6022" s="3">
        <f t="shared" si="284"/>
        <v>45477.762696772887</v>
      </c>
      <c r="D6022" s="1">
        <v>6.9444444444444447E-4</v>
      </c>
      <c r="E6022" t="s">
        <v>16481</v>
      </c>
      <c r="F6022">
        <v>12.5</v>
      </c>
      <c r="G6022">
        <v>11.2</v>
      </c>
      <c r="H6022" t="s">
        <v>16482</v>
      </c>
      <c r="I6022">
        <v>10.9</v>
      </c>
      <c r="J6022" t="s">
        <v>16483</v>
      </c>
      <c r="K6022">
        <f t="shared" si="282"/>
        <v>1500</v>
      </c>
      <c r="L6022">
        <f t="shared" si="283"/>
        <v>1344</v>
      </c>
    </row>
    <row r="6023" spans="1:12" x14ac:dyDescent="0.45">
      <c r="A6023">
        <v>6022</v>
      </c>
      <c r="B6023" s="2" t="s">
        <v>16483</v>
      </c>
      <c r="C6023" s="3">
        <f t="shared" si="284"/>
        <v>45477.763391217333</v>
      </c>
      <c r="D6023" s="1">
        <v>6.9444444444444447E-4</v>
      </c>
      <c r="E6023" t="s">
        <v>16484</v>
      </c>
      <c r="F6023">
        <v>11.9</v>
      </c>
      <c r="G6023">
        <v>11.2</v>
      </c>
      <c r="H6023" t="s">
        <v>16485</v>
      </c>
      <c r="I6023">
        <v>10.9</v>
      </c>
      <c r="J6023" t="s">
        <v>16485</v>
      </c>
      <c r="K6023">
        <f t="shared" si="282"/>
        <v>1428</v>
      </c>
      <c r="L6023">
        <f t="shared" si="283"/>
        <v>1344</v>
      </c>
    </row>
    <row r="6024" spans="1:12" x14ac:dyDescent="0.45">
      <c r="A6024">
        <v>6023</v>
      </c>
      <c r="B6024" s="2" t="s">
        <v>16485</v>
      </c>
      <c r="C6024" s="3">
        <f t="shared" si="284"/>
        <v>45477.76408566178</v>
      </c>
      <c r="D6024" s="1">
        <v>6.9444444444444447E-4</v>
      </c>
      <c r="E6024" t="s">
        <v>16486</v>
      </c>
      <c r="F6024">
        <v>12.4</v>
      </c>
      <c r="G6024">
        <v>11</v>
      </c>
      <c r="H6024" t="s">
        <v>16486</v>
      </c>
      <c r="I6024">
        <v>10.7</v>
      </c>
      <c r="J6024" t="s">
        <v>16487</v>
      </c>
      <c r="K6024">
        <f t="shared" si="282"/>
        <v>1488</v>
      </c>
      <c r="L6024">
        <f t="shared" si="283"/>
        <v>1320</v>
      </c>
    </row>
    <row r="6025" spans="1:12" x14ac:dyDescent="0.45">
      <c r="A6025">
        <v>6024</v>
      </c>
      <c r="B6025" s="2" t="s">
        <v>16487</v>
      </c>
      <c r="C6025" s="3">
        <f t="shared" si="284"/>
        <v>45477.764780106227</v>
      </c>
      <c r="D6025" s="1">
        <v>6.9444444444444447E-4</v>
      </c>
      <c r="E6025" t="s">
        <v>16488</v>
      </c>
      <c r="F6025">
        <v>21.5</v>
      </c>
      <c r="G6025">
        <v>13.8</v>
      </c>
      <c r="H6025" t="s">
        <v>16489</v>
      </c>
      <c r="I6025">
        <v>10.5</v>
      </c>
      <c r="J6025" t="s">
        <v>16490</v>
      </c>
      <c r="K6025">
        <f t="shared" si="282"/>
        <v>2580</v>
      </c>
      <c r="L6025">
        <f t="shared" si="283"/>
        <v>1656</v>
      </c>
    </row>
    <row r="6026" spans="1:12" x14ac:dyDescent="0.45">
      <c r="A6026">
        <v>6025</v>
      </c>
      <c r="B6026" s="2" t="s">
        <v>16490</v>
      </c>
      <c r="C6026" s="3">
        <f t="shared" si="284"/>
        <v>45477.765474550673</v>
      </c>
      <c r="D6026" s="1">
        <v>6.9444444444444447E-4</v>
      </c>
      <c r="E6026" t="s">
        <v>16491</v>
      </c>
      <c r="F6026">
        <v>21.8</v>
      </c>
      <c r="G6026">
        <v>20.8</v>
      </c>
      <c r="H6026" t="s">
        <v>16492</v>
      </c>
      <c r="I6026">
        <v>18.899999999999999</v>
      </c>
      <c r="J6026" t="s">
        <v>16493</v>
      </c>
      <c r="K6026">
        <f t="shared" si="282"/>
        <v>2616</v>
      </c>
      <c r="L6026">
        <f t="shared" si="283"/>
        <v>2496</v>
      </c>
    </row>
    <row r="6027" spans="1:12" x14ac:dyDescent="0.45">
      <c r="A6027">
        <v>6026</v>
      </c>
      <c r="B6027" s="2" t="s">
        <v>16493</v>
      </c>
      <c r="C6027" s="3">
        <f t="shared" si="284"/>
        <v>45477.76616899512</v>
      </c>
      <c r="D6027" s="1">
        <v>6.9444444444444447E-4</v>
      </c>
      <c r="E6027" t="s">
        <v>16493</v>
      </c>
      <c r="F6027">
        <v>19.600000000000001</v>
      </c>
      <c r="G6027">
        <v>14</v>
      </c>
      <c r="H6027" t="s">
        <v>16494</v>
      </c>
      <c r="I6027">
        <v>11.2</v>
      </c>
      <c r="J6027" t="s">
        <v>16495</v>
      </c>
      <c r="K6027">
        <f t="shared" si="282"/>
        <v>2352</v>
      </c>
      <c r="L6027">
        <f t="shared" si="283"/>
        <v>1680</v>
      </c>
    </row>
    <row r="6028" spans="1:12" x14ac:dyDescent="0.45">
      <c r="A6028">
        <v>6027</v>
      </c>
      <c r="B6028" s="2" t="s">
        <v>16495</v>
      </c>
      <c r="C6028" s="3">
        <f t="shared" si="284"/>
        <v>45477.766863439567</v>
      </c>
      <c r="D6028" s="1">
        <v>6.9444444444444447E-4</v>
      </c>
      <c r="E6028" t="s">
        <v>16496</v>
      </c>
      <c r="F6028">
        <v>12.6</v>
      </c>
      <c r="G6028">
        <v>11.6</v>
      </c>
      <c r="H6028" t="s">
        <v>16497</v>
      </c>
      <c r="I6028">
        <v>10.8</v>
      </c>
      <c r="J6028" t="s">
        <v>16498</v>
      </c>
      <c r="K6028">
        <f t="shared" si="282"/>
        <v>1512</v>
      </c>
      <c r="L6028">
        <f t="shared" si="283"/>
        <v>1392</v>
      </c>
    </row>
    <row r="6029" spans="1:12" x14ac:dyDescent="0.45">
      <c r="A6029">
        <v>6028</v>
      </c>
      <c r="B6029" s="2" t="s">
        <v>16498</v>
      </c>
      <c r="C6029" s="3">
        <f t="shared" si="284"/>
        <v>45477.767557884014</v>
      </c>
      <c r="D6029" s="1">
        <v>6.9444444444444447E-4</v>
      </c>
      <c r="E6029" t="s">
        <v>16499</v>
      </c>
      <c r="F6029">
        <v>12.2</v>
      </c>
      <c r="G6029">
        <v>11.5</v>
      </c>
      <c r="H6029" t="s">
        <v>16500</v>
      </c>
      <c r="I6029">
        <v>10.9</v>
      </c>
      <c r="J6029" t="s">
        <v>16501</v>
      </c>
      <c r="K6029">
        <f t="shared" si="282"/>
        <v>1464</v>
      </c>
      <c r="L6029">
        <f t="shared" si="283"/>
        <v>1380</v>
      </c>
    </row>
    <row r="6030" spans="1:12" x14ac:dyDescent="0.45">
      <c r="A6030">
        <v>6029</v>
      </c>
      <c r="B6030" s="2" t="s">
        <v>16501</v>
      </c>
      <c r="C6030" s="3">
        <f t="shared" si="284"/>
        <v>45477.76825232846</v>
      </c>
      <c r="D6030" s="1">
        <v>6.9444444444444447E-4</v>
      </c>
      <c r="E6030" t="s">
        <v>16502</v>
      </c>
      <c r="F6030">
        <v>12.3</v>
      </c>
      <c r="G6030">
        <v>11.6</v>
      </c>
      <c r="H6030" t="s">
        <v>16503</v>
      </c>
      <c r="I6030">
        <v>10.9</v>
      </c>
      <c r="J6030" t="s">
        <v>16504</v>
      </c>
      <c r="K6030">
        <f t="shared" si="282"/>
        <v>1476</v>
      </c>
      <c r="L6030">
        <f t="shared" si="283"/>
        <v>1392</v>
      </c>
    </row>
    <row r="6031" spans="1:12" x14ac:dyDescent="0.45">
      <c r="A6031">
        <v>6030</v>
      </c>
      <c r="B6031" s="2" t="s">
        <v>16504</v>
      </c>
      <c r="C6031" s="3">
        <f t="shared" si="284"/>
        <v>45477.768946772907</v>
      </c>
      <c r="D6031" s="1">
        <v>6.9444444444444447E-4</v>
      </c>
      <c r="E6031" t="s">
        <v>16505</v>
      </c>
      <c r="F6031">
        <v>19.2</v>
      </c>
      <c r="G6031">
        <v>12.4</v>
      </c>
      <c r="H6031" t="s">
        <v>16506</v>
      </c>
      <c r="I6031">
        <v>11</v>
      </c>
      <c r="J6031" t="s">
        <v>16507</v>
      </c>
      <c r="K6031">
        <f t="shared" si="282"/>
        <v>2304</v>
      </c>
      <c r="L6031">
        <f t="shared" si="283"/>
        <v>1488</v>
      </c>
    </row>
    <row r="6032" spans="1:12" x14ac:dyDescent="0.45">
      <c r="A6032">
        <v>6031</v>
      </c>
      <c r="B6032" s="2" t="s">
        <v>16507</v>
      </c>
      <c r="C6032" s="3">
        <f t="shared" si="284"/>
        <v>45477.769641217354</v>
      </c>
      <c r="D6032" s="1">
        <v>6.9444444444444447E-4</v>
      </c>
      <c r="E6032" t="s">
        <v>16508</v>
      </c>
      <c r="F6032">
        <v>22.5</v>
      </c>
      <c r="G6032">
        <v>13.4</v>
      </c>
      <c r="H6032" t="s">
        <v>16509</v>
      </c>
      <c r="I6032">
        <v>11.1</v>
      </c>
      <c r="J6032" t="s">
        <v>16510</v>
      </c>
      <c r="K6032">
        <f t="shared" si="282"/>
        <v>2700</v>
      </c>
      <c r="L6032">
        <f t="shared" si="283"/>
        <v>1608</v>
      </c>
    </row>
    <row r="6033" spans="1:12" x14ac:dyDescent="0.45">
      <c r="A6033">
        <v>6032</v>
      </c>
      <c r="B6033" s="2" t="s">
        <v>16510</v>
      </c>
      <c r="C6033" s="3">
        <f t="shared" si="284"/>
        <v>45477.7703356618</v>
      </c>
      <c r="D6033" s="1">
        <v>6.9444444444444447E-4</v>
      </c>
      <c r="E6033" t="s">
        <v>16511</v>
      </c>
      <c r="F6033">
        <v>23.9</v>
      </c>
      <c r="G6033">
        <v>17</v>
      </c>
      <c r="H6033" t="s">
        <v>16512</v>
      </c>
      <c r="I6033">
        <v>12.5</v>
      </c>
      <c r="J6033" t="s">
        <v>16511</v>
      </c>
      <c r="K6033">
        <f t="shared" si="282"/>
        <v>2868</v>
      </c>
      <c r="L6033">
        <f t="shared" si="283"/>
        <v>2040</v>
      </c>
    </row>
    <row r="6034" spans="1:12" x14ac:dyDescent="0.45">
      <c r="A6034">
        <v>6033</v>
      </c>
      <c r="B6034" s="2" t="s">
        <v>16511</v>
      </c>
      <c r="C6034" s="3">
        <f t="shared" si="284"/>
        <v>45477.771030106247</v>
      </c>
      <c r="D6034" s="1">
        <v>6.9444444444444447E-4</v>
      </c>
      <c r="E6034" t="s">
        <v>16513</v>
      </c>
      <c r="F6034">
        <v>24.7</v>
      </c>
      <c r="G6034">
        <v>23.6</v>
      </c>
      <c r="H6034" t="s">
        <v>16513</v>
      </c>
      <c r="I6034">
        <v>22.6</v>
      </c>
      <c r="J6034" t="s">
        <v>16514</v>
      </c>
      <c r="K6034">
        <f t="shared" si="282"/>
        <v>2964</v>
      </c>
      <c r="L6034">
        <f t="shared" si="283"/>
        <v>2832</v>
      </c>
    </row>
    <row r="6035" spans="1:12" x14ac:dyDescent="0.45">
      <c r="A6035">
        <v>6034</v>
      </c>
      <c r="B6035" s="2" t="s">
        <v>16514</v>
      </c>
      <c r="C6035" s="3">
        <f t="shared" si="284"/>
        <v>45477.771724550694</v>
      </c>
      <c r="D6035" s="1">
        <v>6.9444444444444447E-4</v>
      </c>
      <c r="E6035" t="s">
        <v>16515</v>
      </c>
      <c r="F6035">
        <v>24.3</v>
      </c>
      <c r="G6035">
        <v>17.8</v>
      </c>
      <c r="H6035" t="s">
        <v>16516</v>
      </c>
      <c r="I6035">
        <v>14.3</v>
      </c>
      <c r="J6035" t="s">
        <v>16517</v>
      </c>
      <c r="K6035">
        <f t="shared" si="282"/>
        <v>2916</v>
      </c>
      <c r="L6035">
        <f t="shared" si="283"/>
        <v>2136</v>
      </c>
    </row>
    <row r="6036" spans="1:12" x14ac:dyDescent="0.45">
      <c r="A6036">
        <v>6035</v>
      </c>
      <c r="B6036" s="2" t="s">
        <v>16517</v>
      </c>
      <c r="C6036" s="3">
        <f t="shared" si="284"/>
        <v>45477.77241899514</v>
      </c>
      <c r="D6036" s="1">
        <v>6.9444444444444447E-4</v>
      </c>
      <c r="E6036" t="s">
        <v>16518</v>
      </c>
      <c r="F6036">
        <v>15.7</v>
      </c>
      <c r="G6036">
        <v>14.8</v>
      </c>
      <c r="H6036" t="s">
        <v>16519</v>
      </c>
      <c r="I6036">
        <v>13.8</v>
      </c>
      <c r="J6036" t="s">
        <v>16520</v>
      </c>
      <c r="K6036">
        <f t="shared" si="282"/>
        <v>1884</v>
      </c>
      <c r="L6036">
        <f t="shared" si="283"/>
        <v>1776</v>
      </c>
    </row>
    <row r="6037" spans="1:12" x14ac:dyDescent="0.45">
      <c r="A6037">
        <v>6036</v>
      </c>
      <c r="B6037" s="2" t="s">
        <v>16520</v>
      </c>
      <c r="C6037" s="3">
        <f t="shared" si="284"/>
        <v>45477.773113439587</v>
      </c>
      <c r="D6037" s="1">
        <v>6.9444444444444447E-4</v>
      </c>
      <c r="E6037" t="s">
        <v>16521</v>
      </c>
      <c r="F6037">
        <v>15.5</v>
      </c>
      <c r="G6037">
        <v>14.9</v>
      </c>
      <c r="H6037" t="s">
        <v>16522</v>
      </c>
      <c r="I6037">
        <v>14.4</v>
      </c>
      <c r="J6037" t="s">
        <v>16523</v>
      </c>
      <c r="K6037">
        <f t="shared" si="282"/>
        <v>1860</v>
      </c>
      <c r="L6037">
        <f t="shared" si="283"/>
        <v>1788</v>
      </c>
    </row>
    <row r="6038" spans="1:12" x14ac:dyDescent="0.45">
      <c r="A6038">
        <v>6037</v>
      </c>
      <c r="B6038" s="2" t="s">
        <v>16523</v>
      </c>
      <c r="C6038" s="3">
        <f t="shared" si="284"/>
        <v>45477.773807884034</v>
      </c>
      <c r="D6038" s="1">
        <v>6.9444444444444447E-4</v>
      </c>
      <c r="E6038" t="s">
        <v>16524</v>
      </c>
      <c r="F6038">
        <v>15.4</v>
      </c>
      <c r="G6038">
        <v>14.8</v>
      </c>
      <c r="H6038" t="s">
        <v>16525</v>
      </c>
      <c r="I6038">
        <v>14.1</v>
      </c>
      <c r="J6038" t="s">
        <v>16526</v>
      </c>
      <c r="K6038">
        <f t="shared" si="282"/>
        <v>1848</v>
      </c>
      <c r="L6038">
        <f t="shared" si="283"/>
        <v>1776</v>
      </c>
    </row>
    <row r="6039" spans="1:12" x14ac:dyDescent="0.45">
      <c r="A6039">
        <v>6038</v>
      </c>
      <c r="B6039" s="2" t="s">
        <v>16526</v>
      </c>
      <c r="C6039" s="3">
        <f t="shared" si="284"/>
        <v>45477.774502328481</v>
      </c>
      <c r="D6039" s="1">
        <v>6.9444444444444447E-4</v>
      </c>
      <c r="E6039" t="s">
        <v>16527</v>
      </c>
      <c r="F6039">
        <v>15.2</v>
      </c>
      <c r="G6039">
        <v>14.6</v>
      </c>
      <c r="H6039" t="s">
        <v>16528</v>
      </c>
      <c r="I6039">
        <v>13.6</v>
      </c>
      <c r="J6039" t="s">
        <v>16529</v>
      </c>
      <c r="K6039">
        <f t="shared" si="282"/>
        <v>1824</v>
      </c>
      <c r="L6039">
        <f t="shared" si="283"/>
        <v>1752</v>
      </c>
    </row>
    <row r="6040" spans="1:12" x14ac:dyDescent="0.45">
      <c r="A6040">
        <v>6039</v>
      </c>
      <c r="B6040" s="2" t="s">
        <v>16529</v>
      </c>
      <c r="C6040" s="3">
        <f t="shared" si="284"/>
        <v>45477.775196772927</v>
      </c>
      <c r="D6040" s="1">
        <v>6.9444444444444447E-4</v>
      </c>
      <c r="E6040" t="s">
        <v>16530</v>
      </c>
      <c r="F6040">
        <v>17.7</v>
      </c>
      <c r="G6040">
        <v>15.5</v>
      </c>
      <c r="H6040" t="s">
        <v>16531</v>
      </c>
      <c r="I6040">
        <v>14.1</v>
      </c>
      <c r="J6040" t="s">
        <v>16532</v>
      </c>
      <c r="K6040">
        <f t="shared" si="282"/>
        <v>2124</v>
      </c>
      <c r="L6040">
        <f t="shared" si="283"/>
        <v>1860</v>
      </c>
    </row>
    <row r="6041" spans="1:12" x14ac:dyDescent="0.45">
      <c r="A6041">
        <v>6040</v>
      </c>
      <c r="B6041" s="2" t="s">
        <v>16532</v>
      </c>
      <c r="C6041" s="3">
        <f t="shared" si="284"/>
        <v>45477.775891217374</v>
      </c>
      <c r="D6041" s="1">
        <v>6.9444444444444447E-4</v>
      </c>
      <c r="E6041" t="s">
        <v>16533</v>
      </c>
      <c r="F6041">
        <v>17.100000000000001</v>
      </c>
      <c r="G6041">
        <v>14.9</v>
      </c>
      <c r="H6041" t="s">
        <v>16534</v>
      </c>
      <c r="I6041">
        <v>13.6</v>
      </c>
      <c r="J6041" t="s">
        <v>16535</v>
      </c>
      <c r="K6041">
        <f t="shared" si="282"/>
        <v>2052</v>
      </c>
      <c r="L6041">
        <f t="shared" si="283"/>
        <v>1788</v>
      </c>
    </row>
    <row r="6042" spans="1:12" x14ac:dyDescent="0.45">
      <c r="A6042">
        <v>6041</v>
      </c>
      <c r="B6042" s="2" t="s">
        <v>16535</v>
      </c>
      <c r="C6042" s="3">
        <f t="shared" si="284"/>
        <v>45477.776585661821</v>
      </c>
      <c r="D6042" s="1">
        <v>6.9444444444444447E-4</v>
      </c>
      <c r="E6042" t="s">
        <v>16536</v>
      </c>
      <c r="F6042">
        <v>17.100000000000001</v>
      </c>
      <c r="G6042">
        <v>15.3</v>
      </c>
      <c r="H6042" t="s">
        <v>16537</v>
      </c>
      <c r="I6042">
        <v>13.4</v>
      </c>
      <c r="J6042" t="s">
        <v>16538</v>
      </c>
      <c r="K6042">
        <f t="shared" si="282"/>
        <v>2052</v>
      </c>
      <c r="L6042">
        <f t="shared" si="283"/>
        <v>1836</v>
      </c>
    </row>
    <row r="6043" spans="1:12" x14ac:dyDescent="0.45">
      <c r="A6043">
        <v>6042</v>
      </c>
      <c r="B6043" s="2" t="s">
        <v>16538</v>
      </c>
      <c r="C6043" s="3">
        <f t="shared" si="284"/>
        <v>45477.777280106267</v>
      </c>
      <c r="D6043" s="1">
        <v>6.9444444444444447E-4</v>
      </c>
      <c r="E6043" t="s">
        <v>16539</v>
      </c>
      <c r="F6043">
        <v>14.4</v>
      </c>
      <c r="G6043">
        <v>12</v>
      </c>
      <c r="H6043" t="s">
        <v>16540</v>
      </c>
      <c r="I6043">
        <v>10.8</v>
      </c>
      <c r="J6043" t="s">
        <v>16541</v>
      </c>
      <c r="K6043">
        <f t="shared" si="282"/>
        <v>1728</v>
      </c>
      <c r="L6043">
        <f t="shared" si="283"/>
        <v>1440</v>
      </c>
    </row>
    <row r="6044" spans="1:12" x14ac:dyDescent="0.45">
      <c r="A6044">
        <v>6043</v>
      </c>
      <c r="B6044" s="2" t="s">
        <v>16541</v>
      </c>
      <c r="C6044" s="3">
        <f t="shared" si="284"/>
        <v>45477.777974550714</v>
      </c>
      <c r="D6044" s="1">
        <v>6.9444444444444447E-4</v>
      </c>
      <c r="E6044" t="s">
        <v>16542</v>
      </c>
      <c r="F6044">
        <v>15.3</v>
      </c>
      <c r="G6044">
        <v>12.3</v>
      </c>
      <c r="H6044" t="s">
        <v>16543</v>
      </c>
      <c r="I6044">
        <v>10.199999999999999</v>
      </c>
      <c r="J6044" t="s">
        <v>16544</v>
      </c>
      <c r="K6044">
        <f t="shared" si="282"/>
        <v>1836</v>
      </c>
      <c r="L6044">
        <f t="shared" si="283"/>
        <v>1476</v>
      </c>
    </row>
    <row r="6045" spans="1:12" x14ac:dyDescent="0.45">
      <c r="A6045">
        <v>6044</v>
      </c>
      <c r="B6045" s="2" t="s">
        <v>16544</v>
      </c>
      <c r="C6045" s="3">
        <f t="shared" si="284"/>
        <v>45477.778668995161</v>
      </c>
      <c r="D6045" s="1">
        <v>6.9444444444444447E-4</v>
      </c>
      <c r="E6045" t="s">
        <v>16545</v>
      </c>
      <c r="F6045">
        <v>11.2</v>
      </c>
      <c r="G6045">
        <v>10.7</v>
      </c>
      <c r="H6045" t="s">
        <v>16545</v>
      </c>
      <c r="I6045">
        <v>10.3</v>
      </c>
      <c r="J6045" t="s">
        <v>16546</v>
      </c>
      <c r="K6045">
        <f t="shared" si="282"/>
        <v>1344</v>
      </c>
      <c r="L6045">
        <f t="shared" si="283"/>
        <v>1284</v>
      </c>
    </row>
    <row r="6046" spans="1:12" x14ac:dyDescent="0.45">
      <c r="A6046">
        <v>6045</v>
      </c>
      <c r="B6046" s="2" t="s">
        <v>16546</v>
      </c>
      <c r="C6046" s="3">
        <f t="shared" si="284"/>
        <v>45477.779363439608</v>
      </c>
      <c r="D6046" s="1">
        <v>6.9444444444444447E-4</v>
      </c>
      <c r="E6046" t="s">
        <v>16547</v>
      </c>
      <c r="F6046">
        <v>11.1</v>
      </c>
      <c r="G6046">
        <v>10.6</v>
      </c>
      <c r="H6046" t="s">
        <v>16548</v>
      </c>
      <c r="I6046">
        <v>10.1</v>
      </c>
      <c r="J6046" t="s">
        <v>16549</v>
      </c>
      <c r="K6046">
        <f t="shared" si="282"/>
        <v>1332</v>
      </c>
      <c r="L6046">
        <f t="shared" si="283"/>
        <v>1272</v>
      </c>
    </row>
    <row r="6047" spans="1:12" x14ac:dyDescent="0.45">
      <c r="A6047">
        <v>6046</v>
      </c>
      <c r="B6047" s="2" t="s">
        <v>16549</v>
      </c>
      <c r="C6047" s="3">
        <f t="shared" si="284"/>
        <v>45477.780057884054</v>
      </c>
      <c r="D6047" s="1">
        <v>6.9444444444444447E-4</v>
      </c>
      <c r="E6047" t="s">
        <v>16550</v>
      </c>
      <c r="F6047">
        <v>11.3</v>
      </c>
      <c r="G6047">
        <v>10.6</v>
      </c>
      <c r="H6047" t="s">
        <v>16551</v>
      </c>
      <c r="I6047">
        <v>10</v>
      </c>
      <c r="J6047" t="s">
        <v>16552</v>
      </c>
      <c r="K6047">
        <f t="shared" si="282"/>
        <v>1356</v>
      </c>
      <c r="L6047">
        <f t="shared" si="283"/>
        <v>1272</v>
      </c>
    </row>
    <row r="6048" spans="1:12" x14ac:dyDescent="0.45">
      <c r="A6048">
        <v>6047</v>
      </c>
      <c r="B6048" s="2" t="s">
        <v>16552</v>
      </c>
      <c r="C6048" s="3">
        <f t="shared" si="284"/>
        <v>45477.780752328501</v>
      </c>
      <c r="D6048" s="1">
        <v>6.9444444444444447E-4</v>
      </c>
      <c r="E6048" t="s">
        <v>16553</v>
      </c>
      <c r="F6048">
        <v>20.8</v>
      </c>
      <c r="G6048">
        <v>10.9</v>
      </c>
      <c r="H6048" t="s">
        <v>16554</v>
      </c>
      <c r="I6048">
        <v>10.1</v>
      </c>
      <c r="J6048" t="s">
        <v>16555</v>
      </c>
      <c r="K6048">
        <f t="shared" si="282"/>
        <v>2496</v>
      </c>
      <c r="L6048">
        <f t="shared" si="283"/>
        <v>1308</v>
      </c>
    </row>
    <row r="6049" spans="1:12" x14ac:dyDescent="0.45">
      <c r="A6049">
        <v>6048</v>
      </c>
      <c r="B6049" s="2" t="s">
        <v>16555</v>
      </c>
      <c r="C6049" s="3">
        <f t="shared" si="284"/>
        <v>45477.781446772948</v>
      </c>
      <c r="D6049" s="1">
        <v>6.9444444444444447E-4</v>
      </c>
      <c r="E6049" t="s">
        <v>16556</v>
      </c>
      <c r="F6049">
        <v>11.1</v>
      </c>
      <c r="G6049">
        <v>10.4</v>
      </c>
      <c r="H6049" t="s">
        <v>16557</v>
      </c>
      <c r="I6049">
        <v>9.6999999999999993</v>
      </c>
      <c r="J6049" t="s">
        <v>16558</v>
      </c>
      <c r="K6049">
        <f t="shared" si="282"/>
        <v>1332</v>
      </c>
      <c r="L6049">
        <f t="shared" si="283"/>
        <v>1248</v>
      </c>
    </row>
    <row r="6050" spans="1:12" x14ac:dyDescent="0.45">
      <c r="A6050">
        <v>6049</v>
      </c>
      <c r="B6050" s="2" t="s">
        <v>16558</v>
      </c>
      <c r="C6050" s="3">
        <f t="shared" si="284"/>
        <v>45477.782141217394</v>
      </c>
      <c r="D6050" s="1">
        <v>6.9444444444444447E-4</v>
      </c>
      <c r="E6050" t="s">
        <v>16559</v>
      </c>
      <c r="F6050">
        <v>11.1</v>
      </c>
      <c r="G6050">
        <v>10.4</v>
      </c>
      <c r="H6050" t="s">
        <v>16560</v>
      </c>
      <c r="I6050">
        <v>9.9</v>
      </c>
      <c r="J6050" t="s">
        <v>16561</v>
      </c>
      <c r="K6050">
        <f t="shared" si="282"/>
        <v>1332</v>
      </c>
      <c r="L6050">
        <f t="shared" si="283"/>
        <v>1248</v>
      </c>
    </row>
    <row r="6051" spans="1:12" x14ac:dyDescent="0.45">
      <c r="A6051">
        <v>6050</v>
      </c>
      <c r="B6051" s="2" t="s">
        <v>16561</v>
      </c>
      <c r="C6051" s="3">
        <f t="shared" si="284"/>
        <v>45477.782835661841</v>
      </c>
      <c r="D6051" s="1">
        <v>6.9444444444444447E-4</v>
      </c>
      <c r="E6051" t="s">
        <v>16562</v>
      </c>
      <c r="F6051">
        <v>11.2</v>
      </c>
      <c r="G6051">
        <v>10.4</v>
      </c>
      <c r="H6051" t="s">
        <v>16563</v>
      </c>
      <c r="I6051">
        <v>9.5</v>
      </c>
      <c r="J6051" t="s">
        <v>16564</v>
      </c>
      <c r="K6051">
        <f t="shared" si="282"/>
        <v>1344</v>
      </c>
      <c r="L6051">
        <f t="shared" si="283"/>
        <v>1248</v>
      </c>
    </row>
    <row r="6052" spans="1:12" x14ac:dyDescent="0.45">
      <c r="A6052">
        <v>6051</v>
      </c>
      <c r="B6052" s="2" t="s">
        <v>16564</v>
      </c>
      <c r="C6052" s="3">
        <f t="shared" si="284"/>
        <v>45477.783530106288</v>
      </c>
      <c r="D6052" s="1">
        <v>6.9444444444444447E-4</v>
      </c>
      <c r="E6052" t="s">
        <v>16565</v>
      </c>
      <c r="F6052">
        <v>11.2</v>
      </c>
      <c r="G6052">
        <v>10.4</v>
      </c>
      <c r="H6052" t="s">
        <v>16565</v>
      </c>
      <c r="I6052">
        <v>9.8000000000000007</v>
      </c>
      <c r="J6052" t="s">
        <v>16566</v>
      </c>
      <c r="K6052">
        <f t="shared" si="282"/>
        <v>1344</v>
      </c>
      <c r="L6052">
        <f t="shared" si="283"/>
        <v>1248</v>
      </c>
    </row>
    <row r="6053" spans="1:12" x14ac:dyDescent="0.45">
      <c r="A6053">
        <v>6052</v>
      </c>
      <c r="B6053" s="2" t="s">
        <v>16566</v>
      </c>
      <c r="C6053" s="3">
        <f t="shared" si="284"/>
        <v>45477.784224550735</v>
      </c>
      <c r="D6053" s="1">
        <v>6.9444444444444447E-4</v>
      </c>
      <c r="E6053" t="s">
        <v>16567</v>
      </c>
      <c r="F6053">
        <v>21.4</v>
      </c>
      <c r="G6053">
        <v>11.8</v>
      </c>
      <c r="H6053" t="s">
        <v>16568</v>
      </c>
      <c r="I6053">
        <v>10</v>
      </c>
      <c r="J6053" t="s">
        <v>16569</v>
      </c>
      <c r="K6053">
        <f t="shared" si="282"/>
        <v>2568</v>
      </c>
      <c r="L6053">
        <f t="shared" si="283"/>
        <v>1416</v>
      </c>
    </row>
    <row r="6054" spans="1:12" x14ac:dyDescent="0.45">
      <c r="A6054">
        <v>6053</v>
      </c>
      <c r="B6054" s="2" t="s">
        <v>16569</v>
      </c>
      <c r="C6054" s="3">
        <f t="shared" si="284"/>
        <v>45477.784918995181</v>
      </c>
      <c r="D6054" s="1">
        <v>6.9444444444444447E-4</v>
      </c>
      <c r="E6054" t="s">
        <v>16570</v>
      </c>
      <c r="F6054">
        <v>12.8</v>
      </c>
      <c r="G6054">
        <v>11.9</v>
      </c>
      <c r="H6054" t="s">
        <v>16571</v>
      </c>
      <c r="I6054">
        <v>11.4</v>
      </c>
      <c r="J6054" t="s">
        <v>16572</v>
      </c>
      <c r="K6054">
        <f t="shared" si="282"/>
        <v>1536</v>
      </c>
      <c r="L6054">
        <f t="shared" si="283"/>
        <v>1428</v>
      </c>
    </row>
    <row r="6055" spans="1:12" x14ac:dyDescent="0.45">
      <c r="A6055">
        <v>6054</v>
      </c>
      <c r="B6055" s="2" t="s">
        <v>16572</v>
      </c>
      <c r="C6055" s="3">
        <f t="shared" si="284"/>
        <v>45477.785613439628</v>
      </c>
      <c r="D6055" s="1">
        <v>6.9444444444444447E-4</v>
      </c>
      <c r="E6055" t="s">
        <v>16573</v>
      </c>
      <c r="F6055">
        <v>12.4</v>
      </c>
      <c r="G6055">
        <v>11.8</v>
      </c>
      <c r="H6055" t="s">
        <v>16574</v>
      </c>
      <c r="I6055">
        <v>11</v>
      </c>
      <c r="J6055" t="s">
        <v>16575</v>
      </c>
      <c r="K6055">
        <f t="shared" si="282"/>
        <v>1488</v>
      </c>
      <c r="L6055">
        <f t="shared" si="283"/>
        <v>1416</v>
      </c>
    </row>
    <row r="6056" spans="1:12" x14ac:dyDescent="0.45">
      <c r="A6056">
        <v>6055</v>
      </c>
      <c r="B6056" s="2" t="s">
        <v>16575</v>
      </c>
      <c r="C6056" s="3">
        <f t="shared" si="284"/>
        <v>45477.786307884075</v>
      </c>
      <c r="D6056" s="1">
        <v>6.9444444444444447E-4</v>
      </c>
      <c r="E6056" t="s">
        <v>16576</v>
      </c>
      <c r="F6056">
        <v>12.5</v>
      </c>
      <c r="G6056">
        <v>11.9</v>
      </c>
      <c r="H6056" t="s">
        <v>16577</v>
      </c>
      <c r="I6056">
        <v>11.3</v>
      </c>
      <c r="J6056" t="s">
        <v>16578</v>
      </c>
      <c r="K6056">
        <f t="shared" si="282"/>
        <v>1500</v>
      </c>
      <c r="L6056">
        <f t="shared" si="283"/>
        <v>1428</v>
      </c>
    </row>
    <row r="6057" spans="1:12" x14ac:dyDescent="0.45">
      <c r="A6057">
        <v>6056</v>
      </c>
      <c r="B6057" s="2" t="s">
        <v>16578</v>
      </c>
      <c r="C6057" s="3">
        <f t="shared" si="284"/>
        <v>45477.787002328521</v>
      </c>
      <c r="D6057" s="1">
        <v>6.9444444444444447E-4</v>
      </c>
      <c r="E6057" t="s">
        <v>16579</v>
      </c>
      <c r="F6057">
        <v>12.7</v>
      </c>
      <c r="G6057">
        <v>11.9</v>
      </c>
      <c r="H6057" t="s">
        <v>16580</v>
      </c>
      <c r="I6057">
        <v>11.4</v>
      </c>
      <c r="J6057" t="s">
        <v>16581</v>
      </c>
      <c r="K6057">
        <f t="shared" si="282"/>
        <v>1524</v>
      </c>
      <c r="L6057">
        <f t="shared" si="283"/>
        <v>1428</v>
      </c>
    </row>
    <row r="6058" spans="1:12" x14ac:dyDescent="0.45">
      <c r="A6058">
        <v>6057</v>
      </c>
      <c r="B6058" s="2" t="s">
        <v>16581</v>
      </c>
      <c r="C6058" s="3">
        <f t="shared" si="284"/>
        <v>45477.787696772968</v>
      </c>
      <c r="D6058" s="1">
        <v>6.9444444444444447E-4</v>
      </c>
      <c r="E6058" t="s">
        <v>16582</v>
      </c>
      <c r="F6058">
        <v>12.6</v>
      </c>
      <c r="G6058">
        <v>11.8</v>
      </c>
      <c r="H6058" t="s">
        <v>16583</v>
      </c>
      <c r="I6058">
        <v>11.2</v>
      </c>
      <c r="J6058" t="s">
        <v>16584</v>
      </c>
      <c r="K6058">
        <f t="shared" si="282"/>
        <v>1512</v>
      </c>
      <c r="L6058">
        <f t="shared" si="283"/>
        <v>1416</v>
      </c>
    </row>
    <row r="6059" spans="1:12" x14ac:dyDescent="0.45">
      <c r="A6059">
        <v>6058</v>
      </c>
      <c r="B6059" s="2" t="s">
        <v>16584</v>
      </c>
      <c r="C6059" s="3">
        <f t="shared" si="284"/>
        <v>45477.788391217415</v>
      </c>
      <c r="D6059" s="1">
        <v>6.9444444444444447E-4</v>
      </c>
      <c r="E6059" t="s">
        <v>16585</v>
      </c>
      <c r="F6059">
        <v>12.3</v>
      </c>
      <c r="G6059">
        <v>11.9</v>
      </c>
      <c r="H6059" t="s">
        <v>16586</v>
      </c>
      <c r="I6059">
        <v>11.4</v>
      </c>
      <c r="J6059" t="s">
        <v>16587</v>
      </c>
      <c r="K6059">
        <f t="shared" si="282"/>
        <v>1476</v>
      </c>
      <c r="L6059">
        <f t="shared" si="283"/>
        <v>1428</v>
      </c>
    </row>
    <row r="6060" spans="1:12" x14ac:dyDescent="0.45">
      <c r="A6060">
        <v>6059</v>
      </c>
      <c r="B6060" s="2" t="s">
        <v>16587</v>
      </c>
      <c r="C6060" s="3">
        <f t="shared" si="284"/>
        <v>45477.789085661861</v>
      </c>
      <c r="D6060" s="1">
        <v>6.9444444444444447E-4</v>
      </c>
      <c r="E6060" t="s">
        <v>16588</v>
      </c>
      <c r="F6060">
        <v>19</v>
      </c>
      <c r="G6060">
        <v>12</v>
      </c>
      <c r="H6060" t="s">
        <v>16587</v>
      </c>
      <c r="I6060">
        <v>10.9</v>
      </c>
      <c r="J6060" t="s">
        <v>16589</v>
      </c>
      <c r="K6060">
        <f t="shared" si="282"/>
        <v>2280</v>
      </c>
      <c r="L6060">
        <f t="shared" si="283"/>
        <v>1440</v>
      </c>
    </row>
    <row r="6061" spans="1:12" x14ac:dyDescent="0.45">
      <c r="A6061">
        <v>6060</v>
      </c>
      <c r="B6061" s="2" t="s">
        <v>16589</v>
      </c>
      <c r="C6061" s="3">
        <f t="shared" si="284"/>
        <v>45477.789780106308</v>
      </c>
      <c r="D6061" s="1">
        <v>6.9444444444444447E-4</v>
      </c>
      <c r="E6061" t="s">
        <v>16590</v>
      </c>
      <c r="F6061">
        <v>20.5</v>
      </c>
      <c r="G6061">
        <v>19.8</v>
      </c>
      <c r="H6061" t="s">
        <v>16591</v>
      </c>
      <c r="I6061">
        <v>18.3</v>
      </c>
      <c r="J6061" t="s">
        <v>16592</v>
      </c>
      <c r="K6061">
        <f t="shared" si="282"/>
        <v>2460</v>
      </c>
      <c r="L6061">
        <f t="shared" si="283"/>
        <v>2376</v>
      </c>
    </row>
    <row r="6062" spans="1:12" x14ac:dyDescent="0.45">
      <c r="A6062">
        <v>6061</v>
      </c>
      <c r="B6062" s="2" t="s">
        <v>16592</v>
      </c>
      <c r="C6062" s="3">
        <f t="shared" si="284"/>
        <v>45477.790474550755</v>
      </c>
      <c r="D6062" s="1">
        <v>6.9444444444444447E-4</v>
      </c>
      <c r="E6062" t="s">
        <v>16593</v>
      </c>
      <c r="F6062">
        <v>20.9</v>
      </c>
      <c r="G6062">
        <v>19.3</v>
      </c>
      <c r="H6062" t="s">
        <v>16594</v>
      </c>
      <c r="I6062">
        <v>15.3</v>
      </c>
      <c r="J6062" t="s">
        <v>16595</v>
      </c>
      <c r="K6062">
        <f t="shared" si="282"/>
        <v>2508</v>
      </c>
      <c r="L6062">
        <f t="shared" si="283"/>
        <v>2316</v>
      </c>
    </row>
    <row r="6063" spans="1:12" x14ac:dyDescent="0.45">
      <c r="A6063">
        <v>6062</v>
      </c>
      <c r="B6063" s="2" t="s">
        <v>16595</v>
      </c>
      <c r="C6063" s="3">
        <f t="shared" si="284"/>
        <v>45477.791168995202</v>
      </c>
      <c r="D6063" s="1">
        <v>6.9444444444444447E-4</v>
      </c>
      <c r="E6063" t="s">
        <v>16596</v>
      </c>
      <c r="F6063">
        <v>20.5</v>
      </c>
      <c r="G6063">
        <v>15.3</v>
      </c>
      <c r="H6063" t="s">
        <v>16597</v>
      </c>
      <c r="I6063">
        <v>10.8</v>
      </c>
      <c r="J6063" t="s">
        <v>16598</v>
      </c>
      <c r="K6063">
        <f t="shared" si="282"/>
        <v>2460</v>
      </c>
      <c r="L6063">
        <f t="shared" si="283"/>
        <v>1836</v>
      </c>
    </row>
    <row r="6064" spans="1:12" x14ac:dyDescent="0.45">
      <c r="A6064">
        <v>6063</v>
      </c>
      <c r="B6064" s="2" t="s">
        <v>16598</v>
      </c>
      <c r="C6064" s="3">
        <f t="shared" si="284"/>
        <v>45477.791863439648</v>
      </c>
      <c r="D6064" s="1">
        <v>6.9444444444444447E-4</v>
      </c>
      <c r="E6064" t="s">
        <v>16599</v>
      </c>
      <c r="F6064">
        <v>14.8</v>
      </c>
      <c r="G6064">
        <v>13</v>
      </c>
      <c r="H6064" t="s">
        <v>16600</v>
      </c>
      <c r="I6064">
        <v>10.9</v>
      </c>
      <c r="J6064" t="s">
        <v>16601</v>
      </c>
      <c r="K6064">
        <f t="shared" si="282"/>
        <v>1776</v>
      </c>
      <c r="L6064">
        <f t="shared" si="283"/>
        <v>1560</v>
      </c>
    </row>
    <row r="6065" spans="1:12" x14ac:dyDescent="0.45">
      <c r="A6065">
        <v>6064</v>
      </c>
      <c r="B6065" s="2" t="s">
        <v>16601</v>
      </c>
      <c r="C6065" s="3">
        <f t="shared" si="284"/>
        <v>45477.792557884095</v>
      </c>
      <c r="D6065" s="1">
        <v>6.9444444444444447E-4</v>
      </c>
      <c r="E6065" t="s">
        <v>16602</v>
      </c>
      <c r="F6065">
        <v>14.4</v>
      </c>
      <c r="G6065">
        <v>12.6</v>
      </c>
      <c r="H6065" t="s">
        <v>16603</v>
      </c>
      <c r="I6065">
        <v>11</v>
      </c>
      <c r="J6065" t="s">
        <v>16604</v>
      </c>
      <c r="K6065">
        <f t="shared" si="282"/>
        <v>1728</v>
      </c>
      <c r="L6065">
        <f t="shared" si="283"/>
        <v>1512</v>
      </c>
    </row>
    <row r="6066" spans="1:12" x14ac:dyDescent="0.45">
      <c r="A6066">
        <v>6065</v>
      </c>
      <c r="B6066" s="2" t="s">
        <v>16604</v>
      </c>
      <c r="C6066" s="3">
        <f t="shared" si="284"/>
        <v>45477.793252328542</v>
      </c>
      <c r="D6066" s="1">
        <v>6.9444444444444447E-4</v>
      </c>
      <c r="E6066" t="s">
        <v>16605</v>
      </c>
      <c r="F6066">
        <v>12.4</v>
      </c>
      <c r="G6066">
        <v>11.4</v>
      </c>
      <c r="H6066" t="s">
        <v>16606</v>
      </c>
      <c r="I6066">
        <v>10.3</v>
      </c>
      <c r="J6066" t="s">
        <v>16607</v>
      </c>
      <c r="K6066">
        <f t="shared" si="282"/>
        <v>1488</v>
      </c>
      <c r="L6066">
        <f t="shared" si="283"/>
        <v>1368</v>
      </c>
    </row>
    <row r="6067" spans="1:12" x14ac:dyDescent="0.45">
      <c r="A6067">
        <v>6066</v>
      </c>
      <c r="B6067" s="2" t="s">
        <v>16607</v>
      </c>
      <c r="C6067" s="3">
        <f t="shared" si="284"/>
        <v>45477.793946772988</v>
      </c>
      <c r="D6067" s="1">
        <v>6.9444444444444447E-4</v>
      </c>
      <c r="E6067" t="s">
        <v>16608</v>
      </c>
      <c r="F6067">
        <v>11.8</v>
      </c>
      <c r="G6067">
        <v>11.3</v>
      </c>
      <c r="H6067" t="s">
        <v>16609</v>
      </c>
      <c r="I6067">
        <v>10.7</v>
      </c>
      <c r="J6067" t="s">
        <v>16610</v>
      </c>
      <c r="K6067">
        <f t="shared" si="282"/>
        <v>1416</v>
      </c>
      <c r="L6067">
        <f t="shared" si="283"/>
        <v>1356</v>
      </c>
    </row>
    <row r="6068" spans="1:12" x14ac:dyDescent="0.45">
      <c r="A6068">
        <v>6067</v>
      </c>
      <c r="B6068" s="2" t="s">
        <v>16610</v>
      </c>
      <c r="C6068" s="3">
        <f t="shared" si="284"/>
        <v>45477.794641217435</v>
      </c>
      <c r="D6068" s="1">
        <v>6.9444444444444447E-4</v>
      </c>
      <c r="E6068" t="s">
        <v>16611</v>
      </c>
      <c r="F6068">
        <v>14.4</v>
      </c>
      <c r="G6068">
        <v>12.5</v>
      </c>
      <c r="H6068" t="s">
        <v>16612</v>
      </c>
      <c r="I6068">
        <v>10.8</v>
      </c>
      <c r="J6068" t="s">
        <v>16613</v>
      </c>
      <c r="K6068">
        <f t="shared" si="282"/>
        <v>1728</v>
      </c>
      <c r="L6068">
        <f t="shared" si="283"/>
        <v>1500</v>
      </c>
    </row>
    <row r="6069" spans="1:12" x14ac:dyDescent="0.45">
      <c r="A6069">
        <v>6068</v>
      </c>
      <c r="B6069" s="2" t="s">
        <v>16613</v>
      </c>
      <c r="C6069" s="3">
        <f t="shared" si="284"/>
        <v>45477.795335661882</v>
      </c>
      <c r="D6069" s="1">
        <v>6.9444444444444447E-4</v>
      </c>
      <c r="E6069" t="s">
        <v>16614</v>
      </c>
      <c r="F6069">
        <v>14.1</v>
      </c>
      <c r="G6069">
        <v>13</v>
      </c>
      <c r="H6069" t="s">
        <v>16615</v>
      </c>
      <c r="I6069">
        <v>11.1</v>
      </c>
      <c r="J6069" t="s">
        <v>16616</v>
      </c>
      <c r="K6069">
        <f t="shared" si="282"/>
        <v>1692</v>
      </c>
      <c r="L6069">
        <f t="shared" si="283"/>
        <v>1560</v>
      </c>
    </row>
    <row r="6070" spans="1:12" x14ac:dyDescent="0.45">
      <c r="A6070">
        <v>6069</v>
      </c>
      <c r="B6070" s="2" t="s">
        <v>16616</v>
      </c>
      <c r="C6070" s="3">
        <f t="shared" si="284"/>
        <v>45477.796030106329</v>
      </c>
      <c r="D6070" s="1">
        <v>6.9444444444444447E-4</v>
      </c>
      <c r="E6070" t="s">
        <v>16617</v>
      </c>
      <c r="F6070">
        <v>14</v>
      </c>
      <c r="G6070">
        <v>11.8</v>
      </c>
      <c r="H6070" t="s">
        <v>16618</v>
      </c>
      <c r="I6070">
        <v>10.9</v>
      </c>
      <c r="J6070" t="s">
        <v>16619</v>
      </c>
      <c r="K6070">
        <f t="shared" si="282"/>
        <v>1680</v>
      </c>
      <c r="L6070">
        <f t="shared" si="283"/>
        <v>1416</v>
      </c>
    </row>
    <row r="6071" spans="1:12" x14ac:dyDescent="0.45">
      <c r="A6071">
        <v>6070</v>
      </c>
      <c r="B6071" s="2" t="s">
        <v>16619</v>
      </c>
      <c r="C6071" s="3">
        <f t="shared" si="284"/>
        <v>45477.796724550775</v>
      </c>
      <c r="D6071" s="1">
        <v>6.9444444444444447E-4</v>
      </c>
      <c r="E6071" t="s">
        <v>16620</v>
      </c>
      <c r="F6071">
        <v>12</v>
      </c>
      <c r="G6071">
        <v>11.4</v>
      </c>
      <c r="H6071" t="s">
        <v>16621</v>
      </c>
      <c r="I6071">
        <v>10.8</v>
      </c>
      <c r="J6071" t="s">
        <v>16622</v>
      </c>
      <c r="K6071">
        <f t="shared" si="282"/>
        <v>1440</v>
      </c>
      <c r="L6071">
        <f t="shared" si="283"/>
        <v>1368</v>
      </c>
    </row>
    <row r="6072" spans="1:12" x14ac:dyDescent="0.45">
      <c r="A6072">
        <v>6071</v>
      </c>
      <c r="B6072" s="2" t="s">
        <v>16622</v>
      </c>
      <c r="C6072" s="3">
        <f t="shared" si="284"/>
        <v>45477.797418995222</v>
      </c>
      <c r="D6072" s="1">
        <v>6.9444444444444447E-4</v>
      </c>
      <c r="E6072" t="s">
        <v>16622</v>
      </c>
      <c r="F6072">
        <v>44.5</v>
      </c>
      <c r="G6072">
        <v>16</v>
      </c>
      <c r="H6072" t="s">
        <v>16622</v>
      </c>
      <c r="I6072">
        <v>11.7</v>
      </c>
      <c r="J6072" t="s">
        <v>16623</v>
      </c>
      <c r="K6072">
        <f t="shared" si="282"/>
        <v>5340</v>
      </c>
      <c r="L6072">
        <f t="shared" si="283"/>
        <v>1920</v>
      </c>
    </row>
    <row r="6073" spans="1:12" x14ac:dyDescent="0.45">
      <c r="A6073">
        <v>6072</v>
      </c>
      <c r="B6073" s="2" t="s">
        <v>16623</v>
      </c>
      <c r="C6073" s="3">
        <f t="shared" si="284"/>
        <v>45477.798113439669</v>
      </c>
      <c r="D6073" s="1">
        <v>6.9444444444444447E-4</v>
      </c>
      <c r="E6073" t="s">
        <v>16624</v>
      </c>
      <c r="F6073">
        <v>15</v>
      </c>
      <c r="G6073">
        <v>14.4</v>
      </c>
      <c r="H6073" t="s">
        <v>16625</v>
      </c>
      <c r="I6073">
        <v>13.7</v>
      </c>
      <c r="J6073" t="s">
        <v>16626</v>
      </c>
      <c r="K6073">
        <f t="shared" si="282"/>
        <v>1800</v>
      </c>
      <c r="L6073">
        <f t="shared" si="283"/>
        <v>1728</v>
      </c>
    </row>
    <row r="6074" spans="1:12" x14ac:dyDescent="0.45">
      <c r="A6074">
        <v>6073</v>
      </c>
      <c r="B6074" s="2" t="s">
        <v>16626</v>
      </c>
      <c r="C6074" s="3">
        <f t="shared" si="284"/>
        <v>45477.798807884115</v>
      </c>
      <c r="D6074" s="1">
        <v>6.9444444444444447E-4</v>
      </c>
      <c r="E6074" t="s">
        <v>16627</v>
      </c>
      <c r="F6074">
        <v>15.1</v>
      </c>
      <c r="G6074">
        <v>14.4</v>
      </c>
      <c r="H6074" t="s">
        <v>16628</v>
      </c>
      <c r="I6074">
        <v>13.9</v>
      </c>
      <c r="J6074" t="s">
        <v>16629</v>
      </c>
      <c r="K6074">
        <f t="shared" si="282"/>
        <v>1812</v>
      </c>
      <c r="L6074">
        <f t="shared" si="283"/>
        <v>1728</v>
      </c>
    </row>
    <row r="6075" spans="1:12" x14ac:dyDescent="0.45">
      <c r="A6075">
        <v>6074</v>
      </c>
      <c r="B6075" s="2" t="s">
        <v>16629</v>
      </c>
      <c r="C6075" s="3">
        <f t="shared" si="284"/>
        <v>45477.799502328562</v>
      </c>
      <c r="D6075" s="1">
        <v>6.9444444444444447E-4</v>
      </c>
      <c r="E6075" t="s">
        <v>16630</v>
      </c>
      <c r="F6075">
        <v>14.9</v>
      </c>
      <c r="G6075">
        <v>14.3</v>
      </c>
      <c r="H6075" t="s">
        <v>16631</v>
      </c>
      <c r="I6075">
        <v>13.7</v>
      </c>
      <c r="J6075" t="s">
        <v>16632</v>
      </c>
      <c r="K6075">
        <f t="shared" si="282"/>
        <v>1788</v>
      </c>
      <c r="L6075">
        <f t="shared" si="283"/>
        <v>1716</v>
      </c>
    </row>
    <row r="6076" spans="1:12" x14ac:dyDescent="0.45">
      <c r="A6076">
        <v>6075</v>
      </c>
      <c r="B6076" s="2" t="s">
        <v>16632</v>
      </c>
      <c r="C6076" s="3">
        <f t="shared" si="284"/>
        <v>45477.800196773009</v>
      </c>
      <c r="D6076" s="1">
        <v>6.9444444444444447E-4</v>
      </c>
      <c r="E6076" t="s">
        <v>16633</v>
      </c>
      <c r="F6076">
        <v>14.9</v>
      </c>
      <c r="G6076">
        <v>14.3</v>
      </c>
      <c r="H6076" t="s">
        <v>16634</v>
      </c>
      <c r="I6076">
        <v>13.6</v>
      </c>
      <c r="J6076" t="s">
        <v>16635</v>
      </c>
      <c r="K6076">
        <f t="shared" si="282"/>
        <v>1788</v>
      </c>
      <c r="L6076">
        <f t="shared" si="283"/>
        <v>1716</v>
      </c>
    </row>
    <row r="6077" spans="1:12" x14ac:dyDescent="0.45">
      <c r="A6077">
        <v>6076</v>
      </c>
      <c r="B6077" s="2" t="s">
        <v>16635</v>
      </c>
      <c r="C6077" s="3">
        <f t="shared" si="284"/>
        <v>45477.800891217456</v>
      </c>
      <c r="D6077" s="1">
        <v>6.9444444444444447E-4</v>
      </c>
      <c r="E6077" t="s">
        <v>16636</v>
      </c>
      <c r="F6077">
        <v>18.3</v>
      </c>
      <c r="G6077">
        <v>15.3</v>
      </c>
      <c r="H6077" t="s">
        <v>16637</v>
      </c>
      <c r="I6077">
        <v>13.5</v>
      </c>
      <c r="J6077" t="s">
        <v>16638</v>
      </c>
      <c r="K6077">
        <f t="shared" si="282"/>
        <v>2196</v>
      </c>
      <c r="L6077">
        <f t="shared" si="283"/>
        <v>1836</v>
      </c>
    </row>
    <row r="6078" spans="1:12" x14ac:dyDescent="0.45">
      <c r="A6078">
        <v>6077</v>
      </c>
      <c r="B6078" s="2" t="s">
        <v>16638</v>
      </c>
      <c r="C6078" s="3">
        <f t="shared" si="284"/>
        <v>45477.801585661902</v>
      </c>
      <c r="D6078" s="1">
        <v>6.9444444444444447E-4</v>
      </c>
      <c r="E6078" t="s">
        <v>16639</v>
      </c>
      <c r="F6078">
        <v>15.1</v>
      </c>
      <c r="G6078">
        <v>14.2</v>
      </c>
      <c r="H6078" t="s">
        <v>16640</v>
      </c>
      <c r="I6078">
        <v>13.6</v>
      </c>
      <c r="J6078" t="s">
        <v>16641</v>
      </c>
      <c r="K6078">
        <f t="shared" si="282"/>
        <v>1812</v>
      </c>
      <c r="L6078">
        <f t="shared" si="283"/>
        <v>1704</v>
      </c>
    </row>
    <row r="6079" spans="1:12" x14ac:dyDescent="0.45">
      <c r="A6079">
        <v>6078</v>
      </c>
      <c r="B6079" s="2" t="s">
        <v>16641</v>
      </c>
      <c r="C6079" s="3">
        <f t="shared" si="284"/>
        <v>45477.802280106349</v>
      </c>
      <c r="D6079" s="1">
        <v>6.9444444444444447E-4</v>
      </c>
      <c r="E6079" t="s">
        <v>16642</v>
      </c>
      <c r="F6079">
        <v>18.399999999999999</v>
      </c>
      <c r="G6079">
        <v>15.3</v>
      </c>
      <c r="H6079" t="s">
        <v>16643</v>
      </c>
      <c r="I6079">
        <v>13.4</v>
      </c>
      <c r="J6079" t="s">
        <v>16644</v>
      </c>
      <c r="K6079">
        <f t="shared" si="282"/>
        <v>2208</v>
      </c>
      <c r="L6079">
        <f t="shared" si="283"/>
        <v>1836</v>
      </c>
    </row>
    <row r="6080" spans="1:12" x14ac:dyDescent="0.45">
      <c r="A6080">
        <v>6079</v>
      </c>
      <c r="B6080" s="2" t="s">
        <v>16644</v>
      </c>
      <c r="C6080" s="3">
        <f t="shared" si="284"/>
        <v>45477.802974550796</v>
      </c>
      <c r="D6080" s="1">
        <v>6.9444444444444447E-4</v>
      </c>
      <c r="E6080" t="s">
        <v>16645</v>
      </c>
      <c r="F6080">
        <v>14.6</v>
      </c>
      <c r="G6080">
        <v>13.8</v>
      </c>
      <c r="H6080" t="s">
        <v>16646</v>
      </c>
      <c r="I6080">
        <v>12.4</v>
      </c>
      <c r="J6080" t="s">
        <v>16647</v>
      </c>
      <c r="K6080">
        <f t="shared" si="282"/>
        <v>1752</v>
      </c>
      <c r="L6080">
        <f t="shared" si="283"/>
        <v>1656</v>
      </c>
    </row>
    <row r="6081" spans="1:12" x14ac:dyDescent="0.45">
      <c r="A6081">
        <v>6080</v>
      </c>
      <c r="B6081" s="2" t="s">
        <v>16647</v>
      </c>
      <c r="C6081" s="3">
        <f t="shared" si="284"/>
        <v>45477.803668995242</v>
      </c>
      <c r="D6081" s="1">
        <v>6.9444444444444447E-4</v>
      </c>
      <c r="E6081" t="s">
        <v>16648</v>
      </c>
      <c r="F6081">
        <v>17.100000000000001</v>
      </c>
      <c r="G6081">
        <v>14.5</v>
      </c>
      <c r="H6081" t="s">
        <v>16649</v>
      </c>
      <c r="I6081">
        <v>12.5</v>
      </c>
      <c r="J6081" t="s">
        <v>16650</v>
      </c>
      <c r="K6081">
        <f t="shared" si="282"/>
        <v>2052</v>
      </c>
      <c r="L6081">
        <f t="shared" si="283"/>
        <v>1740</v>
      </c>
    </row>
    <row r="6082" spans="1:12" x14ac:dyDescent="0.45">
      <c r="A6082">
        <v>6081</v>
      </c>
      <c r="B6082" s="2" t="s">
        <v>16650</v>
      </c>
      <c r="C6082" s="3">
        <f t="shared" si="284"/>
        <v>45477.804363439689</v>
      </c>
      <c r="D6082" s="1">
        <v>6.9444444444444447E-4</v>
      </c>
      <c r="E6082" t="s">
        <v>16651</v>
      </c>
      <c r="F6082">
        <v>13.5</v>
      </c>
      <c r="G6082">
        <v>12.9</v>
      </c>
      <c r="H6082" t="s">
        <v>16652</v>
      </c>
      <c r="I6082">
        <v>12.4</v>
      </c>
      <c r="J6082" t="s">
        <v>16653</v>
      </c>
      <c r="K6082">
        <f t="shared" si="282"/>
        <v>1620</v>
      </c>
      <c r="L6082">
        <f t="shared" si="283"/>
        <v>1548</v>
      </c>
    </row>
    <row r="6083" spans="1:12" x14ac:dyDescent="0.45">
      <c r="A6083">
        <v>6082</v>
      </c>
      <c r="B6083" s="2" t="s">
        <v>16653</v>
      </c>
      <c r="C6083" s="3">
        <f t="shared" si="284"/>
        <v>45477.805057884136</v>
      </c>
      <c r="D6083" s="1">
        <v>6.9444444444444447E-4</v>
      </c>
      <c r="E6083" t="s">
        <v>16654</v>
      </c>
      <c r="F6083">
        <v>17.2</v>
      </c>
      <c r="G6083">
        <v>14.5</v>
      </c>
      <c r="H6083" t="s">
        <v>16655</v>
      </c>
      <c r="I6083">
        <v>12.4</v>
      </c>
      <c r="J6083" t="s">
        <v>16656</v>
      </c>
      <c r="K6083">
        <f t="shared" ref="K6083:K6146" si="285">120*F6083</f>
        <v>2064</v>
      </c>
      <c r="L6083">
        <f t="shared" ref="L6083:L6146" si="286">120*G6083</f>
        <v>1740</v>
      </c>
    </row>
    <row r="6084" spans="1:12" x14ac:dyDescent="0.45">
      <c r="A6084">
        <v>6083</v>
      </c>
      <c r="B6084" s="2" t="s">
        <v>16656</v>
      </c>
      <c r="C6084" s="3">
        <f t="shared" ref="C6084:C6147" si="287">C6083+1/(24*60)</f>
        <v>45477.805752328582</v>
      </c>
      <c r="D6084" s="1">
        <v>6.9444444444444447E-4</v>
      </c>
      <c r="E6084" t="s">
        <v>16657</v>
      </c>
      <c r="F6084">
        <v>17.100000000000001</v>
      </c>
      <c r="G6084">
        <v>13.8</v>
      </c>
      <c r="H6084" t="s">
        <v>16658</v>
      </c>
      <c r="I6084">
        <v>12.4</v>
      </c>
      <c r="J6084" t="s">
        <v>16659</v>
      </c>
      <c r="K6084">
        <f t="shared" si="285"/>
        <v>2052</v>
      </c>
      <c r="L6084">
        <f t="shared" si="286"/>
        <v>1656</v>
      </c>
    </row>
    <row r="6085" spans="1:12" x14ac:dyDescent="0.45">
      <c r="A6085">
        <v>6084</v>
      </c>
      <c r="B6085" s="2" t="s">
        <v>16659</v>
      </c>
      <c r="C6085" s="3">
        <f t="shared" si="287"/>
        <v>45477.806446773029</v>
      </c>
      <c r="D6085" s="1">
        <v>6.9444444444444447E-4</v>
      </c>
      <c r="E6085" t="s">
        <v>16659</v>
      </c>
      <c r="F6085">
        <v>16.8</v>
      </c>
      <c r="G6085">
        <v>13.1</v>
      </c>
      <c r="H6085" t="s">
        <v>16660</v>
      </c>
      <c r="I6085">
        <v>12.2</v>
      </c>
      <c r="J6085" t="s">
        <v>16661</v>
      </c>
      <c r="K6085">
        <f t="shared" si="285"/>
        <v>2016</v>
      </c>
      <c r="L6085">
        <f t="shared" si="286"/>
        <v>1572</v>
      </c>
    </row>
    <row r="6086" spans="1:12" x14ac:dyDescent="0.45">
      <c r="A6086">
        <v>6085</v>
      </c>
      <c r="B6086" s="2" t="s">
        <v>16661</v>
      </c>
      <c r="C6086" s="3">
        <f t="shared" si="287"/>
        <v>45477.807141217476</v>
      </c>
      <c r="D6086" s="1">
        <v>6.9444444444444447E-4</v>
      </c>
      <c r="E6086" t="s">
        <v>16662</v>
      </c>
      <c r="F6086">
        <v>17.5</v>
      </c>
      <c r="G6086">
        <v>13.9</v>
      </c>
      <c r="H6086" t="s">
        <v>16663</v>
      </c>
      <c r="I6086">
        <v>12</v>
      </c>
      <c r="J6086" t="s">
        <v>16664</v>
      </c>
      <c r="K6086">
        <f t="shared" si="285"/>
        <v>2100</v>
      </c>
      <c r="L6086">
        <f t="shared" si="286"/>
        <v>1668</v>
      </c>
    </row>
    <row r="6087" spans="1:12" x14ac:dyDescent="0.45">
      <c r="A6087">
        <v>6086</v>
      </c>
      <c r="B6087" s="2" t="s">
        <v>16664</v>
      </c>
      <c r="C6087" s="3">
        <f t="shared" si="287"/>
        <v>45477.807835661923</v>
      </c>
      <c r="D6087" s="1">
        <v>6.9444444444444447E-4</v>
      </c>
      <c r="E6087" t="s">
        <v>16665</v>
      </c>
      <c r="F6087">
        <v>22.3</v>
      </c>
      <c r="G6087">
        <v>13.1</v>
      </c>
      <c r="H6087" t="s">
        <v>16666</v>
      </c>
      <c r="I6087">
        <v>12</v>
      </c>
      <c r="J6087" t="s">
        <v>16667</v>
      </c>
      <c r="K6087">
        <f t="shared" si="285"/>
        <v>2676</v>
      </c>
      <c r="L6087">
        <f t="shared" si="286"/>
        <v>1572</v>
      </c>
    </row>
    <row r="6088" spans="1:12" x14ac:dyDescent="0.45">
      <c r="A6088">
        <v>6087</v>
      </c>
      <c r="B6088" s="2" t="s">
        <v>16667</v>
      </c>
      <c r="C6088" s="3">
        <f t="shared" si="287"/>
        <v>45477.808530106369</v>
      </c>
      <c r="D6088" s="1">
        <v>6.9444444444444447E-4</v>
      </c>
      <c r="E6088" t="s">
        <v>16668</v>
      </c>
      <c r="F6088">
        <v>17.2</v>
      </c>
      <c r="G6088">
        <v>14</v>
      </c>
      <c r="H6088" t="s">
        <v>16669</v>
      </c>
      <c r="I6088">
        <v>12.5</v>
      </c>
      <c r="J6088" t="s">
        <v>16670</v>
      </c>
      <c r="K6088">
        <f t="shared" si="285"/>
        <v>2064</v>
      </c>
      <c r="L6088">
        <f t="shared" si="286"/>
        <v>1680</v>
      </c>
    </row>
    <row r="6089" spans="1:12" x14ac:dyDescent="0.45">
      <c r="A6089">
        <v>6088</v>
      </c>
      <c r="B6089" s="2" t="s">
        <v>16670</v>
      </c>
      <c r="C6089" s="3">
        <f t="shared" si="287"/>
        <v>45477.809224550816</v>
      </c>
      <c r="D6089" s="1">
        <v>6.9444444444444447E-4</v>
      </c>
      <c r="E6089" t="s">
        <v>16671</v>
      </c>
      <c r="F6089">
        <v>19.399999999999999</v>
      </c>
      <c r="G6089">
        <v>14.4</v>
      </c>
      <c r="H6089" t="s">
        <v>16672</v>
      </c>
      <c r="I6089">
        <v>12.4</v>
      </c>
      <c r="J6089" t="s">
        <v>16673</v>
      </c>
      <c r="K6089">
        <f t="shared" si="285"/>
        <v>2328</v>
      </c>
      <c r="L6089">
        <f t="shared" si="286"/>
        <v>1728</v>
      </c>
    </row>
    <row r="6090" spans="1:12" x14ac:dyDescent="0.45">
      <c r="A6090">
        <v>6089</v>
      </c>
      <c r="B6090" s="2" t="s">
        <v>16673</v>
      </c>
      <c r="C6090" s="3">
        <f t="shared" si="287"/>
        <v>45477.809918995263</v>
      </c>
      <c r="D6090" s="1">
        <v>6.9444444444444447E-4</v>
      </c>
      <c r="E6090" t="s">
        <v>16674</v>
      </c>
      <c r="F6090">
        <v>16</v>
      </c>
      <c r="G6090">
        <v>13.1</v>
      </c>
      <c r="H6090" t="s">
        <v>16675</v>
      </c>
      <c r="I6090">
        <v>12</v>
      </c>
      <c r="J6090" t="s">
        <v>16676</v>
      </c>
      <c r="K6090">
        <f t="shared" si="285"/>
        <v>1920</v>
      </c>
      <c r="L6090">
        <f t="shared" si="286"/>
        <v>1572</v>
      </c>
    </row>
    <row r="6091" spans="1:12" x14ac:dyDescent="0.45">
      <c r="A6091">
        <v>6090</v>
      </c>
      <c r="B6091" s="2" t="s">
        <v>16676</v>
      </c>
      <c r="C6091" s="3">
        <f t="shared" si="287"/>
        <v>45477.810613439709</v>
      </c>
      <c r="D6091" s="1">
        <v>6.9444444444444447E-4</v>
      </c>
      <c r="E6091" t="s">
        <v>16677</v>
      </c>
      <c r="F6091">
        <v>19.3</v>
      </c>
      <c r="G6091">
        <v>14.5</v>
      </c>
      <c r="H6091" t="s">
        <v>16678</v>
      </c>
      <c r="I6091">
        <v>12.5</v>
      </c>
      <c r="J6091" t="s">
        <v>16679</v>
      </c>
      <c r="K6091">
        <f t="shared" si="285"/>
        <v>2316</v>
      </c>
      <c r="L6091">
        <f t="shared" si="286"/>
        <v>1740</v>
      </c>
    </row>
    <row r="6092" spans="1:12" x14ac:dyDescent="0.45">
      <c r="A6092">
        <v>6091</v>
      </c>
      <c r="B6092" s="2" t="s">
        <v>16679</v>
      </c>
      <c r="C6092" s="3">
        <f t="shared" si="287"/>
        <v>45477.811307884156</v>
      </c>
      <c r="D6092" s="1">
        <v>6.9444444444444447E-4</v>
      </c>
      <c r="E6092" t="s">
        <v>16680</v>
      </c>
      <c r="F6092">
        <v>17.3</v>
      </c>
      <c r="G6092">
        <v>14.1</v>
      </c>
      <c r="H6092" t="s">
        <v>16681</v>
      </c>
      <c r="I6092">
        <v>12.5</v>
      </c>
      <c r="J6092" t="s">
        <v>16682</v>
      </c>
      <c r="K6092">
        <f t="shared" si="285"/>
        <v>2076</v>
      </c>
      <c r="L6092">
        <f t="shared" si="286"/>
        <v>1692</v>
      </c>
    </row>
    <row r="6093" spans="1:12" x14ac:dyDescent="0.45">
      <c r="A6093">
        <v>6092</v>
      </c>
      <c r="B6093" s="2" t="s">
        <v>16682</v>
      </c>
      <c r="C6093" s="3">
        <f t="shared" si="287"/>
        <v>45477.812002328603</v>
      </c>
      <c r="D6093" s="1">
        <v>6.9444444444444447E-4</v>
      </c>
      <c r="E6093" t="s">
        <v>16683</v>
      </c>
      <c r="F6093">
        <v>13.6</v>
      </c>
      <c r="G6093">
        <v>13</v>
      </c>
      <c r="H6093" t="s">
        <v>16684</v>
      </c>
      <c r="I6093">
        <v>12.3</v>
      </c>
      <c r="J6093" t="s">
        <v>16685</v>
      </c>
      <c r="K6093">
        <f t="shared" si="285"/>
        <v>1632</v>
      </c>
      <c r="L6093">
        <f t="shared" si="286"/>
        <v>1560</v>
      </c>
    </row>
    <row r="6094" spans="1:12" x14ac:dyDescent="0.45">
      <c r="A6094">
        <v>6093</v>
      </c>
      <c r="B6094" s="2" t="s">
        <v>16685</v>
      </c>
      <c r="C6094" s="3">
        <f t="shared" si="287"/>
        <v>45477.81269677305</v>
      </c>
      <c r="D6094" s="1">
        <v>6.9444444444444447E-4</v>
      </c>
      <c r="E6094" t="s">
        <v>16686</v>
      </c>
      <c r="F6094">
        <v>17.3</v>
      </c>
      <c r="G6094">
        <v>13.9</v>
      </c>
      <c r="H6094" t="s">
        <v>16687</v>
      </c>
      <c r="I6094">
        <v>12.2</v>
      </c>
      <c r="J6094" t="s">
        <v>16688</v>
      </c>
      <c r="K6094">
        <f t="shared" si="285"/>
        <v>2076</v>
      </c>
      <c r="L6094">
        <f t="shared" si="286"/>
        <v>1668</v>
      </c>
    </row>
    <row r="6095" spans="1:12" x14ac:dyDescent="0.45">
      <c r="A6095">
        <v>6094</v>
      </c>
      <c r="B6095" s="2" t="s">
        <v>16688</v>
      </c>
      <c r="C6095" s="3">
        <f t="shared" si="287"/>
        <v>45477.813391217496</v>
      </c>
      <c r="D6095" s="1">
        <v>6.9444444444444447E-4</v>
      </c>
      <c r="E6095" t="s">
        <v>16689</v>
      </c>
      <c r="F6095">
        <v>16.7</v>
      </c>
      <c r="G6095">
        <v>12.9</v>
      </c>
      <c r="H6095" t="s">
        <v>16690</v>
      </c>
      <c r="I6095">
        <v>11.8</v>
      </c>
      <c r="J6095" t="s">
        <v>16689</v>
      </c>
      <c r="K6095">
        <f t="shared" si="285"/>
        <v>2004</v>
      </c>
      <c r="L6095">
        <f t="shared" si="286"/>
        <v>1548</v>
      </c>
    </row>
    <row r="6096" spans="1:12" x14ac:dyDescent="0.45">
      <c r="A6096">
        <v>6095</v>
      </c>
      <c r="B6096" s="2" t="s">
        <v>16689</v>
      </c>
      <c r="C6096" s="3">
        <f t="shared" si="287"/>
        <v>45477.814085661943</v>
      </c>
      <c r="D6096" s="1">
        <v>6.9444444444444447E-4</v>
      </c>
      <c r="E6096" t="s">
        <v>16689</v>
      </c>
      <c r="F6096">
        <v>16.600000000000001</v>
      </c>
      <c r="G6096">
        <v>13.2</v>
      </c>
      <c r="H6096" t="s">
        <v>16691</v>
      </c>
      <c r="I6096">
        <v>11.9</v>
      </c>
      <c r="J6096" t="s">
        <v>16692</v>
      </c>
      <c r="K6096">
        <f t="shared" si="285"/>
        <v>1992.0000000000002</v>
      </c>
      <c r="L6096">
        <f t="shared" si="286"/>
        <v>1584</v>
      </c>
    </row>
    <row r="6097" spans="1:12" x14ac:dyDescent="0.45">
      <c r="A6097">
        <v>6096</v>
      </c>
      <c r="B6097" s="2" t="s">
        <v>16692</v>
      </c>
      <c r="C6097" s="3">
        <f t="shared" si="287"/>
        <v>45477.81478010639</v>
      </c>
      <c r="D6097" s="1">
        <v>6.9444444444444447E-4</v>
      </c>
      <c r="E6097" t="s">
        <v>16693</v>
      </c>
      <c r="F6097">
        <v>16.7</v>
      </c>
      <c r="G6097">
        <v>13.6</v>
      </c>
      <c r="H6097" t="s">
        <v>16694</v>
      </c>
      <c r="I6097">
        <v>11.9</v>
      </c>
      <c r="J6097" t="s">
        <v>16695</v>
      </c>
      <c r="K6097">
        <f t="shared" si="285"/>
        <v>2004</v>
      </c>
      <c r="L6097">
        <f t="shared" si="286"/>
        <v>1632</v>
      </c>
    </row>
    <row r="6098" spans="1:12" x14ac:dyDescent="0.45">
      <c r="A6098">
        <v>6097</v>
      </c>
      <c r="B6098" s="2" t="s">
        <v>16695</v>
      </c>
      <c r="C6098" s="3">
        <f t="shared" si="287"/>
        <v>45477.815474550836</v>
      </c>
      <c r="D6098" s="1">
        <v>6.9444444444444447E-4</v>
      </c>
      <c r="E6098" t="s">
        <v>16696</v>
      </c>
      <c r="F6098">
        <v>13.1</v>
      </c>
      <c r="G6098">
        <v>12.4</v>
      </c>
      <c r="H6098" t="s">
        <v>16697</v>
      </c>
      <c r="I6098">
        <v>9.3000000000000007</v>
      </c>
      <c r="J6098" t="s">
        <v>16697</v>
      </c>
      <c r="K6098">
        <f t="shared" si="285"/>
        <v>1572</v>
      </c>
      <c r="L6098">
        <f t="shared" si="286"/>
        <v>1488</v>
      </c>
    </row>
    <row r="6099" spans="1:12" x14ac:dyDescent="0.45">
      <c r="A6099">
        <v>6098</v>
      </c>
      <c r="B6099" s="2" t="s">
        <v>16697</v>
      </c>
      <c r="C6099" s="3">
        <f t="shared" si="287"/>
        <v>45477.816168995283</v>
      </c>
      <c r="D6099" s="1">
        <v>6.9444444444444447E-4</v>
      </c>
      <c r="E6099" t="s">
        <v>16698</v>
      </c>
      <c r="F6099">
        <v>10.5</v>
      </c>
      <c r="G6099">
        <v>9.5</v>
      </c>
      <c r="H6099" t="s">
        <v>16699</v>
      </c>
      <c r="I6099">
        <v>8.6999999999999993</v>
      </c>
      <c r="J6099" t="s">
        <v>16700</v>
      </c>
      <c r="K6099">
        <f t="shared" si="285"/>
        <v>1260</v>
      </c>
      <c r="L6099">
        <f t="shared" si="286"/>
        <v>1140</v>
      </c>
    </row>
    <row r="6100" spans="1:12" x14ac:dyDescent="0.45">
      <c r="A6100">
        <v>6099</v>
      </c>
      <c r="B6100" s="2" t="s">
        <v>16700</v>
      </c>
      <c r="C6100" s="3">
        <f t="shared" si="287"/>
        <v>45477.81686343973</v>
      </c>
      <c r="D6100" s="1">
        <v>6.9444444444444447E-4</v>
      </c>
      <c r="E6100" t="s">
        <v>16701</v>
      </c>
      <c r="F6100">
        <v>38.200000000000003</v>
      </c>
      <c r="G6100">
        <v>12.7</v>
      </c>
      <c r="H6100" t="s">
        <v>16702</v>
      </c>
      <c r="I6100">
        <v>9.1999999999999993</v>
      </c>
      <c r="J6100" t="s">
        <v>16703</v>
      </c>
      <c r="K6100">
        <f t="shared" si="285"/>
        <v>4584</v>
      </c>
      <c r="L6100">
        <f t="shared" si="286"/>
        <v>1524</v>
      </c>
    </row>
    <row r="6101" spans="1:12" x14ac:dyDescent="0.45">
      <c r="A6101">
        <v>6100</v>
      </c>
      <c r="B6101" s="2" t="s">
        <v>16703</v>
      </c>
      <c r="C6101" s="3">
        <f t="shared" si="287"/>
        <v>45477.817557884176</v>
      </c>
      <c r="D6101" s="1">
        <v>6.9444444444444447E-4</v>
      </c>
      <c r="E6101" t="s">
        <v>16704</v>
      </c>
      <c r="F6101">
        <v>24.8</v>
      </c>
      <c r="G6101">
        <v>13.4</v>
      </c>
      <c r="H6101" t="s">
        <v>16705</v>
      </c>
      <c r="I6101">
        <v>12.2</v>
      </c>
      <c r="J6101" t="s">
        <v>16706</v>
      </c>
      <c r="K6101">
        <f t="shared" si="285"/>
        <v>2976</v>
      </c>
      <c r="L6101">
        <f t="shared" si="286"/>
        <v>1608</v>
      </c>
    </row>
    <row r="6102" spans="1:12" x14ac:dyDescent="0.45">
      <c r="A6102">
        <v>6101</v>
      </c>
      <c r="B6102" s="2" t="s">
        <v>16706</v>
      </c>
      <c r="C6102" s="3">
        <f t="shared" si="287"/>
        <v>45477.818252328623</v>
      </c>
      <c r="D6102" s="1">
        <v>6.9444444444444447E-4</v>
      </c>
      <c r="E6102" t="s">
        <v>16707</v>
      </c>
      <c r="F6102">
        <v>17.600000000000001</v>
      </c>
      <c r="G6102">
        <v>14.6</v>
      </c>
      <c r="H6102" t="s">
        <v>16708</v>
      </c>
      <c r="I6102">
        <v>12.9</v>
      </c>
      <c r="J6102" t="s">
        <v>16709</v>
      </c>
      <c r="K6102">
        <f t="shared" si="285"/>
        <v>2112</v>
      </c>
      <c r="L6102">
        <f t="shared" si="286"/>
        <v>1752</v>
      </c>
    </row>
    <row r="6103" spans="1:12" x14ac:dyDescent="0.45">
      <c r="A6103">
        <v>6102</v>
      </c>
      <c r="B6103" s="2" t="s">
        <v>16709</v>
      </c>
      <c r="C6103" s="3">
        <f t="shared" si="287"/>
        <v>45477.81894677307</v>
      </c>
      <c r="D6103" s="1">
        <v>6.9444444444444447E-4</v>
      </c>
      <c r="E6103" t="s">
        <v>16710</v>
      </c>
      <c r="F6103">
        <v>17.899999999999999</v>
      </c>
      <c r="G6103">
        <v>14.6</v>
      </c>
      <c r="H6103" t="s">
        <v>16711</v>
      </c>
      <c r="I6103">
        <v>13</v>
      </c>
      <c r="J6103" t="s">
        <v>16712</v>
      </c>
      <c r="K6103">
        <f t="shared" si="285"/>
        <v>2148</v>
      </c>
      <c r="L6103">
        <f t="shared" si="286"/>
        <v>1752</v>
      </c>
    </row>
    <row r="6104" spans="1:12" x14ac:dyDescent="0.45">
      <c r="A6104">
        <v>6103</v>
      </c>
      <c r="B6104" s="2" t="s">
        <v>16712</v>
      </c>
      <c r="C6104" s="3">
        <f t="shared" si="287"/>
        <v>45477.819641217517</v>
      </c>
      <c r="D6104" s="1">
        <v>6.9444444444444447E-4</v>
      </c>
      <c r="E6104" t="s">
        <v>16713</v>
      </c>
      <c r="F6104">
        <v>17.7</v>
      </c>
      <c r="G6104">
        <v>14.4</v>
      </c>
      <c r="H6104" t="s">
        <v>16714</v>
      </c>
      <c r="I6104">
        <v>13</v>
      </c>
      <c r="J6104" t="s">
        <v>16715</v>
      </c>
      <c r="K6104">
        <f t="shared" si="285"/>
        <v>2124</v>
      </c>
      <c r="L6104">
        <f t="shared" si="286"/>
        <v>1728</v>
      </c>
    </row>
    <row r="6105" spans="1:12" x14ac:dyDescent="0.45">
      <c r="A6105">
        <v>6104</v>
      </c>
      <c r="B6105" s="2" t="s">
        <v>16715</v>
      </c>
      <c r="C6105" s="3">
        <f t="shared" si="287"/>
        <v>45477.820335661963</v>
      </c>
      <c r="D6105" s="1">
        <v>6.9444444444444447E-4</v>
      </c>
      <c r="E6105" t="s">
        <v>16715</v>
      </c>
      <c r="F6105">
        <v>17.3</v>
      </c>
      <c r="G6105">
        <v>13.7</v>
      </c>
      <c r="H6105" t="s">
        <v>16716</v>
      </c>
      <c r="I6105">
        <v>12.9</v>
      </c>
      <c r="J6105" t="s">
        <v>16717</v>
      </c>
      <c r="K6105">
        <f t="shared" si="285"/>
        <v>2076</v>
      </c>
      <c r="L6105">
        <f t="shared" si="286"/>
        <v>1644</v>
      </c>
    </row>
    <row r="6106" spans="1:12" x14ac:dyDescent="0.45">
      <c r="A6106">
        <v>6105</v>
      </c>
      <c r="B6106" s="2" t="s">
        <v>16717</v>
      </c>
      <c r="C6106" s="3">
        <f t="shared" si="287"/>
        <v>45477.82103010641</v>
      </c>
      <c r="D6106" s="1">
        <v>6.9444444444444447E-4</v>
      </c>
      <c r="E6106" t="s">
        <v>16718</v>
      </c>
      <c r="F6106">
        <v>18</v>
      </c>
      <c r="G6106">
        <v>14.6</v>
      </c>
      <c r="H6106" t="s">
        <v>16719</v>
      </c>
      <c r="I6106">
        <v>13</v>
      </c>
      <c r="J6106" t="s">
        <v>16720</v>
      </c>
      <c r="K6106">
        <f t="shared" si="285"/>
        <v>2160</v>
      </c>
      <c r="L6106">
        <f t="shared" si="286"/>
        <v>1752</v>
      </c>
    </row>
    <row r="6107" spans="1:12" x14ac:dyDescent="0.45">
      <c r="A6107">
        <v>6106</v>
      </c>
      <c r="B6107" s="2" t="s">
        <v>16720</v>
      </c>
      <c r="C6107" s="3">
        <f t="shared" si="287"/>
        <v>45477.821724550857</v>
      </c>
      <c r="D6107" s="1">
        <v>6.9444444444444447E-4</v>
      </c>
      <c r="E6107" t="s">
        <v>16721</v>
      </c>
      <c r="F6107">
        <v>28</v>
      </c>
      <c r="G6107">
        <v>15.4</v>
      </c>
      <c r="H6107" t="s">
        <v>16722</v>
      </c>
      <c r="I6107">
        <v>13</v>
      </c>
      <c r="J6107" t="s">
        <v>16723</v>
      </c>
      <c r="K6107">
        <f t="shared" si="285"/>
        <v>3360</v>
      </c>
      <c r="L6107">
        <f t="shared" si="286"/>
        <v>1848</v>
      </c>
    </row>
    <row r="6108" spans="1:12" x14ac:dyDescent="0.45">
      <c r="A6108">
        <v>6107</v>
      </c>
      <c r="B6108" s="2" t="s">
        <v>16723</v>
      </c>
      <c r="C6108" s="3">
        <f t="shared" si="287"/>
        <v>45477.822418995303</v>
      </c>
      <c r="D6108" s="1">
        <v>6.9444444444444447E-4</v>
      </c>
      <c r="E6108" t="s">
        <v>16724</v>
      </c>
      <c r="F6108">
        <v>18.8</v>
      </c>
      <c r="G6108">
        <v>15.2</v>
      </c>
      <c r="H6108" t="s">
        <v>16725</v>
      </c>
      <c r="I6108">
        <v>14.4</v>
      </c>
      <c r="J6108" t="s">
        <v>16726</v>
      </c>
      <c r="K6108">
        <f t="shared" si="285"/>
        <v>2256</v>
      </c>
      <c r="L6108">
        <f t="shared" si="286"/>
        <v>1824</v>
      </c>
    </row>
    <row r="6109" spans="1:12" x14ac:dyDescent="0.45">
      <c r="A6109">
        <v>6108</v>
      </c>
      <c r="B6109" s="2" t="s">
        <v>16726</v>
      </c>
      <c r="C6109" s="3">
        <f t="shared" si="287"/>
        <v>45477.82311343975</v>
      </c>
      <c r="D6109" s="1">
        <v>6.9444444444444447E-4</v>
      </c>
      <c r="E6109" t="s">
        <v>16727</v>
      </c>
      <c r="F6109">
        <v>18.7</v>
      </c>
      <c r="G6109">
        <v>15.5</v>
      </c>
      <c r="H6109" t="s">
        <v>16728</v>
      </c>
      <c r="I6109">
        <v>13.7</v>
      </c>
      <c r="J6109" t="s">
        <v>16729</v>
      </c>
      <c r="K6109">
        <f t="shared" si="285"/>
        <v>2244</v>
      </c>
      <c r="L6109">
        <f t="shared" si="286"/>
        <v>1860</v>
      </c>
    </row>
    <row r="6110" spans="1:12" x14ac:dyDescent="0.45">
      <c r="A6110">
        <v>6109</v>
      </c>
      <c r="B6110" s="2" t="s">
        <v>16729</v>
      </c>
      <c r="C6110" s="3">
        <f t="shared" si="287"/>
        <v>45477.823807884197</v>
      </c>
      <c r="D6110" s="1">
        <v>6.9444444444444447E-4</v>
      </c>
      <c r="E6110" t="s">
        <v>16730</v>
      </c>
      <c r="F6110">
        <v>19</v>
      </c>
      <c r="G6110">
        <v>15.9</v>
      </c>
      <c r="H6110" t="s">
        <v>16731</v>
      </c>
      <c r="I6110">
        <v>14.3</v>
      </c>
      <c r="J6110" t="s">
        <v>16732</v>
      </c>
      <c r="K6110">
        <f t="shared" si="285"/>
        <v>2280</v>
      </c>
      <c r="L6110">
        <f t="shared" si="286"/>
        <v>1908</v>
      </c>
    </row>
    <row r="6111" spans="1:12" x14ac:dyDescent="0.45">
      <c r="A6111">
        <v>6110</v>
      </c>
      <c r="B6111" s="2" t="s">
        <v>16732</v>
      </c>
      <c r="C6111" s="3">
        <f t="shared" si="287"/>
        <v>45477.824502328644</v>
      </c>
      <c r="D6111" s="1">
        <v>6.9444444444444447E-4</v>
      </c>
      <c r="E6111" t="s">
        <v>16733</v>
      </c>
      <c r="F6111">
        <v>19.3</v>
      </c>
      <c r="G6111">
        <v>16.100000000000001</v>
      </c>
      <c r="H6111" t="s">
        <v>16734</v>
      </c>
      <c r="I6111">
        <v>14.3</v>
      </c>
      <c r="J6111" t="s">
        <v>16735</v>
      </c>
      <c r="K6111">
        <f t="shared" si="285"/>
        <v>2316</v>
      </c>
      <c r="L6111">
        <f t="shared" si="286"/>
        <v>1932.0000000000002</v>
      </c>
    </row>
    <row r="6112" spans="1:12" x14ac:dyDescent="0.45">
      <c r="A6112">
        <v>6111</v>
      </c>
      <c r="B6112" s="2" t="s">
        <v>16735</v>
      </c>
      <c r="C6112" s="3">
        <f t="shared" si="287"/>
        <v>45477.82519677309</v>
      </c>
      <c r="D6112" s="1">
        <v>6.9444444444444447E-4</v>
      </c>
      <c r="E6112" t="s">
        <v>16736</v>
      </c>
      <c r="F6112">
        <v>16.5</v>
      </c>
      <c r="G6112">
        <v>14.4</v>
      </c>
      <c r="H6112" t="s">
        <v>16737</v>
      </c>
      <c r="I6112">
        <v>11.5</v>
      </c>
      <c r="J6112" t="s">
        <v>16738</v>
      </c>
      <c r="K6112">
        <f t="shared" si="285"/>
        <v>1980</v>
      </c>
      <c r="L6112">
        <f t="shared" si="286"/>
        <v>1728</v>
      </c>
    </row>
    <row r="6113" spans="1:12" x14ac:dyDescent="0.45">
      <c r="A6113">
        <v>6112</v>
      </c>
      <c r="B6113" s="2" t="s">
        <v>16738</v>
      </c>
      <c r="C6113" s="3">
        <f t="shared" si="287"/>
        <v>45477.825891217537</v>
      </c>
      <c r="D6113" s="1">
        <v>6.9444444444444447E-4</v>
      </c>
      <c r="E6113" t="s">
        <v>16739</v>
      </c>
      <c r="F6113">
        <v>12.3</v>
      </c>
      <c r="G6113">
        <v>11.7</v>
      </c>
      <c r="H6113" t="s">
        <v>16740</v>
      </c>
      <c r="I6113">
        <v>11.1</v>
      </c>
      <c r="J6113" t="s">
        <v>16741</v>
      </c>
      <c r="K6113">
        <f t="shared" si="285"/>
        <v>1476</v>
      </c>
      <c r="L6113">
        <f t="shared" si="286"/>
        <v>1404</v>
      </c>
    </row>
    <row r="6114" spans="1:12" x14ac:dyDescent="0.45">
      <c r="A6114">
        <v>6113</v>
      </c>
      <c r="B6114" s="2" t="s">
        <v>16741</v>
      </c>
      <c r="C6114" s="3">
        <f t="shared" si="287"/>
        <v>45477.826585661984</v>
      </c>
      <c r="D6114" s="1">
        <v>6.9444444444444447E-4</v>
      </c>
      <c r="E6114" t="s">
        <v>16742</v>
      </c>
      <c r="F6114">
        <v>12.4</v>
      </c>
      <c r="G6114">
        <v>11.6</v>
      </c>
      <c r="H6114" t="s">
        <v>16743</v>
      </c>
      <c r="I6114">
        <v>11</v>
      </c>
      <c r="J6114" t="s">
        <v>16744</v>
      </c>
      <c r="K6114">
        <f t="shared" si="285"/>
        <v>1488</v>
      </c>
      <c r="L6114">
        <f t="shared" si="286"/>
        <v>1392</v>
      </c>
    </row>
    <row r="6115" spans="1:12" x14ac:dyDescent="0.45">
      <c r="A6115">
        <v>6114</v>
      </c>
      <c r="B6115" s="2" t="s">
        <v>16744</v>
      </c>
      <c r="C6115" s="3">
        <f t="shared" si="287"/>
        <v>45477.82728010643</v>
      </c>
      <c r="D6115" s="1">
        <v>6.9444444444444447E-4</v>
      </c>
      <c r="E6115" t="s">
        <v>16745</v>
      </c>
      <c r="F6115">
        <v>12.3</v>
      </c>
      <c r="G6115">
        <v>11.6</v>
      </c>
      <c r="H6115" t="s">
        <v>16746</v>
      </c>
      <c r="I6115">
        <v>11.1</v>
      </c>
      <c r="J6115" t="s">
        <v>16747</v>
      </c>
      <c r="K6115">
        <f t="shared" si="285"/>
        <v>1476</v>
      </c>
      <c r="L6115">
        <f t="shared" si="286"/>
        <v>1392</v>
      </c>
    </row>
    <row r="6116" spans="1:12" x14ac:dyDescent="0.45">
      <c r="A6116">
        <v>6115</v>
      </c>
      <c r="B6116" s="2" t="s">
        <v>16747</v>
      </c>
      <c r="C6116" s="3">
        <f t="shared" si="287"/>
        <v>45477.827974550877</v>
      </c>
      <c r="D6116" s="1">
        <v>6.9444444444444447E-4</v>
      </c>
      <c r="E6116" t="s">
        <v>16748</v>
      </c>
      <c r="F6116">
        <v>12.4</v>
      </c>
      <c r="G6116">
        <v>11.5</v>
      </c>
      <c r="H6116" t="s">
        <v>16749</v>
      </c>
      <c r="I6116">
        <v>10.9</v>
      </c>
      <c r="J6116" t="s">
        <v>16750</v>
      </c>
      <c r="K6116">
        <f t="shared" si="285"/>
        <v>1488</v>
      </c>
      <c r="L6116">
        <f t="shared" si="286"/>
        <v>1380</v>
      </c>
    </row>
    <row r="6117" spans="1:12" x14ac:dyDescent="0.45">
      <c r="A6117">
        <v>6116</v>
      </c>
      <c r="B6117" s="2" t="s">
        <v>16750</v>
      </c>
      <c r="C6117" s="3">
        <f t="shared" si="287"/>
        <v>45477.828668995324</v>
      </c>
      <c r="D6117" s="1">
        <v>6.9444444444444447E-4</v>
      </c>
      <c r="E6117" t="s">
        <v>16751</v>
      </c>
      <c r="F6117">
        <v>14.6</v>
      </c>
      <c r="G6117">
        <v>12</v>
      </c>
      <c r="H6117" t="s">
        <v>16752</v>
      </c>
      <c r="I6117">
        <v>10.7</v>
      </c>
      <c r="J6117" t="s">
        <v>16753</v>
      </c>
      <c r="K6117">
        <f t="shared" si="285"/>
        <v>1752</v>
      </c>
      <c r="L6117">
        <f t="shared" si="286"/>
        <v>1440</v>
      </c>
    </row>
    <row r="6118" spans="1:12" x14ac:dyDescent="0.45">
      <c r="A6118">
        <v>6117</v>
      </c>
      <c r="B6118" s="2" t="s">
        <v>16753</v>
      </c>
      <c r="C6118" s="3">
        <f t="shared" si="287"/>
        <v>45477.829363439771</v>
      </c>
      <c r="D6118" s="1">
        <v>6.9444444444444447E-4</v>
      </c>
      <c r="E6118" t="s">
        <v>16754</v>
      </c>
      <c r="F6118">
        <v>12.3</v>
      </c>
      <c r="G6118">
        <v>11.6</v>
      </c>
      <c r="H6118" t="s">
        <v>16755</v>
      </c>
      <c r="I6118">
        <v>11.1</v>
      </c>
      <c r="J6118" t="s">
        <v>16756</v>
      </c>
      <c r="K6118">
        <f t="shared" si="285"/>
        <v>1476</v>
      </c>
      <c r="L6118">
        <f t="shared" si="286"/>
        <v>1392</v>
      </c>
    </row>
    <row r="6119" spans="1:12" x14ac:dyDescent="0.45">
      <c r="A6119">
        <v>6118</v>
      </c>
      <c r="B6119" s="2" t="s">
        <v>16756</v>
      </c>
      <c r="C6119" s="3">
        <f t="shared" si="287"/>
        <v>45477.830057884217</v>
      </c>
      <c r="D6119" s="1">
        <v>6.9444444444444447E-4</v>
      </c>
      <c r="E6119" t="s">
        <v>16757</v>
      </c>
      <c r="F6119">
        <v>12.3</v>
      </c>
      <c r="G6119">
        <v>11.7</v>
      </c>
      <c r="H6119" t="s">
        <v>16758</v>
      </c>
      <c r="I6119">
        <v>11.1</v>
      </c>
      <c r="J6119" t="s">
        <v>16759</v>
      </c>
      <c r="K6119">
        <f t="shared" si="285"/>
        <v>1476</v>
      </c>
      <c r="L6119">
        <f t="shared" si="286"/>
        <v>1404</v>
      </c>
    </row>
    <row r="6120" spans="1:12" x14ac:dyDescent="0.45">
      <c r="A6120">
        <v>6119</v>
      </c>
      <c r="B6120" s="2" t="s">
        <v>16759</v>
      </c>
      <c r="C6120" s="3">
        <f t="shared" si="287"/>
        <v>45477.830752328664</v>
      </c>
      <c r="D6120" s="1">
        <v>6.9444444444444447E-4</v>
      </c>
      <c r="E6120" t="s">
        <v>16760</v>
      </c>
      <c r="F6120">
        <v>12.4</v>
      </c>
      <c r="G6120">
        <v>11.6</v>
      </c>
      <c r="H6120" t="s">
        <v>16761</v>
      </c>
      <c r="I6120">
        <v>11</v>
      </c>
      <c r="J6120" t="s">
        <v>16762</v>
      </c>
      <c r="K6120">
        <f t="shared" si="285"/>
        <v>1488</v>
      </c>
      <c r="L6120">
        <f t="shared" si="286"/>
        <v>1392</v>
      </c>
    </row>
    <row r="6121" spans="1:12" x14ac:dyDescent="0.45">
      <c r="A6121">
        <v>6120</v>
      </c>
      <c r="B6121" s="2" t="s">
        <v>16762</v>
      </c>
      <c r="C6121" s="3">
        <f t="shared" si="287"/>
        <v>45477.831446773111</v>
      </c>
      <c r="D6121" s="1">
        <v>6.9444444444444447E-4</v>
      </c>
      <c r="E6121" t="s">
        <v>16763</v>
      </c>
      <c r="F6121">
        <v>12.1</v>
      </c>
      <c r="G6121">
        <v>11.5</v>
      </c>
      <c r="H6121" t="s">
        <v>16764</v>
      </c>
      <c r="I6121">
        <v>11</v>
      </c>
      <c r="J6121" t="s">
        <v>16765</v>
      </c>
      <c r="K6121">
        <f t="shared" si="285"/>
        <v>1452</v>
      </c>
      <c r="L6121">
        <f t="shared" si="286"/>
        <v>1380</v>
      </c>
    </row>
    <row r="6122" spans="1:12" x14ac:dyDescent="0.45">
      <c r="A6122">
        <v>6121</v>
      </c>
      <c r="B6122" s="2" t="s">
        <v>16765</v>
      </c>
      <c r="C6122" s="3">
        <f t="shared" si="287"/>
        <v>45477.832141217557</v>
      </c>
      <c r="D6122" s="1">
        <v>6.9444444444444447E-4</v>
      </c>
      <c r="E6122" t="s">
        <v>16766</v>
      </c>
      <c r="F6122">
        <v>13.8</v>
      </c>
      <c r="G6122">
        <v>11.5</v>
      </c>
      <c r="H6122" t="s">
        <v>16767</v>
      </c>
      <c r="I6122">
        <v>10.9</v>
      </c>
      <c r="J6122" t="s">
        <v>16768</v>
      </c>
      <c r="K6122">
        <f t="shared" si="285"/>
        <v>1656</v>
      </c>
      <c r="L6122">
        <f t="shared" si="286"/>
        <v>1380</v>
      </c>
    </row>
    <row r="6123" spans="1:12" x14ac:dyDescent="0.45">
      <c r="A6123">
        <v>6122</v>
      </c>
      <c r="B6123" s="2" t="s">
        <v>16768</v>
      </c>
      <c r="C6123" s="3">
        <f t="shared" si="287"/>
        <v>45477.832835662004</v>
      </c>
      <c r="D6123" s="1">
        <v>6.9444444444444447E-4</v>
      </c>
      <c r="E6123" t="s">
        <v>16769</v>
      </c>
      <c r="F6123">
        <v>12.6</v>
      </c>
      <c r="G6123">
        <v>11.4</v>
      </c>
      <c r="H6123" t="s">
        <v>16770</v>
      </c>
      <c r="I6123">
        <v>10.8</v>
      </c>
      <c r="J6123" t="s">
        <v>16771</v>
      </c>
      <c r="K6123">
        <f t="shared" si="285"/>
        <v>1512</v>
      </c>
      <c r="L6123">
        <f t="shared" si="286"/>
        <v>1368</v>
      </c>
    </row>
    <row r="6124" spans="1:12" x14ac:dyDescent="0.45">
      <c r="A6124">
        <v>6123</v>
      </c>
      <c r="B6124" s="2" t="s">
        <v>16771</v>
      </c>
      <c r="C6124" s="3">
        <f t="shared" si="287"/>
        <v>45477.833530106451</v>
      </c>
      <c r="D6124" s="1">
        <v>6.9444444444444447E-4</v>
      </c>
      <c r="E6124" t="s">
        <v>16772</v>
      </c>
      <c r="F6124">
        <v>12.7</v>
      </c>
      <c r="G6124">
        <v>12.2</v>
      </c>
      <c r="H6124" t="s">
        <v>16773</v>
      </c>
      <c r="I6124">
        <v>11.6</v>
      </c>
      <c r="J6124" t="s">
        <v>16774</v>
      </c>
      <c r="K6124">
        <f t="shared" si="285"/>
        <v>1524</v>
      </c>
      <c r="L6124">
        <f t="shared" si="286"/>
        <v>1464</v>
      </c>
    </row>
    <row r="6125" spans="1:12" x14ac:dyDescent="0.45">
      <c r="A6125">
        <v>6124</v>
      </c>
      <c r="B6125" s="2" t="s">
        <v>16774</v>
      </c>
      <c r="C6125" s="3">
        <f t="shared" si="287"/>
        <v>45477.834224550897</v>
      </c>
      <c r="D6125" s="1">
        <v>6.9444444444444447E-4</v>
      </c>
      <c r="E6125" t="s">
        <v>16775</v>
      </c>
      <c r="F6125">
        <v>12.7</v>
      </c>
      <c r="G6125">
        <v>12.2</v>
      </c>
      <c r="H6125" t="s">
        <v>16776</v>
      </c>
      <c r="I6125">
        <v>11.1</v>
      </c>
      <c r="J6125" t="s">
        <v>16777</v>
      </c>
      <c r="K6125">
        <f t="shared" si="285"/>
        <v>1524</v>
      </c>
      <c r="L6125">
        <f t="shared" si="286"/>
        <v>1464</v>
      </c>
    </row>
    <row r="6126" spans="1:12" x14ac:dyDescent="0.45">
      <c r="A6126">
        <v>6125</v>
      </c>
      <c r="B6126" s="2" t="s">
        <v>16777</v>
      </c>
      <c r="C6126" s="3">
        <f t="shared" si="287"/>
        <v>45477.834918995344</v>
      </c>
      <c r="D6126" s="1">
        <v>6.9444444444444447E-4</v>
      </c>
      <c r="E6126" t="s">
        <v>16778</v>
      </c>
      <c r="F6126">
        <v>28.8</v>
      </c>
      <c r="G6126">
        <v>12.4</v>
      </c>
      <c r="H6126" t="s">
        <v>16779</v>
      </c>
      <c r="I6126">
        <v>10.3</v>
      </c>
      <c r="J6126" t="s">
        <v>16780</v>
      </c>
      <c r="K6126">
        <f t="shared" si="285"/>
        <v>3456</v>
      </c>
      <c r="L6126">
        <f t="shared" si="286"/>
        <v>1488</v>
      </c>
    </row>
    <row r="6127" spans="1:12" x14ac:dyDescent="0.45">
      <c r="A6127">
        <v>6126</v>
      </c>
      <c r="B6127" s="2" t="s">
        <v>16780</v>
      </c>
      <c r="C6127" s="3">
        <f t="shared" si="287"/>
        <v>45477.835613439791</v>
      </c>
      <c r="D6127" s="1">
        <v>6.9444444444444447E-4</v>
      </c>
      <c r="E6127" t="s">
        <v>16781</v>
      </c>
      <c r="F6127">
        <v>14.8</v>
      </c>
      <c r="G6127">
        <v>13.1</v>
      </c>
      <c r="H6127" t="s">
        <v>16782</v>
      </c>
      <c r="I6127">
        <v>11.4</v>
      </c>
      <c r="J6127" t="s">
        <v>16783</v>
      </c>
      <c r="K6127">
        <f t="shared" si="285"/>
        <v>1776</v>
      </c>
      <c r="L6127">
        <f t="shared" si="286"/>
        <v>1572</v>
      </c>
    </row>
    <row r="6128" spans="1:12" x14ac:dyDescent="0.45">
      <c r="A6128">
        <v>6127</v>
      </c>
      <c r="B6128" s="2" t="s">
        <v>16783</v>
      </c>
      <c r="C6128" s="3">
        <f t="shared" si="287"/>
        <v>45477.836307884238</v>
      </c>
      <c r="D6128" s="1">
        <v>6.9444444444444447E-4</v>
      </c>
      <c r="E6128" t="s">
        <v>16784</v>
      </c>
      <c r="F6128">
        <v>14.9</v>
      </c>
      <c r="G6128">
        <v>13.2</v>
      </c>
      <c r="H6128" t="s">
        <v>16785</v>
      </c>
      <c r="I6128">
        <v>11.4</v>
      </c>
      <c r="J6128" t="s">
        <v>16786</v>
      </c>
      <c r="K6128">
        <f t="shared" si="285"/>
        <v>1788</v>
      </c>
      <c r="L6128">
        <f t="shared" si="286"/>
        <v>1584</v>
      </c>
    </row>
    <row r="6129" spans="1:12" x14ac:dyDescent="0.45">
      <c r="A6129">
        <v>6128</v>
      </c>
      <c r="B6129" s="2" t="s">
        <v>16786</v>
      </c>
      <c r="C6129" s="3">
        <f t="shared" si="287"/>
        <v>45477.837002328684</v>
      </c>
      <c r="D6129" s="1">
        <v>6.9444444444444447E-4</v>
      </c>
      <c r="E6129" t="s">
        <v>16787</v>
      </c>
      <c r="F6129">
        <v>15.1</v>
      </c>
      <c r="G6129">
        <v>14.4</v>
      </c>
      <c r="H6129" t="s">
        <v>16786</v>
      </c>
      <c r="I6129">
        <v>13.4</v>
      </c>
      <c r="J6129" t="s">
        <v>16788</v>
      </c>
      <c r="K6129">
        <f t="shared" si="285"/>
        <v>1812</v>
      </c>
      <c r="L6129">
        <f t="shared" si="286"/>
        <v>1728</v>
      </c>
    </row>
    <row r="6130" spans="1:12" x14ac:dyDescent="0.45">
      <c r="A6130">
        <v>6129</v>
      </c>
      <c r="B6130" s="2" t="s">
        <v>16788</v>
      </c>
      <c r="C6130" s="3">
        <f t="shared" si="287"/>
        <v>45477.837696773131</v>
      </c>
      <c r="D6130" s="1">
        <v>6.9444444444444447E-4</v>
      </c>
      <c r="E6130" t="s">
        <v>16788</v>
      </c>
      <c r="F6130">
        <v>14.7</v>
      </c>
      <c r="G6130">
        <v>12.9</v>
      </c>
      <c r="H6130" t="s">
        <v>16789</v>
      </c>
      <c r="I6130">
        <v>10.7</v>
      </c>
      <c r="J6130" t="s">
        <v>16790</v>
      </c>
      <c r="K6130">
        <f t="shared" si="285"/>
        <v>1764</v>
      </c>
      <c r="L6130">
        <f t="shared" si="286"/>
        <v>1548</v>
      </c>
    </row>
    <row r="6131" spans="1:12" x14ac:dyDescent="0.45">
      <c r="A6131">
        <v>6130</v>
      </c>
      <c r="B6131" s="2" t="s">
        <v>16790</v>
      </c>
      <c r="C6131" s="3">
        <f t="shared" si="287"/>
        <v>45477.838391217578</v>
      </c>
      <c r="D6131" s="1">
        <v>6.9444444444444447E-4</v>
      </c>
      <c r="E6131" t="s">
        <v>16791</v>
      </c>
      <c r="F6131">
        <v>13.9</v>
      </c>
      <c r="G6131">
        <v>12.9</v>
      </c>
      <c r="H6131" t="s">
        <v>16792</v>
      </c>
      <c r="I6131">
        <v>10.7</v>
      </c>
      <c r="J6131" t="s">
        <v>16793</v>
      </c>
      <c r="K6131">
        <f t="shared" si="285"/>
        <v>1668</v>
      </c>
      <c r="L6131">
        <f t="shared" si="286"/>
        <v>1548</v>
      </c>
    </row>
    <row r="6132" spans="1:12" x14ac:dyDescent="0.45">
      <c r="A6132">
        <v>6131</v>
      </c>
      <c r="B6132" s="2" t="s">
        <v>16793</v>
      </c>
      <c r="C6132" s="3">
        <f t="shared" si="287"/>
        <v>45477.839085662024</v>
      </c>
      <c r="D6132" s="1">
        <v>6.9444444444444447E-4</v>
      </c>
      <c r="E6132" t="s">
        <v>16794</v>
      </c>
      <c r="F6132">
        <v>14.1</v>
      </c>
      <c r="G6132">
        <v>13</v>
      </c>
      <c r="H6132" t="s">
        <v>16795</v>
      </c>
      <c r="I6132">
        <v>10.7</v>
      </c>
      <c r="J6132" t="s">
        <v>16796</v>
      </c>
      <c r="K6132">
        <f t="shared" si="285"/>
        <v>1692</v>
      </c>
      <c r="L6132">
        <f t="shared" si="286"/>
        <v>1560</v>
      </c>
    </row>
    <row r="6133" spans="1:12" x14ac:dyDescent="0.45">
      <c r="A6133">
        <v>6132</v>
      </c>
      <c r="B6133" s="2" t="s">
        <v>16796</v>
      </c>
      <c r="C6133" s="3">
        <f t="shared" si="287"/>
        <v>45477.839780106471</v>
      </c>
      <c r="D6133" s="1">
        <v>6.9444444444444447E-4</v>
      </c>
      <c r="E6133" t="s">
        <v>16797</v>
      </c>
      <c r="F6133">
        <v>14.5</v>
      </c>
      <c r="G6133">
        <v>13.2</v>
      </c>
      <c r="H6133" t="s">
        <v>16798</v>
      </c>
      <c r="I6133">
        <v>10.7</v>
      </c>
      <c r="J6133" t="s">
        <v>16799</v>
      </c>
      <c r="K6133">
        <f t="shared" si="285"/>
        <v>1740</v>
      </c>
      <c r="L6133">
        <f t="shared" si="286"/>
        <v>1584</v>
      </c>
    </row>
    <row r="6134" spans="1:12" x14ac:dyDescent="0.45">
      <c r="A6134">
        <v>6133</v>
      </c>
      <c r="B6134" s="2" t="s">
        <v>16799</v>
      </c>
      <c r="C6134" s="3">
        <f t="shared" si="287"/>
        <v>45477.840474550918</v>
      </c>
      <c r="D6134" s="1">
        <v>6.9444444444444447E-4</v>
      </c>
      <c r="E6134" t="s">
        <v>16800</v>
      </c>
      <c r="F6134">
        <v>15.1</v>
      </c>
      <c r="G6134">
        <v>12.8</v>
      </c>
      <c r="H6134" t="s">
        <v>16801</v>
      </c>
      <c r="I6134">
        <v>10.1</v>
      </c>
      <c r="J6134" t="s">
        <v>16802</v>
      </c>
      <c r="K6134">
        <f t="shared" si="285"/>
        <v>1812</v>
      </c>
      <c r="L6134">
        <f t="shared" si="286"/>
        <v>1536</v>
      </c>
    </row>
    <row r="6135" spans="1:12" x14ac:dyDescent="0.45">
      <c r="A6135">
        <v>6134</v>
      </c>
      <c r="B6135" s="2" t="s">
        <v>16802</v>
      </c>
      <c r="C6135" s="3">
        <f t="shared" si="287"/>
        <v>45477.841168995365</v>
      </c>
      <c r="D6135" s="1">
        <v>6.9444444444444447E-4</v>
      </c>
      <c r="E6135" t="s">
        <v>16803</v>
      </c>
      <c r="F6135">
        <v>14.2</v>
      </c>
      <c r="G6135">
        <v>12.6</v>
      </c>
      <c r="H6135" t="s">
        <v>16804</v>
      </c>
      <c r="I6135">
        <v>10.199999999999999</v>
      </c>
      <c r="J6135" t="s">
        <v>16805</v>
      </c>
      <c r="K6135">
        <f t="shared" si="285"/>
        <v>1704</v>
      </c>
      <c r="L6135">
        <f t="shared" si="286"/>
        <v>1512</v>
      </c>
    </row>
    <row r="6136" spans="1:12" x14ac:dyDescent="0.45">
      <c r="A6136">
        <v>6135</v>
      </c>
      <c r="B6136" s="2" t="s">
        <v>16805</v>
      </c>
      <c r="C6136" s="3">
        <f t="shared" si="287"/>
        <v>45477.841863439811</v>
      </c>
      <c r="D6136" s="1">
        <v>6.9444444444444447E-4</v>
      </c>
      <c r="E6136" t="s">
        <v>16806</v>
      </c>
      <c r="F6136">
        <v>14.4</v>
      </c>
      <c r="G6136">
        <v>12.1</v>
      </c>
      <c r="H6136" t="s">
        <v>16807</v>
      </c>
      <c r="I6136">
        <v>10.5</v>
      </c>
      <c r="J6136" t="s">
        <v>16808</v>
      </c>
      <c r="K6136">
        <f t="shared" si="285"/>
        <v>1728</v>
      </c>
      <c r="L6136">
        <f t="shared" si="286"/>
        <v>1452</v>
      </c>
    </row>
    <row r="6137" spans="1:12" x14ac:dyDescent="0.45">
      <c r="A6137">
        <v>6136</v>
      </c>
      <c r="B6137" s="2" t="s">
        <v>16808</v>
      </c>
      <c r="C6137" s="3">
        <f t="shared" si="287"/>
        <v>45477.842557884258</v>
      </c>
      <c r="D6137" s="1">
        <v>6.9444444444444447E-4</v>
      </c>
      <c r="E6137" t="s">
        <v>16809</v>
      </c>
      <c r="F6137">
        <v>14</v>
      </c>
      <c r="G6137">
        <v>11.8</v>
      </c>
      <c r="H6137" t="s">
        <v>16810</v>
      </c>
      <c r="I6137">
        <v>10.199999999999999</v>
      </c>
      <c r="J6137" t="s">
        <v>16811</v>
      </c>
      <c r="K6137">
        <f t="shared" si="285"/>
        <v>1680</v>
      </c>
      <c r="L6137">
        <f t="shared" si="286"/>
        <v>1416</v>
      </c>
    </row>
    <row r="6138" spans="1:12" x14ac:dyDescent="0.45">
      <c r="A6138">
        <v>6137</v>
      </c>
      <c r="B6138" s="2" t="s">
        <v>16811</v>
      </c>
      <c r="C6138" s="3">
        <f t="shared" si="287"/>
        <v>45477.843252328705</v>
      </c>
      <c r="D6138" s="1">
        <v>6.9444444444444447E-4</v>
      </c>
      <c r="E6138" t="s">
        <v>16812</v>
      </c>
      <c r="F6138">
        <v>14.5</v>
      </c>
      <c r="G6138">
        <v>12.4</v>
      </c>
      <c r="H6138" t="s">
        <v>16813</v>
      </c>
      <c r="I6138">
        <v>10.199999999999999</v>
      </c>
      <c r="J6138" t="s">
        <v>16814</v>
      </c>
      <c r="K6138">
        <f t="shared" si="285"/>
        <v>1740</v>
      </c>
      <c r="L6138">
        <f t="shared" si="286"/>
        <v>1488</v>
      </c>
    </row>
    <row r="6139" spans="1:12" x14ac:dyDescent="0.45">
      <c r="A6139">
        <v>6138</v>
      </c>
      <c r="B6139" s="2" t="s">
        <v>16814</v>
      </c>
      <c r="C6139" s="3">
        <f t="shared" si="287"/>
        <v>45477.843946773151</v>
      </c>
      <c r="D6139" s="1">
        <v>6.9444444444444447E-4</v>
      </c>
      <c r="E6139" t="s">
        <v>16815</v>
      </c>
      <c r="F6139">
        <v>15</v>
      </c>
      <c r="G6139">
        <v>12.3</v>
      </c>
      <c r="H6139" t="s">
        <v>16816</v>
      </c>
      <c r="I6139">
        <v>10.4</v>
      </c>
      <c r="J6139" t="s">
        <v>16817</v>
      </c>
      <c r="K6139">
        <f t="shared" si="285"/>
        <v>1800</v>
      </c>
      <c r="L6139">
        <f t="shared" si="286"/>
        <v>1476</v>
      </c>
    </row>
    <row r="6140" spans="1:12" x14ac:dyDescent="0.45">
      <c r="A6140">
        <v>6139</v>
      </c>
      <c r="B6140" s="2" t="s">
        <v>16817</v>
      </c>
      <c r="C6140" s="3">
        <f t="shared" si="287"/>
        <v>45477.844641217598</v>
      </c>
      <c r="D6140" s="1">
        <v>6.9444444444444447E-4</v>
      </c>
      <c r="E6140" t="s">
        <v>16818</v>
      </c>
      <c r="F6140">
        <v>13.9</v>
      </c>
      <c r="G6140">
        <v>11.9</v>
      </c>
      <c r="H6140" t="s">
        <v>16819</v>
      </c>
      <c r="I6140">
        <v>10.4</v>
      </c>
      <c r="J6140" t="s">
        <v>16820</v>
      </c>
      <c r="K6140">
        <f t="shared" si="285"/>
        <v>1668</v>
      </c>
      <c r="L6140">
        <f t="shared" si="286"/>
        <v>1428</v>
      </c>
    </row>
    <row r="6141" spans="1:12" x14ac:dyDescent="0.45">
      <c r="A6141">
        <v>6140</v>
      </c>
      <c r="B6141" s="2" t="s">
        <v>16820</v>
      </c>
      <c r="C6141" s="3">
        <f t="shared" si="287"/>
        <v>45477.845335662045</v>
      </c>
      <c r="D6141" s="1">
        <v>6.9444444444444447E-4</v>
      </c>
      <c r="E6141" t="s">
        <v>16821</v>
      </c>
      <c r="F6141">
        <v>14.7</v>
      </c>
      <c r="G6141">
        <v>12</v>
      </c>
      <c r="H6141" t="s">
        <v>16822</v>
      </c>
      <c r="I6141">
        <v>10.6</v>
      </c>
      <c r="J6141" t="s">
        <v>16823</v>
      </c>
      <c r="K6141">
        <f t="shared" si="285"/>
        <v>1764</v>
      </c>
      <c r="L6141">
        <f t="shared" si="286"/>
        <v>1440</v>
      </c>
    </row>
    <row r="6142" spans="1:12" x14ac:dyDescent="0.45">
      <c r="A6142">
        <v>6141</v>
      </c>
      <c r="B6142" s="2" t="s">
        <v>16823</v>
      </c>
      <c r="C6142" s="3">
        <f t="shared" si="287"/>
        <v>45477.846030106492</v>
      </c>
      <c r="D6142" s="1">
        <v>6.9444444444444447E-4</v>
      </c>
      <c r="E6142" t="s">
        <v>16824</v>
      </c>
      <c r="F6142">
        <v>14.6</v>
      </c>
      <c r="G6142">
        <v>12.9</v>
      </c>
      <c r="H6142" t="s">
        <v>16825</v>
      </c>
      <c r="I6142">
        <v>10.7</v>
      </c>
      <c r="J6142" t="s">
        <v>16826</v>
      </c>
      <c r="K6142">
        <f t="shared" si="285"/>
        <v>1752</v>
      </c>
      <c r="L6142">
        <f t="shared" si="286"/>
        <v>1548</v>
      </c>
    </row>
    <row r="6143" spans="1:12" x14ac:dyDescent="0.45">
      <c r="A6143">
        <v>6142</v>
      </c>
      <c r="B6143" s="2" t="s">
        <v>16826</v>
      </c>
      <c r="C6143" s="3">
        <f t="shared" si="287"/>
        <v>45477.846724550938</v>
      </c>
      <c r="D6143" s="1">
        <v>6.9444444444444447E-4</v>
      </c>
      <c r="E6143" t="s">
        <v>16827</v>
      </c>
      <c r="F6143">
        <v>11.6</v>
      </c>
      <c r="G6143">
        <v>11</v>
      </c>
      <c r="H6143" t="s">
        <v>16828</v>
      </c>
      <c r="I6143">
        <v>10.6</v>
      </c>
      <c r="J6143" t="s">
        <v>16829</v>
      </c>
      <c r="K6143">
        <f t="shared" si="285"/>
        <v>1392</v>
      </c>
      <c r="L6143">
        <f t="shared" si="286"/>
        <v>1320</v>
      </c>
    </row>
    <row r="6144" spans="1:12" x14ac:dyDescent="0.45">
      <c r="A6144">
        <v>6143</v>
      </c>
      <c r="B6144" s="2" t="s">
        <v>16829</v>
      </c>
      <c r="C6144" s="3">
        <f t="shared" si="287"/>
        <v>45477.847418995385</v>
      </c>
      <c r="D6144" s="1">
        <v>6.9444444444444447E-4</v>
      </c>
      <c r="E6144" t="s">
        <v>16830</v>
      </c>
      <c r="F6144">
        <v>11.5</v>
      </c>
      <c r="G6144">
        <v>11</v>
      </c>
      <c r="H6144" t="s">
        <v>16831</v>
      </c>
      <c r="I6144">
        <v>10.4</v>
      </c>
      <c r="J6144" t="s">
        <v>16832</v>
      </c>
      <c r="K6144">
        <f t="shared" si="285"/>
        <v>1380</v>
      </c>
      <c r="L6144">
        <f t="shared" si="286"/>
        <v>1320</v>
      </c>
    </row>
    <row r="6145" spans="1:12" x14ac:dyDescent="0.45">
      <c r="A6145">
        <v>6144</v>
      </c>
      <c r="B6145" s="2" t="s">
        <v>16832</v>
      </c>
      <c r="C6145" s="3">
        <f t="shared" si="287"/>
        <v>45477.848113439832</v>
      </c>
      <c r="D6145" s="1">
        <v>6.9444444444444447E-4</v>
      </c>
      <c r="E6145" t="s">
        <v>16833</v>
      </c>
      <c r="F6145">
        <v>11.5</v>
      </c>
      <c r="G6145">
        <v>11</v>
      </c>
      <c r="H6145" t="s">
        <v>16834</v>
      </c>
      <c r="I6145">
        <v>10.199999999999999</v>
      </c>
      <c r="J6145" t="s">
        <v>16835</v>
      </c>
      <c r="K6145">
        <f t="shared" si="285"/>
        <v>1380</v>
      </c>
      <c r="L6145">
        <f t="shared" si="286"/>
        <v>1320</v>
      </c>
    </row>
    <row r="6146" spans="1:12" x14ac:dyDescent="0.45">
      <c r="A6146">
        <v>6145</v>
      </c>
      <c r="B6146" s="2" t="s">
        <v>16835</v>
      </c>
      <c r="C6146" s="3">
        <f t="shared" si="287"/>
        <v>45477.848807884278</v>
      </c>
      <c r="D6146" s="1">
        <v>6.9444444444444447E-4</v>
      </c>
      <c r="E6146" t="s">
        <v>16836</v>
      </c>
      <c r="F6146">
        <v>11.6</v>
      </c>
      <c r="G6146">
        <v>10.6</v>
      </c>
      <c r="H6146" t="s">
        <v>16837</v>
      </c>
      <c r="I6146">
        <v>9.6</v>
      </c>
      <c r="J6146" t="s">
        <v>16838</v>
      </c>
      <c r="K6146">
        <f t="shared" si="285"/>
        <v>1392</v>
      </c>
      <c r="L6146">
        <f t="shared" si="286"/>
        <v>1272</v>
      </c>
    </row>
    <row r="6147" spans="1:12" x14ac:dyDescent="0.45">
      <c r="A6147">
        <v>6146</v>
      </c>
      <c r="B6147" s="2" t="s">
        <v>16838</v>
      </c>
      <c r="C6147" s="3">
        <f t="shared" si="287"/>
        <v>45477.849502328725</v>
      </c>
      <c r="D6147" s="1">
        <v>6.9444444444444447E-4</v>
      </c>
      <c r="E6147" t="s">
        <v>16839</v>
      </c>
      <c r="F6147">
        <v>11.3</v>
      </c>
      <c r="G6147">
        <v>10.4</v>
      </c>
      <c r="H6147" t="s">
        <v>16840</v>
      </c>
      <c r="I6147">
        <v>9.8000000000000007</v>
      </c>
      <c r="J6147" t="s">
        <v>16841</v>
      </c>
      <c r="K6147">
        <f t="shared" ref="K6147:K6210" si="288">120*F6147</f>
        <v>1356</v>
      </c>
      <c r="L6147">
        <f t="shared" ref="L6147:L6210" si="289">120*G6147</f>
        <v>1248</v>
      </c>
    </row>
    <row r="6148" spans="1:12" x14ac:dyDescent="0.45">
      <c r="A6148">
        <v>6147</v>
      </c>
      <c r="B6148" s="2" t="s">
        <v>16841</v>
      </c>
      <c r="C6148" s="3">
        <f t="shared" ref="C6148:C6211" si="290">C6147+1/(24*60)</f>
        <v>45477.850196773172</v>
      </c>
      <c r="D6148" s="1">
        <v>6.9444444444444447E-4</v>
      </c>
      <c r="E6148" t="s">
        <v>16842</v>
      </c>
      <c r="F6148">
        <v>11</v>
      </c>
      <c r="G6148">
        <v>10.4</v>
      </c>
      <c r="H6148" t="s">
        <v>16843</v>
      </c>
      <c r="I6148">
        <v>10</v>
      </c>
      <c r="J6148" t="s">
        <v>16844</v>
      </c>
      <c r="K6148">
        <f t="shared" si="288"/>
        <v>1320</v>
      </c>
      <c r="L6148">
        <f t="shared" si="289"/>
        <v>1248</v>
      </c>
    </row>
    <row r="6149" spans="1:12" x14ac:dyDescent="0.45">
      <c r="A6149">
        <v>6148</v>
      </c>
      <c r="B6149" s="2" t="s">
        <v>16844</v>
      </c>
      <c r="C6149" s="3">
        <f t="shared" si="290"/>
        <v>45477.850891217618</v>
      </c>
      <c r="D6149" s="1">
        <v>6.9444444444444447E-4</v>
      </c>
      <c r="E6149" t="s">
        <v>16845</v>
      </c>
      <c r="F6149">
        <v>11</v>
      </c>
      <c r="G6149">
        <v>10.5</v>
      </c>
      <c r="H6149" t="s">
        <v>16846</v>
      </c>
      <c r="I6149">
        <v>10</v>
      </c>
      <c r="J6149" t="s">
        <v>16847</v>
      </c>
      <c r="K6149">
        <f t="shared" si="288"/>
        <v>1320</v>
      </c>
      <c r="L6149">
        <f t="shared" si="289"/>
        <v>1260</v>
      </c>
    </row>
    <row r="6150" spans="1:12" x14ac:dyDescent="0.45">
      <c r="A6150">
        <v>6149</v>
      </c>
      <c r="B6150" s="2" t="s">
        <v>16847</v>
      </c>
      <c r="C6150" s="3">
        <f t="shared" si="290"/>
        <v>45477.851585662065</v>
      </c>
      <c r="D6150" s="1">
        <v>6.9444444444444447E-4</v>
      </c>
      <c r="E6150" t="s">
        <v>16848</v>
      </c>
      <c r="F6150">
        <v>15.1</v>
      </c>
      <c r="G6150">
        <v>11.8</v>
      </c>
      <c r="H6150" t="s">
        <v>16849</v>
      </c>
      <c r="I6150">
        <v>10.199999999999999</v>
      </c>
      <c r="J6150" t="s">
        <v>16850</v>
      </c>
      <c r="K6150">
        <f t="shared" si="288"/>
        <v>1812</v>
      </c>
      <c r="L6150">
        <f t="shared" si="289"/>
        <v>1416</v>
      </c>
    </row>
    <row r="6151" spans="1:12" x14ac:dyDescent="0.45">
      <c r="A6151">
        <v>6150</v>
      </c>
      <c r="B6151" s="2" t="s">
        <v>16850</v>
      </c>
      <c r="C6151" s="3">
        <f t="shared" si="290"/>
        <v>45477.852280106512</v>
      </c>
      <c r="D6151" s="1">
        <v>6.9444444444444447E-4</v>
      </c>
      <c r="E6151" t="s">
        <v>16851</v>
      </c>
      <c r="F6151">
        <v>14.7</v>
      </c>
      <c r="G6151">
        <v>12.6</v>
      </c>
      <c r="H6151" t="s">
        <v>16852</v>
      </c>
      <c r="I6151">
        <v>10.6</v>
      </c>
      <c r="J6151" t="s">
        <v>16853</v>
      </c>
      <c r="K6151">
        <f t="shared" si="288"/>
        <v>1764</v>
      </c>
      <c r="L6151">
        <f t="shared" si="289"/>
        <v>1512</v>
      </c>
    </row>
    <row r="6152" spans="1:12" x14ac:dyDescent="0.45">
      <c r="A6152">
        <v>6151</v>
      </c>
      <c r="B6152" s="2" t="s">
        <v>16853</v>
      </c>
      <c r="C6152" s="3">
        <f t="shared" si="290"/>
        <v>45477.852974550959</v>
      </c>
      <c r="D6152" s="1">
        <v>6.9444444444444447E-4</v>
      </c>
      <c r="E6152" t="s">
        <v>16854</v>
      </c>
      <c r="F6152">
        <v>12.4</v>
      </c>
      <c r="G6152">
        <v>11.6</v>
      </c>
      <c r="H6152" t="s">
        <v>16855</v>
      </c>
      <c r="I6152">
        <v>10.8</v>
      </c>
      <c r="J6152" t="s">
        <v>16856</v>
      </c>
      <c r="K6152">
        <f t="shared" si="288"/>
        <v>1488</v>
      </c>
      <c r="L6152">
        <f t="shared" si="289"/>
        <v>1392</v>
      </c>
    </row>
    <row r="6153" spans="1:12" x14ac:dyDescent="0.45">
      <c r="A6153">
        <v>6152</v>
      </c>
      <c r="B6153" s="2" t="s">
        <v>16856</v>
      </c>
      <c r="C6153" s="3">
        <f t="shared" si="290"/>
        <v>45477.853668995405</v>
      </c>
      <c r="D6153" s="1">
        <v>6.9444444444444447E-4</v>
      </c>
      <c r="E6153" t="s">
        <v>16857</v>
      </c>
      <c r="F6153">
        <v>15.5</v>
      </c>
      <c r="G6153">
        <v>12.2</v>
      </c>
      <c r="H6153" t="s">
        <v>16858</v>
      </c>
      <c r="I6153">
        <v>10.9</v>
      </c>
      <c r="J6153" t="s">
        <v>16859</v>
      </c>
      <c r="K6153">
        <f t="shared" si="288"/>
        <v>1860</v>
      </c>
      <c r="L6153">
        <f t="shared" si="289"/>
        <v>1464</v>
      </c>
    </row>
    <row r="6154" spans="1:12" x14ac:dyDescent="0.45">
      <c r="A6154">
        <v>6153</v>
      </c>
      <c r="B6154" s="2" t="s">
        <v>16859</v>
      </c>
      <c r="C6154" s="3">
        <f t="shared" si="290"/>
        <v>45477.854363439852</v>
      </c>
      <c r="D6154" s="1">
        <v>6.9444444444444447E-4</v>
      </c>
      <c r="E6154" t="s">
        <v>16860</v>
      </c>
      <c r="F6154">
        <v>15.2</v>
      </c>
      <c r="G6154">
        <v>12.4</v>
      </c>
      <c r="H6154" t="s">
        <v>16861</v>
      </c>
      <c r="I6154">
        <v>11.1</v>
      </c>
      <c r="J6154" t="s">
        <v>16862</v>
      </c>
      <c r="K6154">
        <f t="shared" si="288"/>
        <v>1824</v>
      </c>
      <c r="L6154">
        <f t="shared" si="289"/>
        <v>1488</v>
      </c>
    </row>
    <row r="6155" spans="1:12" x14ac:dyDescent="0.45">
      <c r="A6155">
        <v>6154</v>
      </c>
      <c r="B6155" s="2" t="s">
        <v>16862</v>
      </c>
      <c r="C6155" s="3">
        <f t="shared" si="290"/>
        <v>45477.855057884299</v>
      </c>
      <c r="D6155" s="1">
        <v>6.9444444444444447E-4</v>
      </c>
      <c r="E6155" t="s">
        <v>16862</v>
      </c>
      <c r="F6155">
        <v>14.6</v>
      </c>
      <c r="G6155">
        <v>12</v>
      </c>
      <c r="H6155" t="s">
        <v>16863</v>
      </c>
      <c r="I6155">
        <v>10.8</v>
      </c>
      <c r="J6155" t="s">
        <v>16864</v>
      </c>
      <c r="K6155">
        <f t="shared" si="288"/>
        <v>1752</v>
      </c>
      <c r="L6155">
        <f t="shared" si="289"/>
        <v>1440</v>
      </c>
    </row>
    <row r="6156" spans="1:12" x14ac:dyDescent="0.45">
      <c r="A6156">
        <v>6155</v>
      </c>
      <c r="B6156" s="2" t="s">
        <v>16864</v>
      </c>
      <c r="C6156" s="3">
        <f t="shared" si="290"/>
        <v>45477.855752328745</v>
      </c>
      <c r="D6156" s="1">
        <v>6.9444444444444447E-4</v>
      </c>
      <c r="E6156" t="s">
        <v>16865</v>
      </c>
      <c r="F6156">
        <v>12.4</v>
      </c>
      <c r="G6156">
        <v>11.7</v>
      </c>
      <c r="H6156" t="s">
        <v>16866</v>
      </c>
      <c r="I6156">
        <v>10.9</v>
      </c>
      <c r="J6156" t="s">
        <v>16867</v>
      </c>
      <c r="K6156">
        <f t="shared" si="288"/>
        <v>1488</v>
      </c>
      <c r="L6156">
        <f t="shared" si="289"/>
        <v>1404</v>
      </c>
    </row>
    <row r="6157" spans="1:12" x14ac:dyDescent="0.45">
      <c r="A6157">
        <v>6156</v>
      </c>
      <c r="B6157" s="2" t="s">
        <v>16867</v>
      </c>
      <c r="C6157" s="3">
        <f t="shared" si="290"/>
        <v>45477.856446773192</v>
      </c>
      <c r="D6157" s="1">
        <v>6.9444444444444447E-4</v>
      </c>
      <c r="E6157" t="s">
        <v>16868</v>
      </c>
      <c r="F6157">
        <v>12.2</v>
      </c>
      <c r="G6157">
        <v>11.7</v>
      </c>
      <c r="H6157" t="s">
        <v>16869</v>
      </c>
      <c r="I6157">
        <v>11.1</v>
      </c>
      <c r="J6157" t="s">
        <v>16870</v>
      </c>
      <c r="K6157">
        <f t="shared" si="288"/>
        <v>1464</v>
      </c>
      <c r="L6157">
        <f t="shared" si="289"/>
        <v>1404</v>
      </c>
    </row>
    <row r="6158" spans="1:12" x14ac:dyDescent="0.45">
      <c r="A6158">
        <v>6157</v>
      </c>
      <c r="B6158" s="2" t="s">
        <v>16870</v>
      </c>
      <c r="C6158" s="3">
        <f t="shared" si="290"/>
        <v>45477.857141217639</v>
      </c>
      <c r="D6158" s="1">
        <v>6.9444444444444447E-4</v>
      </c>
      <c r="E6158" t="s">
        <v>16870</v>
      </c>
      <c r="F6158">
        <v>22.3</v>
      </c>
      <c r="G6158">
        <v>13.3</v>
      </c>
      <c r="H6158" t="s">
        <v>16870</v>
      </c>
      <c r="I6158">
        <v>11.4</v>
      </c>
      <c r="J6158" t="s">
        <v>16871</v>
      </c>
      <c r="K6158">
        <f t="shared" si="288"/>
        <v>2676</v>
      </c>
      <c r="L6158">
        <f t="shared" si="289"/>
        <v>1596</v>
      </c>
    </row>
    <row r="6159" spans="1:12" x14ac:dyDescent="0.45">
      <c r="A6159">
        <v>6158</v>
      </c>
      <c r="B6159" s="2" t="s">
        <v>16871</v>
      </c>
      <c r="C6159" s="3">
        <f t="shared" si="290"/>
        <v>45477.857835662086</v>
      </c>
      <c r="D6159" s="1">
        <v>6.9444444444444447E-4</v>
      </c>
      <c r="E6159" t="s">
        <v>16872</v>
      </c>
      <c r="F6159">
        <v>13.9</v>
      </c>
      <c r="G6159">
        <v>12.5</v>
      </c>
      <c r="H6159" t="s">
        <v>16873</v>
      </c>
      <c r="I6159">
        <v>10.1</v>
      </c>
      <c r="J6159" t="s">
        <v>16874</v>
      </c>
      <c r="K6159">
        <f t="shared" si="288"/>
        <v>1668</v>
      </c>
      <c r="L6159">
        <f t="shared" si="289"/>
        <v>1500</v>
      </c>
    </row>
    <row r="6160" spans="1:12" x14ac:dyDescent="0.45">
      <c r="A6160">
        <v>6159</v>
      </c>
      <c r="B6160" s="2" t="s">
        <v>16874</v>
      </c>
      <c r="C6160" s="3">
        <f t="shared" si="290"/>
        <v>45477.858530106532</v>
      </c>
      <c r="D6160" s="1">
        <v>6.9444444444444447E-4</v>
      </c>
      <c r="E6160" t="s">
        <v>16875</v>
      </c>
      <c r="F6160">
        <v>16.8</v>
      </c>
      <c r="G6160">
        <v>14.5</v>
      </c>
      <c r="H6160" t="s">
        <v>16876</v>
      </c>
      <c r="I6160">
        <v>12.5</v>
      </c>
      <c r="J6160" t="s">
        <v>16877</v>
      </c>
      <c r="K6160">
        <f t="shared" si="288"/>
        <v>2016</v>
      </c>
      <c r="L6160">
        <f t="shared" si="289"/>
        <v>1740</v>
      </c>
    </row>
    <row r="6161" spans="1:12" x14ac:dyDescent="0.45">
      <c r="A6161">
        <v>6160</v>
      </c>
      <c r="B6161" s="2" t="s">
        <v>16877</v>
      </c>
      <c r="C6161" s="3">
        <f t="shared" si="290"/>
        <v>45477.859224550979</v>
      </c>
      <c r="D6161" s="1">
        <v>6.9444444444444447E-4</v>
      </c>
      <c r="E6161" t="s">
        <v>16878</v>
      </c>
      <c r="F6161">
        <v>16.899999999999999</v>
      </c>
      <c r="G6161">
        <v>14</v>
      </c>
      <c r="H6161" t="s">
        <v>16879</v>
      </c>
      <c r="I6161">
        <v>12.5</v>
      </c>
      <c r="J6161" t="s">
        <v>16880</v>
      </c>
      <c r="K6161">
        <f t="shared" si="288"/>
        <v>2027.9999999999998</v>
      </c>
      <c r="L6161">
        <f t="shared" si="289"/>
        <v>1680</v>
      </c>
    </row>
    <row r="6162" spans="1:12" x14ac:dyDescent="0.45">
      <c r="A6162">
        <v>6161</v>
      </c>
      <c r="B6162" s="2" t="s">
        <v>16880</v>
      </c>
      <c r="C6162" s="3">
        <f t="shared" si="290"/>
        <v>45477.859918995426</v>
      </c>
      <c r="D6162" s="1">
        <v>6.9444444444444447E-4</v>
      </c>
      <c r="E6162" t="s">
        <v>16881</v>
      </c>
      <c r="F6162">
        <v>16.100000000000001</v>
      </c>
      <c r="G6162">
        <v>14.9</v>
      </c>
      <c r="H6162" t="s">
        <v>16882</v>
      </c>
      <c r="I6162">
        <v>12.5</v>
      </c>
      <c r="J6162" t="s">
        <v>16883</v>
      </c>
      <c r="K6162">
        <f t="shared" si="288"/>
        <v>1932.0000000000002</v>
      </c>
      <c r="L6162">
        <f t="shared" si="289"/>
        <v>1788</v>
      </c>
    </row>
    <row r="6163" spans="1:12" x14ac:dyDescent="0.45">
      <c r="A6163">
        <v>6162</v>
      </c>
      <c r="B6163" s="2" t="s">
        <v>16883</v>
      </c>
      <c r="C6163" s="3">
        <f t="shared" si="290"/>
        <v>45477.860613439872</v>
      </c>
      <c r="D6163" s="1">
        <v>6.9444444444444447E-4</v>
      </c>
      <c r="E6163" t="s">
        <v>16884</v>
      </c>
      <c r="F6163">
        <v>13.7</v>
      </c>
      <c r="G6163">
        <v>13</v>
      </c>
      <c r="H6163" t="s">
        <v>16885</v>
      </c>
      <c r="I6163">
        <v>12.6</v>
      </c>
      <c r="J6163" t="s">
        <v>16886</v>
      </c>
      <c r="K6163">
        <f t="shared" si="288"/>
        <v>1644</v>
      </c>
      <c r="L6163">
        <f t="shared" si="289"/>
        <v>1560</v>
      </c>
    </row>
    <row r="6164" spans="1:12" x14ac:dyDescent="0.45">
      <c r="A6164">
        <v>6163</v>
      </c>
      <c r="B6164" s="2" t="s">
        <v>16886</v>
      </c>
      <c r="C6164" s="3">
        <f t="shared" si="290"/>
        <v>45477.861307884319</v>
      </c>
      <c r="D6164" s="1">
        <v>6.9444444444444447E-4</v>
      </c>
      <c r="E6164" t="s">
        <v>16887</v>
      </c>
      <c r="F6164">
        <v>14.7</v>
      </c>
      <c r="G6164">
        <v>13.4</v>
      </c>
      <c r="H6164" t="s">
        <v>16888</v>
      </c>
      <c r="I6164">
        <v>12.4</v>
      </c>
      <c r="J6164" t="s">
        <v>16889</v>
      </c>
      <c r="K6164">
        <f t="shared" si="288"/>
        <v>1764</v>
      </c>
      <c r="L6164">
        <f t="shared" si="289"/>
        <v>1608</v>
      </c>
    </row>
    <row r="6165" spans="1:12" x14ac:dyDescent="0.45">
      <c r="A6165">
        <v>6164</v>
      </c>
      <c r="B6165" s="2" t="s">
        <v>16889</v>
      </c>
      <c r="C6165" s="3">
        <f t="shared" si="290"/>
        <v>45477.862002328766</v>
      </c>
      <c r="D6165" s="1">
        <v>6.9444444444444447E-4</v>
      </c>
      <c r="E6165" t="s">
        <v>16890</v>
      </c>
      <c r="F6165">
        <v>15.2</v>
      </c>
      <c r="G6165">
        <v>13.8</v>
      </c>
      <c r="H6165" t="s">
        <v>16891</v>
      </c>
      <c r="I6165">
        <v>12.4</v>
      </c>
      <c r="J6165" t="s">
        <v>16892</v>
      </c>
      <c r="K6165">
        <f t="shared" si="288"/>
        <v>1824</v>
      </c>
      <c r="L6165">
        <f t="shared" si="289"/>
        <v>1656</v>
      </c>
    </row>
    <row r="6166" spans="1:12" x14ac:dyDescent="0.45">
      <c r="A6166">
        <v>6165</v>
      </c>
      <c r="B6166" s="2" t="s">
        <v>16892</v>
      </c>
      <c r="C6166" s="3">
        <f t="shared" si="290"/>
        <v>45477.862696773213</v>
      </c>
      <c r="D6166" s="1">
        <v>6.9444444444444447E-4</v>
      </c>
      <c r="E6166" t="s">
        <v>16893</v>
      </c>
      <c r="F6166">
        <v>16.2</v>
      </c>
      <c r="G6166">
        <v>14.2</v>
      </c>
      <c r="H6166" t="s">
        <v>16894</v>
      </c>
      <c r="I6166">
        <v>12.7</v>
      </c>
      <c r="J6166" t="s">
        <v>16895</v>
      </c>
      <c r="K6166">
        <f t="shared" si="288"/>
        <v>1944</v>
      </c>
      <c r="L6166">
        <f t="shared" si="289"/>
        <v>1704</v>
      </c>
    </row>
    <row r="6167" spans="1:12" x14ac:dyDescent="0.45">
      <c r="A6167">
        <v>6166</v>
      </c>
      <c r="B6167" s="2" t="s">
        <v>16895</v>
      </c>
      <c r="C6167" s="3">
        <f t="shared" si="290"/>
        <v>45477.863391217659</v>
      </c>
      <c r="D6167" s="1">
        <v>6.9444444444444447E-4</v>
      </c>
      <c r="E6167" t="s">
        <v>16896</v>
      </c>
      <c r="F6167">
        <v>15.8</v>
      </c>
      <c r="G6167">
        <v>13.2</v>
      </c>
      <c r="H6167" t="s">
        <v>16897</v>
      </c>
      <c r="I6167">
        <v>12.1</v>
      </c>
      <c r="J6167" t="s">
        <v>16898</v>
      </c>
      <c r="K6167">
        <f t="shared" si="288"/>
        <v>1896</v>
      </c>
      <c r="L6167">
        <f t="shared" si="289"/>
        <v>1584</v>
      </c>
    </row>
    <row r="6168" spans="1:12" x14ac:dyDescent="0.45">
      <c r="A6168">
        <v>6167</v>
      </c>
      <c r="B6168" s="2" t="s">
        <v>16898</v>
      </c>
      <c r="C6168" s="3">
        <f t="shared" si="290"/>
        <v>45477.864085662106</v>
      </c>
      <c r="D6168" s="1">
        <v>6.9444444444444447E-4</v>
      </c>
      <c r="E6168" t="s">
        <v>16899</v>
      </c>
      <c r="F6168">
        <v>15.5</v>
      </c>
      <c r="G6168">
        <v>13.6</v>
      </c>
      <c r="H6168" t="s">
        <v>16900</v>
      </c>
      <c r="I6168">
        <v>12.5</v>
      </c>
      <c r="J6168" t="s">
        <v>16901</v>
      </c>
      <c r="K6168">
        <f t="shared" si="288"/>
        <v>1860</v>
      </c>
      <c r="L6168">
        <f t="shared" si="289"/>
        <v>1632</v>
      </c>
    </row>
    <row r="6169" spans="1:12" x14ac:dyDescent="0.45">
      <c r="A6169">
        <v>6168</v>
      </c>
      <c r="B6169" s="2" t="s">
        <v>16901</v>
      </c>
      <c r="C6169" s="3">
        <f t="shared" si="290"/>
        <v>45477.864780106553</v>
      </c>
      <c r="D6169" s="1">
        <v>6.9444444444444447E-4</v>
      </c>
      <c r="E6169" t="s">
        <v>16902</v>
      </c>
      <c r="F6169">
        <v>13.5</v>
      </c>
      <c r="G6169">
        <v>12.8</v>
      </c>
      <c r="H6169" t="s">
        <v>16903</v>
      </c>
      <c r="I6169">
        <v>11.8</v>
      </c>
      <c r="J6169" t="s">
        <v>16904</v>
      </c>
      <c r="K6169">
        <f t="shared" si="288"/>
        <v>1620</v>
      </c>
      <c r="L6169">
        <f t="shared" si="289"/>
        <v>1536</v>
      </c>
    </row>
    <row r="6170" spans="1:12" x14ac:dyDescent="0.45">
      <c r="A6170">
        <v>6169</v>
      </c>
      <c r="B6170" s="2" t="s">
        <v>16904</v>
      </c>
      <c r="C6170" s="3">
        <f t="shared" si="290"/>
        <v>45477.865474550999</v>
      </c>
      <c r="D6170" s="1">
        <v>6.9444444444444447E-4</v>
      </c>
      <c r="E6170" t="s">
        <v>16905</v>
      </c>
      <c r="F6170">
        <v>14.1</v>
      </c>
      <c r="G6170">
        <v>12.9</v>
      </c>
      <c r="H6170" t="s">
        <v>16906</v>
      </c>
      <c r="I6170">
        <v>12</v>
      </c>
      <c r="J6170" t="s">
        <v>16907</v>
      </c>
      <c r="K6170">
        <f t="shared" si="288"/>
        <v>1692</v>
      </c>
      <c r="L6170">
        <f t="shared" si="289"/>
        <v>1548</v>
      </c>
    </row>
    <row r="6171" spans="1:12" x14ac:dyDescent="0.45">
      <c r="A6171">
        <v>6170</v>
      </c>
      <c r="B6171" s="2" t="s">
        <v>16907</v>
      </c>
      <c r="C6171" s="3">
        <f t="shared" si="290"/>
        <v>45477.866168995446</v>
      </c>
      <c r="D6171" s="1">
        <v>6.9444444444444447E-4</v>
      </c>
      <c r="E6171" t="s">
        <v>16908</v>
      </c>
      <c r="F6171">
        <v>13.6</v>
      </c>
      <c r="G6171">
        <v>12.8</v>
      </c>
      <c r="H6171" t="s">
        <v>16909</v>
      </c>
      <c r="I6171">
        <v>12.2</v>
      </c>
      <c r="J6171" t="s">
        <v>16910</v>
      </c>
      <c r="K6171">
        <f t="shared" si="288"/>
        <v>1632</v>
      </c>
      <c r="L6171">
        <f t="shared" si="289"/>
        <v>1536</v>
      </c>
    </row>
    <row r="6172" spans="1:12" x14ac:dyDescent="0.45">
      <c r="A6172">
        <v>6171</v>
      </c>
      <c r="B6172" s="2" t="s">
        <v>16910</v>
      </c>
      <c r="C6172" s="3">
        <f t="shared" si="290"/>
        <v>45477.866863439893</v>
      </c>
      <c r="D6172" s="1">
        <v>6.9444444444444447E-4</v>
      </c>
      <c r="E6172" t="s">
        <v>16911</v>
      </c>
      <c r="F6172">
        <v>14.2</v>
      </c>
      <c r="G6172">
        <v>12.5</v>
      </c>
      <c r="H6172" t="s">
        <v>16912</v>
      </c>
      <c r="I6172">
        <v>10.8</v>
      </c>
      <c r="J6172" t="s">
        <v>16913</v>
      </c>
      <c r="K6172">
        <f t="shared" si="288"/>
        <v>1704</v>
      </c>
      <c r="L6172">
        <f t="shared" si="289"/>
        <v>1500</v>
      </c>
    </row>
    <row r="6173" spans="1:12" x14ac:dyDescent="0.45">
      <c r="A6173">
        <v>6172</v>
      </c>
      <c r="B6173" s="2" t="s">
        <v>16913</v>
      </c>
      <c r="C6173" s="3">
        <f t="shared" si="290"/>
        <v>45477.867557884339</v>
      </c>
      <c r="D6173" s="1">
        <v>6.9444444444444447E-4</v>
      </c>
      <c r="E6173" t="s">
        <v>16914</v>
      </c>
      <c r="F6173">
        <v>11.9</v>
      </c>
      <c r="G6173">
        <v>11.4</v>
      </c>
      <c r="H6173" t="s">
        <v>16913</v>
      </c>
      <c r="I6173">
        <v>10.9</v>
      </c>
      <c r="J6173" t="s">
        <v>16915</v>
      </c>
      <c r="K6173">
        <f t="shared" si="288"/>
        <v>1428</v>
      </c>
      <c r="L6173">
        <f t="shared" si="289"/>
        <v>1368</v>
      </c>
    </row>
    <row r="6174" spans="1:12" x14ac:dyDescent="0.45">
      <c r="A6174">
        <v>6173</v>
      </c>
      <c r="B6174" s="2" t="s">
        <v>16915</v>
      </c>
      <c r="C6174" s="3">
        <f t="shared" si="290"/>
        <v>45477.868252328786</v>
      </c>
      <c r="D6174" s="1">
        <v>6.9444444444444447E-4</v>
      </c>
      <c r="E6174" t="s">
        <v>16916</v>
      </c>
      <c r="F6174">
        <v>12</v>
      </c>
      <c r="G6174">
        <v>11.4</v>
      </c>
      <c r="H6174" t="s">
        <v>16917</v>
      </c>
      <c r="I6174">
        <v>10.9</v>
      </c>
      <c r="J6174" t="s">
        <v>16918</v>
      </c>
      <c r="K6174">
        <f t="shared" si="288"/>
        <v>1440</v>
      </c>
      <c r="L6174">
        <f t="shared" si="289"/>
        <v>1368</v>
      </c>
    </row>
    <row r="6175" spans="1:12" x14ac:dyDescent="0.45">
      <c r="A6175">
        <v>6174</v>
      </c>
      <c r="B6175" s="2" t="s">
        <v>16918</v>
      </c>
      <c r="C6175" s="3">
        <f t="shared" si="290"/>
        <v>45477.868946773233</v>
      </c>
      <c r="D6175" s="1">
        <v>6.9444444444444447E-4</v>
      </c>
      <c r="E6175" t="s">
        <v>16919</v>
      </c>
      <c r="F6175">
        <v>12.1</v>
      </c>
      <c r="G6175">
        <v>11.3</v>
      </c>
      <c r="H6175" t="s">
        <v>16920</v>
      </c>
      <c r="I6175">
        <v>10.8</v>
      </c>
      <c r="J6175" t="s">
        <v>16921</v>
      </c>
      <c r="K6175">
        <f t="shared" si="288"/>
        <v>1452</v>
      </c>
      <c r="L6175">
        <f t="shared" si="289"/>
        <v>1356</v>
      </c>
    </row>
    <row r="6176" spans="1:12" x14ac:dyDescent="0.45">
      <c r="A6176">
        <v>6175</v>
      </c>
      <c r="B6176" s="2" t="s">
        <v>16921</v>
      </c>
      <c r="C6176" s="3">
        <f t="shared" si="290"/>
        <v>45477.86964121768</v>
      </c>
      <c r="D6176" s="1">
        <v>6.9444444444444447E-4</v>
      </c>
      <c r="E6176" t="s">
        <v>16922</v>
      </c>
      <c r="F6176">
        <v>11.9</v>
      </c>
      <c r="G6176">
        <v>11.4</v>
      </c>
      <c r="H6176" t="s">
        <v>16923</v>
      </c>
      <c r="I6176">
        <v>10.6</v>
      </c>
      <c r="J6176" t="s">
        <v>16924</v>
      </c>
      <c r="K6176">
        <f t="shared" si="288"/>
        <v>1428</v>
      </c>
      <c r="L6176">
        <f t="shared" si="289"/>
        <v>1368</v>
      </c>
    </row>
    <row r="6177" spans="1:12" x14ac:dyDescent="0.45">
      <c r="A6177">
        <v>6176</v>
      </c>
      <c r="B6177" s="2" t="s">
        <v>16924</v>
      </c>
      <c r="C6177" s="3">
        <f t="shared" si="290"/>
        <v>45477.870335662126</v>
      </c>
      <c r="D6177" s="1">
        <v>6.9444444444444447E-4</v>
      </c>
      <c r="E6177" t="s">
        <v>16925</v>
      </c>
      <c r="F6177">
        <v>12.2</v>
      </c>
      <c r="G6177">
        <v>11.4</v>
      </c>
      <c r="H6177" t="s">
        <v>16926</v>
      </c>
      <c r="I6177">
        <v>10.9</v>
      </c>
      <c r="J6177" t="s">
        <v>16927</v>
      </c>
      <c r="K6177">
        <f t="shared" si="288"/>
        <v>1464</v>
      </c>
      <c r="L6177">
        <f t="shared" si="289"/>
        <v>1368</v>
      </c>
    </row>
    <row r="6178" spans="1:12" x14ac:dyDescent="0.45">
      <c r="A6178">
        <v>6177</v>
      </c>
      <c r="B6178" s="2" t="s">
        <v>16927</v>
      </c>
      <c r="C6178" s="3">
        <f t="shared" si="290"/>
        <v>45477.871030106573</v>
      </c>
      <c r="D6178" s="1">
        <v>6.9444444444444447E-4</v>
      </c>
      <c r="E6178" t="s">
        <v>16928</v>
      </c>
      <c r="F6178">
        <v>14.9</v>
      </c>
      <c r="G6178">
        <v>11.7</v>
      </c>
      <c r="H6178" t="s">
        <v>16929</v>
      </c>
      <c r="I6178">
        <v>10.6</v>
      </c>
      <c r="J6178" t="s">
        <v>16930</v>
      </c>
      <c r="K6178">
        <f t="shared" si="288"/>
        <v>1788</v>
      </c>
      <c r="L6178">
        <f t="shared" si="289"/>
        <v>1404</v>
      </c>
    </row>
    <row r="6179" spans="1:12" x14ac:dyDescent="0.45">
      <c r="A6179">
        <v>6178</v>
      </c>
      <c r="B6179" s="2" t="s">
        <v>16930</v>
      </c>
      <c r="C6179" s="3">
        <f t="shared" si="290"/>
        <v>45477.87172455102</v>
      </c>
      <c r="D6179" s="1">
        <v>6.9444444444444447E-4</v>
      </c>
      <c r="E6179" t="s">
        <v>16931</v>
      </c>
      <c r="F6179">
        <v>14</v>
      </c>
      <c r="G6179">
        <v>11.5</v>
      </c>
      <c r="H6179" t="s">
        <v>16932</v>
      </c>
      <c r="I6179">
        <v>10.6</v>
      </c>
      <c r="J6179" t="s">
        <v>16933</v>
      </c>
      <c r="K6179">
        <f t="shared" si="288"/>
        <v>1680</v>
      </c>
      <c r="L6179">
        <f t="shared" si="289"/>
        <v>1380</v>
      </c>
    </row>
    <row r="6180" spans="1:12" x14ac:dyDescent="0.45">
      <c r="A6180">
        <v>6179</v>
      </c>
      <c r="B6180" s="2" t="s">
        <v>16933</v>
      </c>
      <c r="C6180" s="3">
        <f t="shared" si="290"/>
        <v>45477.872418995466</v>
      </c>
      <c r="D6180" s="1">
        <v>6.9444444444444447E-4</v>
      </c>
      <c r="E6180" t="s">
        <v>16934</v>
      </c>
      <c r="F6180">
        <v>11.9</v>
      </c>
      <c r="G6180">
        <v>11.3</v>
      </c>
      <c r="H6180" t="s">
        <v>16935</v>
      </c>
      <c r="I6180">
        <v>10.9</v>
      </c>
      <c r="J6180" t="s">
        <v>16936</v>
      </c>
      <c r="K6180">
        <f t="shared" si="288"/>
        <v>1428</v>
      </c>
      <c r="L6180">
        <f t="shared" si="289"/>
        <v>1356</v>
      </c>
    </row>
    <row r="6181" spans="1:12" x14ac:dyDescent="0.45">
      <c r="A6181">
        <v>6180</v>
      </c>
      <c r="B6181" s="2" t="s">
        <v>16936</v>
      </c>
      <c r="C6181" s="3">
        <f t="shared" si="290"/>
        <v>45477.873113439913</v>
      </c>
      <c r="D6181" s="1">
        <v>6.9444444444444447E-4</v>
      </c>
      <c r="E6181" t="s">
        <v>16936</v>
      </c>
      <c r="F6181">
        <v>12.1</v>
      </c>
      <c r="G6181">
        <v>11.4</v>
      </c>
      <c r="H6181" t="s">
        <v>16937</v>
      </c>
      <c r="I6181">
        <v>10.7</v>
      </c>
      <c r="J6181" t="s">
        <v>16938</v>
      </c>
      <c r="K6181">
        <f t="shared" si="288"/>
        <v>1452</v>
      </c>
      <c r="L6181">
        <f t="shared" si="289"/>
        <v>1368</v>
      </c>
    </row>
    <row r="6182" spans="1:12" x14ac:dyDescent="0.45">
      <c r="A6182">
        <v>6181</v>
      </c>
      <c r="B6182" s="2" t="s">
        <v>16938</v>
      </c>
      <c r="C6182" s="3">
        <f t="shared" si="290"/>
        <v>45477.87380788436</v>
      </c>
      <c r="D6182" s="1">
        <v>6.9444444444444447E-4</v>
      </c>
      <c r="E6182" t="s">
        <v>16939</v>
      </c>
      <c r="F6182">
        <v>12</v>
      </c>
      <c r="G6182">
        <v>11.3</v>
      </c>
      <c r="H6182" t="s">
        <v>16940</v>
      </c>
      <c r="I6182">
        <v>10.9</v>
      </c>
      <c r="J6182" t="s">
        <v>16941</v>
      </c>
      <c r="K6182">
        <f t="shared" si="288"/>
        <v>1440</v>
      </c>
      <c r="L6182">
        <f t="shared" si="289"/>
        <v>1356</v>
      </c>
    </row>
    <row r="6183" spans="1:12" x14ac:dyDescent="0.45">
      <c r="A6183">
        <v>6182</v>
      </c>
      <c r="B6183" s="2" t="s">
        <v>16941</v>
      </c>
      <c r="C6183" s="3">
        <f t="shared" si="290"/>
        <v>45477.874502328807</v>
      </c>
      <c r="D6183" s="1">
        <v>6.9444444444444447E-4</v>
      </c>
      <c r="E6183" t="s">
        <v>16942</v>
      </c>
      <c r="F6183">
        <v>11.9</v>
      </c>
      <c r="G6183">
        <v>11.3</v>
      </c>
      <c r="H6183" t="s">
        <v>16943</v>
      </c>
      <c r="I6183">
        <v>10.8</v>
      </c>
      <c r="J6183" t="s">
        <v>16944</v>
      </c>
      <c r="K6183">
        <f t="shared" si="288"/>
        <v>1428</v>
      </c>
      <c r="L6183">
        <f t="shared" si="289"/>
        <v>1356</v>
      </c>
    </row>
    <row r="6184" spans="1:12" x14ac:dyDescent="0.45">
      <c r="A6184">
        <v>6183</v>
      </c>
      <c r="B6184" s="2" t="s">
        <v>16944</v>
      </c>
      <c r="C6184" s="3">
        <f t="shared" si="290"/>
        <v>45477.875196773253</v>
      </c>
      <c r="D6184" s="1">
        <v>6.9444444444444447E-4</v>
      </c>
      <c r="E6184" t="s">
        <v>16945</v>
      </c>
      <c r="F6184">
        <v>12.2</v>
      </c>
      <c r="G6184">
        <v>11.3</v>
      </c>
      <c r="H6184" t="s">
        <v>16946</v>
      </c>
      <c r="I6184">
        <v>10.7</v>
      </c>
      <c r="J6184" t="s">
        <v>16947</v>
      </c>
      <c r="K6184">
        <f t="shared" si="288"/>
        <v>1464</v>
      </c>
      <c r="L6184">
        <f t="shared" si="289"/>
        <v>1356</v>
      </c>
    </row>
    <row r="6185" spans="1:12" x14ac:dyDescent="0.45">
      <c r="A6185">
        <v>6184</v>
      </c>
      <c r="B6185" s="2" t="s">
        <v>16947</v>
      </c>
      <c r="C6185" s="3">
        <f t="shared" si="290"/>
        <v>45477.8758912177</v>
      </c>
      <c r="D6185" s="1">
        <v>6.9444444444444447E-4</v>
      </c>
      <c r="E6185" t="s">
        <v>16948</v>
      </c>
      <c r="F6185">
        <v>12</v>
      </c>
      <c r="G6185">
        <v>11.4</v>
      </c>
      <c r="H6185" t="s">
        <v>16949</v>
      </c>
      <c r="I6185">
        <v>10.7</v>
      </c>
      <c r="J6185" t="s">
        <v>16950</v>
      </c>
      <c r="K6185">
        <f t="shared" si="288"/>
        <v>1440</v>
      </c>
      <c r="L6185">
        <f t="shared" si="289"/>
        <v>1368</v>
      </c>
    </row>
    <row r="6186" spans="1:12" x14ac:dyDescent="0.45">
      <c r="A6186">
        <v>6185</v>
      </c>
      <c r="B6186" s="2" t="s">
        <v>16950</v>
      </c>
      <c r="C6186" s="3">
        <f t="shared" si="290"/>
        <v>45477.876585662147</v>
      </c>
      <c r="D6186" s="1">
        <v>6.9444444444444447E-4</v>
      </c>
      <c r="E6186" t="s">
        <v>16951</v>
      </c>
      <c r="F6186">
        <v>12.3</v>
      </c>
      <c r="G6186">
        <v>11.3</v>
      </c>
      <c r="H6186" t="s">
        <v>16952</v>
      </c>
      <c r="I6186">
        <v>10.7</v>
      </c>
      <c r="J6186" t="s">
        <v>16953</v>
      </c>
      <c r="K6186">
        <f t="shared" si="288"/>
        <v>1476</v>
      </c>
      <c r="L6186">
        <f t="shared" si="289"/>
        <v>1356</v>
      </c>
    </row>
    <row r="6187" spans="1:12" x14ac:dyDescent="0.45">
      <c r="A6187">
        <v>6186</v>
      </c>
      <c r="B6187" s="2" t="s">
        <v>16953</v>
      </c>
      <c r="C6187" s="3">
        <f t="shared" si="290"/>
        <v>45477.877280106593</v>
      </c>
      <c r="D6187" s="1">
        <v>6.9444444444444447E-4</v>
      </c>
      <c r="E6187" t="s">
        <v>16954</v>
      </c>
      <c r="F6187">
        <v>11.7</v>
      </c>
      <c r="G6187">
        <v>10.9</v>
      </c>
      <c r="H6187" t="s">
        <v>16955</v>
      </c>
      <c r="I6187">
        <v>10.7</v>
      </c>
      <c r="J6187" t="s">
        <v>16956</v>
      </c>
      <c r="K6187">
        <f t="shared" si="288"/>
        <v>1404</v>
      </c>
      <c r="L6187">
        <f t="shared" si="289"/>
        <v>1308</v>
      </c>
    </row>
    <row r="6188" spans="1:12" x14ac:dyDescent="0.45">
      <c r="A6188">
        <v>6187</v>
      </c>
      <c r="B6188" s="2" t="s">
        <v>16956</v>
      </c>
      <c r="C6188" s="3">
        <f t="shared" si="290"/>
        <v>45477.87797455104</v>
      </c>
      <c r="D6188" s="1">
        <v>6.9444444444444447E-4</v>
      </c>
      <c r="E6188" t="s">
        <v>16957</v>
      </c>
      <c r="F6188">
        <v>12.7</v>
      </c>
      <c r="G6188">
        <v>11.2</v>
      </c>
      <c r="H6188" t="s">
        <v>16958</v>
      </c>
      <c r="I6188">
        <v>10.8</v>
      </c>
      <c r="J6188" t="s">
        <v>16959</v>
      </c>
      <c r="K6188">
        <f t="shared" si="288"/>
        <v>1524</v>
      </c>
      <c r="L6188">
        <f t="shared" si="289"/>
        <v>1344</v>
      </c>
    </row>
    <row r="6189" spans="1:12" x14ac:dyDescent="0.45">
      <c r="A6189">
        <v>6188</v>
      </c>
      <c r="B6189" s="2" t="s">
        <v>16959</v>
      </c>
      <c r="C6189" s="3">
        <f t="shared" si="290"/>
        <v>45477.878668995487</v>
      </c>
      <c r="D6189" s="1">
        <v>6.9444444444444447E-4</v>
      </c>
      <c r="E6189" t="s">
        <v>16960</v>
      </c>
      <c r="F6189">
        <v>12.4</v>
      </c>
      <c r="G6189">
        <v>11.3</v>
      </c>
      <c r="H6189" t="s">
        <v>16961</v>
      </c>
      <c r="I6189">
        <v>10.7</v>
      </c>
      <c r="J6189" t="s">
        <v>16962</v>
      </c>
      <c r="K6189">
        <f t="shared" si="288"/>
        <v>1488</v>
      </c>
      <c r="L6189">
        <f t="shared" si="289"/>
        <v>1356</v>
      </c>
    </row>
    <row r="6190" spans="1:12" x14ac:dyDescent="0.45">
      <c r="A6190">
        <v>6189</v>
      </c>
      <c r="B6190" s="2" t="s">
        <v>16962</v>
      </c>
      <c r="C6190" s="3">
        <f t="shared" si="290"/>
        <v>45477.879363439934</v>
      </c>
      <c r="D6190" s="1">
        <v>6.9444444444444447E-4</v>
      </c>
      <c r="E6190" t="s">
        <v>16963</v>
      </c>
      <c r="F6190">
        <v>12.1</v>
      </c>
      <c r="G6190">
        <v>11.1</v>
      </c>
      <c r="H6190" t="s">
        <v>16964</v>
      </c>
      <c r="I6190">
        <v>10.6</v>
      </c>
      <c r="J6190" t="s">
        <v>16965</v>
      </c>
      <c r="K6190">
        <f t="shared" si="288"/>
        <v>1452</v>
      </c>
      <c r="L6190">
        <f t="shared" si="289"/>
        <v>1332</v>
      </c>
    </row>
    <row r="6191" spans="1:12" x14ac:dyDescent="0.45">
      <c r="A6191">
        <v>6190</v>
      </c>
      <c r="B6191" s="2" t="s">
        <v>16965</v>
      </c>
      <c r="C6191" s="3">
        <f t="shared" si="290"/>
        <v>45477.88005788438</v>
      </c>
      <c r="D6191" s="1">
        <v>6.9444444444444447E-4</v>
      </c>
      <c r="E6191" t="s">
        <v>16966</v>
      </c>
      <c r="F6191">
        <v>21.7</v>
      </c>
      <c r="G6191">
        <v>11.2</v>
      </c>
      <c r="H6191" t="s">
        <v>16966</v>
      </c>
      <c r="I6191">
        <v>10.5</v>
      </c>
      <c r="J6191" t="s">
        <v>16967</v>
      </c>
      <c r="K6191">
        <f t="shared" si="288"/>
        <v>2604</v>
      </c>
      <c r="L6191">
        <f t="shared" si="289"/>
        <v>1344</v>
      </c>
    </row>
    <row r="6192" spans="1:12" x14ac:dyDescent="0.45">
      <c r="A6192">
        <v>6191</v>
      </c>
      <c r="B6192" s="2" t="s">
        <v>16967</v>
      </c>
      <c r="C6192" s="3">
        <f t="shared" si="290"/>
        <v>45477.880752328827</v>
      </c>
      <c r="D6192" s="1">
        <v>6.9444444444444447E-4</v>
      </c>
      <c r="E6192" t="s">
        <v>16968</v>
      </c>
      <c r="F6192">
        <v>13</v>
      </c>
      <c r="G6192">
        <v>11.7</v>
      </c>
      <c r="H6192" t="s">
        <v>16969</v>
      </c>
      <c r="I6192">
        <v>11.1</v>
      </c>
      <c r="J6192" t="s">
        <v>16970</v>
      </c>
      <c r="K6192">
        <f t="shared" si="288"/>
        <v>1560</v>
      </c>
      <c r="L6192">
        <f t="shared" si="289"/>
        <v>1404</v>
      </c>
    </row>
    <row r="6193" spans="1:12" x14ac:dyDescent="0.45">
      <c r="A6193">
        <v>6192</v>
      </c>
      <c r="B6193" s="2" t="s">
        <v>16970</v>
      </c>
      <c r="C6193" s="3">
        <f t="shared" si="290"/>
        <v>45477.881446773274</v>
      </c>
      <c r="D6193" s="1">
        <v>6.9444444444444447E-4</v>
      </c>
      <c r="E6193" t="s">
        <v>16971</v>
      </c>
      <c r="F6193">
        <v>12</v>
      </c>
      <c r="G6193">
        <v>11.3</v>
      </c>
      <c r="H6193" t="s">
        <v>16972</v>
      </c>
      <c r="I6193">
        <v>10.8</v>
      </c>
      <c r="J6193" t="s">
        <v>16973</v>
      </c>
      <c r="K6193">
        <f t="shared" si="288"/>
        <v>1440</v>
      </c>
      <c r="L6193">
        <f t="shared" si="289"/>
        <v>1356</v>
      </c>
    </row>
    <row r="6194" spans="1:12" x14ac:dyDescent="0.45">
      <c r="A6194">
        <v>6193</v>
      </c>
      <c r="B6194" s="2" t="s">
        <v>16973</v>
      </c>
      <c r="C6194" s="3">
        <f t="shared" si="290"/>
        <v>45477.88214121772</v>
      </c>
      <c r="D6194" s="1">
        <v>6.9444444444444447E-4</v>
      </c>
      <c r="E6194" t="s">
        <v>16974</v>
      </c>
      <c r="F6194">
        <v>12.6</v>
      </c>
      <c r="G6194">
        <v>11.9</v>
      </c>
      <c r="H6194" t="s">
        <v>16975</v>
      </c>
      <c r="I6194">
        <v>11.2</v>
      </c>
      <c r="J6194" t="s">
        <v>16976</v>
      </c>
      <c r="K6194">
        <f t="shared" si="288"/>
        <v>1512</v>
      </c>
      <c r="L6194">
        <f t="shared" si="289"/>
        <v>1428</v>
      </c>
    </row>
    <row r="6195" spans="1:12" x14ac:dyDescent="0.45">
      <c r="A6195">
        <v>6194</v>
      </c>
      <c r="B6195" s="2" t="s">
        <v>16976</v>
      </c>
      <c r="C6195" s="3">
        <f t="shared" si="290"/>
        <v>45477.882835662167</v>
      </c>
      <c r="D6195" s="1">
        <v>6.9444444444444447E-4</v>
      </c>
      <c r="E6195" t="s">
        <v>16977</v>
      </c>
      <c r="F6195">
        <v>12.6</v>
      </c>
      <c r="G6195">
        <v>11.3</v>
      </c>
      <c r="H6195" t="s">
        <v>16978</v>
      </c>
      <c r="I6195">
        <v>10.6</v>
      </c>
      <c r="J6195" t="s">
        <v>16979</v>
      </c>
      <c r="K6195">
        <f t="shared" si="288"/>
        <v>1512</v>
      </c>
      <c r="L6195">
        <f t="shared" si="289"/>
        <v>1356</v>
      </c>
    </row>
    <row r="6196" spans="1:12" x14ac:dyDescent="0.45">
      <c r="A6196">
        <v>6195</v>
      </c>
      <c r="B6196" s="2" t="s">
        <v>16979</v>
      </c>
      <c r="C6196" s="3">
        <f t="shared" si="290"/>
        <v>45477.883530106614</v>
      </c>
      <c r="D6196" s="1">
        <v>6.9444444444444447E-4</v>
      </c>
      <c r="E6196" t="s">
        <v>16979</v>
      </c>
      <c r="F6196">
        <v>12.7</v>
      </c>
      <c r="G6196">
        <v>11.5</v>
      </c>
      <c r="H6196" t="s">
        <v>16980</v>
      </c>
      <c r="I6196">
        <v>11.1</v>
      </c>
      <c r="J6196" t="s">
        <v>16981</v>
      </c>
      <c r="K6196">
        <f t="shared" si="288"/>
        <v>1524</v>
      </c>
      <c r="L6196">
        <f t="shared" si="289"/>
        <v>1380</v>
      </c>
    </row>
    <row r="6197" spans="1:12" x14ac:dyDescent="0.45">
      <c r="A6197">
        <v>6196</v>
      </c>
      <c r="B6197" s="2" t="s">
        <v>16981</v>
      </c>
      <c r="C6197" s="3">
        <f t="shared" si="290"/>
        <v>45477.88422455106</v>
      </c>
      <c r="D6197" s="1">
        <v>6.9444444444444447E-4</v>
      </c>
      <c r="E6197" t="s">
        <v>16982</v>
      </c>
      <c r="F6197">
        <v>13.8</v>
      </c>
      <c r="G6197">
        <v>11.5</v>
      </c>
      <c r="H6197" t="s">
        <v>16983</v>
      </c>
      <c r="I6197">
        <v>11.1</v>
      </c>
      <c r="J6197" t="s">
        <v>16984</v>
      </c>
      <c r="K6197">
        <f t="shared" si="288"/>
        <v>1656</v>
      </c>
      <c r="L6197">
        <f t="shared" si="289"/>
        <v>1380</v>
      </c>
    </row>
    <row r="6198" spans="1:12" x14ac:dyDescent="0.45">
      <c r="A6198">
        <v>6197</v>
      </c>
      <c r="B6198" s="2" t="s">
        <v>16984</v>
      </c>
      <c r="C6198" s="3">
        <f t="shared" si="290"/>
        <v>45477.884918995507</v>
      </c>
      <c r="D6198" s="1">
        <v>6.9444444444444447E-4</v>
      </c>
      <c r="E6198" t="s">
        <v>16985</v>
      </c>
      <c r="F6198">
        <v>13.2</v>
      </c>
      <c r="G6198">
        <v>11.5</v>
      </c>
      <c r="H6198" t="s">
        <v>16986</v>
      </c>
      <c r="I6198">
        <v>11.2</v>
      </c>
      <c r="J6198" t="s">
        <v>16987</v>
      </c>
      <c r="K6198">
        <f t="shared" si="288"/>
        <v>1584</v>
      </c>
      <c r="L6198">
        <f t="shared" si="289"/>
        <v>1380</v>
      </c>
    </row>
    <row r="6199" spans="1:12" x14ac:dyDescent="0.45">
      <c r="A6199">
        <v>6198</v>
      </c>
      <c r="B6199" s="2" t="s">
        <v>16987</v>
      </c>
      <c r="C6199" s="3">
        <f t="shared" si="290"/>
        <v>45477.885613439954</v>
      </c>
      <c r="D6199" s="1">
        <v>6.9444444444444447E-4</v>
      </c>
      <c r="E6199" t="s">
        <v>16988</v>
      </c>
      <c r="F6199">
        <v>12.9</v>
      </c>
      <c r="G6199">
        <v>11.5</v>
      </c>
      <c r="H6199" t="s">
        <v>16989</v>
      </c>
      <c r="I6199">
        <v>11</v>
      </c>
      <c r="J6199" t="s">
        <v>16990</v>
      </c>
      <c r="K6199">
        <f t="shared" si="288"/>
        <v>1548</v>
      </c>
      <c r="L6199">
        <f t="shared" si="289"/>
        <v>1380</v>
      </c>
    </row>
    <row r="6200" spans="1:12" x14ac:dyDescent="0.45">
      <c r="A6200">
        <v>6199</v>
      </c>
      <c r="B6200" s="2" t="s">
        <v>16990</v>
      </c>
      <c r="C6200" s="3">
        <f t="shared" si="290"/>
        <v>45477.886307884401</v>
      </c>
      <c r="D6200" s="1">
        <v>6.9444444444444447E-4</v>
      </c>
      <c r="E6200" t="s">
        <v>16991</v>
      </c>
      <c r="F6200">
        <v>12.6</v>
      </c>
      <c r="G6200">
        <v>11.5</v>
      </c>
      <c r="H6200" t="s">
        <v>16992</v>
      </c>
      <c r="I6200">
        <v>11.1</v>
      </c>
      <c r="J6200" t="s">
        <v>16993</v>
      </c>
      <c r="K6200">
        <f t="shared" si="288"/>
        <v>1512</v>
      </c>
      <c r="L6200">
        <f t="shared" si="289"/>
        <v>1380</v>
      </c>
    </row>
    <row r="6201" spans="1:12" x14ac:dyDescent="0.45">
      <c r="A6201">
        <v>6200</v>
      </c>
      <c r="B6201" s="2" t="s">
        <v>16993</v>
      </c>
      <c r="C6201" s="3">
        <f t="shared" si="290"/>
        <v>45477.887002328847</v>
      </c>
      <c r="D6201" s="1">
        <v>6.9444444444444447E-4</v>
      </c>
      <c r="E6201" t="s">
        <v>16994</v>
      </c>
      <c r="F6201">
        <v>23.8</v>
      </c>
      <c r="G6201">
        <v>12.1</v>
      </c>
      <c r="H6201" t="s">
        <v>16995</v>
      </c>
      <c r="I6201">
        <v>11</v>
      </c>
      <c r="J6201" t="s">
        <v>16996</v>
      </c>
      <c r="K6201">
        <f t="shared" si="288"/>
        <v>2856</v>
      </c>
      <c r="L6201">
        <f t="shared" si="289"/>
        <v>1452</v>
      </c>
    </row>
    <row r="6202" spans="1:12" x14ac:dyDescent="0.45">
      <c r="A6202">
        <v>6201</v>
      </c>
      <c r="B6202" s="2" t="s">
        <v>16996</v>
      </c>
      <c r="C6202" s="3">
        <f t="shared" si="290"/>
        <v>45477.887696773294</v>
      </c>
      <c r="D6202" s="1">
        <v>6.9444444444444447E-4</v>
      </c>
      <c r="E6202" t="s">
        <v>16997</v>
      </c>
      <c r="F6202">
        <v>13.3</v>
      </c>
      <c r="G6202">
        <v>12.2</v>
      </c>
      <c r="H6202" t="s">
        <v>16998</v>
      </c>
      <c r="I6202">
        <v>11.6</v>
      </c>
      <c r="J6202" t="s">
        <v>16999</v>
      </c>
      <c r="K6202">
        <f t="shared" si="288"/>
        <v>1596</v>
      </c>
      <c r="L6202">
        <f t="shared" si="289"/>
        <v>1464</v>
      </c>
    </row>
    <row r="6203" spans="1:12" x14ac:dyDescent="0.45">
      <c r="A6203">
        <v>6202</v>
      </c>
      <c r="B6203" s="2" t="s">
        <v>16999</v>
      </c>
      <c r="C6203" s="3">
        <f t="shared" si="290"/>
        <v>45477.888391217741</v>
      </c>
      <c r="D6203" s="1">
        <v>6.9444444444444447E-4</v>
      </c>
      <c r="E6203" t="s">
        <v>17000</v>
      </c>
      <c r="F6203">
        <v>22.9</v>
      </c>
      <c r="G6203">
        <v>13</v>
      </c>
      <c r="H6203" t="s">
        <v>17001</v>
      </c>
      <c r="I6203">
        <v>11.8</v>
      </c>
      <c r="J6203" t="s">
        <v>17002</v>
      </c>
      <c r="K6203">
        <f t="shared" si="288"/>
        <v>2748</v>
      </c>
      <c r="L6203">
        <f t="shared" si="289"/>
        <v>1560</v>
      </c>
    </row>
    <row r="6204" spans="1:12" x14ac:dyDescent="0.45">
      <c r="A6204">
        <v>6203</v>
      </c>
      <c r="B6204" s="2" t="s">
        <v>17002</v>
      </c>
      <c r="C6204" s="3">
        <f t="shared" si="290"/>
        <v>45477.889085662187</v>
      </c>
      <c r="D6204" s="1">
        <v>6.9444444444444447E-4</v>
      </c>
      <c r="E6204" t="s">
        <v>17003</v>
      </c>
      <c r="F6204">
        <v>14.7</v>
      </c>
      <c r="G6204">
        <v>13.6</v>
      </c>
      <c r="H6204" t="s">
        <v>17004</v>
      </c>
      <c r="I6204">
        <v>13.1</v>
      </c>
      <c r="J6204" t="s">
        <v>17005</v>
      </c>
      <c r="K6204">
        <f t="shared" si="288"/>
        <v>1764</v>
      </c>
      <c r="L6204">
        <f t="shared" si="289"/>
        <v>1632</v>
      </c>
    </row>
    <row r="6205" spans="1:12" x14ac:dyDescent="0.45">
      <c r="A6205">
        <v>6204</v>
      </c>
      <c r="B6205" s="2" t="s">
        <v>17005</v>
      </c>
      <c r="C6205" s="3">
        <f t="shared" si="290"/>
        <v>45477.889780106634</v>
      </c>
      <c r="D6205" s="1">
        <v>6.9444444444444447E-4</v>
      </c>
      <c r="E6205" t="s">
        <v>17006</v>
      </c>
      <c r="F6205">
        <v>14.8</v>
      </c>
      <c r="G6205">
        <v>13.5</v>
      </c>
      <c r="H6205" t="s">
        <v>17007</v>
      </c>
      <c r="I6205">
        <v>13.1</v>
      </c>
      <c r="J6205" t="s">
        <v>17008</v>
      </c>
      <c r="K6205">
        <f t="shared" si="288"/>
        <v>1776</v>
      </c>
      <c r="L6205">
        <f t="shared" si="289"/>
        <v>1620</v>
      </c>
    </row>
    <row r="6206" spans="1:12" x14ac:dyDescent="0.45">
      <c r="A6206">
        <v>6205</v>
      </c>
      <c r="B6206" s="2" t="s">
        <v>17008</v>
      </c>
      <c r="C6206" s="3">
        <f t="shared" si="290"/>
        <v>45477.890474551081</v>
      </c>
      <c r="D6206" s="1">
        <v>6.9444444444444447E-4</v>
      </c>
      <c r="E6206" t="s">
        <v>17009</v>
      </c>
      <c r="F6206">
        <v>15.1</v>
      </c>
      <c r="G6206">
        <v>13.5</v>
      </c>
      <c r="H6206" t="s">
        <v>17010</v>
      </c>
      <c r="I6206">
        <v>12.7</v>
      </c>
      <c r="J6206" t="s">
        <v>17011</v>
      </c>
      <c r="K6206">
        <f t="shared" si="288"/>
        <v>1812</v>
      </c>
      <c r="L6206">
        <f t="shared" si="289"/>
        <v>1620</v>
      </c>
    </row>
    <row r="6207" spans="1:12" x14ac:dyDescent="0.45">
      <c r="A6207">
        <v>6206</v>
      </c>
      <c r="B6207" s="2" t="s">
        <v>17011</v>
      </c>
      <c r="C6207" s="3">
        <f t="shared" si="290"/>
        <v>45477.891168995528</v>
      </c>
      <c r="D6207" s="1">
        <v>6.9444444444444447E-4</v>
      </c>
      <c r="E6207" t="s">
        <v>17012</v>
      </c>
      <c r="F6207">
        <v>15</v>
      </c>
      <c r="G6207">
        <v>14.2</v>
      </c>
      <c r="H6207" t="s">
        <v>17013</v>
      </c>
      <c r="I6207">
        <v>13.9</v>
      </c>
      <c r="J6207" t="s">
        <v>17014</v>
      </c>
      <c r="K6207">
        <f t="shared" si="288"/>
        <v>1800</v>
      </c>
      <c r="L6207">
        <f t="shared" si="289"/>
        <v>1704</v>
      </c>
    </row>
    <row r="6208" spans="1:12" x14ac:dyDescent="0.45">
      <c r="A6208">
        <v>6207</v>
      </c>
      <c r="B6208" s="2" t="s">
        <v>17014</v>
      </c>
      <c r="C6208" s="3">
        <f t="shared" si="290"/>
        <v>45477.891863439974</v>
      </c>
      <c r="D6208" s="1">
        <v>6.9444444444444447E-4</v>
      </c>
      <c r="E6208" t="s">
        <v>17015</v>
      </c>
      <c r="F6208">
        <v>15.3</v>
      </c>
      <c r="G6208">
        <v>14.1</v>
      </c>
      <c r="H6208" t="s">
        <v>17015</v>
      </c>
      <c r="I6208">
        <v>13.7</v>
      </c>
      <c r="J6208" t="s">
        <v>17016</v>
      </c>
      <c r="K6208">
        <f t="shared" si="288"/>
        <v>1836</v>
      </c>
      <c r="L6208">
        <f t="shared" si="289"/>
        <v>1692</v>
      </c>
    </row>
    <row r="6209" spans="1:12" x14ac:dyDescent="0.45">
      <c r="A6209">
        <v>6208</v>
      </c>
      <c r="B6209" s="2" t="s">
        <v>17016</v>
      </c>
      <c r="C6209" s="3">
        <f t="shared" si="290"/>
        <v>45477.892557884421</v>
      </c>
      <c r="D6209" s="1">
        <v>6.9444444444444447E-4</v>
      </c>
      <c r="E6209" t="s">
        <v>17017</v>
      </c>
      <c r="F6209">
        <v>15.3</v>
      </c>
      <c r="G6209">
        <v>14</v>
      </c>
      <c r="H6209" t="s">
        <v>17017</v>
      </c>
      <c r="I6209">
        <v>13.6</v>
      </c>
      <c r="J6209" t="s">
        <v>17018</v>
      </c>
      <c r="K6209">
        <f t="shared" si="288"/>
        <v>1836</v>
      </c>
      <c r="L6209">
        <f t="shared" si="289"/>
        <v>1680</v>
      </c>
    </row>
    <row r="6210" spans="1:12" x14ac:dyDescent="0.45">
      <c r="A6210">
        <v>6209</v>
      </c>
      <c r="B6210" s="2" t="s">
        <v>17018</v>
      </c>
      <c r="C6210" s="3">
        <f t="shared" si="290"/>
        <v>45477.893252328868</v>
      </c>
      <c r="D6210" s="1">
        <v>6.9444444444444447E-4</v>
      </c>
      <c r="E6210" t="s">
        <v>17019</v>
      </c>
      <c r="F6210">
        <v>14.9</v>
      </c>
      <c r="G6210">
        <v>14.2</v>
      </c>
      <c r="H6210" t="s">
        <v>17020</v>
      </c>
      <c r="I6210">
        <v>13.7</v>
      </c>
      <c r="J6210" t="s">
        <v>17021</v>
      </c>
      <c r="K6210">
        <f t="shared" si="288"/>
        <v>1788</v>
      </c>
      <c r="L6210">
        <f t="shared" si="289"/>
        <v>1704</v>
      </c>
    </row>
    <row r="6211" spans="1:12" x14ac:dyDescent="0.45">
      <c r="A6211">
        <v>6210</v>
      </c>
      <c r="B6211" s="2" t="s">
        <v>17021</v>
      </c>
      <c r="C6211" s="3">
        <f t="shared" si="290"/>
        <v>45477.893946773314</v>
      </c>
      <c r="D6211" s="1">
        <v>6.9444444444444447E-4</v>
      </c>
      <c r="E6211" t="s">
        <v>17022</v>
      </c>
      <c r="F6211">
        <v>15.2</v>
      </c>
      <c r="G6211">
        <v>13.9</v>
      </c>
      <c r="H6211" t="s">
        <v>17022</v>
      </c>
      <c r="I6211">
        <v>13.6</v>
      </c>
      <c r="J6211" t="s">
        <v>17023</v>
      </c>
      <c r="K6211">
        <f t="shared" ref="K6211:K6274" si="291">120*F6211</f>
        <v>1824</v>
      </c>
      <c r="L6211">
        <f t="shared" ref="L6211:L6274" si="292">120*G6211</f>
        <v>1668</v>
      </c>
    </row>
    <row r="6212" spans="1:12" x14ac:dyDescent="0.45">
      <c r="A6212">
        <v>6211</v>
      </c>
      <c r="B6212" s="2" t="s">
        <v>17023</v>
      </c>
      <c r="C6212" s="3">
        <f t="shared" ref="C6212:C6275" si="293">C6211+1/(24*60)</f>
        <v>45477.894641217761</v>
      </c>
      <c r="D6212" s="1">
        <v>6.9444444444444447E-4</v>
      </c>
      <c r="E6212" t="s">
        <v>17024</v>
      </c>
      <c r="F6212">
        <v>15.1</v>
      </c>
      <c r="G6212">
        <v>14</v>
      </c>
      <c r="H6212" t="s">
        <v>17025</v>
      </c>
      <c r="I6212">
        <v>13.7</v>
      </c>
      <c r="J6212" t="s">
        <v>17026</v>
      </c>
      <c r="K6212">
        <f t="shared" si="291"/>
        <v>1812</v>
      </c>
      <c r="L6212">
        <f t="shared" si="292"/>
        <v>1680</v>
      </c>
    </row>
    <row r="6213" spans="1:12" x14ac:dyDescent="0.45">
      <c r="A6213">
        <v>6212</v>
      </c>
      <c r="B6213" s="2" t="s">
        <v>17026</v>
      </c>
      <c r="C6213" s="3">
        <f t="shared" si="293"/>
        <v>45477.895335662208</v>
      </c>
      <c r="D6213" s="1">
        <v>6.9444444444444447E-4</v>
      </c>
      <c r="E6213" t="s">
        <v>17027</v>
      </c>
      <c r="F6213">
        <v>14.9</v>
      </c>
      <c r="G6213">
        <v>13.9</v>
      </c>
      <c r="H6213" t="s">
        <v>17027</v>
      </c>
      <c r="I6213">
        <v>13.5</v>
      </c>
      <c r="J6213" t="s">
        <v>17028</v>
      </c>
      <c r="K6213">
        <f t="shared" si="291"/>
        <v>1788</v>
      </c>
      <c r="L6213">
        <f t="shared" si="292"/>
        <v>1668</v>
      </c>
    </row>
    <row r="6214" spans="1:12" x14ac:dyDescent="0.45">
      <c r="A6214">
        <v>6213</v>
      </c>
      <c r="B6214" s="2" t="s">
        <v>17028</v>
      </c>
      <c r="C6214" s="3">
        <f t="shared" si="293"/>
        <v>45477.896030106655</v>
      </c>
      <c r="D6214" s="1">
        <v>6.9444444444444447E-4</v>
      </c>
      <c r="E6214" t="s">
        <v>17029</v>
      </c>
      <c r="F6214">
        <v>15</v>
      </c>
      <c r="G6214">
        <v>13.7</v>
      </c>
      <c r="H6214" t="s">
        <v>17030</v>
      </c>
      <c r="I6214">
        <v>13.4</v>
      </c>
      <c r="J6214" t="s">
        <v>17031</v>
      </c>
      <c r="K6214">
        <f t="shared" si="291"/>
        <v>1800</v>
      </c>
      <c r="L6214">
        <f t="shared" si="292"/>
        <v>1644</v>
      </c>
    </row>
    <row r="6215" spans="1:12" x14ac:dyDescent="0.45">
      <c r="A6215">
        <v>6214</v>
      </c>
      <c r="B6215" s="2" t="s">
        <v>17031</v>
      </c>
      <c r="C6215" s="3">
        <f t="shared" si="293"/>
        <v>45477.896724551101</v>
      </c>
      <c r="D6215" s="1">
        <v>6.9444444444444447E-4</v>
      </c>
      <c r="E6215" t="s">
        <v>17032</v>
      </c>
      <c r="F6215">
        <v>15</v>
      </c>
      <c r="G6215">
        <v>14</v>
      </c>
      <c r="H6215" t="s">
        <v>17033</v>
      </c>
      <c r="I6215">
        <v>13.6</v>
      </c>
      <c r="J6215" t="s">
        <v>17034</v>
      </c>
      <c r="K6215">
        <f t="shared" si="291"/>
        <v>1800</v>
      </c>
      <c r="L6215">
        <f t="shared" si="292"/>
        <v>1680</v>
      </c>
    </row>
    <row r="6216" spans="1:12" x14ac:dyDescent="0.45">
      <c r="A6216">
        <v>6215</v>
      </c>
      <c r="B6216" s="2" t="s">
        <v>17034</v>
      </c>
      <c r="C6216" s="3">
        <f t="shared" si="293"/>
        <v>45477.897418995548</v>
      </c>
      <c r="D6216" s="1">
        <v>6.9444444444444447E-4</v>
      </c>
      <c r="E6216" t="s">
        <v>17035</v>
      </c>
      <c r="F6216">
        <v>16.600000000000001</v>
      </c>
      <c r="G6216">
        <v>14</v>
      </c>
      <c r="H6216" t="s">
        <v>17036</v>
      </c>
      <c r="I6216">
        <v>13.3</v>
      </c>
      <c r="J6216" t="s">
        <v>17037</v>
      </c>
      <c r="K6216">
        <f t="shared" si="291"/>
        <v>1992.0000000000002</v>
      </c>
      <c r="L6216">
        <f t="shared" si="292"/>
        <v>1680</v>
      </c>
    </row>
    <row r="6217" spans="1:12" x14ac:dyDescent="0.45">
      <c r="A6217">
        <v>6216</v>
      </c>
      <c r="B6217" s="2" t="s">
        <v>17037</v>
      </c>
      <c r="C6217" s="3">
        <f t="shared" si="293"/>
        <v>45477.898113439995</v>
      </c>
      <c r="D6217" s="1">
        <v>6.9444444444444447E-4</v>
      </c>
      <c r="E6217" t="s">
        <v>17038</v>
      </c>
      <c r="F6217">
        <v>14.5</v>
      </c>
      <c r="G6217">
        <v>13.9</v>
      </c>
      <c r="H6217" t="s">
        <v>17039</v>
      </c>
      <c r="I6217">
        <v>13.5</v>
      </c>
      <c r="J6217" t="s">
        <v>17040</v>
      </c>
      <c r="K6217">
        <f t="shared" si="291"/>
        <v>1740</v>
      </c>
      <c r="L6217">
        <f t="shared" si="292"/>
        <v>1668</v>
      </c>
    </row>
    <row r="6218" spans="1:12" x14ac:dyDescent="0.45">
      <c r="A6218">
        <v>6217</v>
      </c>
      <c r="B6218" s="2" t="s">
        <v>17040</v>
      </c>
      <c r="C6218" s="3">
        <f t="shared" si="293"/>
        <v>45477.898807884441</v>
      </c>
      <c r="D6218" s="1">
        <v>6.9444444444444447E-4</v>
      </c>
      <c r="E6218" t="s">
        <v>17041</v>
      </c>
      <c r="F6218">
        <v>15.3</v>
      </c>
      <c r="G6218">
        <v>13</v>
      </c>
      <c r="H6218" t="s">
        <v>17042</v>
      </c>
      <c r="I6218">
        <v>12.4</v>
      </c>
      <c r="J6218" t="s">
        <v>17043</v>
      </c>
      <c r="K6218">
        <f t="shared" si="291"/>
        <v>1836</v>
      </c>
      <c r="L6218">
        <f t="shared" si="292"/>
        <v>1560</v>
      </c>
    </row>
    <row r="6219" spans="1:12" x14ac:dyDescent="0.45">
      <c r="A6219">
        <v>6218</v>
      </c>
      <c r="B6219" s="2" t="s">
        <v>17043</v>
      </c>
      <c r="C6219" s="3">
        <f t="shared" si="293"/>
        <v>45477.899502328888</v>
      </c>
      <c r="D6219" s="1">
        <v>6.9444444444444447E-4</v>
      </c>
      <c r="E6219" t="s">
        <v>17044</v>
      </c>
      <c r="F6219">
        <v>14.2</v>
      </c>
      <c r="G6219">
        <v>12.6</v>
      </c>
      <c r="H6219" t="s">
        <v>17045</v>
      </c>
      <c r="I6219">
        <v>11.9</v>
      </c>
      <c r="J6219" t="s">
        <v>17046</v>
      </c>
      <c r="K6219">
        <f t="shared" si="291"/>
        <v>1704</v>
      </c>
      <c r="L6219">
        <f t="shared" si="292"/>
        <v>1512</v>
      </c>
    </row>
    <row r="6220" spans="1:12" x14ac:dyDescent="0.45">
      <c r="A6220">
        <v>6219</v>
      </c>
      <c r="B6220" s="2" t="s">
        <v>17046</v>
      </c>
      <c r="C6220" s="3">
        <f t="shared" si="293"/>
        <v>45477.900196773335</v>
      </c>
      <c r="D6220" s="1">
        <v>6.9444444444444447E-4</v>
      </c>
      <c r="E6220" t="s">
        <v>17047</v>
      </c>
      <c r="F6220">
        <v>13.7</v>
      </c>
      <c r="G6220">
        <v>12.5</v>
      </c>
      <c r="H6220" t="s">
        <v>17048</v>
      </c>
      <c r="I6220">
        <v>12.1</v>
      </c>
      <c r="J6220" t="s">
        <v>17049</v>
      </c>
      <c r="K6220">
        <f t="shared" si="291"/>
        <v>1644</v>
      </c>
      <c r="L6220">
        <f t="shared" si="292"/>
        <v>1500</v>
      </c>
    </row>
    <row r="6221" spans="1:12" x14ac:dyDescent="0.45">
      <c r="A6221">
        <v>6220</v>
      </c>
      <c r="B6221" s="2" t="s">
        <v>17049</v>
      </c>
      <c r="C6221" s="3">
        <f t="shared" si="293"/>
        <v>45477.900891217781</v>
      </c>
      <c r="D6221" s="1">
        <v>6.9444444444444447E-4</v>
      </c>
      <c r="E6221" t="s">
        <v>17050</v>
      </c>
      <c r="F6221">
        <v>13.9</v>
      </c>
      <c r="G6221">
        <v>12.6</v>
      </c>
      <c r="H6221" t="s">
        <v>17051</v>
      </c>
      <c r="I6221">
        <v>11.9</v>
      </c>
      <c r="J6221" t="s">
        <v>17052</v>
      </c>
      <c r="K6221">
        <f t="shared" si="291"/>
        <v>1668</v>
      </c>
      <c r="L6221">
        <f t="shared" si="292"/>
        <v>1512</v>
      </c>
    </row>
    <row r="6222" spans="1:12" x14ac:dyDescent="0.45">
      <c r="A6222">
        <v>6221</v>
      </c>
      <c r="B6222" s="2" t="s">
        <v>17052</v>
      </c>
      <c r="C6222" s="3">
        <f t="shared" si="293"/>
        <v>45477.901585662228</v>
      </c>
      <c r="D6222" s="1">
        <v>6.9444444444444447E-4</v>
      </c>
      <c r="E6222" t="s">
        <v>17053</v>
      </c>
      <c r="F6222">
        <v>14.2</v>
      </c>
      <c r="G6222">
        <v>13.1</v>
      </c>
      <c r="H6222" t="s">
        <v>17054</v>
      </c>
      <c r="I6222">
        <v>12.5</v>
      </c>
      <c r="J6222" t="s">
        <v>17055</v>
      </c>
      <c r="K6222">
        <f t="shared" si="291"/>
        <v>1704</v>
      </c>
      <c r="L6222">
        <f t="shared" si="292"/>
        <v>1572</v>
      </c>
    </row>
    <row r="6223" spans="1:12" x14ac:dyDescent="0.45">
      <c r="A6223">
        <v>6222</v>
      </c>
      <c r="B6223" s="2" t="s">
        <v>17055</v>
      </c>
      <c r="C6223" s="3">
        <f t="shared" si="293"/>
        <v>45477.902280106675</v>
      </c>
      <c r="D6223" s="1">
        <v>6.9444444444444447E-4</v>
      </c>
      <c r="E6223" t="s">
        <v>17056</v>
      </c>
      <c r="F6223">
        <v>14.2</v>
      </c>
      <c r="G6223">
        <v>13.1</v>
      </c>
      <c r="H6223" t="s">
        <v>17057</v>
      </c>
      <c r="I6223">
        <v>12.6</v>
      </c>
      <c r="J6223" t="s">
        <v>17058</v>
      </c>
      <c r="K6223">
        <f t="shared" si="291"/>
        <v>1704</v>
      </c>
      <c r="L6223">
        <f t="shared" si="292"/>
        <v>1572</v>
      </c>
    </row>
    <row r="6224" spans="1:12" x14ac:dyDescent="0.45">
      <c r="A6224">
        <v>6223</v>
      </c>
      <c r="B6224" s="2" t="s">
        <v>17058</v>
      </c>
      <c r="C6224" s="3">
        <f t="shared" si="293"/>
        <v>45477.902974551122</v>
      </c>
      <c r="D6224" s="1">
        <v>6.9444444444444447E-4</v>
      </c>
      <c r="E6224" t="s">
        <v>17059</v>
      </c>
      <c r="F6224">
        <v>14.8</v>
      </c>
      <c r="G6224">
        <v>13.2</v>
      </c>
      <c r="H6224" t="s">
        <v>17060</v>
      </c>
      <c r="I6224">
        <v>12.2</v>
      </c>
      <c r="J6224" t="s">
        <v>17061</v>
      </c>
      <c r="K6224">
        <f t="shared" si="291"/>
        <v>1776</v>
      </c>
      <c r="L6224">
        <f t="shared" si="292"/>
        <v>1584</v>
      </c>
    </row>
    <row r="6225" spans="1:12" x14ac:dyDescent="0.45">
      <c r="A6225">
        <v>6224</v>
      </c>
      <c r="B6225" s="2" t="s">
        <v>17061</v>
      </c>
      <c r="C6225" s="3">
        <f t="shared" si="293"/>
        <v>45477.903668995568</v>
      </c>
      <c r="D6225" s="1">
        <v>6.9444444444444447E-4</v>
      </c>
      <c r="E6225" t="s">
        <v>17062</v>
      </c>
      <c r="F6225">
        <v>14</v>
      </c>
      <c r="G6225">
        <v>12.9</v>
      </c>
      <c r="H6225" t="s">
        <v>17063</v>
      </c>
      <c r="I6225">
        <v>12.5</v>
      </c>
      <c r="J6225" t="s">
        <v>17064</v>
      </c>
      <c r="K6225">
        <f t="shared" si="291"/>
        <v>1680</v>
      </c>
      <c r="L6225">
        <f t="shared" si="292"/>
        <v>1548</v>
      </c>
    </row>
    <row r="6226" spans="1:12" x14ac:dyDescent="0.45">
      <c r="A6226">
        <v>6225</v>
      </c>
      <c r="B6226" s="2" t="s">
        <v>17064</v>
      </c>
      <c r="C6226" s="3">
        <f t="shared" si="293"/>
        <v>45477.904363440015</v>
      </c>
      <c r="D6226" s="1">
        <v>6.9444444444444447E-4</v>
      </c>
      <c r="E6226" t="s">
        <v>17065</v>
      </c>
      <c r="F6226">
        <v>14</v>
      </c>
      <c r="G6226">
        <v>12.8</v>
      </c>
      <c r="H6226" t="s">
        <v>17065</v>
      </c>
      <c r="I6226">
        <v>12.5</v>
      </c>
      <c r="J6226" t="s">
        <v>17066</v>
      </c>
      <c r="K6226">
        <f t="shared" si="291"/>
        <v>1680</v>
      </c>
      <c r="L6226">
        <f t="shared" si="292"/>
        <v>1536</v>
      </c>
    </row>
    <row r="6227" spans="1:12" x14ac:dyDescent="0.45">
      <c r="A6227">
        <v>6226</v>
      </c>
      <c r="B6227" s="2" t="s">
        <v>17066</v>
      </c>
      <c r="C6227" s="3">
        <f t="shared" si="293"/>
        <v>45477.905057884462</v>
      </c>
      <c r="D6227" s="1">
        <v>6.9444444444444447E-4</v>
      </c>
      <c r="E6227" t="s">
        <v>17067</v>
      </c>
      <c r="F6227">
        <v>14.4</v>
      </c>
      <c r="G6227">
        <v>12.8</v>
      </c>
      <c r="H6227" t="s">
        <v>17068</v>
      </c>
      <c r="I6227">
        <v>12.4</v>
      </c>
      <c r="J6227" t="s">
        <v>17069</v>
      </c>
      <c r="K6227">
        <f t="shared" si="291"/>
        <v>1728</v>
      </c>
      <c r="L6227">
        <f t="shared" si="292"/>
        <v>1536</v>
      </c>
    </row>
    <row r="6228" spans="1:12" x14ac:dyDescent="0.45">
      <c r="A6228">
        <v>6227</v>
      </c>
      <c r="B6228" s="2" t="s">
        <v>17069</v>
      </c>
      <c r="C6228" s="3">
        <f t="shared" si="293"/>
        <v>45477.905752328908</v>
      </c>
      <c r="D6228" s="1">
        <v>6.9444444444444447E-4</v>
      </c>
      <c r="E6228" t="s">
        <v>17070</v>
      </c>
      <c r="F6228">
        <v>14.2</v>
      </c>
      <c r="G6228">
        <v>13</v>
      </c>
      <c r="H6228" t="s">
        <v>17071</v>
      </c>
      <c r="I6228">
        <v>12.5</v>
      </c>
      <c r="J6228" t="s">
        <v>17072</v>
      </c>
      <c r="K6228">
        <f t="shared" si="291"/>
        <v>1704</v>
      </c>
      <c r="L6228">
        <f t="shared" si="292"/>
        <v>1560</v>
      </c>
    </row>
    <row r="6229" spans="1:12" x14ac:dyDescent="0.45">
      <c r="A6229">
        <v>6228</v>
      </c>
      <c r="B6229" s="2" t="s">
        <v>17072</v>
      </c>
      <c r="C6229" s="3">
        <f t="shared" si="293"/>
        <v>45477.906446773355</v>
      </c>
      <c r="D6229" s="1">
        <v>6.9444444444444447E-4</v>
      </c>
      <c r="E6229" t="s">
        <v>17073</v>
      </c>
      <c r="F6229">
        <v>14.9</v>
      </c>
      <c r="G6229">
        <v>12.9</v>
      </c>
      <c r="H6229" t="s">
        <v>17074</v>
      </c>
      <c r="I6229">
        <v>12.4</v>
      </c>
      <c r="J6229" t="s">
        <v>17075</v>
      </c>
      <c r="K6229">
        <f t="shared" si="291"/>
        <v>1788</v>
      </c>
      <c r="L6229">
        <f t="shared" si="292"/>
        <v>1548</v>
      </c>
    </row>
    <row r="6230" spans="1:12" x14ac:dyDescent="0.45">
      <c r="A6230">
        <v>6229</v>
      </c>
      <c r="B6230" s="2" t="s">
        <v>17075</v>
      </c>
      <c r="C6230" s="3">
        <f t="shared" si="293"/>
        <v>45477.907141217802</v>
      </c>
      <c r="D6230" s="1">
        <v>6.9444444444444447E-4</v>
      </c>
      <c r="E6230" t="s">
        <v>17076</v>
      </c>
      <c r="F6230">
        <v>13.9</v>
      </c>
      <c r="G6230">
        <v>12</v>
      </c>
      <c r="H6230" t="s">
        <v>17077</v>
      </c>
      <c r="I6230">
        <v>11</v>
      </c>
      <c r="J6230" t="s">
        <v>17078</v>
      </c>
      <c r="K6230">
        <f t="shared" si="291"/>
        <v>1668</v>
      </c>
      <c r="L6230">
        <f t="shared" si="292"/>
        <v>1440</v>
      </c>
    </row>
    <row r="6231" spans="1:12" x14ac:dyDescent="0.45">
      <c r="A6231">
        <v>6230</v>
      </c>
      <c r="B6231" s="2" t="s">
        <v>17078</v>
      </c>
      <c r="C6231" s="3">
        <f t="shared" si="293"/>
        <v>45477.907835662249</v>
      </c>
      <c r="D6231" s="1">
        <v>6.9444444444444447E-4</v>
      </c>
      <c r="E6231" t="s">
        <v>17079</v>
      </c>
      <c r="F6231">
        <v>13.3</v>
      </c>
      <c r="G6231">
        <v>11.9</v>
      </c>
      <c r="H6231" t="s">
        <v>17080</v>
      </c>
      <c r="I6231">
        <v>11.3</v>
      </c>
      <c r="J6231" t="s">
        <v>17081</v>
      </c>
      <c r="K6231">
        <f t="shared" si="291"/>
        <v>1596</v>
      </c>
      <c r="L6231">
        <f t="shared" si="292"/>
        <v>1428</v>
      </c>
    </row>
    <row r="6232" spans="1:12" x14ac:dyDescent="0.45">
      <c r="A6232">
        <v>6231</v>
      </c>
      <c r="B6232" s="2" t="s">
        <v>17081</v>
      </c>
      <c r="C6232" s="3">
        <f t="shared" si="293"/>
        <v>45477.908530106695</v>
      </c>
      <c r="D6232" s="1">
        <v>6.9444444444444447E-4</v>
      </c>
      <c r="E6232" t="s">
        <v>17082</v>
      </c>
      <c r="F6232">
        <v>12.4</v>
      </c>
      <c r="G6232">
        <v>11.6</v>
      </c>
      <c r="H6232" t="s">
        <v>17083</v>
      </c>
      <c r="I6232">
        <v>11.2</v>
      </c>
      <c r="J6232" t="s">
        <v>17084</v>
      </c>
      <c r="K6232">
        <f t="shared" si="291"/>
        <v>1488</v>
      </c>
      <c r="L6232">
        <f t="shared" si="292"/>
        <v>1392</v>
      </c>
    </row>
    <row r="6233" spans="1:12" x14ac:dyDescent="0.45">
      <c r="A6233">
        <v>6232</v>
      </c>
      <c r="B6233" s="2" t="s">
        <v>17084</v>
      </c>
      <c r="C6233" s="3">
        <f t="shared" si="293"/>
        <v>45477.909224551142</v>
      </c>
      <c r="D6233" s="1">
        <v>6.9444444444444447E-4</v>
      </c>
      <c r="E6233" t="s">
        <v>17085</v>
      </c>
      <c r="F6233">
        <v>13</v>
      </c>
      <c r="G6233">
        <v>11.7</v>
      </c>
      <c r="H6233" t="s">
        <v>17086</v>
      </c>
      <c r="I6233">
        <v>11.2</v>
      </c>
      <c r="J6233" t="s">
        <v>17087</v>
      </c>
      <c r="K6233">
        <f t="shared" si="291"/>
        <v>1560</v>
      </c>
      <c r="L6233">
        <f t="shared" si="292"/>
        <v>1404</v>
      </c>
    </row>
    <row r="6234" spans="1:12" x14ac:dyDescent="0.45">
      <c r="A6234">
        <v>6233</v>
      </c>
      <c r="B6234" s="2" t="s">
        <v>17087</v>
      </c>
      <c r="C6234" s="3">
        <f t="shared" si="293"/>
        <v>45477.909918995589</v>
      </c>
      <c r="D6234" s="1">
        <v>6.9444444444444447E-4</v>
      </c>
      <c r="E6234" t="s">
        <v>17088</v>
      </c>
      <c r="F6234">
        <v>14</v>
      </c>
      <c r="G6234">
        <v>11.9</v>
      </c>
      <c r="H6234" t="s">
        <v>17089</v>
      </c>
      <c r="I6234">
        <v>11.4</v>
      </c>
      <c r="J6234" t="s">
        <v>17090</v>
      </c>
      <c r="K6234">
        <f t="shared" si="291"/>
        <v>1680</v>
      </c>
      <c r="L6234">
        <f t="shared" si="292"/>
        <v>1428</v>
      </c>
    </row>
    <row r="6235" spans="1:12" x14ac:dyDescent="0.45">
      <c r="A6235">
        <v>6234</v>
      </c>
      <c r="B6235" s="2" t="s">
        <v>17090</v>
      </c>
      <c r="C6235" s="3">
        <f t="shared" si="293"/>
        <v>45477.910613440035</v>
      </c>
      <c r="D6235" s="1">
        <v>6.9444444444444447E-4</v>
      </c>
      <c r="E6235" t="s">
        <v>17091</v>
      </c>
      <c r="F6235">
        <v>13.1</v>
      </c>
      <c r="G6235">
        <v>11.8</v>
      </c>
      <c r="H6235" t="s">
        <v>17092</v>
      </c>
      <c r="I6235">
        <v>11.4</v>
      </c>
      <c r="J6235" t="s">
        <v>17093</v>
      </c>
      <c r="K6235">
        <f t="shared" si="291"/>
        <v>1572</v>
      </c>
      <c r="L6235">
        <f t="shared" si="292"/>
        <v>1416</v>
      </c>
    </row>
    <row r="6236" spans="1:12" x14ac:dyDescent="0.45">
      <c r="A6236">
        <v>6235</v>
      </c>
      <c r="B6236" s="2" t="s">
        <v>17093</v>
      </c>
      <c r="C6236" s="3">
        <f t="shared" si="293"/>
        <v>45477.911307884482</v>
      </c>
      <c r="D6236" s="1">
        <v>6.9444444444444447E-4</v>
      </c>
      <c r="E6236" t="s">
        <v>17094</v>
      </c>
      <c r="F6236">
        <v>12.9</v>
      </c>
      <c r="G6236">
        <v>11.8</v>
      </c>
      <c r="H6236" t="s">
        <v>17095</v>
      </c>
      <c r="I6236">
        <v>11.4</v>
      </c>
      <c r="J6236" t="s">
        <v>17096</v>
      </c>
      <c r="K6236">
        <f t="shared" si="291"/>
        <v>1548</v>
      </c>
      <c r="L6236">
        <f t="shared" si="292"/>
        <v>1416</v>
      </c>
    </row>
    <row r="6237" spans="1:12" x14ac:dyDescent="0.45">
      <c r="A6237">
        <v>6236</v>
      </c>
      <c r="B6237" s="2" t="s">
        <v>17096</v>
      </c>
      <c r="C6237" s="3">
        <f t="shared" si="293"/>
        <v>45477.912002328929</v>
      </c>
      <c r="D6237" s="1">
        <v>6.9444444444444447E-4</v>
      </c>
      <c r="E6237" t="s">
        <v>17097</v>
      </c>
      <c r="F6237">
        <v>12.4</v>
      </c>
      <c r="G6237">
        <v>11.7</v>
      </c>
      <c r="H6237" t="s">
        <v>17098</v>
      </c>
      <c r="I6237">
        <v>11.4</v>
      </c>
      <c r="J6237" t="s">
        <v>17099</v>
      </c>
      <c r="K6237">
        <f t="shared" si="291"/>
        <v>1488</v>
      </c>
      <c r="L6237">
        <f t="shared" si="292"/>
        <v>1404</v>
      </c>
    </row>
    <row r="6238" spans="1:12" x14ac:dyDescent="0.45">
      <c r="A6238">
        <v>6237</v>
      </c>
      <c r="B6238" s="2" t="s">
        <v>17099</v>
      </c>
      <c r="C6238" s="3">
        <f t="shared" si="293"/>
        <v>45477.912696773376</v>
      </c>
      <c r="D6238" s="1">
        <v>6.9444444444444447E-4</v>
      </c>
      <c r="E6238" t="s">
        <v>17100</v>
      </c>
      <c r="F6238">
        <v>12.4</v>
      </c>
      <c r="G6238">
        <v>11.7</v>
      </c>
      <c r="H6238" t="s">
        <v>17101</v>
      </c>
      <c r="I6238">
        <v>11.4</v>
      </c>
      <c r="J6238" t="s">
        <v>17102</v>
      </c>
      <c r="K6238">
        <f t="shared" si="291"/>
        <v>1488</v>
      </c>
      <c r="L6238">
        <f t="shared" si="292"/>
        <v>1404</v>
      </c>
    </row>
    <row r="6239" spans="1:12" x14ac:dyDescent="0.45">
      <c r="A6239">
        <v>6238</v>
      </c>
      <c r="B6239" s="2" t="s">
        <v>17102</v>
      </c>
      <c r="C6239" s="3">
        <f t="shared" si="293"/>
        <v>45477.913391217822</v>
      </c>
      <c r="D6239" s="1">
        <v>6.9444444444444447E-4</v>
      </c>
      <c r="E6239" t="s">
        <v>17103</v>
      </c>
      <c r="F6239">
        <v>12.3</v>
      </c>
      <c r="G6239">
        <v>11.7</v>
      </c>
      <c r="H6239" t="s">
        <v>17104</v>
      </c>
      <c r="I6239">
        <v>11.3</v>
      </c>
      <c r="J6239" t="s">
        <v>17105</v>
      </c>
      <c r="K6239">
        <f t="shared" si="291"/>
        <v>1476</v>
      </c>
      <c r="L6239">
        <f t="shared" si="292"/>
        <v>1404</v>
      </c>
    </row>
    <row r="6240" spans="1:12" x14ac:dyDescent="0.45">
      <c r="A6240">
        <v>6239</v>
      </c>
      <c r="B6240" s="2" t="s">
        <v>17105</v>
      </c>
      <c r="C6240" s="3">
        <f t="shared" si="293"/>
        <v>45477.914085662269</v>
      </c>
      <c r="D6240" s="1">
        <v>6.9444444444444447E-4</v>
      </c>
      <c r="E6240" t="s">
        <v>17106</v>
      </c>
      <c r="F6240">
        <v>13</v>
      </c>
      <c r="G6240">
        <v>11.7</v>
      </c>
      <c r="H6240" t="s">
        <v>17106</v>
      </c>
      <c r="I6240">
        <v>11.2</v>
      </c>
      <c r="J6240" t="s">
        <v>17107</v>
      </c>
      <c r="K6240">
        <f t="shared" si="291"/>
        <v>1560</v>
      </c>
      <c r="L6240">
        <f t="shared" si="292"/>
        <v>1404</v>
      </c>
    </row>
    <row r="6241" spans="1:12" x14ac:dyDescent="0.45">
      <c r="A6241">
        <v>6240</v>
      </c>
      <c r="B6241" s="2" t="s">
        <v>17107</v>
      </c>
      <c r="C6241" s="3">
        <f t="shared" si="293"/>
        <v>45477.914780106716</v>
      </c>
      <c r="D6241" s="1">
        <v>6.9444444444444447E-4</v>
      </c>
      <c r="E6241" t="s">
        <v>17108</v>
      </c>
      <c r="F6241">
        <v>13.7</v>
      </c>
      <c r="G6241">
        <v>12.1</v>
      </c>
      <c r="H6241" t="s">
        <v>17109</v>
      </c>
      <c r="I6241">
        <v>11.4</v>
      </c>
      <c r="J6241" t="s">
        <v>17110</v>
      </c>
      <c r="K6241">
        <f t="shared" si="291"/>
        <v>1644</v>
      </c>
      <c r="L6241">
        <f t="shared" si="292"/>
        <v>1452</v>
      </c>
    </row>
    <row r="6242" spans="1:12" x14ac:dyDescent="0.45">
      <c r="A6242">
        <v>6241</v>
      </c>
      <c r="B6242" s="2" t="s">
        <v>17110</v>
      </c>
      <c r="C6242" s="3">
        <f t="shared" si="293"/>
        <v>45477.915474551162</v>
      </c>
      <c r="D6242" s="1">
        <v>6.9444444444444447E-4</v>
      </c>
      <c r="E6242" t="s">
        <v>17110</v>
      </c>
      <c r="F6242">
        <v>13</v>
      </c>
      <c r="G6242">
        <v>11.7</v>
      </c>
      <c r="H6242" t="s">
        <v>17111</v>
      </c>
      <c r="I6242">
        <v>11</v>
      </c>
      <c r="J6242" t="s">
        <v>17112</v>
      </c>
      <c r="K6242">
        <f t="shared" si="291"/>
        <v>1560</v>
      </c>
      <c r="L6242">
        <f t="shared" si="292"/>
        <v>1404</v>
      </c>
    </row>
    <row r="6243" spans="1:12" x14ac:dyDescent="0.45">
      <c r="A6243">
        <v>6242</v>
      </c>
      <c r="B6243" s="2" t="s">
        <v>17112</v>
      </c>
      <c r="C6243" s="3">
        <f t="shared" si="293"/>
        <v>45477.916168995609</v>
      </c>
      <c r="D6243" s="1">
        <v>6.9444444444444447E-4</v>
      </c>
      <c r="E6243" t="s">
        <v>17113</v>
      </c>
      <c r="F6243">
        <v>12.7</v>
      </c>
      <c r="G6243">
        <v>11.3</v>
      </c>
      <c r="H6243" t="s">
        <v>17114</v>
      </c>
      <c r="I6243">
        <v>11</v>
      </c>
      <c r="J6243" t="s">
        <v>17115</v>
      </c>
      <c r="K6243">
        <f t="shared" si="291"/>
        <v>1524</v>
      </c>
      <c r="L6243">
        <f t="shared" si="292"/>
        <v>1356</v>
      </c>
    </row>
    <row r="6244" spans="1:12" x14ac:dyDescent="0.45">
      <c r="A6244">
        <v>6243</v>
      </c>
      <c r="B6244" s="2" t="s">
        <v>17115</v>
      </c>
      <c r="C6244" s="3">
        <f t="shared" si="293"/>
        <v>45477.916863440056</v>
      </c>
      <c r="D6244" s="1">
        <v>6.9444444444444447E-4</v>
      </c>
      <c r="E6244" t="s">
        <v>17116</v>
      </c>
      <c r="F6244">
        <v>12.5</v>
      </c>
      <c r="G6244">
        <v>11.1</v>
      </c>
      <c r="H6244" t="s">
        <v>17117</v>
      </c>
      <c r="I6244">
        <v>10.9</v>
      </c>
      <c r="J6244" t="s">
        <v>17118</v>
      </c>
      <c r="K6244">
        <f t="shared" si="291"/>
        <v>1500</v>
      </c>
      <c r="L6244">
        <f t="shared" si="292"/>
        <v>1332</v>
      </c>
    </row>
    <row r="6245" spans="1:12" x14ac:dyDescent="0.45">
      <c r="A6245">
        <v>6244</v>
      </c>
      <c r="B6245" s="2" t="s">
        <v>17118</v>
      </c>
      <c r="C6245" s="3">
        <f t="shared" si="293"/>
        <v>45477.917557884502</v>
      </c>
      <c r="D6245" s="1">
        <v>6.9444444444444447E-4</v>
      </c>
      <c r="E6245" t="s">
        <v>17119</v>
      </c>
      <c r="F6245">
        <v>12.4</v>
      </c>
      <c r="G6245">
        <v>11.3</v>
      </c>
      <c r="H6245" t="s">
        <v>17120</v>
      </c>
      <c r="I6245">
        <v>10.9</v>
      </c>
      <c r="J6245" t="s">
        <v>17121</v>
      </c>
      <c r="K6245">
        <f t="shared" si="291"/>
        <v>1488</v>
      </c>
      <c r="L6245">
        <f t="shared" si="292"/>
        <v>1356</v>
      </c>
    </row>
    <row r="6246" spans="1:12" x14ac:dyDescent="0.45">
      <c r="A6246">
        <v>6245</v>
      </c>
      <c r="B6246" s="2" t="s">
        <v>17121</v>
      </c>
      <c r="C6246" s="3">
        <f t="shared" si="293"/>
        <v>45477.918252328949</v>
      </c>
      <c r="D6246" s="1">
        <v>6.9444444444444447E-4</v>
      </c>
      <c r="E6246" t="s">
        <v>17122</v>
      </c>
      <c r="F6246">
        <v>11.6</v>
      </c>
      <c r="G6246">
        <v>11</v>
      </c>
      <c r="H6246" t="s">
        <v>17123</v>
      </c>
      <c r="I6246">
        <v>10.7</v>
      </c>
      <c r="J6246" t="s">
        <v>17124</v>
      </c>
      <c r="K6246">
        <f t="shared" si="291"/>
        <v>1392</v>
      </c>
      <c r="L6246">
        <f t="shared" si="292"/>
        <v>1320</v>
      </c>
    </row>
    <row r="6247" spans="1:12" x14ac:dyDescent="0.45">
      <c r="A6247">
        <v>6246</v>
      </c>
      <c r="B6247" s="2" t="s">
        <v>17124</v>
      </c>
      <c r="C6247" s="3">
        <f t="shared" si="293"/>
        <v>45477.918946773396</v>
      </c>
      <c r="D6247" s="1">
        <v>6.9444444444444447E-4</v>
      </c>
      <c r="E6247" t="s">
        <v>17125</v>
      </c>
      <c r="F6247">
        <v>12.1</v>
      </c>
      <c r="G6247">
        <v>11.2</v>
      </c>
      <c r="H6247" t="s">
        <v>17124</v>
      </c>
      <c r="I6247">
        <v>10.9</v>
      </c>
      <c r="J6247" t="s">
        <v>17126</v>
      </c>
      <c r="K6247">
        <f t="shared" si="291"/>
        <v>1452</v>
      </c>
      <c r="L6247">
        <f t="shared" si="292"/>
        <v>1344</v>
      </c>
    </row>
    <row r="6248" spans="1:12" x14ac:dyDescent="0.45">
      <c r="A6248">
        <v>6247</v>
      </c>
      <c r="B6248" s="2" t="s">
        <v>17126</v>
      </c>
      <c r="C6248" s="3">
        <f t="shared" si="293"/>
        <v>45477.919641217843</v>
      </c>
      <c r="D6248" s="1">
        <v>6.9444444444444447E-4</v>
      </c>
      <c r="E6248" t="s">
        <v>17127</v>
      </c>
      <c r="F6248">
        <v>11.9</v>
      </c>
      <c r="G6248">
        <v>11.1</v>
      </c>
      <c r="H6248" t="s">
        <v>17128</v>
      </c>
      <c r="I6248">
        <v>10.7</v>
      </c>
      <c r="J6248" t="s">
        <v>17129</v>
      </c>
      <c r="K6248">
        <f t="shared" si="291"/>
        <v>1428</v>
      </c>
      <c r="L6248">
        <f t="shared" si="292"/>
        <v>1332</v>
      </c>
    </row>
    <row r="6249" spans="1:12" x14ac:dyDescent="0.45">
      <c r="A6249">
        <v>6248</v>
      </c>
      <c r="B6249" s="2" t="s">
        <v>17129</v>
      </c>
      <c r="C6249" s="3">
        <f t="shared" si="293"/>
        <v>45477.920335662289</v>
      </c>
      <c r="D6249" s="1">
        <v>6.9444444444444447E-4</v>
      </c>
      <c r="E6249" t="s">
        <v>17130</v>
      </c>
      <c r="F6249">
        <v>12</v>
      </c>
      <c r="G6249">
        <v>11.1</v>
      </c>
      <c r="H6249" t="s">
        <v>17131</v>
      </c>
      <c r="I6249">
        <v>10.5</v>
      </c>
      <c r="J6249" t="s">
        <v>17132</v>
      </c>
      <c r="K6249">
        <f t="shared" si="291"/>
        <v>1440</v>
      </c>
      <c r="L6249">
        <f t="shared" si="292"/>
        <v>1332</v>
      </c>
    </row>
    <row r="6250" spans="1:12" x14ac:dyDescent="0.45">
      <c r="A6250">
        <v>6249</v>
      </c>
      <c r="B6250" s="2" t="s">
        <v>17132</v>
      </c>
      <c r="C6250" s="3">
        <f t="shared" si="293"/>
        <v>45477.921030106736</v>
      </c>
      <c r="D6250" s="1">
        <v>6.9444444444444447E-4</v>
      </c>
      <c r="E6250" t="s">
        <v>17133</v>
      </c>
      <c r="F6250">
        <v>21.8</v>
      </c>
      <c r="G6250">
        <v>11.6</v>
      </c>
      <c r="H6250" t="s">
        <v>17134</v>
      </c>
      <c r="I6250">
        <v>10.5</v>
      </c>
      <c r="J6250" t="s">
        <v>17135</v>
      </c>
      <c r="K6250">
        <f t="shared" si="291"/>
        <v>2616</v>
      </c>
      <c r="L6250">
        <f t="shared" si="292"/>
        <v>1392</v>
      </c>
    </row>
    <row r="6251" spans="1:12" x14ac:dyDescent="0.45">
      <c r="A6251">
        <v>6250</v>
      </c>
      <c r="B6251" s="2" t="s">
        <v>17135</v>
      </c>
      <c r="C6251" s="3">
        <f t="shared" si="293"/>
        <v>45477.921724551183</v>
      </c>
      <c r="D6251" s="1">
        <v>6.9444444444444447E-4</v>
      </c>
      <c r="E6251" t="s">
        <v>17136</v>
      </c>
      <c r="F6251">
        <v>13.5</v>
      </c>
      <c r="G6251">
        <v>12.5</v>
      </c>
      <c r="H6251" t="s">
        <v>17137</v>
      </c>
      <c r="I6251">
        <v>12.1</v>
      </c>
      <c r="J6251" t="s">
        <v>17138</v>
      </c>
      <c r="K6251">
        <f t="shared" si="291"/>
        <v>1620</v>
      </c>
      <c r="L6251">
        <f t="shared" si="292"/>
        <v>1500</v>
      </c>
    </row>
    <row r="6252" spans="1:12" x14ac:dyDescent="0.45">
      <c r="A6252">
        <v>6251</v>
      </c>
      <c r="B6252" s="2" t="s">
        <v>17138</v>
      </c>
      <c r="C6252" s="3">
        <f t="shared" si="293"/>
        <v>45477.922418995629</v>
      </c>
      <c r="D6252" s="1">
        <v>6.9444444444444447E-4</v>
      </c>
      <c r="E6252" t="s">
        <v>17139</v>
      </c>
      <c r="F6252">
        <v>15.2</v>
      </c>
      <c r="G6252">
        <v>12.7</v>
      </c>
      <c r="H6252" t="s">
        <v>17140</v>
      </c>
      <c r="I6252">
        <v>11.9</v>
      </c>
      <c r="J6252" t="s">
        <v>17141</v>
      </c>
      <c r="K6252">
        <f t="shared" si="291"/>
        <v>1824</v>
      </c>
      <c r="L6252">
        <f t="shared" si="292"/>
        <v>1524</v>
      </c>
    </row>
    <row r="6253" spans="1:12" x14ac:dyDescent="0.45">
      <c r="A6253">
        <v>6252</v>
      </c>
      <c r="B6253" s="2" t="s">
        <v>17141</v>
      </c>
      <c r="C6253" s="3">
        <f t="shared" si="293"/>
        <v>45477.923113440076</v>
      </c>
      <c r="D6253" s="1">
        <v>6.9444444444444447E-4</v>
      </c>
      <c r="E6253" t="s">
        <v>17142</v>
      </c>
      <c r="F6253">
        <v>13</v>
      </c>
      <c r="G6253">
        <v>12.4</v>
      </c>
      <c r="H6253" t="s">
        <v>17143</v>
      </c>
      <c r="I6253">
        <v>12</v>
      </c>
      <c r="J6253" t="s">
        <v>17144</v>
      </c>
      <c r="K6253">
        <f t="shared" si="291"/>
        <v>1560</v>
      </c>
      <c r="L6253">
        <f t="shared" si="292"/>
        <v>1488</v>
      </c>
    </row>
    <row r="6254" spans="1:12" x14ac:dyDescent="0.45">
      <c r="A6254">
        <v>6253</v>
      </c>
      <c r="B6254" s="2" t="s">
        <v>17144</v>
      </c>
      <c r="C6254" s="3">
        <f t="shared" si="293"/>
        <v>45477.923807884523</v>
      </c>
      <c r="D6254" s="1">
        <v>6.9444444444444447E-4</v>
      </c>
      <c r="E6254" t="s">
        <v>17145</v>
      </c>
      <c r="F6254">
        <v>14.2</v>
      </c>
      <c r="G6254">
        <v>12.6</v>
      </c>
      <c r="H6254" t="s">
        <v>17146</v>
      </c>
      <c r="I6254">
        <v>12.2</v>
      </c>
      <c r="J6254" t="s">
        <v>17147</v>
      </c>
      <c r="K6254">
        <f t="shared" si="291"/>
        <v>1704</v>
      </c>
      <c r="L6254">
        <f t="shared" si="292"/>
        <v>1512</v>
      </c>
    </row>
    <row r="6255" spans="1:12" x14ac:dyDescent="0.45">
      <c r="A6255">
        <v>6254</v>
      </c>
      <c r="B6255" s="2" t="s">
        <v>17147</v>
      </c>
      <c r="C6255" s="3">
        <f t="shared" si="293"/>
        <v>45477.92450232897</v>
      </c>
      <c r="D6255" s="1">
        <v>6.9444444444444447E-4</v>
      </c>
      <c r="E6255" t="s">
        <v>17148</v>
      </c>
      <c r="F6255">
        <v>17.899999999999999</v>
      </c>
      <c r="G6255">
        <v>14.9</v>
      </c>
      <c r="H6255" t="s">
        <v>17149</v>
      </c>
      <c r="I6255">
        <v>12.5</v>
      </c>
      <c r="J6255" t="s">
        <v>17150</v>
      </c>
      <c r="K6255">
        <f t="shared" si="291"/>
        <v>2148</v>
      </c>
      <c r="L6255">
        <f t="shared" si="292"/>
        <v>1788</v>
      </c>
    </row>
    <row r="6256" spans="1:12" x14ac:dyDescent="0.45">
      <c r="A6256">
        <v>6255</v>
      </c>
      <c r="B6256" s="2" t="s">
        <v>17150</v>
      </c>
      <c r="C6256" s="3">
        <f t="shared" si="293"/>
        <v>45477.925196773416</v>
      </c>
      <c r="D6256" s="1">
        <v>6.9444444444444447E-4</v>
      </c>
      <c r="E6256" t="s">
        <v>17151</v>
      </c>
      <c r="F6256">
        <v>19.2</v>
      </c>
      <c r="G6256">
        <v>15.4</v>
      </c>
      <c r="H6256" t="s">
        <v>17152</v>
      </c>
      <c r="I6256">
        <v>12.8</v>
      </c>
      <c r="J6256" t="s">
        <v>17153</v>
      </c>
      <c r="K6256">
        <f t="shared" si="291"/>
        <v>2304</v>
      </c>
      <c r="L6256">
        <f t="shared" si="292"/>
        <v>1848</v>
      </c>
    </row>
    <row r="6257" spans="1:12" x14ac:dyDescent="0.45">
      <c r="A6257">
        <v>6256</v>
      </c>
      <c r="B6257" s="2" t="s">
        <v>17153</v>
      </c>
      <c r="C6257" s="3">
        <f t="shared" si="293"/>
        <v>45477.925891217863</v>
      </c>
      <c r="D6257" s="1">
        <v>6.9444444444444447E-4</v>
      </c>
      <c r="E6257" t="s">
        <v>17154</v>
      </c>
      <c r="F6257">
        <v>16.600000000000001</v>
      </c>
      <c r="G6257">
        <v>12.8</v>
      </c>
      <c r="H6257" t="s">
        <v>17155</v>
      </c>
      <c r="I6257">
        <v>11.2</v>
      </c>
      <c r="J6257" t="s">
        <v>17156</v>
      </c>
      <c r="K6257">
        <f t="shared" si="291"/>
        <v>1992.0000000000002</v>
      </c>
      <c r="L6257">
        <f t="shared" si="292"/>
        <v>1536</v>
      </c>
    </row>
    <row r="6258" spans="1:12" x14ac:dyDescent="0.45">
      <c r="A6258">
        <v>6257</v>
      </c>
      <c r="B6258" s="2" t="s">
        <v>17156</v>
      </c>
      <c r="C6258" s="3">
        <f t="shared" si="293"/>
        <v>45477.92658566231</v>
      </c>
      <c r="D6258" s="1">
        <v>6.9444444444444447E-4</v>
      </c>
      <c r="E6258" t="s">
        <v>17157</v>
      </c>
      <c r="F6258">
        <v>15.9</v>
      </c>
      <c r="G6258">
        <v>12.9</v>
      </c>
      <c r="H6258" t="s">
        <v>17158</v>
      </c>
      <c r="I6258">
        <v>11.1</v>
      </c>
      <c r="J6258" t="s">
        <v>17159</v>
      </c>
      <c r="K6258">
        <f t="shared" si="291"/>
        <v>1908</v>
      </c>
      <c r="L6258">
        <f t="shared" si="292"/>
        <v>1548</v>
      </c>
    </row>
    <row r="6259" spans="1:12" x14ac:dyDescent="0.45">
      <c r="A6259">
        <v>6258</v>
      </c>
      <c r="B6259" s="2" t="s">
        <v>17159</v>
      </c>
      <c r="C6259" s="3">
        <f t="shared" si="293"/>
        <v>45477.927280106756</v>
      </c>
      <c r="D6259" s="1">
        <v>6.9444444444444447E-4</v>
      </c>
      <c r="E6259" t="s">
        <v>17160</v>
      </c>
      <c r="F6259">
        <v>15.7</v>
      </c>
      <c r="G6259">
        <v>12.8</v>
      </c>
      <c r="H6259" t="s">
        <v>17161</v>
      </c>
      <c r="I6259">
        <v>11.1</v>
      </c>
      <c r="J6259" t="s">
        <v>17162</v>
      </c>
      <c r="K6259">
        <f t="shared" si="291"/>
        <v>1884</v>
      </c>
      <c r="L6259">
        <f t="shared" si="292"/>
        <v>1536</v>
      </c>
    </row>
    <row r="6260" spans="1:12" x14ac:dyDescent="0.45">
      <c r="A6260">
        <v>6259</v>
      </c>
      <c r="B6260" s="2" t="s">
        <v>17162</v>
      </c>
      <c r="C6260" s="3">
        <f t="shared" si="293"/>
        <v>45477.927974551203</v>
      </c>
      <c r="D6260" s="1">
        <v>6.9444444444444447E-4</v>
      </c>
      <c r="E6260" t="s">
        <v>17163</v>
      </c>
      <c r="F6260">
        <v>15.6</v>
      </c>
      <c r="G6260">
        <v>13</v>
      </c>
      <c r="H6260" t="s">
        <v>17164</v>
      </c>
      <c r="I6260">
        <v>11.2</v>
      </c>
      <c r="J6260" t="s">
        <v>17165</v>
      </c>
      <c r="K6260">
        <f t="shared" si="291"/>
        <v>1872</v>
      </c>
      <c r="L6260">
        <f t="shared" si="292"/>
        <v>1560</v>
      </c>
    </row>
    <row r="6261" spans="1:12" x14ac:dyDescent="0.45">
      <c r="A6261">
        <v>6260</v>
      </c>
      <c r="B6261" s="2" t="s">
        <v>17165</v>
      </c>
      <c r="C6261" s="3">
        <f t="shared" si="293"/>
        <v>45477.92866899565</v>
      </c>
      <c r="D6261" s="1">
        <v>6.9444444444444447E-4</v>
      </c>
      <c r="E6261" t="s">
        <v>17166</v>
      </c>
      <c r="F6261">
        <v>17.399999999999999</v>
      </c>
      <c r="G6261">
        <v>14.1</v>
      </c>
      <c r="H6261" t="s">
        <v>17167</v>
      </c>
      <c r="I6261">
        <v>11.2</v>
      </c>
      <c r="J6261" t="s">
        <v>17168</v>
      </c>
      <c r="K6261">
        <f t="shared" si="291"/>
        <v>2088</v>
      </c>
      <c r="L6261">
        <f t="shared" si="292"/>
        <v>1692</v>
      </c>
    </row>
    <row r="6262" spans="1:12" x14ac:dyDescent="0.45">
      <c r="A6262">
        <v>6261</v>
      </c>
      <c r="B6262" s="2" t="s">
        <v>17168</v>
      </c>
      <c r="C6262" s="3">
        <f t="shared" si="293"/>
        <v>45477.929363440096</v>
      </c>
      <c r="D6262" s="1">
        <v>6.9444444444444447E-4</v>
      </c>
      <c r="E6262" t="s">
        <v>17169</v>
      </c>
      <c r="F6262">
        <v>16</v>
      </c>
      <c r="G6262">
        <v>13</v>
      </c>
      <c r="H6262" t="s">
        <v>17170</v>
      </c>
      <c r="I6262">
        <v>11.3</v>
      </c>
      <c r="J6262" t="s">
        <v>17171</v>
      </c>
      <c r="K6262">
        <f t="shared" si="291"/>
        <v>1920</v>
      </c>
      <c r="L6262">
        <f t="shared" si="292"/>
        <v>1560</v>
      </c>
    </row>
    <row r="6263" spans="1:12" x14ac:dyDescent="0.45">
      <c r="A6263">
        <v>6262</v>
      </c>
      <c r="B6263" s="2" t="s">
        <v>17171</v>
      </c>
      <c r="C6263" s="3">
        <f t="shared" si="293"/>
        <v>45477.930057884543</v>
      </c>
      <c r="D6263" s="1">
        <v>6.9444444444444447E-4</v>
      </c>
      <c r="E6263" t="s">
        <v>17172</v>
      </c>
      <c r="F6263">
        <v>15.6</v>
      </c>
      <c r="G6263">
        <v>13</v>
      </c>
      <c r="H6263" t="s">
        <v>17173</v>
      </c>
      <c r="I6263">
        <v>11.3</v>
      </c>
      <c r="J6263" t="s">
        <v>17174</v>
      </c>
      <c r="K6263">
        <f t="shared" si="291"/>
        <v>1872</v>
      </c>
      <c r="L6263">
        <f t="shared" si="292"/>
        <v>1560</v>
      </c>
    </row>
    <row r="6264" spans="1:12" x14ac:dyDescent="0.45">
      <c r="A6264">
        <v>6263</v>
      </c>
      <c r="B6264" s="2" t="s">
        <v>17174</v>
      </c>
      <c r="C6264" s="3">
        <f t="shared" si="293"/>
        <v>45477.93075232899</v>
      </c>
      <c r="D6264" s="1">
        <v>6.9444444444444447E-4</v>
      </c>
      <c r="E6264" t="s">
        <v>17175</v>
      </c>
      <c r="F6264">
        <v>15.7</v>
      </c>
      <c r="G6264">
        <v>12.4</v>
      </c>
      <c r="H6264" t="s">
        <v>17176</v>
      </c>
      <c r="I6264">
        <v>10</v>
      </c>
      <c r="J6264" t="s">
        <v>17177</v>
      </c>
      <c r="K6264">
        <f t="shared" si="291"/>
        <v>1884</v>
      </c>
      <c r="L6264">
        <f t="shared" si="292"/>
        <v>1488</v>
      </c>
    </row>
    <row r="6265" spans="1:12" x14ac:dyDescent="0.45">
      <c r="A6265">
        <v>6264</v>
      </c>
      <c r="B6265" s="2" t="s">
        <v>17177</v>
      </c>
      <c r="C6265" s="3">
        <f t="shared" si="293"/>
        <v>45477.931446773437</v>
      </c>
      <c r="D6265" s="1">
        <v>6.9444444444444447E-4</v>
      </c>
      <c r="E6265" t="s">
        <v>17178</v>
      </c>
      <c r="F6265">
        <v>14.4</v>
      </c>
      <c r="G6265">
        <v>11.4</v>
      </c>
      <c r="H6265" t="s">
        <v>17179</v>
      </c>
      <c r="I6265">
        <v>9.4</v>
      </c>
      <c r="J6265" t="s">
        <v>17180</v>
      </c>
      <c r="K6265">
        <f t="shared" si="291"/>
        <v>1728</v>
      </c>
      <c r="L6265">
        <f t="shared" si="292"/>
        <v>1368</v>
      </c>
    </row>
    <row r="6266" spans="1:12" x14ac:dyDescent="0.45">
      <c r="A6266">
        <v>6265</v>
      </c>
      <c r="B6266" s="2" t="s">
        <v>17180</v>
      </c>
      <c r="C6266" s="3">
        <f t="shared" si="293"/>
        <v>45477.932141217883</v>
      </c>
      <c r="D6266" s="1">
        <v>6.9444444444444447E-4</v>
      </c>
      <c r="E6266" t="s">
        <v>17181</v>
      </c>
      <c r="F6266">
        <v>14</v>
      </c>
      <c r="G6266">
        <v>11.3</v>
      </c>
      <c r="H6266" t="s">
        <v>17182</v>
      </c>
      <c r="I6266">
        <v>9.4</v>
      </c>
      <c r="J6266" t="s">
        <v>17183</v>
      </c>
      <c r="K6266">
        <f t="shared" si="291"/>
        <v>1680</v>
      </c>
      <c r="L6266">
        <f t="shared" si="292"/>
        <v>1356</v>
      </c>
    </row>
    <row r="6267" spans="1:12" x14ac:dyDescent="0.45">
      <c r="A6267">
        <v>6266</v>
      </c>
      <c r="B6267" s="2" t="s">
        <v>17183</v>
      </c>
      <c r="C6267" s="3">
        <f t="shared" si="293"/>
        <v>45477.93283566233</v>
      </c>
      <c r="D6267" s="1">
        <v>6.9444444444444447E-4</v>
      </c>
      <c r="E6267" t="s">
        <v>17184</v>
      </c>
      <c r="F6267">
        <v>14.6</v>
      </c>
      <c r="G6267">
        <v>11.9</v>
      </c>
      <c r="H6267" t="s">
        <v>17183</v>
      </c>
      <c r="I6267">
        <v>9.8000000000000007</v>
      </c>
      <c r="J6267" t="s">
        <v>17185</v>
      </c>
      <c r="K6267">
        <f t="shared" si="291"/>
        <v>1752</v>
      </c>
      <c r="L6267">
        <f t="shared" si="292"/>
        <v>1428</v>
      </c>
    </row>
    <row r="6268" spans="1:12" x14ac:dyDescent="0.45">
      <c r="A6268">
        <v>6267</v>
      </c>
      <c r="B6268" s="2" t="s">
        <v>17185</v>
      </c>
      <c r="C6268" s="3">
        <f t="shared" si="293"/>
        <v>45477.933530106777</v>
      </c>
      <c r="D6268" s="1">
        <v>6.9444444444444447E-4</v>
      </c>
      <c r="E6268" t="s">
        <v>17186</v>
      </c>
      <c r="F6268">
        <v>15.1</v>
      </c>
      <c r="G6268">
        <v>11.8</v>
      </c>
      <c r="H6268" t="s">
        <v>17187</v>
      </c>
      <c r="I6268">
        <v>10.1</v>
      </c>
      <c r="J6268" t="s">
        <v>17188</v>
      </c>
      <c r="K6268">
        <f t="shared" si="291"/>
        <v>1812</v>
      </c>
      <c r="L6268">
        <f t="shared" si="292"/>
        <v>1416</v>
      </c>
    </row>
    <row r="6269" spans="1:12" x14ac:dyDescent="0.45">
      <c r="A6269">
        <v>6268</v>
      </c>
      <c r="B6269" s="2" t="s">
        <v>17188</v>
      </c>
      <c r="C6269" s="3">
        <f t="shared" si="293"/>
        <v>45477.934224551223</v>
      </c>
      <c r="D6269" s="1">
        <v>6.9444444444444447E-4</v>
      </c>
      <c r="E6269" t="s">
        <v>17189</v>
      </c>
      <c r="F6269">
        <v>14.7</v>
      </c>
      <c r="G6269">
        <v>11.8</v>
      </c>
      <c r="H6269" t="s">
        <v>17190</v>
      </c>
      <c r="I6269">
        <v>10.199999999999999</v>
      </c>
      <c r="J6269" t="s">
        <v>17191</v>
      </c>
      <c r="K6269">
        <f t="shared" si="291"/>
        <v>1764</v>
      </c>
      <c r="L6269">
        <f t="shared" si="292"/>
        <v>1416</v>
      </c>
    </row>
    <row r="6270" spans="1:12" x14ac:dyDescent="0.45">
      <c r="A6270">
        <v>6269</v>
      </c>
      <c r="B6270" s="2" t="s">
        <v>17191</v>
      </c>
      <c r="C6270" s="3">
        <f t="shared" si="293"/>
        <v>45477.93491899567</v>
      </c>
      <c r="D6270" s="1">
        <v>6.9444444444444447E-4</v>
      </c>
      <c r="E6270" t="s">
        <v>17192</v>
      </c>
      <c r="F6270">
        <v>14.7</v>
      </c>
      <c r="G6270">
        <v>11.7</v>
      </c>
      <c r="H6270" t="s">
        <v>17193</v>
      </c>
      <c r="I6270">
        <v>10.5</v>
      </c>
      <c r="J6270" t="s">
        <v>17194</v>
      </c>
      <c r="K6270">
        <f t="shared" si="291"/>
        <v>1764</v>
      </c>
      <c r="L6270">
        <f t="shared" si="292"/>
        <v>1404</v>
      </c>
    </row>
    <row r="6271" spans="1:12" x14ac:dyDescent="0.45">
      <c r="A6271">
        <v>6270</v>
      </c>
      <c r="B6271" s="2" t="s">
        <v>17194</v>
      </c>
      <c r="C6271" s="3">
        <f t="shared" si="293"/>
        <v>45477.935613440117</v>
      </c>
      <c r="D6271" s="1">
        <v>6.9444444444444447E-4</v>
      </c>
      <c r="E6271" t="s">
        <v>17195</v>
      </c>
      <c r="F6271">
        <v>12.3</v>
      </c>
      <c r="G6271">
        <v>11</v>
      </c>
      <c r="H6271" t="s">
        <v>17196</v>
      </c>
      <c r="I6271">
        <v>10.4</v>
      </c>
      <c r="J6271" t="s">
        <v>17197</v>
      </c>
      <c r="K6271">
        <f t="shared" si="291"/>
        <v>1476</v>
      </c>
      <c r="L6271">
        <f t="shared" si="292"/>
        <v>1320</v>
      </c>
    </row>
    <row r="6272" spans="1:12" x14ac:dyDescent="0.45">
      <c r="A6272">
        <v>6271</v>
      </c>
      <c r="B6272" s="2" t="s">
        <v>17197</v>
      </c>
      <c r="C6272" s="3">
        <f t="shared" si="293"/>
        <v>45477.936307884564</v>
      </c>
      <c r="D6272" s="1">
        <v>6.9444444444444447E-4</v>
      </c>
      <c r="E6272" t="s">
        <v>17198</v>
      </c>
      <c r="F6272">
        <v>14.9</v>
      </c>
      <c r="G6272">
        <v>11.6</v>
      </c>
      <c r="H6272" t="s">
        <v>17199</v>
      </c>
      <c r="I6272">
        <v>10.6</v>
      </c>
      <c r="J6272" t="s">
        <v>17200</v>
      </c>
      <c r="K6272">
        <f t="shared" si="291"/>
        <v>1788</v>
      </c>
      <c r="L6272">
        <f t="shared" si="292"/>
        <v>1392</v>
      </c>
    </row>
    <row r="6273" spans="1:12" x14ac:dyDescent="0.45">
      <c r="A6273">
        <v>6272</v>
      </c>
      <c r="B6273" s="2" t="s">
        <v>17200</v>
      </c>
      <c r="C6273" s="3">
        <f t="shared" si="293"/>
        <v>45477.93700232901</v>
      </c>
      <c r="D6273" s="1">
        <v>6.9444444444444447E-4</v>
      </c>
      <c r="E6273" t="s">
        <v>17201</v>
      </c>
      <c r="F6273">
        <v>15.7</v>
      </c>
      <c r="G6273">
        <v>12.4</v>
      </c>
      <c r="H6273" t="s">
        <v>17202</v>
      </c>
      <c r="I6273">
        <v>9.9</v>
      </c>
      <c r="J6273" t="s">
        <v>17203</v>
      </c>
      <c r="K6273">
        <f t="shared" si="291"/>
        <v>1884</v>
      </c>
      <c r="L6273">
        <f t="shared" si="292"/>
        <v>1488</v>
      </c>
    </row>
    <row r="6274" spans="1:12" x14ac:dyDescent="0.45">
      <c r="A6274">
        <v>6273</v>
      </c>
      <c r="B6274" s="2" t="s">
        <v>17203</v>
      </c>
      <c r="C6274" s="3">
        <f t="shared" si="293"/>
        <v>45477.937696773457</v>
      </c>
      <c r="D6274" s="1">
        <v>6.9444444444444447E-4</v>
      </c>
      <c r="E6274" t="s">
        <v>17204</v>
      </c>
      <c r="F6274">
        <v>15.4</v>
      </c>
      <c r="G6274">
        <v>11.8</v>
      </c>
      <c r="H6274" t="s">
        <v>17205</v>
      </c>
      <c r="I6274">
        <v>9.6</v>
      </c>
      <c r="J6274" t="s">
        <v>17206</v>
      </c>
      <c r="K6274">
        <f t="shared" si="291"/>
        <v>1848</v>
      </c>
      <c r="L6274">
        <f t="shared" si="292"/>
        <v>1416</v>
      </c>
    </row>
    <row r="6275" spans="1:12" x14ac:dyDescent="0.45">
      <c r="A6275">
        <v>6274</v>
      </c>
      <c r="B6275" s="2" t="s">
        <v>17206</v>
      </c>
      <c r="C6275" s="3">
        <f t="shared" si="293"/>
        <v>45477.938391217904</v>
      </c>
      <c r="D6275" s="1">
        <v>6.9444444444444447E-4</v>
      </c>
      <c r="E6275" t="s">
        <v>17207</v>
      </c>
      <c r="F6275">
        <v>16.3</v>
      </c>
      <c r="G6275">
        <v>13.2</v>
      </c>
      <c r="H6275" t="s">
        <v>17208</v>
      </c>
      <c r="I6275">
        <v>11</v>
      </c>
      <c r="J6275" t="s">
        <v>17209</v>
      </c>
      <c r="K6275">
        <f t="shared" ref="K6275:K6338" si="294">120*F6275</f>
        <v>1956</v>
      </c>
      <c r="L6275">
        <f t="shared" ref="L6275:L6338" si="295">120*G6275</f>
        <v>1584</v>
      </c>
    </row>
    <row r="6276" spans="1:12" x14ac:dyDescent="0.45">
      <c r="A6276">
        <v>6275</v>
      </c>
      <c r="B6276" s="2" t="s">
        <v>17209</v>
      </c>
      <c r="C6276" s="3">
        <f t="shared" ref="C6276:C6339" si="296">C6275+1/(24*60)</f>
        <v>45477.93908566235</v>
      </c>
      <c r="D6276" s="1">
        <v>6.9444444444444447E-4</v>
      </c>
      <c r="E6276" t="s">
        <v>17210</v>
      </c>
      <c r="F6276">
        <v>14</v>
      </c>
      <c r="G6276">
        <v>11.4</v>
      </c>
      <c r="H6276" t="s">
        <v>17211</v>
      </c>
      <c r="I6276">
        <v>10.1</v>
      </c>
      <c r="J6276" t="s">
        <v>17212</v>
      </c>
      <c r="K6276">
        <f t="shared" si="294"/>
        <v>1680</v>
      </c>
      <c r="L6276">
        <f t="shared" si="295"/>
        <v>1368</v>
      </c>
    </row>
    <row r="6277" spans="1:12" x14ac:dyDescent="0.45">
      <c r="A6277">
        <v>6276</v>
      </c>
      <c r="B6277" s="2" t="s">
        <v>17212</v>
      </c>
      <c r="C6277" s="3">
        <f t="shared" si="296"/>
        <v>45477.939780106797</v>
      </c>
      <c r="D6277" s="1">
        <v>6.9444444444444447E-4</v>
      </c>
      <c r="E6277" t="s">
        <v>17213</v>
      </c>
      <c r="F6277">
        <v>14.3</v>
      </c>
      <c r="G6277">
        <v>11.4</v>
      </c>
      <c r="H6277" t="s">
        <v>17214</v>
      </c>
      <c r="I6277">
        <v>9.8000000000000007</v>
      </c>
      <c r="J6277" t="s">
        <v>17215</v>
      </c>
      <c r="K6277">
        <f t="shared" si="294"/>
        <v>1716</v>
      </c>
      <c r="L6277">
        <f t="shared" si="295"/>
        <v>1368</v>
      </c>
    </row>
    <row r="6278" spans="1:12" x14ac:dyDescent="0.45">
      <c r="A6278">
        <v>6277</v>
      </c>
      <c r="B6278" s="2" t="s">
        <v>17215</v>
      </c>
      <c r="C6278" s="3">
        <f t="shared" si="296"/>
        <v>45477.940474551244</v>
      </c>
      <c r="D6278" s="1">
        <v>6.9444444444444447E-4</v>
      </c>
      <c r="E6278" t="s">
        <v>17216</v>
      </c>
      <c r="F6278">
        <v>14</v>
      </c>
      <c r="G6278">
        <v>10.8</v>
      </c>
      <c r="H6278" t="s">
        <v>17217</v>
      </c>
      <c r="I6278">
        <v>9.6999999999999993</v>
      </c>
      <c r="J6278" t="s">
        <v>17218</v>
      </c>
      <c r="K6278">
        <f t="shared" si="294"/>
        <v>1680</v>
      </c>
      <c r="L6278">
        <f t="shared" si="295"/>
        <v>1296</v>
      </c>
    </row>
    <row r="6279" spans="1:12" x14ac:dyDescent="0.45">
      <c r="A6279">
        <v>6278</v>
      </c>
      <c r="B6279" s="2" t="s">
        <v>17218</v>
      </c>
      <c r="C6279" s="3">
        <f t="shared" si="296"/>
        <v>45477.941168995691</v>
      </c>
      <c r="D6279" s="1">
        <v>6.9444444444444447E-4</v>
      </c>
      <c r="E6279" t="s">
        <v>17218</v>
      </c>
      <c r="F6279">
        <v>11.7</v>
      </c>
      <c r="G6279">
        <v>9.6</v>
      </c>
      <c r="H6279" t="s">
        <v>17219</v>
      </c>
      <c r="I6279">
        <v>8.5</v>
      </c>
      <c r="J6279" t="s">
        <v>17220</v>
      </c>
      <c r="K6279">
        <f t="shared" si="294"/>
        <v>1404</v>
      </c>
      <c r="L6279">
        <f t="shared" si="295"/>
        <v>1152</v>
      </c>
    </row>
    <row r="6280" spans="1:12" x14ac:dyDescent="0.45">
      <c r="A6280">
        <v>6279</v>
      </c>
      <c r="B6280" s="2" t="s">
        <v>17220</v>
      </c>
      <c r="C6280" s="3">
        <f t="shared" si="296"/>
        <v>45477.941863440137</v>
      </c>
      <c r="D6280" s="1">
        <v>6.9444444444444447E-4</v>
      </c>
      <c r="E6280" t="s">
        <v>17221</v>
      </c>
      <c r="F6280">
        <v>13.1</v>
      </c>
      <c r="G6280">
        <v>9.8000000000000007</v>
      </c>
      <c r="H6280" t="s">
        <v>17222</v>
      </c>
      <c r="I6280">
        <v>8.6999999999999993</v>
      </c>
      <c r="J6280" t="s">
        <v>17223</v>
      </c>
      <c r="K6280">
        <f t="shared" si="294"/>
        <v>1572</v>
      </c>
      <c r="L6280">
        <f t="shared" si="295"/>
        <v>1176</v>
      </c>
    </row>
    <row r="6281" spans="1:12" x14ac:dyDescent="0.45">
      <c r="A6281">
        <v>6280</v>
      </c>
      <c r="B6281" s="2" t="s">
        <v>17223</v>
      </c>
      <c r="C6281" s="3">
        <f t="shared" si="296"/>
        <v>45477.942557884584</v>
      </c>
      <c r="D6281" s="1">
        <v>6.9444444444444447E-4</v>
      </c>
      <c r="E6281" t="s">
        <v>17224</v>
      </c>
      <c r="F6281">
        <v>14.5</v>
      </c>
      <c r="G6281">
        <v>11</v>
      </c>
      <c r="H6281" t="s">
        <v>17225</v>
      </c>
      <c r="I6281">
        <v>8.5</v>
      </c>
      <c r="J6281" t="s">
        <v>17226</v>
      </c>
      <c r="K6281">
        <f t="shared" si="294"/>
        <v>1740</v>
      </c>
      <c r="L6281">
        <f t="shared" si="295"/>
        <v>1320</v>
      </c>
    </row>
    <row r="6282" spans="1:12" x14ac:dyDescent="0.45">
      <c r="A6282">
        <v>6281</v>
      </c>
      <c r="B6282" s="2" t="s">
        <v>17226</v>
      </c>
      <c r="C6282" s="3">
        <f t="shared" si="296"/>
        <v>45477.943252329031</v>
      </c>
      <c r="D6282" s="1">
        <v>6.9444444444444447E-4</v>
      </c>
      <c r="E6282" t="s">
        <v>17227</v>
      </c>
      <c r="F6282">
        <v>13.5</v>
      </c>
      <c r="G6282">
        <v>10.6</v>
      </c>
      <c r="H6282" t="s">
        <v>17228</v>
      </c>
      <c r="I6282">
        <v>8.5</v>
      </c>
      <c r="J6282" t="s">
        <v>17229</v>
      </c>
      <c r="K6282">
        <f t="shared" si="294"/>
        <v>1620</v>
      </c>
      <c r="L6282">
        <f t="shared" si="295"/>
        <v>1272</v>
      </c>
    </row>
    <row r="6283" spans="1:12" x14ac:dyDescent="0.45">
      <c r="A6283">
        <v>6282</v>
      </c>
      <c r="B6283" s="2" t="s">
        <v>17229</v>
      </c>
      <c r="C6283" s="3">
        <f t="shared" si="296"/>
        <v>45477.943946773477</v>
      </c>
      <c r="D6283" s="1">
        <v>6.9444444444444447E-4</v>
      </c>
      <c r="E6283" t="s">
        <v>17230</v>
      </c>
      <c r="F6283">
        <v>14.5</v>
      </c>
      <c r="G6283">
        <v>11.6</v>
      </c>
      <c r="H6283" t="s">
        <v>17231</v>
      </c>
      <c r="I6283">
        <v>10.6</v>
      </c>
      <c r="J6283" t="s">
        <v>17232</v>
      </c>
      <c r="K6283">
        <f t="shared" si="294"/>
        <v>1740</v>
      </c>
      <c r="L6283">
        <f t="shared" si="295"/>
        <v>1392</v>
      </c>
    </row>
    <row r="6284" spans="1:12" x14ac:dyDescent="0.45">
      <c r="A6284">
        <v>6283</v>
      </c>
      <c r="B6284" s="2" t="s">
        <v>17232</v>
      </c>
      <c r="C6284" s="3">
        <f t="shared" si="296"/>
        <v>45477.944641217924</v>
      </c>
      <c r="D6284" s="1">
        <v>6.9444444444444447E-4</v>
      </c>
      <c r="E6284" t="s">
        <v>17233</v>
      </c>
      <c r="F6284">
        <v>15.6</v>
      </c>
      <c r="G6284">
        <v>12.1</v>
      </c>
      <c r="H6284" t="s">
        <v>17234</v>
      </c>
      <c r="I6284">
        <v>9.9</v>
      </c>
      <c r="J6284" t="s">
        <v>17235</v>
      </c>
      <c r="K6284">
        <f t="shared" si="294"/>
        <v>1872</v>
      </c>
      <c r="L6284">
        <f t="shared" si="295"/>
        <v>1452</v>
      </c>
    </row>
    <row r="6285" spans="1:12" x14ac:dyDescent="0.45">
      <c r="A6285">
        <v>6284</v>
      </c>
      <c r="B6285" s="2" t="s">
        <v>17235</v>
      </c>
      <c r="C6285" s="3">
        <f t="shared" si="296"/>
        <v>45477.945335662371</v>
      </c>
      <c r="D6285" s="1">
        <v>6.9444444444444447E-4</v>
      </c>
      <c r="E6285" t="s">
        <v>17236</v>
      </c>
      <c r="F6285">
        <v>13.9</v>
      </c>
      <c r="G6285">
        <v>10.199999999999999</v>
      </c>
      <c r="H6285" t="s">
        <v>17237</v>
      </c>
      <c r="I6285">
        <v>8.1999999999999993</v>
      </c>
      <c r="J6285" t="s">
        <v>17238</v>
      </c>
      <c r="K6285">
        <f t="shared" si="294"/>
        <v>1668</v>
      </c>
      <c r="L6285">
        <f t="shared" si="295"/>
        <v>1224</v>
      </c>
    </row>
    <row r="6286" spans="1:12" x14ac:dyDescent="0.45">
      <c r="A6286">
        <v>6285</v>
      </c>
      <c r="B6286" s="2" t="s">
        <v>17238</v>
      </c>
      <c r="C6286" s="3">
        <f t="shared" si="296"/>
        <v>45477.946030106817</v>
      </c>
      <c r="D6286" s="1">
        <v>6.9444444444444447E-4</v>
      </c>
      <c r="E6286" t="s">
        <v>17239</v>
      </c>
      <c r="F6286">
        <v>13</v>
      </c>
      <c r="G6286">
        <v>9.8000000000000007</v>
      </c>
      <c r="H6286" t="s">
        <v>17240</v>
      </c>
      <c r="I6286">
        <v>8.6</v>
      </c>
      <c r="J6286" t="s">
        <v>17241</v>
      </c>
      <c r="K6286">
        <f t="shared" si="294"/>
        <v>1560</v>
      </c>
      <c r="L6286">
        <f t="shared" si="295"/>
        <v>1176</v>
      </c>
    </row>
    <row r="6287" spans="1:12" x14ac:dyDescent="0.45">
      <c r="A6287">
        <v>6286</v>
      </c>
      <c r="B6287" s="2" t="s">
        <v>17241</v>
      </c>
      <c r="C6287" s="3">
        <f t="shared" si="296"/>
        <v>45477.946724551264</v>
      </c>
      <c r="D6287" s="1">
        <v>6.9444444444444447E-4</v>
      </c>
      <c r="E6287" t="s">
        <v>17242</v>
      </c>
      <c r="F6287">
        <v>12.5</v>
      </c>
      <c r="G6287">
        <v>9.1999999999999993</v>
      </c>
      <c r="H6287" t="s">
        <v>17243</v>
      </c>
      <c r="I6287">
        <v>8.1999999999999993</v>
      </c>
      <c r="J6287" t="s">
        <v>17244</v>
      </c>
      <c r="K6287">
        <f t="shared" si="294"/>
        <v>1500</v>
      </c>
      <c r="L6287">
        <f t="shared" si="295"/>
        <v>1104</v>
      </c>
    </row>
    <row r="6288" spans="1:12" x14ac:dyDescent="0.45">
      <c r="A6288">
        <v>6287</v>
      </c>
      <c r="B6288" s="2" t="s">
        <v>17244</v>
      </c>
      <c r="C6288" s="3">
        <f t="shared" si="296"/>
        <v>45477.947418995711</v>
      </c>
      <c r="D6288" s="1">
        <v>6.9444444444444447E-4</v>
      </c>
      <c r="E6288" t="s">
        <v>17245</v>
      </c>
      <c r="F6288">
        <v>12.4</v>
      </c>
      <c r="G6288">
        <v>9.4</v>
      </c>
      <c r="H6288" t="s">
        <v>17246</v>
      </c>
      <c r="I6288">
        <v>8.4</v>
      </c>
      <c r="J6288" t="s">
        <v>17247</v>
      </c>
      <c r="K6288">
        <f t="shared" si="294"/>
        <v>1488</v>
      </c>
      <c r="L6288">
        <f t="shared" si="295"/>
        <v>1128</v>
      </c>
    </row>
    <row r="6289" spans="1:12" x14ac:dyDescent="0.45">
      <c r="A6289">
        <v>6288</v>
      </c>
      <c r="B6289" s="2" t="s">
        <v>17247</v>
      </c>
      <c r="C6289" s="3">
        <f t="shared" si="296"/>
        <v>45477.948113440158</v>
      </c>
      <c r="D6289" s="1">
        <v>6.9444444444444447E-4</v>
      </c>
      <c r="E6289" t="s">
        <v>17248</v>
      </c>
      <c r="F6289">
        <v>9.9</v>
      </c>
      <c r="G6289">
        <v>9.1</v>
      </c>
      <c r="H6289" t="s">
        <v>17249</v>
      </c>
      <c r="I6289">
        <v>8.5</v>
      </c>
      <c r="J6289" t="s">
        <v>17250</v>
      </c>
      <c r="K6289">
        <f t="shared" si="294"/>
        <v>1188</v>
      </c>
      <c r="L6289">
        <f t="shared" si="295"/>
        <v>1092</v>
      </c>
    </row>
    <row r="6290" spans="1:12" x14ac:dyDescent="0.45">
      <c r="A6290">
        <v>6289</v>
      </c>
      <c r="B6290" s="2" t="s">
        <v>17250</v>
      </c>
      <c r="C6290" s="3">
        <f t="shared" si="296"/>
        <v>45477.948807884604</v>
      </c>
      <c r="D6290" s="1">
        <v>6.9444444444444447E-4</v>
      </c>
      <c r="E6290" t="s">
        <v>17251</v>
      </c>
      <c r="F6290">
        <v>13.3</v>
      </c>
      <c r="G6290">
        <v>9.9</v>
      </c>
      <c r="H6290" t="s">
        <v>17252</v>
      </c>
      <c r="I6290">
        <v>8.5</v>
      </c>
      <c r="J6290" t="s">
        <v>17253</v>
      </c>
      <c r="K6290">
        <f t="shared" si="294"/>
        <v>1596</v>
      </c>
      <c r="L6290">
        <f t="shared" si="295"/>
        <v>1188</v>
      </c>
    </row>
    <row r="6291" spans="1:12" x14ac:dyDescent="0.45">
      <c r="A6291">
        <v>6290</v>
      </c>
      <c r="B6291" s="2" t="s">
        <v>17253</v>
      </c>
      <c r="C6291" s="3">
        <f t="shared" si="296"/>
        <v>45477.949502329051</v>
      </c>
      <c r="D6291" s="1">
        <v>6.9444444444444447E-4</v>
      </c>
      <c r="E6291" t="s">
        <v>17254</v>
      </c>
      <c r="F6291">
        <v>15</v>
      </c>
      <c r="G6291">
        <v>10.5</v>
      </c>
      <c r="H6291" t="s">
        <v>17255</v>
      </c>
      <c r="I6291">
        <v>8.4</v>
      </c>
      <c r="J6291" t="s">
        <v>17256</v>
      </c>
      <c r="K6291">
        <f t="shared" si="294"/>
        <v>1800</v>
      </c>
      <c r="L6291">
        <f t="shared" si="295"/>
        <v>1260</v>
      </c>
    </row>
    <row r="6292" spans="1:12" x14ac:dyDescent="0.45">
      <c r="A6292">
        <v>6291</v>
      </c>
      <c r="B6292" s="2" t="s">
        <v>17256</v>
      </c>
      <c r="C6292" s="3">
        <f t="shared" si="296"/>
        <v>45477.950196773498</v>
      </c>
      <c r="D6292" s="1">
        <v>6.9444444444444447E-4</v>
      </c>
      <c r="E6292" t="s">
        <v>17257</v>
      </c>
      <c r="F6292">
        <v>14</v>
      </c>
      <c r="G6292">
        <v>10.6</v>
      </c>
      <c r="H6292" t="s">
        <v>17258</v>
      </c>
      <c r="I6292">
        <v>8.3000000000000007</v>
      </c>
      <c r="J6292" t="s">
        <v>17259</v>
      </c>
      <c r="K6292">
        <f t="shared" si="294"/>
        <v>1680</v>
      </c>
      <c r="L6292">
        <f t="shared" si="295"/>
        <v>1272</v>
      </c>
    </row>
    <row r="6293" spans="1:12" x14ac:dyDescent="0.45">
      <c r="A6293">
        <v>6292</v>
      </c>
      <c r="B6293" s="2" t="s">
        <v>17259</v>
      </c>
      <c r="C6293" s="3">
        <f t="shared" si="296"/>
        <v>45477.950891217944</v>
      </c>
      <c r="D6293" s="1">
        <v>6.9444444444444447E-4</v>
      </c>
      <c r="E6293" t="s">
        <v>17260</v>
      </c>
      <c r="F6293">
        <v>14.3</v>
      </c>
      <c r="G6293">
        <v>11.4</v>
      </c>
      <c r="H6293" t="s">
        <v>17261</v>
      </c>
      <c r="I6293">
        <v>9.5</v>
      </c>
      <c r="J6293" t="s">
        <v>17262</v>
      </c>
      <c r="K6293">
        <f t="shared" si="294"/>
        <v>1716</v>
      </c>
      <c r="L6293">
        <f t="shared" si="295"/>
        <v>1368</v>
      </c>
    </row>
    <row r="6294" spans="1:12" x14ac:dyDescent="0.45">
      <c r="A6294">
        <v>6293</v>
      </c>
      <c r="B6294" s="2" t="s">
        <v>17262</v>
      </c>
      <c r="C6294" s="3">
        <f t="shared" si="296"/>
        <v>45477.951585662391</v>
      </c>
      <c r="D6294" s="1">
        <v>6.9444444444444447E-4</v>
      </c>
      <c r="E6294" t="s">
        <v>17263</v>
      </c>
      <c r="F6294">
        <v>12.5</v>
      </c>
      <c r="G6294">
        <v>9.8000000000000007</v>
      </c>
      <c r="H6294" t="s">
        <v>17264</v>
      </c>
      <c r="I6294">
        <v>8.3000000000000007</v>
      </c>
      <c r="J6294" t="s">
        <v>17265</v>
      </c>
      <c r="K6294">
        <f t="shared" si="294"/>
        <v>1500</v>
      </c>
      <c r="L6294">
        <f t="shared" si="295"/>
        <v>1176</v>
      </c>
    </row>
    <row r="6295" spans="1:12" x14ac:dyDescent="0.45">
      <c r="A6295">
        <v>6294</v>
      </c>
      <c r="B6295" s="2" t="s">
        <v>17265</v>
      </c>
      <c r="C6295" s="3">
        <f t="shared" si="296"/>
        <v>45477.952280106838</v>
      </c>
      <c r="D6295" s="1">
        <v>6.9444444444444447E-4</v>
      </c>
      <c r="E6295" t="s">
        <v>17266</v>
      </c>
      <c r="F6295">
        <v>12.5</v>
      </c>
      <c r="G6295">
        <v>9.6999999999999993</v>
      </c>
      <c r="H6295" t="s">
        <v>17267</v>
      </c>
      <c r="I6295">
        <v>8.3000000000000007</v>
      </c>
      <c r="J6295" t="s">
        <v>17268</v>
      </c>
      <c r="K6295">
        <f t="shared" si="294"/>
        <v>1500</v>
      </c>
      <c r="L6295">
        <f t="shared" si="295"/>
        <v>1164</v>
      </c>
    </row>
    <row r="6296" spans="1:12" x14ac:dyDescent="0.45">
      <c r="A6296">
        <v>6295</v>
      </c>
      <c r="B6296" s="2" t="s">
        <v>17268</v>
      </c>
      <c r="C6296" s="3">
        <f t="shared" si="296"/>
        <v>45477.952974551285</v>
      </c>
      <c r="D6296" s="1">
        <v>6.9444444444444447E-4</v>
      </c>
      <c r="E6296" t="s">
        <v>17269</v>
      </c>
      <c r="F6296">
        <v>20.3</v>
      </c>
      <c r="G6296">
        <v>11.1</v>
      </c>
      <c r="H6296" t="s">
        <v>17270</v>
      </c>
      <c r="I6296">
        <v>9.8000000000000007</v>
      </c>
      <c r="J6296" t="s">
        <v>17271</v>
      </c>
      <c r="K6296">
        <f t="shared" si="294"/>
        <v>2436</v>
      </c>
      <c r="L6296">
        <f t="shared" si="295"/>
        <v>1332</v>
      </c>
    </row>
    <row r="6297" spans="1:12" x14ac:dyDescent="0.45">
      <c r="A6297">
        <v>6296</v>
      </c>
      <c r="B6297" s="2" t="s">
        <v>17271</v>
      </c>
      <c r="C6297" s="3">
        <f t="shared" si="296"/>
        <v>45477.953668995731</v>
      </c>
      <c r="D6297" s="1">
        <v>6.9444444444444447E-4</v>
      </c>
      <c r="E6297" t="s">
        <v>17272</v>
      </c>
      <c r="F6297">
        <v>11.5</v>
      </c>
      <c r="G6297">
        <v>10.7</v>
      </c>
      <c r="H6297" t="s">
        <v>17273</v>
      </c>
      <c r="I6297">
        <v>10.3</v>
      </c>
      <c r="J6297" t="s">
        <v>17274</v>
      </c>
      <c r="K6297">
        <f t="shared" si="294"/>
        <v>1380</v>
      </c>
      <c r="L6297">
        <f t="shared" si="295"/>
        <v>1284</v>
      </c>
    </row>
    <row r="6298" spans="1:12" x14ac:dyDescent="0.45">
      <c r="A6298">
        <v>6297</v>
      </c>
      <c r="B6298" s="2" t="s">
        <v>17274</v>
      </c>
      <c r="C6298" s="3">
        <f t="shared" si="296"/>
        <v>45477.954363440178</v>
      </c>
      <c r="D6298" s="1">
        <v>6.9444444444444447E-4</v>
      </c>
      <c r="E6298" t="s">
        <v>17275</v>
      </c>
      <c r="F6298">
        <v>24.7</v>
      </c>
      <c r="G6298">
        <v>11.8</v>
      </c>
      <c r="H6298" t="s">
        <v>17276</v>
      </c>
      <c r="I6298">
        <v>10.199999999999999</v>
      </c>
      <c r="J6298" t="s">
        <v>17277</v>
      </c>
      <c r="K6298">
        <f t="shared" si="294"/>
        <v>2964</v>
      </c>
      <c r="L6298">
        <f t="shared" si="295"/>
        <v>1416</v>
      </c>
    </row>
    <row r="6299" spans="1:12" x14ac:dyDescent="0.45">
      <c r="A6299">
        <v>6298</v>
      </c>
      <c r="B6299" s="2" t="s">
        <v>17277</v>
      </c>
      <c r="C6299" s="3">
        <f t="shared" si="296"/>
        <v>45477.955057884625</v>
      </c>
      <c r="D6299" s="1">
        <v>6.9444444444444447E-4</v>
      </c>
      <c r="E6299" t="s">
        <v>17278</v>
      </c>
      <c r="F6299">
        <v>17</v>
      </c>
      <c r="G6299">
        <v>13.8</v>
      </c>
      <c r="H6299" t="s">
        <v>17279</v>
      </c>
      <c r="I6299">
        <v>12.1</v>
      </c>
      <c r="J6299" t="s">
        <v>17280</v>
      </c>
      <c r="K6299">
        <f t="shared" si="294"/>
        <v>2040</v>
      </c>
      <c r="L6299">
        <f t="shared" si="295"/>
        <v>1656</v>
      </c>
    </row>
    <row r="6300" spans="1:12" x14ac:dyDescent="0.45">
      <c r="A6300">
        <v>6299</v>
      </c>
      <c r="B6300" s="2" t="s">
        <v>17280</v>
      </c>
      <c r="C6300" s="3">
        <f t="shared" si="296"/>
        <v>45477.955752329071</v>
      </c>
      <c r="D6300" s="1">
        <v>6.9444444444444447E-4</v>
      </c>
      <c r="E6300" t="s">
        <v>17281</v>
      </c>
      <c r="F6300">
        <v>14.5</v>
      </c>
      <c r="G6300">
        <v>13.8</v>
      </c>
      <c r="H6300" t="s">
        <v>17282</v>
      </c>
      <c r="I6300">
        <v>13</v>
      </c>
      <c r="J6300" t="s">
        <v>17283</v>
      </c>
      <c r="K6300">
        <f t="shared" si="294"/>
        <v>1740</v>
      </c>
      <c r="L6300">
        <f t="shared" si="295"/>
        <v>1656</v>
      </c>
    </row>
    <row r="6301" spans="1:12" x14ac:dyDescent="0.45">
      <c r="A6301">
        <v>6300</v>
      </c>
      <c r="B6301" s="2" t="s">
        <v>17283</v>
      </c>
      <c r="C6301" s="3">
        <f t="shared" si="296"/>
        <v>45477.956446773518</v>
      </c>
      <c r="D6301" s="1">
        <v>6.9444444444444447E-4</v>
      </c>
      <c r="E6301" t="s">
        <v>17284</v>
      </c>
      <c r="F6301">
        <v>14.6</v>
      </c>
      <c r="G6301">
        <v>13.8</v>
      </c>
      <c r="H6301" t="s">
        <v>17285</v>
      </c>
      <c r="I6301">
        <v>13</v>
      </c>
      <c r="J6301" t="s">
        <v>17286</v>
      </c>
      <c r="K6301">
        <f t="shared" si="294"/>
        <v>1752</v>
      </c>
      <c r="L6301">
        <f t="shared" si="295"/>
        <v>1656</v>
      </c>
    </row>
    <row r="6302" spans="1:12" x14ac:dyDescent="0.45">
      <c r="A6302">
        <v>6301</v>
      </c>
      <c r="B6302" s="2" t="s">
        <v>17286</v>
      </c>
      <c r="C6302" s="3">
        <f t="shared" si="296"/>
        <v>45477.957141217965</v>
      </c>
      <c r="D6302" s="1">
        <v>6.9444444444444447E-4</v>
      </c>
      <c r="E6302" t="s">
        <v>17287</v>
      </c>
      <c r="F6302">
        <v>14.7</v>
      </c>
      <c r="G6302">
        <v>13.8</v>
      </c>
      <c r="H6302" t="s">
        <v>17288</v>
      </c>
      <c r="I6302">
        <v>12.8</v>
      </c>
      <c r="J6302" t="s">
        <v>17289</v>
      </c>
      <c r="K6302">
        <f t="shared" si="294"/>
        <v>1764</v>
      </c>
      <c r="L6302">
        <f t="shared" si="295"/>
        <v>1656</v>
      </c>
    </row>
    <row r="6303" spans="1:12" x14ac:dyDescent="0.45">
      <c r="A6303">
        <v>6302</v>
      </c>
      <c r="B6303" s="2" t="s">
        <v>17289</v>
      </c>
      <c r="C6303" s="3">
        <f t="shared" si="296"/>
        <v>45477.957835662412</v>
      </c>
      <c r="D6303" s="1">
        <v>6.9444444444444447E-4</v>
      </c>
      <c r="E6303" t="s">
        <v>17290</v>
      </c>
      <c r="F6303">
        <v>14.7</v>
      </c>
      <c r="G6303">
        <v>13.6</v>
      </c>
      <c r="H6303" t="s">
        <v>17291</v>
      </c>
      <c r="I6303">
        <v>12.7</v>
      </c>
      <c r="J6303" t="s">
        <v>17292</v>
      </c>
      <c r="K6303">
        <f t="shared" si="294"/>
        <v>1764</v>
      </c>
      <c r="L6303">
        <f t="shared" si="295"/>
        <v>1632</v>
      </c>
    </row>
    <row r="6304" spans="1:12" x14ac:dyDescent="0.45">
      <c r="A6304">
        <v>6303</v>
      </c>
      <c r="B6304" s="2" t="s">
        <v>17292</v>
      </c>
      <c r="C6304" s="3">
        <f t="shared" si="296"/>
        <v>45477.958530106858</v>
      </c>
      <c r="D6304" s="1">
        <v>6.9444444444444447E-4</v>
      </c>
      <c r="E6304" t="s">
        <v>17293</v>
      </c>
      <c r="F6304">
        <v>14.4</v>
      </c>
      <c r="G6304">
        <v>12.3</v>
      </c>
      <c r="H6304" t="s">
        <v>17294</v>
      </c>
      <c r="I6304">
        <v>10.5</v>
      </c>
      <c r="J6304" t="s">
        <v>17294</v>
      </c>
      <c r="K6304">
        <f t="shared" si="294"/>
        <v>1728</v>
      </c>
      <c r="L6304">
        <f t="shared" si="295"/>
        <v>1476</v>
      </c>
    </row>
    <row r="6305" spans="1:12" x14ac:dyDescent="0.45">
      <c r="A6305">
        <v>6304</v>
      </c>
      <c r="B6305" s="2" t="s">
        <v>17294</v>
      </c>
      <c r="C6305" s="3">
        <f t="shared" si="296"/>
        <v>45477.959224551305</v>
      </c>
      <c r="D6305" s="1">
        <v>6.9444444444444447E-4</v>
      </c>
      <c r="E6305" t="s">
        <v>17295</v>
      </c>
      <c r="F6305">
        <v>13</v>
      </c>
      <c r="G6305">
        <v>10.7</v>
      </c>
      <c r="H6305" t="s">
        <v>17296</v>
      </c>
      <c r="I6305">
        <v>10.1</v>
      </c>
      <c r="J6305" t="s">
        <v>17297</v>
      </c>
      <c r="K6305">
        <f t="shared" si="294"/>
        <v>1560</v>
      </c>
      <c r="L6305">
        <f t="shared" si="295"/>
        <v>1284</v>
      </c>
    </row>
    <row r="6306" spans="1:12" x14ac:dyDescent="0.45">
      <c r="A6306">
        <v>6305</v>
      </c>
      <c r="B6306" s="2" t="s">
        <v>17297</v>
      </c>
      <c r="C6306" s="3">
        <f t="shared" si="296"/>
        <v>45477.959918995752</v>
      </c>
      <c r="D6306" s="1">
        <v>6.9444444444444447E-4</v>
      </c>
      <c r="E6306" t="s">
        <v>17298</v>
      </c>
      <c r="F6306">
        <v>13</v>
      </c>
      <c r="G6306">
        <v>10.7</v>
      </c>
      <c r="H6306" t="s">
        <v>17299</v>
      </c>
      <c r="I6306">
        <v>10</v>
      </c>
      <c r="J6306" t="s">
        <v>17300</v>
      </c>
      <c r="K6306">
        <f t="shared" si="294"/>
        <v>1560</v>
      </c>
      <c r="L6306">
        <f t="shared" si="295"/>
        <v>1284</v>
      </c>
    </row>
    <row r="6307" spans="1:12" x14ac:dyDescent="0.45">
      <c r="A6307">
        <v>6306</v>
      </c>
      <c r="B6307" s="2" t="s">
        <v>17300</v>
      </c>
      <c r="C6307" s="3">
        <f t="shared" si="296"/>
        <v>45477.960613440198</v>
      </c>
      <c r="D6307" s="1">
        <v>6.9444444444444447E-4</v>
      </c>
      <c r="E6307" t="s">
        <v>17301</v>
      </c>
      <c r="F6307">
        <v>10.3</v>
      </c>
      <c r="G6307">
        <v>9.6999999999999993</v>
      </c>
      <c r="H6307" t="s">
        <v>17302</v>
      </c>
      <c r="I6307">
        <v>9.4</v>
      </c>
      <c r="J6307" t="s">
        <v>17303</v>
      </c>
      <c r="K6307">
        <f t="shared" si="294"/>
        <v>1236</v>
      </c>
      <c r="L6307">
        <f t="shared" si="295"/>
        <v>1164</v>
      </c>
    </row>
    <row r="6308" spans="1:12" x14ac:dyDescent="0.45">
      <c r="A6308">
        <v>6307</v>
      </c>
      <c r="B6308" s="2" t="s">
        <v>17303</v>
      </c>
      <c r="C6308" s="3">
        <f t="shared" si="296"/>
        <v>45477.961307884645</v>
      </c>
      <c r="D6308" s="1">
        <v>6.9444444444444447E-4</v>
      </c>
      <c r="E6308" t="s">
        <v>17304</v>
      </c>
      <c r="F6308">
        <v>10.7</v>
      </c>
      <c r="G6308">
        <v>9.1999999999999993</v>
      </c>
      <c r="H6308" t="s">
        <v>17305</v>
      </c>
      <c r="I6308">
        <v>8.4</v>
      </c>
      <c r="J6308" t="s">
        <v>17306</v>
      </c>
      <c r="K6308">
        <f t="shared" si="294"/>
        <v>1284</v>
      </c>
      <c r="L6308">
        <f t="shared" si="295"/>
        <v>1104</v>
      </c>
    </row>
    <row r="6309" spans="1:12" x14ac:dyDescent="0.45">
      <c r="A6309">
        <v>6308</v>
      </c>
      <c r="B6309" s="2" t="s">
        <v>17306</v>
      </c>
      <c r="C6309" s="3">
        <f t="shared" si="296"/>
        <v>45477.962002329092</v>
      </c>
      <c r="D6309" s="1">
        <v>6.9444444444444447E-4</v>
      </c>
      <c r="E6309" t="s">
        <v>17307</v>
      </c>
      <c r="F6309">
        <v>9.6</v>
      </c>
      <c r="G6309">
        <v>8.5</v>
      </c>
      <c r="H6309" t="s">
        <v>17308</v>
      </c>
      <c r="I6309">
        <v>7.9</v>
      </c>
      <c r="J6309" t="s">
        <v>17309</v>
      </c>
      <c r="K6309">
        <f t="shared" si="294"/>
        <v>1152</v>
      </c>
      <c r="L6309">
        <f t="shared" si="295"/>
        <v>1020</v>
      </c>
    </row>
    <row r="6310" spans="1:12" x14ac:dyDescent="0.45">
      <c r="A6310">
        <v>6309</v>
      </c>
      <c r="B6310" s="2" t="s">
        <v>17309</v>
      </c>
      <c r="C6310" s="3">
        <f t="shared" si="296"/>
        <v>45477.962696773538</v>
      </c>
      <c r="D6310" s="1">
        <v>6.9444444444444447E-4</v>
      </c>
      <c r="E6310" t="s">
        <v>17310</v>
      </c>
      <c r="F6310">
        <v>9.4</v>
      </c>
      <c r="G6310">
        <v>8.4</v>
      </c>
      <c r="H6310" t="s">
        <v>17311</v>
      </c>
      <c r="I6310">
        <v>8.1</v>
      </c>
      <c r="J6310" t="s">
        <v>17312</v>
      </c>
      <c r="K6310">
        <f t="shared" si="294"/>
        <v>1128</v>
      </c>
      <c r="L6310">
        <f t="shared" si="295"/>
        <v>1008</v>
      </c>
    </row>
    <row r="6311" spans="1:12" x14ac:dyDescent="0.45">
      <c r="A6311">
        <v>6310</v>
      </c>
      <c r="B6311" s="2" t="s">
        <v>17312</v>
      </c>
      <c r="C6311" s="3">
        <f t="shared" si="296"/>
        <v>45477.963391217985</v>
      </c>
      <c r="D6311" s="1">
        <v>6.9444444444444447E-4</v>
      </c>
      <c r="E6311" t="s">
        <v>17313</v>
      </c>
      <c r="F6311">
        <v>9.1999999999999993</v>
      </c>
      <c r="G6311">
        <v>8.4</v>
      </c>
      <c r="H6311" t="s">
        <v>17314</v>
      </c>
      <c r="I6311">
        <v>8.1</v>
      </c>
      <c r="J6311" t="s">
        <v>17315</v>
      </c>
      <c r="K6311">
        <f t="shared" si="294"/>
        <v>1104</v>
      </c>
      <c r="L6311">
        <f t="shared" si="295"/>
        <v>1008</v>
      </c>
    </row>
    <row r="6312" spans="1:12" x14ac:dyDescent="0.45">
      <c r="A6312">
        <v>6311</v>
      </c>
      <c r="B6312" s="2" t="s">
        <v>17315</v>
      </c>
      <c r="C6312" s="3">
        <f t="shared" si="296"/>
        <v>45477.964085662432</v>
      </c>
      <c r="D6312" s="1">
        <v>6.9444444444444447E-4</v>
      </c>
      <c r="E6312" t="s">
        <v>17316</v>
      </c>
      <c r="F6312">
        <v>10.8</v>
      </c>
      <c r="G6312">
        <v>8.5</v>
      </c>
      <c r="H6312" t="s">
        <v>17317</v>
      </c>
      <c r="I6312">
        <v>7.9</v>
      </c>
      <c r="J6312" t="s">
        <v>17318</v>
      </c>
      <c r="K6312">
        <f t="shared" si="294"/>
        <v>1296</v>
      </c>
      <c r="L6312">
        <f t="shared" si="295"/>
        <v>1020</v>
      </c>
    </row>
    <row r="6313" spans="1:12" x14ac:dyDescent="0.45">
      <c r="A6313">
        <v>6312</v>
      </c>
      <c r="B6313" s="2" t="s">
        <v>17318</v>
      </c>
      <c r="C6313" s="3">
        <f t="shared" si="296"/>
        <v>45477.964780106879</v>
      </c>
      <c r="D6313" s="1">
        <v>6.9444444444444447E-4</v>
      </c>
      <c r="E6313" t="s">
        <v>17319</v>
      </c>
      <c r="F6313">
        <v>9.1999999999999993</v>
      </c>
      <c r="G6313">
        <v>8.4</v>
      </c>
      <c r="H6313" t="s">
        <v>17320</v>
      </c>
      <c r="I6313">
        <v>8.1</v>
      </c>
      <c r="J6313" t="s">
        <v>17321</v>
      </c>
      <c r="K6313">
        <f t="shared" si="294"/>
        <v>1104</v>
      </c>
      <c r="L6313">
        <f t="shared" si="295"/>
        <v>1008</v>
      </c>
    </row>
    <row r="6314" spans="1:12" x14ac:dyDescent="0.45">
      <c r="A6314">
        <v>6313</v>
      </c>
      <c r="B6314" s="2" t="s">
        <v>17321</v>
      </c>
      <c r="C6314" s="3">
        <f t="shared" si="296"/>
        <v>45477.965474551325</v>
      </c>
      <c r="D6314" s="1">
        <v>6.9444444444444447E-4</v>
      </c>
      <c r="E6314" t="s">
        <v>17322</v>
      </c>
      <c r="F6314">
        <v>9.1</v>
      </c>
      <c r="G6314">
        <v>8.4</v>
      </c>
      <c r="H6314" t="s">
        <v>17323</v>
      </c>
      <c r="I6314">
        <v>8.1</v>
      </c>
      <c r="J6314" t="s">
        <v>17324</v>
      </c>
      <c r="K6314">
        <f t="shared" si="294"/>
        <v>1092</v>
      </c>
      <c r="L6314">
        <f t="shared" si="295"/>
        <v>1008</v>
      </c>
    </row>
    <row r="6315" spans="1:12" x14ac:dyDescent="0.45">
      <c r="A6315">
        <v>6314</v>
      </c>
      <c r="B6315" s="2" t="s">
        <v>17324</v>
      </c>
      <c r="C6315" s="3">
        <f t="shared" si="296"/>
        <v>45477.966168995772</v>
      </c>
      <c r="D6315" s="1">
        <v>6.9444444444444447E-4</v>
      </c>
      <c r="E6315" t="s">
        <v>17325</v>
      </c>
      <c r="F6315">
        <v>8.9</v>
      </c>
      <c r="G6315">
        <v>8.4</v>
      </c>
      <c r="H6315" t="s">
        <v>17326</v>
      </c>
      <c r="I6315">
        <v>8.1999999999999993</v>
      </c>
      <c r="J6315" t="s">
        <v>17327</v>
      </c>
      <c r="K6315">
        <f t="shared" si="294"/>
        <v>1068</v>
      </c>
      <c r="L6315">
        <f t="shared" si="295"/>
        <v>1008</v>
      </c>
    </row>
    <row r="6316" spans="1:12" x14ac:dyDescent="0.45">
      <c r="A6316">
        <v>6315</v>
      </c>
      <c r="B6316" s="2" t="s">
        <v>17327</v>
      </c>
      <c r="C6316" s="3">
        <f t="shared" si="296"/>
        <v>45477.966863440219</v>
      </c>
      <c r="D6316" s="1">
        <v>6.9444444444444447E-4</v>
      </c>
      <c r="E6316" t="s">
        <v>17328</v>
      </c>
      <c r="F6316">
        <v>8.8000000000000007</v>
      </c>
      <c r="G6316">
        <v>8.4</v>
      </c>
      <c r="H6316" t="s">
        <v>17329</v>
      </c>
      <c r="I6316">
        <v>8.1999999999999993</v>
      </c>
      <c r="J6316" t="s">
        <v>17330</v>
      </c>
      <c r="K6316">
        <f t="shared" si="294"/>
        <v>1056</v>
      </c>
      <c r="L6316">
        <f t="shared" si="295"/>
        <v>1008</v>
      </c>
    </row>
    <row r="6317" spans="1:12" x14ac:dyDescent="0.45">
      <c r="A6317">
        <v>6316</v>
      </c>
      <c r="B6317" s="2" t="s">
        <v>17330</v>
      </c>
      <c r="C6317" s="3">
        <f t="shared" si="296"/>
        <v>45477.967557884665</v>
      </c>
      <c r="D6317" s="1">
        <v>6.9444444444444447E-4</v>
      </c>
      <c r="E6317" t="s">
        <v>17331</v>
      </c>
      <c r="F6317">
        <v>9.5</v>
      </c>
      <c r="G6317">
        <v>8.4</v>
      </c>
      <c r="H6317" t="s">
        <v>17331</v>
      </c>
      <c r="I6317">
        <v>8</v>
      </c>
      <c r="J6317" t="s">
        <v>17332</v>
      </c>
      <c r="K6317">
        <f t="shared" si="294"/>
        <v>1140</v>
      </c>
      <c r="L6317">
        <f t="shared" si="295"/>
        <v>1008</v>
      </c>
    </row>
    <row r="6318" spans="1:12" x14ac:dyDescent="0.45">
      <c r="A6318">
        <v>6317</v>
      </c>
      <c r="B6318" s="2" t="s">
        <v>17332</v>
      </c>
      <c r="C6318" s="3">
        <f t="shared" si="296"/>
        <v>45477.968252329112</v>
      </c>
      <c r="D6318" s="1">
        <v>6.9444444444444447E-4</v>
      </c>
      <c r="E6318" t="s">
        <v>17333</v>
      </c>
      <c r="F6318">
        <v>9.3000000000000007</v>
      </c>
      <c r="G6318">
        <v>8.4</v>
      </c>
      <c r="H6318" t="s">
        <v>17334</v>
      </c>
      <c r="I6318">
        <v>8.1</v>
      </c>
      <c r="J6318" t="s">
        <v>17335</v>
      </c>
      <c r="K6318">
        <f t="shared" si="294"/>
        <v>1116</v>
      </c>
      <c r="L6318">
        <f t="shared" si="295"/>
        <v>1008</v>
      </c>
    </row>
    <row r="6319" spans="1:12" x14ac:dyDescent="0.45">
      <c r="A6319">
        <v>6318</v>
      </c>
      <c r="B6319" s="2" t="s">
        <v>17335</v>
      </c>
      <c r="C6319" s="3">
        <f t="shared" si="296"/>
        <v>45477.968946773559</v>
      </c>
      <c r="D6319" s="1">
        <v>6.9444444444444447E-4</v>
      </c>
      <c r="E6319" t="s">
        <v>17336</v>
      </c>
      <c r="F6319">
        <v>18.7</v>
      </c>
      <c r="G6319">
        <v>8.6999999999999993</v>
      </c>
      <c r="H6319" t="s">
        <v>17337</v>
      </c>
      <c r="I6319">
        <v>8.3000000000000007</v>
      </c>
      <c r="J6319" t="s">
        <v>17338</v>
      </c>
      <c r="K6319">
        <f t="shared" si="294"/>
        <v>2244</v>
      </c>
      <c r="L6319">
        <f t="shared" si="295"/>
        <v>1044</v>
      </c>
    </row>
    <row r="6320" spans="1:12" x14ac:dyDescent="0.45">
      <c r="A6320">
        <v>6319</v>
      </c>
      <c r="B6320" s="2" t="s">
        <v>17338</v>
      </c>
      <c r="C6320" s="3">
        <f t="shared" si="296"/>
        <v>45477.969641218006</v>
      </c>
      <c r="D6320" s="1">
        <v>6.9444444444444447E-4</v>
      </c>
      <c r="E6320" t="s">
        <v>17339</v>
      </c>
      <c r="F6320">
        <v>11</v>
      </c>
      <c r="G6320">
        <v>9.8000000000000007</v>
      </c>
      <c r="H6320" t="s">
        <v>17340</v>
      </c>
      <c r="I6320">
        <v>8.8000000000000007</v>
      </c>
      <c r="J6320" t="s">
        <v>17341</v>
      </c>
      <c r="K6320">
        <f t="shared" si="294"/>
        <v>1320</v>
      </c>
      <c r="L6320">
        <f t="shared" si="295"/>
        <v>1176</v>
      </c>
    </row>
    <row r="6321" spans="1:12" x14ac:dyDescent="0.45">
      <c r="A6321">
        <v>6320</v>
      </c>
      <c r="B6321" s="2" t="s">
        <v>17341</v>
      </c>
      <c r="C6321" s="3">
        <f t="shared" si="296"/>
        <v>45477.970335662452</v>
      </c>
      <c r="D6321" s="1">
        <v>6.9444444444444447E-4</v>
      </c>
      <c r="E6321" t="s">
        <v>17342</v>
      </c>
      <c r="F6321">
        <v>11</v>
      </c>
      <c r="G6321">
        <v>9.8000000000000007</v>
      </c>
      <c r="H6321" t="s">
        <v>17342</v>
      </c>
      <c r="I6321">
        <v>9.5</v>
      </c>
      <c r="J6321" t="s">
        <v>17343</v>
      </c>
      <c r="K6321">
        <f t="shared" si="294"/>
        <v>1320</v>
      </c>
      <c r="L6321">
        <f t="shared" si="295"/>
        <v>1176</v>
      </c>
    </row>
    <row r="6322" spans="1:12" x14ac:dyDescent="0.45">
      <c r="A6322">
        <v>6321</v>
      </c>
      <c r="B6322" s="2" t="s">
        <v>17343</v>
      </c>
      <c r="C6322" s="3">
        <f t="shared" si="296"/>
        <v>45477.971030106899</v>
      </c>
      <c r="D6322" s="1">
        <v>6.9444444444444447E-4</v>
      </c>
      <c r="E6322" t="s">
        <v>17344</v>
      </c>
      <c r="F6322">
        <v>11.2</v>
      </c>
      <c r="G6322">
        <v>9.9</v>
      </c>
      <c r="H6322" t="s">
        <v>17345</v>
      </c>
      <c r="I6322">
        <v>9.3000000000000007</v>
      </c>
      <c r="J6322" t="s">
        <v>17346</v>
      </c>
      <c r="K6322">
        <f t="shared" si="294"/>
        <v>1344</v>
      </c>
      <c r="L6322">
        <f t="shared" si="295"/>
        <v>1188</v>
      </c>
    </row>
    <row r="6323" spans="1:12" x14ac:dyDescent="0.45">
      <c r="A6323">
        <v>6322</v>
      </c>
      <c r="B6323" s="2" t="s">
        <v>17346</v>
      </c>
      <c r="C6323" s="3">
        <f t="shared" si="296"/>
        <v>45477.971724551346</v>
      </c>
      <c r="D6323" s="1">
        <v>6.9444444444444447E-4</v>
      </c>
      <c r="E6323" t="s">
        <v>17347</v>
      </c>
      <c r="F6323">
        <v>11.1</v>
      </c>
      <c r="G6323">
        <v>10</v>
      </c>
      <c r="H6323" t="s">
        <v>17347</v>
      </c>
      <c r="I6323">
        <v>9.4</v>
      </c>
      <c r="J6323" t="s">
        <v>17348</v>
      </c>
      <c r="K6323">
        <f t="shared" si="294"/>
        <v>1332</v>
      </c>
      <c r="L6323">
        <f t="shared" si="295"/>
        <v>1200</v>
      </c>
    </row>
    <row r="6324" spans="1:12" x14ac:dyDescent="0.45">
      <c r="A6324">
        <v>6323</v>
      </c>
      <c r="B6324" s="2" t="s">
        <v>17348</v>
      </c>
      <c r="C6324" s="3">
        <f t="shared" si="296"/>
        <v>45477.972418995792</v>
      </c>
      <c r="D6324" s="1">
        <v>6.9444444444444447E-4</v>
      </c>
      <c r="E6324" t="s">
        <v>17349</v>
      </c>
      <c r="F6324">
        <v>11.2</v>
      </c>
      <c r="G6324">
        <v>10.5</v>
      </c>
      <c r="H6324" t="s">
        <v>17350</v>
      </c>
      <c r="I6324">
        <v>9.6999999999999993</v>
      </c>
      <c r="J6324" t="s">
        <v>17351</v>
      </c>
      <c r="K6324">
        <f t="shared" si="294"/>
        <v>1344</v>
      </c>
      <c r="L6324">
        <f t="shared" si="295"/>
        <v>1260</v>
      </c>
    </row>
    <row r="6325" spans="1:12" x14ac:dyDescent="0.45">
      <c r="A6325">
        <v>6324</v>
      </c>
      <c r="B6325" s="2" t="s">
        <v>17351</v>
      </c>
      <c r="C6325" s="3">
        <f t="shared" si="296"/>
        <v>45477.973113440239</v>
      </c>
      <c r="D6325" s="1">
        <v>6.9444444444444447E-4</v>
      </c>
      <c r="E6325" t="s">
        <v>17352</v>
      </c>
      <c r="F6325">
        <v>11.6</v>
      </c>
      <c r="G6325">
        <v>10.5</v>
      </c>
      <c r="H6325" t="s">
        <v>17353</v>
      </c>
      <c r="I6325">
        <v>9.8000000000000007</v>
      </c>
      <c r="J6325" t="s">
        <v>17354</v>
      </c>
      <c r="K6325">
        <f t="shared" si="294"/>
        <v>1392</v>
      </c>
      <c r="L6325">
        <f t="shared" si="295"/>
        <v>1260</v>
      </c>
    </row>
    <row r="6326" spans="1:12" x14ac:dyDescent="0.45">
      <c r="A6326">
        <v>6325</v>
      </c>
      <c r="B6326" s="2" t="s">
        <v>17354</v>
      </c>
      <c r="C6326" s="3">
        <f t="shared" si="296"/>
        <v>45477.973807884686</v>
      </c>
      <c r="D6326" s="1">
        <v>6.9444444444444447E-4</v>
      </c>
      <c r="E6326" t="s">
        <v>17355</v>
      </c>
      <c r="F6326">
        <v>11.2</v>
      </c>
      <c r="G6326">
        <v>10.4</v>
      </c>
      <c r="H6326" t="s">
        <v>17356</v>
      </c>
      <c r="I6326">
        <v>9.8000000000000007</v>
      </c>
      <c r="J6326" t="s">
        <v>17357</v>
      </c>
      <c r="K6326">
        <f t="shared" si="294"/>
        <v>1344</v>
      </c>
      <c r="L6326">
        <f t="shared" si="295"/>
        <v>1248</v>
      </c>
    </row>
    <row r="6327" spans="1:12" x14ac:dyDescent="0.45">
      <c r="A6327">
        <v>6326</v>
      </c>
      <c r="B6327" s="2" t="s">
        <v>17357</v>
      </c>
      <c r="C6327" s="3">
        <f t="shared" si="296"/>
        <v>45477.974502329133</v>
      </c>
      <c r="D6327" s="1">
        <v>6.9444444444444447E-4</v>
      </c>
      <c r="E6327" t="s">
        <v>17358</v>
      </c>
      <c r="F6327">
        <v>10.8</v>
      </c>
      <c r="G6327">
        <v>10</v>
      </c>
      <c r="H6327" t="s">
        <v>17359</v>
      </c>
      <c r="I6327">
        <v>9.3000000000000007</v>
      </c>
      <c r="J6327" t="s">
        <v>17360</v>
      </c>
      <c r="K6327">
        <f t="shared" si="294"/>
        <v>1296</v>
      </c>
      <c r="L6327">
        <f t="shared" si="295"/>
        <v>1200</v>
      </c>
    </row>
    <row r="6328" spans="1:12" x14ac:dyDescent="0.45">
      <c r="A6328">
        <v>6327</v>
      </c>
      <c r="B6328" s="2" t="s">
        <v>17360</v>
      </c>
      <c r="C6328" s="3">
        <f t="shared" si="296"/>
        <v>45477.975196773579</v>
      </c>
      <c r="D6328" s="1">
        <v>6.9444444444444447E-4</v>
      </c>
      <c r="E6328" t="s">
        <v>17361</v>
      </c>
      <c r="F6328">
        <v>10.6</v>
      </c>
      <c r="G6328">
        <v>10</v>
      </c>
      <c r="H6328" t="s">
        <v>17362</v>
      </c>
      <c r="I6328">
        <v>9.4</v>
      </c>
      <c r="J6328" t="s">
        <v>17363</v>
      </c>
      <c r="K6328">
        <f t="shared" si="294"/>
        <v>1272</v>
      </c>
      <c r="L6328">
        <f t="shared" si="295"/>
        <v>1200</v>
      </c>
    </row>
    <row r="6329" spans="1:12" x14ac:dyDescent="0.45">
      <c r="A6329">
        <v>6328</v>
      </c>
      <c r="B6329" s="2" t="s">
        <v>17363</v>
      </c>
      <c r="C6329" s="3">
        <f t="shared" si="296"/>
        <v>45477.975891218026</v>
      </c>
      <c r="D6329" s="1">
        <v>6.9444444444444447E-4</v>
      </c>
      <c r="E6329" t="s">
        <v>17364</v>
      </c>
      <c r="F6329">
        <v>10.7</v>
      </c>
      <c r="G6329">
        <v>9.6999999999999993</v>
      </c>
      <c r="H6329" t="s">
        <v>17365</v>
      </c>
      <c r="I6329">
        <v>9.4</v>
      </c>
      <c r="J6329" t="s">
        <v>17366</v>
      </c>
      <c r="K6329">
        <f t="shared" si="294"/>
        <v>1284</v>
      </c>
      <c r="L6329">
        <f t="shared" si="295"/>
        <v>1164</v>
      </c>
    </row>
    <row r="6330" spans="1:12" x14ac:dyDescent="0.45">
      <c r="A6330">
        <v>6329</v>
      </c>
      <c r="B6330" s="2" t="s">
        <v>17366</v>
      </c>
      <c r="C6330" s="3">
        <f t="shared" si="296"/>
        <v>45477.976585662473</v>
      </c>
      <c r="D6330" s="1">
        <v>6.9444444444444447E-4</v>
      </c>
      <c r="E6330" t="s">
        <v>17367</v>
      </c>
      <c r="F6330">
        <v>12.5</v>
      </c>
      <c r="G6330">
        <v>9.6</v>
      </c>
      <c r="H6330" t="s">
        <v>17368</v>
      </c>
      <c r="I6330">
        <v>9.1</v>
      </c>
      <c r="J6330" t="s">
        <v>17369</v>
      </c>
      <c r="K6330">
        <f t="shared" si="294"/>
        <v>1500</v>
      </c>
      <c r="L6330">
        <f t="shared" si="295"/>
        <v>1152</v>
      </c>
    </row>
    <row r="6331" spans="1:12" x14ac:dyDescent="0.45">
      <c r="A6331">
        <v>6330</v>
      </c>
      <c r="B6331" s="2" t="s">
        <v>17369</v>
      </c>
      <c r="C6331" s="3">
        <f t="shared" si="296"/>
        <v>45477.977280106919</v>
      </c>
      <c r="D6331" s="1">
        <v>6.9444444444444447E-4</v>
      </c>
      <c r="E6331" t="s">
        <v>17370</v>
      </c>
      <c r="F6331">
        <v>10.4</v>
      </c>
      <c r="G6331">
        <v>9.5</v>
      </c>
      <c r="H6331" t="s">
        <v>17371</v>
      </c>
      <c r="I6331">
        <v>9</v>
      </c>
      <c r="J6331" t="s">
        <v>17372</v>
      </c>
      <c r="K6331">
        <f t="shared" si="294"/>
        <v>1248</v>
      </c>
      <c r="L6331">
        <f t="shared" si="295"/>
        <v>1140</v>
      </c>
    </row>
    <row r="6332" spans="1:12" x14ac:dyDescent="0.45">
      <c r="A6332">
        <v>6331</v>
      </c>
      <c r="B6332" s="2" t="s">
        <v>17372</v>
      </c>
      <c r="C6332" s="3">
        <f t="shared" si="296"/>
        <v>45477.977974551366</v>
      </c>
      <c r="D6332" s="1">
        <v>6.9444444444444447E-4</v>
      </c>
      <c r="E6332" t="s">
        <v>17373</v>
      </c>
      <c r="F6332">
        <v>10</v>
      </c>
      <c r="G6332">
        <v>9.4</v>
      </c>
      <c r="H6332" t="s">
        <v>17374</v>
      </c>
      <c r="I6332">
        <v>9</v>
      </c>
      <c r="J6332" t="s">
        <v>17375</v>
      </c>
      <c r="K6332">
        <f t="shared" si="294"/>
        <v>1200</v>
      </c>
      <c r="L6332">
        <f t="shared" si="295"/>
        <v>1128</v>
      </c>
    </row>
    <row r="6333" spans="1:12" x14ac:dyDescent="0.45">
      <c r="A6333">
        <v>6332</v>
      </c>
      <c r="B6333" s="2" t="s">
        <v>17375</v>
      </c>
      <c r="C6333" s="3">
        <f t="shared" si="296"/>
        <v>45477.978668995813</v>
      </c>
      <c r="D6333" s="1">
        <v>6.9444444444444447E-4</v>
      </c>
      <c r="E6333" t="s">
        <v>17376</v>
      </c>
      <c r="F6333">
        <v>10.3</v>
      </c>
      <c r="G6333">
        <v>9.4</v>
      </c>
      <c r="H6333" t="s">
        <v>17377</v>
      </c>
      <c r="I6333">
        <v>9.1</v>
      </c>
      <c r="J6333" t="s">
        <v>17378</v>
      </c>
      <c r="K6333">
        <f t="shared" si="294"/>
        <v>1236</v>
      </c>
      <c r="L6333">
        <f t="shared" si="295"/>
        <v>1128</v>
      </c>
    </row>
    <row r="6334" spans="1:12" x14ac:dyDescent="0.45">
      <c r="A6334">
        <v>6333</v>
      </c>
      <c r="B6334" s="2" t="s">
        <v>17378</v>
      </c>
      <c r="C6334" s="3">
        <f t="shared" si="296"/>
        <v>45477.979363440259</v>
      </c>
      <c r="D6334" s="1">
        <v>6.9444444444444447E-4</v>
      </c>
      <c r="E6334" t="s">
        <v>17379</v>
      </c>
      <c r="F6334">
        <v>10</v>
      </c>
      <c r="G6334">
        <v>9.4</v>
      </c>
      <c r="H6334" t="s">
        <v>17380</v>
      </c>
      <c r="I6334">
        <v>9.1999999999999993</v>
      </c>
      <c r="J6334" t="s">
        <v>17381</v>
      </c>
      <c r="K6334">
        <f t="shared" si="294"/>
        <v>1200</v>
      </c>
      <c r="L6334">
        <f t="shared" si="295"/>
        <v>1128</v>
      </c>
    </row>
    <row r="6335" spans="1:12" x14ac:dyDescent="0.45">
      <c r="A6335">
        <v>6334</v>
      </c>
      <c r="B6335" s="2" t="s">
        <v>17381</v>
      </c>
      <c r="C6335" s="3">
        <f t="shared" si="296"/>
        <v>45477.980057884706</v>
      </c>
      <c r="D6335" s="1">
        <v>6.9444444444444447E-4</v>
      </c>
      <c r="E6335" t="s">
        <v>17382</v>
      </c>
      <c r="F6335">
        <v>10.199999999999999</v>
      </c>
      <c r="G6335">
        <v>9.4</v>
      </c>
      <c r="H6335" t="s">
        <v>17383</v>
      </c>
      <c r="I6335">
        <v>9.1999999999999993</v>
      </c>
      <c r="J6335" t="s">
        <v>17384</v>
      </c>
      <c r="K6335">
        <f t="shared" si="294"/>
        <v>1224</v>
      </c>
      <c r="L6335">
        <f t="shared" si="295"/>
        <v>1128</v>
      </c>
    </row>
    <row r="6336" spans="1:12" x14ac:dyDescent="0.45">
      <c r="A6336">
        <v>6335</v>
      </c>
      <c r="B6336" s="2" t="s">
        <v>17384</v>
      </c>
      <c r="C6336" s="3">
        <f t="shared" si="296"/>
        <v>45477.980752329153</v>
      </c>
      <c r="D6336" s="1">
        <v>6.9444444444444447E-4</v>
      </c>
      <c r="E6336" t="s">
        <v>17385</v>
      </c>
      <c r="F6336">
        <v>10.1</v>
      </c>
      <c r="G6336">
        <v>9.4</v>
      </c>
      <c r="H6336" t="s">
        <v>17386</v>
      </c>
      <c r="I6336">
        <v>8.9</v>
      </c>
      <c r="J6336" t="s">
        <v>17387</v>
      </c>
      <c r="K6336">
        <f t="shared" si="294"/>
        <v>1212</v>
      </c>
      <c r="L6336">
        <f t="shared" si="295"/>
        <v>1128</v>
      </c>
    </row>
    <row r="6337" spans="1:12" x14ac:dyDescent="0.45">
      <c r="A6337">
        <v>6336</v>
      </c>
      <c r="B6337" s="2" t="s">
        <v>17387</v>
      </c>
      <c r="C6337" s="3">
        <f t="shared" si="296"/>
        <v>45477.9814467736</v>
      </c>
      <c r="D6337" s="1">
        <v>6.9444444444444447E-4</v>
      </c>
      <c r="E6337" t="s">
        <v>17388</v>
      </c>
      <c r="F6337">
        <v>10.1</v>
      </c>
      <c r="G6337">
        <v>9.5</v>
      </c>
      <c r="H6337" t="s">
        <v>17389</v>
      </c>
      <c r="I6337">
        <v>9.3000000000000007</v>
      </c>
      <c r="J6337" t="s">
        <v>17390</v>
      </c>
      <c r="K6337">
        <f t="shared" si="294"/>
        <v>1212</v>
      </c>
      <c r="L6337">
        <f t="shared" si="295"/>
        <v>1140</v>
      </c>
    </row>
    <row r="6338" spans="1:12" x14ac:dyDescent="0.45">
      <c r="A6338">
        <v>6337</v>
      </c>
      <c r="B6338" s="2" t="s">
        <v>17390</v>
      </c>
      <c r="C6338" s="3">
        <f t="shared" si="296"/>
        <v>45477.982141218046</v>
      </c>
      <c r="D6338" s="1">
        <v>6.9444444444444447E-4</v>
      </c>
      <c r="E6338" t="s">
        <v>17391</v>
      </c>
      <c r="F6338">
        <v>10.1</v>
      </c>
      <c r="G6338">
        <v>9.1</v>
      </c>
      <c r="H6338" t="s">
        <v>17391</v>
      </c>
      <c r="I6338">
        <v>8.3000000000000007</v>
      </c>
      <c r="J6338" t="s">
        <v>17392</v>
      </c>
      <c r="K6338">
        <f t="shared" si="294"/>
        <v>1212</v>
      </c>
      <c r="L6338">
        <f t="shared" si="295"/>
        <v>1092</v>
      </c>
    </row>
    <row r="6339" spans="1:12" x14ac:dyDescent="0.45">
      <c r="A6339">
        <v>6338</v>
      </c>
      <c r="B6339" s="2" t="s">
        <v>17392</v>
      </c>
      <c r="C6339" s="3">
        <f t="shared" si="296"/>
        <v>45477.982835662493</v>
      </c>
      <c r="D6339" s="1">
        <v>6.9444444444444447E-4</v>
      </c>
      <c r="E6339" t="s">
        <v>17393</v>
      </c>
      <c r="F6339">
        <v>20</v>
      </c>
      <c r="G6339">
        <v>9.6999999999999993</v>
      </c>
      <c r="H6339" t="s">
        <v>17394</v>
      </c>
      <c r="I6339">
        <v>8.6</v>
      </c>
      <c r="J6339" t="s">
        <v>17395</v>
      </c>
      <c r="K6339">
        <f t="shared" ref="K6339:K6402" si="297">120*F6339</f>
        <v>2400</v>
      </c>
      <c r="L6339">
        <f t="shared" ref="L6339:L6402" si="298">120*G6339</f>
        <v>1164</v>
      </c>
    </row>
    <row r="6340" spans="1:12" x14ac:dyDescent="0.45">
      <c r="A6340">
        <v>6339</v>
      </c>
      <c r="B6340" s="2" t="s">
        <v>17395</v>
      </c>
      <c r="C6340" s="3">
        <f t="shared" ref="C6340:C6403" si="299">C6339+1/(24*60)</f>
        <v>45477.98353010694</v>
      </c>
      <c r="D6340" s="1">
        <v>6.9444444444444447E-4</v>
      </c>
      <c r="E6340" t="s">
        <v>17396</v>
      </c>
      <c r="F6340">
        <v>11.5</v>
      </c>
      <c r="G6340">
        <v>10.8</v>
      </c>
      <c r="H6340" t="s">
        <v>17397</v>
      </c>
      <c r="I6340">
        <v>10.3</v>
      </c>
      <c r="J6340" t="s">
        <v>17398</v>
      </c>
      <c r="K6340">
        <f t="shared" si="297"/>
        <v>1380</v>
      </c>
      <c r="L6340">
        <f t="shared" si="298"/>
        <v>1296</v>
      </c>
    </row>
    <row r="6341" spans="1:12" x14ac:dyDescent="0.45">
      <c r="A6341">
        <v>6340</v>
      </c>
      <c r="B6341" s="2" t="s">
        <v>17398</v>
      </c>
      <c r="C6341" s="3">
        <f t="shared" si="299"/>
        <v>45477.984224551386</v>
      </c>
      <c r="D6341" s="1">
        <v>6.9444444444444447E-4</v>
      </c>
      <c r="E6341" t="s">
        <v>17399</v>
      </c>
      <c r="F6341">
        <v>11.2</v>
      </c>
      <c r="G6341">
        <v>10.5</v>
      </c>
      <c r="H6341" t="s">
        <v>17400</v>
      </c>
      <c r="I6341">
        <v>10.199999999999999</v>
      </c>
      <c r="J6341" t="s">
        <v>17401</v>
      </c>
      <c r="K6341">
        <f t="shared" si="297"/>
        <v>1344</v>
      </c>
      <c r="L6341">
        <f t="shared" si="298"/>
        <v>1260</v>
      </c>
    </row>
    <row r="6342" spans="1:12" x14ac:dyDescent="0.45">
      <c r="A6342">
        <v>6341</v>
      </c>
      <c r="B6342" s="2" t="s">
        <v>17401</v>
      </c>
      <c r="C6342" s="3">
        <f t="shared" si="299"/>
        <v>45477.984918995833</v>
      </c>
      <c r="D6342" s="1">
        <v>6.9444444444444447E-4</v>
      </c>
      <c r="E6342" t="s">
        <v>17402</v>
      </c>
      <c r="F6342">
        <v>11.8</v>
      </c>
      <c r="G6342">
        <v>10.5</v>
      </c>
      <c r="H6342" t="s">
        <v>17403</v>
      </c>
      <c r="I6342">
        <v>9.9</v>
      </c>
      <c r="J6342" t="s">
        <v>17404</v>
      </c>
      <c r="K6342">
        <f t="shared" si="297"/>
        <v>1416</v>
      </c>
      <c r="L6342">
        <f t="shared" si="298"/>
        <v>1260</v>
      </c>
    </row>
    <row r="6343" spans="1:12" x14ac:dyDescent="0.45">
      <c r="A6343">
        <v>6342</v>
      </c>
      <c r="B6343" s="2" t="s">
        <v>17404</v>
      </c>
      <c r="C6343" s="3">
        <f t="shared" si="299"/>
        <v>45477.98561344028</v>
      </c>
      <c r="D6343" s="1">
        <v>6.9444444444444447E-4</v>
      </c>
      <c r="E6343" t="s">
        <v>17405</v>
      </c>
      <c r="F6343">
        <v>11.8</v>
      </c>
      <c r="G6343">
        <v>10.7</v>
      </c>
      <c r="H6343" t="s">
        <v>17406</v>
      </c>
      <c r="I6343">
        <v>10.199999999999999</v>
      </c>
      <c r="J6343" t="s">
        <v>17407</v>
      </c>
      <c r="K6343">
        <f t="shared" si="297"/>
        <v>1416</v>
      </c>
      <c r="L6343">
        <f t="shared" si="298"/>
        <v>1284</v>
      </c>
    </row>
    <row r="6344" spans="1:12" x14ac:dyDescent="0.45">
      <c r="A6344">
        <v>6343</v>
      </c>
      <c r="B6344" s="2" t="s">
        <v>17407</v>
      </c>
      <c r="C6344" s="3">
        <f t="shared" si="299"/>
        <v>45477.986307884727</v>
      </c>
      <c r="D6344" s="1">
        <v>6.9444444444444447E-4</v>
      </c>
      <c r="E6344" t="s">
        <v>17408</v>
      </c>
      <c r="F6344">
        <v>11.3</v>
      </c>
      <c r="G6344">
        <v>10.4</v>
      </c>
      <c r="H6344" t="s">
        <v>17409</v>
      </c>
      <c r="I6344">
        <v>9.8000000000000007</v>
      </c>
      <c r="J6344" t="s">
        <v>17410</v>
      </c>
      <c r="K6344">
        <f t="shared" si="297"/>
        <v>1356</v>
      </c>
      <c r="L6344">
        <f t="shared" si="298"/>
        <v>1248</v>
      </c>
    </row>
    <row r="6345" spans="1:12" x14ac:dyDescent="0.45">
      <c r="A6345">
        <v>6344</v>
      </c>
      <c r="B6345" s="2" t="s">
        <v>17410</v>
      </c>
      <c r="C6345" s="3">
        <f t="shared" si="299"/>
        <v>45477.987002329173</v>
      </c>
      <c r="D6345" s="1">
        <v>6.9444444444444447E-4</v>
      </c>
      <c r="E6345" t="s">
        <v>17411</v>
      </c>
      <c r="F6345">
        <v>11.6</v>
      </c>
      <c r="G6345">
        <v>10.7</v>
      </c>
      <c r="H6345" t="s">
        <v>17412</v>
      </c>
      <c r="I6345">
        <v>10.4</v>
      </c>
      <c r="J6345" t="s">
        <v>17413</v>
      </c>
      <c r="K6345">
        <f t="shared" si="297"/>
        <v>1392</v>
      </c>
      <c r="L6345">
        <f t="shared" si="298"/>
        <v>1284</v>
      </c>
    </row>
    <row r="6346" spans="1:12" x14ac:dyDescent="0.45">
      <c r="A6346">
        <v>6345</v>
      </c>
      <c r="B6346" s="2" t="s">
        <v>17413</v>
      </c>
      <c r="C6346" s="3">
        <f t="shared" si="299"/>
        <v>45477.98769677362</v>
      </c>
      <c r="D6346" s="1">
        <v>6.9444444444444447E-4</v>
      </c>
      <c r="E6346" t="s">
        <v>17414</v>
      </c>
      <c r="F6346">
        <v>11.7</v>
      </c>
      <c r="G6346">
        <v>10.7</v>
      </c>
      <c r="H6346" t="s">
        <v>17415</v>
      </c>
      <c r="I6346">
        <v>10.4</v>
      </c>
      <c r="J6346" t="s">
        <v>17416</v>
      </c>
      <c r="K6346">
        <f t="shared" si="297"/>
        <v>1404</v>
      </c>
      <c r="L6346">
        <f t="shared" si="298"/>
        <v>1284</v>
      </c>
    </row>
    <row r="6347" spans="1:12" x14ac:dyDescent="0.45">
      <c r="A6347">
        <v>6346</v>
      </c>
      <c r="B6347" s="2" t="s">
        <v>17416</v>
      </c>
      <c r="C6347" s="3">
        <f t="shared" si="299"/>
        <v>45477.988391218067</v>
      </c>
      <c r="D6347" s="1">
        <v>6.9444444444444447E-4</v>
      </c>
      <c r="E6347" t="s">
        <v>17417</v>
      </c>
      <c r="F6347">
        <v>13.1</v>
      </c>
      <c r="G6347">
        <v>11.1</v>
      </c>
      <c r="H6347" t="s">
        <v>17418</v>
      </c>
      <c r="I6347">
        <v>10.4</v>
      </c>
      <c r="J6347" t="s">
        <v>17419</v>
      </c>
      <c r="K6347">
        <f t="shared" si="297"/>
        <v>1572</v>
      </c>
      <c r="L6347">
        <f t="shared" si="298"/>
        <v>1332</v>
      </c>
    </row>
    <row r="6348" spans="1:12" x14ac:dyDescent="0.45">
      <c r="A6348">
        <v>6347</v>
      </c>
      <c r="B6348" s="2" t="s">
        <v>17419</v>
      </c>
      <c r="C6348" s="3">
        <f t="shared" si="299"/>
        <v>45477.989085662513</v>
      </c>
      <c r="D6348" s="1">
        <v>6.9444444444444447E-4</v>
      </c>
      <c r="E6348" t="s">
        <v>17420</v>
      </c>
      <c r="F6348">
        <v>12.3</v>
      </c>
      <c r="G6348">
        <v>11.1</v>
      </c>
      <c r="H6348" t="s">
        <v>17421</v>
      </c>
      <c r="I6348">
        <v>10.4</v>
      </c>
      <c r="J6348" t="s">
        <v>17422</v>
      </c>
      <c r="K6348">
        <f t="shared" si="297"/>
        <v>1476</v>
      </c>
      <c r="L6348">
        <f t="shared" si="298"/>
        <v>1332</v>
      </c>
    </row>
    <row r="6349" spans="1:12" x14ac:dyDescent="0.45">
      <c r="A6349">
        <v>6348</v>
      </c>
      <c r="B6349" s="2" t="s">
        <v>17422</v>
      </c>
      <c r="C6349" s="3">
        <f t="shared" si="299"/>
        <v>45477.98978010696</v>
      </c>
      <c r="D6349" s="1">
        <v>6.9444444444444447E-4</v>
      </c>
      <c r="E6349" t="s">
        <v>17423</v>
      </c>
      <c r="F6349">
        <v>12.3</v>
      </c>
      <c r="G6349">
        <v>11.3</v>
      </c>
      <c r="H6349" t="s">
        <v>17424</v>
      </c>
      <c r="I6349">
        <v>10.8</v>
      </c>
      <c r="J6349" t="s">
        <v>17425</v>
      </c>
      <c r="K6349">
        <f t="shared" si="297"/>
        <v>1476</v>
      </c>
      <c r="L6349">
        <f t="shared" si="298"/>
        <v>1356</v>
      </c>
    </row>
    <row r="6350" spans="1:12" x14ac:dyDescent="0.45">
      <c r="A6350">
        <v>6349</v>
      </c>
      <c r="B6350" s="2" t="s">
        <v>17425</v>
      </c>
      <c r="C6350" s="3">
        <f t="shared" si="299"/>
        <v>45477.990474551407</v>
      </c>
      <c r="D6350" s="1">
        <v>6.9444444444444447E-4</v>
      </c>
      <c r="E6350" t="s">
        <v>17426</v>
      </c>
      <c r="F6350">
        <v>12.1</v>
      </c>
      <c r="G6350">
        <v>11.2</v>
      </c>
      <c r="H6350" t="s">
        <v>17427</v>
      </c>
      <c r="I6350">
        <v>10.8</v>
      </c>
      <c r="J6350" t="s">
        <v>17428</v>
      </c>
      <c r="K6350">
        <f t="shared" si="297"/>
        <v>1452</v>
      </c>
      <c r="L6350">
        <f t="shared" si="298"/>
        <v>1344</v>
      </c>
    </row>
    <row r="6351" spans="1:12" x14ac:dyDescent="0.45">
      <c r="A6351">
        <v>6350</v>
      </c>
      <c r="B6351" s="2" t="s">
        <v>17428</v>
      </c>
      <c r="C6351" s="3">
        <f t="shared" si="299"/>
        <v>45477.991168995854</v>
      </c>
      <c r="D6351" s="1">
        <v>6.9444444444444447E-4</v>
      </c>
      <c r="E6351" t="s">
        <v>17429</v>
      </c>
      <c r="F6351">
        <v>12</v>
      </c>
      <c r="G6351">
        <v>11.2</v>
      </c>
      <c r="H6351" t="s">
        <v>17430</v>
      </c>
      <c r="I6351">
        <v>10.9</v>
      </c>
      <c r="J6351" t="s">
        <v>17431</v>
      </c>
      <c r="K6351">
        <f t="shared" si="297"/>
        <v>1440</v>
      </c>
      <c r="L6351">
        <f t="shared" si="298"/>
        <v>1344</v>
      </c>
    </row>
    <row r="6352" spans="1:12" x14ac:dyDescent="0.45">
      <c r="A6352">
        <v>6351</v>
      </c>
      <c r="B6352" s="2" t="s">
        <v>17431</v>
      </c>
      <c r="C6352" s="3">
        <f t="shared" si="299"/>
        <v>45477.9918634403</v>
      </c>
      <c r="D6352" s="1">
        <v>6.9444444444444447E-4</v>
      </c>
      <c r="E6352" t="s">
        <v>17432</v>
      </c>
      <c r="F6352">
        <v>11.8</v>
      </c>
      <c r="G6352">
        <v>11.1</v>
      </c>
      <c r="H6352" t="s">
        <v>17433</v>
      </c>
      <c r="I6352">
        <v>10.8</v>
      </c>
      <c r="J6352" t="s">
        <v>17434</v>
      </c>
      <c r="K6352">
        <f t="shared" si="297"/>
        <v>1416</v>
      </c>
      <c r="L6352">
        <f t="shared" si="298"/>
        <v>1332</v>
      </c>
    </row>
    <row r="6353" spans="1:12" x14ac:dyDescent="0.45">
      <c r="A6353">
        <v>6352</v>
      </c>
      <c r="B6353" s="2" t="s">
        <v>17434</v>
      </c>
      <c r="C6353" s="3">
        <f t="shared" si="299"/>
        <v>45477.992557884747</v>
      </c>
      <c r="D6353" s="1">
        <v>6.9444444444444447E-4</v>
      </c>
      <c r="E6353" t="s">
        <v>17434</v>
      </c>
      <c r="F6353">
        <v>11.2</v>
      </c>
      <c r="G6353">
        <v>10.1</v>
      </c>
      <c r="H6353" t="s">
        <v>17435</v>
      </c>
      <c r="I6353">
        <v>9.8000000000000007</v>
      </c>
      <c r="J6353" t="s">
        <v>17436</v>
      </c>
      <c r="K6353">
        <f t="shared" si="297"/>
        <v>1344</v>
      </c>
      <c r="L6353">
        <f t="shared" si="298"/>
        <v>1212</v>
      </c>
    </row>
    <row r="6354" spans="1:12" x14ac:dyDescent="0.45">
      <c r="A6354">
        <v>6353</v>
      </c>
      <c r="B6354" s="2" t="s">
        <v>17436</v>
      </c>
      <c r="C6354" s="3">
        <f t="shared" si="299"/>
        <v>45477.993252329194</v>
      </c>
      <c r="D6354" s="1">
        <v>6.9444444444444447E-4</v>
      </c>
      <c r="E6354" t="s">
        <v>17437</v>
      </c>
      <c r="F6354">
        <v>10.8</v>
      </c>
      <c r="G6354">
        <v>9.9</v>
      </c>
      <c r="H6354" t="s">
        <v>17438</v>
      </c>
      <c r="I6354">
        <v>9.6999999999999993</v>
      </c>
      <c r="J6354" t="s">
        <v>17439</v>
      </c>
      <c r="K6354">
        <f t="shared" si="297"/>
        <v>1296</v>
      </c>
      <c r="L6354">
        <f t="shared" si="298"/>
        <v>1188</v>
      </c>
    </row>
    <row r="6355" spans="1:12" x14ac:dyDescent="0.45">
      <c r="A6355">
        <v>6354</v>
      </c>
      <c r="B6355" s="2" t="s">
        <v>17439</v>
      </c>
      <c r="C6355" s="3">
        <f t="shared" si="299"/>
        <v>45477.99394677364</v>
      </c>
      <c r="D6355" s="1">
        <v>6.9444444444444447E-4</v>
      </c>
      <c r="E6355" t="s">
        <v>17440</v>
      </c>
      <c r="F6355">
        <v>10.7</v>
      </c>
      <c r="G6355">
        <v>10</v>
      </c>
      <c r="H6355" t="s">
        <v>17441</v>
      </c>
      <c r="I6355">
        <v>9.6999999999999993</v>
      </c>
      <c r="J6355" t="s">
        <v>17442</v>
      </c>
      <c r="K6355">
        <f t="shared" si="297"/>
        <v>1284</v>
      </c>
      <c r="L6355">
        <f t="shared" si="298"/>
        <v>1200</v>
      </c>
    </row>
    <row r="6356" spans="1:12" x14ac:dyDescent="0.45">
      <c r="A6356">
        <v>6355</v>
      </c>
      <c r="B6356" s="2" t="s">
        <v>17442</v>
      </c>
      <c r="C6356" s="3">
        <f t="shared" si="299"/>
        <v>45477.994641218087</v>
      </c>
      <c r="D6356" s="1">
        <v>6.9444444444444447E-4</v>
      </c>
      <c r="E6356" t="s">
        <v>17443</v>
      </c>
      <c r="F6356">
        <v>10.4</v>
      </c>
      <c r="G6356">
        <v>9.8000000000000007</v>
      </c>
      <c r="H6356" t="s">
        <v>17444</v>
      </c>
      <c r="I6356">
        <v>9.3000000000000007</v>
      </c>
      <c r="J6356" t="s">
        <v>17445</v>
      </c>
      <c r="K6356">
        <f t="shared" si="297"/>
        <v>1248</v>
      </c>
      <c r="L6356">
        <f t="shared" si="298"/>
        <v>1176</v>
      </c>
    </row>
    <row r="6357" spans="1:12" x14ac:dyDescent="0.45">
      <c r="A6357">
        <v>6356</v>
      </c>
      <c r="B6357" s="2" t="s">
        <v>17445</v>
      </c>
      <c r="C6357" s="3">
        <f t="shared" si="299"/>
        <v>45477.995335662534</v>
      </c>
      <c r="D6357" s="1">
        <v>6.9444444444444447E-4</v>
      </c>
      <c r="E6357" t="s">
        <v>17446</v>
      </c>
      <c r="F6357">
        <v>11.4</v>
      </c>
      <c r="G6357">
        <v>10.1</v>
      </c>
      <c r="H6357" t="s">
        <v>17447</v>
      </c>
      <c r="I6357">
        <v>9.5</v>
      </c>
      <c r="J6357" t="s">
        <v>17448</v>
      </c>
      <c r="K6357">
        <f t="shared" si="297"/>
        <v>1368</v>
      </c>
      <c r="L6357">
        <f t="shared" si="298"/>
        <v>1212</v>
      </c>
    </row>
    <row r="6358" spans="1:12" x14ac:dyDescent="0.45">
      <c r="A6358">
        <v>6357</v>
      </c>
      <c r="B6358" s="2" t="s">
        <v>17448</v>
      </c>
      <c r="C6358" s="3">
        <f t="shared" si="299"/>
        <v>45477.99603010698</v>
      </c>
      <c r="D6358" s="1">
        <v>6.9444444444444447E-4</v>
      </c>
      <c r="E6358" t="s">
        <v>17449</v>
      </c>
      <c r="F6358">
        <v>10.9</v>
      </c>
      <c r="G6358">
        <v>10.1</v>
      </c>
      <c r="H6358" t="s">
        <v>17450</v>
      </c>
      <c r="I6358">
        <v>9.9</v>
      </c>
      <c r="J6358" t="s">
        <v>17451</v>
      </c>
      <c r="K6358">
        <f t="shared" si="297"/>
        <v>1308</v>
      </c>
      <c r="L6358">
        <f t="shared" si="298"/>
        <v>1212</v>
      </c>
    </row>
    <row r="6359" spans="1:12" x14ac:dyDescent="0.45">
      <c r="A6359">
        <v>6358</v>
      </c>
      <c r="B6359" s="2" t="s">
        <v>17451</v>
      </c>
      <c r="C6359" s="3">
        <f t="shared" si="299"/>
        <v>45477.996724551427</v>
      </c>
      <c r="D6359" s="1">
        <v>6.9444444444444447E-4</v>
      </c>
      <c r="E6359" t="s">
        <v>17452</v>
      </c>
      <c r="F6359">
        <v>11.1</v>
      </c>
      <c r="G6359">
        <v>10.1</v>
      </c>
      <c r="H6359" t="s">
        <v>17452</v>
      </c>
      <c r="I6359">
        <v>9.8000000000000007</v>
      </c>
      <c r="J6359" t="s">
        <v>17453</v>
      </c>
      <c r="K6359">
        <f t="shared" si="297"/>
        <v>1332</v>
      </c>
      <c r="L6359">
        <f t="shared" si="298"/>
        <v>1212</v>
      </c>
    </row>
    <row r="6360" spans="1:12" x14ac:dyDescent="0.45">
      <c r="A6360">
        <v>6359</v>
      </c>
      <c r="B6360" s="2" t="s">
        <v>17453</v>
      </c>
      <c r="C6360" s="3">
        <f t="shared" si="299"/>
        <v>45477.997418995874</v>
      </c>
      <c r="D6360" s="1">
        <v>6.9444444444444447E-4</v>
      </c>
      <c r="E6360" t="s">
        <v>17454</v>
      </c>
      <c r="F6360">
        <v>11.2</v>
      </c>
      <c r="G6360">
        <v>10</v>
      </c>
      <c r="H6360" t="s">
        <v>17455</v>
      </c>
      <c r="I6360">
        <v>9.6999999999999993</v>
      </c>
      <c r="J6360" t="s">
        <v>17456</v>
      </c>
      <c r="K6360">
        <f t="shared" si="297"/>
        <v>1344</v>
      </c>
      <c r="L6360">
        <f t="shared" si="298"/>
        <v>1200</v>
      </c>
    </row>
    <row r="6361" spans="1:12" x14ac:dyDescent="0.45">
      <c r="A6361">
        <v>6360</v>
      </c>
      <c r="B6361" s="2" t="s">
        <v>17456</v>
      </c>
      <c r="C6361" s="3">
        <f t="shared" si="299"/>
        <v>45477.998113440321</v>
      </c>
      <c r="D6361" s="1">
        <v>6.9444444444444447E-4</v>
      </c>
      <c r="E6361" t="s">
        <v>17457</v>
      </c>
      <c r="F6361">
        <v>11.1</v>
      </c>
      <c r="G6361">
        <v>10</v>
      </c>
      <c r="H6361" t="s">
        <v>17458</v>
      </c>
      <c r="I6361">
        <v>9.6</v>
      </c>
      <c r="J6361" t="s">
        <v>17459</v>
      </c>
      <c r="K6361">
        <f t="shared" si="297"/>
        <v>1332</v>
      </c>
      <c r="L6361">
        <f t="shared" si="298"/>
        <v>1200</v>
      </c>
    </row>
    <row r="6362" spans="1:12" x14ac:dyDescent="0.45">
      <c r="A6362">
        <v>6361</v>
      </c>
      <c r="B6362" s="2" t="s">
        <v>17459</v>
      </c>
      <c r="C6362" s="3">
        <f t="shared" si="299"/>
        <v>45477.998807884767</v>
      </c>
      <c r="D6362" s="1">
        <v>6.9444444444444447E-4</v>
      </c>
      <c r="E6362" t="s">
        <v>17460</v>
      </c>
      <c r="F6362">
        <v>10.8</v>
      </c>
      <c r="G6362">
        <v>9.9</v>
      </c>
      <c r="H6362" t="s">
        <v>17461</v>
      </c>
      <c r="I6362">
        <v>9.5</v>
      </c>
      <c r="J6362" t="s">
        <v>17462</v>
      </c>
      <c r="K6362">
        <f t="shared" si="297"/>
        <v>1296</v>
      </c>
      <c r="L6362">
        <f t="shared" si="298"/>
        <v>1188</v>
      </c>
    </row>
    <row r="6363" spans="1:12" x14ac:dyDescent="0.45">
      <c r="A6363">
        <v>6362</v>
      </c>
      <c r="B6363" s="2" t="s">
        <v>17462</v>
      </c>
      <c r="C6363" s="3">
        <f t="shared" si="299"/>
        <v>45477.999502329214</v>
      </c>
      <c r="D6363" s="1">
        <v>6.9444444444444447E-4</v>
      </c>
      <c r="E6363" t="s">
        <v>17463</v>
      </c>
      <c r="F6363">
        <v>11</v>
      </c>
      <c r="G6363">
        <v>10.199999999999999</v>
      </c>
      <c r="H6363" t="s">
        <v>17464</v>
      </c>
      <c r="I6363">
        <v>9.4</v>
      </c>
      <c r="J6363" t="s">
        <v>17465</v>
      </c>
      <c r="K6363">
        <f t="shared" si="297"/>
        <v>1320</v>
      </c>
      <c r="L6363">
        <f t="shared" si="298"/>
        <v>1224</v>
      </c>
    </row>
    <row r="6364" spans="1:12" x14ac:dyDescent="0.45">
      <c r="A6364">
        <v>6363</v>
      </c>
      <c r="B6364" s="2" t="s">
        <v>17465</v>
      </c>
      <c r="C6364" s="3">
        <f t="shared" si="299"/>
        <v>45478.000196773661</v>
      </c>
      <c r="D6364" s="1">
        <v>6.9444444444444447E-4</v>
      </c>
      <c r="E6364" t="s">
        <v>17466</v>
      </c>
      <c r="F6364">
        <v>18.5</v>
      </c>
      <c r="G6364">
        <v>12.7</v>
      </c>
      <c r="H6364" t="s">
        <v>17467</v>
      </c>
      <c r="I6364">
        <v>9.9</v>
      </c>
      <c r="J6364" t="s">
        <v>17466</v>
      </c>
      <c r="K6364">
        <f t="shared" si="297"/>
        <v>2220</v>
      </c>
      <c r="L6364">
        <f t="shared" si="298"/>
        <v>1524</v>
      </c>
    </row>
    <row r="6365" spans="1:12" x14ac:dyDescent="0.45">
      <c r="A6365">
        <v>6364</v>
      </c>
      <c r="B6365" s="2" t="s">
        <v>17466</v>
      </c>
      <c r="C6365" s="3">
        <f t="shared" si="299"/>
        <v>45478.000891218107</v>
      </c>
      <c r="D6365" s="1">
        <v>6.9444444444444447E-4</v>
      </c>
      <c r="E6365" t="s">
        <v>17468</v>
      </c>
      <c r="F6365">
        <v>31.5</v>
      </c>
      <c r="G6365">
        <v>20.3</v>
      </c>
      <c r="H6365" t="s">
        <v>17469</v>
      </c>
      <c r="I6365">
        <v>13.5</v>
      </c>
      <c r="J6365" t="s">
        <v>17469</v>
      </c>
      <c r="K6365">
        <f t="shared" si="297"/>
        <v>3780</v>
      </c>
      <c r="L6365">
        <f t="shared" si="298"/>
        <v>2436</v>
      </c>
    </row>
    <row r="6366" spans="1:12" x14ac:dyDescent="0.45">
      <c r="A6366">
        <v>6365</v>
      </c>
      <c r="B6366" s="2" t="s">
        <v>17469</v>
      </c>
      <c r="C6366" s="3">
        <f t="shared" si="299"/>
        <v>45478.001585662554</v>
      </c>
      <c r="D6366" s="1">
        <v>6.9444444444444447E-4</v>
      </c>
      <c r="E6366" t="s">
        <v>17470</v>
      </c>
      <c r="F6366">
        <v>13.7</v>
      </c>
      <c r="G6366">
        <v>11.6</v>
      </c>
      <c r="H6366" t="s">
        <v>17471</v>
      </c>
      <c r="I6366">
        <v>11</v>
      </c>
      <c r="J6366" t="s">
        <v>17472</v>
      </c>
      <c r="K6366">
        <f t="shared" si="297"/>
        <v>1644</v>
      </c>
      <c r="L6366">
        <f t="shared" si="298"/>
        <v>1392</v>
      </c>
    </row>
    <row r="6367" spans="1:12" x14ac:dyDescent="0.45">
      <c r="A6367">
        <v>6366</v>
      </c>
      <c r="B6367" s="2" t="s">
        <v>17472</v>
      </c>
      <c r="C6367" s="3">
        <f t="shared" si="299"/>
        <v>45478.002280107001</v>
      </c>
      <c r="D6367" s="1">
        <v>6.9444444444444447E-4</v>
      </c>
      <c r="E6367" t="s">
        <v>17473</v>
      </c>
      <c r="F6367">
        <v>12.2</v>
      </c>
      <c r="G6367">
        <v>11.4</v>
      </c>
      <c r="H6367" t="s">
        <v>17474</v>
      </c>
      <c r="I6367">
        <v>11.2</v>
      </c>
      <c r="J6367" t="s">
        <v>17475</v>
      </c>
      <c r="K6367">
        <f t="shared" si="297"/>
        <v>1464</v>
      </c>
      <c r="L6367">
        <f t="shared" si="298"/>
        <v>1368</v>
      </c>
    </row>
    <row r="6368" spans="1:12" x14ac:dyDescent="0.45">
      <c r="A6368">
        <v>6367</v>
      </c>
      <c r="B6368" s="2" t="s">
        <v>17475</v>
      </c>
      <c r="C6368" s="3">
        <f t="shared" si="299"/>
        <v>45478.002974551448</v>
      </c>
      <c r="D6368" s="1">
        <v>6.9444444444444447E-4</v>
      </c>
      <c r="E6368" t="s">
        <v>17476</v>
      </c>
      <c r="F6368">
        <v>12.1</v>
      </c>
      <c r="G6368">
        <v>11.3</v>
      </c>
      <c r="H6368" t="s">
        <v>17477</v>
      </c>
      <c r="I6368">
        <v>11</v>
      </c>
      <c r="J6368" t="s">
        <v>17478</v>
      </c>
      <c r="K6368">
        <f t="shared" si="297"/>
        <v>1452</v>
      </c>
      <c r="L6368">
        <f t="shared" si="298"/>
        <v>1356</v>
      </c>
    </row>
    <row r="6369" spans="1:12" x14ac:dyDescent="0.45">
      <c r="A6369">
        <v>6368</v>
      </c>
      <c r="B6369" s="2" t="s">
        <v>17478</v>
      </c>
      <c r="C6369" s="3">
        <f t="shared" si="299"/>
        <v>45478.003668995894</v>
      </c>
      <c r="D6369" s="1">
        <v>6.9444444444444447E-4</v>
      </c>
      <c r="E6369" t="s">
        <v>17479</v>
      </c>
      <c r="F6369">
        <v>12</v>
      </c>
      <c r="G6369">
        <v>11.5</v>
      </c>
      <c r="H6369" t="s">
        <v>17480</v>
      </c>
      <c r="I6369">
        <v>11.1</v>
      </c>
      <c r="J6369" t="s">
        <v>17481</v>
      </c>
      <c r="K6369">
        <f t="shared" si="297"/>
        <v>1440</v>
      </c>
      <c r="L6369">
        <f t="shared" si="298"/>
        <v>1380</v>
      </c>
    </row>
    <row r="6370" spans="1:12" x14ac:dyDescent="0.45">
      <c r="A6370">
        <v>6369</v>
      </c>
      <c r="B6370" s="2" t="s">
        <v>17481</v>
      </c>
      <c r="C6370" s="3">
        <f t="shared" si="299"/>
        <v>45478.004363440341</v>
      </c>
      <c r="D6370" s="1">
        <v>6.9444444444444447E-4</v>
      </c>
      <c r="E6370" t="s">
        <v>17482</v>
      </c>
      <c r="F6370">
        <v>12.1</v>
      </c>
      <c r="G6370">
        <v>11.3</v>
      </c>
      <c r="H6370" t="s">
        <v>17483</v>
      </c>
      <c r="I6370">
        <v>10.9</v>
      </c>
      <c r="J6370" t="s">
        <v>17484</v>
      </c>
      <c r="K6370">
        <f t="shared" si="297"/>
        <v>1452</v>
      </c>
      <c r="L6370">
        <f t="shared" si="298"/>
        <v>1356</v>
      </c>
    </row>
    <row r="6371" spans="1:12" x14ac:dyDescent="0.45">
      <c r="A6371">
        <v>6370</v>
      </c>
      <c r="B6371" s="2" t="s">
        <v>17484</v>
      </c>
      <c r="C6371" s="3">
        <f t="shared" si="299"/>
        <v>45478.005057884788</v>
      </c>
      <c r="D6371" s="1">
        <v>6.9444444444444447E-4</v>
      </c>
      <c r="E6371" t="s">
        <v>17485</v>
      </c>
      <c r="F6371">
        <v>12.4</v>
      </c>
      <c r="G6371">
        <v>11</v>
      </c>
      <c r="H6371" t="s">
        <v>17486</v>
      </c>
      <c r="I6371">
        <v>10.5</v>
      </c>
      <c r="J6371" t="s">
        <v>17487</v>
      </c>
      <c r="K6371">
        <f t="shared" si="297"/>
        <v>1488</v>
      </c>
      <c r="L6371">
        <f t="shared" si="298"/>
        <v>1320</v>
      </c>
    </row>
    <row r="6372" spans="1:12" x14ac:dyDescent="0.45">
      <c r="A6372">
        <v>6371</v>
      </c>
      <c r="B6372" s="2" t="s">
        <v>17487</v>
      </c>
      <c r="C6372" s="3">
        <f t="shared" si="299"/>
        <v>45478.005752329234</v>
      </c>
      <c r="D6372" s="1">
        <v>6.9444444444444447E-4</v>
      </c>
      <c r="E6372" t="s">
        <v>17488</v>
      </c>
      <c r="F6372">
        <v>12.8</v>
      </c>
      <c r="G6372">
        <v>10.9</v>
      </c>
      <c r="H6372" t="s">
        <v>17489</v>
      </c>
      <c r="I6372">
        <v>10.4</v>
      </c>
      <c r="J6372" t="s">
        <v>17490</v>
      </c>
      <c r="K6372">
        <f t="shared" si="297"/>
        <v>1536</v>
      </c>
      <c r="L6372">
        <f t="shared" si="298"/>
        <v>1308</v>
      </c>
    </row>
    <row r="6373" spans="1:12" x14ac:dyDescent="0.45">
      <c r="A6373">
        <v>6372</v>
      </c>
      <c r="B6373" s="2" t="s">
        <v>17490</v>
      </c>
      <c r="C6373" s="3">
        <f t="shared" si="299"/>
        <v>45478.006446773681</v>
      </c>
      <c r="D6373" s="1">
        <v>6.9444444444444447E-4</v>
      </c>
      <c r="E6373" t="s">
        <v>17491</v>
      </c>
      <c r="F6373">
        <v>12.1</v>
      </c>
      <c r="G6373">
        <v>11.1</v>
      </c>
      <c r="H6373" t="s">
        <v>17492</v>
      </c>
      <c r="I6373">
        <v>10.6</v>
      </c>
      <c r="J6373" t="s">
        <v>17493</v>
      </c>
      <c r="K6373">
        <f t="shared" si="297"/>
        <v>1452</v>
      </c>
      <c r="L6373">
        <f t="shared" si="298"/>
        <v>1332</v>
      </c>
    </row>
    <row r="6374" spans="1:12" x14ac:dyDescent="0.45">
      <c r="A6374">
        <v>6373</v>
      </c>
      <c r="B6374" s="2" t="s">
        <v>17493</v>
      </c>
      <c r="C6374" s="3">
        <f t="shared" si="299"/>
        <v>45478.007141218128</v>
      </c>
      <c r="D6374" s="1">
        <v>6.9444444444444447E-4</v>
      </c>
      <c r="E6374" t="s">
        <v>17494</v>
      </c>
      <c r="F6374">
        <v>11.5</v>
      </c>
      <c r="G6374">
        <v>10.9</v>
      </c>
      <c r="H6374" t="s">
        <v>17495</v>
      </c>
      <c r="I6374">
        <v>10.6</v>
      </c>
      <c r="J6374" t="s">
        <v>17496</v>
      </c>
      <c r="K6374">
        <f t="shared" si="297"/>
        <v>1380</v>
      </c>
      <c r="L6374">
        <f t="shared" si="298"/>
        <v>1308</v>
      </c>
    </row>
    <row r="6375" spans="1:12" x14ac:dyDescent="0.45">
      <c r="A6375">
        <v>6374</v>
      </c>
      <c r="B6375" s="2" t="s">
        <v>17496</v>
      </c>
      <c r="C6375" s="3">
        <f t="shared" si="299"/>
        <v>45478.007835662575</v>
      </c>
      <c r="D6375" s="1">
        <v>6.9444444444444447E-4</v>
      </c>
      <c r="E6375" t="s">
        <v>17497</v>
      </c>
      <c r="F6375">
        <v>12.1</v>
      </c>
      <c r="G6375">
        <v>10.8</v>
      </c>
      <c r="H6375" t="s">
        <v>17498</v>
      </c>
      <c r="I6375">
        <v>10.3</v>
      </c>
      <c r="J6375" t="s">
        <v>17499</v>
      </c>
      <c r="K6375">
        <f t="shared" si="297"/>
        <v>1452</v>
      </c>
      <c r="L6375">
        <f t="shared" si="298"/>
        <v>1296</v>
      </c>
    </row>
    <row r="6376" spans="1:12" x14ac:dyDescent="0.45">
      <c r="A6376">
        <v>6375</v>
      </c>
      <c r="B6376" s="2" t="s">
        <v>17499</v>
      </c>
      <c r="C6376" s="3">
        <f t="shared" si="299"/>
        <v>45478.008530107021</v>
      </c>
      <c r="D6376" s="1">
        <v>6.9444444444444447E-4</v>
      </c>
      <c r="E6376" t="s">
        <v>17500</v>
      </c>
      <c r="F6376">
        <v>14</v>
      </c>
      <c r="G6376">
        <v>10.6</v>
      </c>
      <c r="H6376" t="s">
        <v>17501</v>
      </c>
      <c r="I6376">
        <v>10.199999999999999</v>
      </c>
      <c r="J6376" t="s">
        <v>17500</v>
      </c>
      <c r="K6376">
        <f t="shared" si="297"/>
        <v>1680</v>
      </c>
      <c r="L6376">
        <f t="shared" si="298"/>
        <v>1272</v>
      </c>
    </row>
    <row r="6377" spans="1:12" x14ac:dyDescent="0.45">
      <c r="A6377">
        <v>6376</v>
      </c>
      <c r="B6377" s="2" t="s">
        <v>17500</v>
      </c>
      <c r="C6377" s="3">
        <f t="shared" si="299"/>
        <v>45478.009224551468</v>
      </c>
      <c r="D6377" s="1">
        <v>6.9444444444444447E-4</v>
      </c>
      <c r="E6377" t="s">
        <v>17502</v>
      </c>
      <c r="F6377">
        <v>19.8</v>
      </c>
      <c r="G6377">
        <v>18.399999999999999</v>
      </c>
      <c r="H6377" t="s">
        <v>17503</v>
      </c>
      <c r="I6377">
        <v>10.5</v>
      </c>
      <c r="J6377" t="s">
        <v>17503</v>
      </c>
      <c r="K6377">
        <f t="shared" si="297"/>
        <v>2376</v>
      </c>
      <c r="L6377">
        <f t="shared" si="298"/>
        <v>2208</v>
      </c>
    </row>
    <row r="6378" spans="1:12" x14ac:dyDescent="0.45">
      <c r="A6378">
        <v>6377</v>
      </c>
      <c r="B6378" s="2" t="s">
        <v>17503</v>
      </c>
      <c r="C6378" s="3">
        <f t="shared" si="299"/>
        <v>45478.009918995915</v>
      </c>
      <c r="D6378" s="1">
        <v>6.9444444444444447E-4</v>
      </c>
      <c r="E6378" t="s">
        <v>17504</v>
      </c>
      <c r="F6378">
        <v>11.7</v>
      </c>
      <c r="G6378">
        <v>10.5</v>
      </c>
      <c r="H6378" t="s">
        <v>17505</v>
      </c>
      <c r="I6378">
        <v>10.3</v>
      </c>
      <c r="J6378" t="s">
        <v>17506</v>
      </c>
      <c r="K6378">
        <f t="shared" si="297"/>
        <v>1404</v>
      </c>
      <c r="L6378">
        <f t="shared" si="298"/>
        <v>1260</v>
      </c>
    </row>
    <row r="6379" spans="1:12" x14ac:dyDescent="0.45">
      <c r="A6379">
        <v>6378</v>
      </c>
      <c r="B6379" s="2" t="s">
        <v>17506</v>
      </c>
      <c r="C6379" s="3">
        <f t="shared" si="299"/>
        <v>45478.010613440361</v>
      </c>
      <c r="D6379" s="1">
        <v>6.9444444444444447E-4</v>
      </c>
      <c r="E6379" t="s">
        <v>17507</v>
      </c>
      <c r="F6379">
        <v>11</v>
      </c>
      <c r="G6379">
        <v>10.4</v>
      </c>
      <c r="H6379" t="s">
        <v>17508</v>
      </c>
      <c r="I6379">
        <v>10</v>
      </c>
      <c r="J6379" t="s">
        <v>17509</v>
      </c>
      <c r="K6379">
        <f t="shared" si="297"/>
        <v>1320</v>
      </c>
      <c r="L6379">
        <f t="shared" si="298"/>
        <v>1248</v>
      </c>
    </row>
    <row r="6380" spans="1:12" x14ac:dyDescent="0.45">
      <c r="A6380">
        <v>6379</v>
      </c>
      <c r="B6380" s="2" t="s">
        <v>17509</v>
      </c>
      <c r="C6380" s="3">
        <f t="shared" si="299"/>
        <v>45478.011307884808</v>
      </c>
      <c r="D6380" s="1">
        <v>6.9444444444444447E-4</v>
      </c>
      <c r="E6380" t="s">
        <v>17510</v>
      </c>
      <c r="F6380">
        <v>11.2</v>
      </c>
      <c r="G6380">
        <v>10.4</v>
      </c>
      <c r="H6380" t="s">
        <v>17511</v>
      </c>
      <c r="I6380">
        <v>9.9</v>
      </c>
      <c r="J6380" t="s">
        <v>17512</v>
      </c>
      <c r="K6380">
        <f t="shared" si="297"/>
        <v>1344</v>
      </c>
      <c r="L6380">
        <f t="shared" si="298"/>
        <v>1248</v>
      </c>
    </row>
    <row r="6381" spans="1:12" x14ac:dyDescent="0.45">
      <c r="A6381">
        <v>6380</v>
      </c>
      <c r="B6381" s="2" t="s">
        <v>17512</v>
      </c>
      <c r="C6381" s="3">
        <f t="shared" si="299"/>
        <v>45478.012002329255</v>
      </c>
      <c r="D6381" s="1">
        <v>6.9444444444444447E-4</v>
      </c>
      <c r="E6381" t="s">
        <v>17513</v>
      </c>
      <c r="F6381">
        <v>21.2</v>
      </c>
      <c r="G6381">
        <v>11.3</v>
      </c>
      <c r="H6381" t="s">
        <v>17514</v>
      </c>
      <c r="I6381">
        <v>10.199999999999999</v>
      </c>
      <c r="J6381" t="s">
        <v>17515</v>
      </c>
      <c r="K6381">
        <f t="shared" si="297"/>
        <v>2544</v>
      </c>
      <c r="L6381">
        <f t="shared" si="298"/>
        <v>1356</v>
      </c>
    </row>
    <row r="6382" spans="1:12" x14ac:dyDescent="0.45">
      <c r="A6382">
        <v>6381</v>
      </c>
      <c r="B6382" s="2" t="s">
        <v>17515</v>
      </c>
      <c r="C6382" s="3">
        <f t="shared" si="299"/>
        <v>45478.012696773701</v>
      </c>
      <c r="D6382" s="1">
        <v>6.9444444444444447E-4</v>
      </c>
      <c r="E6382" t="s">
        <v>17516</v>
      </c>
      <c r="F6382">
        <v>12.5</v>
      </c>
      <c r="G6382">
        <v>12</v>
      </c>
      <c r="H6382" t="s">
        <v>17517</v>
      </c>
      <c r="I6382">
        <v>11.5</v>
      </c>
      <c r="J6382" t="s">
        <v>17518</v>
      </c>
      <c r="K6382">
        <f t="shared" si="297"/>
        <v>1500</v>
      </c>
      <c r="L6382">
        <f t="shared" si="298"/>
        <v>1440</v>
      </c>
    </row>
    <row r="6383" spans="1:12" x14ac:dyDescent="0.45">
      <c r="A6383">
        <v>6382</v>
      </c>
      <c r="B6383" s="2" t="s">
        <v>17518</v>
      </c>
      <c r="C6383" s="3">
        <f t="shared" si="299"/>
        <v>45478.013391218148</v>
      </c>
      <c r="D6383" s="1">
        <v>6.9444444444444447E-4</v>
      </c>
      <c r="E6383" t="s">
        <v>17519</v>
      </c>
      <c r="F6383">
        <v>12.4</v>
      </c>
      <c r="G6383">
        <v>11.9</v>
      </c>
      <c r="H6383" t="s">
        <v>17520</v>
      </c>
      <c r="I6383">
        <v>11.4</v>
      </c>
      <c r="J6383" t="s">
        <v>17521</v>
      </c>
      <c r="K6383">
        <f t="shared" si="297"/>
        <v>1488</v>
      </c>
      <c r="L6383">
        <f t="shared" si="298"/>
        <v>1428</v>
      </c>
    </row>
    <row r="6384" spans="1:12" x14ac:dyDescent="0.45">
      <c r="A6384">
        <v>6383</v>
      </c>
      <c r="B6384" s="2" t="s">
        <v>17521</v>
      </c>
      <c r="C6384" s="3">
        <f t="shared" si="299"/>
        <v>45478.014085662595</v>
      </c>
      <c r="D6384" s="1">
        <v>6.9444444444444447E-4</v>
      </c>
      <c r="E6384" t="s">
        <v>17522</v>
      </c>
      <c r="F6384">
        <v>14.4</v>
      </c>
      <c r="G6384">
        <v>11.9</v>
      </c>
      <c r="H6384" t="s">
        <v>17523</v>
      </c>
      <c r="I6384">
        <v>11.5</v>
      </c>
      <c r="J6384" t="s">
        <v>17524</v>
      </c>
      <c r="K6384">
        <f t="shared" si="297"/>
        <v>1728</v>
      </c>
      <c r="L6384">
        <f t="shared" si="298"/>
        <v>1428</v>
      </c>
    </row>
    <row r="6385" spans="1:12" x14ac:dyDescent="0.45">
      <c r="A6385">
        <v>6384</v>
      </c>
      <c r="B6385" s="2" t="s">
        <v>17524</v>
      </c>
      <c r="C6385" s="3">
        <f t="shared" si="299"/>
        <v>45478.014780107042</v>
      </c>
      <c r="D6385" s="1">
        <v>6.9444444444444447E-4</v>
      </c>
      <c r="E6385" t="s">
        <v>17525</v>
      </c>
      <c r="F6385">
        <v>12.7</v>
      </c>
      <c r="G6385">
        <v>11.8</v>
      </c>
      <c r="H6385" t="s">
        <v>17526</v>
      </c>
      <c r="I6385">
        <v>11.3</v>
      </c>
      <c r="J6385" t="s">
        <v>17527</v>
      </c>
      <c r="K6385">
        <f t="shared" si="297"/>
        <v>1524</v>
      </c>
      <c r="L6385">
        <f t="shared" si="298"/>
        <v>1416</v>
      </c>
    </row>
    <row r="6386" spans="1:12" x14ac:dyDescent="0.45">
      <c r="A6386">
        <v>6385</v>
      </c>
      <c r="B6386" s="2" t="s">
        <v>17527</v>
      </c>
      <c r="C6386" s="3">
        <f t="shared" si="299"/>
        <v>45478.015474551488</v>
      </c>
      <c r="D6386" s="1">
        <v>6.9444444444444447E-4</v>
      </c>
      <c r="E6386" t="s">
        <v>17528</v>
      </c>
      <c r="F6386">
        <v>12.7</v>
      </c>
      <c r="G6386">
        <v>11.6</v>
      </c>
      <c r="H6386" t="s">
        <v>17529</v>
      </c>
      <c r="I6386">
        <v>11.2</v>
      </c>
      <c r="J6386" t="s">
        <v>17530</v>
      </c>
      <c r="K6386">
        <f t="shared" si="297"/>
        <v>1524</v>
      </c>
      <c r="L6386">
        <f t="shared" si="298"/>
        <v>1392</v>
      </c>
    </row>
    <row r="6387" spans="1:12" x14ac:dyDescent="0.45">
      <c r="A6387">
        <v>6386</v>
      </c>
      <c r="B6387" s="2" t="s">
        <v>17530</v>
      </c>
      <c r="C6387" s="3">
        <f t="shared" si="299"/>
        <v>45478.016168995935</v>
      </c>
      <c r="D6387" s="1">
        <v>6.9444444444444447E-4</v>
      </c>
      <c r="E6387" t="s">
        <v>17531</v>
      </c>
      <c r="F6387">
        <v>12.5</v>
      </c>
      <c r="G6387">
        <v>11.7</v>
      </c>
      <c r="H6387" t="s">
        <v>17532</v>
      </c>
      <c r="I6387">
        <v>11.1</v>
      </c>
      <c r="J6387" t="s">
        <v>17533</v>
      </c>
      <c r="K6387">
        <f t="shared" si="297"/>
        <v>1500</v>
      </c>
      <c r="L6387">
        <f t="shared" si="298"/>
        <v>1404</v>
      </c>
    </row>
    <row r="6388" spans="1:12" x14ac:dyDescent="0.45">
      <c r="A6388">
        <v>6387</v>
      </c>
      <c r="B6388" s="2" t="s">
        <v>17533</v>
      </c>
      <c r="C6388" s="3">
        <f t="shared" si="299"/>
        <v>45478.016863440382</v>
      </c>
      <c r="D6388" s="1">
        <v>6.9444444444444447E-4</v>
      </c>
      <c r="E6388" t="s">
        <v>17534</v>
      </c>
      <c r="F6388">
        <v>12.8</v>
      </c>
      <c r="G6388">
        <v>11.7</v>
      </c>
      <c r="H6388" t="s">
        <v>17535</v>
      </c>
      <c r="I6388">
        <v>11.3</v>
      </c>
      <c r="J6388" t="s">
        <v>17536</v>
      </c>
      <c r="K6388">
        <f t="shared" si="297"/>
        <v>1536</v>
      </c>
      <c r="L6388">
        <f t="shared" si="298"/>
        <v>1404</v>
      </c>
    </row>
    <row r="6389" spans="1:12" x14ac:dyDescent="0.45">
      <c r="A6389">
        <v>6388</v>
      </c>
      <c r="B6389" s="2" t="s">
        <v>17536</v>
      </c>
      <c r="C6389" s="3">
        <f t="shared" si="299"/>
        <v>45478.017557884828</v>
      </c>
      <c r="D6389" s="1">
        <v>6.9444444444444447E-4</v>
      </c>
      <c r="E6389" t="s">
        <v>17537</v>
      </c>
      <c r="F6389">
        <v>12.5</v>
      </c>
      <c r="G6389">
        <v>11.7</v>
      </c>
      <c r="H6389" t="s">
        <v>17538</v>
      </c>
      <c r="I6389">
        <v>11.3</v>
      </c>
      <c r="J6389" t="s">
        <v>17539</v>
      </c>
      <c r="K6389">
        <f t="shared" si="297"/>
        <v>1500</v>
      </c>
      <c r="L6389">
        <f t="shared" si="298"/>
        <v>1404</v>
      </c>
    </row>
    <row r="6390" spans="1:12" x14ac:dyDescent="0.45">
      <c r="A6390">
        <v>6389</v>
      </c>
      <c r="B6390" s="2" t="s">
        <v>17539</v>
      </c>
      <c r="C6390" s="3">
        <f t="shared" si="299"/>
        <v>45478.018252329275</v>
      </c>
      <c r="D6390" s="1">
        <v>6.9444444444444447E-4</v>
      </c>
      <c r="E6390" t="s">
        <v>17540</v>
      </c>
      <c r="F6390">
        <v>12.7</v>
      </c>
      <c r="G6390">
        <v>11.8</v>
      </c>
      <c r="H6390" t="s">
        <v>17541</v>
      </c>
      <c r="I6390">
        <v>11.5</v>
      </c>
      <c r="J6390" t="s">
        <v>17542</v>
      </c>
      <c r="K6390">
        <f t="shared" si="297"/>
        <v>1524</v>
      </c>
      <c r="L6390">
        <f t="shared" si="298"/>
        <v>1416</v>
      </c>
    </row>
    <row r="6391" spans="1:12" x14ac:dyDescent="0.45">
      <c r="A6391">
        <v>6390</v>
      </c>
      <c r="B6391" s="2" t="s">
        <v>17542</v>
      </c>
      <c r="C6391" s="3">
        <f t="shared" si="299"/>
        <v>45478.018946773722</v>
      </c>
      <c r="D6391" s="1">
        <v>6.9444444444444447E-4</v>
      </c>
      <c r="E6391" t="s">
        <v>17543</v>
      </c>
      <c r="F6391">
        <v>12.7</v>
      </c>
      <c r="G6391">
        <v>11.7</v>
      </c>
      <c r="H6391" t="s">
        <v>17544</v>
      </c>
      <c r="I6391">
        <v>11.5</v>
      </c>
      <c r="J6391" t="s">
        <v>17545</v>
      </c>
      <c r="K6391">
        <f t="shared" si="297"/>
        <v>1524</v>
      </c>
      <c r="L6391">
        <f t="shared" si="298"/>
        <v>1404</v>
      </c>
    </row>
    <row r="6392" spans="1:12" x14ac:dyDescent="0.45">
      <c r="A6392">
        <v>6391</v>
      </c>
      <c r="B6392" s="2" t="s">
        <v>17545</v>
      </c>
      <c r="C6392" s="3">
        <f t="shared" si="299"/>
        <v>45478.019641218169</v>
      </c>
      <c r="D6392" s="1">
        <v>6.9444444444444447E-4</v>
      </c>
      <c r="E6392" t="s">
        <v>17546</v>
      </c>
      <c r="F6392">
        <v>12.6</v>
      </c>
      <c r="G6392">
        <v>11.6</v>
      </c>
      <c r="H6392" t="s">
        <v>17547</v>
      </c>
      <c r="I6392">
        <v>11.2</v>
      </c>
      <c r="J6392" t="s">
        <v>17548</v>
      </c>
      <c r="K6392">
        <f t="shared" si="297"/>
        <v>1512</v>
      </c>
      <c r="L6392">
        <f t="shared" si="298"/>
        <v>1392</v>
      </c>
    </row>
    <row r="6393" spans="1:12" x14ac:dyDescent="0.45">
      <c r="A6393">
        <v>6392</v>
      </c>
      <c r="B6393" s="2" t="s">
        <v>17548</v>
      </c>
      <c r="C6393" s="3">
        <f t="shared" si="299"/>
        <v>45478.020335662615</v>
      </c>
      <c r="D6393" s="1">
        <v>6.9444444444444447E-4</v>
      </c>
      <c r="E6393" t="s">
        <v>17549</v>
      </c>
      <c r="F6393">
        <v>24.3</v>
      </c>
      <c r="G6393">
        <v>12.1</v>
      </c>
      <c r="H6393" t="s">
        <v>17550</v>
      </c>
      <c r="I6393">
        <v>11.2</v>
      </c>
      <c r="J6393" t="s">
        <v>17551</v>
      </c>
      <c r="K6393">
        <f t="shared" si="297"/>
        <v>2916</v>
      </c>
      <c r="L6393">
        <f t="shared" si="298"/>
        <v>1452</v>
      </c>
    </row>
    <row r="6394" spans="1:12" x14ac:dyDescent="0.45">
      <c r="A6394">
        <v>6393</v>
      </c>
      <c r="B6394" s="2" t="s">
        <v>17551</v>
      </c>
      <c r="C6394" s="3">
        <f t="shared" si="299"/>
        <v>45478.021030107062</v>
      </c>
      <c r="D6394" s="1">
        <v>6.9444444444444447E-4</v>
      </c>
      <c r="E6394" t="s">
        <v>17552</v>
      </c>
      <c r="F6394">
        <v>14</v>
      </c>
      <c r="G6394">
        <v>12.6</v>
      </c>
      <c r="H6394" t="s">
        <v>17553</v>
      </c>
      <c r="I6394">
        <v>12.2</v>
      </c>
      <c r="J6394" t="s">
        <v>17554</v>
      </c>
      <c r="K6394">
        <f t="shared" si="297"/>
        <v>1680</v>
      </c>
      <c r="L6394">
        <f t="shared" si="298"/>
        <v>1512</v>
      </c>
    </row>
    <row r="6395" spans="1:12" x14ac:dyDescent="0.45">
      <c r="A6395">
        <v>6394</v>
      </c>
      <c r="B6395" s="2" t="s">
        <v>17554</v>
      </c>
      <c r="C6395" s="3">
        <f t="shared" si="299"/>
        <v>45478.021724551509</v>
      </c>
      <c r="D6395" s="1">
        <v>6.9444444444444447E-4</v>
      </c>
      <c r="E6395" t="s">
        <v>17555</v>
      </c>
      <c r="F6395">
        <v>13.2</v>
      </c>
      <c r="G6395">
        <v>12.6</v>
      </c>
      <c r="H6395" t="s">
        <v>17556</v>
      </c>
      <c r="I6395">
        <v>12.3</v>
      </c>
      <c r="J6395" t="s">
        <v>17557</v>
      </c>
      <c r="K6395">
        <f t="shared" si="297"/>
        <v>1584</v>
      </c>
      <c r="L6395">
        <f t="shared" si="298"/>
        <v>1512</v>
      </c>
    </row>
    <row r="6396" spans="1:12" x14ac:dyDescent="0.45">
      <c r="A6396">
        <v>6395</v>
      </c>
      <c r="B6396" s="2" t="s">
        <v>17557</v>
      </c>
      <c r="C6396" s="3">
        <f t="shared" si="299"/>
        <v>45478.022418995955</v>
      </c>
      <c r="D6396" s="1">
        <v>6.9444444444444447E-4</v>
      </c>
      <c r="E6396" t="s">
        <v>17558</v>
      </c>
      <c r="F6396">
        <v>13.6</v>
      </c>
      <c r="G6396">
        <v>12.5</v>
      </c>
      <c r="H6396" t="s">
        <v>17559</v>
      </c>
      <c r="I6396">
        <v>12.2</v>
      </c>
      <c r="J6396" t="s">
        <v>17560</v>
      </c>
      <c r="K6396">
        <f t="shared" si="297"/>
        <v>1632</v>
      </c>
      <c r="L6396">
        <f t="shared" si="298"/>
        <v>1500</v>
      </c>
    </row>
    <row r="6397" spans="1:12" x14ac:dyDescent="0.45">
      <c r="A6397">
        <v>6396</v>
      </c>
      <c r="B6397" s="2" t="s">
        <v>17560</v>
      </c>
      <c r="C6397" s="3">
        <f t="shared" si="299"/>
        <v>45478.023113440402</v>
      </c>
      <c r="D6397" s="1">
        <v>6.9444444444444447E-4</v>
      </c>
      <c r="E6397" t="s">
        <v>17561</v>
      </c>
      <c r="F6397">
        <v>13.3</v>
      </c>
      <c r="G6397">
        <v>12.6</v>
      </c>
      <c r="H6397" t="s">
        <v>17562</v>
      </c>
      <c r="I6397">
        <v>12.2</v>
      </c>
      <c r="J6397" t="s">
        <v>17563</v>
      </c>
      <c r="K6397">
        <f t="shared" si="297"/>
        <v>1596</v>
      </c>
      <c r="L6397">
        <f t="shared" si="298"/>
        <v>1512</v>
      </c>
    </row>
    <row r="6398" spans="1:12" x14ac:dyDescent="0.45">
      <c r="A6398">
        <v>6397</v>
      </c>
      <c r="B6398" s="2" t="s">
        <v>17563</v>
      </c>
      <c r="C6398" s="3">
        <f t="shared" si="299"/>
        <v>45478.023807884849</v>
      </c>
      <c r="D6398" s="1">
        <v>6.9444444444444447E-4</v>
      </c>
      <c r="E6398" t="s">
        <v>17564</v>
      </c>
      <c r="F6398">
        <v>13.2</v>
      </c>
      <c r="G6398">
        <v>12.5</v>
      </c>
      <c r="H6398" t="s">
        <v>17565</v>
      </c>
      <c r="I6398">
        <v>12.3</v>
      </c>
      <c r="J6398" t="s">
        <v>17566</v>
      </c>
      <c r="K6398">
        <f t="shared" si="297"/>
        <v>1584</v>
      </c>
      <c r="L6398">
        <f t="shared" si="298"/>
        <v>1500</v>
      </c>
    </row>
    <row r="6399" spans="1:12" x14ac:dyDescent="0.45">
      <c r="A6399">
        <v>6398</v>
      </c>
      <c r="B6399" s="2" t="s">
        <v>17566</v>
      </c>
      <c r="C6399" s="3">
        <f t="shared" si="299"/>
        <v>45478.024502329296</v>
      </c>
      <c r="D6399" s="1">
        <v>6.9444444444444447E-4</v>
      </c>
      <c r="E6399" t="s">
        <v>17567</v>
      </c>
      <c r="F6399">
        <v>13.5</v>
      </c>
      <c r="G6399">
        <v>12.5</v>
      </c>
      <c r="H6399" t="s">
        <v>17568</v>
      </c>
      <c r="I6399">
        <v>12.2</v>
      </c>
      <c r="J6399" t="s">
        <v>17569</v>
      </c>
      <c r="K6399">
        <f t="shared" si="297"/>
        <v>1620</v>
      </c>
      <c r="L6399">
        <f t="shared" si="298"/>
        <v>1500</v>
      </c>
    </row>
    <row r="6400" spans="1:12" x14ac:dyDescent="0.45">
      <c r="A6400">
        <v>6399</v>
      </c>
      <c r="B6400" s="2" t="s">
        <v>17569</v>
      </c>
      <c r="C6400" s="3">
        <f t="shared" si="299"/>
        <v>45478.025196773742</v>
      </c>
      <c r="D6400" s="1">
        <v>6.9444444444444447E-4</v>
      </c>
      <c r="E6400" t="s">
        <v>17570</v>
      </c>
      <c r="F6400">
        <v>13.6</v>
      </c>
      <c r="G6400">
        <v>12.4</v>
      </c>
      <c r="H6400" t="s">
        <v>17570</v>
      </c>
      <c r="I6400">
        <v>12.2</v>
      </c>
      <c r="J6400" t="s">
        <v>17571</v>
      </c>
      <c r="K6400">
        <f t="shared" si="297"/>
        <v>1632</v>
      </c>
      <c r="L6400">
        <f t="shared" si="298"/>
        <v>1488</v>
      </c>
    </row>
    <row r="6401" spans="1:12" x14ac:dyDescent="0.45">
      <c r="A6401">
        <v>6400</v>
      </c>
      <c r="B6401" s="2" t="s">
        <v>17571</v>
      </c>
      <c r="C6401" s="3">
        <f t="shared" si="299"/>
        <v>45478.025891218189</v>
      </c>
      <c r="D6401" s="1">
        <v>6.9444444444444447E-4</v>
      </c>
      <c r="E6401" t="s">
        <v>17572</v>
      </c>
      <c r="F6401">
        <v>13.3</v>
      </c>
      <c r="G6401">
        <v>12.5</v>
      </c>
      <c r="H6401" t="s">
        <v>17573</v>
      </c>
      <c r="I6401">
        <v>12.3</v>
      </c>
      <c r="J6401" t="s">
        <v>17574</v>
      </c>
      <c r="K6401">
        <f t="shared" si="297"/>
        <v>1596</v>
      </c>
      <c r="L6401">
        <f t="shared" si="298"/>
        <v>1500</v>
      </c>
    </row>
    <row r="6402" spans="1:12" x14ac:dyDescent="0.45">
      <c r="A6402">
        <v>6401</v>
      </c>
      <c r="B6402" s="2" t="s">
        <v>17574</v>
      </c>
      <c r="C6402" s="3">
        <f t="shared" si="299"/>
        <v>45478.026585662636</v>
      </c>
      <c r="D6402" s="1">
        <v>6.9444444444444447E-4</v>
      </c>
      <c r="E6402" t="s">
        <v>17575</v>
      </c>
      <c r="F6402">
        <v>15</v>
      </c>
      <c r="G6402">
        <v>12.6</v>
      </c>
      <c r="H6402" t="s">
        <v>17576</v>
      </c>
      <c r="I6402">
        <v>12.1</v>
      </c>
      <c r="J6402" t="s">
        <v>17577</v>
      </c>
      <c r="K6402">
        <f t="shared" si="297"/>
        <v>1800</v>
      </c>
      <c r="L6402">
        <f t="shared" si="298"/>
        <v>1512</v>
      </c>
    </row>
    <row r="6403" spans="1:12" x14ac:dyDescent="0.45">
      <c r="A6403">
        <v>6402</v>
      </c>
      <c r="B6403" s="2" t="s">
        <v>17577</v>
      </c>
      <c r="C6403" s="3">
        <f t="shared" si="299"/>
        <v>45478.027280107082</v>
      </c>
      <c r="D6403" s="1">
        <v>6.9444444444444447E-4</v>
      </c>
      <c r="E6403" t="s">
        <v>17578</v>
      </c>
      <c r="F6403">
        <v>13.7</v>
      </c>
      <c r="G6403">
        <v>12.4</v>
      </c>
      <c r="H6403" t="s">
        <v>17579</v>
      </c>
      <c r="I6403">
        <v>12.2</v>
      </c>
      <c r="J6403" t="s">
        <v>17580</v>
      </c>
      <c r="K6403">
        <f t="shared" ref="K6403:K6466" si="300">120*F6403</f>
        <v>1644</v>
      </c>
      <c r="L6403">
        <f t="shared" ref="L6403:L6466" si="301">120*G6403</f>
        <v>1488</v>
      </c>
    </row>
    <row r="6404" spans="1:12" x14ac:dyDescent="0.45">
      <c r="A6404">
        <v>6403</v>
      </c>
      <c r="B6404" s="2" t="s">
        <v>17580</v>
      </c>
      <c r="C6404" s="3">
        <f t="shared" ref="C6404:C6467" si="302">C6403+1/(24*60)</f>
        <v>45478.027974551529</v>
      </c>
      <c r="D6404" s="1">
        <v>6.9444444444444447E-4</v>
      </c>
      <c r="E6404" t="s">
        <v>17581</v>
      </c>
      <c r="F6404">
        <v>13.6</v>
      </c>
      <c r="G6404">
        <v>12.4</v>
      </c>
      <c r="H6404" t="s">
        <v>17582</v>
      </c>
      <c r="I6404">
        <v>12.1</v>
      </c>
      <c r="J6404" t="s">
        <v>17582</v>
      </c>
      <c r="K6404">
        <f t="shared" si="300"/>
        <v>1632</v>
      </c>
      <c r="L6404">
        <f t="shared" si="301"/>
        <v>1488</v>
      </c>
    </row>
    <row r="6405" spans="1:12" x14ac:dyDescent="0.45">
      <c r="A6405">
        <v>6404</v>
      </c>
      <c r="B6405" s="2" t="s">
        <v>17582</v>
      </c>
      <c r="C6405" s="3">
        <f t="shared" si="302"/>
        <v>45478.028668995976</v>
      </c>
      <c r="D6405" s="1">
        <v>6.9444444444444447E-4</v>
      </c>
      <c r="E6405" t="s">
        <v>17583</v>
      </c>
      <c r="F6405">
        <v>13.4</v>
      </c>
      <c r="G6405">
        <v>12.4</v>
      </c>
      <c r="H6405" t="s">
        <v>17584</v>
      </c>
      <c r="I6405">
        <v>12</v>
      </c>
      <c r="J6405" t="s">
        <v>17585</v>
      </c>
      <c r="K6405">
        <f t="shared" si="300"/>
        <v>1608</v>
      </c>
      <c r="L6405">
        <f t="shared" si="301"/>
        <v>1488</v>
      </c>
    </row>
    <row r="6406" spans="1:12" x14ac:dyDescent="0.45">
      <c r="A6406">
        <v>6405</v>
      </c>
      <c r="B6406" s="2" t="s">
        <v>17585</v>
      </c>
      <c r="C6406" s="3">
        <f t="shared" si="302"/>
        <v>45478.029363440422</v>
      </c>
      <c r="D6406" s="1">
        <v>6.9444444444444447E-4</v>
      </c>
      <c r="E6406" t="s">
        <v>17586</v>
      </c>
      <c r="F6406">
        <v>13</v>
      </c>
      <c r="G6406">
        <v>12.3</v>
      </c>
      <c r="H6406" t="s">
        <v>17587</v>
      </c>
      <c r="I6406">
        <v>12</v>
      </c>
      <c r="J6406" t="s">
        <v>17588</v>
      </c>
      <c r="K6406">
        <f t="shared" si="300"/>
        <v>1560</v>
      </c>
      <c r="L6406">
        <f t="shared" si="301"/>
        <v>1476</v>
      </c>
    </row>
    <row r="6407" spans="1:12" x14ac:dyDescent="0.45">
      <c r="A6407">
        <v>6406</v>
      </c>
      <c r="B6407" s="2" t="s">
        <v>17588</v>
      </c>
      <c r="C6407" s="3">
        <f t="shared" si="302"/>
        <v>45478.030057884869</v>
      </c>
      <c r="D6407" s="1">
        <v>6.9444444444444447E-4</v>
      </c>
      <c r="E6407" t="s">
        <v>17589</v>
      </c>
      <c r="F6407">
        <v>13.4</v>
      </c>
      <c r="G6407">
        <v>12.3</v>
      </c>
      <c r="H6407" t="s">
        <v>17590</v>
      </c>
      <c r="I6407">
        <v>11.8</v>
      </c>
      <c r="J6407" t="s">
        <v>17591</v>
      </c>
      <c r="K6407">
        <f t="shared" si="300"/>
        <v>1608</v>
      </c>
      <c r="L6407">
        <f t="shared" si="301"/>
        <v>1476</v>
      </c>
    </row>
    <row r="6408" spans="1:12" x14ac:dyDescent="0.45">
      <c r="A6408">
        <v>6407</v>
      </c>
      <c r="B6408" s="2" t="s">
        <v>17591</v>
      </c>
      <c r="C6408" s="3">
        <f t="shared" si="302"/>
        <v>45478.030752329316</v>
      </c>
      <c r="D6408" s="1">
        <v>6.9444444444444447E-4</v>
      </c>
      <c r="E6408" t="s">
        <v>17592</v>
      </c>
      <c r="F6408">
        <v>13.4</v>
      </c>
      <c r="G6408">
        <v>12.1</v>
      </c>
      <c r="H6408" t="s">
        <v>17593</v>
      </c>
      <c r="I6408">
        <v>10.9</v>
      </c>
      <c r="J6408" t="s">
        <v>17594</v>
      </c>
      <c r="K6408">
        <f t="shared" si="300"/>
        <v>1608</v>
      </c>
      <c r="L6408">
        <f t="shared" si="301"/>
        <v>1452</v>
      </c>
    </row>
    <row r="6409" spans="1:12" x14ac:dyDescent="0.45">
      <c r="A6409">
        <v>6408</v>
      </c>
      <c r="B6409" s="2" t="s">
        <v>17594</v>
      </c>
      <c r="C6409" s="3">
        <f t="shared" si="302"/>
        <v>45478.031446773763</v>
      </c>
      <c r="D6409" s="1">
        <v>6.9444444444444447E-4</v>
      </c>
      <c r="E6409" t="s">
        <v>17595</v>
      </c>
      <c r="F6409">
        <v>12.2</v>
      </c>
      <c r="G6409">
        <v>11.1</v>
      </c>
      <c r="H6409" t="s">
        <v>17596</v>
      </c>
      <c r="I6409">
        <v>10.8</v>
      </c>
      <c r="J6409" t="s">
        <v>17597</v>
      </c>
      <c r="K6409">
        <f t="shared" si="300"/>
        <v>1464</v>
      </c>
      <c r="L6409">
        <f t="shared" si="301"/>
        <v>1332</v>
      </c>
    </row>
    <row r="6410" spans="1:12" x14ac:dyDescent="0.45">
      <c r="A6410">
        <v>6409</v>
      </c>
      <c r="B6410" s="2" t="s">
        <v>17597</v>
      </c>
      <c r="C6410" s="3">
        <f t="shared" si="302"/>
        <v>45478.032141218209</v>
      </c>
      <c r="D6410" s="1">
        <v>6.9444444444444447E-4</v>
      </c>
      <c r="E6410" t="s">
        <v>17598</v>
      </c>
      <c r="F6410">
        <v>11.8</v>
      </c>
      <c r="G6410">
        <v>11.1</v>
      </c>
      <c r="H6410" t="s">
        <v>17599</v>
      </c>
      <c r="I6410">
        <v>10.8</v>
      </c>
      <c r="J6410" t="s">
        <v>17600</v>
      </c>
      <c r="K6410">
        <f t="shared" si="300"/>
        <v>1416</v>
      </c>
      <c r="L6410">
        <f t="shared" si="301"/>
        <v>1332</v>
      </c>
    </row>
    <row r="6411" spans="1:12" x14ac:dyDescent="0.45">
      <c r="A6411">
        <v>6410</v>
      </c>
      <c r="B6411" s="2" t="s">
        <v>17600</v>
      </c>
      <c r="C6411" s="3">
        <f t="shared" si="302"/>
        <v>45478.032835662656</v>
      </c>
      <c r="D6411" s="1">
        <v>6.9444444444444447E-4</v>
      </c>
      <c r="E6411" t="s">
        <v>17601</v>
      </c>
      <c r="F6411">
        <v>11.7</v>
      </c>
      <c r="G6411">
        <v>11.1</v>
      </c>
      <c r="H6411" t="s">
        <v>17602</v>
      </c>
      <c r="I6411">
        <v>10.9</v>
      </c>
      <c r="J6411" t="s">
        <v>17603</v>
      </c>
      <c r="K6411">
        <f t="shared" si="300"/>
        <v>1404</v>
      </c>
      <c r="L6411">
        <f t="shared" si="301"/>
        <v>1332</v>
      </c>
    </row>
    <row r="6412" spans="1:12" x14ac:dyDescent="0.45">
      <c r="A6412">
        <v>6411</v>
      </c>
      <c r="B6412" s="2" t="s">
        <v>17603</v>
      </c>
      <c r="C6412" s="3">
        <f t="shared" si="302"/>
        <v>45478.033530107103</v>
      </c>
      <c r="D6412" s="1">
        <v>6.9444444444444447E-4</v>
      </c>
      <c r="E6412" t="s">
        <v>17604</v>
      </c>
      <c r="F6412">
        <v>11.6</v>
      </c>
      <c r="G6412">
        <v>11.1</v>
      </c>
      <c r="H6412" t="s">
        <v>17605</v>
      </c>
      <c r="I6412">
        <v>10.8</v>
      </c>
      <c r="J6412" t="s">
        <v>17606</v>
      </c>
      <c r="K6412">
        <f t="shared" si="300"/>
        <v>1392</v>
      </c>
      <c r="L6412">
        <f t="shared" si="301"/>
        <v>1332</v>
      </c>
    </row>
    <row r="6413" spans="1:12" x14ac:dyDescent="0.45">
      <c r="A6413">
        <v>6412</v>
      </c>
      <c r="B6413" s="2" t="s">
        <v>17606</v>
      </c>
      <c r="C6413" s="3">
        <f t="shared" si="302"/>
        <v>45478.034224551549</v>
      </c>
      <c r="D6413" s="1">
        <v>6.9444444444444447E-4</v>
      </c>
      <c r="E6413" t="s">
        <v>17607</v>
      </c>
      <c r="F6413">
        <v>12</v>
      </c>
      <c r="G6413">
        <v>11</v>
      </c>
      <c r="H6413" t="s">
        <v>17607</v>
      </c>
      <c r="I6413">
        <v>10.4</v>
      </c>
      <c r="J6413" t="s">
        <v>17608</v>
      </c>
      <c r="K6413">
        <f t="shared" si="300"/>
        <v>1440</v>
      </c>
      <c r="L6413">
        <f t="shared" si="301"/>
        <v>1320</v>
      </c>
    </row>
    <row r="6414" spans="1:12" x14ac:dyDescent="0.45">
      <c r="A6414">
        <v>6413</v>
      </c>
      <c r="B6414" s="2" t="s">
        <v>17608</v>
      </c>
      <c r="C6414" s="3">
        <f t="shared" si="302"/>
        <v>45478.034918995996</v>
      </c>
      <c r="D6414" s="1">
        <v>6.9444444444444447E-4</v>
      </c>
      <c r="E6414" t="s">
        <v>17609</v>
      </c>
      <c r="F6414">
        <v>12.1</v>
      </c>
      <c r="G6414">
        <v>10.9</v>
      </c>
      <c r="H6414" t="s">
        <v>17609</v>
      </c>
      <c r="I6414">
        <v>10.5</v>
      </c>
      <c r="J6414" t="s">
        <v>17610</v>
      </c>
      <c r="K6414">
        <f t="shared" si="300"/>
        <v>1452</v>
      </c>
      <c r="L6414">
        <f t="shared" si="301"/>
        <v>1308</v>
      </c>
    </row>
    <row r="6415" spans="1:12" x14ac:dyDescent="0.45">
      <c r="A6415">
        <v>6414</v>
      </c>
      <c r="B6415" s="2" t="s">
        <v>17610</v>
      </c>
      <c r="C6415" s="3">
        <f t="shared" si="302"/>
        <v>45478.035613440443</v>
      </c>
      <c r="D6415" s="1">
        <v>6.9444444444444447E-4</v>
      </c>
      <c r="E6415" t="s">
        <v>17611</v>
      </c>
      <c r="F6415">
        <v>12.1</v>
      </c>
      <c r="G6415">
        <v>11</v>
      </c>
      <c r="H6415" t="s">
        <v>17612</v>
      </c>
      <c r="I6415">
        <v>10.7</v>
      </c>
      <c r="J6415" t="s">
        <v>17613</v>
      </c>
      <c r="K6415">
        <f t="shared" si="300"/>
        <v>1452</v>
      </c>
      <c r="L6415">
        <f t="shared" si="301"/>
        <v>1320</v>
      </c>
    </row>
    <row r="6416" spans="1:12" x14ac:dyDescent="0.45">
      <c r="A6416">
        <v>6415</v>
      </c>
      <c r="B6416" s="2" t="s">
        <v>17613</v>
      </c>
      <c r="C6416" s="3">
        <f t="shared" si="302"/>
        <v>45478.03630788489</v>
      </c>
      <c r="D6416" s="1">
        <v>6.9444444444444447E-4</v>
      </c>
      <c r="E6416" t="s">
        <v>17614</v>
      </c>
      <c r="F6416">
        <v>11.5</v>
      </c>
      <c r="G6416">
        <v>11</v>
      </c>
      <c r="H6416" t="s">
        <v>17615</v>
      </c>
      <c r="I6416">
        <v>10.7</v>
      </c>
      <c r="J6416" t="s">
        <v>17616</v>
      </c>
      <c r="K6416">
        <f t="shared" si="300"/>
        <v>1380</v>
      </c>
      <c r="L6416">
        <f t="shared" si="301"/>
        <v>1320</v>
      </c>
    </row>
    <row r="6417" spans="1:12" x14ac:dyDescent="0.45">
      <c r="A6417">
        <v>6416</v>
      </c>
      <c r="B6417" s="2" t="s">
        <v>17616</v>
      </c>
      <c r="C6417" s="3">
        <f t="shared" si="302"/>
        <v>45478.037002329336</v>
      </c>
      <c r="D6417" s="1">
        <v>6.9444444444444447E-4</v>
      </c>
      <c r="E6417" t="s">
        <v>17617</v>
      </c>
      <c r="F6417">
        <v>12.1</v>
      </c>
      <c r="G6417">
        <v>11.2</v>
      </c>
      <c r="H6417" t="s">
        <v>17618</v>
      </c>
      <c r="I6417">
        <v>10.7</v>
      </c>
      <c r="J6417" t="s">
        <v>17619</v>
      </c>
      <c r="K6417">
        <f t="shared" si="300"/>
        <v>1452</v>
      </c>
      <c r="L6417">
        <f t="shared" si="301"/>
        <v>1344</v>
      </c>
    </row>
    <row r="6418" spans="1:12" x14ac:dyDescent="0.45">
      <c r="A6418">
        <v>6417</v>
      </c>
      <c r="B6418" s="2" t="s">
        <v>17619</v>
      </c>
      <c r="C6418" s="3">
        <f t="shared" si="302"/>
        <v>45478.037696773783</v>
      </c>
      <c r="D6418" s="1">
        <v>6.9444444444444447E-4</v>
      </c>
      <c r="E6418" t="s">
        <v>17620</v>
      </c>
      <c r="F6418">
        <v>12.2</v>
      </c>
      <c r="G6418">
        <v>11.4</v>
      </c>
      <c r="H6418" t="s">
        <v>17621</v>
      </c>
      <c r="I6418">
        <v>10.7</v>
      </c>
      <c r="J6418" t="s">
        <v>17622</v>
      </c>
      <c r="K6418">
        <f t="shared" si="300"/>
        <v>1464</v>
      </c>
      <c r="L6418">
        <f t="shared" si="301"/>
        <v>1368</v>
      </c>
    </row>
    <row r="6419" spans="1:12" x14ac:dyDescent="0.45">
      <c r="A6419">
        <v>6418</v>
      </c>
      <c r="B6419" s="2" t="s">
        <v>17622</v>
      </c>
      <c r="C6419" s="3">
        <f t="shared" si="302"/>
        <v>45478.03839121823</v>
      </c>
      <c r="D6419" s="1">
        <v>6.9444444444444447E-4</v>
      </c>
      <c r="E6419" t="s">
        <v>17623</v>
      </c>
      <c r="F6419">
        <v>11.8</v>
      </c>
      <c r="G6419">
        <v>10.9</v>
      </c>
      <c r="H6419" t="s">
        <v>17623</v>
      </c>
      <c r="I6419">
        <v>10.5</v>
      </c>
      <c r="J6419" t="s">
        <v>17624</v>
      </c>
      <c r="K6419">
        <f t="shared" si="300"/>
        <v>1416</v>
      </c>
      <c r="L6419">
        <f t="shared" si="301"/>
        <v>1308</v>
      </c>
    </row>
    <row r="6420" spans="1:12" x14ac:dyDescent="0.45">
      <c r="A6420">
        <v>6419</v>
      </c>
      <c r="B6420" s="2" t="s">
        <v>17624</v>
      </c>
      <c r="C6420" s="3">
        <f t="shared" si="302"/>
        <v>45478.039085662676</v>
      </c>
      <c r="D6420" s="1">
        <v>6.9444444444444447E-4</v>
      </c>
      <c r="E6420" t="s">
        <v>17625</v>
      </c>
      <c r="F6420">
        <v>13.5</v>
      </c>
      <c r="G6420">
        <v>11.1</v>
      </c>
      <c r="H6420" t="s">
        <v>17626</v>
      </c>
      <c r="I6420">
        <v>10.5</v>
      </c>
      <c r="J6420" t="s">
        <v>17627</v>
      </c>
      <c r="K6420">
        <f t="shared" si="300"/>
        <v>1620</v>
      </c>
      <c r="L6420">
        <f t="shared" si="301"/>
        <v>1332</v>
      </c>
    </row>
    <row r="6421" spans="1:12" x14ac:dyDescent="0.45">
      <c r="A6421">
        <v>6420</v>
      </c>
      <c r="B6421" s="2" t="s">
        <v>17627</v>
      </c>
      <c r="C6421" s="3">
        <f t="shared" si="302"/>
        <v>45478.039780107123</v>
      </c>
      <c r="D6421" s="1">
        <v>6.9444444444444447E-4</v>
      </c>
      <c r="E6421" t="s">
        <v>17628</v>
      </c>
      <c r="F6421">
        <v>11.8</v>
      </c>
      <c r="G6421">
        <v>11.1</v>
      </c>
      <c r="H6421" t="s">
        <v>17629</v>
      </c>
      <c r="I6421">
        <v>10.7</v>
      </c>
      <c r="J6421" t="s">
        <v>17630</v>
      </c>
      <c r="K6421">
        <f t="shared" si="300"/>
        <v>1416</v>
      </c>
      <c r="L6421">
        <f t="shared" si="301"/>
        <v>1332</v>
      </c>
    </row>
    <row r="6422" spans="1:12" x14ac:dyDescent="0.45">
      <c r="A6422">
        <v>6421</v>
      </c>
      <c r="B6422" s="2" t="s">
        <v>17630</v>
      </c>
      <c r="C6422" s="3">
        <f t="shared" si="302"/>
        <v>45478.04047455157</v>
      </c>
      <c r="D6422" s="1">
        <v>6.9444444444444447E-4</v>
      </c>
      <c r="E6422" t="s">
        <v>17631</v>
      </c>
      <c r="F6422">
        <v>11.9</v>
      </c>
      <c r="G6422">
        <v>11.1</v>
      </c>
      <c r="H6422" t="s">
        <v>17632</v>
      </c>
      <c r="I6422">
        <v>10.6</v>
      </c>
      <c r="J6422" t="s">
        <v>17633</v>
      </c>
      <c r="K6422">
        <f t="shared" si="300"/>
        <v>1428</v>
      </c>
      <c r="L6422">
        <f t="shared" si="301"/>
        <v>1332</v>
      </c>
    </row>
    <row r="6423" spans="1:12" x14ac:dyDescent="0.45">
      <c r="A6423">
        <v>6422</v>
      </c>
      <c r="B6423" s="2" t="s">
        <v>17633</v>
      </c>
      <c r="C6423" s="3">
        <f t="shared" si="302"/>
        <v>45478.041168996016</v>
      </c>
      <c r="D6423" s="1">
        <v>6.9444444444444447E-4</v>
      </c>
      <c r="E6423" t="s">
        <v>17634</v>
      </c>
      <c r="F6423">
        <v>12.1</v>
      </c>
      <c r="G6423">
        <v>11.5</v>
      </c>
      <c r="H6423" t="s">
        <v>17633</v>
      </c>
      <c r="I6423">
        <v>10.7</v>
      </c>
      <c r="J6423" t="s">
        <v>17635</v>
      </c>
      <c r="K6423">
        <f t="shared" si="300"/>
        <v>1452</v>
      </c>
      <c r="L6423">
        <f t="shared" si="301"/>
        <v>1380</v>
      </c>
    </row>
    <row r="6424" spans="1:12" x14ac:dyDescent="0.45">
      <c r="A6424">
        <v>6423</v>
      </c>
      <c r="B6424" s="2" t="s">
        <v>17635</v>
      </c>
      <c r="C6424" s="3">
        <f t="shared" si="302"/>
        <v>45478.041863440463</v>
      </c>
      <c r="D6424" s="1">
        <v>6.9444444444444447E-4</v>
      </c>
      <c r="E6424" t="s">
        <v>17636</v>
      </c>
      <c r="F6424">
        <v>12.3</v>
      </c>
      <c r="G6424">
        <v>11.5</v>
      </c>
      <c r="H6424" t="s">
        <v>17637</v>
      </c>
      <c r="I6424">
        <v>10.9</v>
      </c>
      <c r="J6424" t="s">
        <v>17638</v>
      </c>
      <c r="K6424">
        <f t="shared" si="300"/>
        <v>1476</v>
      </c>
      <c r="L6424">
        <f t="shared" si="301"/>
        <v>1380</v>
      </c>
    </row>
    <row r="6425" spans="1:12" x14ac:dyDescent="0.45">
      <c r="A6425">
        <v>6424</v>
      </c>
      <c r="B6425" s="2" t="s">
        <v>17638</v>
      </c>
      <c r="C6425" s="3">
        <f t="shared" si="302"/>
        <v>45478.04255788491</v>
      </c>
      <c r="D6425" s="1">
        <v>6.9444444444444447E-4</v>
      </c>
      <c r="E6425" t="s">
        <v>17639</v>
      </c>
      <c r="F6425">
        <v>12</v>
      </c>
      <c r="G6425">
        <v>11</v>
      </c>
      <c r="H6425" t="s">
        <v>17640</v>
      </c>
      <c r="I6425">
        <v>10.7</v>
      </c>
      <c r="J6425" t="s">
        <v>17641</v>
      </c>
      <c r="K6425">
        <f t="shared" si="300"/>
        <v>1440</v>
      </c>
      <c r="L6425">
        <f t="shared" si="301"/>
        <v>1320</v>
      </c>
    </row>
    <row r="6426" spans="1:12" x14ac:dyDescent="0.45">
      <c r="A6426">
        <v>6425</v>
      </c>
      <c r="B6426" s="2" t="s">
        <v>17641</v>
      </c>
      <c r="C6426" s="3">
        <f t="shared" si="302"/>
        <v>45478.043252329357</v>
      </c>
      <c r="D6426" s="1">
        <v>6.9444444444444447E-4</v>
      </c>
      <c r="E6426" t="s">
        <v>17642</v>
      </c>
      <c r="F6426">
        <v>11.6</v>
      </c>
      <c r="G6426">
        <v>10.7</v>
      </c>
      <c r="H6426" t="s">
        <v>17642</v>
      </c>
      <c r="I6426">
        <v>10.3</v>
      </c>
      <c r="J6426" t="s">
        <v>17643</v>
      </c>
      <c r="K6426">
        <f t="shared" si="300"/>
        <v>1392</v>
      </c>
      <c r="L6426">
        <f t="shared" si="301"/>
        <v>1284</v>
      </c>
    </row>
    <row r="6427" spans="1:12" x14ac:dyDescent="0.45">
      <c r="A6427">
        <v>6426</v>
      </c>
      <c r="B6427" s="2" t="s">
        <v>17643</v>
      </c>
      <c r="C6427" s="3">
        <f t="shared" si="302"/>
        <v>45478.043946773803</v>
      </c>
      <c r="D6427" s="1">
        <v>6.9444444444444447E-4</v>
      </c>
      <c r="E6427" t="s">
        <v>17644</v>
      </c>
      <c r="F6427">
        <v>11.3</v>
      </c>
      <c r="G6427">
        <v>10.8</v>
      </c>
      <c r="H6427" t="s">
        <v>17645</v>
      </c>
      <c r="I6427">
        <v>10.4</v>
      </c>
      <c r="J6427" t="s">
        <v>17646</v>
      </c>
      <c r="K6427">
        <f t="shared" si="300"/>
        <v>1356</v>
      </c>
      <c r="L6427">
        <f t="shared" si="301"/>
        <v>1296</v>
      </c>
    </row>
    <row r="6428" spans="1:12" x14ac:dyDescent="0.45">
      <c r="A6428">
        <v>6427</v>
      </c>
      <c r="B6428" s="2" t="s">
        <v>17646</v>
      </c>
      <c r="C6428" s="3">
        <f t="shared" si="302"/>
        <v>45478.04464121825</v>
      </c>
      <c r="D6428" s="1">
        <v>6.9444444444444447E-4</v>
      </c>
      <c r="E6428" t="s">
        <v>17647</v>
      </c>
      <c r="F6428">
        <v>11.6</v>
      </c>
      <c r="G6428">
        <v>10.8</v>
      </c>
      <c r="H6428" t="s">
        <v>17648</v>
      </c>
      <c r="I6428">
        <v>10.5</v>
      </c>
      <c r="J6428" t="s">
        <v>17649</v>
      </c>
      <c r="K6428">
        <f t="shared" si="300"/>
        <v>1392</v>
      </c>
      <c r="L6428">
        <f t="shared" si="301"/>
        <v>1296</v>
      </c>
    </row>
    <row r="6429" spans="1:12" x14ac:dyDescent="0.45">
      <c r="A6429">
        <v>6428</v>
      </c>
      <c r="B6429" s="2" t="s">
        <v>17649</v>
      </c>
      <c r="C6429" s="3">
        <f t="shared" si="302"/>
        <v>45478.045335662697</v>
      </c>
      <c r="D6429" s="1">
        <v>6.9444444444444447E-4</v>
      </c>
      <c r="E6429" t="s">
        <v>17650</v>
      </c>
      <c r="F6429">
        <v>11.2</v>
      </c>
      <c r="G6429">
        <v>10.5</v>
      </c>
      <c r="H6429" t="s">
        <v>17651</v>
      </c>
      <c r="I6429">
        <v>10</v>
      </c>
      <c r="J6429" t="s">
        <v>17652</v>
      </c>
      <c r="K6429">
        <f t="shared" si="300"/>
        <v>1344</v>
      </c>
      <c r="L6429">
        <f t="shared" si="301"/>
        <v>1260</v>
      </c>
    </row>
    <row r="6430" spans="1:12" x14ac:dyDescent="0.45">
      <c r="A6430">
        <v>6429</v>
      </c>
      <c r="B6430" s="2" t="s">
        <v>17652</v>
      </c>
      <c r="C6430" s="3">
        <f t="shared" si="302"/>
        <v>45478.046030107143</v>
      </c>
      <c r="D6430" s="1">
        <v>6.9444444444444447E-4</v>
      </c>
      <c r="E6430" t="s">
        <v>17653</v>
      </c>
      <c r="F6430">
        <v>10.6</v>
      </c>
      <c r="G6430">
        <v>10.1</v>
      </c>
      <c r="H6430" t="s">
        <v>17654</v>
      </c>
      <c r="I6430">
        <v>9.8000000000000007</v>
      </c>
      <c r="J6430" t="s">
        <v>17655</v>
      </c>
      <c r="K6430">
        <f t="shared" si="300"/>
        <v>1272</v>
      </c>
      <c r="L6430">
        <f t="shared" si="301"/>
        <v>1212</v>
      </c>
    </row>
    <row r="6431" spans="1:12" x14ac:dyDescent="0.45">
      <c r="A6431">
        <v>6430</v>
      </c>
      <c r="B6431" s="2" t="s">
        <v>17655</v>
      </c>
      <c r="C6431" s="3">
        <f t="shared" si="302"/>
        <v>45478.04672455159</v>
      </c>
      <c r="D6431" s="1">
        <v>6.9444444444444447E-4</v>
      </c>
      <c r="E6431" t="s">
        <v>17656</v>
      </c>
      <c r="F6431">
        <v>11</v>
      </c>
      <c r="G6431">
        <v>10.1</v>
      </c>
      <c r="H6431" t="s">
        <v>17657</v>
      </c>
      <c r="I6431">
        <v>9.9</v>
      </c>
      <c r="J6431" t="s">
        <v>17658</v>
      </c>
      <c r="K6431">
        <f t="shared" si="300"/>
        <v>1320</v>
      </c>
      <c r="L6431">
        <f t="shared" si="301"/>
        <v>1212</v>
      </c>
    </row>
    <row r="6432" spans="1:12" x14ac:dyDescent="0.45">
      <c r="A6432">
        <v>6431</v>
      </c>
      <c r="B6432" s="2" t="s">
        <v>17658</v>
      </c>
      <c r="C6432" s="3">
        <f t="shared" si="302"/>
        <v>45478.047418996037</v>
      </c>
      <c r="D6432" s="1">
        <v>6.9444444444444447E-4</v>
      </c>
      <c r="E6432" t="s">
        <v>17659</v>
      </c>
      <c r="F6432">
        <v>11.2</v>
      </c>
      <c r="G6432">
        <v>10</v>
      </c>
      <c r="H6432" t="s">
        <v>17660</v>
      </c>
      <c r="I6432">
        <v>9.5</v>
      </c>
      <c r="J6432" t="s">
        <v>17661</v>
      </c>
      <c r="K6432">
        <f t="shared" si="300"/>
        <v>1344</v>
      </c>
      <c r="L6432">
        <f t="shared" si="301"/>
        <v>1200</v>
      </c>
    </row>
    <row r="6433" spans="1:12" x14ac:dyDescent="0.45">
      <c r="A6433">
        <v>6432</v>
      </c>
      <c r="B6433" s="2" t="s">
        <v>17661</v>
      </c>
      <c r="C6433" s="3">
        <f t="shared" si="302"/>
        <v>45478.048113440484</v>
      </c>
      <c r="D6433" s="1">
        <v>6.9444444444444447E-4</v>
      </c>
      <c r="E6433" t="s">
        <v>17662</v>
      </c>
      <c r="F6433">
        <v>10.7</v>
      </c>
      <c r="G6433">
        <v>10</v>
      </c>
      <c r="H6433" t="s">
        <v>17663</v>
      </c>
      <c r="I6433">
        <v>9.6999999999999993</v>
      </c>
      <c r="J6433" t="s">
        <v>17664</v>
      </c>
      <c r="K6433">
        <f t="shared" si="300"/>
        <v>1284</v>
      </c>
      <c r="L6433">
        <f t="shared" si="301"/>
        <v>1200</v>
      </c>
    </row>
    <row r="6434" spans="1:12" x14ac:dyDescent="0.45">
      <c r="A6434">
        <v>6433</v>
      </c>
      <c r="B6434" s="2" t="s">
        <v>17664</v>
      </c>
      <c r="C6434" s="3">
        <f t="shared" si="302"/>
        <v>45478.04880788493</v>
      </c>
      <c r="D6434" s="1">
        <v>6.9444444444444447E-4</v>
      </c>
      <c r="E6434" t="s">
        <v>17665</v>
      </c>
      <c r="F6434">
        <v>10.6</v>
      </c>
      <c r="G6434">
        <v>10.1</v>
      </c>
      <c r="H6434" t="s">
        <v>17666</v>
      </c>
      <c r="I6434">
        <v>9.6999999999999993</v>
      </c>
      <c r="J6434" t="s">
        <v>17667</v>
      </c>
      <c r="K6434">
        <f t="shared" si="300"/>
        <v>1272</v>
      </c>
      <c r="L6434">
        <f t="shared" si="301"/>
        <v>1212</v>
      </c>
    </row>
    <row r="6435" spans="1:12" x14ac:dyDescent="0.45">
      <c r="A6435">
        <v>6434</v>
      </c>
      <c r="B6435" s="2" t="s">
        <v>17667</v>
      </c>
      <c r="C6435" s="3">
        <f t="shared" si="302"/>
        <v>45478.049502329377</v>
      </c>
      <c r="D6435" s="1">
        <v>6.9444444444444447E-4</v>
      </c>
      <c r="E6435" t="s">
        <v>17668</v>
      </c>
      <c r="F6435">
        <v>10.6</v>
      </c>
      <c r="G6435">
        <v>10</v>
      </c>
      <c r="H6435" t="s">
        <v>17669</v>
      </c>
      <c r="I6435">
        <v>9.8000000000000007</v>
      </c>
      <c r="J6435" t="s">
        <v>17670</v>
      </c>
      <c r="K6435">
        <f t="shared" si="300"/>
        <v>1272</v>
      </c>
      <c r="L6435">
        <f t="shared" si="301"/>
        <v>1200</v>
      </c>
    </row>
    <row r="6436" spans="1:12" x14ac:dyDescent="0.45">
      <c r="A6436">
        <v>6435</v>
      </c>
      <c r="B6436" s="2" t="s">
        <v>17670</v>
      </c>
      <c r="C6436" s="3">
        <f t="shared" si="302"/>
        <v>45478.050196773824</v>
      </c>
      <c r="D6436" s="1">
        <v>6.9444444444444447E-4</v>
      </c>
      <c r="E6436" t="s">
        <v>17671</v>
      </c>
      <c r="F6436">
        <v>10.5</v>
      </c>
      <c r="G6436">
        <v>10</v>
      </c>
      <c r="H6436" t="s">
        <v>17672</v>
      </c>
      <c r="I6436">
        <v>9.6</v>
      </c>
      <c r="J6436" t="s">
        <v>17673</v>
      </c>
      <c r="K6436">
        <f t="shared" si="300"/>
        <v>1260</v>
      </c>
      <c r="L6436">
        <f t="shared" si="301"/>
        <v>1200</v>
      </c>
    </row>
    <row r="6437" spans="1:12" x14ac:dyDescent="0.45">
      <c r="A6437">
        <v>6436</v>
      </c>
      <c r="B6437" s="2" t="s">
        <v>17673</v>
      </c>
      <c r="C6437" s="3">
        <f t="shared" si="302"/>
        <v>45478.05089121827</v>
      </c>
      <c r="D6437" s="1">
        <v>6.9444444444444447E-4</v>
      </c>
      <c r="E6437" t="s">
        <v>17674</v>
      </c>
      <c r="F6437">
        <v>26.5</v>
      </c>
      <c r="G6437">
        <v>11.7</v>
      </c>
      <c r="H6437" t="s">
        <v>17675</v>
      </c>
      <c r="I6437">
        <v>9.8000000000000007</v>
      </c>
      <c r="J6437" t="s">
        <v>17676</v>
      </c>
      <c r="K6437">
        <f t="shared" si="300"/>
        <v>3180</v>
      </c>
      <c r="L6437">
        <f t="shared" si="301"/>
        <v>1404</v>
      </c>
    </row>
    <row r="6438" spans="1:12" x14ac:dyDescent="0.45">
      <c r="A6438">
        <v>6437</v>
      </c>
      <c r="B6438" s="2" t="s">
        <v>17676</v>
      </c>
      <c r="C6438" s="3">
        <f t="shared" si="302"/>
        <v>45478.051585662717</v>
      </c>
      <c r="D6438" s="1">
        <v>6.9444444444444447E-4</v>
      </c>
      <c r="E6438" t="s">
        <v>17677</v>
      </c>
      <c r="F6438">
        <v>14.3</v>
      </c>
      <c r="G6438">
        <v>12.2</v>
      </c>
      <c r="H6438" t="s">
        <v>17678</v>
      </c>
      <c r="I6438">
        <v>11.4</v>
      </c>
      <c r="J6438" t="s">
        <v>17679</v>
      </c>
      <c r="K6438">
        <f t="shared" si="300"/>
        <v>1716</v>
      </c>
      <c r="L6438">
        <f t="shared" si="301"/>
        <v>1464</v>
      </c>
    </row>
    <row r="6439" spans="1:12" x14ac:dyDescent="0.45">
      <c r="A6439">
        <v>6438</v>
      </c>
      <c r="B6439" s="2" t="s">
        <v>17679</v>
      </c>
      <c r="C6439" s="3">
        <f t="shared" si="302"/>
        <v>45478.052280107164</v>
      </c>
      <c r="D6439" s="1">
        <v>6.9444444444444447E-4</v>
      </c>
      <c r="E6439" t="s">
        <v>17680</v>
      </c>
      <c r="F6439">
        <v>11.8</v>
      </c>
      <c r="G6439">
        <v>11.1</v>
      </c>
      <c r="H6439" t="s">
        <v>17681</v>
      </c>
      <c r="I6439">
        <v>10.7</v>
      </c>
      <c r="J6439" t="s">
        <v>17682</v>
      </c>
      <c r="K6439">
        <f t="shared" si="300"/>
        <v>1416</v>
      </c>
      <c r="L6439">
        <f t="shared" si="301"/>
        <v>1332</v>
      </c>
    </row>
    <row r="6440" spans="1:12" x14ac:dyDescent="0.45">
      <c r="A6440">
        <v>6439</v>
      </c>
      <c r="B6440" s="2" t="s">
        <v>17682</v>
      </c>
      <c r="C6440" s="3">
        <f t="shared" si="302"/>
        <v>45478.052974551611</v>
      </c>
      <c r="D6440" s="1">
        <v>6.9444444444444447E-4</v>
      </c>
      <c r="E6440" t="s">
        <v>17683</v>
      </c>
      <c r="F6440">
        <v>11.8</v>
      </c>
      <c r="G6440">
        <v>11.2</v>
      </c>
      <c r="H6440" t="s">
        <v>17684</v>
      </c>
      <c r="I6440">
        <v>10.9</v>
      </c>
      <c r="J6440" t="s">
        <v>17685</v>
      </c>
      <c r="K6440">
        <f t="shared" si="300"/>
        <v>1416</v>
      </c>
      <c r="L6440">
        <f t="shared" si="301"/>
        <v>1344</v>
      </c>
    </row>
    <row r="6441" spans="1:12" x14ac:dyDescent="0.45">
      <c r="A6441">
        <v>6440</v>
      </c>
      <c r="B6441" s="2" t="s">
        <v>17685</v>
      </c>
      <c r="C6441" s="3">
        <f t="shared" si="302"/>
        <v>45478.053668996057</v>
      </c>
      <c r="D6441" s="1">
        <v>6.9444444444444447E-4</v>
      </c>
      <c r="E6441" t="s">
        <v>17686</v>
      </c>
      <c r="F6441">
        <v>11.9</v>
      </c>
      <c r="G6441">
        <v>11</v>
      </c>
      <c r="H6441" t="s">
        <v>17687</v>
      </c>
      <c r="I6441">
        <v>10.5</v>
      </c>
      <c r="J6441" t="s">
        <v>17688</v>
      </c>
      <c r="K6441">
        <f t="shared" si="300"/>
        <v>1428</v>
      </c>
      <c r="L6441">
        <f t="shared" si="301"/>
        <v>1320</v>
      </c>
    </row>
    <row r="6442" spans="1:12" x14ac:dyDescent="0.45">
      <c r="A6442">
        <v>6441</v>
      </c>
      <c r="B6442" s="2" t="s">
        <v>17688</v>
      </c>
      <c r="C6442" s="3">
        <f t="shared" si="302"/>
        <v>45478.054363440504</v>
      </c>
      <c r="D6442" s="1">
        <v>6.9444444444444447E-4</v>
      </c>
      <c r="E6442" t="s">
        <v>17689</v>
      </c>
      <c r="F6442">
        <v>11.7</v>
      </c>
      <c r="G6442">
        <v>11.1</v>
      </c>
      <c r="H6442" t="s">
        <v>17690</v>
      </c>
      <c r="I6442">
        <v>10.6</v>
      </c>
      <c r="J6442" t="s">
        <v>17691</v>
      </c>
      <c r="K6442">
        <f t="shared" si="300"/>
        <v>1404</v>
      </c>
      <c r="L6442">
        <f t="shared" si="301"/>
        <v>1332</v>
      </c>
    </row>
    <row r="6443" spans="1:12" x14ac:dyDescent="0.45">
      <c r="A6443">
        <v>6442</v>
      </c>
      <c r="B6443" s="2" t="s">
        <v>17691</v>
      </c>
      <c r="C6443" s="3">
        <f t="shared" si="302"/>
        <v>45478.055057884951</v>
      </c>
      <c r="D6443" s="1">
        <v>6.9444444444444447E-4</v>
      </c>
      <c r="E6443" t="s">
        <v>17692</v>
      </c>
      <c r="F6443">
        <v>12.3</v>
      </c>
      <c r="G6443">
        <v>11.4</v>
      </c>
      <c r="H6443" t="s">
        <v>17693</v>
      </c>
      <c r="I6443">
        <v>10.9</v>
      </c>
      <c r="J6443" t="s">
        <v>17694</v>
      </c>
      <c r="K6443">
        <f t="shared" si="300"/>
        <v>1476</v>
      </c>
      <c r="L6443">
        <f t="shared" si="301"/>
        <v>1368</v>
      </c>
    </row>
    <row r="6444" spans="1:12" x14ac:dyDescent="0.45">
      <c r="A6444">
        <v>6443</v>
      </c>
      <c r="B6444" s="2" t="s">
        <v>17694</v>
      </c>
      <c r="C6444" s="3">
        <f t="shared" si="302"/>
        <v>45478.055752329397</v>
      </c>
      <c r="D6444" s="1">
        <v>6.9444444444444447E-4</v>
      </c>
      <c r="E6444" t="s">
        <v>17695</v>
      </c>
      <c r="F6444">
        <v>12.9</v>
      </c>
      <c r="G6444">
        <v>11.8</v>
      </c>
      <c r="H6444" t="s">
        <v>17695</v>
      </c>
      <c r="I6444">
        <v>11.4</v>
      </c>
      <c r="J6444" t="s">
        <v>17696</v>
      </c>
      <c r="K6444">
        <f t="shared" si="300"/>
        <v>1548</v>
      </c>
      <c r="L6444">
        <f t="shared" si="301"/>
        <v>1416</v>
      </c>
    </row>
    <row r="6445" spans="1:12" x14ac:dyDescent="0.45">
      <c r="A6445">
        <v>6444</v>
      </c>
      <c r="B6445" s="2" t="s">
        <v>17696</v>
      </c>
      <c r="C6445" s="3">
        <f t="shared" si="302"/>
        <v>45478.056446773844</v>
      </c>
      <c r="D6445" s="1">
        <v>6.9444444444444447E-4</v>
      </c>
      <c r="E6445" t="s">
        <v>17697</v>
      </c>
      <c r="F6445">
        <v>23.1</v>
      </c>
      <c r="G6445">
        <v>12.6</v>
      </c>
      <c r="H6445" t="s">
        <v>17696</v>
      </c>
      <c r="I6445">
        <v>11.6</v>
      </c>
      <c r="J6445" t="s">
        <v>17698</v>
      </c>
      <c r="K6445">
        <f t="shared" si="300"/>
        <v>2772</v>
      </c>
      <c r="L6445">
        <f t="shared" si="301"/>
        <v>1512</v>
      </c>
    </row>
    <row r="6446" spans="1:12" x14ac:dyDescent="0.45">
      <c r="A6446">
        <v>6445</v>
      </c>
      <c r="B6446" s="2" t="s">
        <v>17698</v>
      </c>
      <c r="C6446" s="3">
        <f t="shared" si="302"/>
        <v>45478.057141218291</v>
      </c>
      <c r="D6446" s="1">
        <v>6.9444444444444447E-4</v>
      </c>
      <c r="E6446" t="s">
        <v>17699</v>
      </c>
      <c r="F6446">
        <v>13.2</v>
      </c>
      <c r="G6446">
        <v>12.4</v>
      </c>
      <c r="H6446" t="s">
        <v>17700</v>
      </c>
      <c r="I6446">
        <v>11.7</v>
      </c>
      <c r="J6446" t="s">
        <v>17701</v>
      </c>
      <c r="K6446">
        <f t="shared" si="300"/>
        <v>1584</v>
      </c>
      <c r="L6446">
        <f t="shared" si="301"/>
        <v>1488</v>
      </c>
    </row>
    <row r="6447" spans="1:12" x14ac:dyDescent="0.45">
      <c r="A6447">
        <v>6446</v>
      </c>
      <c r="B6447" s="2" t="s">
        <v>17701</v>
      </c>
      <c r="C6447" s="3">
        <f t="shared" si="302"/>
        <v>45478.057835662737</v>
      </c>
      <c r="D6447" s="1">
        <v>6.9444444444444447E-4</v>
      </c>
      <c r="E6447" t="s">
        <v>17702</v>
      </c>
      <c r="F6447">
        <v>21.5</v>
      </c>
      <c r="G6447">
        <v>12.3</v>
      </c>
      <c r="H6447" t="s">
        <v>17703</v>
      </c>
      <c r="I6447">
        <v>11.7</v>
      </c>
      <c r="J6447" t="s">
        <v>17704</v>
      </c>
      <c r="K6447">
        <f t="shared" si="300"/>
        <v>2580</v>
      </c>
      <c r="L6447">
        <f t="shared" si="301"/>
        <v>1476</v>
      </c>
    </row>
    <row r="6448" spans="1:12" x14ac:dyDescent="0.45">
      <c r="A6448">
        <v>6447</v>
      </c>
      <c r="B6448" s="2" t="s">
        <v>17704</v>
      </c>
      <c r="C6448" s="3">
        <f t="shared" si="302"/>
        <v>45478.058530107184</v>
      </c>
      <c r="D6448" s="1">
        <v>6.9444444444444447E-4</v>
      </c>
      <c r="E6448" t="s">
        <v>17705</v>
      </c>
      <c r="F6448">
        <v>12.9</v>
      </c>
      <c r="G6448">
        <v>12.4</v>
      </c>
      <c r="H6448" t="s">
        <v>17706</v>
      </c>
      <c r="I6448">
        <v>12</v>
      </c>
      <c r="J6448" t="s">
        <v>17707</v>
      </c>
      <c r="K6448">
        <f t="shared" si="300"/>
        <v>1548</v>
      </c>
      <c r="L6448">
        <f t="shared" si="301"/>
        <v>1488</v>
      </c>
    </row>
    <row r="6449" spans="1:12" x14ac:dyDescent="0.45">
      <c r="A6449">
        <v>6448</v>
      </c>
      <c r="B6449" s="2" t="s">
        <v>17707</v>
      </c>
      <c r="C6449" s="3">
        <f t="shared" si="302"/>
        <v>45478.059224551631</v>
      </c>
      <c r="D6449" s="1">
        <v>6.9444444444444447E-4</v>
      </c>
      <c r="E6449" t="s">
        <v>17708</v>
      </c>
      <c r="F6449">
        <v>13</v>
      </c>
      <c r="G6449">
        <v>12.5</v>
      </c>
      <c r="H6449" t="s">
        <v>17709</v>
      </c>
      <c r="I6449">
        <v>12</v>
      </c>
      <c r="J6449" t="s">
        <v>17710</v>
      </c>
      <c r="K6449">
        <f t="shared" si="300"/>
        <v>1560</v>
      </c>
      <c r="L6449">
        <f t="shared" si="301"/>
        <v>1500</v>
      </c>
    </row>
    <row r="6450" spans="1:12" x14ac:dyDescent="0.45">
      <c r="A6450">
        <v>6449</v>
      </c>
      <c r="B6450" s="2" t="s">
        <v>17710</v>
      </c>
      <c r="C6450" s="3">
        <f t="shared" si="302"/>
        <v>45478.059918996078</v>
      </c>
      <c r="D6450" s="1">
        <v>6.9444444444444447E-4</v>
      </c>
      <c r="E6450" t="s">
        <v>17711</v>
      </c>
      <c r="F6450">
        <v>13.6</v>
      </c>
      <c r="G6450">
        <v>12.4</v>
      </c>
      <c r="H6450" t="s">
        <v>17711</v>
      </c>
      <c r="I6450">
        <v>12.1</v>
      </c>
      <c r="J6450" t="s">
        <v>17712</v>
      </c>
      <c r="K6450">
        <f t="shared" si="300"/>
        <v>1632</v>
      </c>
      <c r="L6450">
        <f t="shared" si="301"/>
        <v>1488</v>
      </c>
    </row>
    <row r="6451" spans="1:12" x14ac:dyDescent="0.45">
      <c r="A6451">
        <v>6450</v>
      </c>
      <c r="B6451" s="2" t="s">
        <v>17712</v>
      </c>
      <c r="C6451" s="3">
        <f t="shared" si="302"/>
        <v>45478.060613440524</v>
      </c>
      <c r="D6451" s="1">
        <v>6.9444444444444447E-4</v>
      </c>
      <c r="E6451" t="s">
        <v>17713</v>
      </c>
      <c r="F6451">
        <v>13</v>
      </c>
      <c r="G6451">
        <v>11.9</v>
      </c>
      <c r="H6451" t="s">
        <v>17714</v>
      </c>
      <c r="I6451">
        <v>10.7</v>
      </c>
      <c r="J6451" t="s">
        <v>17715</v>
      </c>
      <c r="K6451">
        <f t="shared" si="300"/>
        <v>1560</v>
      </c>
      <c r="L6451">
        <f t="shared" si="301"/>
        <v>1428</v>
      </c>
    </row>
    <row r="6452" spans="1:12" x14ac:dyDescent="0.45">
      <c r="A6452">
        <v>6451</v>
      </c>
      <c r="B6452" s="2" t="s">
        <v>17715</v>
      </c>
      <c r="C6452" s="3">
        <f t="shared" si="302"/>
        <v>45478.061307884971</v>
      </c>
      <c r="D6452" s="1">
        <v>6.9444444444444447E-4</v>
      </c>
      <c r="E6452" t="s">
        <v>17716</v>
      </c>
      <c r="F6452">
        <v>11.8</v>
      </c>
      <c r="G6452">
        <v>11.4</v>
      </c>
      <c r="H6452" t="s">
        <v>17717</v>
      </c>
      <c r="I6452">
        <v>11.1</v>
      </c>
      <c r="J6452" t="s">
        <v>17718</v>
      </c>
      <c r="K6452">
        <f t="shared" si="300"/>
        <v>1416</v>
      </c>
      <c r="L6452">
        <f t="shared" si="301"/>
        <v>1368</v>
      </c>
    </row>
    <row r="6453" spans="1:12" x14ac:dyDescent="0.45">
      <c r="A6453">
        <v>6452</v>
      </c>
      <c r="B6453" s="2" t="s">
        <v>17718</v>
      </c>
      <c r="C6453" s="3">
        <f t="shared" si="302"/>
        <v>45478.062002329418</v>
      </c>
      <c r="D6453" s="1">
        <v>6.9444444444444447E-4</v>
      </c>
      <c r="E6453" t="s">
        <v>17719</v>
      </c>
      <c r="F6453">
        <v>11.8</v>
      </c>
      <c r="G6453">
        <v>11.4</v>
      </c>
      <c r="H6453" t="s">
        <v>17720</v>
      </c>
      <c r="I6453">
        <v>10.9</v>
      </c>
      <c r="J6453" t="s">
        <v>17721</v>
      </c>
      <c r="K6453">
        <f t="shared" si="300"/>
        <v>1416</v>
      </c>
      <c r="L6453">
        <f t="shared" si="301"/>
        <v>1368</v>
      </c>
    </row>
    <row r="6454" spans="1:12" x14ac:dyDescent="0.45">
      <c r="A6454">
        <v>6453</v>
      </c>
      <c r="B6454" s="2" t="s">
        <v>17721</v>
      </c>
      <c r="C6454" s="3">
        <f t="shared" si="302"/>
        <v>45478.062696773864</v>
      </c>
      <c r="D6454" s="1">
        <v>6.9444444444444447E-4</v>
      </c>
      <c r="E6454" t="s">
        <v>17722</v>
      </c>
      <c r="F6454">
        <v>11.9</v>
      </c>
      <c r="G6454">
        <v>11.4</v>
      </c>
      <c r="H6454" t="s">
        <v>17723</v>
      </c>
      <c r="I6454">
        <v>11.2</v>
      </c>
      <c r="J6454" t="s">
        <v>17724</v>
      </c>
      <c r="K6454">
        <f t="shared" si="300"/>
        <v>1428</v>
      </c>
      <c r="L6454">
        <f t="shared" si="301"/>
        <v>1368</v>
      </c>
    </row>
    <row r="6455" spans="1:12" x14ac:dyDescent="0.45">
      <c r="A6455">
        <v>6454</v>
      </c>
      <c r="B6455" s="2" t="s">
        <v>17724</v>
      </c>
      <c r="C6455" s="3">
        <f t="shared" si="302"/>
        <v>45478.063391218311</v>
      </c>
      <c r="D6455" s="1">
        <v>6.9444444444444447E-4</v>
      </c>
      <c r="E6455" t="s">
        <v>17725</v>
      </c>
      <c r="F6455">
        <v>11.9</v>
      </c>
      <c r="G6455">
        <v>11.2</v>
      </c>
      <c r="H6455" t="s">
        <v>17726</v>
      </c>
      <c r="I6455">
        <v>10.9</v>
      </c>
      <c r="J6455" t="s">
        <v>17727</v>
      </c>
      <c r="K6455">
        <f t="shared" si="300"/>
        <v>1428</v>
      </c>
      <c r="L6455">
        <f t="shared" si="301"/>
        <v>1344</v>
      </c>
    </row>
    <row r="6456" spans="1:12" x14ac:dyDescent="0.45">
      <c r="A6456">
        <v>6455</v>
      </c>
      <c r="B6456" s="2" t="s">
        <v>17727</v>
      </c>
      <c r="C6456" s="3">
        <f t="shared" si="302"/>
        <v>45478.064085662758</v>
      </c>
      <c r="D6456" s="1">
        <v>6.9444444444444447E-4</v>
      </c>
      <c r="E6456" t="s">
        <v>17728</v>
      </c>
      <c r="F6456">
        <v>14.4</v>
      </c>
      <c r="G6456">
        <v>11.7</v>
      </c>
      <c r="H6456" t="s">
        <v>17729</v>
      </c>
      <c r="I6456">
        <v>10.8</v>
      </c>
      <c r="J6456" t="s">
        <v>17730</v>
      </c>
      <c r="K6456">
        <f t="shared" si="300"/>
        <v>1728</v>
      </c>
      <c r="L6456">
        <f t="shared" si="301"/>
        <v>1404</v>
      </c>
    </row>
    <row r="6457" spans="1:12" x14ac:dyDescent="0.45">
      <c r="A6457">
        <v>6456</v>
      </c>
      <c r="B6457" s="2" t="s">
        <v>17730</v>
      </c>
      <c r="C6457" s="3">
        <f t="shared" si="302"/>
        <v>45478.064780107205</v>
      </c>
      <c r="D6457" s="1">
        <v>6.9444444444444447E-4</v>
      </c>
      <c r="E6457" t="s">
        <v>17731</v>
      </c>
      <c r="F6457">
        <v>12.8</v>
      </c>
      <c r="G6457">
        <v>12.2</v>
      </c>
      <c r="H6457" t="s">
        <v>17732</v>
      </c>
      <c r="I6457">
        <v>11.8</v>
      </c>
      <c r="J6457" t="s">
        <v>17733</v>
      </c>
      <c r="K6457">
        <f t="shared" si="300"/>
        <v>1536</v>
      </c>
      <c r="L6457">
        <f t="shared" si="301"/>
        <v>1464</v>
      </c>
    </row>
    <row r="6458" spans="1:12" x14ac:dyDescent="0.45">
      <c r="A6458">
        <v>6457</v>
      </c>
      <c r="B6458" s="2" t="s">
        <v>17733</v>
      </c>
      <c r="C6458" s="3">
        <f t="shared" si="302"/>
        <v>45478.065474551651</v>
      </c>
      <c r="D6458" s="1">
        <v>6.9444444444444447E-4</v>
      </c>
      <c r="E6458" t="s">
        <v>17734</v>
      </c>
      <c r="F6458">
        <v>12.8</v>
      </c>
      <c r="G6458">
        <v>12</v>
      </c>
      <c r="H6458" t="s">
        <v>17735</v>
      </c>
      <c r="I6458">
        <v>11.6</v>
      </c>
      <c r="J6458" t="s">
        <v>17736</v>
      </c>
      <c r="K6458">
        <f t="shared" si="300"/>
        <v>1536</v>
      </c>
      <c r="L6458">
        <f t="shared" si="301"/>
        <v>1440</v>
      </c>
    </row>
    <row r="6459" spans="1:12" x14ac:dyDescent="0.45">
      <c r="A6459">
        <v>6458</v>
      </c>
      <c r="B6459" s="2" t="s">
        <v>17736</v>
      </c>
      <c r="C6459" s="3">
        <f t="shared" si="302"/>
        <v>45478.066168996098</v>
      </c>
      <c r="D6459" s="1">
        <v>6.9444444444444447E-4</v>
      </c>
      <c r="E6459" t="s">
        <v>17737</v>
      </c>
      <c r="F6459">
        <v>13</v>
      </c>
      <c r="G6459">
        <v>11.8</v>
      </c>
      <c r="H6459" t="s">
        <v>17738</v>
      </c>
      <c r="I6459">
        <v>11.2</v>
      </c>
      <c r="J6459" t="s">
        <v>17739</v>
      </c>
      <c r="K6459">
        <f t="shared" si="300"/>
        <v>1560</v>
      </c>
      <c r="L6459">
        <f t="shared" si="301"/>
        <v>1416</v>
      </c>
    </row>
    <row r="6460" spans="1:12" x14ac:dyDescent="0.45">
      <c r="A6460">
        <v>6459</v>
      </c>
      <c r="B6460" s="2" t="s">
        <v>17739</v>
      </c>
      <c r="C6460" s="3">
        <f t="shared" si="302"/>
        <v>45478.066863440545</v>
      </c>
      <c r="D6460" s="1">
        <v>6.9444444444444447E-4</v>
      </c>
      <c r="E6460" t="s">
        <v>17740</v>
      </c>
      <c r="F6460">
        <v>12.2</v>
      </c>
      <c r="G6460">
        <v>11.8</v>
      </c>
      <c r="H6460" t="s">
        <v>17741</v>
      </c>
      <c r="I6460">
        <v>11</v>
      </c>
      <c r="J6460" t="s">
        <v>17742</v>
      </c>
      <c r="K6460">
        <f t="shared" si="300"/>
        <v>1464</v>
      </c>
      <c r="L6460">
        <f t="shared" si="301"/>
        <v>1416</v>
      </c>
    </row>
    <row r="6461" spans="1:12" x14ac:dyDescent="0.45">
      <c r="A6461">
        <v>6460</v>
      </c>
      <c r="B6461" s="2" t="s">
        <v>17742</v>
      </c>
      <c r="C6461" s="3">
        <f t="shared" si="302"/>
        <v>45478.067557884991</v>
      </c>
      <c r="D6461" s="1">
        <v>6.9444444444444447E-4</v>
      </c>
      <c r="E6461" t="s">
        <v>17743</v>
      </c>
      <c r="F6461">
        <v>12.4</v>
      </c>
      <c r="G6461">
        <v>11.8</v>
      </c>
      <c r="H6461" t="s">
        <v>17744</v>
      </c>
      <c r="I6461">
        <v>11.3</v>
      </c>
      <c r="J6461" t="s">
        <v>17745</v>
      </c>
      <c r="K6461">
        <f t="shared" si="300"/>
        <v>1488</v>
      </c>
      <c r="L6461">
        <f t="shared" si="301"/>
        <v>1416</v>
      </c>
    </row>
    <row r="6462" spans="1:12" x14ac:dyDescent="0.45">
      <c r="A6462">
        <v>6461</v>
      </c>
      <c r="B6462" s="2" t="s">
        <v>17745</v>
      </c>
      <c r="C6462" s="3">
        <f t="shared" si="302"/>
        <v>45478.068252329438</v>
      </c>
      <c r="D6462" s="1">
        <v>6.9444444444444447E-4</v>
      </c>
      <c r="E6462" t="s">
        <v>17746</v>
      </c>
      <c r="F6462">
        <v>12.6</v>
      </c>
      <c r="G6462">
        <v>11.6</v>
      </c>
      <c r="H6462" t="s">
        <v>17747</v>
      </c>
      <c r="I6462">
        <v>11.1</v>
      </c>
      <c r="J6462" t="s">
        <v>17748</v>
      </c>
      <c r="K6462">
        <f t="shared" si="300"/>
        <v>1512</v>
      </c>
      <c r="L6462">
        <f t="shared" si="301"/>
        <v>1392</v>
      </c>
    </row>
    <row r="6463" spans="1:12" x14ac:dyDescent="0.45">
      <c r="A6463">
        <v>6462</v>
      </c>
      <c r="B6463" s="2" t="s">
        <v>17748</v>
      </c>
      <c r="C6463" s="3">
        <f t="shared" si="302"/>
        <v>45478.068946773885</v>
      </c>
      <c r="D6463" s="1">
        <v>6.9444444444444447E-4</v>
      </c>
      <c r="E6463" t="s">
        <v>17749</v>
      </c>
      <c r="F6463">
        <v>12.7</v>
      </c>
      <c r="G6463">
        <v>11.5</v>
      </c>
      <c r="H6463" t="s">
        <v>17750</v>
      </c>
      <c r="I6463">
        <v>11.1</v>
      </c>
      <c r="J6463" t="s">
        <v>17751</v>
      </c>
      <c r="K6463">
        <f t="shared" si="300"/>
        <v>1524</v>
      </c>
      <c r="L6463">
        <f t="shared" si="301"/>
        <v>1380</v>
      </c>
    </row>
    <row r="6464" spans="1:12" x14ac:dyDescent="0.45">
      <c r="A6464">
        <v>6463</v>
      </c>
      <c r="B6464" s="2" t="s">
        <v>17751</v>
      </c>
      <c r="C6464" s="3">
        <f t="shared" si="302"/>
        <v>45478.069641218332</v>
      </c>
      <c r="D6464" s="1">
        <v>6.9444444444444447E-4</v>
      </c>
      <c r="E6464" t="s">
        <v>17752</v>
      </c>
      <c r="F6464">
        <v>12.7</v>
      </c>
      <c r="G6464">
        <v>11.7</v>
      </c>
      <c r="H6464" t="s">
        <v>17753</v>
      </c>
      <c r="I6464">
        <v>11</v>
      </c>
      <c r="J6464" t="s">
        <v>17754</v>
      </c>
      <c r="K6464">
        <f t="shared" si="300"/>
        <v>1524</v>
      </c>
      <c r="L6464">
        <f t="shared" si="301"/>
        <v>1404</v>
      </c>
    </row>
    <row r="6465" spans="1:12" x14ac:dyDescent="0.45">
      <c r="A6465">
        <v>6464</v>
      </c>
      <c r="B6465" s="2" t="s">
        <v>17754</v>
      </c>
      <c r="C6465" s="3">
        <f t="shared" si="302"/>
        <v>45478.070335662778</v>
      </c>
      <c r="D6465" s="1">
        <v>6.9444444444444447E-4</v>
      </c>
      <c r="E6465" t="s">
        <v>17755</v>
      </c>
      <c r="F6465">
        <v>12.9</v>
      </c>
      <c r="G6465">
        <v>11.7</v>
      </c>
      <c r="H6465" t="s">
        <v>17756</v>
      </c>
      <c r="I6465">
        <v>11.4</v>
      </c>
      <c r="J6465" t="s">
        <v>17757</v>
      </c>
      <c r="K6465">
        <f t="shared" si="300"/>
        <v>1548</v>
      </c>
      <c r="L6465">
        <f t="shared" si="301"/>
        <v>1404</v>
      </c>
    </row>
    <row r="6466" spans="1:12" x14ac:dyDescent="0.45">
      <c r="A6466">
        <v>6465</v>
      </c>
      <c r="B6466" s="2" t="s">
        <v>17757</v>
      </c>
      <c r="C6466" s="3">
        <f t="shared" si="302"/>
        <v>45478.071030107225</v>
      </c>
      <c r="D6466" s="1">
        <v>6.9444444444444447E-4</v>
      </c>
      <c r="E6466" t="s">
        <v>17758</v>
      </c>
      <c r="F6466">
        <v>12.2</v>
      </c>
      <c r="G6466">
        <v>11.7</v>
      </c>
      <c r="H6466" t="s">
        <v>17759</v>
      </c>
      <c r="I6466">
        <v>11.4</v>
      </c>
      <c r="J6466" t="s">
        <v>17760</v>
      </c>
      <c r="K6466">
        <f t="shared" si="300"/>
        <v>1464</v>
      </c>
      <c r="L6466">
        <f t="shared" si="301"/>
        <v>1404</v>
      </c>
    </row>
    <row r="6467" spans="1:12" x14ac:dyDescent="0.45">
      <c r="A6467">
        <v>6466</v>
      </c>
      <c r="B6467" s="2" t="s">
        <v>17760</v>
      </c>
      <c r="C6467" s="3">
        <f t="shared" si="302"/>
        <v>45478.071724551672</v>
      </c>
      <c r="D6467" s="1">
        <v>6.9444444444444447E-4</v>
      </c>
      <c r="E6467" t="s">
        <v>17761</v>
      </c>
      <c r="F6467">
        <v>11.9</v>
      </c>
      <c r="G6467">
        <v>10.9</v>
      </c>
      <c r="H6467" t="s">
        <v>17762</v>
      </c>
      <c r="I6467">
        <v>10.3</v>
      </c>
      <c r="J6467" t="s">
        <v>17763</v>
      </c>
      <c r="K6467">
        <f t="shared" ref="K6467:K6530" si="303">120*F6467</f>
        <v>1428</v>
      </c>
      <c r="L6467">
        <f t="shared" ref="L6467:L6530" si="304">120*G6467</f>
        <v>1308</v>
      </c>
    </row>
    <row r="6468" spans="1:12" x14ac:dyDescent="0.45">
      <c r="A6468">
        <v>6467</v>
      </c>
      <c r="B6468" s="2" t="s">
        <v>17763</v>
      </c>
      <c r="C6468" s="3">
        <f t="shared" ref="C6468:C6531" si="305">C6467+1/(24*60)</f>
        <v>45478.072418996118</v>
      </c>
      <c r="D6468" s="1">
        <v>6.9444444444444447E-4</v>
      </c>
      <c r="E6468" t="s">
        <v>17764</v>
      </c>
      <c r="F6468">
        <v>11.6</v>
      </c>
      <c r="G6468">
        <v>10.9</v>
      </c>
      <c r="H6468" t="s">
        <v>17765</v>
      </c>
      <c r="I6468">
        <v>10.6</v>
      </c>
      <c r="J6468" t="s">
        <v>17766</v>
      </c>
      <c r="K6468">
        <f t="shared" si="303"/>
        <v>1392</v>
      </c>
      <c r="L6468">
        <f t="shared" si="304"/>
        <v>1308</v>
      </c>
    </row>
    <row r="6469" spans="1:12" x14ac:dyDescent="0.45">
      <c r="A6469">
        <v>6468</v>
      </c>
      <c r="B6469" s="2" t="s">
        <v>17766</v>
      </c>
      <c r="C6469" s="3">
        <f t="shared" si="305"/>
        <v>45478.073113440565</v>
      </c>
      <c r="D6469" s="1">
        <v>6.9444444444444447E-4</v>
      </c>
      <c r="E6469" t="s">
        <v>17767</v>
      </c>
      <c r="F6469">
        <v>11.5</v>
      </c>
      <c r="G6469">
        <v>10.9</v>
      </c>
      <c r="H6469" t="s">
        <v>17768</v>
      </c>
      <c r="I6469">
        <v>10.6</v>
      </c>
      <c r="J6469" t="s">
        <v>17769</v>
      </c>
      <c r="K6469">
        <f t="shared" si="303"/>
        <v>1380</v>
      </c>
      <c r="L6469">
        <f t="shared" si="304"/>
        <v>1308</v>
      </c>
    </row>
    <row r="6470" spans="1:12" x14ac:dyDescent="0.45">
      <c r="A6470">
        <v>6469</v>
      </c>
      <c r="B6470" s="2" t="s">
        <v>17769</v>
      </c>
      <c r="C6470" s="3">
        <f t="shared" si="305"/>
        <v>45478.073807885012</v>
      </c>
      <c r="D6470" s="1">
        <v>6.9444444444444447E-4</v>
      </c>
      <c r="E6470" t="s">
        <v>17770</v>
      </c>
      <c r="F6470">
        <v>11.3</v>
      </c>
      <c r="G6470">
        <v>10.9</v>
      </c>
      <c r="H6470" t="s">
        <v>17771</v>
      </c>
      <c r="I6470">
        <v>10.6</v>
      </c>
      <c r="J6470" t="s">
        <v>17772</v>
      </c>
      <c r="K6470">
        <f t="shared" si="303"/>
        <v>1356</v>
      </c>
      <c r="L6470">
        <f t="shared" si="304"/>
        <v>1308</v>
      </c>
    </row>
    <row r="6471" spans="1:12" x14ac:dyDescent="0.45">
      <c r="A6471">
        <v>6470</v>
      </c>
      <c r="B6471" s="2" t="s">
        <v>17772</v>
      </c>
      <c r="C6471" s="3">
        <f t="shared" si="305"/>
        <v>45478.074502329458</v>
      </c>
      <c r="D6471" s="1">
        <v>6.9444444444444447E-4</v>
      </c>
      <c r="E6471" t="s">
        <v>17773</v>
      </c>
      <c r="F6471">
        <v>11.6</v>
      </c>
      <c r="G6471">
        <v>10.8</v>
      </c>
      <c r="H6471" t="s">
        <v>17774</v>
      </c>
      <c r="I6471">
        <v>10.4</v>
      </c>
      <c r="J6471" t="s">
        <v>17775</v>
      </c>
      <c r="K6471">
        <f t="shared" si="303"/>
        <v>1392</v>
      </c>
      <c r="L6471">
        <f t="shared" si="304"/>
        <v>1296</v>
      </c>
    </row>
    <row r="6472" spans="1:12" x14ac:dyDescent="0.45">
      <c r="A6472">
        <v>6471</v>
      </c>
      <c r="B6472" s="2" t="s">
        <v>17775</v>
      </c>
      <c r="C6472" s="3">
        <f t="shared" si="305"/>
        <v>45478.075196773905</v>
      </c>
      <c r="D6472" s="1">
        <v>6.9444444444444447E-4</v>
      </c>
      <c r="E6472" t="s">
        <v>17776</v>
      </c>
      <c r="F6472">
        <v>11.8</v>
      </c>
      <c r="G6472">
        <v>11</v>
      </c>
      <c r="H6472" t="s">
        <v>17777</v>
      </c>
      <c r="I6472">
        <v>10.7</v>
      </c>
      <c r="J6472" t="s">
        <v>17778</v>
      </c>
      <c r="K6472">
        <f t="shared" si="303"/>
        <v>1416</v>
      </c>
      <c r="L6472">
        <f t="shared" si="304"/>
        <v>1320</v>
      </c>
    </row>
    <row r="6473" spans="1:12" x14ac:dyDescent="0.45">
      <c r="A6473">
        <v>6472</v>
      </c>
      <c r="B6473" s="2" t="s">
        <v>17778</v>
      </c>
      <c r="C6473" s="3">
        <f t="shared" si="305"/>
        <v>45478.075891218352</v>
      </c>
      <c r="D6473" s="1">
        <v>6.9444444444444447E-4</v>
      </c>
      <c r="E6473" t="s">
        <v>17779</v>
      </c>
      <c r="F6473">
        <v>11.8</v>
      </c>
      <c r="G6473">
        <v>11</v>
      </c>
      <c r="H6473" t="s">
        <v>17780</v>
      </c>
      <c r="I6473">
        <v>10.6</v>
      </c>
      <c r="J6473" t="s">
        <v>17781</v>
      </c>
      <c r="K6473">
        <f t="shared" si="303"/>
        <v>1416</v>
      </c>
      <c r="L6473">
        <f t="shared" si="304"/>
        <v>1320</v>
      </c>
    </row>
    <row r="6474" spans="1:12" x14ac:dyDescent="0.45">
      <c r="A6474">
        <v>6473</v>
      </c>
      <c r="B6474" s="2" t="s">
        <v>17781</v>
      </c>
      <c r="C6474" s="3">
        <f t="shared" si="305"/>
        <v>45478.076585662799</v>
      </c>
      <c r="D6474" s="1">
        <v>6.9444444444444447E-4</v>
      </c>
      <c r="E6474" t="s">
        <v>17782</v>
      </c>
      <c r="F6474">
        <v>13.9</v>
      </c>
      <c r="G6474">
        <v>11.4</v>
      </c>
      <c r="H6474" t="s">
        <v>17783</v>
      </c>
      <c r="I6474">
        <v>10.7</v>
      </c>
      <c r="J6474" t="s">
        <v>17784</v>
      </c>
      <c r="K6474">
        <f t="shared" si="303"/>
        <v>1668</v>
      </c>
      <c r="L6474">
        <f t="shared" si="304"/>
        <v>1368</v>
      </c>
    </row>
    <row r="6475" spans="1:12" x14ac:dyDescent="0.45">
      <c r="A6475">
        <v>6474</v>
      </c>
      <c r="B6475" s="2" t="s">
        <v>17784</v>
      </c>
      <c r="C6475" s="3">
        <f t="shared" si="305"/>
        <v>45478.077280107245</v>
      </c>
      <c r="D6475" s="1">
        <v>6.9444444444444447E-4</v>
      </c>
      <c r="E6475" t="s">
        <v>17785</v>
      </c>
      <c r="F6475">
        <v>12.7</v>
      </c>
      <c r="G6475">
        <v>11.3</v>
      </c>
      <c r="H6475" t="s">
        <v>17786</v>
      </c>
      <c r="I6475">
        <v>10.8</v>
      </c>
      <c r="J6475" t="s">
        <v>17787</v>
      </c>
      <c r="K6475">
        <f t="shared" si="303"/>
        <v>1524</v>
      </c>
      <c r="L6475">
        <f t="shared" si="304"/>
        <v>1356</v>
      </c>
    </row>
    <row r="6476" spans="1:12" x14ac:dyDescent="0.45">
      <c r="A6476">
        <v>6475</v>
      </c>
      <c r="B6476" s="2" t="s">
        <v>17787</v>
      </c>
      <c r="C6476" s="3">
        <f t="shared" si="305"/>
        <v>45478.077974551692</v>
      </c>
      <c r="D6476" s="1">
        <v>6.9444444444444447E-4</v>
      </c>
      <c r="E6476" t="s">
        <v>17788</v>
      </c>
      <c r="F6476">
        <v>11.9</v>
      </c>
      <c r="G6476">
        <v>11</v>
      </c>
      <c r="H6476" t="s">
        <v>17789</v>
      </c>
      <c r="I6476">
        <v>10.5</v>
      </c>
      <c r="J6476" t="s">
        <v>17790</v>
      </c>
      <c r="K6476">
        <f t="shared" si="303"/>
        <v>1428</v>
      </c>
      <c r="L6476">
        <f t="shared" si="304"/>
        <v>1320</v>
      </c>
    </row>
    <row r="6477" spans="1:12" x14ac:dyDescent="0.45">
      <c r="A6477">
        <v>6476</v>
      </c>
      <c r="B6477" s="2" t="s">
        <v>17790</v>
      </c>
      <c r="C6477" s="3">
        <f t="shared" si="305"/>
        <v>45478.078668996139</v>
      </c>
      <c r="D6477" s="1">
        <v>6.9444444444444447E-4</v>
      </c>
      <c r="E6477" t="s">
        <v>17791</v>
      </c>
      <c r="F6477">
        <v>11.7</v>
      </c>
      <c r="G6477">
        <v>10.8</v>
      </c>
      <c r="H6477" t="s">
        <v>17792</v>
      </c>
      <c r="I6477">
        <v>10.3</v>
      </c>
      <c r="J6477" t="s">
        <v>17793</v>
      </c>
      <c r="K6477">
        <f t="shared" si="303"/>
        <v>1404</v>
      </c>
      <c r="L6477">
        <f t="shared" si="304"/>
        <v>1296</v>
      </c>
    </row>
    <row r="6478" spans="1:12" x14ac:dyDescent="0.45">
      <c r="A6478">
        <v>6477</v>
      </c>
      <c r="B6478" s="2" t="s">
        <v>17793</v>
      </c>
      <c r="C6478" s="3">
        <f t="shared" si="305"/>
        <v>45478.079363440585</v>
      </c>
      <c r="D6478" s="1">
        <v>6.9444444444444447E-4</v>
      </c>
      <c r="E6478" t="s">
        <v>17794</v>
      </c>
      <c r="F6478">
        <v>11.9</v>
      </c>
      <c r="G6478">
        <v>10.9</v>
      </c>
      <c r="H6478" t="s">
        <v>17795</v>
      </c>
      <c r="I6478">
        <v>10.5</v>
      </c>
      <c r="J6478" t="s">
        <v>17796</v>
      </c>
      <c r="K6478">
        <f t="shared" si="303"/>
        <v>1428</v>
      </c>
      <c r="L6478">
        <f t="shared" si="304"/>
        <v>1308</v>
      </c>
    </row>
    <row r="6479" spans="1:12" x14ac:dyDescent="0.45">
      <c r="A6479">
        <v>6478</v>
      </c>
      <c r="B6479" s="2" t="s">
        <v>17796</v>
      </c>
      <c r="C6479" s="3">
        <f t="shared" si="305"/>
        <v>45478.080057885032</v>
      </c>
      <c r="D6479" s="1">
        <v>6.9444444444444447E-4</v>
      </c>
      <c r="E6479" t="s">
        <v>17797</v>
      </c>
      <c r="F6479">
        <v>11.9</v>
      </c>
      <c r="G6479">
        <v>11</v>
      </c>
      <c r="H6479" t="s">
        <v>17798</v>
      </c>
      <c r="I6479">
        <v>10.6</v>
      </c>
      <c r="J6479" t="s">
        <v>17799</v>
      </c>
      <c r="K6479">
        <f t="shared" si="303"/>
        <v>1428</v>
      </c>
      <c r="L6479">
        <f t="shared" si="304"/>
        <v>1320</v>
      </c>
    </row>
    <row r="6480" spans="1:12" x14ac:dyDescent="0.45">
      <c r="A6480">
        <v>6479</v>
      </c>
      <c r="B6480" s="2" t="s">
        <v>17799</v>
      </c>
      <c r="C6480" s="3">
        <f t="shared" si="305"/>
        <v>45478.080752329479</v>
      </c>
      <c r="D6480" s="1">
        <v>6.9444444444444447E-4</v>
      </c>
      <c r="E6480" t="s">
        <v>17800</v>
      </c>
      <c r="F6480">
        <v>22</v>
      </c>
      <c r="G6480">
        <v>12.1</v>
      </c>
      <c r="H6480" t="s">
        <v>17799</v>
      </c>
      <c r="I6480">
        <v>10.6</v>
      </c>
      <c r="J6480" t="s">
        <v>17801</v>
      </c>
      <c r="K6480">
        <f t="shared" si="303"/>
        <v>2640</v>
      </c>
      <c r="L6480">
        <f t="shared" si="304"/>
        <v>1452</v>
      </c>
    </row>
    <row r="6481" spans="1:12" x14ac:dyDescent="0.45">
      <c r="A6481">
        <v>6480</v>
      </c>
      <c r="B6481" s="2" t="s">
        <v>17801</v>
      </c>
      <c r="C6481" s="3">
        <f t="shared" si="305"/>
        <v>45478.081446773926</v>
      </c>
      <c r="D6481" s="1">
        <v>6.9444444444444447E-4</v>
      </c>
      <c r="E6481" t="s">
        <v>17802</v>
      </c>
      <c r="F6481">
        <v>14.3</v>
      </c>
      <c r="G6481">
        <v>13.5</v>
      </c>
      <c r="H6481" t="s">
        <v>17803</v>
      </c>
      <c r="I6481">
        <v>13</v>
      </c>
      <c r="J6481" t="s">
        <v>17804</v>
      </c>
      <c r="K6481">
        <f t="shared" si="303"/>
        <v>1716</v>
      </c>
      <c r="L6481">
        <f t="shared" si="304"/>
        <v>1620</v>
      </c>
    </row>
    <row r="6482" spans="1:12" x14ac:dyDescent="0.45">
      <c r="A6482">
        <v>6481</v>
      </c>
      <c r="B6482" s="2" t="s">
        <v>17804</v>
      </c>
      <c r="C6482" s="3">
        <f t="shared" si="305"/>
        <v>45478.082141218372</v>
      </c>
      <c r="D6482" s="1">
        <v>6.9444444444444447E-4</v>
      </c>
      <c r="E6482" t="s">
        <v>17805</v>
      </c>
      <c r="F6482">
        <v>23.8</v>
      </c>
      <c r="G6482">
        <v>13.6</v>
      </c>
      <c r="H6482" t="s">
        <v>17806</v>
      </c>
      <c r="I6482">
        <v>12.8</v>
      </c>
      <c r="J6482" t="s">
        <v>17807</v>
      </c>
      <c r="K6482">
        <f t="shared" si="303"/>
        <v>2856</v>
      </c>
      <c r="L6482">
        <f t="shared" si="304"/>
        <v>1632</v>
      </c>
    </row>
    <row r="6483" spans="1:12" x14ac:dyDescent="0.45">
      <c r="A6483">
        <v>6482</v>
      </c>
      <c r="B6483" s="2" t="s">
        <v>17807</v>
      </c>
      <c r="C6483" s="3">
        <f t="shared" si="305"/>
        <v>45478.082835662819</v>
      </c>
      <c r="D6483" s="1">
        <v>6.9444444444444447E-4</v>
      </c>
      <c r="E6483" t="s">
        <v>17808</v>
      </c>
      <c r="F6483">
        <v>15</v>
      </c>
      <c r="G6483">
        <v>13.9</v>
      </c>
      <c r="H6483" t="s">
        <v>17809</v>
      </c>
      <c r="I6483">
        <v>13.5</v>
      </c>
      <c r="J6483" t="s">
        <v>17809</v>
      </c>
      <c r="K6483">
        <f t="shared" si="303"/>
        <v>1800</v>
      </c>
      <c r="L6483">
        <f t="shared" si="304"/>
        <v>1668</v>
      </c>
    </row>
    <row r="6484" spans="1:12" x14ac:dyDescent="0.45">
      <c r="A6484">
        <v>6483</v>
      </c>
      <c r="B6484" s="2" t="s">
        <v>17809</v>
      </c>
      <c r="C6484" s="3">
        <f t="shared" si="305"/>
        <v>45478.083530107266</v>
      </c>
      <c r="D6484" s="1">
        <v>6.9444444444444447E-4</v>
      </c>
      <c r="E6484" t="s">
        <v>17810</v>
      </c>
      <c r="F6484">
        <v>15</v>
      </c>
      <c r="G6484">
        <v>13.6</v>
      </c>
      <c r="H6484" t="s">
        <v>17811</v>
      </c>
      <c r="I6484">
        <v>13.1</v>
      </c>
      <c r="J6484" t="s">
        <v>17812</v>
      </c>
      <c r="K6484">
        <f t="shared" si="303"/>
        <v>1800</v>
      </c>
      <c r="L6484">
        <f t="shared" si="304"/>
        <v>1632</v>
      </c>
    </row>
    <row r="6485" spans="1:12" x14ac:dyDescent="0.45">
      <c r="A6485">
        <v>6484</v>
      </c>
      <c r="B6485" s="2" t="s">
        <v>17812</v>
      </c>
      <c r="C6485" s="3">
        <f t="shared" si="305"/>
        <v>45478.084224551712</v>
      </c>
      <c r="D6485" s="1">
        <v>6.9444444444444447E-4</v>
      </c>
      <c r="E6485" t="s">
        <v>17813</v>
      </c>
      <c r="F6485">
        <v>14.4</v>
      </c>
      <c r="G6485">
        <v>13.8</v>
      </c>
      <c r="H6485" t="s">
        <v>17814</v>
      </c>
      <c r="I6485">
        <v>13.3</v>
      </c>
      <c r="J6485" t="s">
        <v>17815</v>
      </c>
      <c r="K6485">
        <f t="shared" si="303"/>
        <v>1728</v>
      </c>
      <c r="L6485">
        <f t="shared" si="304"/>
        <v>1656</v>
      </c>
    </row>
    <row r="6486" spans="1:12" x14ac:dyDescent="0.45">
      <c r="A6486">
        <v>6485</v>
      </c>
      <c r="B6486" s="2" t="s">
        <v>17815</v>
      </c>
      <c r="C6486" s="3">
        <f t="shared" si="305"/>
        <v>45478.084918996159</v>
      </c>
      <c r="D6486" s="1">
        <v>6.9444444444444447E-4</v>
      </c>
      <c r="E6486" t="s">
        <v>17816</v>
      </c>
      <c r="F6486">
        <v>14.6</v>
      </c>
      <c r="G6486">
        <v>13.7</v>
      </c>
      <c r="H6486" t="s">
        <v>17817</v>
      </c>
      <c r="I6486">
        <v>12.8</v>
      </c>
      <c r="J6486" t="s">
        <v>17818</v>
      </c>
      <c r="K6486">
        <f t="shared" si="303"/>
        <v>1752</v>
      </c>
      <c r="L6486">
        <f t="shared" si="304"/>
        <v>1644</v>
      </c>
    </row>
    <row r="6487" spans="1:12" x14ac:dyDescent="0.45">
      <c r="A6487">
        <v>6486</v>
      </c>
      <c r="B6487" s="2" t="s">
        <v>17818</v>
      </c>
      <c r="C6487" s="3">
        <f t="shared" si="305"/>
        <v>45478.085613440606</v>
      </c>
      <c r="D6487" s="1">
        <v>6.9444444444444447E-4</v>
      </c>
      <c r="E6487" t="s">
        <v>17819</v>
      </c>
      <c r="F6487">
        <v>13.7</v>
      </c>
      <c r="G6487">
        <v>12.9</v>
      </c>
      <c r="H6487" t="s">
        <v>17820</v>
      </c>
      <c r="I6487">
        <v>12.5</v>
      </c>
      <c r="J6487" t="s">
        <v>17821</v>
      </c>
      <c r="K6487">
        <f t="shared" si="303"/>
        <v>1644</v>
      </c>
      <c r="L6487">
        <f t="shared" si="304"/>
        <v>1548</v>
      </c>
    </row>
    <row r="6488" spans="1:12" x14ac:dyDescent="0.45">
      <c r="A6488">
        <v>6487</v>
      </c>
      <c r="B6488" s="2" t="s">
        <v>17821</v>
      </c>
      <c r="C6488" s="3">
        <f t="shared" si="305"/>
        <v>45478.086307885053</v>
      </c>
      <c r="D6488" s="1">
        <v>6.9444444444444447E-4</v>
      </c>
      <c r="E6488" t="s">
        <v>17822</v>
      </c>
      <c r="F6488">
        <v>25.1</v>
      </c>
      <c r="G6488">
        <v>13.3</v>
      </c>
      <c r="H6488" t="s">
        <v>17823</v>
      </c>
      <c r="I6488">
        <v>12.6</v>
      </c>
      <c r="J6488" t="s">
        <v>17824</v>
      </c>
      <c r="K6488">
        <f t="shared" si="303"/>
        <v>3012</v>
      </c>
      <c r="L6488">
        <f t="shared" si="304"/>
        <v>1596</v>
      </c>
    </row>
    <row r="6489" spans="1:12" x14ac:dyDescent="0.45">
      <c r="A6489">
        <v>6488</v>
      </c>
      <c r="B6489" s="2" t="s">
        <v>17824</v>
      </c>
      <c r="C6489" s="3">
        <f t="shared" si="305"/>
        <v>45478.087002329499</v>
      </c>
      <c r="D6489" s="1">
        <v>6.9444444444444447E-4</v>
      </c>
      <c r="E6489" t="s">
        <v>17825</v>
      </c>
      <c r="F6489">
        <v>14.5</v>
      </c>
      <c r="G6489">
        <v>13.6</v>
      </c>
      <c r="H6489" t="s">
        <v>17826</v>
      </c>
      <c r="I6489">
        <v>13</v>
      </c>
      <c r="J6489" t="s">
        <v>17827</v>
      </c>
      <c r="K6489">
        <f t="shared" si="303"/>
        <v>1740</v>
      </c>
      <c r="L6489">
        <f t="shared" si="304"/>
        <v>1632</v>
      </c>
    </row>
    <row r="6490" spans="1:12" x14ac:dyDescent="0.45">
      <c r="A6490">
        <v>6489</v>
      </c>
      <c r="B6490" s="2" t="s">
        <v>17827</v>
      </c>
      <c r="C6490" s="3">
        <f t="shared" si="305"/>
        <v>45478.087696773946</v>
      </c>
      <c r="D6490" s="1">
        <v>6.9444444444444447E-4</v>
      </c>
      <c r="E6490" t="s">
        <v>17828</v>
      </c>
      <c r="F6490">
        <v>14.6</v>
      </c>
      <c r="G6490">
        <v>13.5</v>
      </c>
      <c r="H6490" t="s">
        <v>17828</v>
      </c>
      <c r="I6490">
        <v>13.1</v>
      </c>
      <c r="J6490" t="s">
        <v>17829</v>
      </c>
      <c r="K6490">
        <f t="shared" si="303"/>
        <v>1752</v>
      </c>
      <c r="L6490">
        <f t="shared" si="304"/>
        <v>1620</v>
      </c>
    </row>
    <row r="6491" spans="1:12" x14ac:dyDescent="0.45">
      <c r="A6491">
        <v>6490</v>
      </c>
      <c r="B6491" s="2" t="s">
        <v>17829</v>
      </c>
      <c r="C6491" s="3">
        <f t="shared" si="305"/>
        <v>45478.088391218393</v>
      </c>
      <c r="D6491" s="1">
        <v>6.9444444444444447E-4</v>
      </c>
      <c r="E6491" t="s">
        <v>17830</v>
      </c>
      <c r="F6491">
        <v>14.3</v>
      </c>
      <c r="G6491">
        <v>13.4</v>
      </c>
      <c r="H6491" t="s">
        <v>17831</v>
      </c>
      <c r="I6491">
        <v>13.1</v>
      </c>
      <c r="J6491" t="s">
        <v>17832</v>
      </c>
      <c r="K6491">
        <f t="shared" si="303"/>
        <v>1716</v>
      </c>
      <c r="L6491">
        <f t="shared" si="304"/>
        <v>1608</v>
      </c>
    </row>
    <row r="6492" spans="1:12" x14ac:dyDescent="0.45">
      <c r="A6492">
        <v>6491</v>
      </c>
      <c r="B6492" s="2" t="s">
        <v>17832</v>
      </c>
      <c r="C6492" s="3">
        <f t="shared" si="305"/>
        <v>45478.089085662839</v>
      </c>
      <c r="D6492" s="1">
        <v>6.9444444444444447E-4</v>
      </c>
      <c r="E6492" t="s">
        <v>17833</v>
      </c>
      <c r="F6492">
        <v>14.9</v>
      </c>
      <c r="G6492">
        <v>13.4</v>
      </c>
      <c r="H6492" t="s">
        <v>17834</v>
      </c>
      <c r="I6492">
        <v>12.9</v>
      </c>
      <c r="J6492" t="s">
        <v>17835</v>
      </c>
      <c r="K6492">
        <f t="shared" si="303"/>
        <v>1788</v>
      </c>
      <c r="L6492">
        <f t="shared" si="304"/>
        <v>1608</v>
      </c>
    </row>
    <row r="6493" spans="1:12" x14ac:dyDescent="0.45">
      <c r="A6493">
        <v>6492</v>
      </c>
      <c r="B6493" s="2" t="s">
        <v>17835</v>
      </c>
      <c r="C6493" s="3">
        <f t="shared" si="305"/>
        <v>45478.089780107286</v>
      </c>
      <c r="D6493" s="1">
        <v>6.9444444444444447E-4</v>
      </c>
      <c r="E6493" t="s">
        <v>17836</v>
      </c>
      <c r="F6493">
        <v>16.2</v>
      </c>
      <c r="G6493">
        <v>13.8</v>
      </c>
      <c r="H6493" t="s">
        <v>17837</v>
      </c>
      <c r="I6493">
        <v>13</v>
      </c>
      <c r="J6493" t="s">
        <v>17838</v>
      </c>
      <c r="K6493">
        <f t="shared" si="303"/>
        <v>1944</v>
      </c>
      <c r="L6493">
        <f t="shared" si="304"/>
        <v>1656</v>
      </c>
    </row>
    <row r="6494" spans="1:12" x14ac:dyDescent="0.45">
      <c r="A6494">
        <v>6493</v>
      </c>
      <c r="B6494" s="2" t="s">
        <v>17838</v>
      </c>
      <c r="C6494" s="3">
        <f t="shared" si="305"/>
        <v>45478.090474551733</v>
      </c>
      <c r="D6494" s="1">
        <v>6.9444444444444447E-4</v>
      </c>
      <c r="E6494" t="s">
        <v>17839</v>
      </c>
      <c r="F6494">
        <v>14.5</v>
      </c>
      <c r="G6494">
        <v>13.5</v>
      </c>
      <c r="H6494" t="s">
        <v>17840</v>
      </c>
      <c r="I6494">
        <v>13.2</v>
      </c>
      <c r="J6494" t="s">
        <v>17841</v>
      </c>
      <c r="K6494">
        <f t="shared" si="303"/>
        <v>1740</v>
      </c>
      <c r="L6494">
        <f t="shared" si="304"/>
        <v>1620</v>
      </c>
    </row>
    <row r="6495" spans="1:12" x14ac:dyDescent="0.45">
      <c r="A6495">
        <v>6494</v>
      </c>
      <c r="B6495" s="2" t="s">
        <v>17841</v>
      </c>
      <c r="C6495" s="3">
        <f t="shared" si="305"/>
        <v>45478.091168996179</v>
      </c>
      <c r="D6495" s="1">
        <v>6.9444444444444447E-4</v>
      </c>
      <c r="E6495" t="s">
        <v>17842</v>
      </c>
      <c r="F6495">
        <v>14.7</v>
      </c>
      <c r="G6495">
        <v>13.5</v>
      </c>
      <c r="H6495" t="s">
        <v>17842</v>
      </c>
      <c r="I6495">
        <v>13</v>
      </c>
      <c r="J6495" t="s">
        <v>17843</v>
      </c>
      <c r="K6495">
        <f t="shared" si="303"/>
        <v>1764</v>
      </c>
      <c r="L6495">
        <f t="shared" si="304"/>
        <v>1620</v>
      </c>
    </row>
    <row r="6496" spans="1:12" x14ac:dyDescent="0.45">
      <c r="A6496">
        <v>6495</v>
      </c>
      <c r="B6496" s="2" t="s">
        <v>17843</v>
      </c>
      <c r="C6496" s="3">
        <f t="shared" si="305"/>
        <v>45478.091863440626</v>
      </c>
      <c r="D6496" s="1">
        <v>6.9444444444444447E-4</v>
      </c>
      <c r="E6496" t="s">
        <v>17844</v>
      </c>
      <c r="F6496">
        <v>14.3</v>
      </c>
      <c r="G6496">
        <v>13.5</v>
      </c>
      <c r="H6496" t="s">
        <v>17845</v>
      </c>
      <c r="I6496">
        <v>13.1</v>
      </c>
      <c r="J6496" t="s">
        <v>17846</v>
      </c>
      <c r="K6496">
        <f t="shared" si="303"/>
        <v>1716</v>
      </c>
      <c r="L6496">
        <f t="shared" si="304"/>
        <v>1620</v>
      </c>
    </row>
    <row r="6497" spans="1:12" x14ac:dyDescent="0.45">
      <c r="A6497">
        <v>6496</v>
      </c>
      <c r="B6497" s="2" t="s">
        <v>17846</v>
      </c>
      <c r="C6497" s="3">
        <f t="shared" si="305"/>
        <v>45478.092557885073</v>
      </c>
      <c r="D6497" s="1">
        <v>6.9444444444444447E-4</v>
      </c>
      <c r="E6497" t="s">
        <v>17847</v>
      </c>
      <c r="F6497">
        <v>13.8</v>
      </c>
      <c r="G6497">
        <v>13</v>
      </c>
      <c r="H6497" t="s">
        <v>17848</v>
      </c>
      <c r="I6497">
        <v>12</v>
      </c>
      <c r="J6497" t="s">
        <v>17849</v>
      </c>
      <c r="K6497">
        <f t="shared" si="303"/>
        <v>1656</v>
      </c>
      <c r="L6497">
        <f t="shared" si="304"/>
        <v>1560</v>
      </c>
    </row>
    <row r="6498" spans="1:12" x14ac:dyDescent="0.45">
      <c r="A6498">
        <v>6497</v>
      </c>
      <c r="B6498" s="2" t="s">
        <v>17849</v>
      </c>
      <c r="C6498" s="3">
        <f t="shared" si="305"/>
        <v>45478.09325232952</v>
      </c>
      <c r="D6498" s="1">
        <v>6.9444444444444447E-4</v>
      </c>
      <c r="E6498" t="s">
        <v>17850</v>
      </c>
      <c r="F6498">
        <v>12.8</v>
      </c>
      <c r="G6498">
        <v>12.1</v>
      </c>
      <c r="H6498" t="s">
        <v>17851</v>
      </c>
      <c r="I6498">
        <v>11.9</v>
      </c>
      <c r="J6498" t="s">
        <v>17852</v>
      </c>
      <c r="K6498">
        <f t="shared" si="303"/>
        <v>1536</v>
      </c>
      <c r="L6498">
        <f t="shared" si="304"/>
        <v>1452</v>
      </c>
    </row>
    <row r="6499" spans="1:12" x14ac:dyDescent="0.45">
      <c r="A6499">
        <v>6498</v>
      </c>
      <c r="B6499" s="2" t="s">
        <v>17852</v>
      </c>
      <c r="C6499" s="3">
        <f t="shared" si="305"/>
        <v>45478.093946773966</v>
      </c>
      <c r="D6499" s="1">
        <v>6.9444444444444447E-4</v>
      </c>
      <c r="E6499" t="s">
        <v>17853</v>
      </c>
      <c r="F6499">
        <v>12.9</v>
      </c>
      <c r="G6499">
        <v>12.2</v>
      </c>
      <c r="H6499" t="s">
        <v>17854</v>
      </c>
      <c r="I6499">
        <v>11.7</v>
      </c>
      <c r="J6499" t="s">
        <v>17855</v>
      </c>
      <c r="K6499">
        <f t="shared" si="303"/>
        <v>1548</v>
      </c>
      <c r="L6499">
        <f t="shared" si="304"/>
        <v>1464</v>
      </c>
    </row>
    <row r="6500" spans="1:12" x14ac:dyDescent="0.45">
      <c r="A6500">
        <v>6499</v>
      </c>
      <c r="B6500" s="2" t="s">
        <v>17855</v>
      </c>
      <c r="C6500" s="3">
        <f t="shared" si="305"/>
        <v>45478.094641218413</v>
      </c>
      <c r="D6500" s="1">
        <v>6.9444444444444447E-4</v>
      </c>
      <c r="E6500" t="s">
        <v>17856</v>
      </c>
      <c r="F6500">
        <v>13.3</v>
      </c>
      <c r="G6500">
        <v>12.2</v>
      </c>
      <c r="H6500" t="s">
        <v>17857</v>
      </c>
      <c r="I6500">
        <v>11.9</v>
      </c>
      <c r="J6500" t="s">
        <v>17858</v>
      </c>
      <c r="K6500">
        <f t="shared" si="303"/>
        <v>1596</v>
      </c>
      <c r="L6500">
        <f t="shared" si="304"/>
        <v>1464</v>
      </c>
    </row>
    <row r="6501" spans="1:12" x14ac:dyDescent="0.45">
      <c r="A6501">
        <v>6500</v>
      </c>
      <c r="B6501" s="2" t="s">
        <v>17858</v>
      </c>
      <c r="C6501" s="3">
        <f t="shared" si="305"/>
        <v>45478.09533566286</v>
      </c>
      <c r="D6501" s="1">
        <v>6.9444444444444447E-4</v>
      </c>
      <c r="E6501" t="s">
        <v>17859</v>
      </c>
      <c r="F6501">
        <v>12.9</v>
      </c>
      <c r="G6501">
        <v>12.2</v>
      </c>
      <c r="H6501" t="s">
        <v>17860</v>
      </c>
      <c r="I6501">
        <v>11.9</v>
      </c>
      <c r="J6501" t="s">
        <v>17861</v>
      </c>
      <c r="K6501">
        <f t="shared" si="303"/>
        <v>1548</v>
      </c>
      <c r="L6501">
        <f t="shared" si="304"/>
        <v>1464</v>
      </c>
    </row>
    <row r="6502" spans="1:12" x14ac:dyDescent="0.45">
      <c r="A6502">
        <v>6501</v>
      </c>
      <c r="B6502" s="2" t="s">
        <v>17861</v>
      </c>
      <c r="C6502" s="3">
        <f t="shared" si="305"/>
        <v>45478.096030107306</v>
      </c>
      <c r="D6502" s="1">
        <v>6.9444444444444447E-4</v>
      </c>
      <c r="E6502" t="s">
        <v>17862</v>
      </c>
      <c r="F6502">
        <v>12.9</v>
      </c>
      <c r="G6502">
        <v>12.2</v>
      </c>
      <c r="H6502" t="s">
        <v>17863</v>
      </c>
      <c r="I6502">
        <v>11.7</v>
      </c>
      <c r="J6502" t="s">
        <v>17864</v>
      </c>
      <c r="K6502">
        <f t="shared" si="303"/>
        <v>1548</v>
      </c>
      <c r="L6502">
        <f t="shared" si="304"/>
        <v>1464</v>
      </c>
    </row>
    <row r="6503" spans="1:12" x14ac:dyDescent="0.45">
      <c r="A6503">
        <v>6502</v>
      </c>
      <c r="B6503" s="2" t="s">
        <v>17864</v>
      </c>
      <c r="C6503" s="3">
        <f t="shared" si="305"/>
        <v>45478.096724551753</v>
      </c>
      <c r="D6503" s="1">
        <v>6.9444444444444447E-4</v>
      </c>
      <c r="E6503" t="s">
        <v>17865</v>
      </c>
      <c r="F6503">
        <v>13.3</v>
      </c>
      <c r="G6503">
        <v>12.1</v>
      </c>
      <c r="H6503" t="s">
        <v>17866</v>
      </c>
      <c r="I6503">
        <v>11.7</v>
      </c>
      <c r="J6503" t="s">
        <v>17867</v>
      </c>
      <c r="K6503">
        <f t="shared" si="303"/>
        <v>1596</v>
      </c>
      <c r="L6503">
        <f t="shared" si="304"/>
        <v>1452</v>
      </c>
    </row>
    <row r="6504" spans="1:12" x14ac:dyDescent="0.45">
      <c r="A6504">
        <v>6503</v>
      </c>
      <c r="B6504" s="2" t="s">
        <v>17867</v>
      </c>
      <c r="C6504" s="3">
        <f t="shared" si="305"/>
        <v>45478.0974189962</v>
      </c>
      <c r="D6504" s="1">
        <v>6.9444444444444447E-4</v>
      </c>
      <c r="E6504" t="s">
        <v>17868</v>
      </c>
      <c r="F6504">
        <v>13.2</v>
      </c>
      <c r="G6504">
        <v>11.9</v>
      </c>
      <c r="H6504" t="s">
        <v>17869</v>
      </c>
      <c r="I6504">
        <v>11.6</v>
      </c>
      <c r="J6504" t="s">
        <v>17870</v>
      </c>
      <c r="K6504">
        <f t="shared" si="303"/>
        <v>1584</v>
      </c>
      <c r="L6504">
        <f t="shared" si="304"/>
        <v>1428</v>
      </c>
    </row>
    <row r="6505" spans="1:12" x14ac:dyDescent="0.45">
      <c r="A6505">
        <v>6504</v>
      </c>
      <c r="B6505" s="2" t="s">
        <v>17870</v>
      </c>
      <c r="C6505" s="3">
        <f t="shared" si="305"/>
        <v>45478.098113440647</v>
      </c>
      <c r="D6505" s="1">
        <v>6.9444444444444447E-4</v>
      </c>
      <c r="E6505" t="s">
        <v>17871</v>
      </c>
      <c r="F6505">
        <v>12.6</v>
      </c>
      <c r="G6505">
        <v>12</v>
      </c>
      <c r="H6505" t="s">
        <v>17872</v>
      </c>
      <c r="I6505">
        <v>11.6</v>
      </c>
      <c r="J6505" t="s">
        <v>17873</v>
      </c>
      <c r="K6505">
        <f t="shared" si="303"/>
        <v>1512</v>
      </c>
      <c r="L6505">
        <f t="shared" si="304"/>
        <v>1440</v>
      </c>
    </row>
    <row r="6506" spans="1:12" x14ac:dyDescent="0.45">
      <c r="A6506">
        <v>6505</v>
      </c>
      <c r="B6506" s="2" t="s">
        <v>17873</v>
      </c>
      <c r="C6506" s="3">
        <f t="shared" si="305"/>
        <v>45478.098807885093</v>
      </c>
      <c r="D6506" s="1">
        <v>6.9444444444444447E-4</v>
      </c>
      <c r="E6506" t="s">
        <v>17874</v>
      </c>
      <c r="F6506">
        <v>13.4</v>
      </c>
      <c r="G6506">
        <v>12</v>
      </c>
      <c r="H6506" t="s">
        <v>17875</v>
      </c>
      <c r="I6506">
        <v>11.6</v>
      </c>
      <c r="J6506" t="s">
        <v>17876</v>
      </c>
      <c r="K6506">
        <f t="shared" si="303"/>
        <v>1608</v>
      </c>
      <c r="L6506">
        <f t="shared" si="304"/>
        <v>1440</v>
      </c>
    </row>
    <row r="6507" spans="1:12" x14ac:dyDescent="0.45">
      <c r="A6507">
        <v>6506</v>
      </c>
      <c r="B6507" s="2" t="s">
        <v>17876</v>
      </c>
      <c r="C6507" s="3">
        <f t="shared" si="305"/>
        <v>45478.09950232954</v>
      </c>
      <c r="D6507" s="1">
        <v>6.9444444444444447E-4</v>
      </c>
      <c r="E6507" t="s">
        <v>17877</v>
      </c>
      <c r="F6507">
        <v>12.7</v>
      </c>
      <c r="G6507">
        <v>12.1</v>
      </c>
      <c r="H6507" t="s">
        <v>17878</v>
      </c>
      <c r="I6507">
        <v>11.6</v>
      </c>
      <c r="J6507" t="s">
        <v>17879</v>
      </c>
      <c r="K6507">
        <f t="shared" si="303"/>
        <v>1524</v>
      </c>
      <c r="L6507">
        <f t="shared" si="304"/>
        <v>1452</v>
      </c>
    </row>
    <row r="6508" spans="1:12" x14ac:dyDescent="0.45">
      <c r="A6508">
        <v>6507</v>
      </c>
      <c r="B6508" s="2" t="s">
        <v>17879</v>
      </c>
      <c r="C6508" s="3">
        <f t="shared" si="305"/>
        <v>45478.100196773987</v>
      </c>
      <c r="D6508" s="1">
        <v>6.9444444444444447E-4</v>
      </c>
      <c r="E6508" t="s">
        <v>17880</v>
      </c>
      <c r="F6508">
        <v>12.8</v>
      </c>
      <c r="G6508">
        <v>12</v>
      </c>
      <c r="H6508" t="s">
        <v>17881</v>
      </c>
      <c r="I6508">
        <v>11.6</v>
      </c>
      <c r="J6508" t="s">
        <v>17882</v>
      </c>
      <c r="K6508">
        <f t="shared" si="303"/>
        <v>1536</v>
      </c>
      <c r="L6508">
        <f t="shared" si="304"/>
        <v>1440</v>
      </c>
    </row>
    <row r="6509" spans="1:12" x14ac:dyDescent="0.45">
      <c r="A6509">
        <v>6508</v>
      </c>
      <c r="B6509" s="2" t="s">
        <v>17882</v>
      </c>
      <c r="C6509" s="3">
        <f t="shared" si="305"/>
        <v>45478.100891218433</v>
      </c>
      <c r="D6509" s="1">
        <v>6.9444444444444447E-4</v>
      </c>
      <c r="E6509" t="s">
        <v>17883</v>
      </c>
      <c r="F6509">
        <v>13.1</v>
      </c>
      <c r="G6509">
        <v>12.1</v>
      </c>
      <c r="H6509" t="s">
        <v>17884</v>
      </c>
      <c r="I6509">
        <v>11.5</v>
      </c>
      <c r="J6509" t="s">
        <v>17885</v>
      </c>
      <c r="K6509">
        <f t="shared" si="303"/>
        <v>1572</v>
      </c>
      <c r="L6509">
        <f t="shared" si="304"/>
        <v>1452</v>
      </c>
    </row>
    <row r="6510" spans="1:12" x14ac:dyDescent="0.45">
      <c r="A6510">
        <v>6509</v>
      </c>
      <c r="B6510" s="2" t="s">
        <v>17885</v>
      </c>
      <c r="C6510" s="3">
        <f t="shared" si="305"/>
        <v>45478.10158566288</v>
      </c>
      <c r="D6510" s="1">
        <v>6.9444444444444447E-4</v>
      </c>
      <c r="E6510" t="s">
        <v>17886</v>
      </c>
      <c r="F6510">
        <v>13.4</v>
      </c>
      <c r="G6510">
        <v>12.1</v>
      </c>
      <c r="H6510" t="s">
        <v>17887</v>
      </c>
      <c r="I6510">
        <v>11.6</v>
      </c>
      <c r="J6510" t="s">
        <v>17888</v>
      </c>
      <c r="K6510">
        <f t="shared" si="303"/>
        <v>1608</v>
      </c>
      <c r="L6510">
        <f t="shared" si="304"/>
        <v>1452</v>
      </c>
    </row>
    <row r="6511" spans="1:12" x14ac:dyDescent="0.45">
      <c r="A6511">
        <v>6510</v>
      </c>
      <c r="B6511" s="2" t="s">
        <v>17888</v>
      </c>
      <c r="C6511" s="3">
        <f t="shared" si="305"/>
        <v>45478.102280107327</v>
      </c>
      <c r="D6511" s="1">
        <v>6.9444444444444447E-4</v>
      </c>
      <c r="E6511" t="s">
        <v>17889</v>
      </c>
      <c r="F6511">
        <v>14.5</v>
      </c>
      <c r="G6511">
        <v>12.3</v>
      </c>
      <c r="H6511" t="s">
        <v>17890</v>
      </c>
      <c r="I6511">
        <v>11.6</v>
      </c>
      <c r="J6511" t="s">
        <v>17891</v>
      </c>
      <c r="K6511">
        <f t="shared" si="303"/>
        <v>1740</v>
      </c>
      <c r="L6511">
        <f t="shared" si="304"/>
        <v>1476</v>
      </c>
    </row>
    <row r="6512" spans="1:12" x14ac:dyDescent="0.45">
      <c r="A6512">
        <v>6511</v>
      </c>
      <c r="B6512" s="2" t="s">
        <v>17891</v>
      </c>
      <c r="C6512" s="3">
        <f t="shared" si="305"/>
        <v>45478.102974551774</v>
      </c>
      <c r="D6512" s="1">
        <v>6.9444444444444447E-4</v>
      </c>
      <c r="E6512" t="s">
        <v>17892</v>
      </c>
      <c r="F6512">
        <v>13.6</v>
      </c>
      <c r="G6512">
        <v>12.6</v>
      </c>
      <c r="H6512" t="s">
        <v>17893</v>
      </c>
      <c r="I6512">
        <v>12.3</v>
      </c>
      <c r="J6512" t="s">
        <v>17894</v>
      </c>
      <c r="K6512">
        <f t="shared" si="303"/>
        <v>1632</v>
      </c>
      <c r="L6512">
        <f t="shared" si="304"/>
        <v>1512</v>
      </c>
    </row>
    <row r="6513" spans="1:12" x14ac:dyDescent="0.45">
      <c r="A6513">
        <v>6512</v>
      </c>
      <c r="B6513" s="2" t="s">
        <v>17894</v>
      </c>
      <c r="C6513" s="3">
        <f t="shared" si="305"/>
        <v>45478.10366899622</v>
      </c>
      <c r="D6513" s="1">
        <v>6.9444444444444447E-4</v>
      </c>
      <c r="E6513" t="s">
        <v>17895</v>
      </c>
      <c r="F6513">
        <v>13.5</v>
      </c>
      <c r="G6513">
        <v>12.9</v>
      </c>
      <c r="H6513" t="s">
        <v>17896</v>
      </c>
      <c r="I6513">
        <v>12.4</v>
      </c>
      <c r="J6513" t="s">
        <v>17897</v>
      </c>
      <c r="K6513">
        <f t="shared" si="303"/>
        <v>1620</v>
      </c>
      <c r="L6513">
        <f t="shared" si="304"/>
        <v>1548</v>
      </c>
    </row>
    <row r="6514" spans="1:12" x14ac:dyDescent="0.45">
      <c r="A6514">
        <v>6513</v>
      </c>
      <c r="B6514" s="2" t="s">
        <v>17897</v>
      </c>
      <c r="C6514" s="3">
        <f t="shared" si="305"/>
        <v>45478.104363440667</v>
      </c>
      <c r="D6514" s="1">
        <v>6.9444444444444447E-4</v>
      </c>
      <c r="E6514" t="s">
        <v>17898</v>
      </c>
      <c r="F6514">
        <v>13.9</v>
      </c>
      <c r="G6514">
        <v>12.7</v>
      </c>
      <c r="H6514" t="s">
        <v>17899</v>
      </c>
      <c r="I6514">
        <v>11.2</v>
      </c>
      <c r="J6514" t="s">
        <v>17900</v>
      </c>
      <c r="K6514">
        <f t="shared" si="303"/>
        <v>1668</v>
      </c>
      <c r="L6514">
        <f t="shared" si="304"/>
        <v>1524</v>
      </c>
    </row>
    <row r="6515" spans="1:12" x14ac:dyDescent="0.45">
      <c r="A6515">
        <v>6514</v>
      </c>
      <c r="B6515" s="2" t="s">
        <v>17900</v>
      </c>
      <c r="C6515" s="3">
        <f t="shared" si="305"/>
        <v>45478.105057885114</v>
      </c>
      <c r="D6515" s="1">
        <v>6.9444444444444447E-4</v>
      </c>
      <c r="E6515" t="s">
        <v>17901</v>
      </c>
      <c r="F6515">
        <v>12.2</v>
      </c>
      <c r="G6515">
        <v>11.5</v>
      </c>
      <c r="H6515" t="s">
        <v>17902</v>
      </c>
      <c r="I6515">
        <v>10.5</v>
      </c>
      <c r="J6515" t="s">
        <v>17902</v>
      </c>
      <c r="K6515">
        <f t="shared" si="303"/>
        <v>1464</v>
      </c>
      <c r="L6515">
        <f t="shared" si="304"/>
        <v>1380</v>
      </c>
    </row>
    <row r="6516" spans="1:12" x14ac:dyDescent="0.45">
      <c r="A6516">
        <v>6515</v>
      </c>
      <c r="B6516" s="2" t="s">
        <v>17902</v>
      </c>
      <c r="C6516" s="3">
        <f t="shared" si="305"/>
        <v>45478.10575232956</v>
      </c>
      <c r="D6516" s="1">
        <v>6.9444444444444447E-4</v>
      </c>
      <c r="E6516" t="s">
        <v>17903</v>
      </c>
      <c r="F6516">
        <v>11.5</v>
      </c>
      <c r="G6516">
        <v>10.6</v>
      </c>
      <c r="H6516" t="s">
        <v>17904</v>
      </c>
      <c r="I6516">
        <v>10.4</v>
      </c>
      <c r="J6516" t="s">
        <v>17905</v>
      </c>
      <c r="K6516">
        <f t="shared" si="303"/>
        <v>1380</v>
      </c>
      <c r="L6516">
        <f t="shared" si="304"/>
        <v>1272</v>
      </c>
    </row>
    <row r="6517" spans="1:12" x14ac:dyDescent="0.45">
      <c r="A6517">
        <v>6516</v>
      </c>
      <c r="B6517" s="2" t="s">
        <v>17905</v>
      </c>
      <c r="C6517" s="3">
        <f t="shared" si="305"/>
        <v>45478.106446774007</v>
      </c>
      <c r="D6517" s="1">
        <v>6.9444444444444447E-4</v>
      </c>
      <c r="E6517" t="s">
        <v>17906</v>
      </c>
      <c r="F6517">
        <v>11.2</v>
      </c>
      <c r="G6517">
        <v>10.199999999999999</v>
      </c>
      <c r="H6517" t="s">
        <v>17907</v>
      </c>
      <c r="I6517">
        <v>7.5</v>
      </c>
      <c r="J6517" t="s">
        <v>17907</v>
      </c>
      <c r="K6517">
        <f t="shared" si="303"/>
        <v>1344</v>
      </c>
      <c r="L6517">
        <f t="shared" si="304"/>
        <v>1224</v>
      </c>
    </row>
    <row r="6518" spans="1:12" x14ac:dyDescent="0.45">
      <c r="A6518">
        <v>6517</v>
      </c>
      <c r="B6518" s="2" t="s">
        <v>17907</v>
      </c>
      <c r="C6518" s="3">
        <f t="shared" si="305"/>
        <v>45478.107141218454</v>
      </c>
      <c r="D6518" s="1">
        <v>6.9444444444444447E-4</v>
      </c>
      <c r="E6518" t="s">
        <v>17907</v>
      </c>
      <c r="F6518">
        <v>7.6</v>
      </c>
      <c r="G6518">
        <v>0.2</v>
      </c>
      <c r="H6518" t="s">
        <v>17908</v>
      </c>
      <c r="I6518">
        <v>0</v>
      </c>
      <c r="J6518" t="s">
        <v>17909</v>
      </c>
      <c r="K6518">
        <f t="shared" si="303"/>
        <v>912</v>
      </c>
      <c r="L6518">
        <f t="shared" si="304"/>
        <v>24</v>
      </c>
    </row>
    <row r="6519" spans="1:12" x14ac:dyDescent="0.45">
      <c r="A6519">
        <v>6518</v>
      </c>
      <c r="B6519" s="2" t="s">
        <v>17909</v>
      </c>
      <c r="C6519" s="3">
        <f t="shared" si="305"/>
        <v>45478.1078356629</v>
      </c>
      <c r="D6519" s="1">
        <v>6.9444444444444447E-4</v>
      </c>
      <c r="E6519" t="s">
        <v>17910</v>
      </c>
      <c r="F6519">
        <v>0</v>
      </c>
      <c r="G6519">
        <v>0</v>
      </c>
      <c r="H6519" t="s">
        <v>17911</v>
      </c>
      <c r="I6519">
        <v>0</v>
      </c>
      <c r="J6519" t="s">
        <v>17912</v>
      </c>
      <c r="K6519">
        <f t="shared" si="303"/>
        <v>0</v>
      </c>
      <c r="L6519">
        <f t="shared" si="304"/>
        <v>0</v>
      </c>
    </row>
    <row r="6520" spans="1:12" x14ac:dyDescent="0.45">
      <c r="A6520">
        <v>6519</v>
      </c>
      <c r="B6520" s="2" t="s">
        <v>17912</v>
      </c>
      <c r="C6520" s="3">
        <f t="shared" si="305"/>
        <v>45478.108530107347</v>
      </c>
      <c r="D6520" s="1">
        <v>6.9444444444444447E-4</v>
      </c>
      <c r="E6520" t="s">
        <v>17913</v>
      </c>
      <c r="F6520">
        <v>0</v>
      </c>
      <c r="G6520">
        <v>0</v>
      </c>
      <c r="H6520" t="s">
        <v>17912</v>
      </c>
      <c r="I6520">
        <v>0</v>
      </c>
      <c r="J6520" t="s">
        <v>17914</v>
      </c>
      <c r="K6520">
        <f t="shared" si="303"/>
        <v>0</v>
      </c>
      <c r="L6520">
        <f t="shared" si="304"/>
        <v>0</v>
      </c>
    </row>
    <row r="6521" spans="1:12" x14ac:dyDescent="0.45">
      <c r="A6521">
        <v>6520</v>
      </c>
      <c r="B6521" s="2" t="s">
        <v>17914</v>
      </c>
      <c r="C6521" s="3">
        <f t="shared" si="305"/>
        <v>45478.109224551794</v>
      </c>
      <c r="D6521" s="1">
        <v>6.9444444444444447E-4</v>
      </c>
      <c r="E6521" t="s">
        <v>17915</v>
      </c>
      <c r="F6521">
        <v>0</v>
      </c>
      <c r="G6521">
        <v>0</v>
      </c>
      <c r="H6521" t="s">
        <v>17916</v>
      </c>
      <c r="I6521">
        <v>0</v>
      </c>
      <c r="J6521" t="s">
        <v>17917</v>
      </c>
      <c r="K6521">
        <f t="shared" si="303"/>
        <v>0</v>
      </c>
      <c r="L6521">
        <f t="shared" si="304"/>
        <v>0</v>
      </c>
    </row>
    <row r="6522" spans="1:12" x14ac:dyDescent="0.45">
      <c r="A6522">
        <v>6521</v>
      </c>
      <c r="B6522" s="2" t="s">
        <v>17917</v>
      </c>
      <c r="C6522" s="3">
        <f t="shared" si="305"/>
        <v>45478.109918996241</v>
      </c>
      <c r="D6522" s="1">
        <v>6.9444444444444447E-4</v>
      </c>
      <c r="E6522" t="s">
        <v>17918</v>
      </c>
      <c r="F6522">
        <v>0</v>
      </c>
      <c r="G6522">
        <v>0</v>
      </c>
      <c r="H6522" t="s">
        <v>17919</v>
      </c>
      <c r="I6522">
        <v>0</v>
      </c>
      <c r="J6522" t="s">
        <v>17920</v>
      </c>
      <c r="K6522">
        <f t="shared" si="303"/>
        <v>0</v>
      </c>
      <c r="L6522">
        <f t="shared" si="304"/>
        <v>0</v>
      </c>
    </row>
    <row r="6523" spans="1:12" x14ac:dyDescent="0.45">
      <c r="A6523">
        <v>6522</v>
      </c>
      <c r="B6523" s="2" t="s">
        <v>17920</v>
      </c>
      <c r="C6523" s="3">
        <f t="shared" si="305"/>
        <v>45478.110613440687</v>
      </c>
      <c r="D6523" s="1">
        <v>6.9444444444444447E-4</v>
      </c>
      <c r="E6523" t="s">
        <v>17921</v>
      </c>
      <c r="F6523">
        <v>0</v>
      </c>
      <c r="G6523">
        <v>0</v>
      </c>
      <c r="H6523" t="s">
        <v>17920</v>
      </c>
      <c r="I6523">
        <v>0</v>
      </c>
      <c r="J6523" t="s">
        <v>17922</v>
      </c>
      <c r="K6523">
        <f t="shared" si="303"/>
        <v>0</v>
      </c>
      <c r="L6523">
        <f t="shared" si="304"/>
        <v>0</v>
      </c>
    </row>
    <row r="6524" spans="1:12" x14ac:dyDescent="0.45">
      <c r="A6524">
        <v>6523</v>
      </c>
      <c r="B6524" s="2" t="s">
        <v>17922</v>
      </c>
      <c r="C6524" s="3">
        <f t="shared" si="305"/>
        <v>45478.111307885134</v>
      </c>
      <c r="D6524" s="1">
        <v>6.9444444444444447E-4</v>
      </c>
      <c r="E6524" t="s">
        <v>17923</v>
      </c>
      <c r="F6524">
        <v>0</v>
      </c>
      <c r="G6524">
        <v>0</v>
      </c>
      <c r="H6524" t="s">
        <v>17922</v>
      </c>
      <c r="I6524">
        <v>0</v>
      </c>
      <c r="J6524" t="s">
        <v>17924</v>
      </c>
      <c r="K6524">
        <f t="shared" si="303"/>
        <v>0</v>
      </c>
      <c r="L6524">
        <f t="shared" si="304"/>
        <v>0</v>
      </c>
    </row>
    <row r="6525" spans="1:12" x14ac:dyDescent="0.45">
      <c r="A6525">
        <v>6524</v>
      </c>
      <c r="B6525" s="2" t="s">
        <v>17924</v>
      </c>
      <c r="C6525" s="3">
        <f t="shared" si="305"/>
        <v>45478.112002329581</v>
      </c>
      <c r="D6525" s="1">
        <v>6.9444444444444447E-4</v>
      </c>
      <c r="E6525" t="s">
        <v>17925</v>
      </c>
      <c r="F6525">
        <v>0</v>
      </c>
      <c r="G6525">
        <v>0</v>
      </c>
      <c r="H6525" t="s">
        <v>17924</v>
      </c>
      <c r="I6525">
        <v>0</v>
      </c>
      <c r="J6525" t="s">
        <v>17926</v>
      </c>
      <c r="K6525">
        <f t="shared" si="303"/>
        <v>0</v>
      </c>
      <c r="L6525">
        <f t="shared" si="304"/>
        <v>0</v>
      </c>
    </row>
    <row r="6526" spans="1:12" x14ac:dyDescent="0.45">
      <c r="A6526">
        <v>6525</v>
      </c>
      <c r="B6526" s="2" t="s">
        <v>17926</v>
      </c>
      <c r="C6526" s="3">
        <f t="shared" si="305"/>
        <v>45478.112696774027</v>
      </c>
      <c r="D6526" s="1">
        <v>6.9444444444444447E-4</v>
      </c>
      <c r="E6526" t="s">
        <v>17927</v>
      </c>
      <c r="F6526">
        <v>0</v>
      </c>
      <c r="G6526">
        <v>0</v>
      </c>
      <c r="H6526" t="s">
        <v>17926</v>
      </c>
      <c r="I6526">
        <v>0</v>
      </c>
      <c r="J6526" t="s">
        <v>17928</v>
      </c>
      <c r="K6526">
        <f t="shared" si="303"/>
        <v>0</v>
      </c>
      <c r="L6526">
        <f t="shared" si="304"/>
        <v>0</v>
      </c>
    </row>
    <row r="6527" spans="1:12" x14ac:dyDescent="0.45">
      <c r="A6527">
        <v>6526</v>
      </c>
      <c r="B6527" s="2" t="s">
        <v>17928</v>
      </c>
      <c r="C6527" s="3">
        <f t="shared" si="305"/>
        <v>45478.113391218474</v>
      </c>
      <c r="D6527" s="1">
        <v>6.9444444444444447E-4</v>
      </c>
      <c r="E6527" t="s">
        <v>17929</v>
      </c>
      <c r="F6527">
        <v>0</v>
      </c>
      <c r="G6527">
        <v>0</v>
      </c>
      <c r="H6527" t="s">
        <v>17928</v>
      </c>
      <c r="I6527">
        <v>0</v>
      </c>
      <c r="J6527" t="s">
        <v>17930</v>
      </c>
      <c r="K6527">
        <f t="shared" si="303"/>
        <v>0</v>
      </c>
      <c r="L6527">
        <f t="shared" si="304"/>
        <v>0</v>
      </c>
    </row>
    <row r="6528" spans="1:12" x14ac:dyDescent="0.45">
      <c r="A6528">
        <v>6527</v>
      </c>
      <c r="B6528" s="2" t="s">
        <v>17930</v>
      </c>
      <c r="C6528" s="3">
        <f t="shared" si="305"/>
        <v>45478.114085662921</v>
      </c>
      <c r="D6528" s="1">
        <v>6.9444444444444447E-4</v>
      </c>
      <c r="E6528" t="s">
        <v>17931</v>
      </c>
      <c r="F6528">
        <v>0</v>
      </c>
      <c r="G6528">
        <v>0</v>
      </c>
      <c r="H6528" t="s">
        <v>17930</v>
      </c>
      <c r="I6528">
        <v>0</v>
      </c>
      <c r="J6528" t="s">
        <v>17932</v>
      </c>
      <c r="K6528">
        <f t="shared" si="303"/>
        <v>0</v>
      </c>
      <c r="L6528">
        <f t="shared" si="304"/>
        <v>0</v>
      </c>
    </row>
    <row r="6529" spans="1:12" x14ac:dyDescent="0.45">
      <c r="A6529">
        <v>6528</v>
      </c>
      <c r="B6529" s="2" t="s">
        <v>17932</v>
      </c>
      <c r="C6529" s="3">
        <f t="shared" si="305"/>
        <v>45478.114780107368</v>
      </c>
      <c r="D6529" s="1">
        <v>6.9444444444444447E-4</v>
      </c>
      <c r="E6529" t="s">
        <v>17933</v>
      </c>
      <c r="F6529">
        <v>0</v>
      </c>
      <c r="G6529">
        <v>0</v>
      </c>
      <c r="H6529" t="s">
        <v>17934</v>
      </c>
      <c r="I6529">
        <v>0</v>
      </c>
      <c r="J6529" t="s">
        <v>17935</v>
      </c>
      <c r="K6529">
        <f t="shared" si="303"/>
        <v>0</v>
      </c>
      <c r="L6529">
        <f t="shared" si="304"/>
        <v>0</v>
      </c>
    </row>
    <row r="6530" spans="1:12" x14ac:dyDescent="0.45">
      <c r="A6530">
        <v>6529</v>
      </c>
      <c r="B6530" s="2" t="s">
        <v>17935</v>
      </c>
      <c r="C6530" s="3">
        <f t="shared" si="305"/>
        <v>45478.115474551814</v>
      </c>
      <c r="D6530" s="1">
        <v>6.9444444444444447E-4</v>
      </c>
      <c r="E6530" t="s">
        <v>17936</v>
      </c>
      <c r="F6530">
        <v>0</v>
      </c>
      <c r="G6530">
        <v>0</v>
      </c>
      <c r="H6530" t="s">
        <v>17935</v>
      </c>
      <c r="I6530">
        <v>0</v>
      </c>
      <c r="J6530" t="s">
        <v>17937</v>
      </c>
      <c r="K6530">
        <f t="shared" si="303"/>
        <v>0</v>
      </c>
      <c r="L6530">
        <f t="shared" si="304"/>
        <v>0</v>
      </c>
    </row>
    <row r="6531" spans="1:12" x14ac:dyDescent="0.45">
      <c r="A6531">
        <v>6530</v>
      </c>
      <c r="B6531" s="2" t="s">
        <v>17937</v>
      </c>
      <c r="C6531" s="3">
        <f t="shared" si="305"/>
        <v>45478.116168996261</v>
      </c>
      <c r="D6531" s="1">
        <v>6.9444444444444447E-4</v>
      </c>
      <c r="E6531" t="s">
        <v>17938</v>
      </c>
      <c r="F6531">
        <v>0</v>
      </c>
      <c r="G6531">
        <v>0</v>
      </c>
      <c r="H6531" t="s">
        <v>17937</v>
      </c>
      <c r="I6531">
        <v>0</v>
      </c>
      <c r="J6531" t="s">
        <v>17939</v>
      </c>
      <c r="K6531">
        <f t="shared" ref="K6531:K6594" si="306">120*F6531</f>
        <v>0</v>
      </c>
      <c r="L6531">
        <f t="shared" ref="L6531:L6594" si="307">120*G6531</f>
        <v>0</v>
      </c>
    </row>
    <row r="6532" spans="1:12" x14ac:dyDescent="0.45">
      <c r="A6532">
        <v>6531</v>
      </c>
      <c r="B6532" s="2" t="s">
        <v>17939</v>
      </c>
      <c r="C6532" s="3">
        <f t="shared" ref="C6532:C6595" si="308">C6531+1/(24*60)</f>
        <v>45478.116863440708</v>
      </c>
      <c r="D6532" s="1">
        <v>6.9444444444444447E-4</v>
      </c>
      <c r="E6532" t="s">
        <v>17940</v>
      </c>
      <c r="F6532">
        <v>0</v>
      </c>
      <c r="G6532">
        <v>0</v>
      </c>
      <c r="H6532" t="s">
        <v>17939</v>
      </c>
      <c r="I6532">
        <v>0</v>
      </c>
      <c r="J6532" t="s">
        <v>17941</v>
      </c>
      <c r="K6532">
        <f t="shared" si="306"/>
        <v>0</v>
      </c>
      <c r="L6532">
        <f t="shared" si="307"/>
        <v>0</v>
      </c>
    </row>
    <row r="6533" spans="1:12" x14ac:dyDescent="0.45">
      <c r="A6533">
        <v>6532</v>
      </c>
      <c r="B6533" s="2" t="s">
        <v>17941</v>
      </c>
      <c r="C6533" s="3">
        <f t="shared" si="308"/>
        <v>45478.117557885154</v>
      </c>
      <c r="D6533" s="1">
        <v>6.9444444444444447E-4</v>
      </c>
      <c r="E6533" t="s">
        <v>17942</v>
      </c>
      <c r="F6533">
        <v>0</v>
      </c>
      <c r="G6533">
        <v>0</v>
      </c>
      <c r="H6533" t="s">
        <v>17941</v>
      </c>
      <c r="I6533">
        <v>0</v>
      </c>
      <c r="J6533" t="s">
        <v>17943</v>
      </c>
      <c r="K6533">
        <f t="shared" si="306"/>
        <v>0</v>
      </c>
      <c r="L6533">
        <f t="shared" si="307"/>
        <v>0</v>
      </c>
    </row>
    <row r="6534" spans="1:12" x14ac:dyDescent="0.45">
      <c r="A6534">
        <v>6533</v>
      </c>
      <c r="B6534" s="2" t="s">
        <v>17943</v>
      </c>
      <c r="C6534" s="3">
        <f t="shared" si="308"/>
        <v>45478.118252329601</v>
      </c>
      <c r="D6534" s="1">
        <v>6.9444444444444447E-4</v>
      </c>
      <c r="E6534" t="s">
        <v>17944</v>
      </c>
      <c r="F6534">
        <v>0</v>
      </c>
      <c r="G6534">
        <v>0</v>
      </c>
      <c r="H6534" t="s">
        <v>17945</v>
      </c>
      <c r="I6534">
        <v>0</v>
      </c>
      <c r="J6534" t="s">
        <v>17946</v>
      </c>
      <c r="K6534">
        <f t="shared" si="306"/>
        <v>0</v>
      </c>
      <c r="L6534">
        <f t="shared" si="307"/>
        <v>0</v>
      </c>
    </row>
    <row r="6535" spans="1:12" x14ac:dyDescent="0.45">
      <c r="A6535">
        <v>6534</v>
      </c>
      <c r="B6535" s="2" t="s">
        <v>17946</v>
      </c>
      <c r="C6535" s="3">
        <f t="shared" si="308"/>
        <v>45478.118946774048</v>
      </c>
      <c r="D6535" s="1">
        <v>6.9444444444444447E-4</v>
      </c>
      <c r="E6535" t="s">
        <v>17947</v>
      </c>
      <c r="F6535">
        <v>0</v>
      </c>
      <c r="G6535">
        <v>0</v>
      </c>
      <c r="H6535" t="s">
        <v>17946</v>
      </c>
      <c r="I6535">
        <v>0</v>
      </c>
      <c r="J6535" t="s">
        <v>17948</v>
      </c>
      <c r="K6535">
        <f t="shared" si="306"/>
        <v>0</v>
      </c>
      <c r="L6535">
        <f t="shared" si="307"/>
        <v>0</v>
      </c>
    </row>
    <row r="6536" spans="1:12" x14ac:dyDescent="0.45">
      <c r="A6536">
        <v>6535</v>
      </c>
      <c r="B6536" s="2" t="s">
        <v>17948</v>
      </c>
      <c r="C6536" s="3">
        <f t="shared" si="308"/>
        <v>45478.119641218495</v>
      </c>
      <c r="D6536" s="1">
        <v>6.9444444444444447E-4</v>
      </c>
      <c r="E6536" t="s">
        <v>17949</v>
      </c>
      <c r="F6536">
        <v>0</v>
      </c>
      <c r="G6536">
        <v>0</v>
      </c>
      <c r="H6536" t="s">
        <v>17950</v>
      </c>
      <c r="I6536">
        <v>0</v>
      </c>
      <c r="J6536" t="s">
        <v>17951</v>
      </c>
      <c r="K6536">
        <f t="shared" si="306"/>
        <v>0</v>
      </c>
      <c r="L6536">
        <f t="shared" si="307"/>
        <v>0</v>
      </c>
    </row>
    <row r="6537" spans="1:12" x14ac:dyDescent="0.45">
      <c r="A6537">
        <v>6536</v>
      </c>
      <c r="B6537" s="2" t="s">
        <v>17951</v>
      </c>
      <c r="C6537" s="3">
        <f t="shared" si="308"/>
        <v>45478.120335662941</v>
      </c>
      <c r="D6537" s="1">
        <v>6.9444444444444447E-4</v>
      </c>
      <c r="E6537" t="s">
        <v>17952</v>
      </c>
      <c r="F6537">
        <v>0</v>
      </c>
      <c r="G6537">
        <v>0</v>
      </c>
      <c r="H6537" t="s">
        <v>17953</v>
      </c>
      <c r="I6537">
        <v>0</v>
      </c>
      <c r="J6537" t="s">
        <v>17954</v>
      </c>
      <c r="K6537">
        <f t="shared" si="306"/>
        <v>0</v>
      </c>
      <c r="L6537">
        <f t="shared" si="307"/>
        <v>0</v>
      </c>
    </row>
    <row r="6538" spans="1:12" x14ac:dyDescent="0.45">
      <c r="A6538">
        <v>6537</v>
      </c>
      <c r="B6538" s="2" t="s">
        <v>17954</v>
      </c>
      <c r="C6538" s="3">
        <f t="shared" si="308"/>
        <v>45478.121030107388</v>
      </c>
      <c r="D6538" s="1">
        <v>6.9444444444444447E-4</v>
      </c>
      <c r="E6538" t="s">
        <v>17955</v>
      </c>
      <c r="F6538">
        <v>0</v>
      </c>
      <c r="G6538">
        <v>0</v>
      </c>
      <c r="H6538" t="s">
        <v>17956</v>
      </c>
      <c r="I6538">
        <v>0</v>
      </c>
      <c r="J6538" t="s">
        <v>17957</v>
      </c>
      <c r="K6538">
        <f t="shared" si="306"/>
        <v>0</v>
      </c>
      <c r="L6538">
        <f t="shared" si="307"/>
        <v>0</v>
      </c>
    </row>
    <row r="6539" spans="1:12" x14ac:dyDescent="0.45">
      <c r="A6539">
        <v>6538</v>
      </c>
      <c r="B6539" s="2" t="s">
        <v>17957</v>
      </c>
      <c r="C6539" s="3">
        <f t="shared" si="308"/>
        <v>45478.121724551835</v>
      </c>
      <c r="D6539" s="1">
        <v>6.9444444444444447E-4</v>
      </c>
      <c r="E6539" t="s">
        <v>17958</v>
      </c>
      <c r="F6539">
        <v>0</v>
      </c>
      <c r="G6539">
        <v>0</v>
      </c>
      <c r="H6539" t="s">
        <v>17959</v>
      </c>
      <c r="I6539">
        <v>0</v>
      </c>
      <c r="J6539" t="s">
        <v>17960</v>
      </c>
      <c r="K6539">
        <f t="shared" si="306"/>
        <v>0</v>
      </c>
      <c r="L6539">
        <f t="shared" si="307"/>
        <v>0</v>
      </c>
    </row>
    <row r="6540" spans="1:12" x14ac:dyDescent="0.45">
      <c r="A6540">
        <v>6539</v>
      </c>
      <c r="B6540" s="2" t="s">
        <v>17960</v>
      </c>
      <c r="C6540" s="3">
        <f t="shared" si="308"/>
        <v>45478.122418996281</v>
      </c>
      <c r="D6540" s="1">
        <v>6.9444444444444447E-4</v>
      </c>
      <c r="E6540" t="s">
        <v>17961</v>
      </c>
      <c r="F6540">
        <v>0</v>
      </c>
      <c r="G6540">
        <v>0</v>
      </c>
      <c r="H6540" t="s">
        <v>17962</v>
      </c>
      <c r="I6540">
        <v>0</v>
      </c>
      <c r="J6540" t="s">
        <v>17963</v>
      </c>
      <c r="K6540">
        <f t="shared" si="306"/>
        <v>0</v>
      </c>
      <c r="L6540">
        <f t="shared" si="307"/>
        <v>0</v>
      </c>
    </row>
    <row r="6541" spans="1:12" x14ac:dyDescent="0.45">
      <c r="A6541">
        <v>6540</v>
      </c>
      <c r="B6541" s="2" t="s">
        <v>17963</v>
      </c>
      <c r="C6541" s="3">
        <f t="shared" si="308"/>
        <v>45478.123113440728</v>
      </c>
      <c r="D6541" s="1">
        <v>6.9444444444444447E-4</v>
      </c>
      <c r="E6541" t="s">
        <v>17964</v>
      </c>
      <c r="F6541">
        <v>0</v>
      </c>
      <c r="G6541">
        <v>0</v>
      </c>
      <c r="H6541" t="s">
        <v>17965</v>
      </c>
      <c r="I6541">
        <v>0</v>
      </c>
      <c r="J6541" t="s">
        <v>17966</v>
      </c>
      <c r="K6541">
        <f t="shared" si="306"/>
        <v>0</v>
      </c>
      <c r="L6541">
        <f t="shared" si="307"/>
        <v>0</v>
      </c>
    </row>
    <row r="6542" spans="1:12" x14ac:dyDescent="0.45">
      <c r="A6542">
        <v>6541</v>
      </c>
      <c r="B6542" s="2" t="s">
        <v>17966</v>
      </c>
      <c r="C6542" s="3">
        <f t="shared" si="308"/>
        <v>45478.123807885175</v>
      </c>
      <c r="D6542" s="1">
        <v>6.9444444444444447E-4</v>
      </c>
      <c r="E6542" t="s">
        <v>17967</v>
      </c>
      <c r="F6542">
        <v>0</v>
      </c>
      <c r="G6542">
        <v>0</v>
      </c>
      <c r="H6542" t="s">
        <v>17966</v>
      </c>
      <c r="I6542">
        <v>0</v>
      </c>
      <c r="J6542" t="s">
        <v>17968</v>
      </c>
      <c r="K6542">
        <f t="shared" si="306"/>
        <v>0</v>
      </c>
      <c r="L6542">
        <f t="shared" si="307"/>
        <v>0</v>
      </c>
    </row>
    <row r="6543" spans="1:12" x14ac:dyDescent="0.45">
      <c r="A6543">
        <v>6542</v>
      </c>
      <c r="B6543" s="2" t="s">
        <v>17968</v>
      </c>
      <c r="C6543" s="3">
        <f t="shared" si="308"/>
        <v>45478.124502329621</v>
      </c>
      <c r="D6543" s="1">
        <v>6.9444444444444447E-4</v>
      </c>
      <c r="E6543" t="s">
        <v>17969</v>
      </c>
      <c r="F6543">
        <v>0</v>
      </c>
      <c r="G6543">
        <v>0</v>
      </c>
      <c r="H6543" t="s">
        <v>17968</v>
      </c>
      <c r="I6543">
        <v>0</v>
      </c>
      <c r="J6543" t="s">
        <v>17970</v>
      </c>
      <c r="K6543">
        <f t="shared" si="306"/>
        <v>0</v>
      </c>
      <c r="L6543">
        <f t="shared" si="307"/>
        <v>0</v>
      </c>
    </row>
    <row r="6544" spans="1:12" x14ac:dyDescent="0.45">
      <c r="A6544">
        <v>6543</v>
      </c>
      <c r="B6544" s="2" t="s">
        <v>17970</v>
      </c>
      <c r="C6544" s="3">
        <f t="shared" si="308"/>
        <v>45478.125196774068</v>
      </c>
      <c r="D6544" s="1">
        <v>6.9444444444444447E-4</v>
      </c>
      <c r="E6544" t="s">
        <v>17971</v>
      </c>
      <c r="F6544">
        <v>0</v>
      </c>
      <c r="G6544">
        <v>0</v>
      </c>
      <c r="H6544" t="s">
        <v>17970</v>
      </c>
      <c r="I6544">
        <v>0</v>
      </c>
      <c r="J6544" t="s">
        <v>17972</v>
      </c>
      <c r="K6544">
        <f t="shared" si="306"/>
        <v>0</v>
      </c>
      <c r="L6544">
        <f t="shared" si="307"/>
        <v>0</v>
      </c>
    </row>
    <row r="6545" spans="1:12" x14ac:dyDescent="0.45">
      <c r="A6545">
        <v>6544</v>
      </c>
      <c r="B6545" s="2" t="s">
        <v>17972</v>
      </c>
      <c r="C6545" s="3">
        <f t="shared" si="308"/>
        <v>45478.125891218515</v>
      </c>
      <c r="D6545" s="1">
        <v>6.9444444444444447E-4</v>
      </c>
      <c r="E6545" t="s">
        <v>17973</v>
      </c>
      <c r="F6545">
        <v>0</v>
      </c>
      <c r="G6545">
        <v>0</v>
      </c>
      <c r="H6545" t="s">
        <v>17972</v>
      </c>
      <c r="I6545">
        <v>0</v>
      </c>
      <c r="J6545" t="s">
        <v>17974</v>
      </c>
      <c r="K6545">
        <f t="shared" si="306"/>
        <v>0</v>
      </c>
      <c r="L6545">
        <f t="shared" si="307"/>
        <v>0</v>
      </c>
    </row>
    <row r="6546" spans="1:12" x14ac:dyDescent="0.45">
      <c r="A6546">
        <v>6545</v>
      </c>
      <c r="B6546" s="2" t="s">
        <v>17974</v>
      </c>
      <c r="C6546" s="3">
        <f t="shared" si="308"/>
        <v>45478.126585662962</v>
      </c>
      <c r="D6546" s="1">
        <v>6.9444444444444447E-4</v>
      </c>
      <c r="E6546" t="s">
        <v>17975</v>
      </c>
      <c r="F6546">
        <v>0</v>
      </c>
      <c r="G6546">
        <v>0</v>
      </c>
      <c r="H6546" t="s">
        <v>17976</v>
      </c>
      <c r="I6546">
        <v>0</v>
      </c>
      <c r="J6546" t="s">
        <v>17977</v>
      </c>
      <c r="K6546">
        <f t="shared" si="306"/>
        <v>0</v>
      </c>
      <c r="L6546">
        <f t="shared" si="307"/>
        <v>0</v>
      </c>
    </row>
    <row r="6547" spans="1:12" x14ac:dyDescent="0.45">
      <c r="A6547">
        <v>6546</v>
      </c>
      <c r="B6547" s="2" t="s">
        <v>17977</v>
      </c>
      <c r="C6547" s="3">
        <f t="shared" si="308"/>
        <v>45478.127280107408</v>
      </c>
      <c r="D6547" s="1">
        <v>6.9444444444444447E-4</v>
      </c>
      <c r="E6547" t="s">
        <v>17978</v>
      </c>
      <c r="F6547">
        <v>0</v>
      </c>
      <c r="G6547">
        <v>0</v>
      </c>
      <c r="H6547" t="s">
        <v>17977</v>
      </c>
      <c r="I6547">
        <v>0</v>
      </c>
      <c r="J6547" t="s">
        <v>17979</v>
      </c>
      <c r="K6547">
        <f t="shared" si="306"/>
        <v>0</v>
      </c>
      <c r="L6547">
        <f t="shared" si="307"/>
        <v>0</v>
      </c>
    </row>
    <row r="6548" spans="1:12" x14ac:dyDescent="0.45">
      <c r="A6548">
        <v>6547</v>
      </c>
      <c r="B6548" s="2" t="s">
        <v>17979</v>
      </c>
      <c r="C6548" s="3">
        <f t="shared" si="308"/>
        <v>45478.127974551855</v>
      </c>
      <c r="D6548" s="1">
        <v>6.9444444444444447E-4</v>
      </c>
      <c r="E6548" t="s">
        <v>17980</v>
      </c>
      <c r="F6548">
        <v>0</v>
      </c>
      <c r="G6548">
        <v>0</v>
      </c>
      <c r="H6548" t="s">
        <v>17979</v>
      </c>
      <c r="I6548">
        <v>0</v>
      </c>
      <c r="J6548" t="s">
        <v>17981</v>
      </c>
      <c r="K6548">
        <f t="shared" si="306"/>
        <v>0</v>
      </c>
      <c r="L6548">
        <f t="shared" si="307"/>
        <v>0</v>
      </c>
    </row>
    <row r="6549" spans="1:12" x14ac:dyDescent="0.45">
      <c r="A6549">
        <v>6548</v>
      </c>
      <c r="B6549" s="2" t="s">
        <v>17981</v>
      </c>
      <c r="C6549" s="3">
        <f t="shared" si="308"/>
        <v>45478.128668996302</v>
      </c>
      <c r="D6549" s="1">
        <v>6.9444444444444447E-4</v>
      </c>
      <c r="E6549" t="s">
        <v>17982</v>
      </c>
      <c r="F6549">
        <v>0</v>
      </c>
      <c r="G6549">
        <v>0</v>
      </c>
      <c r="H6549" t="s">
        <v>17983</v>
      </c>
      <c r="I6549">
        <v>0</v>
      </c>
      <c r="J6549" t="s">
        <v>17984</v>
      </c>
      <c r="K6549">
        <f t="shared" si="306"/>
        <v>0</v>
      </c>
      <c r="L6549">
        <f t="shared" si="307"/>
        <v>0</v>
      </c>
    </row>
    <row r="6550" spans="1:12" x14ac:dyDescent="0.45">
      <c r="A6550">
        <v>6549</v>
      </c>
      <c r="B6550" s="2" t="s">
        <v>17984</v>
      </c>
      <c r="C6550" s="3">
        <f t="shared" si="308"/>
        <v>45478.129363440748</v>
      </c>
      <c r="D6550" s="1">
        <v>6.9444444444444447E-4</v>
      </c>
      <c r="E6550" t="s">
        <v>17985</v>
      </c>
      <c r="F6550">
        <v>0</v>
      </c>
      <c r="G6550">
        <v>0</v>
      </c>
      <c r="H6550" t="s">
        <v>17984</v>
      </c>
      <c r="I6550">
        <v>0</v>
      </c>
      <c r="J6550" t="s">
        <v>17986</v>
      </c>
      <c r="K6550">
        <f t="shared" si="306"/>
        <v>0</v>
      </c>
      <c r="L6550">
        <f t="shared" si="307"/>
        <v>0</v>
      </c>
    </row>
    <row r="6551" spans="1:12" x14ac:dyDescent="0.45">
      <c r="A6551">
        <v>6550</v>
      </c>
      <c r="B6551" s="2" t="s">
        <v>17986</v>
      </c>
      <c r="C6551" s="3">
        <f t="shared" si="308"/>
        <v>45478.130057885195</v>
      </c>
      <c r="D6551" s="1">
        <v>6.9444444444444447E-4</v>
      </c>
      <c r="E6551" t="s">
        <v>17987</v>
      </c>
      <c r="F6551">
        <v>0</v>
      </c>
      <c r="G6551">
        <v>0</v>
      </c>
      <c r="H6551" t="s">
        <v>17986</v>
      </c>
      <c r="I6551">
        <v>0</v>
      </c>
      <c r="J6551" t="s">
        <v>17988</v>
      </c>
      <c r="K6551">
        <f t="shared" si="306"/>
        <v>0</v>
      </c>
      <c r="L6551">
        <f t="shared" si="307"/>
        <v>0</v>
      </c>
    </row>
    <row r="6552" spans="1:12" x14ac:dyDescent="0.45">
      <c r="A6552">
        <v>6551</v>
      </c>
      <c r="B6552" s="2" t="s">
        <v>17988</v>
      </c>
      <c r="C6552" s="3">
        <f t="shared" si="308"/>
        <v>45478.130752329642</v>
      </c>
      <c r="D6552" s="1">
        <v>6.9444444444444447E-4</v>
      </c>
      <c r="E6552" t="s">
        <v>17989</v>
      </c>
      <c r="F6552">
        <v>0</v>
      </c>
      <c r="G6552">
        <v>0</v>
      </c>
      <c r="H6552" t="s">
        <v>17990</v>
      </c>
      <c r="I6552">
        <v>0</v>
      </c>
      <c r="J6552" t="s">
        <v>17991</v>
      </c>
      <c r="K6552">
        <f t="shared" si="306"/>
        <v>0</v>
      </c>
      <c r="L6552">
        <f t="shared" si="307"/>
        <v>0</v>
      </c>
    </row>
    <row r="6553" spans="1:12" x14ac:dyDescent="0.45">
      <c r="A6553">
        <v>6552</v>
      </c>
      <c r="B6553" s="2" t="s">
        <v>17991</v>
      </c>
      <c r="C6553" s="3">
        <f t="shared" si="308"/>
        <v>45478.131446774089</v>
      </c>
      <c r="D6553" s="1">
        <v>6.9444444444444447E-4</v>
      </c>
      <c r="E6553" t="s">
        <v>17991</v>
      </c>
      <c r="F6553">
        <v>0</v>
      </c>
      <c r="G6553">
        <v>0</v>
      </c>
      <c r="H6553" t="s">
        <v>17992</v>
      </c>
      <c r="I6553">
        <v>0</v>
      </c>
      <c r="J6553" t="s">
        <v>17993</v>
      </c>
      <c r="K6553">
        <f t="shared" si="306"/>
        <v>0</v>
      </c>
      <c r="L6553">
        <f t="shared" si="307"/>
        <v>0</v>
      </c>
    </row>
    <row r="6554" spans="1:12" x14ac:dyDescent="0.45">
      <c r="A6554">
        <v>6553</v>
      </c>
      <c r="B6554" s="2" t="s">
        <v>17993</v>
      </c>
      <c r="C6554" s="3">
        <f t="shared" si="308"/>
        <v>45478.132141218535</v>
      </c>
      <c r="D6554" s="1">
        <v>6.9444444444444447E-4</v>
      </c>
      <c r="E6554" t="s">
        <v>17994</v>
      </c>
      <c r="F6554">
        <v>0</v>
      </c>
      <c r="G6554">
        <v>0</v>
      </c>
      <c r="H6554" t="s">
        <v>17995</v>
      </c>
      <c r="I6554">
        <v>0</v>
      </c>
      <c r="J6554" t="s">
        <v>17996</v>
      </c>
      <c r="K6554">
        <f t="shared" si="306"/>
        <v>0</v>
      </c>
      <c r="L6554">
        <f t="shared" si="307"/>
        <v>0</v>
      </c>
    </row>
    <row r="6555" spans="1:12" x14ac:dyDescent="0.45">
      <c r="A6555">
        <v>6554</v>
      </c>
      <c r="B6555" s="2" t="s">
        <v>17996</v>
      </c>
      <c r="C6555" s="3">
        <f t="shared" si="308"/>
        <v>45478.132835662982</v>
      </c>
      <c r="D6555" s="1">
        <v>6.9444444444444447E-4</v>
      </c>
      <c r="E6555" t="s">
        <v>17997</v>
      </c>
      <c r="F6555">
        <v>0</v>
      </c>
      <c r="G6555">
        <v>0</v>
      </c>
      <c r="H6555" t="s">
        <v>17996</v>
      </c>
      <c r="I6555">
        <v>0</v>
      </c>
      <c r="J6555" t="s">
        <v>17998</v>
      </c>
      <c r="K6555">
        <f t="shared" si="306"/>
        <v>0</v>
      </c>
      <c r="L6555">
        <f t="shared" si="307"/>
        <v>0</v>
      </c>
    </row>
    <row r="6556" spans="1:12" x14ac:dyDescent="0.45">
      <c r="A6556">
        <v>6555</v>
      </c>
      <c r="B6556" s="2" t="s">
        <v>17998</v>
      </c>
      <c r="C6556" s="3">
        <f t="shared" si="308"/>
        <v>45478.133530107429</v>
      </c>
      <c r="D6556" s="1">
        <v>6.9444444444444447E-4</v>
      </c>
      <c r="E6556" t="s">
        <v>17999</v>
      </c>
      <c r="F6556">
        <v>0</v>
      </c>
      <c r="G6556">
        <v>0</v>
      </c>
      <c r="H6556" t="s">
        <v>17998</v>
      </c>
      <c r="I6556">
        <v>0</v>
      </c>
      <c r="J6556" t="s">
        <v>18000</v>
      </c>
      <c r="K6556">
        <f t="shared" si="306"/>
        <v>0</v>
      </c>
      <c r="L6556">
        <f t="shared" si="307"/>
        <v>0</v>
      </c>
    </row>
    <row r="6557" spans="1:12" x14ac:dyDescent="0.45">
      <c r="A6557">
        <v>6556</v>
      </c>
      <c r="B6557" s="2" t="s">
        <v>18000</v>
      </c>
      <c r="C6557" s="3">
        <f t="shared" si="308"/>
        <v>45478.134224551875</v>
      </c>
      <c r="D6557" s="1">
        <v>6.9444444444444447E-4</v>
      </c>
      <c r="E6557" t="s">
        <v>18001</v>
      </c>
      <c r="F6557">
        <v>0</v>
      </c>
      <c r="G6557">
        <v>0</v>
      </c>
      <c r="H6557" t="s">
        <v>18000</v>
      </c>
      <c r="I6557">
        <v>0</v>
      </c>
      <c r="J6557" t="s">
        <v>18002</v>
      </c>
      <c r="K6557">
        <f t="shared" si="306"/>
        <v>0</v>
      </c>
      <c r="L6557">
        <f t="shared" si="307"/>
        <v>0</v>
      </c>
    </row>
    <row r="6558" spans="1:12" x14ac:dyDescent="0.45">
      <c r="A6558">
        <v>6557</v>
      </c>
      <c r="B6558" s="2" t="s">
        <v>18002</v>
      </c>
      <c r="C6558" s="3">
        <f t="shared" si="308"/>
        <v>45478.134918996322</v>
      </c>
      <c r="D6558" s="1">
        <v>6.9444444444444447E-4</v>
      </c>
      <c r="E6558" t="s">
        <v>18003</v>
      </c>
      <c r="F6558">
        <v>0</v>
      </c>
      <c r="G6558">
        <v>0</v>
      </c>
      <c r="H6558" t="s">
        <v>18002</v>
      </c>
      <c r="I6558">
        <v>0</v>
      </c>
      <c r="J6558" t="s">
        <v>18004</v>
      </c>
      <c r="K6558">
        <f t="shared" si="306"/>
        <v>0</v>
      </c>
      <c r="L6558">
        <f t="shared" si="307"/>
        <v>0</v>
      </c>
    </row>
    <row r="6559" spans="1:12" x14ac:dyDescent="0.45">
      <c r="A6559">
        <v>6558</v>
      </c>
      <c r="B6559" s="2" t="s">
        <v>18004</v>
      </c>
      <c r="C6559" s="3">
        <f t="shared" si="308"/>
        <v>45478.135613440769</v>
      </c>
      <c r="D6559" s="1">
        <v>6.9444444444444447E-4</v>
      </c>
      <c r="E6559" t="s">
        <v>18005</v>
      </c>
      <c r="F6559">
        <v>0</v>
      </c>
      <c r="G6559">
        <v>0</v>
      </c>
      <c r="H6559" t="s">
        <v>18006</v>
      </c>
      <c r="I6559">
        <v>0</v>
      </c>
      <c r="J6559" t="s">
        <v>18007</v>
      </c>
      <c r="K6559">
        <f t="shared" si="306"/>
        <v>0</v>
      </c>
      <c r="L6559">
        <f t="shared" si="307"/>
        <v>0</v>
      </c>
    </row>
    <row r="6560" spans="1:12" x14ac:dyDescent="0.45">
      <c r="A6560">
        <v>6559</v>
      </c>
      <c r="B6560" s="2" t="s">
        <v>18007</v>
      </c>
      <c r="C6560" s="3">
        <f t="shared" si="308"/>
        <v>45478.136307885216</v>
      </c>
      <c r="D6560" s="1">
        <v>6.9444444444444447E-4</v>
      </c>
      <c r="E6560" t="s">
        <v>18008</v>
      </c>
      <c r="F6560">
        <v>0</v>
      </c>
      <c r="G6560">
        <v>0</v>
      </c>
      <c r="H6560" t="s">
        <v>18009</v>
      </c>
      <c r="I6560">
        <v>0</v>
      </c>
      <c r="J6560" t="s">
        <v>18010</v>
      </c>
      <c r="K6560">
        <f t="shared" si="306"/>
        <v>0</v>
      </c>
      <c r="L6560">
        <f t="shared" si="307"/>
        <v>0</v>
      </c>
    </row>
    <row r="6561" spans="1:12" x14ac:dyDescent="0.45">
      <c r="A6561">
        <v>6560</v>
      </c>
      <c r="B6561" s="2" t="s">
        <v>18010</v>
      </c>
      <c r="C6561" s="3">
        <f t="shared" si="308"/>
        <v>45478.137002329662</v>
      </c>
      <c r="D6561" s="1">
        <v>6.9444444444444447E-4</v>
      </c>
      <c r="E6561" t="s">
        <v>18011</v>
      </c>
      <c r="F6561">
        <v>0</v>
      </c>
      <c r="G6561">
        <v>0</v>
      </c>
      <c r="H6561" t="s">
        <v>18010</v>
      </c>
      <c r="I6561">
        <v>0</v>
      </c>
      <c r="J6561" t="s">
        <v>18012</v>
      </c>
      <c r="K6561">
        <f t="shared" si="306"/>
        <v>0</v>
      </c>
      <c r="L6561">
        <f t="shared" si="307"/>
        <v>0</v>
      </c>
    </row>
    <row r="6562" spans="1:12" x14ac:dyDescent="0.45">
      <c r="A6562">
        <v>6561</v>
      </c>
      <c r="B6562" s="2" t="s">
        <v>18012</v>
      </c>
      <c r="C6562" s="3">
        <f t="shared" si="308"/>
        <v>45478.137696774109</v>
      </c>
      <c r="D6562" s="1">
        <v>6.9444444444444447E-4</v>
      </c>
      <c r="E6562" t="s">
        <v>18013</v>
      </c>
      <c r="F6562">
        <v>0</v>
      </c>
      <c r="G6562">
        <v>0</v>
      </c>
      <c r="H6562" t="s">
        <v>18014</v>
      </c>
      <c r="I6562">
        <v>0</v>
      </c>
      <c r="J6562" t="s">
        <v>18015</v>
      </c>
      <c r="K6562">
        <f t="shared" si="306"/>
        <v>0</v>
      </c>
      <c r="L6562">
        <f t="shared" si="307"/>
        <v>0</v>
      </c>
    </row>
    <row r="6563" spans="1:12" x14ac:dyDescent="0.45">
      <c r="A6563">
        <v>6562</v>
      </c>
      <c r="B6563" s="2" t="s">
        <v>18015</v>
      </c>
      <c r="C6563" s="3">
        <f t="shared" si="308"/>
        <v>45478.138391218556</v>
      </c>
      <c r="D6563" s="1">
        <v>6.9444444444444447E-4</v>
      </c>
      <c r="E6563" t="s">
        <v>18016</v>
      </c>
      <c r="F6563">
        <v>0</v>
      </c>
      <c r="G6563">
        <v>0</v>
      </c>
      <c r="H6563" t="s">
        <v>18017</v>
      </c>
      <c r="I6563">
        <v>0</v>
      </c>
      <c r="J6563" t="s">
        <v>18018</v>
      </c>
      <c r="K6563">
        <f t="shared" si="306"/>
        <v>0</v>
      </c>
      <c r="L6563">
        <f t="shared" si="307"/>
        <v>0</v>
      </c>
    </row>
    <row r="6564" spans="1:12" x14ac:dyDescent="0.45">
      <c r="A6564">
        <v>6563</v>
      </c>
      <c r="B6564" s="2" t="s">
        <v>18018</v>
      </c>
      <c r="C6564" s="3">
        <f t="shared" si="308"/>
        <v>45478.139085663002</v>
      </c>
      <c r="D6564" s="1">
        <v>6.9444444444444447E-4</v>
      </c>
      <c r="E6564" t="s">
        <v>18019</v>
      </c>
      <c r="F6564">
        <v>0</v>
      </c>
      <c r="G6564">
        <v>0</v>
      </c>
      <c r="H6564" t="s">
        <v>18018</v>
      </c>
      <c r="I6564">
        <v>0</v>
      </c>
      <c r="J6564" t="s">
        <v>18020</v>
      </c>
      <c r="K6564">
        <f t="shared" si="306"/>
        <v>0</v>
      </c>
      <c r="L6564">
        <f t="shared" si="307"/>
        <v>0</v>
      </c>
    </row>
    <row r="6565" spans="1:12" x14ac:dyDescent="0.45">
      <c r="A6565">
        <v>6564</v>
      </c>
      <c r="B6565" s="2" t="s">
        <v>18020</v>
      </c>
      <c r="C6565" s="3">
        <f t="shared" si="308"/>
        <v>45478.139780107449</v>
      </c>
      <c r="D6565" s="1">
        <v>6.9444444444444447E-4</v>
      </c>
      <c r="E6565" t="s">
        <v>18021</v>
      </c>
      <c r="F6565">
        <v>0</v>
      </c>
      <c r="G6565">
        <v>0</v>
      </c>
      <c r="H6565" t="s">
        <v>18022</v>
      </c>
      <c r="I6565">
        <v>0</v>
      </c>
      <c r="J6565" t="s">
        <v>18023</v>
      </c>
      <c r="K6565">
        <f t="shared" si="306"/>
        <v>0</v>
      </c>
      <c r="L6565">
        <f t="shared" si="307"/>
        <v>0</v>
      </c>
    </row>
    <row r="6566" spans="1:12" x14ac:dyDescent="0.45">
      <c r="A6566">
        <v>6565</v>
      </c>
      <c r="B6566" s="2" t="s">
        <v>18023</v>
      </c>
      <c r="C6566" s="3">
        <f t="shared" si="308"/>
        <v>45478.140474551896</v>
      </c>
      <c r="D6566" s="1">
        <v>6.9444444444444447E-4</v>
      </c>
      <c r="E6566" t="s">
        <v>18024</v>
      </c>
      <c r="F6566">
        <v>0</v>
      </c>
      <c r="G6566">
        <v>0</v>
      </c>
      <c r="H6566" t="s">
        <v>18023</v>
      </c>
      <c r="I6566">
        <v>0</v>
      </c>
      <c r="J6566" t="s">
        <v>18025</v>
      </c>
      <c r="K6566">
        <f t="shared" si="306"/>
        <v>0</v>
      </c>
      <c r="L6566">
        <f t="shared" si="307"/>
        <v>0</v>
      </c>
    </row>
    <row r="6567" spans="1:12" x14ac:dyDescent="0.45">
      <c r="A6567">
        <v>6566</v>
      </c>
      <c r="B6567" s="2" t="s">
        <v>18025</v>
      </c>
      <c r="C6567" s="3">
        <f t="shared" si="308"/>
        <v>45478.141168996342</v>
      </c>
      <c r="D6567" s="1">
        <v>6.9444444444444447E-4</v>
      </c>
      <c r="E6567" t="s">
        <v>18026</v>
      </c>
      <c r="F6567">
        <v>0</v>
      </c>
      <c r="G6567">
        <v>0</v>
      </c>
      <c r="H6567" t="s">
        <v>18027</v>
      </c>
      <c r="I6567">
        <v>0</v>
      </c>
      <c r="J6567" t="s">
        <v>18028</v>
      </c>
      <c r="K6567">
        <f t="shared" si="306"/>
        <v>0</v>
      </c>
      <c r="L6567">
        <f t="shared" si="307"/>
        <v>0</v>
      </c>
    </row>
    <row r="6568" spans="1:12" x14ac:dyDescent="0.45">
      <c r="A6568">
        <v>6567</v>
      </c>
      <c r="B6568" s="2" t="s">
        <v>18028</v>
      </c>
      <c r="C6568" s="3">
        <f t="shared" si="308"/>
        <v>45478.141863440789</v>
      </c>
      <c r="D6568" s="1">
        <v>6.9444444444444447E-4</v>
      </c>
      <c r="E6568" t="s">
        <v>18029</v>
      </c>
      <c r="F6568">
        <v>0</v>
      </c>
      <c r="G6568">
        <v>0</v>
      </c>
      <c r="H6568" t="s">
        <v>18028</v>
      </c>
      <c r="I6568">
        <v>0</v>
      </c>
      <c r="J6568" t="s">
        <v>18030</v>
      </c>
      <c r="K6568">
        <f t="shared" si="306"/>
        <v>0</v>
      </c>
      <c r="L6568">
        <f t="shared" si="307"/>
        <v>0</v>
      </c>
    </row>
    <row r="6569" spans="1:12" x14ac:dyDescent="0.45">
      <c r="A6569">
        <v>6568</v>
      </c>
      <c r="B6569" s="2" t="s">
        <v>18030</v>
      </c>
      <c r="C6569" s="3">
        <f t="shared" si="308"/>
        <v>45478.142557885236</v>
      </c>
      <c r="D6569" s="1">
        <v>6.9444444444444447E-4</v>
      </c>
      <c r="E6569" t="s">
        <v>18031</v>
      </c>
      <c r="F6569">
        <v>0</v>
      </c>
      <c r="G6569">
        <v>0</v>
      </c>
      <c r="H6569" t="s">
        <v>18030</v>
      </c>
      <c r="I6569">
        <v>0</v>
      </c>
      <c r="J6569" t="s">
        <v>18032</v>
      </c>
      <c r="K6569">
        <f t="shared" si="306"/>
        <v>0</v>
      </c>
      <c r="L6569">
        <f t="shared" si="307"/>
        <v>0</v>
      </c>
    </row>
    <row r="6570" spans="1:12" x14ac:dyDescent="0.45">
      <c r="A6570">
        <v>6569</v>
      </c>
      <c r="B6570" s="2" t="s">
        <v>18032</v>
      </c>
      <c r="C6570" s="3">
        <f t="shared" si="308"/>
        <v>45478.143252329683</v>
      </c>
      <c r="D6570" s="1">
        <v>6.9444444444444447E-4</v>
      </c>
      <c r="E6570" t="s">
        <v>18033</v>
      </c>
      <c r="F6570">
        <v>0</v>
      </c>
      <c r="G6570">
        <v>0</v>
      </c>
      <c r="H6570" t="s">
        <v>18034</v>
      </c>
      <c r="I6570">
        <v>0</v>
      </c>
      <c r="J6570" t="s">
        <v>18035</v>
      </c>
      <c r="K6570">
        <f t="shared" si="306"/>
        <v>0</v>
      </c>
      <c r="L6570">
        <f t="shared" si="307"/>
        <v>0</v>
      </c>
    </row>
    <row r="6571" spans="1:12" x14ac:dyDescent="0.45">
      <c r="A6571">
        <v>6570</v>
      </c>
      <c r="B6571" s="2" t="s">
        <v>18035</v>
      </c>
      <c r="C6571" s="3">
        <f t="shared" si="308"/>
        <v>45478.143946774129</v>
      </c>
      <c r="D6571" s="1">
        <v>6.9444444444444447E-4</v>
      </c>
      <c r="E6571" t="s">
        <v>18036</v>
      </c>
      <c r="F6571">
        <v>0</v>
      </c>
      <c r="G6571">
        <v>0</v>
      </c>
      <c r="H6571" t="s">
        <v>18035</v>
      </c>
      <c r="I6571">
        <v>0</v>
      </c>
      <c r="J6571" t="s">
        <v>18037</v>
      </c>
      <c r="K6571">
        <f t="shared" si="306"/>
        <v>0</v>
      </c>
      <c r="L6571">
        <f t="shared" si="307"/>
        <v>0</v>
      </c>
    </row>
    <row r="6572" spans="1:12" x14ac:dyDescent="0.45">
      <c r="A6572">
        <v>6571</v>
      </c>
      <c r="B6572" s="2" t="s">
        <v>18037</v>
      </c>
      <c r="C6572" s="3">
        <f t="shared" si="308"/>
        <v>45478.144641218576</v>
      </c>
      <c r="D6572" s="1">
        <v>6.9444444444444447E-4</v>
      </c>
      <c r="E6572" t="s">
        <v>18038</v>
      </c>
      <c r="F6572">
        <v>0</v>
      </c>
      <c r="G6572">
        <v>0</v>
      </c>
      <c r="H6572" t="s">
        <v>18037</v>
      </c>
      <c r="I6572">
        <v>0</v>
      </c>
      <c r="J6572" t="s">
        <v>18039</v>
      </c>
      <c r="K6572">
        <f t="shared" si="306"/>
        <v>0</v>
      </c>
      <c r="L6572">
        <f t="shared" si="307"/>
        <v>0</v>
      </c>
    </row>
    <row r="6573" spans="1:12" x14ac:dyDescent="0.45">
      <c r="A6573">
        <v>6572</v>
      </c>
      <c r="B6573" s="2" t="s">
        <v>18039</v>
      </c>
      <c r="C6573" s="3">
        <f t="shared" si="308"/>
        <v>45478.145335663023</v>
      </c>
      <c r="D6573" s="1">
        <v>6.9444444444444447E-4</v>
      </c>
      <c r="E6573" t="s">
        <v>18040</v>
      </c>
      <c r="F6573">
        <v>0</v>
      </c>
      <c r="G6573">
        <v>0</v>
      </c>
      <c r="H6573" t="s">
        <v>18039</v>
      </c>
      <c r="I6573">
        <v>0</v>
      </c>
      <c r="J6573" t="s">
        <v>18041</v>
      </c>
      <c r="K6573">
        <f t="shared" si="306"/>
        <v>0</v>
      </c>
      <c r="L6573">
        <f t="shared" si="307"/>
        <v>0</v>
      </c>
    </row>
    <row r="6574" spans="1:12" x14ac:dyDescent="0.45">
      <c r="A6574">
        <v>6573</v>
      </c>
      <c r="B6574" s="2" t="s">
        <v>18041</v>
      </c>
      <c r="C6574" s="3">
        <f t="shared" si="308"/>
        <v>45478.146030107469</v>
      </c>
      <c r="D6574" s="1">
        <v>6.9444444444444447E-4</v>
      </c>
      <c r="E6574" t="s">
        <v>18042</v>
      </c>
      <c r="F6574">
        <v>0</v>
      </c>
      <c r="G6574">
        <v>0</v>
      </c>
      <c r="H6574" t="s">
        <v>18041</v>
      </c>
      <c r="I6574">
        <v>0</v>
      </c>
      <c r="J6574" t="s">
        <v>18043</v>
      </c>
      <c r="K6574">
        <f t="shared" si="306"/>
        <v>0</v>
      </c>
      <c r="L6574">
        <f t="shared" si="307"/>
        <v>0</v>
      </c>
    </row>
    <row r="6575" spans="1:12" x14ac:dyDescent="0.45">
      <c r="A6575">
        <v>6574</v>
      </c>
      <c r="B6575" s="2" t="s">
        <v>18043</v>
      </c>
      <c r="C6575" s="3">
        <f t="shared" si="308"/>
        <v>45478.146724551916</v>
      </c>
      <c r="D6575" s="1">
        <v>6.9444444444444447E-4</v>
      </c>
      <c r="E6575" t="s">
        <v>18044</v>
      </c>
      <c r="F6575">
        <v>0</v>
      </c>
      <c r="G6575">
        <v>0</v>
      </c>
      <c r="H6575" t="s">
        <v>18043</v>
      </c>
      <c r="I6575">
        <v>0</v>
      </c>
      <c r="J6575" t="s">
        <v>18045</v>
      </c>
      <c r="K6575">
        <f t="shared" si="306"/>
        <v>0</v>
      </c>
      <c r="L6575">
        <f t="shared" si="307"/>
        <v>0</v>
      </c>
    </row>
    <row r="6576" spans="1:12" x14ac:dyDescent="0.45">
      <c r="A6576">
        <v>6575</v>
      </c>
      <c r="B6576" s="2" t="s">
        <v>18045</v>
      </c>
      <c r="C6576" s="3">
        <f t="shared" si="308"/>
        <v>45478.147418996363</v>
      </c>
      <c r="D6576" s="1">
        <v>6.9444444444444447E-4</v>
      </c>
      <c r="E6576" t="s">
        <v>18046</v>
      </c>
      <c r="F6576">
        <v>0</v>
      </c>
      <c r="G6576">
        <v>0</v>
      </c>
      <c r="H6576" t="s">
        <v>18045</v>
      </c>
      <c r="I6576">
        <v>0</v>
      </c>
      <c r="J6576" t="s">
        <v>18047</v>
      </c>
      <c r="K6576">
        <f t="shared" si="306"/>
        <v>0</v>
      </c>
      <c r="L6576">
        <f t="shared" si="307"/>
        <v>0</v>
      </c>
    </row>
    <row r="6577" spans="1:12" x14ac:dyDescent="0.45">
      <c r="A6577">
        <v>6576</v>
      </c>
      <c r="B6577" s="2" t="s">
        <v>18047</v>
      </c>
      <c r="C6577" s="3">
        <f t="shared" si="308"/>
        <v>45478.14811344081</v>
      </c>
      <c r="D6577" s="1">
        <v>6.9444444444444447E-4</v>
      </c>
      <c r="E6577" t="s">
        <v>18048</v>
      </c>
      <c r="F6577">
        <v>0</v>
      </c>
      <c r="G6577">
        <v>0</v>
      </c>
      <c r="H6577" t="s">
        <v>18047</v>
      </c>
      <c r="I6577">
        <v>0</v>
      </c>
      <c r="J6577" t="s">
        <v>18049</v>
      </c>
      <c r="K6577">
        <f t="shared" si="306"/>
        <v>0</v>
      </c>
      <c r="L6577">
        <f t="shared" si="307"/>
        <v>0</v>
      </c>
    </row>
    <row r="6578" spans="1:12" x14ac:dyDescent="0.45">
      <c r="A6578">
        <v>6577</v>
      </c>
      <c r="B6578" s="2" t="s">
        <v>18049</v>
      </c>
      <c r="C6578" s="3">
        <f t="shared" si="308"/>
        <v>45478.148807885256</v>
      </c>
      <c r="D6578" s="1">
        <v>6.9444444444444447E-4</v>
      </c>
      <c r="E6578" t="s">
        <v>18050</v>
      </c>
      <c r="F6578">
        <v>0</v>
      </c>
      <c r="G6578">
        <v>0</v>
      </c>
      <c r="H6578" t="s">
        <v>18049</v>
      </c>
      <c r="I6578">
        <v>0</v>
      </c>
      <c r="J6578" t="s">
        <v>18051</v>
      </c>
      <c r="K6578">
        <f t="shared" si="306"/>
        <v>0</v>
      </c>
      <c r="L6578">
        <f t="shared" si="307"/>
        <v>0</v>
      </c>
    </row>
    <row r="6579" spans="1:12" x14ac:dyDescent="0.45">
      <c r="A6579">
        <v>6578</v>
      </c>
      <c r="B6579" s="2" t="s">
        <v>18051</v>
      </c>
      <c r="C6579" s="3">
        <f t="shared" si="308"/>
        <v>45478.149502329703</v>
      </c>
      <c r="D6579" s="1">
        <v>6.9444444444444447E-4</v>
      </c>
      <c r="E6579" t="s">
        <v>18052</v>
      </c>
      <c r="F6579">
        <v>0</v>
      </c>
      <c r="G6579">
        <v>0</v>
      </c>
      <c r="H6579" t="s">
        <v>18051</v>
      </c>
      <c r="I6579">
        <v>0</v>
      </c>
      <c r="J6579" t="s">
        <v>18053</v>
      </c>
      <c r="K6579">
        <f t="shared" si="306"/>
        <v>0</v>
      </c>
      <c r="L6579">
        <f t="shared" si="307"/>
        <v>0</v>
      </c>
    </row>
    <row r="6580" spans="1:12" x14ac:dyDescent="0.45">
      <c r="A6580">
        <v>6579</v>
      </c>
      <c r="B6580" s="2" t="s">
        <v>18053</v>
      </c>
      <c r="C6580" s="3">
        <f t="shared" si="308"/>
        <v>45478.15019677415</v>
      </c>
      <c r="D6580" s="1">
        <v>6.9444444444444447E-4</v>
      </c>
      <c r="E6580" t="s">
        <v>18054</v>
      </c>
      <c r="F6580">
        <v>0</v>
      </c>
      <c r="G6580">
        <v>0</v>
      </c>
      <c r="H6580" t="s">
        <v>18055</v>
      </c>
      <c r="I6580">
        <v>0</v>
      </c>
      <c r="J6580" t="s">
        <v>18056</v>
      </c>
      <c r="K6580">
        <f t="shared" si="306"/>
        <v>0</v>
      </c>
      <c r="L6580">
        <f t="shared" si="307"/>
        <v>0</v>
      </c>
    </row>
    <row r="6581" spans="1:12" x14ac:dyDescent="0.45">
      <c r="A6581">
        <v>6580</v>
      </c>
      <c r="B6581" s="2" t="s">
        <v>18056</v>
      </c>
      <c r="C6581" s="3">
        <f t="shared" si="308"/>
        <v>45478.150891218596</v>
      </c>
      <c r="D6581" s="1">
        <v>6.9444444444444447E-4</v>
      </c>
      <c r="E6581" t="s">
        <v>18057</v>
      </c>
      <c r="F6581">
        <v>0</v>
      </c>
      <c r="G6581">
        <v>0</v>
      </c>
      <c r="H6581" t="s">
        <v>18058</v>
      </c>
      <c r="I6581">
        <v>0</v>
      </c>
      <c r="J6581" t="s">
        <v>18059</v>
      </c>
      <c r="K6581">
        <f t="shared" si="306"/>
        <v>0</v>
      </c>
      <c r="L6581">
        <f t="shared" si="307"/>
        <v>0</v>
      </c>
    </row>
    <row r="6582" spans="1:12" x14ac:dyDescent="0.45">
      <c r="A6582">
        <v>6581</v>
      </c>
      <c r="B6582" s="2" t="s">
        <v>18059</v>
      </c>
      <c r="C6582" s="3">
        <f t="shared" si="308"/>
        <v>45478.151585663043</v>
      </c>
      <c r="D6582" s="1">
        <v>6.9444444444444447E-4</v>
      </c>
      <c r="E6582" t="s">
        <v>18060</v>
      </c>
      <c r="F6582">
        <v>0</v>
      </c>
      <c r="G6582">
        <v>0</v>
      </c>
      <c r="H6582" t="s">
        <v>18059</v>
      </c>
      <c r="I6582">
        <v>0</v>
      </c>
      <c r="J6582" t="s">
        <v>18061</v>
      </c>
      <c r="K6582">
        <f t="shared" si="306"/>
        <v>0</v>
      </c>
      <c r="L6582">
        <f t="shared" si="307"/>
        <v>0</v>
      </c>
    </row>
    <row r="6583" spans="1:12" x14ac:dyDescent="0.45">
      <c r="A6583">
        <v>6582</v>
      </c>
      <c r="B6583" s="2" t="s">
        <v>18061</v>
      </c>
      <c r="C6583" s="3">
        <f t="shared" si="308"/>
        <v>45478.15228010749</v>
      </c>
      <c r="D6583" s="1">
        <v>6.9444444444444447E-4</v>
      </c>
      <c r="E6583" t="s">
        <v>18062</v>
      </c>
      <c r="F6583">
        <v>0</v>
      </c>
      <c r="G6583">
        <v>0</v>
      </c>
      <c r="H6583" t="s">
        <v>18061</v>
      </c>
      <c r="I6583">
        <v>0</v>
      </c>
      <c r="J6583" t="s">
        <v>18063</v>
      </c>
      <c r="K6583">
        <f t="shared" si="306"/>
        <v>0</v>
      </c>
      <c r="L6583">
        <f t="shared" si="307"/>
        <v>0</v>
      </c>
    </row>
    <row r="6584" spans="1:12" x14ac:dyDescent="0.45">
      <c r="A6584">
        <v>6583</v>
      </c>
      <c r="B6584" s="2" t="s">
        <v>18063</v>
      </c>
      <c r="C6584" s="3">
        <f t="shared" si="308"/>
        <v>45478.152974551936</v>
      </c>
      <c r="D6584" s="1">
        <v>6.9444444444444447E-4</v>
      </c>
      <c r="E6584" t="s">
        <v>18064</v>
      </c>
      <c r="F6584">
        <v>0</v>
      </c>
      <c r="G6584">
        <v>0</v>
      </c>
      <c r="H6584" t="s">
        <v>18063</v>
      </c>
      <c r="I6584">
        <v>0</v>
      </c>
      <c r="J6584" t="s">
        <v>18065</v>
      </c>
      <c r="K6584">
        <f t="shared" si="306"/>
        <v>0</v>
      </c>
      <c r="L6584">
        <f t="shared" si="307"/>
        <v>0</v>
      </c>
    </row>
    <row r="6585" spans="1:12" x14ac:dyDescent="0.45">
      <c r="A6585">
        <v>6584</v>
      </c>
      <c r="B6585" s="2" t="s">
        <v>18065</v>
      </c>
      <c r="C6585" s="3">
        <f t="shared" si="308"/>
        <v>45478.153668996383</v>
      </c>
      <c r="D6585" s="1">
        <v>6.9444444444444447E-4</v>
      </c>
      <c r="E6585" t="s">
        <v>18066</v>
      </c>
      <c r="F6585">
        <v>0</v>
      </c>
      <c r="G6585">
        <v>0</v>
      </c>
      <c r="H6585" t="s">
        <v>18065</v>
      </c>
      <c r="I6585">
        <v>0</v>
      </c>
      <c r="J6585" t="s">
        <v>18067</v>
      </c>
      <c r="K6585">
        <f t="shared" si="306"/>
        <v>0</v>
      </c>
      <c r="L6585">
        <f t="shared" si="307"/>
        <v>0</v>
      </c>
    </row>
    <row r="6586" spans="1:12" x14ac:dyDescent="0.45">
      <c r="A6586">
        <v>6585</v>
      </c>
      <c r="B6586" s="2" t="s">
        <v>18067</v>
      </c>
      <c r="C6586" s="3">
        <f t="shared" si="308"/>
        <v>45478.15436344083</v>
      </c>
      <c r="D6586" s="1">
        <v>6.9444444444444447E-4</v>
      </c>
      <c r="E6586" t="s">
        <v>18068</v>
      </c>
      <c r="F6586">
        <v>0</v>
      </c>
      <c r="G6586">
        <v>0</v>
      </c>
      <c r="H6586" t="s">
        <v>18069</v>
      </c>
      <c r="I6586">
        <v>0</v>
      </c>
      <c r="J6586" t="s">
        <v>18070</v>
      </c>
      <c r="K6586">
        <f t="shared" si="306"/>
        <v>0</v>
      </c>
      <c r="L6586">
        <f t="shared" si="307"/>
        <v>0</v>
      </c>
    </row>
    <row r="6587" spans="1:12" x14ac:dyDescent="0.45">
      <c r="A6587">
        <v>6586</v>
      </c>
      <c r="B6587" s="2" t="s">
        <v>18070</v>
      </c>
      <c r="C6587" s="3">
        <f t="shared" si="308"/>
        <v>45478.155057885277</v>
      </c>
      <c r="D6587" s="1">
        <v>6.9444444444444447E-4</v>
      </c>
      <c r="E6587" t="s">
        <v>18071</v>
      </c>
      <c r="F6587">
        <v>0</v>
      </c>
      <c r="G6587">
        <v>0</v>
      </c>
      <c r="H6587" t="s">
        <v>18072</v>
      </c>
      <c r="I6587">
        <v>0</v>
      </c>
      <c r="J6587" t="s">
        <v>18073</v>
      </c>
      <c r="K6587">
        <f t="shared" si="306"/>
        <v>0</v>
      </c>
      <c r="L6587">
        <f t="shared" si="307"/>
        <v>0</v>
      </c>
    </row>
    <row r="6588" spans="1:12" x14ac:dyDescent="0.45">
      <c r="A6588">
        <v>6587</v>
      </c>
      <c r="B6588" s="2" t="s">
        <v>18073</v>
      </c>
      <c r="C6588" s="3">
        <f t="shared" si="308"/>
        <v>45478.155752329723</v>
      </c>
      <c r="D6588" s="1">
        <v>6.9444444444444447E-4</v>
      </c>
      <c r="E6588" t="s">
        <v>18074</v>
      </c>
      <c r="F6588">
        <v>0</v>
      </c>
      <c r="G6588">
        <v>0</v>
      </c>
      <c r="H6588" t="s">
        <v>18073</v>
      </c>
      <c r="I6588">
        <v>0</v>
      </c>
      <c r="J6588" t="s">
        <v>18075</v>
      </c>
      <c r="K6588">
        <f t="shared" si="306"/>
        <v>0</v>
      </c>
      <c r="L6588">
        <f t="shared" si="307"/>
        <v>0</v>
      </c>
    </row>
    <row r="6589" spans="1:12" x14ac:dyDescent="0.45">
      <c r="A6589">
        <v>6588</v>
      </c>
      <c r="B6589" s="2" t="s">
        <v>18075</v>
      </c>
      <c r="C6589" s="3">
        <f t="shared" si="308"/>
        <v>45478.15644677417</v>
      </c>
      <c r="D6589" s="1">
        <v>6.9444444444444447E-4</v>
      </c>
      <c r="E6589" t="s">
        <v>18076</v>
      </c>
      <c r="F6589">
        <v>0</v>
      </c>
      <c r="G6589">
        <v>0</v>
      </c>
      <c r="H6589" t="s">
        <v>18075</v>
      </c>
      <c r="I6589">
        <v>0</v>
      </c>
      <c r="J6589" t="s">
        <v>18077</v>
      </c>
      <c r="K6589">
        <f t="shared" si="306"/>
        <v>0</v>
      </c>
      <c r="L6589">
        <f t="shared" si="307"/>
        <v>0</v>
      </c>
    </row>
    <row r="6590" spans="1:12" x14ac:dyDescent="0.45">
      <c r="A6590">
        <v>6589</v>
      </c>
      <c r="B6590" s="2" t="s">
        <v>18077</v>
      </c>
      <c r="C6590" s="3">
        <f t="shared" si="308"/>
        <v>45478.157141218617</v>
      </c>
      <c r="D6590" s="1">
        <v>6.9444444444444447E-4</v>
      </c>
      <c r="E6590" t="s">
        <v>18078</v>
      </c>
      <c r="F6590">
        <v>0</v>
      </c>
      <c r="G6590">
        <v>0</v>
      </c>
      <c r="H6590" t="s">
        <v>18077</v>
      </c>
      <c r="I6590">
        <v>0</v>
      </c>
      <c r="J6590" t="s">
        <v>18079</v>
      </c>
      <c r="K6590">
        <f t="shared" si="306"/>
        <v>0</v>
      </c>
      <c r="L6590">
        <f t="shared" si="307"/>
        <v>0</v>
      </c>
    </row>
    <row r="6591" spans="1:12" x14ac:dyDescent="0.45">
      <c r="A6591">
        <v>6590</v>
      </c>
      <c r="B6591" s="2" t="s">
        <v>18079</v>
      </c>
      <c r="C6591" s="3">
        <f t="shared" si="308"/>
        <v>45478.157835663063</v>
      </c>
      <c r="D6591" s="1">
        <v>6.9444444444444447E-4</v>
      </c>
      <c r="E6591" t="s">
        <v>18080</v>
      </c>
      <c r="F6591">
        <v>0</v>
      </c>
      <c r="G6591">
        <v>0</v>
      </c>
      <c r="H6591" t="s">
        <v>18081</v>
      </c>
      <c r="I6591">
        <v>0</v>
      </c>
      <c r="J6591" t="s">
        <v>18082</v>
      </c>
      <c r="K6591">
        <f t="shared" si="306"/>
        <v>0</v>
      </c>
      <c r="L6591">
        <f t="shared" si="307"/>
        <v>0</v>
      </c>
    </row>
    <row r="6592" spans="1:12" x14ac:dyDescent="0.45">
      <c r="A6592">
        <v>6591</v>
      </c>
      <c r="B6592" s="2" t="s">
        <v>18082</v>
      </c>
      <c r="C6592" s="3">
        <f t="shared" si="308"/>
        <v>45478.15853010751</v>
      </c>
      <c r="D6592" s="1">
        <v>6.9444444444444447E-4</v>
      </c>
      <c r="E6592" t="s">
        <v>18083</v>
      </c>
      <c r="F6592">
        <v>0</v>
      </c>
      <c r="G6592">
        <v>0</v>
      </c>
      <c r="H6592" t="s">
        <v>18084</v>
      </c>
      <c r="I6592">
        <v>0</v>
      </c>
      <c r="J6592" t="s">
        <v>18085</v>
      </c>
      <c r="K6592">
        <f t="shared" si="306"/>
        <v>0</v>
      </c>
      <c r="L6592">
        <f t="shared" si="307"/>
        <v>0</v>
      </c>
    </row>
    <row r="6593" spans="1:12" x14ac:dyDescent="0.45">
      <c r="A6593">
        <v>6592</v>
      </c>
      <c r="B6593" s="2" t="s">
        <v>18085</v>
      </c>
      <c r="C6593" s="3">
        <f t="shared" si="308"/>
        <v>45478.159224551957</v>
      </c>
      <c r="D6593" s="1">
        <v>6.9444444444444447E-4</v>
      </c>
      <c r="E6593" t="s">
        <v>18086</v>
      </c>
      <c r="F6593">
        <v>0</v>
      </c>
      <c r="G6593">
        <v>0</v>
      </c>
      <c r="H6593" t="s">
        <v>18087</v>
      </c>
      <c r="I6593">
        <v>0</v>
      </c>
      <c r="J6593" t="s">
        <v>18088</v>
      </c>
      <c r="K6593">
        <f t="shared" si="306"/>
        <v>0</v>
      </c>
      <c r="L6593">
        <f t="shared" si="307"/>
        <v>0</v>
      </c>
    </row>
    <row r="6594" spans="1:12" x14ac:dyDescent="0.45">
      <c r="A6594">
        <v>6593</v>
      </c>
      <c r="B6594" s="2" t="s">
        <v>18088</v>
      </c>
      <c r="C6594" s="3">
        <f t="shared" si="308"/>
        <v>45478.159918996404</v>
      </c>
      <c r="D6594" s="1">
        <v>6.9444444444444447E-4</v>
      </c>
      <c r="E6594" t="s">
        <v>18089</v>
      </c>
      <c r="F6594">
        <v>0</v>
      </c>
      <c r="G6594">
        <v>0</v>
      </c>
      <c r="H6594" t="s">
        <v>18088</v>
      </c>
      <c r="I6594">
        <v>0</v>
      </c>
      <c r="J6594" t="s">
        <v>18090</v>
      </c>
      <c r="K6594">
        <f t="shared" si="306"/>
        <v>0</v>
      </c>
      <c r="L6594">
        <f t="shared" si="307"/>
        <v>0</v>
      </c>
    </row>
    <row r="6595" spans="1:12" x14ac:dyDescent="0.45">
      <c r="A6595">
        <v>6594</v>
      </c>
      <c r="B6595" s="2" t="s">
        <v>18090</v>
      </c>
      <c r="C6595" s="3">
        <f t="shared" si="308"/>
        <v>45478.16061344085</v>
      </c>
      <c r="D6595" s="1">
        <v>6.9444444444444447E-4</v>
      </c>
      <c r="E6595" t="s">
        <v>18091</v>
      </c>
      <c r="F6595">
        <v>0</v>
      </c>
      <c r="G6595">
        <v>0</v>
      </c>
      <c r="H6595" t="s">
        <v>18090</v>
      </c>
      <c r="I6595">
        <v>0</v>
      </c>
      <c r="J6595" t="s">
        <v>18092</v>
      </c>
      <c r="K6595">
        <f t="shared" ref="K6595:K6658" si="309">120*F6595</f>
        <v>0</v>
      </c>
      <c r="L6595">
        <f t="shared" ref="L6595:L6658" si="310">120*G6595</f>
        <v>0</v>
      </c>
    </row>
    <row r="6596" spans="1:12" x14ac:dyDescent="0.45">
      <c r="A6596">
        <v>6595</v>
      </c>
      <c r="B6596" s="2" t="s">
        <v>18092</v>
      </c>
      <c r="C6596" s="3">
        <f t="shared" ref="C6596:C6659" si="311">C6595+1/(24*60)</f>
        <v>45478.161307885297</v>
      </c>
      <c r="D6596" s="1">
        <v>6.9444444444444447E-4</v>
      </c>
      <c r="E6596" t="s">
        <v>18093</v>
      </c>
      <c r="F6596">
        <v>0</v>
      </c>
      <c r="G6596">
        <v>0</v>
      </c>
      <c r="H6596" t="s">
        <v>18092</v>
      </c>
      <c r="I6596">
        <v>0</v>
      </c>
      <c r="J6596" t="s">
        <v>18094</v>
      </c>
      <c r="K6596">
        <f t="shared" si="309"/>
        <v>0</v>
      </c>
      <c r="L6596">
        <f t="shared" si="310"/>
        <v>0</v>
      </c>
    </row>
    <row r="6597" spans="1:12" x14ac:dyDescent="0.45">
      <c r="A6597">
        <v>6596</v>
      </c>
      <c r="B6597" s="2" t="s">
        <v>18094</v>
      </c>
      <c r="C6597" s="3">
        <f t="shared" si="311"/>
        <v>45478.162002329744</v>
      </c>
      <c r="D6597" s="1">
        <v>6.9444444444444447E-4</v>
      </c>
      <c r="E6597" t="s">
        <v>18095</v>
      </c>
      <c r="F6597">
        <v>0</v>
      </c>
      <c r="G6597">
        <v>0</v>
      </c>
      <c r="H6597" t="s">
        <v>18094</v>
      </c>
      <c r="I6597">
        <v>0</v>
      </c>
      <c r="J6597" t="s">
        <v>18096</v>
      </c>
      <c r="K6597">
        <f t="shared" si="309"/>
        <v>0</v>
      </c>
      <c r="L6597">
        <f t="shared" si="310"/>
        <v>0</v>
      </c>
    </row>
    <row r="6598" spans="1:12" x14ac:dyDescent="0.45">
      <c r="A6598">
        <v>6597</v>
      </c>
      <c r="B6598" s="2" t="s">
        <v>18096</v>
      </c>
      <c r="C6598" s="3">
        <f t="shared" si="311"/>
        <v>45478.16269677419</v>
      </c>
      <c r="D6598" s="1">
        <v>6.9444444444444447E-4</v>
      </c>
      <c r="E6598" t="s">
        <v>18097</v>
      </c>
      <c r="F6598">
        <v>0</v>
      </c>
      <c r="G6598">
        <v>0</v>
      </c>
      <c r="H6598" t="s">
        <v>18098</v>
      </c>
      <c r="I6598">
        <v>0</v>
      </c>
      <c r="J6598" t="s">
        <v>18099</v>
      </c>
      <c r="K6598">
        <f t="shared" si="309"/>
        <v>0</v>
      </c>
      <c r="L6598">
        <f t="shared" si="310"/>
        <v>0</v>
      </c>
    </row>
    <row r="6599" spans="1:12" x14ac:dyDescent="0.45">
      <c r="A6599">
        <v>6598</v>
      </c>
      <c r="B6599" s="2" t="s">
        <v>18099</v>
      </c>
      <c r="C6599" s="3">
        <f t="shared" si="311"/>
        <v>45478.163391218637</v>
      </c>
      <c r="D6599" s="1">
        <v>6.9444444444444447E-4</v>
      </c>
      <c r="E6599" t="s">
        <v>18100</v>
      </c>
      <c r="F6599">
        <v>0</v>
      </c>
      <c r="G6599">
        <v>0</v>
      </c>
      <c r="H6599" t="s">
        <v>18099</v>
      </c>
      <c r="I6599">
        <v>0</v>
      </c>
      <c r="J6599" t="s">
        <v>18101</v>
      </c>
      <c r="K6599">
        <f t="shared" si="309"/>
        <v>0</v>
      </c>
      <c r="L6599">
        <f t="shared" si="310"/>
        <v>0</v>
      </c>
    </row>
    <row r="6600" spans="1:12" x14ac:dyDescent="0.45">
      <c r="A6600">
        <v>6599</v>
      </c>
      <c r="B6600" s="2" t="s">
        <v>18101</v>
      </c>
      <c r="C6600" s="3">
        <f t="shared" si="311"/>
        <v>45478.164085663084</v>
      </c>
      <c r="D6600" s="1">
        <v>6.9444444444444447E-4</v>
      </c>
      <c r="E6600" t="s">
        <v>18102</v>
      </c>
      <c r="F6600">
        <v>0</v>
      </c>
      <c r="G6600">
        <v>0</v>
      </c>
      <c r="H6600" t="s">
        <v>18103</v>
      </c>
      <c r="I6600">
        <v>0</v>
      </c>
      <c r="J6600" t="s">
        <v>18104</v>
      </c>
      <c r="K6600">
        <f t="shared" si="309"/>
        <v>0</v>
      </c>
      <c r="L6600">
        <f t="shared" si="310"/>
        <v>0</v>
      </c>
    </row>
    <row r="6601" spans="1:12" x14ac:dyDescent="0.45">
      <c r="A6601">
        <v>6600</v>
      </c>
      <c r="B6601" s="2" t="s">
        <v>18104</v>
      </c>
      <c r="C6601" s="3">
        <f t="shared" si="311"/>
        <v>45478.164780107531</v>
      </c>
      <c r="D6601" s="1">
        <v>6.9444444444444447E-4</v>
      </c>
      <c r="E6601" t="s">
        <v>18105</v>
      </c>
      <c r="F6601">
        <v>0</v>
      </c>
      <c r="G6601">
        <v>0</v>
      </c>
      <c r="H6601" t="s">
        <v>18104</v>
      </c>
      <c r="I6601">
        <v>0</v>
      </c>
      <c r="J6601" t="s">
        <v>18106</v>
      </c>
      <c r="K6601">
        <f t="shared" si="309"/>
        <v>0</v>
      </c>
      <c r="L6601">
        <f t="shared" si="310"/>
        <v>0</v>
      </c>
    </row>
    <row r="6602" spans="1:12" x14ac:dyDescent="0.45">
      <c r="A6602">
        <v>6601</v>
      </c>
      <c r="B6602" s="2" t="s">
        <v>18106</v>
      </c>
      <c r="C6602" s="3">
        <f t="shared" si="311"/>
        <v>45478.165474551977</v>
      </c>
      <c r="D6602" s="1">
        <v>6.9444444444444447E-4</v>
      </c>
      <c r="E6602" t="s">
        <v>18107</v>
      </c>
      <c r="F6602">
        <v>0</v>
      </c>
      <c r="G6602">
        <v>0</v>
      </c>
      <c r="H6602" t="s">
        <v>18108</v>
      </c>
      <c r="I6602">
        <v>0</v>
      </c>
      <c r="J6602" t="s">
        <v>18109</v>
      </c>
      <c r="K6602">
        <f t="shared" si="309"/>
        <v>0</v>
      </c>
      <c r="L6602">
        <f t="shared" si="310"/>
        <v>0</v>
      </c>
    </row>
    <row r="6603" spans="1:12" x14ac:dyDescent="0.45">
      <c r="A6603">
        <v>6602</v>
      </c>
      <c r="B6603" s="2" t="s">
        <v>18109</v>
      </c>
      <c r="C6603" s="3">
        <f t="shared" si="311"/>
        <v>45478.166168996424</v>
      </c>
      <c r="D6603" s="1">
        <v>6.9444444444444447E-4</v>
      </c>
      <c r="E6603" t="s">
        <v>18110</v>
      </c>
      <c r="F6603">
        <v>0</v>
      </c>
      <c r="G6603">
        <v>0</v>
      </c>
      <c r="H6603" t="s">
        <v>18109</v>
      </c>
      <c r="I6603">
        <v>0</v>
      </c>
      <c r="J6603" t="s">
        <v>18111</v>
      </c>
      <c r="K6603">
        <f t="shared" si="309"/>
        <v>0</v>
      </c>
      <c r="L6603">
        <f t="shared" si="310"/>
        <v>0</v>
      </c>
    </row>
    <row r="6604" spans="1:12" x14ac:dyDescent="0.45">
      <c r="A6604">
        <v>6603</v>
      </c>
      <c r="B6604" s="2" t="s">
        <v>18111</v>
      </c>
      <c r="C6604" s="3">
        <f t="shared" si="311"/>
        <v>45478.166863440871</v>
      </c>
      <c r="D6604" s="1">
        <v>6.9444444444444447E-4</v>
      </c>
      <c r="E6604" t="s">
        <v>18112</v>
      </c>
      <c r="F6604">
        <v>0</v>
      </c>
      <c r="G6604">
        <v>0</v>
      </c>
      <c r="H6604" t="s">
        <v>18111</v>
      </c>
      <c r="I6604">
        <v>0</v>
      </c>
      <c r="J6604" t="s">
        <v>18113</v>
      </c>
      <c r="K6604">
        <f t="shared" si="309"/>
        <v>0</v>
      </c>
      <c r="L6604">
        <f t="shared" si="310"/>
        <v>0</v>
      </c>
    </row>
    <row r="6605" spans="1:12" x14ac:dyDescent="0.45">
      <c r="A6605">
        <v>6604</v>
      </c>
      <c r="B6605" s="2" t="s">
        <v>18113</v>
      </c>
      <c r="C6605" s="3">
        <f t="shared" si="311"/>
        <v>45478.167557885317</v>
      </c>
      <c r="D6605" s="1">
        <v>6.9444444444444447E-4</v>
      </c>
      <c r="E6605" t="s">
        <v>18114</v>
      </c>
      <c r="F6605">
        <v>0</v>
      </c>
      <c r="G6605">
        <v>0</v>
      </c>
      <c r="H6605" t="s">
        <v>18113</v>
      </c>
      <c r="I6605">
        <v>0</v>
      </c>
      <c r="J6605" t="s">
        <v>18115</v>
      </c>
      <c r="K6605">
        <f t="shared" si="309"/>
        <v>0</v>
      </c>
      <c r="L6605">
        <f t="shared" si="310"/>
        <v>0</v>
      </c>
    </row>
    <row r="6606" spans="1:12" x14ac:dyDescent="0.45">
      <c r="A6606">
        <v>6605</v>
      </c>
      <c r="B6606" s="2" t="s">
        <v>18115</v>
      </c>
      <c r="C6606" s="3">
        <f t="shared" si="311"/>
        <v>45478.168252329764</v>
      </c>
      <c r="D6606" s="1">
        <v>6.9444444444444447E-4</v>
      </c>
      <c r="E6606" t="s">
        <v>18116</v>
      </c>
      <c r="F6606">
        <v>0</v>
      </c>
      <c r="G6606">
        <v>0</v>
      </c>
      <c r="H6606" t="s">
        <v>18117</v>
      </c>
      <c r="I6606">
        <v>0</v>
      </c>
      <c r="J6606" t="s">
        <v>18118</v>
      </c>
      <c r="K6606">
        <f t="shared" si="309"/>
        <v>0</v>
      </c>
      <c r="L6606">
        <f t="shared" si="310"/>
        <v>0</v>
      </c>
    </row>
    <row r="6607" spans="1:12" x14ac:dyDescent="0.45">
      <c r="A6607">
        <v>6606</v>
      </c>
      <c r="B6607" s="2" t="s">
        <v>18118</v>
      </c>
      <c r="C6607" s="3">
        <f t="shared" si="311"/>
        <v>45478.168946774211</v>
      </c>
      <c r="D6607" s="1">
        <v>6.9444444444444447E-4</v>
      </c>
      <c r="E6607" t="s">
        <v>18119</v>
      </c>
      <c r="F6607">
        <v>0</v>
      </c>
      <c r="G6607">
        <v>0</v>
      </c>
      <c r="H6607" t="s">
        <v>18118</v>
      </c>
      <c r="I6607">
        <v>0</v>
      </c>
      <c r="J6607" t="s">
        <v>18120</v>
      </c>
      <c r="K6607">
        <f t="shared" si="309"/>
        <v>0</v>
      </c>
      <c r="L6607">
        <f t="shared" si="310"/>
        <v>0</v>
      </c>
    </row>
    <row r="6608" spans="1:12" x14ac:dyDescent="0.45">
      <c r="A6608">
        <v>6607</v>
      </c>
      <c r="B6608" s="2" t="s">
        <v>18120</v>
      </c>
      <c r="C6608" s="3">
        <f t="shared" si="311"/>
        <v>45478.169641218657</v>
      </c>
      <c r="D6608" s="1">
        <v>6.9444444444444447E-4</v>
      </c>
      <c r="E6608" t="s">
        <v>18121</v>
      </c>
      <c r="F6608">
        <v>0</v>
      </c>
      <c r="G6608">
        <v>0</v>
      </c>
      <c r="H6608" t="s">
        <v>18120</v>
      </c>
      <c r="I6608">
        <v>0</v>
      </c>
      <c r="J6608" t="s">
        <v>18122</v>
      </c>
      <c r="K6608">
        <f t="shared" si="309"/>
        <v>0</v>
      </c>
      <c r="L6608">
        <f t="shared" si="310"/>
        <v>0</v>
      </c>
    </row>
    <row r="6609" spans="1:12" x14ac:dyDescent="0.45">
      <c r="A6609">
        <v>6608</v>
      </c>
      <c r="B6609" s="2" t="s">
        <v>18122</v>
      </c>
      <c r="C6609" s="3">
        <f t="shared" si="311"/>
        <v>45478.170335663104</v>
      </c>
      <c r="D6609" s="1">
        <v>6.9444444444444447E-4</v>
      </c>
      <c r="E6609" t="s">
        <v>18123</v>
      </c>
      <c r="F6609">
        <v>0</v>
      </c>
      <c r="G6609">
        <v>0</v>
      </c>
      <c r="H6609" t="s">
        <v>18124</v>
      </c>
      <c r="I6609">
        <v>0</v>
      </c>
      <c r="J6609" t="s">
        <v>18125</v>
      </c>
      <c r="K6609">
        <f t="shared" si="309"/>
        <v>0</v>
      </c>
      <c r="L6609">
        <f t="shared" si="310"/>
        <v>0</v>
      </c>
    </row>
    <row r="6610" spans="1:12" x14ac:dyDescent="0.45">
      <c r="A6610">
        <v>6609</v>
      </c>
      <c r="B6610" s="2" t="s">
        <v>18125</v>
      </c>
      <c r="C6610" s="3">
        <f t="shared" si="311"/>
        <v>45478.171030107551</v>
      </c>
      <c r="D6610" s="1">
        <v>6.9444444444444447E-4</v>
      </c>
      <c r="E6610" t="s">
        <v>18126</v>
      </c>
      <c r="F6610">
        <v>0</v>
      </c>
      <c r="G6610">
        <v>0</v>
      </c>
      <c r="H6610" t="s">
        <v>18127</v>
      </c>
      <c r="I6610">
        <v>0</v>
      </c>
      <c r="J6610" t="s">
        <v>18128</v>
      </c>
      <c r="K6610">
        <f t="shared" si="309"/>
        <v>0</v>
      </c>
      <c r="L6610">
        <f t="shared" si="310"/>
        <v>0</v>
      </c>
    </row>
    <row r="6611" spans="1:12" x14ac:dyDescent="0.45">
      <c r="A6611">
        <v>6610</v>
      </c>
      <c r="B6611" s="2" t="s">
        <v>18128</v>
      </c>
      <c r="C6611" s="3">
        <f t="shared" si="311"/>
        <v>45478.171724551998</v>
      </c>
      <c r="D6611" s="1">
        <v>6.9444444444444447E-4</v>
      </c>
      <c r="E6611" t="s">
        <v>18129</v>
      </c>
      <c r="F6611">
        <v>0</v>
      </c>
      <c r="G6611">
        <v>0</v>
      </c>
      <c r="H6611" t="s">
        <v>18128</v>
      </c>
      <c r="I6611">
        <v>0</v>
      </c>
      <c r="J6611" t="s">
        <v>18130</v>
      </c>
      <c r="K6611">
        <f t="shared" si="309"/>
        <v>0</v>
      </c>
      <c r="L6611">
        <f t="shared" si="310"/>
        <v>0</v>
      </c>
    </row>
    <row r="6612" spans="1:12" x14ac:dyDescent="0.45">
      <c r="A6612">
        <v>6611</v>
      </c>
      <c r="B6612" s="2" t="s">
        <v>18130</v>
      </c>
      <c r="C6612" s="3">
        <f t="shared" si="311"/>
        <v>45478.172418996444</v>
      </c>
      <c r="D6612" s="1">
        <v>6.9444444444444447E-4</v>
      </c>
      <c r="E6612" t="s">
        <v>18131</v>
      </c>
      <c r="F6612">
        <v>0</v>
      </c>
      <c r="G6612">
        <v>0</v>
      </c>
      <c r="H6612" t="s">
        <v>18130</v>
      </c>
      <c r="I6612">
        <v>0</v>
      </c>
      <c r="J6612" t="s">
        <v>18132</v>
      </c>
      <c r="K6612">
        <f t="shared" si="309"/>
        <v>0</v>
      </c>
      <c r="L6612">
        <f t="shared" si="310"/>
        <v>0</v>
      </c>
    </row>
    <row r="6613" spans="1:12" x14ac:dyDescent="0.45">
      <c r="A6613">
        <v>6612</v>
      </c>
      <c r="B6613" s="2" t="s">
        <v>18132</v>
      </c>
      <c r="C6613" s="3">
        <f t="shared" si="311"/>
        <v>45478.173113440891</v>
      </c>
      <c r="D6613" s="1">
        <v>6.9444444444444447E-4</v>
      </c>
      <c r="E6613" t="s">
        <v>18133</v>
      </c>
      <c r="F6613">
        <v>0</v>
      </c>
      <c r="G6613">
        <v>0</v>
      </c>
      <c r="H6613" t="s">
        <v>18132</v>
      </c>
      <c r="I6613">
        <v>0</v>
      </c>
      <c r="J6613" t="s">
        <v>18134</v>
      </c>
      <c r="K6613">
        <f t="shared" si="309"/>
        <v>0</v>
      </c>
      <c r="L6613">
        <f t="shared" si="310"/>
        <v>0</v>
      </c>
    </row>
    <row r="6614" spans="1:12" x14ac:dyDescent="0.45">
      <c r="A6614">
        <v>6613</v>
      </c>
      <c r="B6614" s="2" t="s">
        <v>18134</v>
      </c>
      <c r="C6614" s="3">
        <f t="shared" si="311"/>
        <v>45478.173807885338</v>
      </c>
      <c r="D6614" s="1">
        <v>6.9444444444444447E-4</v>
      </c>
      <c r="E6614" t="s">
        <v>18135</v>
      </c>
      <c r="F6614">
        <v>0</v>
      </c>
      <c r="G6614">
        <v>0</v>
      </c>
      <c r="H6614" t="s">
        <v>18134</v>
      </c>
      <c r="I6614">
        <v>0</v>
      </c>
      <c r="J6614" t="s">
        <v>18136</v>
      </c>
      <c r="K6614">
        <f t="shared" si="309"/>
        <v>0</v>
      </c>
      <c r="L6614">
        <f t="shared" si="310"/>
        <v>0</v>
      </c>
    </row>
    <row r="6615" spans="1:12" x14ac:dyDescent="0.45">
      <c r="A6615">
        <v>6614</v>
      </c>
      <c r="B6615" s="2" t="s">
        <v>18136</v>
      </c>
      <c r="C6615" s="3">
        <f t="shared" si="311"/>
        <v>45478.174502329784</v>
      </c>
      <c r="D6615" s="1">
        <v>6.9444444444444447E-4</v>
      </c>
      <c r="E6615" t="s">
        <v>18137</v>
      </c>
      <c r="F6615">
        <v>0</v>
      </c>
      <c r="G6615">
        <v>0</v>
      </c>
      <c r="H6615" t="s">
        <v>18136</v>
      </c>
      <c r="I6615">
        <v>0</v>
      </c>
      <c r="J6615" t="s">
        <v>18138</v>
      </c>
      <c r="K6615">
        <f t="shared" si="309"/>
        <v>0</v>
      </c>
      <c r="L6615">
        <f t="shared" si="310"/>
        <v>0</v>
      </c>
    </row>
    <row r="6616" spans="1:12" x14ac:dyDescent="0.45">
      <c r="A6616">
        <v>6615</v>
      </c>
      <c r="B6616" s="2" t="s">
        <v>18138</v>
      </c>
      <c r="C6616" s="3">
        <f t="shared" si="311"/>
        <v>45478.175196774231</v>
      </c>
      <c r="D6616" s="1">
        <v>6.9444444444444447E-4</v>
      </c>
      <c r="E6616" t="s">
        <v>18139</v>
      </c>
      <c r="F6616">
        <v>0</v>
      </c>
      <c r="G6616">
        <v>0</v>
      </c>
      <c r="H6616" t="s">
        <v>18138</v>
      </c>
      <c r="I6616">
        <v>0</v>
      </c>
      <c r="J6616" t="s">
        <v>18140</v>
      </c>
      <c r="K6616">
        <f t="shared" si="309"/>
        <v>0</v>
      </c>
      <c r="L6616">
        <f t="shared" si="310"/>
        <v>0</v>
      </c>
    </row>
    <row r="6617" spans="1:12" x14ac:dyDescent="0.45">
      <c r="A6617">
        <v>6616</v>
      </c>
      <c r="B6617" s="2" t="s">
        <v>18140</v>
      </c>
      <c r="C6617" s="3">
        <f t="shared" si="311"/>
        <v>45478.175891218678</v>
      </c>
      <c r="D6617" s="1">
        <v>6.9444444444444447E-4</v>
      </c>
      <c r="E6617" t="s">
        <v>18141</v>
      </c>
      <c r="F6617">
        <v>0</v>
      </c>
      <c r="G6617">
        <v>0</v>
      </c>
      <c r="H6617" t="s">
        <v>18140</v>
      </c>
      <c r="I6617">
        <v>0</v>
      </c>
      <c r="J6617" t="s">
        <v>18142</v>
      </c>
      <c r="K6617">
        <f t="shared" si="309"/>
        <v>0</v>
      </c>
      <c r="L6617">
        <f t="shared" si="310"/>
        <v>0</v>
      </c>
    </row>
    <row r="6618" spans="1:12" x14ac:dyDescent="0.45">
      <c r="A6618">
        <v>6617</v>
      </c>
      <c r="B6618" s="2" t="s">
        <v>18142</v>
      </c>
      <c r="C6618" s="3">
        <f t="shared" si="311"/>
        <v>45478.176585663125</v>
      </c>
      <c r="D6618" s="1">
        <v>6.9444444444444447E-4</v>
      </c>
      <c r="E6618" t="s">
        <v>18143</v>
      </c>
      <c r="F6618">
        <v>0</v>
      </c>
      <c r="G6618">
        <v>0</v>
      </c>
      <c r="H6618" t="s">
        <v>18142</v>
      </c>
      <c r="I6618">
        <v>0</v>
      </c>
      <c r="J6618" t="s">
        <v>18144</v>
      </c>
      <c r="K6618">
        <f t="shared" si="309"/>
        <v>0</v>
      </c>
      <c r="L6618">
        <f t="shared" si="310"/>
        <v>0</v>
      </c>
    </row>
    <row r="6619" spans="1:12" x14ac:dyDescent="0.45">
      <c r="A6619">
        <v>6618</v>
      </c>
      <c r="B6619" s="2" t="s">
        <v>18144</v>
      </c>
      <c r="C6619" s="3">
        <f t="shared" si="311"/>
        <v>45478.177280107571</v>
      </c>
      <c r="D6619" s="1">
        <v>6.9444444444444447E-4</v>
      </c>
      <c r="E6619" t="s">
        <v>18145</v>
      </c>
      <c r="F6619">
        <v>0</v>
      </c>
      <c r="G6619">
        <v>0</v>
      </c>
      <c r="H6619" t="s">
        <v>18144</v>
      </c>
      <c r="I6619">
        <v>0</v>
      </c>
      <c r="J6619" t="s">
        <v>18146</v>
      </c>
      <c r="K6619">
        <f t="shared" si="309"/>
        <v>0</v>
      </c>
      <c r="L6619">
        <f t="shared" si="310"/>
        <v>0</v>
      </c>
    </row>
    <row r="6620" spans="1:12" x14ac:dyDescent="0.45">
      <c r="A6620">
        <v>6619</v>
      </c>
      <c r="B6620" s="2" t="s">
        <v>18146</v>
      </c>
      <c r="C6620" s="3">
        <f t="shared" si="311"/>
        <v>45478.177974552018</v>
      </c>
      <c r="D6620" s="1">
        <v>6.9444444444444447E-4</v>
      </c>
      <c r="E6620" t="s">
        <v>18147</v>
      </c>
      <c r="F6620">
        <v>0</v>
      </c>
      <c r="G6620">
        <v>0</v>
      </c>
      <c r="H6620" t="s">
        <v>18146</v>
      </c>
      <c r="I6620">
        <v>0</v>
      </c>
      <c r="J6620" t="s">
        <v>18148</v>
      </c>
      <c r="K6620">
        <f t="shared" si="309"/>
        <v>0</v>
      </c>
      <c r="L6620">
        <f t="shared" si="310"/>
        <v>0</v>
      </c>
    </row>
    <row r="6621" spans="1:12" x14ac:dyDescent="0.45">
      <c r="A6621">
        <v>6620</v>
      </c>
      <c r="B6621" s="2" t="s">
        <v>18148</v>
      </c>
      <c r="C6621" s="3">
        <f t="shared" si="311"/>
        <v>45478.178668996465</v>
      </c>
      <c r="D6621" s="1">
        <v>6.9444444444444447E-4</v>
      </c>
      <c r="E6621" t="s">
        <v>18149</v>
      </c>
      <c r="F6621">
        <v>0</v>
      </c>
      <c r="G6621">
        <v>0</v>
      </c>
      <c r="H6621" t="s">
        <v>18148</v>
      </c>
      <c r="I6621">
        <v>0</v>
      </c>
      <c r="J6621" t="s">
        <v>18150</v>
      </c>
      <c r="K6621">
        <f t="shared" si="309"/>
        <v>0</v>
      </c>
      <c r="L6621">
        <f t="shared" si="310"/>
        <v>0</v>
      </c>
    </row>
    <row r="6622" spans="1:12" x14ac:dyDescent="0.45">
      <c r="A6622">
        <v>6621</v>
      </c>
      <c r="B6622" s="2" t="s">
        <v>18150</v>
      </c>
      <c r="C6622" s="3">
        <f t="shared" si="311"/>
        <v>45478.179363440911</v>
      </c>
      <c r="D6622" s="1">
        <v>6.9444444444444447E-4</v>
      </c>
      <c r="E6622" t="s">
        <v>18151</v>
      </c>
      <c r="F6622">
        <v>0</v>
      </c>
      <c r="G6622">
        <v>0</v>
      </c>
      <c r="H6622" t="s">
        <v>18150</v>
      </c>
      <c r="I6622">
        <v>0</v>
      </c>
      <c r="J6622" t="s">
        <v>18152</v>
      </c>
      <c r="K6622">
        <f t="shared" si="309"/>
        <v>0</v>
      </c>
      <c r="L6622">
        <f t="shared" si="310"/>
        <v>0</v>
      </c>
    </row>
    <row r="6623" spans="1:12" x14ac:dyDescent="0.45">
      <c r="A6623">
        <v>6622</v>
      </c>
      <c r="B6623" s="2" t="s">
        <v>18152</v>
      </c>
      <c r="C6623" s="3">
        <f t="shared" si="311"/>
        <v>45478.180057885358</v>
      </c>
      <c r="D6623" s="1">
        <v>6.9444444444444447E-4</v>
      </c>
      <c r="E6623" t="s">
        <v>18153</v>
      </c>
      <c r="F6623">
        <v>0</v>
      </c>
      <c r="G6623">
        <v>0</v>
      </c>
      <c r="H6623" t="s">
        <v>18152</v>
      </c>
      <c r="I6623">
        <v>0</v>
      </c>
      <c r="J6623" t="s">
        <v>18154</v>
      </c>
      <c r="K6623">
        <f t="shared" si="309"/>
        <v>0</v>
      </c>
      <c r="L6623">
        <f t="shared" si="310"/>
        <v>0</v>
      </c>
    </row>
    <row r="6624" spans="1:12" x14ac:dyDescent="0.45">
      <c r="A6624">
        <v>6623</v>
      </c>
      <c r="B6624" s="2" t="s">
        <v>18154</v>
      </c>
      <c r="C6624" s="3">
        <f t="shared" si="311"/>
        <v>45478.180752329805</v>
      </c>
      <c r="D6624" s="1">
        <v>6.9444444444444447E-4</v>
      </c>
      <c r="E6624" t="s">
        <v>18155</v>
      </c>
      <c r="F6624">
        <v>0</v>
      </c>
      <c r="G6624">
        <v>0</v>
      </c>
      <c r="H6624" t="s">
        <v>18154</v>
      </c>
      <c r="I6624">
        <v>0</v>
      </c>
      <c r="J6624" t="s">
        <v>18156</v>
      </c>
      <c r="K6624">
        <f t="shared" si="309"/>
        <v>0</v>
      </c>
      <c r="L6624">
        <f t="shared" si="310"/>
        <v>0</v>
      </c>
    </row>
    <row r="6625" spans="1:12" x14ac:dyDescent="0.45">
      <c r="A6625">
        <v>6624</v>
      </c>
      <c r="B6625" s="2" t="s">
        <v>18156</v>
      </c>
      <c r="C6625" s="3">
        <f t="shared" si="311"/>
        <v>45478.181446774252</v>
      </c>
      <c r="D6625" s="1">
        <v>6.9444444444444447E-4</v>
      </c>
      <c r="E6625" t="s">
        <v>18157</v>
      </c>
      <c r="F6625">
        <v>0</v>
      </c>
      <c r="G6625">
        <v>0</v>
      </c>
      <c r="H6625" t="s">
        <v>18156</v>
      </c>
      <c r="I6625">
        <v>0</v>
      </c>
      <c r="J6625" t="s">
        <v>18157</v>
      </c>
      <c r="K6625">
        <f t="shared" si="309"/>
        <v>0</v>
      </c>
      <c r="L6625">
        <f t="shared" si="310"/>
        <v>0</v>
      </c>
    </row>
    <row r="6626" spans="1:12" x14ac:dyDescent="0.45">
      <c r="A6626">
        <v>6625</v>
      </c>
      <c r="B6626" s="2" t="s">
        <v>18157</v>
      </c>
      <c r="C6626" s="3">
        <f t="shared" si="311"/>
        <v>45478.182141218698</v>
      </c>
      <c r="D6626" s="1">
        <v>6.9444444444444447E-4</v>
      </c>
      <c r="E6626" t="s">
        <v>18158</v>
      </c>
      <c r="F6626">
        <v>0</v>
      </c>
      <c r="G6626">
        <v>0</v>
      </c>
      <c r="H6626" t="s">
        <v>18157</v>
      </c>
      <c r="I6626">
        <v>0</v>
      </c>
      <c r="J6626" t="s">
        <v>18159</v>
      </c>
      <c r="K6626">
        <f t="shared" si="309"/>
        <v>0</v>
      </c>
      <c r="L6626">
        <f t="shared" si="310"/>
        <v>0</v>
      </c>
    </row>
    <row r="6627" spans="1:12" x14ac:dyDescent="0.45">
      <c r="A6627">
        <v>6626</v>
      </c>
      <c r="B6627" s="2" t="s">
        <v>18159</v>
      </c>
      <c r="C6627" s="3">
        <f t="shared" si="311"/>
        <v>45478.182835663145</v>
      </c>
      <c r="D6627" s="1">
        <v>6.9444444444444447E-4</v>
      </c>
      <c r="E6627" t="s">
        <v>18159</v>
      </c>
      <c r="F6627">
        <v>0</v>
      </c>
      <c r="G6627">
        <v>0</v>
      </c>
      <c r="H6627" t="s">
        <v>18159</v>
      </c>
      <c r="I6627">
        <v>0</v>
      </c>
      <c r="J6627" t="s">
        <v>18160</v>
      </c>
      <c r="K6627">
        <f t="shared" si="309"/>
        <v>0</v>
      </c>
      <c r="L6627">
        <f t="shared" si="310"/>
        <v>0</v>
      </c>
    </row>
    <row r="6628" spans="1:12" x14ac:dyDescent="0.45">
      <c r="A6628">
        <v>6627</v>
      </c>
      <c r="B6628" s="2" t="s">
        <v>18160</v>
      </c>
      <c r="C6628" s="3">
        <f t="shared" si="311"/>
        <v>45478.183530107592</v>
      </c>
      <c r="D6628" s="1">
        <v>6.9444444444444447E-4</v>
      </c>
      <c r="E6628" t="s">
        <v>18161</v>
      </c>
      <c r="F6628">
        <v>0</v>
      </c>
      <c r="G6628">
        <v>0</v>
      </c>
      <c r="H6628" t="s">
        <v>18160</v>
      </c>
      <c r="I6628">
        <v>0</v>
      </c>
      <c r="J6628" t="s">
        <v>18162</v>
      </c>
      <c r="K6628">
        <f t="shared" si="309"/>
        <v>0</v>
      </c>
      <c r="L6628">
        <f t="shared" si="310"/>
        <v>0</v>
      </c>
    </row>
    <row r="6629" spans="1:12" x14ac:dyDescent="0.45">
      <c r="A6629">
        <v>6628</v>
      </c>
      <c r="B6629" s="2" t="s">
        <v>18162</v>
      </c>
      <c r="C6629" s="3">
        <f t="shared" si="311"/>
        <v>45478.184224552038</v>
      </c>
      <c r="D6629" s="1">
        <v>6.9444444444444447E-4</v>
      </c>
      <c r="E6629" t="s">
        <v>18163</v>
      </c>
      <c r="F6629">
        <v>0</v>
      </c>
      <c r="G6629">
        <v>0</v>
      </c>
      <c r="H6629" t="s">
        <v>18162</v>
      </c>
      <c r="I6629">
        <v>0</v>
      </c>
      <c r="J6629" t="s">
        <v>18164</v>
      </c>
      <c r="K6629">
        <f t="shared" si="309"/>
        <v>0</v>
      </c>
      <c r="L6629">
        <f t="shared" si="310"/>
        <v>0</v>
      </c>
    </row>
    <row r="6630" spans="1:12" x14ac:dyDescent="0.45">
      <c r="A6630">
        <v>6629</v>
      </c>
      <c r="B6630" s="2" t="s">
        <v>18164</v>
      </c>
      <c r="C6630" s="3">
        <f t="shared" si="311"/>
        <v>45478.184918996485</v>
      </c>
      <c r="D6630" s="1">
        <v>6.9444444444444447E-4</v>
      </c>
      <c r="E6630" t="s">
        <v>18165</v>
      </c>
      <c r="F6630">
        <v>0</v>
      </c>
      <c r="G6630">
        <v>0</v>
      </c>
      <c r="H6630" t="s">
        <v>18164</v>
      </c>
      <c r="I6630">
        <v>0</v>
      </c>
      <c r="J6630" t="s">
        <v>18166</v>
      </c>
      <c r="K6630">
        <f t="shared" si="309"/>
        <v>0</v>
      </c>
      <c r="L6630">
        <f t="shared" si="310"/>
        <v>0</v>
      </c>
    </row>
    <row r="6631" spans="1:12" x14ac:dyDescent="0.45">
      <c r="A6631">
        <v>6630</v>
      </c>
      <c r="B6631" s="2" t="s">
        <v>18166</v>
      </c>
      <c r="C6631" s="3">
        <f t="shared" si="311"/>
        <v>45478.185613440932</v>
      </c>
      <c r="D6631" s="1">
        <v>6.9444444444444447E-4</v>
      </c>
      <c r="E6631" t="s">
        <v>18167</v>
      </c>
      <c r="F6631">
        <v>0</v>
      </c>
      <c r="G6631">
        <v>0</v>
      </c>
      <c r="H6631" t="s">
        <v>18166</v>
      </c>
      <c r="I6631">
        <v>0</v>
      </c>
      <c r="J6631" t="s">
        <v>18168</v>
      </c>
      <c r="K6631">
        <f t="shared" si="309"/>
        <v>0</v>
      </c>
      <c r="L6631">
        <f t="shared" si="310"/>
        <v>0</v>
      </c>
    </row>
    <row r="6632" spans="1:12" x14ac:dyDescent="0.45">
      <c r="A6632">
        <v>6631</v>
      </c>
      <c r="B6632" s="2" t="s">
        <v>18168</v>
      </c>
      <c r="C6632" s="3">
        <f t="shared" si="311"/>
        <v>45478.186307885378</v>
      </c>
      <c r="D6632" s="1">
        <v>6.9444444444444447E-4</v>
      </c>
      <c r="E6632" t="s">
        <v>18169</v>
      </c>
      <c r="F6632">
        <v>0</v>
      </c>
      <c r="G6632">
        <v>0</v>
      </c>
      <c r="H6632" t="s">
        <v>18168</v>
      </c>
      <c r="I6632">
        <v>0</v>
      </c>
      <c r="J6632" t="s">
        <v>18170</v>
      </c>
      <c r="K6632">
        <f t="shared" si="309"/>
        <v>0</v>
      </c>
      <c r="L6632">
        <f t="shared" si="310"/>
        <v>0</v>
      </c>
    </row>
    <row r="6633" spans="1:12" x14ac:dyDescent="0.45">
      <c r="A6633">
        <v>6632</v>
      </c>
      <c r="B6633" s="2" t="s">
        <v>18170</v>
      </c>
      <c r="C6633" s="3">
        <f t="shared" si="311"/>
        <v>45478.187002329825</v>
      </c>
      <c r="D6633" s="1">
        <v>6.9444444444444447E-4</v>
      </c>
      <c r="E6633" t="s">
        <v>18171</v>
      </c>
      <c r="F6633">
        <v>0</v>
      </c>
      <c r="G6633">
        <v>0</v>
      </c>
      <c r="H6633" t="s">
        <v>18170</v>
      </c>
      <c r="I6633">
        <v>0</v>
      </c>
      <c r="J6633" t="s">
        <v>18172</v>
      </c>
      <c r="K6633">
        <f t="shared" si="309"/>
        <v>0</v>
      </c>
      <c r="L6633">
        <f t="shared" si="310"/>
        <v>0</v>
      </c>
    </row>
    <row r="6634" spans="1:12" x14ac:dyDescent="0.45">
      <c r="A6634">
        <v>6633</v>
      </c>
      <c r="B6634" s="2" t="s">
        <v>18172</v>
      </c>
      <c r="C6634" s="3">
        <f t="shared" si="311"/>
        <v>45478.187696774272</v>
      </c>
      <c r="D6634" s="1">
        <v>6.9444444444444447E-4</v>
      </c>
      <c r="E6634" t="s">
        <v>18173</v>
      </c>
      <c r="F6634">
        <v>0</v>
      </c>
      <c r="G6634">
        <v>0</v>
      </c>
      <c r="H6634" t="s">
        <v>18172</v>
      </c>
      <c r="I6634">
        <v>0</v>
      </c>
      <c r="J6634" t="s">
        <v>18174</v>
      </c>
      <c r="K6634">
        <f t="shared" si="309"/>
        <v>0</v>
      </c>
      <c r="L6634">
        <f t="shared" si="310"/>
        <v>0</v>
      </c>
    </row>
    <row r="6635" spans="1:12" x14ac:dyDescent="0.45">
      <c r="A6635">
        <v>6634</v>
      </c>
      <c r="B6635" s="2" t="s">
        <v>18174</v>
      </c>
      <c r="C6635" s="3">
        <f t="shared" si="311"/>
        <v>45478.188391218719</v>
      </c>
      <c r="D6635" s="1">
        <v>6.9444444444444447E-4</v>
      </c>
      <c r="E6635" t="s">
        <v>18175</v>
      </c>
      <c r="F6635">
        <v>0</v>
      </c>
      <c r="G6635">
        <v>0</v>
      </c>
      <c r="H6635" t="s">
        <v>18174</v>
      </c>
      <c r="I6635">
        <v>0</v>
      </c>
      <c r="J6635" t="s">
        <v>18176</v>
      </c>
      <c r="K6635">
        <f t="shared" si="309"/>
        <v>0</v>
      </c>
      <c r="L6635">
        <f t="shared" si="310"/>
        <v>0</v>
      </c>
    </row>
    <row r="6636" spans="1:12" x14ac:dyDescent="0.45">
      <c r="A6636">
        <v>6635</v>
      </c>
      <c r="B6636" s="2" t="s">
        <v>18176</v>
      </c>
      <c r="C6636" s="3">
        <f t="shared" si="311"/>
        <v>45478.189085663165</v>
      </c>
      <c r="D6636" s="1">
        <v>6.9444444444444447E-4</v>
      </c>
      <c r="E6636" t="s">
        <v>18177</v>
      </c>
      <c r="F6636">
        <v>0</v>
      </c>
      <c r="G6636">
        <v>0</v>
      </c>
      <c r="H6636" t="s">
        <v>18176</v>
      </c>
      <c r="I6636">
        <v>0</v>
      </c>
      <c r="J6636" t="s">
        <v>18178</v>
      </c>
      <c r="K6636">
        <f t="shared" si="309"/>
        <v>0</v>
      </c>
      <c r="L6636">
        <f t="shared" si="310"/>
        <v>0</v>
      </c>
    </row>
    <row r="6637" spans="1:12" x14ac:dyDescent="0.45">
      <c r="A6637">
        <v>6636</v>
      </c>
      <c r="B6637" s="2" t="s">
        <v>18178</v>
      </c>
      <c r="C6637" s="3">
        <f t="shared" si="311"/>
        <v>45478.189780107612</v>
      </c>
      <c r="D6637" s="1">
        <v>6.9444444444444447E-4</v>
      </c>
      <c r="E6637" t="s">
        <v>18179</v>
      </c>
      <c r="F6637">
        <v>0</v>
      </c>
      <c r="G6637">
        <v>0</v>
      </c>
      <c r="H6637" t="s">
        <v>18178</v>
      </c>
      <c r="I6637">
        <v>0</v>
      </c>
      <c r="J6637" t="s">
        <v>18180</v>
      </c>
      <c r="K6637">
        <f t="shared" si="309"/>
        <v>0</v>
      </c>
      <c r="L6637">
        <f t="shared" si="310"/>
        <v>0</v>
      </c>
    </row>
    <row r="6638" spans="1:12" x14ac:dyDescent="0.45">
      <c r="A6638">
        <v>6637</v>
      </c>
      <c r="B6638" s="2" t="s">
        <v>18180</v>
      </c>
      <c r="C6638" s="3">
        <f t="shared" si="311"/>
        <v>45478.190474552059</v>
      </c>
      <c r="D6638" s="1">
        <v>6.9444444444444447E-4</v>
      </c>
      <c r="E6638" t="s">
        <v>18181</v>
      </c>
      <c r="F6638">
        <v>0</v>
      </c>
      <c r="G6638">
        <v>0</v>
      </c>
      <c r="H6638" t="s">
        <v>18180</v>
      </c>
      <c r="I6638">
        <v>0</v>
      </c>
      <c r="J6638" t="s">
        <v>18182</v>
      </c>
      <c r="K6638">
        <f t="shared" si="309"/>
        <v>0</v>
      </c>
      <c r="L6638">
        <f t="shared" si="310"/>
        <v>0</v>
      </c>
    </row>
    <row r="6639" spans="1:12" x14ac:dyDescent="0.45">
      <c r="A6639">
        <v>6638</v>
      </c>
      <c r="B6639" s="2" t="s">
        <v>18182</v>
      </c>
      <c r="C6639" s="3">
        <f t="shared" si="311"/>
        <v>45478.191168996505</v>
      </c>
      <c r="D6639" s="1">
        <v>6.9444444444444447E-4</v>
      </c>
      <c r="E6639" t="s">
        <v>18183</v>
      </c>
      <c r="F6639">
        <v>0</v>
      </c>
      <c r="G6639">
        <v>0</v>
      </c>
      <c r="H6639" t="s">
        <v>18182</v>
      </c>
      <c r="I6639">
        <v>0</v>
      </c>
      <c r="J6639" t="s">
        <v>18184</v>
      </c>
      <c r="K6639">
        <f t="shared" si="309"/>
        <v>0</v>
      </c>
      <c r="L6639">
        <f t="shared" si="310"/>
        <v>0</v>
      </c>
    </row>
    <row r="6640" spans="1:12" x14ac:dyDescent="0.45">
      <c r="A6640">
        <v>6639</v>
      </c>
      <c r="B6640" s="2" t="s">
        <v>18184</v>
      </c>
      <c r="C6640" s="3">
        <f t="shared" si="311"/>
        <v>45478.191863440952</v>
      </c>
      <c r="D6640" s="1">
        <v>6.9444444444444447E-4</v>
      </c>
      <c r="E6640" t="s">
        <v>18185</v>
      </c>
      <c r="F6640">
        <v>0</v>
      </c>
      <c r="G6640">
        <v>0</v>
      </c>
      <c r="H6640" t="s">
        <v>18186</v>
      </c>
      <c r="I6640">
        <v>0</v>
      </c>
      <c r="J6640" t="s">
        <v>18187</v>
      </c>
      <c r="K6640">
        <f t="shared" si="309"/>
        <v>0</v>
      </c>
      <c r="L6640">
        <f t="shared" si="310"/>
        <v>0</v>
      </c>
    </row>
    <row r="6641" spans="1:12" x14ac:dyDescent="0.45">
      <c r="A6641">
        <v>6640</v>
      </c>
      <c r="B6641" s="2" t="s">
        <v>18187</v>
      </c>
      <c r="C6641" s="3">
        <f t="shared" si="311"/>
        <v>45478.192557885399</v>
      </c>
      <c r="D6641" s="1">
        <v>6.9444444444444447E-4</v>
      </c>
      <c r="E6641" t="s">
        <v>18188</v>
      </c>
      <c r="F6641">
        <v>0</v>
      </c>
      <c r="G6641">
        <v>0</v>
      </c>
      <c r="H6641" t="s">
        <v>18187</v>
      </c>
      <c r="I6641">
        <v>0</v>
      </c>
      <c r="J6641" t="s">
        <v>18189</v>
      </c>
      <c r="K6641">
        <f t="shared" si="309"/>
        <v>0</v>
      </c>
      <c r="L6641">
        <f t="shared" si="310"/>
        <v>0</v>
      </c>
    </row>
    <row r="6642" spans="1:12" x14ac:dyDescent="0.45">
      <c r="A6642">
        <v>6641</v>
      </c>
      <c r="B6642" s="2" t="s">
        <v>18189</v>
      </c>
      <c r="C6642" s="3">
        <f t="shared" si="311"/>
        <v>45478.193252329846</v>
      </c>
      <c r="D6642" s="1">
        <v>6.9444444444444447E-4</v>
      </c>
      <c r="E6642" t="s">
        <v>18190</v>
      </c>
      <c r="F6642">
        <v>0</v>
      </c>
      <c r="G6642">
        <v>0</v>
      </c>
      <c r="H6642" t="s">
        <v>18191</v>
      </c>
      <c r="I6642">
        <v>0</v>
      </c>
      <c r="J6642" t="s">
        <v>18192</v>
      </c>
      <c r="K6642">
        <f t="shared" si="309"/>
        <v>0</v>
      </c>
      <c r="L6642">
        <f t="shared" si="310"/>
        <v>0</v>
      </c>
    </row>
    <row r="6643" spans="1:12" x14ac:dyDescent="0.45">
      <c r="A6643">
        <v>6642</v>
      </c>
      <c r="B6643" s="2" t="s">
        <v>18192</v>
      </c>
      <c r="C6643" s="3">
        <f t="shared" si="311"/>
        <v>45478.193946774292</v>
      </c>
      <c r="D6643" s="1">
        <v>6.9444444444444447E-4</v>
      </c>
      <c r="E6643" t="s">
        <v>18193</v>
      </c>
      <c r="F6643">
        <v>0</v>
      </c>
      <c r="G6643">
        <v>0</v>
      </c>
      <c r="H6643" t="s">
        <v>18194</v>
      </c>
      <c r="I6643">
        <v>0</v>
      </c>
      <c r="J6643" t="s">
        <v>18195</v>
      </c>
      <c r="K6643">
        <f t="shared" si="309"/>
        <v>0</v>
      </c>
      <c r="L6643">
        <f t="shared" si="310"/>
        <v>0</v>
      </c>
    </row>
    <row r="6644" spans="1:12" x14ac:dyDescent="0.45">
      <c r="A6644">
        <v>6643</v>
      </c>
      <c r="B6644" s="2" t="s">
        <v>18195</v>
      </c>
      <c r="C6644" s="3">
        <f t="shared" si="311"/>
        <v>45478.194641218739</v>
      </c>
      <c r="D6644" s="1">
        <v>6.9444444444444447E-4</v>
      </c>
      <c r="E6644" t="s">
        <v>18196</v>
      </c>
      <c r="F6644">
        <v>0</v>
      </c>
      <c r="G6644">
        <v>0</v>
      </c>
      <c r="H6644" t="s">
        <v>18195</v>
      </c>
      <c r="I6644">
        <v>0</v>
      </c>
      <c r="J6644" t="s">
        <v>18197</v>
      </c>
      <c r="K6644">
        <f t="shared" si="309"/>
        <v>0</v>
      </c>
      <c r="L6644">
        <f t="shared" si="310"/>
        <v>0</v>
      </c>
    </row>
    <row r="6645" spans="1:12" x14ac:dyDescent="0.45">
      <c r="A6645">
        <v>6644</v>
      </c>
      <c r="B6645" s="2" t="s">
        <v>18197</v>
      </c>
      <c r="C6645" s="3">
        <f t="shared" si="311"/>
        <v>45478.195335663186</v>
      </c>
      <c r="D6645" s="1">
        <v>6.9444444444444447E-4</v>
      </c>
      <c r="E6645" t="s">
        <v>18198</v>
      </c>
      <c r="F6645">
        <v>0</v>
      </c>
      <c r="G6645">
        <v>0</v>
      </c>
      <c r="H6645" t="s">
        <v>18197</v>
      </c>
      <c r="I6645">
        <v>0</v>
      </c>
      <c r="J6645" t="s">
        <v>18199</v>
      </c>
      <c r="K6645">
        <f t="shared" si="309"/>
        <v>0</v>
      </c>
      <c r="L6645">
        <f t="shared" si="310"/>
        <v>0</v>
      </c>
    </row>
    <row r="6646" spans="1:12" x14ac:dyDescent="0.45">
      <c r="A6646">
        <v>6645</v>
      </c>
      <c r="B6646" s="2" t="s">
        <v>18199</v>
      </c>
      <c r="C6646" s="3">
        <f t="shared" si="311"/>
        <v>45478.196030107632</v>
      </c>
      <c r="D6646" s="1">
        <v>6.9444444444444447E-4</v>
      </c>
      <c r="E6646" t="s">
        <v>18200</v>
      </c>
      <c r="F6646">
        <v>0</v>
      </c>
      <c r="G6646">
        <v>0</v>
      </c>
      <c r="H6646" t="s">
        <v>18199</v>
      </c>
      <c r="I6646">
        <v>0</v>
      </c>
      <c r="J6646" t="s">
        <v>18201</v>
      </c>
      <c r="K6646">
        <f t="shared" si="309"/>
        <v>0</v>
      </c>
      <c r="L6646">
        <f t="shared" si="310"/>
        <v>0</v>
      </c>
    </row>
    <row r="6647" spans="1:12" x14ac:dyDescent="0.45">
      <c r="A6647">
        <v>6646</v>
      </c>
      <c r="B6647" s="2" t="s">
        <v>18201</v>
      </c>
      <c r="C6647" s="3">
        <f t="shared" si="311"/>
        <v>45478.196724552079</v>
      </c>
      <c r="D6647" s="1">
        <v>6.9444444444444447E-4</v>
      </c>
      <c r="E6647" t="s">
        <v>18202</v>
      </c>
      <c r="F6647">
        <v>0</v>
      </c>
      <c r="G6647">
        <v>0</v>
      </c>
      <c r="H6647" t="s">
        <v>18201</v>
      </c>
      <c r="I6647">
        <v>0</v>
      </c>
      <c r="J6647" t="s">
        <v>18203</v>
      </c>
      <c r="K6647">
        <f t="shared" si="309"/>
        <v>0</v>
      </c>
      <c r="L6647">
        <f t="shared" si="310"/>
        <v>0</v>
      </c>
    </row>
    <row r="6648" spans="1:12" x14ac:dyDescent="0.45">
      <c r="A6648">
        <v>6647</v>
      </c>
      <c r="B6648" s="2" t="s">
        <v>18203</v>
      </c>
      <c r="C6648" s="3">
        <f t="shared" si="311"/>
        <v>45478.197418996526</v>
      </c>
      <c r="D6648" s="1">
        <v>6.9444444444444447E-4</v>
      </c>
      <c r="E6648" t="s">
        <v>18204</v>
      </c>
      <c r="F6648">
        <v>0</v>
      </c>
      <c r="G6648">
        <v>0</v>
      </c>
      <c r="H6648" t="s">
        <v>18203</v>
      </c>
      <c r="I6648">
        <v>0</v>
      </c>
      <c r="J6648" t="s">
        <v>18205</v>
      </c>
      <c r="K6648">
        <f t="shared" si="309"/>
        <v>0</v>
      </c>
      <c r="L6648">
        <f t="shared" si="310"/>
        <v>0</v>
      </c>
    </row>
    <row r="6649" spans="1:12" x14ac:dyDescent="0.45">
      <c r="A6649">
        <v>6648</v>
      </c>
      <c r="B6649" s="2" t="s">
        <v>18205</v>
      </c>
      <c r="C6649" s="3">
        <f t="shared" si="311"/>
        <v>45478.198113440973</v>
      </c>
      <c r="D6649" s="1">
        <v>6.9444444444444447E-4</v>
      </c>
      <c r="E6649" t="s">
        <v>18206</v>
      </c>
      <c r="F6649">
        <v>0</v>
      </c>
      <c r="G6649">
        <v>0</v>
      </c>
      <c r="H6649" t="s">
        <v>18205</v>
      </c>
      <c r="I6649">
        <v>0</v>
      </c>
      <c r="J6649" t="s">
        <v>18207</v>
      </c>
      <c r="K6649">
        <f t="shared" si="309"/>
        <v>0</v>
      </c>
      <c r="L6649">
        <f t="shared" si="310"/>
        <v>0</v>
      </c>
    </row>
    <row r="6650" spans="1:12" x14ac:dyDescent="0.45">
      <c r="A6650">
        <v>6649</v>
      </c>
      <c r="B6650" s="2" t="s">
        <v>18207</v>
      </c>
      <c r="C6650" s="3">
        <f t="shared" si="311"/>
        <v>45478.198807885419</v>
      </c>
      <c r="D6650" s="1">
        <v>6.9444444444444447E-4</v>
      </c>
      <c r="E6650" t="s">
        <v>18208</v>
      </c>
      <c r="F6650">
        <v>0</v>
      </c>
      <c r="G6650">
        <v>0</v>
      </c>
      <c r="H6650" t="s">
        <v>18207</v>
      </c>
      <c r="I6650">
        <v>0</v>
      </c>
      <c r="J6650" t="s">
        <v>18209</v>
      </c>
      <c r="K6650">
        <f t="shared" si="309"/>
        <v>0</v>
      </c>
      <c r="L6650">
        <f t="shared" si="310"/>
        <v>0</v>
      </c>
    </row>
    <row r="6651" spans="1:12" x14ac:dyDescent="0.45">
      <c r="A6651">
        <v>6650</v>
      </c>
      <c r="B6651" s="2" t="s">
        <v>18209</v>
      </c>
      <c r="C6651" s="3">
        <f t="shared" si="311"/>
        <v>45478.199502329866</v>
      </c>
      <c r="D6651" s="1">
        <v>6.9444444444444447E-4</v>
      </c>
      <c r="E6651" t="s">
        <v>18210</v>
      </c>
      <c r="F6651">
        <v>0</v>
      </c>
      <c r="G6651">
        <v>0</v>
      </c>
      <c r="H6651" t="s">
        <v>18209</v>
      </c>
      <c r="I6651">
        <v>0</v>
      </c>
      <c r="J6651" t="s">
        <v>18211</v>
      </c>
      <c r="K6651">
        <f t="shared" si="309"/>
        <v>0</v>
      </c>
      <c r="L6651">
        <f t="shared" si="310"/>
        <v>0</v>
      </c>
    </row>
    <row r="6652" spans="1:12" x14ac:dyDescent="0.45">
      <c r="A6652">
        <v>6651</v>
      </c>
      <c r="B6652" s="2" t="s">
        <v>18211</v>
      </c>
      <c r="C6652" s="3">
        <f t="shared" si="311"/>
        <v>45478.200196774313</v>
      </c>
      <c r="D6652" s="1">
        <v>6.9444444444444447E-4</v>
      </c>
      <c r="E6652" t="s">
        <v>18212</v>
      </c>
      <c r="F6652">
        <v>0</v>
      </c>
      <c r="G6652">
        <v>0</v>
      </c>
      <c r="H6652" t="s">
        <v>18211</v>
      </c>
      <c r="I6652">
        <v>0</v>
      </c>
      <c r="J6652" t="s">
        <v>18213</v>
      </c>
      <c r="K6652">
        <f t="shared" si="309"/>
        <v>0</v>
      </c>
      <c r="L6652">
        <f t="shared" si="310"/>
        <v>0</v>
      </c>
    </row>
    <row r="6653" spans="1:12" x14ac:dyDescent="0.45">
      <c r="A6653">
        <v>6652</v>
      </c>
      <c r="B6653" s="2" t="s">
        <v>18213</v>
      </c>
      <c r="C6653" s="3">
        <f t="shared" si="311"/>
        <v>45478.200891218759</v>
      </c>
      <c r="D6653" s="1">
        <v>6.9444444444444447E-4</v>
      </c>
      <c r="E6653" t="s">
        <v>18214</v>
      </c>
      <c r="F6653">
        <v>0</v>
      </c>
      <c r="G6653">
        <v>0</v>
      </c>
      <c r="H6653" t="s">
        <v>18213</v>
      </c>
      <c r="I6653">
        <v>0</v>
      </c>
      <c r="J6653" t="s">
        <v>18215</v>
      </c>
      <c r="K6653">
        <f t="shared" si="309"/>
        <v>0</v>
      </c>
      <c r="L6653">
        <f t="shared" si="310"/>
        <v>0</v>
      </c>
    </row>
    <row r="6654" spans="1:12" x14ac:dyDescent="0.45">
      <c r="A6654">
        <v>6653</v>
      </c>
      <c r="B6654" s="2" t="s">
        <v>18215</v>
      </c>
      <c r="C6654" s="3">
        <f t="shared" si="311"/>
        <v>45478.201585663206</v>
      </c>
      <c r="D6654" s="1">
        <v>6.9444444444444447E-4</v>
      </c>
      <c r="E6654" t="s">
        <v>18216</v>
      </c>
      <c r="F6654">
        <v>0</v>
      </c>
      <c r="G6654">
        <v>0</v>
      </c>
      <c r="H6654" t="s">
        <v>18215</v>
      </c>
      <c r="I6654">
        <v>0</v>
      </c>
      <c r="J6654" t="s">
        <v>18217</v>
      </c>
      <c r="K6654">
        <f t="shared" si="309"/>
        <v>0</v>
      </c>
      <c r="L6654">
        <f t="shared" si="310"/>
        <v>0</v>
      </c>
    </row>
    <row r="6655" spans="1:12" x14ac:dyDescent="0.45">
      <c r="A6655">
        <v>6654</v>
      </c>
      <c r="B6655" s="2" t="s">
        <v>18217</v>
      </c>
      <c r="C6655" s="3">
        <f t="shared" si="311"/>
        <v>45478.202280107653</v>
      </c>
      <c r="D6655" s="1">
        <v>6.9444444444444447E-4</v>
      </c>
      <c r="E6655" t="s">
        <v>18218</v>
      </c>
      <c r="F6655">
        <v>0</v>
      </c>
      <c r="G6655">
        <v>0</v>
      </c>
      <c r="H6655" t="s">
        <v>18217</v>
      </c>
      <c r="I6655">
        <v>0</v>
      </c>
      <c r="J6655" t="s">
        <v>18219</v>
      </c>
      <c r="K6655">
        <f t="shared" si="309"/>
        <v>0</v>
      </c>
      <c r="L6655">
        <f t="shared" si="310"/>
        <v>0</v>
      </c>
    </row>
    <row r="6656" spans="1:12" x14ac:dyDescent="0.45">
      <c r="A6656">
        <v>6655</v>
      </c>
      <c r="B6656" s="2" t="s">
        <v>18219</v>
      </c>
      <c r="C6656" s="3">
        <f t="shared" si="311"/>
        <v>45478.202974552099</v>
      </c>
      <c r="D6656" s="1">
        <v>6.9444444444444447E-4</v>
      </c>
      <c r="E6656" t="s">
        <v>18220</v>
      </c>
      <c r="F6656">
        <v>0</v>
      </c>
      <c r="G6656">
        <v>0</v>
      </c>
      <c r="H6656" t="s">
        <v>18221</v>
      </c>
      <c r="I6656">
        <v>0</v>
      </c>
      <c r="J6656" t="s">
        <v>18222</v>
      </c>
      <c r="K6656">
        <f t="shared" si="309"/>
        <v>0</v>
      </c>
      <c r="L6656">
        <f t="shared" si="310"/>
        <v>0</v>
      </c>
    </row>
    <row r="6657" spans="1:12" x14ac:dyDescent="0.45">
      <c r="A6657">
        <v>6656</v>
      </c>
      <c r="B6657" s="2" t="s">
        <v>18222</v>
      </c>
      <c r="C6657" s="3">
        <f t="shared" si="311"/>
        <v>45478.203668996546</v>
      </c>
      <c r="D6657" s="1">
        <v>6.9444444444444447E-4</v>
      </c>
      <c r="E6657" t="s">
        <v>18223</v>
      </c>
      <c r="F6657">
        <v>0</v>
      </c>
      <c r="G6657">
        <v>0</v>
      </c>
      <c r="H6657" t="s">
        <v>18222</v>
      </c>
      <c r="I6657">
        <v>0</v>
      </c>
      <c r="J6657" t="s">
        <v>18224</v>
      </c>
      <c r="K6657">
        <f t="shared" si="309"/>
        <v>0</v>
      </c>
      <c r="L6657">
        <f t="shared" si="310"/>
        <v>0</v>
      </c>
    </row>
    <row r="6658" spans="1:12" x14ac:dyDescent="0.45">
      <c r="A6658">
        <v>6657</v>
      </c>
      <c r="B6658" s="2" t="s">
        <v>18224</v>
      </c>
      <c r="C6658" s="3">
        <f t="shared" si="311"/>
        <v>45478.204363440993</v>
      </c>
      <c r="D6658" s="1">
        <v>6.9444444444444447E-4</v>
      </c>
      <c r="E6658" t="s">
        <v>18225</v>
      </c>
      <c r="F6658">
        <v>0</v>
      </c>
      <c r="G6658">
        <v>0</v>
      </c>
      <c r="H6658" t="s">
        <v>18224</v>
      </c>
      <c r="I6658">
        <v>0</v>
      </c>
      <c r="J6658" t="s">
        <v>18226</v>
      </c>
      <c r="K6658">
        <f t="shared" si="309"/>
        <v>0</v>
      </c>
      <c r="L6658">
        <f t="shared" si="310"/>
        <v>0</v>
      </c>
    </row>
    <row r="6659" spans="1:12" x14ac:dyDescent="0.45">
      <c r="A6659">
        <v>6658</v>
      </c>
      <c r="B6659" s="2" t="s">
        <v>18226</v>
      </c>
      <c r="C6659" s="3">
        <f t="shared" si="311"/>
        <v>45478.20505788544</v>
      </c>
      <c r="D6659" s="1">
        <v>6.9444444444444447E-4</v>
      </c>
      <c r="E6659" t="s">
        <v>18227</v>
      </c>
      <c r="F6659">
        <v>0</v>
      </c>
      <c r="G6659">
        <v>0</v>
      </c>
      <c r="H6659" t="s">
        <v>18228</v>
      </c>
      <c r="I6659">
        <v>0</v>
      </c>
      <c r="J6659" t="s">
        <v>18229</v>
      </c>
      <c r="K6659">
        <f t="shared" ref="K6659:K6722" si="312">120*F6659</f>
        <v>0</v>
      </c>
      <c r="L6659">
        <f t="shared" ref="L6659:L6722" si="313">120*G6659</f>
        <v>0</v>
      </c>
    </row>
    <row r="6660" spans="1:12" x14ac:dyDescent="0.45">
      <c r="A6660">
        <v>6659</v>
      </c>
      <c r="B6660" s="2" t="s">
        <v>18229</v>
      </c>
      <c r="C6660" s="3">
        <f t="shared" ref="C6660:C6723" si="314">C6659+1/(24*60)</f>
        <v>45478.205752329886</v>
      </c>
      <c r="D6660" s="1">
        <v>6.9444444444444447E-4</v>
      </c>
      <c r="E6660" t="s">
        <v>18230</v>
      </c>
      <c r="F6660">
        <v>0</v>
      </c>
      <c r="G6660">
        <v>0</v>
      </c>
      <c r="H6660" t="s">
        <v>18229</v>
      </c>
      <c r="I6660">
        <v>0</v>
      </c>
      <c r="J6660" t="s">
        <v>18231</v>
      </c>
      <c r="K6660">
        <f t="shared" si="312"/>
        <v>0</v>
      </c>
      <c r="L6660">
        <f t="shared" si="313"/>
        <v>0</v>
      </c>
    </row>
    <row r="6661" spans="1:12" x14ac:dyDescent="0.45">
      <c r="A6661">
        <v>6660</v>
      </c>
      <c r="B6661" s="2" t="s">
        <v>18231</v>
      </c>
      <c r="C6661" s="3">
        <f t="shared" si="314"/>
        <v>45478.206446774333</v>
      </c>
      <c r="D6661" s="1">
        <v>6.9444444444444447E-4</v>
      </c>
      <c r="E6661" t="s">
        <v>18232</v>
      </c>
      <c r="F6661">
        <v>0</v>
      </c>
      <c r="G6661">
        <v>0</v>
      </c>
      <c r="H6661" t="s">
        <v>18231</v>
      </c>
      <c r="I6661">
        <v>0</v>
      </c>
      <c r="J6661" t="s">
        <v>18233</v>
      </c>
      <c r="K6661">
        <f t="shared" si="312"/>
        <v>0</v>
      </c>
      <c r="L6661">
        <f t="shared" si="313"/>
        <v>0</v>
      </c>
    </row>
    <row r="6662" spans="1:12" x14ac:dyDescent="0.45">
      <c r="A6662">
        <v>6661</v>
      </c>
      <c r="B6662" s="2" t="s">
        <v>18233</v>
      </c>
      <c r="C6662" s="3">
        <f t="shared" si="314"/>
        <v>45478.20714121878</v>
      </c>
      <c r="D6662" s="1">
        <v>6.9444444444444447E-4</v>
      </c>
      <c r="E6662" t="s">
        <v>18234</v>
      </c>
      <c r="F6662">
        <v>0</v>
      </c>
      <c r="G6662">
        <v>0</v>
      </c>
      <c r="H6662" t="s">
        <v>18233</v>
      </c>
      <c r="I6662">
        <v>0</v>
      </c>
      <c r="J6662" t="s">
        <v>18234</v>
      </c>
      <c r="K6662">
        <f t="shared" si="312"/>
        <v>0</v>
      </c>
      <c r="L6662">
        <f t="shared" si="313"/>
        <v>0</v>
      </c>
    </row>
    <row r="6663" spans="1:12" x14ac:dyDescent="0.45">
      <c r="A6663">
        <v>6662</v>
      </c>
      <c r="B6663" s="2" t="s">
        <v>18234</v>
      </c>
      <c r="C6663" s="3">
        <f t="shared" si="314"/>
        <v>45478.207835663226</v>
      </c>
      <c r="D6663" s="1">
        <v>6.9444444444444447E-4</v>
      </c>
      <c r="E6663" t="s">
        <v>18235</v>
      </c>
      <c r="F6663">
        <v>0</v>
      </c>
      <c r="G6663">
        <v>0</v>
      </c>
      <c r="H6663" t="s">
        <v>18234</v>
      </c>
      <c r="I6663">
        <v>0</v>
      </c>
      <c r="J6663" t="s">
        <v>18236</v>
      </c>
      <c r="K6663">
        <f t="shared" si="312"/>
        <v>0</v>
      </c>
      <c r="L6663">
        <f t="shared" si="313"/>
        <v>0</v>
      </c>
    </row>
    <row r="6664" spans="1:12" x14ac:dyDescent="0.45">
      <c r="A6664">
        <v>6663</v>
      </c>
      <c r="B6664" s="2" t="s">
        <v>18236</v>
      </c>
      <c r="C6664" s="3">
        <f t="shared" si="314"/>
        <v>45478.208530107673</v>
      </c>
      <c r="D6664" s="1">
        <v>6.9444444444444447E-4</v>
      </c>
      <c r="E6664" t="s">
        <v>18237</v>
      </c>
      <c r="F6664">
        <v>0</v>
      </c>
      <c r="G6664">
        <v>0</v>
      </c>
      <c r="H6664" t="s">
        <v>18238</v>
      </c>
      <c r="I6664">
        <v>0</v>
      </c>
      <c r="J6664" t="s">
        <v>18239</v>
      </c>
      <c r="K6664">
        <f t="shared" si="312"/>
        <v>0</v>
      </c>
      <c r="L6664">
        <f t="shared" si="313"/>
        <v>0</v>
      </c>
    </row>
    <row r="6665" spans="1:12" x14ac:dyDescent="0.45">
      <c r="A6665">
        <v>6664</v>
      </c>
      <c r="B6665" s="2" t="s">
        <v>18239</v>
      </c>
      <c r="C6665" s="3">
        <f t="shared" si="314"/>
        <v>45478.20922455212</v>
      </c>
      <c r="D6665" s="1">
        <v>6.9444444444444447E-4</v>
      </c>
      <c r="E6665" t="s">
        <v>18240</v>
      </c>
      <c r="F6665">
        <v>0</v>
      </c>
      <c r="G6665">
        <v>0</v>
      </c>
      <c r="H6665" t="s">
        <v>18241</v>
      </c>
      <c r="I6665">
        <v>0</v>
      </c>
      <c r="J6665" t="s">
        <v>18242</v>
      </c>
      <c r="K6665">
        <f t="shared" si="312"/>
        <v>0</v>
      </c>
      <c r="L6665">
        <f t="shared" si="313"/>
        <v>0</v>
      </c>
    </row>
    <row r="6666" spans="1:12" x14ac:dyDescent="0.45">
      <c r="A6666">
        <v>6665</v>
      </c>
      <c r="B6666" s="2" t="s">
        <v>18242</v>
      </c>
      <c r="C6666" s="3">
        <f t="shared" si="314"/>
        <v>45478.209918996567</v>
      </c>
      <c r="D6666" s="1">
        <v>6.9444444444444447E-4</v>
      </c>
      <c r="E6666" t="s">
        <v>18243</v>
      </c>
      <c r="F6666">
        <v>0</v>
      </c>
      <c r="G6666">
        <v>0</v>
      </c>
      <c r="H6666" t="s">
        <v>18242</v>
      </c>
      <c r="I6666">
        <v>0</v>
      </c>
      <c r="J6666" t="s">
        <v>18244</v>
      </c>
      <c r="K6666">
        <f t="shared" si="312"/>
        <v>0</v>
      </c>
      <c r="L6666">
        <f t="shared" si="313"/>
        <v>0</v>
      </c>
    </row>
    <row r="6667" spans="1:12" x14ac:dyDescent="0.45">
      <c r="A6667">
        <v>6666</v>
      </c>
      <c r="B6667" s="2" t="s">
        <v>18244</v>
      </c>
      <c r="C6667" s="3">
        <f t="shared" si="314"/>
        <v>45478.210613441013</v>
      </c>
      <c r="D6667" s="1">
        <v>6.9444444444444447E-4</v>
      </c>
      <c r="E6667" t="s">
        <v>18245</v>
      </c>
      <c r="F6667">
        <v>0</v>
      </c>
      <c r="G6667">
        <v>0</v>
      </c>
      <c r="H6667" t="s">
        <v>18244</v>
      </c>
      <c r="I6667">
        <v>0</v>
      </c>
      <c r="J6667" t="s">
        <v>18246</v>
      </c>
      <c r="K6667">
        <f t="shared" si="312"/>
        <v>0</v>
      </c>
      <c r="L6667">
        <f t="shared" si="313"/>
        <v>0</v>
      </c>
    </row>
    <row r="6668" spans="1:12" x14ac:dyDescent="0.45">
      <c r="A6668">
        <v>6667</v>
      </c>
      <c r="B6668" s="2" t="s">
        <v>18246</v>
      </c>
      <c r="C6668" s="3">
        <f t="shared" si="314"/>
        <v>45478.21130788546</v>
      </c>
      <c r="D6668" s="1">
        <v>6.9444444444444447E-4</v>
      </c>
      <c r="E6668" t="s">
        <v>18247</v>
      </c>
      <c r="F6668">
        <v>0</v>
      </c>
      <c r="G6668">
        <v>0</v>
      </c>
      <c r="H6668" t="s">
        <v>18246</v>
      </c>
      <c r="I6668">
        <v>0</v>
      </c>
      <c r="J6668" t="s">
        <v>18248</v>
      </c>
      <c r="K6668">
        <f t="shared" si="312"/>
        <v>0</v>
      </c>
      <c r="L6668">
        <f t="shared" si="313"/>
        <v>0</v>
      </c>
    </row>
    <row r="6669" spans="1:12" x14ac:dyDescent="0.45">
      <c r="A6669">
        <v>6668</v>
      </c>
      <c r="B6669" s="2" t="s">
        <v>18248</v>
      </c>
      <c r="C6669" s="3">
        <f t="shared" si="314"/>
        <v>45478.212002329907</v>
      </c>
      <c r="D6669" s="1">
        <v>6.9444444444444447E-4</v>
      </c>
      <c r="E6669" t="s">
        <v>18249</v>
      </c>
      <c r="F6669">
        <v>0</v>
      </c>
      <c r="G6669">
        <v>0</v>
      </c>
      <c r="H6669" t="s">
        <v>18248</v>
      </c>
      <c r="I6669">
        <v>0</v>
      </c>
      <c r="J6669" t="s">
        <v>18250</v>
      </c>
      <c r="K6669">
        <f t="shared" si="312"/>
        <v>0</v>
      </c>
      <c r="L6669">
        <f t="shared" si="313"/>
        <v>0</v>
      </c>
    </row>
    <row r="6670" spans="1:12" x14ac:dyDescent="0.45">
      <c r="A6670">
        <v>6669</v>
      </c>
      <c r="B6670" s="2" t="s">
        <v>18250</v>
      </c>
      <c r="C6670" s="3">
        <f t="shared" si="314"/>
        <v>45478.212696774353</v>
      </c>
      <c r="D6670" s="1">
        <v>6.9444444444444447E-4</v>
      </c>
      <c r="E6670" t="s">
        <v>18251</v>
      </c>
      <c r="F6670">
        <v>0</v>
      </c>
      <c r="G6670">
        <v>0</v>
      </c>
      <c r="H6670" t="s">
        <v>18250</v>
      </c>
      <c r="I6670">
        <v>0</v>
      </c>
      <c r="J6670" t="s">
        <v>18252</v>
      </c>
      <c r="K6670">
        <f t="shared" si="312"/>
        <v>0</v>
      </c>
      <c r="L6670">
        <f t="shared" si="313"/>
        <v>0</v>
      </c>
    </row>
    <row r="6671" spans="1:12" x14ac:dyDescent="0.45">
      <c r="A6671">
        <v>6670</v>
      </c>
      <c r="B6671" s="2" t="s">
        <v>18252</v>
      </c>
      <c r="C6671" s="3">
        <f t="shared" si="314"/>
        <v>45478.2133912188</v>
      </c>
      <c r="D6671" s="1">
        <v>6.9444444444444447E-4</v>
      </c>
      <c r="E6671" t="s">
        <v>18253</v>
      </c>
      <c r="F6671">
        <v>0</v>
      </c>
      <c r="G6671">
        <v>0</v>
      </c>
      <c r="H6671" t="s">
        <v>18252</v>
      </c>
      <c r="I6671">
        <v>0</v>
      </c>
      <c r="J6671" t="s">
        <v>18254</v>
      </c>
      <c r="K6671">
        <f t="shared" si="312"/>
        <v>0</v>
      </c>
      <c r="L6671">
        <f t="shared" si="313"/>
        <v>0</v>
      </c>
    </row>
    <row r="6672" spans="1:12" x14ac:dyDescent="0.45">
      <c r="A6672">
        <v>6671</v>
      </c>
      <c r="B6672" s="2" t="s">
        <v>18254</v>
      </c>
      <c r="C6672" s="3">
        <f t="shared" si="314"/>
        <v>45478.214085663247</v>
      </c>
      <c r="D6672" s="1">
        <v>6.9444444444444447E-4</v>
      </c>
      <c r="E6672" t="s">
        <v>18255</v>
      </c>
      <c r="F6672">
        <v>0</v>
      </c>
      <c r="G6672">
        <v>0</v>
      </c>
      <c r="H6672" t="s">
        <v>18254</v>
      </c>
      <c r="I6672">
        <v>0</v>
      </c>
      <c r="J6672" t="s">
        <v>18256</v>
      </c>
      <c r="K6672">
        <f t="shared" si="312"/>
        <v>0</v>
      </c>
      <c r="L6672">
        <f t="shared" si="313"/>
        <v>0</v>
      </c>
    </row>
    <row r="6673" spans="1:12" x14ac:dyDescent="0.45">
      <c r="A6673">
        <v>6672</v>
      </c>
      <c r="B6673" s="2" t="s">
        <v>18256</v>
      </c>
      <c r="C6673" s="3">
        <f t="shared" si="314"/>
        <v>45478.214780107694</v>
      </c>
      <c r="D6673" s="1">
        <v>6.9444444444444447E-4</v>
      </c>
      <c r="E6673" t="s">
        <v>18257</v>
      </c>
      <c r="F6673">
        <v>0</v>
      </c>
      <c r="G6673">
        <v>0</v>
      </c>
      <c r="H6673" t="s">
        <v>18256</v>
      </c>
      <c r="I6673">
        <v>0</v>
      </c>
      <c r="J6673" t="s">
        <v>18258</v>
      </c>
      <c r="K6673">
        <f t="shared" si="312"/>
        <v>0</v>
      </c>
      <c r="L6673">
        <f t="shared" si="313"/>
        <v>0</v>
      </c>
    </row>
    <row r="6674" spans="1:12" x14ac:dyDescent="0.45">
      <c r="A6674">
        <v>6673</v>
      </c>
      <c r="B6674" s="2" t="s">
        <v>18258</v>
      </c>
      <c r="C6674" s="3">
        <f t="shared" si="314"/>
        <v>45478.21547455214</v>
      </c>
      <c r="D6674" s="1">
        <v>6.9444444444444447E-4</v>
      </c>
      <c r="E6674" t="s">
        <v>18259</v>
      </c>
      <c r="F6674">
        <v>0</v>
      </c>
      <c r="G6674">
        <v>0</v>
      </c>
      <c r="H6674" t="s">
        <v>18258</v>
      </c>
      <c r="I6674">
        <v>0</v>
      </c>
      <c r="J6674" t="s">
        <v>18260</v>
      </c>
      <c r="K6674">
        <f t="shared" si="312"/>
        <v>0</v>
      </c>
      <c r="L6674">
        <f t="shared" si="313"/>
        <v>0</v>
      </c>
    </row>
    <row r="6675" spans="1:12" x14ac:dyDescent="0.45">
      <c r="A6675">
        <v>6674</v>
      </c>
      <c r="B6675" s="2" t="s">
        <v>18260</v>
      </c>
      <c r="C6675" s="3">
        <f t="shared" si="314"/>
        <v>45478.216168996587</v>
      </c>
      <c r="D6675" s="1">
        <v>6.9444444444444447E-4</v>
      </c>
      <c r="E6675" t="s">
        <v>18261</v>
      </c>
      <c r="F6675">
        <v>0</v>
      </c>
      <c r="G6675">
        <v>0</v>
      </c>
      <c r="H6675" t="s">
        <v>18260</v>
      </c>
      <c r="I6675">
        <v>0</v>
      </c>
      <c r="J6675" t="s">
        <v>18262</v>
      </c>
      <c r="K6675">
        <f t="shared" si="312"/>
        <v>0</v>
      </c>
      <c r="L6675">
        <f t="shared" si="313"/>
        <v>0</v>
      </c>
    </row>
    <row r="6676" spans="1:12" x14ac:dyDescent="0.45">
      <c r="A6676">
        <v>6675</v>
      </c>
      <c r="B6676" s="2" t="s">
        <v>18262</v>
      </c>
      <c r="C6676" s="3">
        <f t="shared" si="314"/>
        <v>45478.216863441034</v>
      </c>
      <c r="D6676" s="1">
        <v>6.9444444444444447E-4</v>
      </c>
      <c r="E6676" t="s">
        <v>18263</v>
      </c>
      <c r="F6676">
        <v>0</v>
      </c>
      <c r="G6676">
        <v>0</v>
      </c>
      <c r="H6676" t="s">
        <v>18264</v>
      </c>
      <c r="I6676">
        <v>0</v>
      </c>
      <c r="J6676" t="s">
        <v>18265</v>
      </c>
      <c r="K6676">
        <f t="shared" si="312"/>
        <v>0</v>
      </c>
      <c r="L6676">
        <f t="shared" si="313"/>
        <v>0</v>
      </c>
    </row>
    <row r="6677" spans="1:12" x14ac:dyDescent="0.45">
      <c r="A6677">
        <v>6676</v>
      </c>
      <c r="B6677" s="2" t="s">
        <v>18265</v>
      </c>
      <c r="C6677" s="3">
        <f t="shared" si="314"/>
        <v>45478.21755788548</v>
      </c>
      <c r="D6677" s="1">
        <v>6.9444444444444447E-4</v>
      </c>
      <c r="E6677" t="s">
        <v>18266</v>
      </c>
      <c r="F6677">
        <v>0</v>
      </c>
      <c r="G6677">
        <v>0</v>
      </c>
      <c r="H6677" t="s">
        <v>18265</v>
      </c>
      <c r="I6677">
        <v>0</v>
      </c>
      <c r="J6677" t="s">
        <v>18267</v>
      </c>
      <c r="K6677">
        <f t="shared" si="312"/>
        <v>0</v>
      </c>
      <c r="L6677">
        <f t="shared" si="313"/>
        <v>0</v>
      </c>
    </row>
    <row r="6678" spans="1:12" x14ac:dyDescent="0.45">
      <c r="A6678">
        <v>6677</v>
      </c>
      <c r="B6678" s="2" t="s">
        <v>18267</v>
      </c>
      <c r="C6678" s="3">
        <f t="shared" si="314"/>
        <v>45478.218252329927</v>
      </c>
      <c r="D6678" s="1">
        <v>6.9444444444444447E-4</v>
      </c>
      <c r="E6678" t="s">
        <v>18268</v>
      </c>
      <c r="F6678">
        <v>0</v>
      </c>
      <c r="G6678">
        <v>0</v>
      </c>
      <c r="H6678" t="s">
        <v>18269</v>
      </c>
      <c r="I6678">
        <v>0</v>
      </c>
      <c r="J6678" t="s">
        <v>18270</v>
      </c>
      <c r="K6678">
        <f t="shared" si="312"/>
        <v>0</v>
      </c>
      <c r="L6678">
        <f t="shared" si="313"/>
        <v>0</v>
      </c>
    </row>
    <row r="6679" spans="1:12" x14ac:dyDescent="0.45">
      <c r="A6679">
        <v>6678</v>
      </c>
      <c r="B6679" s="2" t="s">
        <v>18270</v>
      </c>
      <c r="C6679" s="3">
        <f t="shared" si="314"/>
        <v>45478.218946774374</v>
      </c>
      <c r="D6679" s="1">
        <v>6.9444444444444447E-4</v>
      </c>
      <c r="E6679" t="s">
        <v>18270</v>
      </c>
      <c r="F6679">
        <v>0</v>
      </c>
      <c r="G6679">
        <v>0</v>
      </c>
      <c r="H6679" t="s">
        <v>18271</v>
      </c>
      <c r="I6679">
        <v>0</v>
      </c>
      <c r="J6679" t="s">
        <v>18272</v>
      </c>
      <c r="K6679">
        <f t="shared" si="312"/>
        <v>0</v>
      </c>
      <c r="L6679">
        <f t="shared" si="313"/>
        <v>0</v>
      </c>
    </row>
    <row r="6680" spans="1:12" x14ac:dyDescent="0.45">
      <c r="A6680">
        <v>6679</v>
      </c>
      <c r="B6680" s="2" t="s">
        <v>18272</v>
      </c>
      <c r="C6680" s="3">
        <f t="shared" si="314"/>
        <v>45478.21964121882</v>
      </c>
      <c r="D6680" s="1">
        <v>6.9444444444444447E-4</v>
      </c>
      <c r="E6680" t="s">
        <v>18273</v>
      </c>
      <c r="F6680">
        <v>0</v>
      </c>
      <c r="G6680">
        <v>0</v>
      </c>
      <c r="H6680" t="s">
        <v>18274</v>
      </c>
      <c r="I6680">
        <v>0</v>
      </c>
      <c r="J6680" t="s">
        <v>18275</v>
      </c>
      <c r="K6680">
        <f t="shared" si="312"/>
        <v>0</v>
      </c>
      <c r="L6680">
        <f t="shared" si="313"/>
        <v>0</v>
      </c>
    </row>
    <row r="6681" spans="1:12" x14ac:dyDescent="0.45">
      <c r="A6681">
        <v>6680</v>
      </c>
      <c r="B6681" s="2" t="s">
        <v>18275</v>
      </c>
      <c r="C6681" s="3">
        <f t="shared" si="314"/>
        <v>45478.220335663267</v>
      </c>
      <c r="D6681" s="1">
        <v>6.9444444444444447E-4</v>
      </c>
      <c r="E6681" t="s">
        <v>18276</v>
      </c>
      <c r="F6681">
        <v>0</v>
      </c>
      <c r="G6681">
        <v>0</v>
      </c>
      <c r="H6681" t="s">
        <v>18275</v>
      </c>
      <c r="I6681">
        <v>0</v>
      </c>
      <c r="J6681" t="s">
        <v>18277</v>
      </c>
      <c r="K6681">
        <f t="shared" si="312"/>
        <v>0</v>
      </c>
      <c r="L6681">
        <f t="shared" si="313"/>
        <v>0</v>
      </c>
    </row>
    <row r="6682" spans="1:12" x14ac:dyDescent="0.45">
      <c r="A6682">
        <v>6681</v>
      </c>
      <c r="B6682" s="2" t="s">
        <v>18277</v>
      </c>
      <c r="C6682" s="3">
        <f t="shared" si="314"/>
        <v>45478.221030107714</v>
      </c>
      <c r="D6682" s="1">
        <v>6.9444444444444447E-4</v>
      </c>
      <c r="E6682" t="s">
        <v>18278</v>
      </c>
      <c r="F6682">
        <v>0</v>
      </c>
      <c r="G6682">
        <v>0</v>
      </c>
      <c r="H6682" t="s">
        <v>18279</v>
      </c>
      <c r="I6682">
        <v>0</v>
      </c>
      <c r="J6682" t="s">
        <v>18280</v>
      </c>
      <c r="K6682">
        <f t="shared" si="312"/>
        <v>0</v>
      </c>
      <c r="L6682">
        <f t="shared" si="313"/>
        <v>0</v>
      </c>
    </row>
    <row r="6683" spans="1:12" x14ac:dyDescent="0.45">
      <c r="A6683">
        <v>6682</v>
      </c>
      <c r="B6683" s="2" t="s">
        <v>18280</v>
      </c>
      <c r="C6683" s="3">
        <f t="shared" si="314"/>
        <v>45478.221724552161</v>
      </c>
      <c r="D6683" s="1">
        <v>6.9444444444444447E-4</v>
      </c>
      <c r="E6683" t="s">
        <v>18281</v>
      </c>
      <c r="F6683">
        <v>0</v>
      </c>
      <c r="G6683">
        <v>0</v>
      </c>
      <c r="H6683" t="s">
        <v>18280</v>
      </c>
      <c r="I6683">
        <v>0</v>
      </c>
      <c r="J6683" t="s">
        <v>18282</v>
      </c>
      <c r="K6683">
        <f t="shared" si="312"/>
        <v>0</v>
      </c>
      <c r="L6683">
        <f t="shared" si="313"/>
        <v>0</v>
      </c>
    </row>
    <row r="6684" spans="1:12" x14ac:dyDescent="0.45">
      <c r="A6684">
        <v>6683</v>
      </c>
      <c r="B6684" s="2" t="s">
        <v>18282</v>
      </c>
      <c r="C6684" s="3">
        <f t="shared" si="314"/>
        <v>45478.222418996607</v>
      </c>
      <c r="D6684" s="1">
        <v>6.9444444444444447E-4</v>
      </c>
      <c r="E6684" t="s">
        <v>18283</v>
      </c>
      <c r="F6684">
        <v>0</v>
      </c>
      <c r="G6684">
        <v>0</v>
      </c>
      <c r="H6684" t="s">
        <v>18282</v>
      </c>
      <c r="I6684">
        <v>0</v>
      </c>
      <c r="J6684" t="s">
        <v>18284</v>
      </c>
      <c r="K6684">
        <f t="shared" si="312"/>
        <v>0</v>
      </c>
      <c r="L6684">
        <f t="shared" si="313"/>
        <v>0</v>
      </c>
    </row>
    <row r="6685" spans="1:12" x14ac:dyDescent="0.45">
      <c r="A6685">
        <v>6684</v>
      </c>
      <c r="B6685" s="2" t="s">
        <v>18284</v>
      </c>
      <c r="C6685" s="3">
        <f t="shared" si="314"/>
        <v>45478.223113441054</v>
      </c>
      <c r="D6685" s="1">
        <v>6.9444444444444447E-4</v>
      </c>
      <c r="E6685" t="s">
        <v>18285</v>
      </c>
      <c r="F6685">
        <v>0</v>
      </c>
      <c r="G6685">
        <v>0</v>
      </c>
      <c r="H6685" t="s">
        <v>18284</v>
      </c>
      <c r="I6685">
        <v>0</v>
      </c>
      <c r="J6685" t="s">
        <v>18286</v>
      </c>
      <c r="K6685">
        <f t="shared" si="312"/>
        <v>0</v>
      </c>
      <c r="L6685">
        <f t="shared" si="313"/>
        <v>0</v>
      </c>
    </row>
    <row r="6686" spans="1:12" x14ac:dyDescent="0.45">
      <c r="A6686">
        <v>6685</v>
      </c>
      <c r="B6686" s="2" t="s">
        <v>18286</v>
      </c>
      <c r="C6686" s="3">
        <f t="shared" si="314"/>
        <v>45478.223807885501</v>
      </c>
      <c r="D6686" s="1">
        <v>6.9444444444444447E-4</v>
      </c>
      <c r="E6686" t="s">
        <v>18287</v>
      </c>
      <c r="F6686">
        <v>0</v>
      </c>
      <c r="G6686">
        <v>0</v>
      </c>
      <c r="H6686" t="s">
        <v>18286</v>
      </c>
      <c r="I6686">
        <v>0</v>
      </c>
      <c r="J6686" t="s">
        <v>18288</v>
      </c>
      <c r="K6686">
        <f t="shared" si="312"/>
        <v>0</v>
      </c>
      <c r="L6686">
        <f t="shared" si="313"/>
        <v>0</v>
      </c>
    </row>
    <row r="6687" spans="1:12" x14ac:dyDescent="0.45">
      <c r="A6687">
        <v>6686</v>
      </c>
      <c r="B6687" s="2" t="s">
        <v>18288</v>
      </c>
      <c r="C6687" s="3">
        <f t="shared" si="314"/>
        <v>45478.224502329947</v>
      </c>
      <c r="D6687" s="1">
        <v>6.9444444444444447E-4</v>
      </c>
      <c r="E6687" t="s">
        <v>18289</v>
      </c>
      <c r="F6687">
        <v>0</v>
      </c>
      <c r="G6687">
        <v>0</v>
      </c>
      <c r="H6687" t="s">
        <v>18288</v>
      </c>
      <c r="I6687">
        <v>0</v>
      </c>
      <c r="J6687" t="s">
        <v>18290</v>
      </c>
      <c r="K6687">
        <f t="shared" si="312"/>
        <v>0</v>
      </c>
      <c r="L6687">
        <f t="shared" si="313"/>
        <v>0</v>
      </c>
    </row>
    <row r="6688" spans="1:12" x14ac:dyDescent="0.45">
      <c r="A6688">
        <v>6687</v>
      </c>
      <c r="B6688" s="2" t="s">
        <v>18290</v>
      </c>
      <c r="C6688" s="3">
        <f t="shared" si="314"/>
        <v>45478.225196774394</v>
      </c>
      <c r="D6688" s="1">
        <v>6.9444444444444447E-4</v>
      </c>
      <c r="E6688" t="s">
        <v>18291</v>
      </c>
      <c r="F6688">
        <v>0</v>
      </c>
      <c r="G6688">
        <v>0</v>
      </c>
      <c r="H6688" t="s">
        <v>18290</v>
      </c>
      <c r="I6688">
        <v>0</v>
      </c>
      <c r="J6688" t="s">
        <v>18292</v>
      </c>
      <c r="K6688">
        <f t="shared" si="312"/>
        <v>0</v>
      </c>
      <c r="L6688">
        <f t="shared" si="313"/>
        <v>0</v>
      </c>
    </row>
    <row r="6689" spans="1:12" x14ac:dyDescent="0.45">
      <c r="A6689">
        <v>6688</v>
      </c>
      <c r="B6689" s="2" t="s">
        <v>18292</v>
      </c>
      <c r="C6689" s="3">
        <f t="shared" si="314"/>
        <v>45478.225891218841</v>
      </c>
      <c r="D6689" s="1">
        <v>6.9444444444444447E-4</v>
      </c>
      <c r="E6689" t="s">
        <v>18293</v>
      </c>
      <c r="F6689">
        <v>0</v>
      </c>
      <c r="G6689">
        <v>0</v>
      </c>
      <c r="H6689" t="s">
        <v>18292</v>
      </c>
      <c r="I6689">
        <v>0</v>
      </c>
      <c r="J6689" t="s">
        <v>18294</v>
      </c>
      <c r="K6689">
        <f t="shared" si="312"/>
        <v>0</v>
      </c>
      <c r="L6689">
        <f t="shared" si="313"/>
        <v>0</v>
      </c>
    </row>
    <row r="6690" spans="1:12" x14ac:dyDescent="0.45">
      <c r="A6690">
        <v>6689</v>
      </c>
      <c r="B6690" s="2" t="s">
        <v>18294</v>
      </c>
      <c r="C6690" s="3">
        <f t="shared" si="314"/>
        <v>45478.226585663288</v>
      </c>
      <c r="D6690" s="1">
        <v>6.9444444444444447E-4</v>
      </c>
      <c r="E6690" t="s">
        <v>18295</v>
      </c>
      <c r="F6690">
        <v>0</v>
      </c>
      <c r="G6690">
        <v>0</v>
      </c>
      <c r="H6690" t="s">
        <v>18294</v>
      </c>
      <c r="I6690">
        <v>0</v>
      </c>
      <c r="J6690" t="s">
        <v>18296</v>
      </c>
      <c r="K6690">
        <f t="shared" si="312"/>
        <v>0</v>
      </c>
      <c r="L6690">
        <f t="shared" si="313"/>
        <v>0</v>
      </c>
    </row>
    <row r="6691" spans="1:12" x14ac:dyDescent="0.45">
      <c r="A6691">
        <v>6690</v>
      </c>
      <c r="B6691" s="2" t="s">
        <v>18296</v>
      </c>
      <c r="C6691" s="3">
        <f t="shared" si="314"/>
        <v>45478.227280107734</v>
      </c>
      <c r="D6691" s="1">
        <v>6.9444444444444447E-4</v>
      </c>
      <c r="E6691" t="s">
        <v>18297</v>
      </c>
      <c r="F6691">
        <v>0</v>
      </c>
      <c r="G6691">
        <v>0</v>
      </c>
      <c r="H6691" t="s">
        <v>18296</v>
      </c>
      <c r="I6691">
        <v>0</v>
      </c>
      <c r="J6691" t="s">
        <v>18298</v>
      </c>
      <c r="K6691">
        <f t="shared" si="312"/>
        <v>0</v>
      </c>
      <c r="L6691">
        <f t="shared" si="313"/>
        <v>0</v>
      </c>
    </row>
    <row r="6692" spans="1:12" x14ac:dyDescent="0.45">
      <c r="A6692">
        <v>6691</v>
      </c>
      <c r="B6692" s="2" t="s">
        <v>18298</v>
      </c>
      <c r="C6692" s="3">
        <f t="shared" si="314"/>
        <v>45478.227974552181</v>
      </c>
      <c r="D6692" s="1">
        <v>6.9444444444444447E-4</v>
      </c>
      <c r="E6692" t="s">
        <v>18299</v>
      </c>
      <c r="F6692">
        <v>0</v>
      </c>
      <c r="G6692">
        <v>0</v>
      </c>
      <c r="H6692" t="s">
        <v>18298</v>
      </c>
      <c r="I6692">
        <v>0</v>
      </c>
      <c r="J6692" t="s">
        <v>18300</v>
      </c>
      <c r="K6692">
        <f t="shared" si="312"/>
        <v>0</v>
      </c>
      <c r="L6692">
        <f t="shared" si="313"/>
        <v>0</v>
      </c>
    </row>
    <row r="6693" spans="1:12" x14ac:dyDescent="0.45">
      <c r="A6693">
        <v>6692</v>
      </c>
      <c r="B6693" s="2" t="s">
        <v>18300</v>
      </c>
      <c r="C6693" s="3">
        <f t="shared" si="314"/>
        <v>45478.228668996628</v>
      </c>
      <c r="D6693" s="1">
        <v>6.9444444444444447E-4</v>
      </c>
      <c r="E6693" t="s">
        <v>18301</v>
      </c>
      <c r="F6693">
        <v>0</v>
      </c>
      <c r="G6693">
        <v>0</v>
      </c>
      <c r="H6693" t="s">
        <v>18300</v>
      </c>
      <c r="I6693">
        <v>0</v>
      </c>
      <c r="J6693" t="s">
        <v>18302</v>
      </c>
      <c r="K6693">
        <f t="shared" si="312"/>
        <v>0</v>
      </c>
      <c r="L6693">
        <f t="shared" si="313"/>
        <v>0</v>
      </c>
    </row>
    <row r="6694" spans="1:12" x14ac:dyDescent="0.45">
      <c r="A6694">
        <v>6693</v>
      </c>
      <c r="B6694" s="2" t="s">
        <v>18302</v>
      </c>
      <c r="C6694" s="3">
        <f t="shared" si="314"/>
        <v>45478.229363441074</v>
      </c>
      <c r="D6694" s="1">
        <v>6.9444444444444447E-4</v>
      </c>
      <c r="E6694" t="s">
        <v>18303</v>
      </c>
      <c r="F6694">
        <v>0</v>
      </c>
      <c r="G6694">
        <v>0</v>
      </c>
      <c r="H6694" t="s">
        <v>18302</v>
      </c>
      <c r="I6694">
        <v>0</v>
      </c>
      <c r="J6694" t="s">
        <v>18304</v>
      </c>
      <c r="K6694">
        <f t="shared" si="312"/>
        <v>0</v>
      </c>
      <c r="L6694">
        <f t="shared" si="313"/>
        <v>0</v>
      </c>
    </row>
    <row r="6695" spans="1:12" x14ac:dyDescent="0.45">
      <c r="A6695">
        <v>6694</v>
      </c>
      <c r="B6695" s="2" t="s">
        <v>18304</v>
      </c>
      <c r="C6695" s="3">
        <f t="shared" si="314"/>
        <v>45478.230057885521</v>
      </c>
      <c r="D6695" s="1">
        <v>6.9444444444444447E-4</v>
      </c>
      <c r="E6695" t="s">
        <v>18305</v>
      </c>
      <c r="F6695">
        <v>0</v>
      </c>
      <c r="G6695">
        <v>0</v>
      </c>
      <c r="H6695" t="s">
        <v>18304</v>
      </c>
      <c r="I6695">
        <v>0</v>
      </c>
      <c r="J6695" t="s">
        <v>18306</v>
      </c>
      <c r="K6695">
        <f t="shared" si="312"/>
        <v>0</v>
      </c>
      <c r="L6695">
        <f t="shared" si="313"/>
        <v>0</v>
      </c>
    </row>
    <row r="6696" spans="1:12" x14ac:dyDescent="0.45">
      <c r="A6696">
        <v>6695</v>
      </c>
      <c r="B6696" s="2" t="s">
        <v>18306</v>
      </c>
      <c r="C6696" s="3">
        <f t="shared" si="314"/>
        <v>45478.230752329968</v>
      </c>
      <c r="D6696" s="1">
        <v>6.9444444444444447E-4</v>
      </c>
      <c r="E6696" t="s">
        <v>18307</v>
      </c>
      <c r="F6696">
        <v>0</v>
      </c>
      <c r="G6696">
        <v>0</v>
      </c>
      <c r="H6696" t="s">
        <v>18306</v>
      </c>
      <c r="I6696">
        <v>0</v>
      </c>
      <c r="J6696" t="s">
        <v>18308</v>
      </c>
      <c r="K6696">
        <f t="shared" si="312"/>
        <v>0</v>
      </c>
      <c r="L6696">
        <f t="shared" si="313"/>
        <v>0</v>
      </c>
    </row>
    <row r="6697" spans="1:12" x14ac:dyDescent="0.45">
      <c r="A6697">
        <v>6696</v>
      </c>
      <c r="B6697" s="2" t="s">
        <v>18308</v>
      </c>
      <c r="C6697" s="3">
        <f t="shared" si="314"/>
        <v>45478.231446774415</v>
      </c>
      <c r="D6697" s="1">
        <v>6.9444444444444447E-4</v>
      </c>
      <c r="E6697" t="s">
        <v>18309</v>
      </c>
      <c r="F6697">
        <v>0</v>
      </c>
      <c r="G6697">
        <v>0</v>
      </c>
      <c r="H6697" t="s">
        <v>18308</v>
      </c>
      <c r="I6697">
        <v>0</v>
      </c>
      <c r="J6697" t="s">
        <v>18310</v>
      </c>
      <c r="K6697">
        <f t="shared" si="312"/>
        <v>0</v>
      </c>
      <c r="L6697">
        <f t="shared" si="313"/>
        <v>0</v>
      </c>
    </row>
    <row r="6698" spans="1:12" x14ac:dyDescent="0.45">
      <c r="A6698">
        <v>6697</v>
      </c>
      <c r="B6698" s="2" t="s">
        <v>18310</v>
      </c>
      <c r="C6698" s="3">
        <f t="shared" si="314"/>
        <v>45478.232141218861</v>
      </c>
      <c r="D6698" s="1">
        <v>6.9444444444444447E-4</v>
      </c>
      <c r="E6698" t="s">
        <v>18311</v>
      </c>
      <c r="F6698">
        <v>0</v>
      </c>
      <c r="G6698">
        <v>0</v>
      </c>
      <c r="H6698" t="s">
        <v>18310</v>
      </c>
      <c r="I6698">
        <v>0</v>
      </c>
      <c r="J6698" t="s">
        <v>18312</v>
      </c>
      <c r="K6698">
        <f t="shared" si="312"/>
        <v>0</v>
      </c>
      <c r="L6698">
        <f t="shared" si="313"/>
        <v>0</v>
      </c>
    </row>
    <row r="6699" spans="1:12" x14ac:dyDescent="0.45">
      <c r="A6699">
        <v>6698</v>
      </c>
      <c r="B6699" s="2" t="s">
        <v>18312</v>
      </c>
      <c r="C6699" s="3">
        <f t="shared" si="314"/>
        <v>45478.232835663308</v>
      </c>
      <c r="D6699" s="1">
        <v>6.9444444444444447E-4</v>
      </c>
      <c r="E6699" t="s">
        <v>18313</v>
      </c>
      <c r="F6699">
        <v>0</v>
      </c>
      <c r="G6699">
        <v>0</v>
      </c>
      <c r="H6699" t="s">
        <v>18312</v>
      </c>
      <c r="I6699">
        <v>0</v>
      </c>
      <c r="J6699" t="s">
        <v>18314</v>
      </c>
      <c r="K6699">
        <f t="shared" si="312"/>
        <v>0</v>
      </c>
      <c r="L6699">
        <f t="shared" si="313"/>
        <v>0</v>
      </c>
    </row>
    <row r="6700" spans="1:12" x14ac:dyDescent="0.45">
      <c r="A6700">
        <v>6699</v>
      </c>
      <c r="B6700" s="2" t="s">
        <v>18314</v>
      </c>
      <c r="C6700" s="3">
        <f t="shared" si="314"/>
        <v>45478.233530107755</v>
      </c>
      <c r="D6700" s="1">
        <v>6.9444444444444447E-4</v>
      </c>
      <c r="E6700" t="s">
        <v>18315</v>
      </c>
      <c r="F6700">
        <v>0</v>
      </c>
      <c r="G6700">
        <v>0</v>
      </c>
      <c r="H6700" t="s">
        <v>18314</v>
      </c>
      <c r="I6700">
        <v>0</v>
      </c>
      <c r="J6700" t="s">
        <v>18316</v>
      </c>
      <c r="K6700">
        <f t="shared" si="312"/>
        <v>0</v>
      </c>
      <c r="L6700">
        <f t="shared" si="313"/>
        <v>0</v>
      </c>
    </row>
    <row r="6701" spans="1:12" x14ac:dyDescent="0.45">
      <c r="A6701">
        <v>6700</v>
      </c>
      <c r="B6701" s="2" t="s">
        <v>18316</v>
      </c>
      <c r="C6701" s="3">
        <f t="shared" si="314"/>
        <v>45478.234224552201</v>
      </c>
      <c r="D6701" s="1">
        <v>6.9444444444444447E-4</v>
      </c>
      <c r="E6701" t="s">
        <v>18317</v>
      </c>
      <c r="F6701">
        <v>0</v>
      </c>
      <c r="G6701">
        <v>0</v>
      </c>
      <c r="H6701" t="s">
        <v>18316</v>
      </c>
      <c r="I6701">
        <v>0</v>
      </c>
      <c r="J6701" t="s">
        <v>18318</v>
      </c>
      <c r="K6701">
        <f t="shared" si="312"/>
        <v>0</v>
      </c>
      <c r="L6701">
        <f t="shared" si="313"/>
        <v>0</v>
      </c>
    </row>
    <row r="6702" spans="1:12" x14ac:dyDescent="0.45">
      <c r="A6702">
        <v>6701</v>
      </c>
      <c r="B6702" s="2" t="s">
        <v>18318</v>
      </c>
      <c r="C6702" s="3">
        <f t="shared" si="314"/>
        <v>45478.234918996648</v>
      </c>
      <c r="D6702" s="1">
        <v>6.9444444444444447E-4</v>
      </c>
      <c r="E6702" t="s">
        <v>18319</v>
      </c>
      <c r="F6702">
        <v>0</v>
      </c>
      <c r="G6702">
        <v>0</v>
      </c>
      <c r="H6702" t="s">
        <v>18318</v>
      </c>
      <c r="I6702">
        <v>0</v>
      </c>
      <c r="J6702" t="s">
        <v>18320</v>
      </c>
      <c r="K6702">
        <f t="shared" si="312"/>
        <v>0</v>
      </c>
      <c r="L6702">
        <f t="shared" si="313"/>
        <v>0</v>
      </c>
    </row>
    <row r="6703" spans="1:12" x14ac:dyDescent="0.45">
      <c r="A6703">
        <v>6702</v>
      </c>
      <c r="B6703" s="2" t="s">
        <v>18320</v>
      </c>
      <c r="C6703" s="3">
        <f t="shared" si="314"/>
        <v>45478.235613441095</v>
      </c>
      <c r="D6703" s="1">
        <v>6.9444444444444447E-4</v>
      </c>
      <c r="E6703" t="s">
        <v>18321</v>
      </c>
      <c r="F6703">
        <v>0</v>
      </c>
      <c r="G6703">
        <v>0</v>
      </c>
      <c r="H6703" t="s">
        <v>18320</v>
      </c>
      <c r="I6703">
        <v>0</v>
      </c>
      <c r="J6703" t="s">
        <v>18322</v>
      </c>
      <c r="K6703">
        <f t="shared" si="312"/>
        <v>0</v>
      </c>
      <c r="L6703">
        <f t="shared" si="313"/>
        <v>0</v>
      </c>
    </row>
    <row r="6704" spans="1:12" x14ac:dyDescent="0.45">
      <c r="A6704">
        <v>6703</v>
      </c>
      <c r="B6704" s="2" t="s">
        <v>18322</v>
      </c>
      <c r="C6704" s="3">
        <f t="shared" si="314"/>
        <v>45478.236307885541</v>
      </c>
      <c r="D6704" s="1">
        <v>6.9444444444444447E-4</v>
      </c>
      <c r="E6704" t="s">
        <v>18323</v>
      </c>
      <c r="F6704">
        <v>0</v>
      </c>
      <c r="G6704">
        <v>0</v>
      </c>
      <c r="H6704" t="s">
        <v>18322</v>
      </c>
      <c r="I6704">
        <v>0</v>
      </c>
      <c r="J6704" t="s">
        <v>18324</v>
      </c>
      <c r="K6704">
        <f t="shared" si="312"/>
        <v>0</v>
      </c>
      <c r="L6704">
        <f t="shared" si="313"/>
        <v>0</v>
      </c>
    </row>
    <row r="6705" spans="1:12" x14ac:dyDescent="0.45">
      <c r="A6705">
        <v>6704</v>
      </c>
      <c r="B6705" s="2" t="s">
        <v>18324</v>
      </c>
      <c r="C6705" s="3">
        <f t="shared" si="314"/>
        <v>45478.237002329988</v>
      </c>
      <c r="D6705" s="1">
        <v>6.9444444444444447E-4</v>
      </c>
      <c r="E6705" t="s">
        <v>18325</v>
      </c>
      <c r="F6705">
        <v>0</v>
      </c>
      <c r="G6705">
        <v>0</v>
      </c>
      <c r="H6705" t="s">
        <v>18324</v>
      </c>
      <c r="I6705">
        <v>0</v>
      </c>
      <c r="J6705" t="s">
        <v>18326</v>
      </c>
      <c r="K6705">
        <f t="shared" si="312"/>
        <v>0</v>
      </c>
      <c r="L6705">
        <f t="shared" si="313"/>
        <v>0</v>
      </c>
    </row>
    <row r="6706" spans="1:12" x14ac:dyDescent="0.45">
      <c r="A6706">
        <v>6705</v>
      </c>
      <c r="B6706" s="2" t="s">
        <v>18326</v>
      </c>
      <c r="C6706" s="3">
        <f t="shared" si="314"/>
        <v>45478.237696774435</v>
      </c>
      <c r="D6706" s="1">
        <v>6.9444444444444447E-4</v>
      </c>
      <c r="E6706" t="s">
        <v>18327</v>
      </c>
      <c r="F6706">
        <v>0</v>
      </c>
      <c r="G6706">
        <v>0</v>
      </c>
      <c r="H6706" t="s">
        <v>18326</v>
      </c>
      <c r="I6706">
        <v>0</v>
      </c>
      <c r="J6706" t="s">
        <v>18328</v>
      </c>
      <c r="K6706">
        <f t="shared" si="312"/>
        <v>0</v>
      </c>
      <c r="L6706">
        <f t="shared" si="313"/>
        <v>0</v>
      </c>
    </row>
    <row r="6707" spans="1:12" x14ac:dyDescent="0.45">
      <c r="A6707">
        <v>6706</v>
      </c>
      <c r="B6707" s="2" t="s">
        <v>18328</v>
      </c>
      <c r="C6707" s="3">
        <f t="shared" si="314"/>
        <v>45478.238391218882</v>
      </c>
      <c r="D6707" s="1">
        <v>6.9444444444444447E-4</v>
      </c>
      <c r="E6707" t="s">
        <v>18329</v>
      </c>
      <c r="F6707">
        <v>0</v>
      </c>
      <c r="G6707">
        <v>0</v>
      </c>
      <c r="H6707" t="s">
        <v>18328</v>
      </c>
      <c r="I6707">
        <v>0</v>
      </c>
      <c r="J6707" t="s">
        <v>18330</v>
      </c>
      <c r="K6707">
        <f t="shared" si="312"/>
        <v>0</v>
      </c>
      <c r="L6707">
        <f t="shared" si="313"/>
        <v>0</v>
      </c>
    </row>
    <row r="6708" spans="1:12" x14ac:dyDescent="0.45">
      <c r="A6708">
        <v>6707</v>
      </c>
      <c r="B6708" s="2" t="s">
        <v>18330</v>
      </c>
      <c r="C6708" s="3">
        <f t="shared" si="314"/>
        <v>45478.239085663328</v>
      </c>
      <c r="D6708" s="1">
        <v>6.9444444444444447E-4</v>
      </c>
      <c r="E6708" t="s">
        <v>18331</v>
      </c>
      <c r="F6708">
        <v>0</v>
      </c>
      <c r="G6708">
        <v>0</v>
      </c>
      <c r="H6708" t="s">
        <v>18330</v>
      </c>
      <c r="I6708">
        <v>0</v>
      </c>
      <c r="J6708" t="s">
        <v>18332</v>
      </c>
      <c r="K6708">
        <f t="shared" si="312"/>
        <v>0</v>
      </c>
      <c r="L6708">
        <f t="shared" si="313"/>
        <v>0</v>
      </c>
    </row>
    <row r="6709" spans="1:12" x14ac:dyDescent="0.45">
      <c r="A6709">
        <v>6708</v>
      </c>
      <c r="B6709" s="2" t="s">
        <v>18332</v>
      </c>
      <c r="C6709" s="3">
        <f t="shared" si="314"/>
        <v>45478.239780107775</v>
      </c>
      <c r="D6709" s="1">
        <v>6.9444444444444447E-4</v>
      </c>
      <c r="E6709" t="s">
        <v>18333</v>
      </c>
      <c r="F6709">
        <v>0</v>
      </c>
      <c r="G6709">
        <v>0</v>
      </c>
      <c r="H6709" t="s">
        <v>18334</v>
      </c>
      <c r="I6709">
        <v>0</v>
      </c>
      <c r="J6709" t="s">
        <v>18335</v>
      </c>
      <c r="K6709">
        <f t="shared" si="312"/>
        <v>0</v>
      </c>
      <c r="L6709">
        <f t="shared" si="313"/>
        <v>0</v>
      </c>
    </row>
    <row r="6710" spans="1:12" x14ac:dyDescent="0.45">
      <c r="A6710">
        <v>6709</v>
      </c>
      <c r="B6710" s="2" t="s">
        <v>18335</v>
      </c>
      <c r="C6710" s="3">
        <f t="shared" si="314"/>
        <v>45478.240474552222</v>
      </c>
      <c r="D6710" s="1">
        <v>6.9444444444444447E-4</v>
      </c>
      <c r="E6710" t="s">
        <v>18336</v>
      </c>
      <c r="F6710">
        <v>0</v>
      </c>
      <c r="G6710">
        <v>0</v>
      </c>
      <c r="H6710" t="s">
        <v>18335</v>
      </c>
      <c r="I6710">
        <v>0</v>
      </c>
      <c r="J6710" t="s">
        <v>18337</v>
      </c>
      <c r="K6710">
        <f t="shared" si="312"/>
        <v>0</v>
      </c>
      <c r="L6710">
        <f t="shared" si="313"/>
        <v>0</v>
      </c>
    </row>
    <row r="6711" spans="1:12" x14ac:dyDescent="0.45">
      <c r="A6711">
        <v>6710</v>
      </c>
      <c r="B6711" s="2" t="s">
        <v>18337</v>
      </c>
      <c r="C6711" s="3">
        <f t="shared" si="314"/>
        <v>45478.241168996668</v>
      </c>
      <c r="D6711" s="1">
        <v>6.9444444444444447E-4</v>
      </c>
      <c r="E6711" t="s">
        <v>18338</v>
      </c>
      <c r="F6711">
        <v>0</v>
      </c>
      <c r="G6711">
        <v>0</v>
      </c>
      <c r="H6711" t="s">
        <v>18337</v>
      </c>
      <c r="I6711">
        <v>0</v>
      </c>
      <c r="J6711" t="s">
        <v>18339</v>
      </c>
      <c r="K6711">
        <f t="shared" si="312"/>
        <v>0</v>
      </c>
      <c r="L6711">
        <f t="shared" si="313"/>
        <v>0</v>
      </c>
    </row>
    <row r="6712" spans="1:12" x14ac:dyDescent="0.45">
      <c r="A6712">
        <v>6711</v>
      </c>
      <c r="B6712" s="2" t="s">
        <v>18339</v>
      </c>
      <c r="C6712" s="3">
        <f t="shared" si="314"/>
        <v>45478.241863441115</v>
      </c>
      <c r="D6712" s="1">
        <v>6.9444444444444447E-4</v>
      </c>
      <c r="E6712" t="s">
        <v>18340</v>
      </c>
      <c r="F6712">
        <v>0</v>
      </c>
      <c r="G6712">
        <v>0</v>
      </c>
      <c r="H6712" t="s">
        <v>18339</v>
      </c>
      <c r="I6712">
        <v>0</v>
      </c>
      <c r="J6712" t="s">
        <v>18341</v>
      </c>
      <c r="K6712">
        <f t="shared" si="312"/>
        <v>0</v>
      </c>
      <c r="L6712">
        <f t="shared" si="313"/>
        <v>0</v>
      </c>
    </row>
    <row r="6713" spans="1:12" x14ac:dyDescent="0.45">
      <c r="A6713">
        <v>6712</v>
      </c>
      <c r="B6713" s="2" t="s">
        <v>18341</v>
      </c>
      <c r="C6713" s="3">
        <f t="shared" si="314"/>
        <v>45478.242557885562</v>
      </c>
      <c r="D6713" s="1">
        <v>6.9444444444444447E-4</v>
      </c>
      <c r="E6713" t="s">
        <v>18342</v>
      </c>
      <c r="F6713">
        <v>0</v>
      </c>
      <c r="G6713">
        <v>0</v>
      </c>
      <c r="H6713" t="s">
        <v>18341</v>
      </c>
      <c r="I6713">
        <v>0</v>
      </c>
      <c r="J6713" t="s">
        <v>18343</v>
      </c>
      <c r="K6713">
        <f t="shared" si="312"/>
        <v>0</v>
      </c>
      <c r="L6713">
        <f t="shared" si="313"/>
        <v>0</v>
      </c>
    </row>
    <row r="6714" spans="1:12" x14ac:dyDescent="0.45">
      <c r="A6714">
        <v>6713</v>
      </c>
      <c r="B6714" s="2" t="s">
        <v>18343</v>
      </c>
      <c r="C6714" s="3">
        <f t="shared" si="314"/>
        <v>45478.243252330009</v>
      </c>
      <c r="D6714" s="1">
        <v>6.9444444444444447E-4</v>
      </c>
      <c r="E6714" t="s">
        <v>18344</v>
      </c>
      <c r="F6714">
        <v>0</v>
      </c>
      <c r="G6714">
        <v>0</v>
      </c>
      <c r="H6714" t="s">
        <v>18343</v>
      </c>
      <c r="I6714">
        <v>0</v>
      </c>
      <c r="J6714" t="s">
        <v>18345</v>
      </c>
      <c r="K6714">
        <f t="shared" si="312"/>
        <v>0</v>
      </c>
      <c r="L6714">
        <f t="shared" si="313"/>
        <v>0</v>
      </c>
    </row>
    <row r="6715" spans="1:12" x14ac:dyDescent="0.45">
      <c r="A6715">
        <v>6714</v>
      </c>
      <c r="B6715" s="2" t="s">
        <v>18345</v>
      </c>
      <c r="C6715" s="3">
        <f t="shared" si="314"/>
        <v>45478.243946774455</v>
      </c>
      <c r="D6715" s="1">
        <v>6.9444444444444447E-4</v>
      </c>
      <c r="E6715" t="s">
        <v>18346</v>
      </c>
      <c r="F6715">
        <v>0</v>
      </c>
      <c r="G6715">
        <v>0</v>
      </c>
      <c r="H6715" t="s">
        <v>18345</v>
      </c>
      <c r="I6715">
        <v>0</v>
      </c>
      <c r="J6715" t="s">
        <v>18347</v>
      </c>
      <c r="K6715">
        <f t="shared" si="312"/>
        <v>0</v>
      </c>
      <c r="L6715">
        <f t="shared" si="313"/>
        <v>0</v>
      </c>
    </row>
    <row r="6716" spans="1:12" x14ac:dyDescent="0.45">
      <c r="A6716">
        <v>6715</v>
      </c>
      <c r="B6716" s="2" t="s">
        <v>18347</v>
      </c>
      <c r="C6716" s="3">
        <f t="shared" si="314"/>
        <v>45478.244641218902</v>
      </c>
      <c r="D6716" s="1">
        <v>6.9444444444444447E-4</v>
      </c>
      <c r="E6716" t="s">
        <v>18348</v>
      </c>
      <c r="F6716">
        <v>0</v>
      </c>
      <c r="G6716">
        <v>0</v>
      </c>
      <c r="H6716" t="s">
        <v>18347</v>
      </c>
      <c r="I6716">
        <v>0</v>
      </c>
      <c r="J6716" t="s">
        <v>18349</v>
      </c>
      <c r="K6716">
        <f t="shared" si="312"/>
        <v>0</v>
      </c>
      <c r="L6716">
        <f t="shared" si="313"/>
        <v>0</v>
      </c>
    </row>
    <row r="6717" spans="1:12" x14ac:dyDescent="0.45">
      <c r="A6717">
        <v>6716</v>
      </c>
      <c r="B6717" s="2" t="s">
        <v>18349</v>
      </c>
      <c r="C6717" s="3">
        <f t="shared" si="314"/>
        <v>45478.245335663349</v>
      </c>
      <c r="D6717" s="1">
        <v>6.9444444444444447E-4</v>
      </c>
      <c r="E6717" t="s">
        <v>18350</v>
      </c>
      <c r="F6717">
        <v>0</v>
      </c>
      <c r="G6717">
        <v>0</v>
      </c>
      <c r="H6717" t="s">
        <v>18351</v>
      </c>
      <c r="I6717">
        <v>0</v>
      </c>
      <c r="J6717" t="s">
        <v>18352</v>
      </c>
      <c r="K6717">
        <f t="shared" si="312"/>
        <v>0</v>
      </c>
      <c r="L6717">
        <f t="shared" si="313"/>
        <v>0</v>
      </c>
    </row>
    <row r="6718" spans="1:12" x14ac:dyDescent="0.45">
      <c r="A6718">
        <v>6717</v>
      </c>
      <c r="B6718" s="2" t="s">
        <v>18352</v>
      </c>
      <c r="C6718" s="3">
        <f t="shared" si="314"/>
        <v>45478.246030107795</v>
      </c>
      <c r="D6718" s="1">
        <v>6.9444444444444447E-4</v>
      </c>
      <c r="E6718" t="s">
        <v>18353</v>
      </c>
      <c r="F6718">
        <v>0</v>
      </c>
      <c r="G6718">
        <v>0</v>
      </c>
      <c r="H6718" t="s">
        <v>18352</v>
      </c>
      <c r="I6718">
        <v>0</v>
      </c>
      <c r="J6718" t="s">
        <v>18354</v>
      </c>
      <c r="K6718">
        <f t="shared" si="312"/>
        <v>0</v>
      </c>
      <c r="L6718">
        <f t="shared" si="313"/>
        <v>0</v>
      </c>
    </row>
    <row r="6719" spans="1:12" x14ac:dyDescent="0.45">
      <c r="A6719">
        <v>6718</v>
      </c>
      <c r="B6719" s="2" t="s">
        <v>18354</v>
      </c>
      <c r="C6719" s="3">
        <f t="shared" si="314"/>
        <v>45478.246724552242</v>
      </c>
      <c r="D6719" s="1">
        <v>6.9444444444444447E-4</v>
      </c>
      <c r="E6719" t="s">
        <v>18355</v>
      </c>
      <c r="F6719">
        <v>0</v>
      </c>
      <c r="G6719">
        <v>0</v>
      </c>
      <c r="H6719" t="s">
        <v>18354</v>
      </c>
      <c r="I6719">
        <v>0</v>
      </c>
      <c r="J6719" t="s">
        <v>18356</v>
      </c>
      <c r="K6719">
        <f t="shared" si="312"/>
        <v>0</v>
      </c>
      <c r="L6719">
        <f t="shared" si="313"/>
        <v>0</v>
      </c>
    </row>
    <row r="6720" spans="1:12" x14ac:dyDescent="0.45">
      <c r="A6720">
        <v>6719</v>
      </c>
      <c r="B6720" s="2" t="s">
        <v>18356</v>
      </c>
      <c r="C6720" s="3">
        <f t="shared" si="314"/>
        <v>45478.247418996689</v>
      </c>
      <c r="D6720" s="1">
        <v>6.9444444444444447E-4</v>
      </c>
      <c r="E6720" t="s">
        <v>18357</v>
      </c>
      <c r="F6720">
        <v>0</v>
      </c>
      <c r="G6720">
        <v>0</v>
      </c>
      <c r="H6720" t="s">
        <v>18356</v>
      </c>
      <c r="I6720">
        <v>0</v>
      </c>
      <c r="J6720" t="s">
        <v>18358</v>
      </c>
      <c r="K6720">
        <f t="shared" si="312"/>
        <v>0</v>
      </c>
      <c r="L6720">
        <f t="shared" si="313"/>
        <v>0</v>
      </c>
    </row>
    <row r="6721" spans="1:12" x14ac:dyDescent="0.45">
      <c r="A6721">
        <v>6720</v>
      </c>
      <c r="B6721" s="2" t="s">
        <v>18358</v>
      </c>
      <c r="C6721" s="3">
        <f t="shared" si="314"/>
        <v>45478.248113441136</v>
      </c>
      <c r="D6721" s="1">
        <v>6.9444444444444447E-4</v>
      </c>
      <c r="E6721" t="s">
        <v>18359</v>
      </c>
      <c r="F6721">
        <v>0</v>
      </c>
      <c r="G6721">
        <v>0</v>
      </c>
      <c r="H6721" t="s">
        <v>18358</v>
      </c>
      <c r="I6721">
        <v>0</v>
      </c>
      <c r="J6721" t="s">
        <v>18360</v>
      </c>
      <c r="K6721">
        <f t="shared" si="312"/>
        <v>0</v>
      </c>
      <c r="L6721">
        <f t="shared" si="313"/>
        <v>0</v>
      </c>
    </row>
    <row r="6722" spans="1:12" x14ac:dyDescent="0.45">
      <c r="A6722">
        <v>6721</v>
      </c>
      <c r="B6722" s="2" t="s">
        <v>18360</v>
      </c>
      <c r="C6722" s="3">
        <f t="shared" si="314"/>
        <v>45478.248807885582</v>
      </c>
      <c r="D6722" s="1">
        <v>6.9444444444444447E-4</v>
      </c>
      <c r="E6722" t="s">
        <v>18360</v>
      </c>
      <c r="F6722">
        <v>0</v>
      </c>
      <c r="G6722">
        <v>0</v>
      </c>
      <c r="H6722" t="s">
        <v>18361</v>
      </c>
      <c r="I6722">
        <v>0</v>
      </c>
      <c r="J6722" t="s">
        <v>18362</v>
      </c>
      <c r="K6722">
        <f t="shared" si="312"/>
        <v>0</v>
      </c>
      <c r="L6722">
        <f t="shared" si="313"/>
        <v>0</v>
      </c>
    </row>
    <row r="6723" spans="1:12" x14ac:dyDescent="0.45">
      <c r="A6723">
        <v>6722</v>
      </c>
      <c r="B6723" s="2" t="s">
        <v>18362</v>
      </c>
      <c r="C6723" s="3">
        <f t="shared" si="314"/>
        <v>45478.249502330029</v>
      </c>
      <c r="D6723" s="1">
        <v>6.9444444444444447E-4</v>
      </c>
      <c r="E6723" t="s">
        <v>18363</v>
      </c>
      <c r="F6723">
        <v>0</v>
      </c>
      <c r="G6723">
        <v>0</v>
      </c>
      <c r="H6723" t="s">
        <v>18362</v>
      </c>
      <c r="I6723">
        <v>0</v>
      </c>
      <c r="J6723" t="s">
        <v>18364</v>
      </c>
      <c r="K6723">
        <f t="shared" ref="K6723:K6786" si="315">120*F6723</f>
        <v>0</v>
      </c>
      <c r="L6723">
        <f t="shared" ref="L6723:L6786" si="316">120*G6723</f>
        <v>0</v>
      </c>
    </row>
    <row r="6724" spans="1:12" x14ac:dyDescent="0.45">
      <c r="A6724">
        <v>6723</v>
      </c>
      <c r="B6724" s="2" t="s">
        <v>18364</v>
      </c>
      <c r="C6724" s="3">
        <f t="shared" ref="C6724:C6787" si="317">C6723+1/(24*60)</f>
        <v>45478.250196774476</v>
      </c>
      <c r="D6724" s="1">
        <v>6.9444444444444447E-4</v>
      </c>
      <c r="E6724" t="s">
        <v>18365</v>
      </c>
      <c r="F6724">
        <v>0</v>
      </c>
      <c r="G6724">
        <v>0</v>
      </c>
      <c r="H6724" t="s">
        <v>18364</v>
      </c>
      <c r="I6724">
        <v>0</v>
      </c>
      <c r="J6724" t="s">
        <v>18366</v>
      </c>
      <c r="K6724">
        <f t="shared" si="315"/>
        <v>0</v>
      </c>
      <c r="L6724">
        <f t="shared" si="316"/>
        <v>0</v>
      </c>
    </row>
    <row r="6725" spans="1:12" x14ac:dyDescent="0.45">
      <c r="A6725">
        <v>6724</v>
      </c>
      <c r="B6725" s="2" t="s">
        <v>18366</v>
      </c>
      <c r="C6725" s="3">
        <f t="shared" si="317"/>
        <v>45478.250891218922</v>
      </c>
      <c r="D6725" s="1">
        <v>6.9444444444444447E-4</v>
      </c>
      <c r="E6725" t="s">
        <v>18367</v>
      </c>
      <c r="F6725">
        <v>0</v>
      </c>
      <c r="G6725">
        <v>0</v>
      </c>
      <c r="H6725" t="s">
        <v>18366</v>
      </c>
      <c r="I6725">
        <v>0</v>
      </c>
      <c r="J6725" t="s">
        <v>18368</v>
      </c>
      <c r="K6725">
        <f t="shared" si="315"/>
        <v>0</v>
      </c>
      <c r="L6725">
        <f t="shared" si="316"/>
        <v>0</v>
      </c>
    </row>
    <row r="6726" spans="1:12" x14ac:dyDescent="0.45">
      <c r="A6726">
        <v>6725</v>
      </c>
      <c r="B6726" s="2" t="s">
        <v>18368</v>
      </c>
      <c r="C6726" s="3">
        <f t="shared" si="317"/>
        <v>45478.251585663369</v>
      </c>
      <c r="D6726" s="1">
        <v>6.9444444444444447E-4</v>
      </c>
      <c r="E6726" t="s">
        <v>18369</v>
      </c>
      <c r="F6726">
        <v>0</v>
      </c>
      <c r="G6726">
        <v>0</v>
      </c>
      <c r="H6726" t="s">
        <v>18368</v>
      </c>
      <c r="I6726">
        <v>0</v>
      </c>
      <c r="J6726" t="s">
        <v>18370</v>
      </c>
      <c r="K6726">
        <f t="shared" si="315"/>
        <v>0</v>
      </c>
      <c r="L6726">
        <f t="shared" si="316"/>
        <v>0</v>
      </c>
    </row>
    <row r="6727" spans="1:12" x14ac:dyDescent="0.45">
      <c r="A6727">
        <v>6726</v>
      </c>
      <c r="B6727" s="2" t="s">
        <v>18370</v>
      </c>
      <c r="C6727" s="3">
        <f t="shared" si="317"/>
        <v>45478.252280107816</v>
      </c>
      <c r="D6727" s="1">
        <v>6.9444444444444447E-4</v>
      </c>
      <c r="E6727" t="s">
        <v>18371</v>
      </c>
      <c r="F6727">
        <v>0</v>
      </c>
      <c r="G6727">
        <v>0</v>
      </c>
      <c r="H6727" t="s">
        <v>18370</v>
      </c>
      <c r="I6727">
        <v>0</v>
      </c>
      <c r="J6727" t="s">
        <v>18371</v>
      </c>
      <c r="K6727">
        <f t="shared" si="315"/>
        <v>0</v>
      </c>
      <c r="L6727">
        <f t="shared" si="316"/>
        <v>0</v>
      </c>
    </row>
    <row r="6728" spans="1:12" x14ac:dyDescent="0.45">
      <c r="A6728">
        <v>6727</v>
      </c>
      <c r="B6728" s="2" t="s">
        <v>18371</v>
      </c>
      <c r="C6728" s="3">
        <f t="shared" si="317"/>
        <v>45478.252974552262</v>
      </c>
      <c r="D6728" s="1">
        <v>6.9444444444444447E-4</v>
      </c>
      <c r="E6728" t="s">
        <v>18372</v>
      </c>
      <c r="F6728">
        <v>0</v>
      </c>
      <c r="G6728">
        <v>0</v>
      </c>
      <c r="H6728" t="s">
        <v>18371</v>
      </c>
      <c r="I6728">
        <v>0</v>
      </c>
      <c r="J6728" t="s">
        <v>18373</v>
      </c>
      <c r="K6728">
        <f t="shared" si="315"/>
        <v>0</v>
      </c>
      <c r="L6728">
        <f t="shared" si="316"/>
        <v>0</v>
      </c>
    </row>
    <row r="6729" spans="1:12" x14ac:dyDescent="0.45">
      <c r="A6729">
        <v>6728</v>
      </c>
      <c r="B6729" s="2" t="s">
        <v>18373</v>
      </c>
      <c r="C6729" s="3">
        <f t="shared" si="317"/>
        <v>45478.253668996709</v>
      </c>
      <c r="D6729" s="1">
        <v>6.9444444444444447E-4</v>
      </c>
      <c r="E6729" t="s">
        <v>18374</v>
      </c>
      <c r="F6729">
        <v>0</v>
      </c>
      <c r="G6729">
        <v>0</v>
      </c>
      <c r="H6729" t="s">
        <v>18373</v>
      </c>
      <c r="I6729">
        <v>0</v>
      </c>
      <c r="J6729" t="s">
        <v>18375</v>
      </c>
      <c r="K6729">
        <f t="shared" si="315"/>
        <v>0</v>
      </c>
      <c r="L6729">
        <f t="shared" si="316"/>
        <v>0</v>
      </c>
    </row>
    <row r="6730" spans="1:12" x14ac:dyDescent="0.45">
      <c r="A6730">
        <v>6729</v>
      </c>
      <c r="B6730" s="2" t="s">
        <v>18375</v>
      </c>
      <c r="C6730" s="3">
        <f t="shared" si="317"/>
        <v>45478.254363441156</v>
      </c>
      <c r="D6730" s="1">
        <v>6.9444444444444447E-4</v>
      </c>
      <c r="E6730" t="s">
        <v>18376</v>
      </c>
      <c r="F6730">
        <v>0</v>
      </c>
      <c r="G6730">
        <v>0</v>
      </c>
      <c r="H6730" t="s">
        <v>18375</v>
      </c>
      <c r="I6730">
        <v>0</v>
      </c>
      <c r="J6730" t="s">
        <v>18377</v>
      </c>
      <c r="K6730">
        <f t="shared" si="315"/>
        <v>0</v>
      </c>
      <c r="L6730">
        <f t="shared" si="316"/>
        <v>0</v>
      </c>
    </row>
    <row r="6731" spans="1:12" x14ac:dyDescent="0.45">
      <c r="A6731">
        <v>6730</v>
      </c>
      <c r="B6731" s="2" t="s">
        <v>18377</v>
      </c>
      <c r="C6731" s="3">
        <f t="shared" si="317"/>
        <v>45478.255057885603</v>
      </c>
      <c r="D6731" s="1">
        <v>6.9444444444444447E-4</v>
      </c>
      <c r="E6731" t="s">
        <v>18378</v>
      </c>
      <c r="F6731">
        <v>0</v>
      </c>
      <c r="G6731">
        <v>0</v>
      </c>
      <c r="H6731" t="s">
        <v>18377</v>
      </c>
      <c r="I6731">
        <v>0</v>
      </c>
      <c r="J6731" t="s">
        <v>18379</v>
      </c>
      <c r="K6731">
        <f t="shared" si="315"/>
        <v>0</v>
      </c>
      <c r="L6731">
        <f t="shared" si="316"/>
        <v>0</v>
      </c>
    </row>
    <row r="6732" spans="1:12" x14ac:dyDescent="0.45">
      <c r="A6732">
        <v>6731</v>
      </c>
      <c r="B6732" s="2" t="s">
        <v>18379</v>
      </c>
      <c r="C6732" s="3">
        <f t="shared" si="317"/>
        <v>45478.255752330049</v>
      </c>
      <c r="D6732" s="1">
        <v>6.9444444444444447E-4</v>
      </c>
      <c r="E6732" t="s">
        <v>18380</v>
      </c>
      <c r="F6732">
        <v>0</v>
      </c>
      <c r="G6732">
        <v>0</v>
      </c>
      <c r="H6732" t="s">
        <v>18379</v>
      </c>
      <c r="I6732">
        <v>0</v>
      </c>
      <c r="J6732" t="s">
        <v>18381</v>
      </c>
      <c r="K6732">
        <f t="shared" si="315"/>
        <v>0</v>
      </c>
      <c r="L6732">
        <f t="shared" si="316"/>
        <v>0</v>
      </c>
    </row>
    <row r="6733" spans="1:12" x14ac:dyDescent="0.45">
      <c r="A6733">
        <v>6732</v>
      </c>
      <c r="B6733" s="2" t="s">
        <v>18381</v>
      </c>
      <c r="C6733" s="3">
        <f t="shared" si="317"/>
        <v>45478.256446774496</v>
      </c>
      <c r="D6733" s="1">
        <v>6.9444444444444447E-4</v>
      </c>
      <c r="E6733" t="s">
        <v>18382</v>
      </c>
      <c r="F6733">
        <v>0</v>
      </c>
      <c r="G6733">
        <v>0</v>
      </c>
      <c r="H6733" t="s">
        <v>18383</v>
      </c>
      <c r="I6733">
        <v>0</v>
      </c>
      <c r="J6733" t="s">
        <v>18384</v>
      </c>
      <c r="K6733">
        <f t="shared" si="315"/>
        <v>0</v>
      </c>
      <c r="L6733">
        <f t="shared" si="316"/>
        <v>0</v>
      </c>
    </row>
    <row r="6734" spans="1:12" x14ac:dyDescent="0.45">
      <c r="A6734">
        <v>6733</v>
      </c>
      <c r="B6734" s="2" t="s">
        <v>18384</v>
      </c>
      <c r="C6734" s="3">
        <f t="shared" si="317"/>
        <v>45478.257141218943</v>
      </c>
      <c r="D6734" s="1">
        <v>6.9444444444444447E-4</v>
      </c>
      <c r="E6734" t="s">
        <v>18385</v>
      </c>
      <c r="F6734">
        <v>0</v>
      </c>
      <c r="G6734">
        <v>0</v>
      </c>
      <c r="H6734" t="s">
        <v>18384</v>
      </c>
      <c r="I6734">
        <v>0</v>
      </c>
      <c r="J6734" t="s">
        <v>18386</v>
      </c>
      <c r="K6734">
        <f t="shared" si="315"/>
        <v>0</v>
      </c>
      <c r="L6734">
        <f t="shared" si="316"/>
        <v>0</v>
      </c>
    </row>
    <row r="6735" spans="1:12" x14ac:dyDescent="0.45">
      <c r="A6735">
        <v>6734</v>
      </c>
      <c r="B6735" s="2" t="s">
        <v>18386</v>
      </c>
      <c r="C6735" s="3">
        <f t="shared" si="317"/>
        <v>45478.257835663389</v>
      </c>
      <c r="D6735" s="1">
        <v>6.9444444444444447E-4</v>
      </c>
      <c r="E6735" t="s">
        <v>18387</v>
      </c>
      <c r="F6735">
        <v>0</v>
      </c>
      <c r="G6735">
        <v>0</v>
      </c>
      <c r="H6735" t="s">
        <v>18386</v>
      </c>
      <c r="I6735">
        <v>0</v>
      </c>
      <c r="J6735" t="s">
        <v>18388</v>
      </c>
      <c r="K6735">
        <f t="shared" si="315"/>
        <v>0</v>
      </c>
      <c r="L6735">
        <f t="shared" si="316"/>
        <v>0</v>
      </c>
    </row>
    <row r="6736" spans="1:12" x14ac:dyDescent="0.45">
      <c r="A6736">
        <v>6735</v>
      </c>
      <c r="B6736" s="2" t="s">
        <v>18388</v>
      </c>
      <c r="C6736" s="3">
        <f t="shared" si="317"/>
        <v>45478.258530107836</v>
      </c>
      <c r="D6736" s="1">
        <v>6.9444444444444447E-4</v>
      </c>
      <c r="E6736" t="s">
        <v>18389</v>
      </c>
      <c r="F6736">
        <v>0</v>
      </c>
      <c r="G6736">
        <v>0</v>
      </c>
      <c r="H6736" t="s">
        <v>18388</v>
      </c>
      <c r="I6736">
        <v>0</v>
      </c>
      <c r="J6736" t="s">
        <v>18390</v>
      </c>
      <c r="K6736">
        <f t="shared" si="315"/>
        <v>0</v>
      </c>
      <c r="L6736">
        <f t="shared" si="316"/>
        <v>0</v>
      </c>
    </row>
    <row r="6737" spans="1:12" x14ac:dyDescent="0.45">
      <c r="A6737">
        <v>6736</v>
      </c>
      <c r="B6737" s="2" t="s">
        <v>18390</v>
      </c>
      <c r="C6737" s="3">
        <f t="shared" si="317"/>
        <v>45478.259224552283</v>
      </c>
      <c r="D6737" s="1">
        <v>6.9444444444444447E-4</v>
      </c>
      <c r="E6737" t="s">
        <v>18390</v>
      </c>
      <c r="F6737">
        <v>0</v>
      </c>
      <c r="G6737">
        <v>0</v>
      </c>
      <c r="H6737" t="s">
        <v>18390</v>
      </c>
      <c r="I6737">
        <v>0</v>
      </c>
      <c r="J6737" t="s">
        <v>18391</v>
      </c>
      <c r="K6737">
        <f t="shared" si="315"/>
        <v>0</v>
      </c>
      <c r="L6737">
        <f t="shared" si="316"/>
        <v>0</v>
      </c>
    </row>
    <row r="6738" spans="1:12" x14ac:dyDescent="0.45">
      <c r="A6738">
        <v>6737</v>
      </c>
      <c r="B6738" s="2" t="s">
        <v>18391</v>
      </c>
      <c r="C6738" s="3">
        <f t="shared" si="317"/>
        <v>45478.25991899673</v>
      </c>
      <c r="D6738" s="1">
        <v>6.9444444444444447E-4</v>
      </c>
      <c r="E6738" t="s">
        <v>18392</v>
      </c>
      <c r="F6738">
        <v>0</v>
      </c>
      <c r="G6738">
        <v>0</v>
      </c>
      <c r="H6738" t="s">
        <v>18391</v>
      </c>
      <c r="I6738">
        <v>0</v>
      </c>
      <c r="J6738" t="s">
        <v>18393</v>
      </c>
      <c r="K6738">
        <f t="shared" si="315"/>
        <v>0</v>
      </c>
      <c r="L6738">
        <f t="shared" si="316"/>
        <v>0</v>
      </c>
    </row>
    <row r="6739" spans="1:12" x14ac:dyDescent="0.45">
      <c r="A6739">
        <v>6738</v>
      </c>
      <c r="B6739" s="2" t="s">
        <v>18393</v>
      </c>
      <c r="C6739" s="3">
        <f t="shared" si="317"/>
        <v>45478.260613441176</v>
      </c>
      <c r="D6739" s="1">
        <v>6.9444444444444447E-4</v>
      </c>
      <c r="E6739" t="s">
        <v>18394</v>
      </c>
      <c r="F6739">
        <v>0</v>
      </c>
      <c r="G6739">
        <v>0</v>
      </c>
      <c r="H6739" t="s">
        <v>18393</v>
      </c>
      <c r="I6739">
        <v>0</v>
      </c>
      <c r="J6739" t="s">
        <v>18395</v>
      </c>
      <c r="K6739">
        <f t="shared" si="315"/>
        <v>0</v>
      </c>
      <c r="L6739">
        <f t="shared" si="316"/>
        <v>0</v>
      </c>
    </row>
    <row r="6740" spans="1:12" x14ac:dyDescent="0.45">
      <c r="A6740">
        <v>6739</v>
      </c>
      <c r="B6740" s="2" t="s">
        <v>18395</v>
      </c>
      <c r="C6740" s="3">
        <f t="shared" si="317"/>
        <v>45478.261307885623</v>
      </c>
      <c r="D6740" s="1">
        <v>6.9444444444444447E-4</v>
      </c>
      <c r="E6740" t="s">
        <v>18396</v>
      </c>
      <c r="F6740">
        <v>0</v>
      </c>
      <c r="G6740">
        <v>0</v>
      </c>
      <c r="H6740" t="s">
        <v>18395</v>
      </c>
      <c r="I6740">
        <v>0</v>
      </c>
      <c r="J6740" t="s">
        <v>18397</v>
      </c>
      <c r="K6740">
        <f t="shared" si="315"/>
        <v>0</v>
      </c>
      <c r="L6740">
        <f t="shared" si="316"/>
        <v>0</v>
      </c>
    </row>
    <row r="6741" spans="1:12" x14ac:dyDescent="0.45">
      <c r="A6741">
        <v>6740</v>
      </c>
      <c r="B6741" s="2" t="s">
        <v>18397</v>
      </c>
      <c r="C6741" s="3">
        <f t="shared" si="317"/>
        <v>45478.26200233007</v>
      </c>
      <c r="D6741" s="1">
        <v>6.9444444444444447E-4</v>
      </c>
      <c r="E6741" t="s">
        <v>18398</v>
      </c>
      <c r="F6741">
        <v>0</v>
      </c>
      <c r="G6741">
        <v>0</v>
      </c>
      <c r="H6741" t="s">
        <v>18399</v>
      </c>
      <c r="I6741">
        <v>0</v>
      </c>
      <c r="J6741" t="s">
        <v>18400</v>
      </c>
      <c r="K6741">
        <f t="shared" si="315"/>
        <v>0</v>
      </c>
      <c r="L6741">
        <f t="shared" si="316"/>
        <v>0</v>
      </c>
    </row>
    <row r="6742" spans="1:12" x14ac:dyDescent="0.45">
      <c r="A6742">
        <v>6741</v>
      </c>
      <c r="B6742" s="2" t="s">
        <v>18400</v>
      </c>
      <c r="C6742" s="3">
        <f t="shared" si="317"/>
        <v>45478.262696774516</v>
      </c>
      <c r="D6742" s="1">
        <v>6.9444444444444447E-4</v>
      </c>
      <c r="E6742" t="s">
        <v>18401</v>
      </c>
      <c r="F6742">
        <v>0</v>
      </c>
      <c r="G6742">
        <v>0</v>
      </c>
      <c r="H6742" t="s">
        <v>18400</v>
      </c>
      <c r="I6742">
        <v>0</v>
      </c>
      <c r="J6742" t="s">
        <v>18402</v>
      </c>
      <c r="K6742">
        <f t="shared" si="315"/>
        <v>0</v>
      </c>
      <c r="L6742">
        <f t="shared" si="316"/>
        <v>0</v>
      </c>
    </row>
    <row r="6743" spans="1:12" x14ac:dyDescent="0.45">
      <c r="A6743">
        <v>6742</v>
      </c>
      <c r="B6743" s="2" t="s">
        <v>18402</v>
      </c>
      <c r="C6743" s="3">
        <f t="shared" si="317"/>
        <v>45478.263391218963</v>
      </c>
      <c r="D6743" s="1">
        <v>6.9444444444444447E-4</v>
      </c>
      <c r="E6743" t="s">
        <v>18403</v>
      </c>
      <c r="F6743">
        <v>0</v>
      </c>
      <c r="G6743">
        <v>0</v>
      </c>
      <c r="H6743" t="s">
        <v>18402</v>
      </c>
      <c r="I6743">
        <v>0</v>
      </c>
      <c r="J6743" t="s">
        <v>18404</v>
      </c>
      <c r="K6743">
        <f t="shared" si="315"/>
        <v>0</v>
      </c>
      <c r="L6743">
        <f t="shared" si="316"/>
        <v>0</v>
      </c>
    </row>
    <row r="6744" spans="1:12" x14ac:dyDescent="0.45">
      <c r="A6744">
        <v>6743</v>
      </c>
      <c r="B6744" s="2" t="s">
        <v>18404</v>
      </c>
      <c r="C6744" s="3">
        <f t="shared" si="317"/>
        <v>45478.26408566341</v>
      </c>
      <c r="D6744" s="1">
        <v>6.9444444444444447E-4</v>
      </c>
      <c r="E6744" t="s">
        <v>18405</v>
      </c>
      <c r="F6744">
        <v>0</v>
      </c>
      <c r="G6744">
        <v>0</v>
      </c>
      <c r="H6744" t="s">
        <v>18404</v>
      </c>
      <c r="I6744">
        <v>0</v>
      </c>
      <c r="J6744" t="s">
        <v>18406</v>
      </c>
      <c r="K6744">
        <f t="shared" si="315"/>
        <v>0</v>
      </c>
      <c r="L6744">
        <f t="shared" si="316"/>
        <v>0</v>
      </c>
    </row>
    <row r="6745" spans="1:12" x14ac:dyDescent="0.45">
      <c r="A6745">
        <v>6744</v>
      </c>
      <c r="B6745" s="2" t="s">
        <v>18406</v>
      </c>
      <c r="C6745" s="3">
        <f t="shared" si="317"/>
        <v>45478.264780107856</v>
      </c>
      <c r="D6745" s="1">
        <v>6.9444444444444447E-4</v>
      </c>
      <c r="E6745" t="s">
        <v>18407</v>
      </c>
      <c r="F6745">
        <v>0</v>
      </c>
      <c r="G6745">
        <v>0</v>
      </c>
      <c r="H6745" t="s">
        <v>18406</v>
      </c>
      <c r="I6745">
        <v>0</v>
      </c>
      <c r="J6745" t="s">
        <v>18408</v>
      </c>
      <c r="K6745">
        <f t="shared" si="315"/>
        <v>0</v>
      </c>
      <c r="L6745">
        <f t="shared" si="316"/>
        <v>0</v>
      </c>
    </row>
    <row r="6746" spans="1:12" x14ac:dyDescent="0.45">
      <c r="A6746">
        <v>6745</v>
      </c>
      <c r="B6746" s="2" t="s">
        <v>18408</v>
      </c>
      <c r="C6746" s="3">
        <f t="shared" si="317"/>
        <v>45478.265474552303</v>
      </c>
      <c r="D6746" s="1">
        <v>6.9444444444444447E-4</v>
      </c>
      <c r="E6746" t="s">
        <v>18409</v>
      </c>
      <c r="F6746">
        <v>0</v>
      </c>
      <c r="G6746">
        <v>0</v>
      </c>
      <c r="H6746" t="s">
        <v>18408</v>
      </c>
      <c r="I6746">
        <v>0</v>
      </c>
      <c r="J6746" t="s">
        <v>18410</v>
      </c>
      <c r="K6746">
        <f t="shared" si="315"/>
        <v>0</v>
      </c>
      <c r="L6746">
        <f t="shared" si="316"/>
        <v>0</v>
      </c>
    </row>
    <row r="6747" spans="1:12" x14ac:dyDescent="0.45">
      <c r="A6747">
        <v>6746</v>
      </c>
      <c r="B6747" s="2" t="s">
        <v>18410</v>
      </c>
      <c r="C6747" s="3">
        <f t="shared" si="317"/>
        <v>45478.26616899675</v>
      </c>
      <c r="D6747" s="1">
        <v>6.9444444444444447E-4</v>
      </c>
      <c r="E6747" t="s">
        <v>18411</v>
      </c>
      <c r="F6747">
        <v>0</v>
      </c>
      <c r="G6747">
        <v>0</v>
      </c>
      <c r="H6747" t="s">
        <v>18410</v>
      </c>
      <c r="I6747">
        <v>0</v>
      </c>
      <c r="J6747" t="s">
        <v>18412</v>
      </c>
      <c r="K6747">
        <f t="shared" si="315"/>
        <v>0</v>
      </c>
      <c r="L6747">
        <f t="shared" si="316"/>
        <v>0</v>
      </c>
    </row>
    <row r="6748" spans="1:12" x14ac:dyDescent="0.45">
      <c r="A6748">
        <v>6747</v>
      </c>
      <c r="B6748" s="2" t="s">
        <v>18412</v>
      </c>
      <c r="C6748" s="3">
        <f t="shared" si="317"/>
        <v>45478.266863441197</v>
      </c>
      <c r="D6748" s="1">
        <v>6.9444444444444447E-4</v>
      </c>
      <c r="E6748" t="s">
        <v>18413</v>
      </c>
      <c r="F6748">
        <v>0</v>
      </c>
      <c r="G6748">
        <v>0</v>
      </c>
      <c r="H6748" t="s">
        <v>18412</v>
      </c>
      <c r="I6748">
        <v>0</v>
      </c>
      <c r="J6748" t="s">
        <v>18414</v>
      </c>
      <c r="K6748">
        <f t="shared" si="315"/>
        <v>0</v>
      </c>
      <c r="L6748">
        <f t="shared" si="316"/>
        <v>0</v>
      </c>
    </row>
    <row r="6749" spans="1:12" x14ac:dyDescent="0.45">
      <c r="A6749">
        <v>6748</v>
      </c>
      <c r="B6749" s="2" t="s">
        <v>18414</v>
      </c>
      <c r="C6749" s="3">
        <f t="shared" si="317"/>
        <v>45478.267557885643</v>
      </c>
      <c r="D6749" s="1">
        <v>6.9444444444444447E-4</v>
      </c>
      <c r="E6749" t="s">
        <v>18415</v>
      </c>
      <c r="F6749">
        <v>0</v>
      </c>
      <c r="G6749">
        <v>0</v>
      </c>
      <c r="H6749" t="s">
        <v>18414</v>
      </c>
      <c r="I6749">
        <v>0</v>
      </c>
      <c r="J6749" t="s">
        <v>18416</v>
      </c>
      <c r="K6749">
        <f t="shared" si="315"/>
        <v>0</v>
      </c>
      <c r="L6749">
        <f t="shared" si="316"/>
        <v>0</v>
      </c>
    </row>
    <row r="6750" spans="1:12" x14ac:dyDescent="0.45">
      <c r="A6750">
        <v>6749</v>
      </c>
      <c r="B6750" s="2" t="s">
        <v>18416</v>
      </c>
      <c r="C6750" s="3">
        <f t="shared" si="317"/>
        <v>45478.26825233009</v>
      </c>
      <c r="D6750" s="1">
        <v>6.9444444444444447E-4</v>
      </c>
      <c r="E6750" t="s">
        <v>18417</v>
      </c>
      <c r="F6750">
        <v>0</v>
      </c>
      <c r="G6750">
        <v>0</v>
      </c>
      <c r="H6750" t="s">
        <v>18416</v>
      </c>
      <c r="I6750">
        <v>0</v>
      </c>
      <c r="J6750" t="s">
        <v>18418</v>
      </c>
      <c r="K6750">
        <f t="shared" si="315"/>
        <v>0</v>
      </c>
      <c r="L6750">
        <f t="shared" si="316"/>
        <v>0</v>
      </c>
    </row>
    <row r="6751" spans="1:12" x14ac:dyDescent="0.45">
      <c r="A6751">
        <v>6750</v>
      </c>
      <c r="B6751" s="2" t="s">
        <v>18418</v>
      </c>
      <c r="C6751" s="3">
        <f t="shared" si="317"/>
        <v>45478.268946774537</v>
      </c>
      <c r="D6751" s="1">
        <v>6.9444444444444447E-4</v>
      </c>
      <c r="E6751" t="s">
        <v>18419</v>
      </c>
      <c r="F6751">
        <v>0</v>
      </c>
      <c r="G6751">
        <v>0</v>
      </c>
      <c r="H6751" t="s">
        <v>18418</v>
      </c>
      <c r="I6751">
        <v>0</v>
      </c>
      <c r="J6751" t="s">
        <v>18420</v>
      </c>
      <c r="K6751">
        <f t="shared" si="315"/>
        <v>0</v>
      </c>
      <c r="L6751">
        <f t="shared" si="316"/>
        <v>0</v>
      </c>
    </row>
    <row r="6752" spans="1:12" x14ac:dyDescent="0.45">
      <c r="A6752">
        <v>6751</v>
      </c>
      <c r="B6752" s="2" t="s">
        <v>18420</v>
      </c>
      <c r="C6752" s="3">
        <f t="shared" si="317"/>
        <v>45478.269641218983</v>
      </c>
      <c r="D6752" s="1">
        <v>6.9444444444444447E-4</v>
      </c>
      <c r="E6752" t="s">
        <v>18421</v>
      </c>
      <c r="F6752">
        <v>0</v>
      </c>
      <c r="G6752">
        <v>0</v>
      </c>
      <c r="H6752" t="s">
        <v>18422</v>
      </c>
      <c r="I6752">
        <v>0</v>
      </c>
      <c r="J6752" t="s">
        <v>18423</v>
      </c>
      <c r="K6752">
        <f t="shared" si="315"/>
        <v>0</v>
      </c>
      <c r="L6752">
        <f t="shared" si="316"/>
        <v>0</v>
      </c>
    </row>
    <row r="6753" spans="1:12" x14ac:dyDescent="0.45">
      <c r="A6753">
        <v>6752</v>
      </c>
      <c r="B6753" s="2" t="s">
        <v>18423</v>
      </c>
      <c r="C6753" s="3">
        <f t="shared" si="317"/>
        <v>45478.27033566343</v>
      </c>
      <c r="D6753" s="1">
        <v>6.9444444444444447E-4</v>
      </c>
      <c r="E6753" t="s">
        <v>18424</v>
      </c>
      <c r="F6753">
        <v>0</v>
      </c>
      <c r="G6753">
        <v>0</v>
      </c>
      <c r="H6753" t="s">
        <v>18423</v>
      </c>
      <c r="I6753">
        <v>0</v>
      </c>
      <c r="J6753" t="s">
        <v>18425</v>
      </c>
      <c r="K6753">
        <f t="shared" si="315"/>
        <v>0</v>
      </c>
      <c r="L6753">
        <f t="shared" si="316"/>
        <v>0</v>
      </c>
    </row>
    <row r="6754" spans="1:12" x14ac:dyDescent="0.45">
      <c r="A6754">
        <v>6753</v>
      </c>
      <c r="B6754" s="2" t="s">
        <v>18425</v>
      </c>
      <c r="C6754" s="3">
        <f t="shared" si="317"/>
        <v>45478.271030107877</v>
      </c>
      <c r="D6754" s="1">
        <v>6.9444444444444447E-4</v>
      </c>
      <c r="E6754" t="s">
        <v>18426</v>
      </c>
      <c r="F6754">
        <v>0</v>
      </c>
      <c r="G6754">
        <v>0</v>
      </c>
      <c r="H6754" t="s">
        <v>18425</v>
      </c>
      <c r="I6754">
        <v>0</v>
      </c>
      <c r="J6754" t="s">
        <v>18427</v>
      </c>
      <c r="K6754">
        <f t="shared" si="315"/>
        <v>0</v>
      </c>
      <c r="L6754">
        <f t="shared" si="316"/>
        <v>0</v>
      </c>
    </row>
    <row r="6755" spans="1:12" x14ac:dyDescent="0.45">
      <c r="A6755">
        <v>6754</v>
      </c>
      <c r="B6755" s="2" t="s">
        <v>18427</v>
      </c>
      <c r="C6755" s="3">
        <f t="shared" si="317"/>
        <v>45478.271724552324</v>
      </c>
      <c r="D6755" s="1">
        <v>6.9444444444444447E-4</v>
      </c>
      <c r="E6755" t="s">
        <v>18428</v>
      </c>
      <c r="F6755">
        <v>0</v>
      </c>
      <c r="G6755">
        <v>0</v>
      </c>
      <c r="H6755" t="s">
        <v>18427</v>
      </c>
      <c r="I6755">
        <v>0</v>
      </c>
      <c r="J6755" t="s">
        <v>18429</v>
      </c>
      <c r="K6755">
        <f t="shared" si="315"/>
        <v>0</v>
      </c>
      <c r="L6755">
        <f t="shared" si="316"/>
        <v>0</v>
      </c>
    </row>
    <row r="6756" spans="1:12" x14ac:dyDescent="0.45">
      <c r="A6756">
        <v>6755</v>
      </c>
      <c r="B6756" s="2" t="s">
        <v>18429</v>
      </c>
      <c r="C6756" s="3">
        <f t="shared" si="317"/>
        <v>45478.27241899677</v>
      </c>
      <c r="D6756" s="1">
        <v>6.9444444444444447E-4</v>
      </c>
      <c r="E6756" t="s">
        <v>18430</v>
      </c>
      <c r="F6756">
        <v>0</v>
      </c>
      <c r="G6756">
        <v>0</v>
      </c>
      <c r="H6756" t="s">
        <v>18429</v>
      </c>
      <c r="I6756">
        <v>0</v>
      </c>
      <c r="J6756" t="s">
        <v>18431</v>
      </c>
      <c r="K6756">
        <f t="shared" si="315"/>
        <v>0</v>
      </c>
      <c r="L6756">
        <f t="shared" si="316"/>
        <v>0</v>
      </c>
    </row>
    <row r="6757" spans="1:12" x14ac:dyDescent="0.45">
      <c r="A6757">
        <v>6756</v>
      </c>
      <c r="B6757" s="2" t="s">
        <v>18431</v>
      </c>
      <c r="C6757" s="3">
        <f t="shared" si="317"/>
        <v>45478.273113441217</v>
      </c>
      <c r="D6757" s="1">
        <v>6.9444444444444447E-4</v>
      </c>
      <c r="E6757" t="s">
        <v>18432</v>
      </c>
      <c r="F6757">
        <v>0</v>
      </c>
      <c r="G6757">
        <v>0</v>
      </c>
      <c r="H6757" t="s">
        <v>18431</v>
      </c>
      <c r="I6757">
        <v>0</v>
      </c>
      <c r="J6757" t="s">
        <v>18433</v>
      </c>
      <c r="K6757">
        <f t="shared" si="315"/>
        <v>0</v>
      </c>
      <c r="L6757">
        <f t="shared" si="316"/>
        <v>0</v>
      </c>
    </row>
    <row r="6758" spans="1:12" x14ac:dyDescent="0.45">
      <c r="A6758">
        <v>6757</v>
      </c>
      <c r="B6758" s="2" t="s">
        <v>18433</v>
      </c>
      <c r="C6758" s="3">
        <f t="shared" si="317"/>
        <v>45478.273807885664</v>
      </c>
      <c r="D6758" s="1">
        <v>6.9444444444444447E-4</v>
      </c>
      <c r="E6758" t="s">
        <v>18434</v>
      </c>
      <c r="F6758">
        <v>0</v>
      </c>
      <c r="G6758">
        <v>0</v>
      </c>
      <c r="H6758" t="s">
        <v>18433</v>
      </c>
      <c r="I6758">
        <v>0</v>
      </c>
      <c r="J6758" t="s">
        <v>18435</v>
      </c>
      <c r="K6758">
        <f t="shared" si="315"/>
        <v>0</v>
      </c>
      <c r="L6758">
        <f t="shared" si="316"/>
        <v>0</v>
      </c>
    </row>
    <row r="6759" spans="1:12" x14ac:dyDescent="0.45">
      <c r="A6759">
        <v>6758</v>
      </c>
      <c r="B6759" s="2" t="s">
        <v>18435</v>
      </c>
      <c r="C6759" s="3">
        <f t="shared" si="317"/>
        <v>45478.27450233011</v>
      </c>
      <c r="D6759" s="1">
        <v>6.9444444444444447E-4</v>
      </c>
      <c r="E6759" t="s">
        <v>18436</v>
      </c>
      <c r="F6759">
        <v>0</v>
      </c>
      <c r="G6759">
        <v>0</v>
      </c>
      <c r="H6759" t="s">
        <v>18435</v>
      </c>
      <c r="I6759">
        <v>0</v>
      </c>
      <c r="J6759" t="s">
        <v>18437</v>
      </c>
      <c r="K6759">
        <f t="shared" si="315"/>
        <v>0</v>
      </c>
      <c r="L6759">
        <f t="shared" si="316"/>
        <v>0</v>
      </c>
    </row>
    <row r="6760" spans="1:12" x14ac:dyDescent="0.45">
      <c r="A6760">
        <v>6759</v>
      </c>
      <c r="B6760" s="2" t="s">
        <v>18437</v>
      </c>
      <c r="C6760" s="3">
        <f t="shared" si="317"/>
        <v>45478.275196774557</v>
      </c>
      <c r="D6760" s="1">
        <v>6.9444444444444447E-4</v>
      </c>
      <c r="E6760" t="s">
        <v>18438</v>
      </c>
      <c r="F6760">
        <v>0</v>
      </c>
      <c r="G6760">
        <v>0</v>
      </c>
      <c r="H6760" t="s">
        <v>18437</v>
      </c>
      <c r="I6760">
        <v>0</v>
      </c>
      <c r="J6760" t="s">
        <v>18439</v>
      </c>
      <c r="K6760">
        <f t="shared" si="315"/>
        <v>0</v>
      </c>
      <c r="L6760">
        <f t="shared" si="316"/>
        <v>0</v>
      </c>
    </row>
    <row r="6761" spans="1:12" x14ac:dyDescent="0.45">
      <c r="A6761">
        <v>6760</v>
      </c>
      <c r="B6761" s="2" t="s">
        <v>18439</v>
      </c>
      <c r="C6761" s="3">
        <f t="shared" si="317"/>
        <v>45478.275891219004</v>
      </c>
      <c r="D6761" s="1">
        <v>6.9444444444444447E-4</v>
      </c>
      <c r="E6761" t="s">
        <v>18440</v>
      </c>
      <c r="F6761">
        <v>0</v>
      </c>
      <c r="G6761">
        <v>0</v>
      </c>
      <c r="H6761" t="s">
        <v>18439</v>
      </c>
      <c r="I6761">
        <v>0</v>
      </c>
      <c r="J6761" t="s">
        <v>18441</v>
      </c>
      <c r="K6761">
        <f t="shared" si="315"/>
        <v>0</v>
      </c>
      <c r="L6761">
        <f t="shared" si="316"/>
        <v>0</v>
      </c>
    </row>
    <row r="6762" spans="1:12" x14ac:dyDescent="0.45">
      <c r="A6762">
        <v>6761</v>
      </c>
      <c r="B6762" s="2" t="s">
        <v>18441</v>
      </c>
      <c r="C6762" s="3">
        <f t="shared" si="317"/>
        <v>45478.276585663451</v>
      </c>
      <c r="D6762" s="1">
        <v>6.9444444444444447E-4</v>
      </c>
      <c r="E6762" t="s">
        <v>18442</v>
      </c>
      <c r="F6762">
        <v>0</v>
      </c>
      <c r="G6762">
        <v>0</v>
      </c>
      <c r="H6762" t="s">
        <v>18441</v>
      </c>
      <c r="I6762">
        <v>0</v>
      </c>
      <c r="J6762" t="s">
        <v>18443</v>
      </c>
      <c r="K6762">
        <f t="shared" si="315"/>
        <v>0</v>
      </c>
      <c r="L6762">
        <f t="shared" si="316"/>
        <v>0</v>
      </c>
    </row>
    <row r="6763" spans="1:12" x14ac:dyDescent="0.45">
      <c r="A6763">
        <v>6762</v>
      </c>
      <c r="B6763" s="2" t="s">
        <v>18443</v>
      </c>
      <c r="C6763" s="3">
        <f t="shared" si="317"/>
        <v>45478.277280107897</v>
      </c>
      <c r="D6763" s="1">
        <v>6.9444444444444447E-4</v>
      </c>
      <c r="E6763" t="s">
        <v>18444</v>
      </c>
      <c r="F6763">
        <v>0</v>
      </c>
      <c r="G6763">
        <v>0</v>
      </c>
      <c r="H6763" t="s">
        <v>18445</v>
      </c>
      <c r="I6763">
        <v>0</v>
      </c>
      <c r="J6763" t="s">
        <v>18446</v>
      </c>
      <c r="K6763">
        <f t="shared" si="315"/>
        <v>0</v>
      </c>
      <c r="L6763">
        <f t="shared" si="316"/>
        <v>0</v>
      </c>
    </row>
    <row r="6764" spans="1:12" x14ac:dyDescent="0.45">
      <c r="A6764">
        <v>6763</v>
      </c>
      <c r="B6764" s="2" t="s">
        <v>18446</v>
      </c>
      <c r="C6764" s="3">
        <f t="shared" si="317"/>
        <v>45478.277974552344</v>
      </c>
      <c r="D6764" s="1">
        <v>6.9444444444444447E-4</v>
      </c>
      <c r="E6764" t="s">
        <v>18447</v>
      </c>
      <c r="F6764">
        <v>0</v>
      </c>
      <c r="G6764">
        <v>0</v>
      </c>
      <c r="H6764" t="s">
        <v>18446</v>
      </c>
      <c r="I6764">
        <v>0</v>
      </c>
      <c r="J6764" t="s">
        <v>18448</v>
      </c>
      <c r="K6764">
        <f t="shared" si="315"/>
        <v>0</v>
      </c>
      <c r="L6764">
        <f t="shared" si="316"/>
        <v>0</v>
      </c>
    </row>
    <row r="6765" spans="1:12" x14ac:dyDescent="0.45">
      <c r="A6765">
        <v>6764</v>
      </c>
      <c r="B6765" s="2" t="s">
        <v>18448</v>
      </c>
      <c r="C6765" s="3">
        <f t="shared" si="317"/>
        <v>45478.278668996791</v>
      </c>
      <c r="D6765" s="1">
        <v>6.9444444444444447E-4</v>
      </c>
      <c r="E6765" t="s">
        <v>18449</v>
      </c>
      <c r="F6765">
        <v>0</v>
      </c>
      <c r="G6765">
        <v>0</v>
      </c>
      <c r="H6765" t="s">
        <v>18448</v>
      </c>
      <c r="I6765">
        <v>0</v>
      </c>
      <c r="J6765" t="s">
        <v>18450</v>
      </c>
      <c r="K6765">
        <f t="shared" si="315"/>
        <v>0</v>
      </c>
      <c r="L6765">
        <f t="shared" si="316"/>
        <v>0</v>
      </c>
    </row>
    <row r="6766" spans="1:12" x14ac:dyDescent="0.45">
      <c r="A6766">
        <v>6765</v>
      </c>
      <c r="B6766" s="2" t="s">
        <v>18450</v>
      </c>
      <c r="C6766" s="3">
        <f t="shared" si="317"/>
        <v>45478.279363441237</v>
      </c>
      <c r="D6766" s="1">
        <v>6.9444444444444447E-4</v>
      </c>
      <c r="E6766" t="s">
        <v>18451</v>
      </c>
      <c r="F6766">
        <v>0</v>
      </c>
      <c r="G6766">
        <v>0</v>
      </c>
      <c r="H6766" t="s">
        <v>18450</v>
      </c>
      <c r="I6766">
        <v>0</v>
      </c>
      <c r="J6766" t="s">
        <v>18452</v>
      </c>
      <c r="K6766">
        <f t="shared" si="315"/>
        <v>0</v>
      </c>
      <c r="L6766">
        <f t="shared" si="316"/>
        <v>0</v>
      </c>
    </row>
    <row r="6767" spans="1:12" x14ac:dyDescent="0.45">
      <c r="A6767">
        <v>6766</v>
      </c>
      <c r="B6767" s="2" t="s">
        <v>18452</v>
      </c>
      <c r="C6767" s="3">
        <f t="shared" si="317"/>
        <v>45478.280057885684</v>
      </c>
      <c r="D6767" s="1">
        <v>6.9444444444444447E-4</v>
      </c>
      <c r="E6767" t="s">
        <v>18453</v>
      </c>
      <c r="F6767">
        <v>0</v>
      </c>
      <c r="G6767">
        <v>0</v>
      </c>
      <c r="H6767" t="s">
        <v>18452</v>
      </c>
      <c r="I6767">
        <v>0</v>
      </c>
      <c r="J6767" t="s">
        <v>18454</v>
      </c>
      <c r="K6767">
        <f t="shared" si="315"/>
        <v>0</v>
      </c>
      <c r="L6767">
        <f t="shared" si="316"/>
        <v>0</v>
      </c>
    </row>
    <row r="6768" spans="1:12" x14ac:dyDescent="0.45">
      <c r="A6768">
        <v>6767</v>
      </c>
      <c r="B6768" s="2" t="s">
        <v>18454</v>
      </c>
      <c r="C6768" s="3">
        <f t="shared" si="317"/>
        <v>45478.280752330131</v>
      </c>
      <c r="D6768" s="1">
        <v>6.9444444444444447E-4</v>
      </c>
      <c r="E6768" t="s">
        <v>18455</v>
      </c>
      <c r="F6768">
        <v>0</v>
      </c>
      <c r="G6768">
        <v>0</v>
      </c>
      <c r="H6768" t="s">
        <v>18456</v>
      </c>
      <c r="I6768">
        <v>0</v>
      </c>
      <c r="J6768" t="s">
        <v>18457</v>
      </c>
      <c r="K6768">
        <f t="shared" si="315"/>
        <v>0</v>
      </c>
      <c r="L6768">
        <f t="shared" si="316"/>
        <v>0</v>
      </c>
    </row>
    <row r="6769" spans="1:12" x14ac:dyDescent="0.45">
      <c r="A6769">
        <v>6768</v>
      </c>
      <c r="B6769" s="2" t="s">
        <v>18457</v>
      </c>
      <c r="C6769" s="3">
        <f t="shared" si="317"/>
        <v>45478.281446774577</v>
      </c>
      <c r="D6769" s="1">
        <v>6.9444444444444447E-4</v>
      </c>
      <c r="E6769" t="s">
        <v>18458</v>
      </c>
      <c r="F6769">
        <v>0</v>
      </c>
      <c r="G6769">
        <v>0</v>
      </c>
      <c r="H6769" t="s">
        <v>18457</v>
      </c>
      <c r="I6769">
        <v>0</v>
      </c>
      <c r="J6769" t="s">
        <v>18459</v>
      </c>
      <c r="K6769">
        <f t="shared" si="315"/>
        <v>0</v>
      </c>
      <c r="L6769">
        <f t="shared" si="316"/>
        <v>0</v>
      </c>
    </row>
    <row r="6770" spans="1:12" x14ac:dyDescent="0.45">
      <c r="A6770">
        <v>6769</v>
      </c>
      <c r="B6770" s="2" t="s">
        <v>18459</v>
      </c>
      <c r="C6770" s="3">
        <f t="shared" si="317"/>
        <v>45478.282141219024</v>
      </c>
      <c r="D6770" s="1">
        <v>6.9444444444444447E-4</v>
      </c>
      <c r="E6770" t="s">
        <v>18460</v>
      </c>
      <c r="F6770">
        <v>0</v>
      </c>
      <c r="G6770">
        <v>0</v>
      </c>
      <c r="H6770" t="s">
        <v>18459</v>
      </c>
      <c r="I6770">
        <v>0</v>
      </c>
      <c r="J6770" t="s">
        <v>18461</v>
      </c>
      <c r="K6770">
        <f t="shared" si="315"/>
        <v>0</v>
      </c>
      <c r="L6770">
        <f t="shared" si="316"/>
        <v>0</v>
      </c>
    </row>
    <row r="6771" spans="1:12" x14ac:dyDescent="0.45">
      <c r="A6771">
        <v>6770</v>
      </c>
      <c r="B6771" s="2" t="s">
        <v>18461</v>
      </c>
      <c r="C6771" s="3">
        <f t="shared" si="317"/>
        <v>45478.282835663471</v>
      </c>
      <c r="D6771" s="1">
        <v>6.9444444444444447E-4</v>
      </c>
      <c r="E6771" t="s">
        <v>18462</v>
      </c>
      <c r="F6771">
        <v>0</v>
      </c>
      <c r="G6771">
        <v>0</v>
      </c>
      <c r="H6771" t="s">
        <v>18461</v>
      </c>
      <c r="I6771">
        <v>0</v>
      </c>
      <c r="J6771" t="s">
        <v>18463</v>
      </c>
      <c r="K6771">
        <f t="shared" si="315"/>
        <v>0</v>
      </c>
      <c r="L6771">
        <f t="shared" si="316"/>
        <v>0</v>
      </c>
    </row>
    <row r="6772" spans="1:12" x14ac:dyDescent="0.45">
      <c r="A6772">
        <v>6771</v>
      </c>
      <c r="B6772" s="2" t="s">
        <v>18463</v>
      </c>
      <c r="C6772" s="3">
        <f t="shared" si="317"/>
        <v>45478.283530107918</v>
      </c>
      <c r="D6772" s="1">
        <v>6.9444444444444447E-4</v>
      </c>
      <c r="E6772" t="s">
        <v>18464</v>
      </c>
      <c r="F6772">
        <v>0</v>
      </c>
      <c r="G6772">
        <v>0</v>
      </c>
      <c r="H6772" t="s">
        <v>18463</v>
      </c>
      <c r="I6772">
        <v>0</v>
      </c>
      <c r="J6772" t="s">
        <v>18465</v>
      </c>
      <c r="K6772">
        <f t="shared" si="315"/>
        <v>0</v>
      </c>
      <c r="L6772">
        <f t="shared" si="316"/>
        <v>0</v>
      </c>
    </row>
    <row r="6773" spans="1:12" x14ac:dyDescent="0.45">
      <c r="A6773">
        <v>6772</v>
      </c>
      <c r="B6773" s="2" t="s">
        <v>18465</v>
      </c>
      <c r="C6773" s="3">
        <f t="shared" si="317"/>
        <v>45478.284224552364</v>
      </c>
      <c r="D6773" s="1">
        <v>6.9444444444444447E-4</v>
      </c>
      <c r="E6773" t="s">
        <v>18466</v>
      </c>
      <c r="F6773">
        <v>0</v>
      </c>
      <c r="G6773">
        <v>0</v>
      </c>
      <c r="H6773" t="s">
        <v>18465</v>
      </c>
      <c r="I6773">
        <v>0</v>
      </c>
      <c r="J6773" t="s">
        <v>18467</v>
      </c>
      <c r="K6773">
        <f t="shared" si="315"/>
        <v>0</v>
      </c>
      <c r="L6773">
        <f t="shared" si="316"/>
        <v>0</v>
      </c>
    </row>
    <row r="6774" spans="1:12" x14ac:dyDescent="0.45">
      <c r="A6774">
        <v>6773</v>
      </c>
      <c r="B6774" s="2" t="s">
        <v>18467</v>
      </c>
      <c r="C6774" s="3">
        <f t="shared" si="317"/>
        <v>45478.284918996811</v>
      </c>
      <c r="D6774" s="1">
        <v>6.9444444444444447E-4</v>
      </c>
      <c r="E6774" t="s">
        <v>18468</v>
      </c>
      <c r="F6774">
        <v>0</v>
      </c>
      <c r="G6774">
        <v>0</v>
      </c>
      <c r="H6774" t="s">
        <v>18467</v>
      </c>
      <c r="I6774">
        <v>0</v>
      </c>
      <c r="J6774" t="s">
        <v>18469</v>
      </c>
      <c r="K6774">
        <f t="shared" si="315"/>
        <v>0</v>
      </c>
      <c r="L6774">
        <f t="shared" si="316"/>
        <v>0</v>
      </c>
    </row>
    <row r="6775" spans="1:12" x14ac:dyDescent="0.45">
      <c r="A6775">
        <v>6774</v>
      </c>
      <c r="B6775" s="2" t="s">
        <v>18469</v>
      </c>
      <c r="C6775" s="3">
        <f t="shared" si="317"/>
        <v>45478.285613441258</v>
      </c>
      <c r="D6775" s="1">
        <v>6.9444444444444447E-4</v>
      </c>
      <c r="E6775" t="s">
        <v>18470</v>
      </c>
      <c r="F6775">
        <v>0</v>
      </c>
      <c r="G6775">
        <v>0</v>
      </c>
      <c r="H6775" t="s">
        <v>18469</v>
      </c>
      <c r="I6775">
        <v>0</v>
      </c>
      <c r="J6775" t="s">
        <v>18471</v>
      </c>
      <c r="K6775">
        <f t="shared" si="315"/>
        <v>0</v>
      </c>
      <c r="L6775">
        <f t="shared" si="316"/>
        <v>0</v>
      </c>
    </row>
    <row r="6776" spans="1:12" x14ac:dyDescent="0.45">
      <c r="A6776">
        <v>6775</v>
      </c>
      <c r="B6776" s="2" t="s">
        <v>18471</v>
      </c>
      <c r="C6776" s="3">
        <f t="shared" si="317"/>
        <v>45478.286307885704</v>
      </c>
      <c r="D6776" s="1">
        <v>6.9444444444444447E-4</v>
      </c>
      <c r="E6776" t="s">
        <v>18472</v>
      </c>
      <c r="F6776">
        <v>0</v>
      </c>
      <c r="G6776">
        <v>0</v>
      </c>
      <c r="H6776" t="s">
        <v>18471</v>
      </c>
      <c r="I6776">
        <v>0</v>
      </c>
      <c r="J6776" t="s">
        <v>18473</v>
      </c>
      <c r="K6776">
        <f t="shared" si="315"/>
        <v>0</v>
      </c>
      <c r="L6776">
        <f t="shared" si="316"/>
        <v>0</v>
      </c>
    </row>
    <row r="6777" spans="1:12" x14ac:dyDescent="0.45">
      <c r="A6777">
        <v>6776</v>
      </c>
      <c r="B6777" s="2" t="s">
        <v>18473</v>
      </c>
      <c r="C6777" s="3">
        <f t="shared" si="317"/>
        <v>45478.287002330151</v>
      </c>
      <c r="D6777" s="1">
        <v>6.9444444444444447E-4</v>
      </c>
      <c r="E6777" t="s">
        <v>18474</v>
      </c>
      <c r="F6777">
        <v>0</v>
      </c>
      <c r="G6777">
        <v>0</v>
      </c>
      <c r="H6777" t="s">
        <v>18473</v>
      </c>
      <c r="I6777">
        <v>0</v>
      </c>
      <c r="J6777" t="s">
        <v>18475</v>
      </c>
      <c r="K6777">
        <f t="shared" si="315"/>
        <v>0</v>
      </c>
      <c r="L6777">
        <f t="shared" si="316"/>
        <v>0</v>
      </c>
    </row>
    <row r="6778" spans="1:12" x14ac:dyDescent="0.45">
      <c r="A6778">
        <v>6777</v>
      </c>
      <c r="B6778" s="2" t="s">
        <v>18475</v>
      </c>
      <c r="C6778" s="3">
        <f t="shared" si="317"/>
        <v>45478.287696774598</v>
      </c>
      <c r="D6778" s="1">
        <v>6.9444444444444447E-4</v>
      </c>
      <c r="E6778" t="s">
        <v>18476</v>
      </c>
      <c r="F6778">
        <v>0</v>
      </c>
      <c r="G6778">
        <v>0</v>
      </c>
      <c r="H6778" t="s">
        <v>18475</v>
      </c>
      <c r="I6778">
        <v>0</v>
      </c>
      <c r="J6778" t="s">
        <v>18477</v>
      </c>
      <c r="K6778">
        <f t="shared" si="315"/>
        <v>0</v>
      </c>
      <c r="L6778">
        <f t="shared" si="316"/>
        <v>0</v>
      </c>
    </row>
    <row r="6779" spans="1:12" x14ac:dyDescent="0.45">
      <c r="A6779">
        <v>6778</v>
      </c>
      <c r="B6779" s="2" t="s">
        <v>18477</v>
      </c>
      <c r="C6779" s="3">
        <f t="shared" si="317"/>
        <v>45478.288391219045</v>
      </c>
      <c r="D6779" s="1">
        <v>6.9444444444444447E-4</v>
      </c>
      <c r="E6779" t="s">
        <v>18478</v>
      </c>
      <c r="F6779">
        <v>0</v>
      </c>
      <c r="G6779">
        <v>0</v>
      </c>
      <c r="H6779" t="s">
        <v>18477</v>
      </c>
      <c r="I6779">
        <v>0</v>
      </c>
      <c r="J6779" t="s">
        <v>18479</v>
      </c>
      <c r="K6779">
        <f t="shared" si="315"/>
        <v>0</v>
      </c>
      <c r="L6779">
        <f t="shared" si="316"/>
        <v>0</v>
      </c>
    </row>
    <row r="6780" spans="1:12" x14ac:dyDescent="0.45">
      <c r="A6780">
        <v>6779</v>
      </c>
      <c r="B6780" s="2" t="s">
        <v>18479</v>
      </c>
      <c r="C6780" s="3">
        <f t="shared" si="317"/>
        <v>45478.289085663491</v>
      </c>
      <c r="D6780" s="1">
        <v>6.9444444444444447E-4</v>
      </c>
      <c r="E6780" t="s">
        <v>18480</v>
      </c>
      <c r="F6780">
        <v>0</v>
      </c>
      <c r="G6780">
        <v>0</v>
      </c>
      <c r="H6780" t="s">
        <v>18481</v>
      </c>
      <c r="I6780">
        <v>0</v>
      </c>
      <c r="J6780" t="s">
        <v>18482</v>
      </c>
      <c r="K6780">
        <f t="shared" si="315"/>
        <v>0</v>
      </c>
      <c r="L6780">
        <f t="shared" si="316"/>
        <v>0</v>
      </c>
    </row>
    <row r="6781" spans="1:12" x14ac:dyDescent="0.45">
      <c r="A6781">
        <v>6780</v>
      </c>
      <c r="B6781" s="2" t="s">
        <v>18482</v>
      </c>
      <c r="C6781" s="3">
        <f t="shared" si="317"/>
        <v>45478.289780107938</v>
      </c>
      <c r="D6781" s="1">
        <v>6.9444444444444447E-4</v>
      </c>
      <c r="E6781" t="s">
        <v>18483</v>
      </c>
      <c r="F6781">
        <v>0</v>
      </c>
      <c r="G6781">
        <v>0</v>
      </c>
      <c r="H6781" t="s">
        <v>18482</v>
      </c>
      <c r="I6781">
        <v>0</v>
      </c>
      <c r="J6781" t="s">
        <v>18483</v>
      </c>
      <c r="K6781">
        <f t="shared" si="315"/>
        <v>0</v>
      </c>
      <c r="L6781">
        <f t="shared" si="316"/>
        <v>0</v>
      </c>
    </row>
    <row r="6782" spans="1:12" x14ac:dyDescent="0.45">
      <c r="A6782">
        <v>6781</v>
      </c>
      <c r="B6782" s="2" t="s">
        <v>18483</v>
      </c>
      <c r="C6782" s="3">
        <f t="shared" si="317"/>
        <v>45478.290474552385</v>
      </c>
      <c r="D6782" s="1">
        <v>6.9444444444444447E-4</v>
      </c>
      <c r="E6782" t="s">
        <v>18484</v>
      </c>
      <c r="F6782">
        <v>0</v>
      </c>
      <c r="G6782">
        <v>0</v>
      </c>
      <c r="H6782" t="s">
        <v>18483</v>
      </c>
      <c r="I6782">
        <v>0</v>
      </c>
      <c r="J6782" t="s">
        <v>18485</v>
      </c>
      <c r="K6782">
        <f t="shared" si="315"/>
        <v>0</v>
      </c>
      <c r="L6782">
        <f t="shared" si="316"/>
        <v>0</v>
      </c>
    </row>
    <row r="6783" spans="1:12" x14ac:dyDescent="0.45">
      <c r="A6783">
        <v>6782</v>
      </c>
      <c r="B6783" s="2" t="s">
        <v>18485</v>
      </c>
      <c r="C6783" s="3">
        <f t="shared" si="317"/>
        <v>45478.291168996831</v>
      </c>
      <c r="D6783" s="1">
        <v>6.9444444444444447E-4</v>
      </c>
      <c r="E6783" t="s">
        <v>18486</v>
      </c>
      <c r="F6783">
        <v>0</v>
      </c>
      <c r="G6783">
        <v>0</v>
      </c>
      <c r="H6783" t="s">
        <v>18485</v>
      </c>
      <c r="I6783">
        <v>0</v>
      </c>
      <c r="J6783" t="s">
        <v>18487</v>
      </c>
      <c r="K6783">
        <f t="shared" si="315"/>
        <v>0</v>
      </c>
      <c r="L6783">
        <f t="shared" si="316"/>
        <v>0</v>
      </c>
    </row>
    <row r="6784" spans="1:12" x14ac:dyDescent="0.45">
      <c r="A6784">
        <v>6783</v>
      </c>
      <c r="B6784" s="2" t="s">
        <v>18487</v>
      </c>
      <c r="C6784" s="3">
        <f t="shared" si="317"/>
        <v>45478.291863441278</v>
      </c>
      <c r="D6784" s="1">
        <v>6.9444444444444447E-4</v>
      </c>
      <c r="E6784" t="s">
        <v>18488</v>
      </c>
      <c r="F6784">
        <v>0</v>
      </c>
      <c r="G6784">
        <v>0</v>
      </c>
      <c r="H6784" t="s">
        <v>18487</v>
      </c>
      <c r="I6784">
        <v>0</v>
      </c>
      <c r="J6784" t="s">
        <v>18489</v>
      </c>
      <c r="K6784">
        <f t="shared" si="315"/>
        <v>0</v>
      </c>
      <c r="L6784">
        <f t="shared" si="316"/>
        <v>0</v>
      </c>
    </row>
    <row r="6785" spans="1:12" x14ac:dyDescent="0.45">
      <c r="A6785">
        <v>6784</v>
      </c>
      <c r="B6785" s="2" t="s">
        <v>18489</v>
      </c>
      <c r="C6785" s="3">
        <f t="shared" si="317"/>
        <v>45478.292557885725</v>
      </c>
      <c r="D6785" s="1">
        <v>6.9444444444444447E-4</v>
      </c>
      <c r="E6785" t="s">
        <v>18490</v>
      </c>
      <c r="F6785">
        <v>0</v>
      </c>
      <c r="G6785">
        <v>0</v>
      </c>
      <c r="H6785" t="s">
        <v>18489</v>
      </c>
      <c r="I6785">
        <v>0</v>
      </c>
      <c r="J6785" t="s">
        <v>18491</v>
      </c>
      <c r="K6785">
        <f t="shared" si="315"/>
        <v>0</v>
      </c>
      <c r="L6785">
        <f t="shared" si="316"/>
        <v>0</v>
      </c>
    </row>
    <row r="6786" spans="1:12" x14ac:dyDescent="0.45">
      <c r="A6786">
        <v>6785</v>
      </c>
      <c r="B6786" s="2" t="s">
        <v>18491</v>
      </c>
      <c r="C6786" s="3">
        <f t="shared" si="317"/>
        <v>45478.293252330172</v>
      </c>
      <c r="D6786" s="1">
        <v>6.9444444444444447E-4</v>
      </c>
      <c r="E6786" t="s">
        <v>18492</v>
      </c>
      <c r="F6786">
        <v>0</v>
      </c>
      <c r="G6786">
        <v>0</v>
      </c>
      <c r="H6786" t="s">
        <v>18493</v>
      </c>
      <c r="I6786">
        <v>0</v>
      </c>
      <c r="J6786" t="s">
        <v>18494</v>
      </c>
      <c r="K6786">
        <f t="shared" si="315"/>
        <v>0</v>
      </c>
      <c r="L6786">
        <f t="shared" si="316"/>
        <v>0</v>
      </c>
    </row>
    <row r="6787" spans="1:12" x14ac:dyDescent="0.45">
      <c r="A6787">
        <v>6786</v>
      </c>
      <c r="B6787" s="2" t="s">
        <v>18494</v>
      </c>
      <c r="C6787" s="3">
        <f t="shared" si="317"/>
        <v>45478.293946774618</v>
      </c>
      <c r="D6787" s="1">
        <v>6.9444444444444447E-4</v>
      </c>
      <c r="E6787" t="s">
        <v>18495</v>
      </c>
      <c r="F6787">
        <v>0</v>
      </c>
      <c r="G6787">
        <v>0</v>
      </c>
      <c r="H6787" t="s">
        <v>18496</v>
      </c>
      <c r="I6787">
        <v>0</v>
      </c>
      <c r="J6787" t="s">
        <v>18497</v>
      </c>
      <c r="K6787">
        <f t="shared" ref="K6787:K6850" si="318">120*F6787</f>
        <v>0</v>
      </c>
      <c r="L6787">
        <f t="shared" ref="L6787:L6850" si="319">120*G6787</f>
        <v>0</v>
      </c>
    </row>
    <row r="6788" spans="1:12" x14ac:dyDescent="0.45">
      <c r="A6788">
        <v>6787</v>
      </c>
      <c r="B6788" s="2" t="s">
        <v>18497</v>
      </c>
      <c r="C6788" s="3">
        <f t="shared" ref="C6788:C6851" si="320">C6787+1/(24*60)</f>
        <v>45478.294641219065</v>
      </c>
      <c r="D6788" s="1">
        <v>6.9444444444444447E-4</v>
      </c>
      <c r="E6788" t="s">
        <v>18498</v>
      </c>
      <c r="F6788">
        <v>0</v>
      </c>
      <c r="G6788">
        <v>0</v>
      </c>
      <c r="H6788" t="s">
        <v>18497</v>
      </c>
      <c r="I6788">
        <v>0</v>
      </c>
      <c r="J6788" t="s">
        <v>18499</v>
      </c>
      <c r="K6788">
        <f t="shared" si="318"/>
        <v>0</v>
      </c>
      <c r="L6788">
        <f t="shared" si="319"/>
        <v>0</v>
      </c>
    </row>
    <row r="6789" spans="1:12" x14ac:dyDescent="0.45">
      <c r="A6789">
        <v>6788</v>
      </c>
      <c r="B6789" s="2" t="s">
        <v>18499</v>
      </c>
      <c r="C6789" s="3">
        <f t="shared" si="320"/>
        <v>45478.295335663512</v>
      </c>
      <c r="D6789" s="1">
        <v>6.9444444444444447E-4</v>
      </c>
      <c r="E6789" t="s">
        <v>18500</v>
      </c>
      <c r="F6789">
        <v>0</v>
      </c>
      <c r="G6789">
        <v>0</v>
      </c>
      <c r="H6789" t="s">
        <v>18499</v>
      </c>
      <c r="I6789">
        <v>0</v>
      </c>
      <c r="J6789" t="s">
        <v>18501</v>
      </c>
      <c r="K6789">
        <f t="shared" si="318"/>
        <v>0</v>
      </c>
      <c r="L6789">
        <f t="shared" si="319"/>
        <v>0</v>
      </c>
    </row>
    <row r="6790" spans="1:12" x14ac:dyDescent="0.45">
      <c r="A6790">
        <v>6789</v>
      </c>
      <c r="B6790" s="2" t="s">
        <v>18501</v>
      </c>
      <c r="C6790" s="3">
        <f t="shared" si="320"/>
        <v>45478.296030107958</v>
      </c>
      <c r="D6790" s="1">
        <v>6.9444444444444447E-4</v>
      </c>
      <c r="E6790" t="s">
        <v>18502</v>
      </c>
      <c r="F6790">
        <v>0</v>
      </c>
      <c r="G6790">
        <v>0</v>
      </c>
      <c r="H6790" t="s">
        <v>18501</v>
      </c>
      <c r="I6790">
        <v>0</v>
      </c>
      <c r="J6790" t="s">
        <v>18503</v>
      </c>
      <c r="K6790">
        <f t="shared" si="318"/>
        <v>0</v>
      </c>
      <c r="L6790">
        <f t="shared" si="319"/>
        <v>0</v>
      </c>
    </row>
    <row r="6791" spans="1:12" x14ac:dyDescent="0.45">
      <c r="A6791">
        <v>6790</v>
      </c>
      <c r="B6791" s="2" t="s">
        <v>18503</v>
      </c>
      <c r="C6791" s="3">
        <f t="shared" si="320"/>
        <v>45478.296724552405</v>
      </c>
      <c r="D6791" s="1">
        <v>6.9444444444444447E-4</v>
      </c>
      <c r="E6791" t="s">
        <v>18504</v>
      </c>
      <c r="F6791">
        <v>0</v>
      </c>
      <c r="G6791">
        <v>0</v>
      </c>
      <c r="H6791" t="s">
        <v>18503</v>
      </c>
      <c r="I6791">
        <v>0</v>
      </c>
      <c r="J6791" t="s">
        <v>18505</v>
      </c>
      <c r="K6791">
        <f t="shared" si="318"/>
        <v>0</v>
      </c>
      <c r="L6791">
        <f t="shared" si="319"/>
        <v>0</v>
      </c>
    </row>
    <row r="6792" spans="1:12" x14ac:dyDescent="0.45">
      <c r="A6792">
        <v>6791</v>
      </c>
      <c r="B6792" s="2" t="s">
        <v>18505</v>
      </c>
      <c r="C6792" s="3">
        <f t="shared" si="320"/>
        <v>45478.297418996852</v>
      </c>
      <c r="D6792" s="1">
        <v>6.9444444444444447E-4</v>
      </c>
      <c r="E6792" t="s">
        <v>18506</v>
      </c>
      <c r="F6792">
        <v>0</v>
      </c>
      <c r="G6792">
        <v>0</v>
      </c>
      <c r="H6792" t="s">
        <v>18505</v>
      </c>
      <c r="I6792">
        <v>0</v>
      </c>
      <c r="J6792" t="s">
        <v>18507</v>
      </c>
      <c r="K6792">
        <f t="shared" si="318"/>
        <v>0</v>
      </c>
      <c r="L6792">
        <f t="shared" si="319"/>
        <v>0</v>
      </c>
    </row>
    <row r="6793" spans="1:12" x14ac:dyDescent="0.45">
      <c r="A6793">
        <v>6792</v>
      </c>
      <c r="B6793" s="2" t="s">
        <v>18507</v>
      </c>
      <c r="C6793" s="3">
        <f t="shared" si="320"/>
        <v>45478.298113441298</v>
      </c>
      <c r="D6793" s="1">
        <v>6.9444444444444447E-4</v>
      </c>
      <c r="E6793" t="s">
        <v>18508</v>
      </c>
      <c r="F6793">
        <v>0</v>
      </c>
      <c r="G6793">
        <v>0</v>
      </c>
      <c r="H6793" t="s">
        <v>18509</v>
      </c>
      <c r="I6793">
        <v>0</v>
      </c>
      <c r="J6793" t="s">
        <v>18510</v>
      </c>
      <c r="K6793">
        <f t="shared" si="318"/>
        <v>0</v>
      </c>
      <c r="L6793">
        <f t="shared" si="319"/>
        <v>0</v>
      </c>
    </row>
    <row r="6794" spans="1:12" x14ac:dyDescent="0.45">
      <c r="A6794">
        <v>6793</v>
      </c>
      <c r="B6794" s="2" t="s">
        <v>18510</v>
      </c>
      <c r="C6794" s="3">
        <f t="shared" si="320"/>
        <v>45478.298807885745</v>
      </c>
      <c r="D6794" s="1">
        <v>6.9444444444444447E-4</v>
      </c>
      <c r="E6794" t="s">
        <v>18511</v>
      </c>
      <c r="F6794">
        <v>0</v>
      </c>
      <c r="G6794">
        <v>0</v>
      </c>
      <c r="H6794" t="s">
        <v>18510</v>
      </c>
      <c r="I6794">
        <v>0</v>
      </c>
      <c r="J6794" t="s">
        <v>18512</v>
      </c>
      <c r="K6794">
        <f t="shared" si="318"/>
        <v>0</v>
      </c>
      <c r="L6794">
        <f t="shared" si="319"/>
        <v>0</v>
      </c>
    </row>
    <row r="6795" spans="1:12" x14ac:dyDescent="0.45">
      <c r="A6795">
        <v>6794</v>
      </c>
      <c r="B6795" s="2" t="s">
        <v>18512</v>
      </c>
      <c r="C6795" s="3">
        <f t="shared" si="320"/>
        <v>45478.299502330192</v>
      </c>
      <c r="D6795" s="1">
        <v>6.9444444444444447E-4</v>
      </c>
      <c r="E6795" t="s">
        <v>18513</v>
      </c>
      <c r="F6795">
        <v>0</v>
      </c>
      <c r="G6795">
        <v>0</v>
      </c>
      <c r="H6795" t="s">
        <v>18514</v>
      </c>
      <c r="I6795">
        <v>0</v>
      </c>
      <c r="J6795" t="s">
        <v>18515</v>
      </c>
      <c r="K6795">
        <f t="shared" si="318"/>
        <v>0</v>
      </c>
      <c r="L6795">
        <f t="shared" si="319"/>
        <v>0</v>
      </c>
    </row>
    <row r="6796" spans="1:12" x14ac:dyDescent="0.45">
      <c r="A6796">
        <v>6795</v>
      </c>
      <c r="B6796" s="2" t="s">
        <v>18515</v>
      </c>
      <c r="C6796" s="3">
        <f t="shared" si="320"/>
        <v>45478.300196774639</v>
      </c>
      <c r="D6796" s="1">
        <v>6.9444444444444447E-4</v>
      </c>
      <c r="E6796" t="s">
        <v>18516</v>
      </c>
      <c r="F6796">
        <v>0</v>
      </c>
      <c r="G6796">
        <v>0</v>
      </c>
      <c r="H6796" t="s">
        <v>18515</v>
      </c>
      <c r="I6796">
        <v>0</v>
      </c>
      <c r="J6796" t="s">
        <v>18517</v>
      </c>
      <c r="K6796">
        <f t="shared" si="318"/>
        <v>0</v>
      </c>
      <c r="L6796">
        <f t="shared" si="319"/>
        <v>0</v>
      </c>
    </row>
    <row r="6797" spans="1:12" x14ac:dyDescent="0.45">
      <c r="A6797">
        <v>6796</v>
      </c>
      <c r="B6797" s="2" t="s">
        <v>18517</v>
      </c>
      <c r="C6797" s="3">
        <f t="shared" si="320"/>
        <v>45478.300891219085</v>
      </c>
      <c r="D6797" s="1">
        <v>6.9444444444444447E-4</v>
      </c>
      <c r="E6797" t="s">
        <v>18518</v>
      </c>
      <c r="F6797">
        <v>0</v>
      </c>
      <c r="G6797">
        <v>0</v>
      </c>
      <c r="H6797" t="s">
        <v>18517</v>
      </c>
      <c r="I6797">
        <v>0</v>
      </c>
      <c r="J6797" t="s">
        <v>18519</v>
      </c>
      <c r="K6797">
        <f t="shared" si="318"/>
        <v>0</v>
      </c>
      <c r="L6797">
        <f t="shared" si="319"/>
        <v>0</v>
      </c>
    </row>
    <row r="6798" spans="1:12" x14ac:dyDescent="0.45">
      <c r="A6798">
        <v>6797</v>
      </c>
      <c r="B6798" s="2" t="s">
        <v>18519</v>
      </c>
      <c r="C6798" s="3">
        <f t="shared" si="320"/>
        <v>45478.301585663532</v>
      </c>
      <c r="D6798" s="1">
        <v>6.9444444444444447E-4</v>
      </c>
      <c r="E6798" t="s">
        <v>18520</v>
      </c>
      <c r="F6798">
        <v>0</v>
      </c>
      <c r="G6798">
        <v>0</v>
      </c>
      <c r="H6798" t="s">
        <v>18519</v>
      </c>
      <c r="I6798">
        <v>0</v>
      </c>
      <c r="J6798" t="s">
        <v>18521</v>
      </c>
      <c r="K6798">
        <f t="shared" si="318"/>
        <v>0</v>
      </c>
      <c r="L6798">
        <f t="shared" si="319"/>
        <v>0</v>
      </c>
    </row>
    <row r="6799" spans="1:12" x14ac:dyDescent="0.45">
      <c r="A6799">
        <v>6798</v>
      </c>
      <c r="B6799" s="2" t="s">
        <v>18521</v>
      </c>
      <c r="C6799" s="3">
        <f t="shared" si="320"/>
        <v>45478.302280107979</v>
      </c>
      <c r="D6799" s="1">
        <v>6.9444444444444447E-4</v>
      </c>
      <c r="E6799" t="s">
        <v>18522</v>
      </c>
      <c r="F6799">
        <v>0</v>
      </c>
      <c r="G6799">
        <v>0</v>
      </c>
      <c r="H6799" t="s">
        <v>18521</v>
      </c>
      <c r="I6799">
        <v>0</v>
      </c>
      <c r="J6799" t="s">
        <v>18523</v>
      </c>
      <c r="K6799">
        <f t="shared" si="318"/>
        <v>0</v>
      </c>
      <c r="L6799">
        <f t="shared" si="319"/>
        <v>0</v>
      </c>
    </row>
    <row r="6800" spans="1:12" x14ac:dyDescent="0.45">
      <c r="A6800">
        <v>6799</v>
      </c>
      <c r="B6800" s="2" t="s">
        <v>18523</v>
      </c>
      <c r="C6800" s="3">
        <f t="shared" si="320"/>
        <v>45478.302974552425</v>
      </c>
      <c r="D6800" s="1">
        <v>6.9444444444444447E-4</v>
      </c>
      <c r="E6800" t="s">
        <v>18524</v>
      </c>
      <c r="F6800">
        <v>0</v>
      </c>
      <c r="G6800">
        <v>0</v>
      </c>
      <c r="H6800" t="s">
        <v>18523</v>
      </c>
      <c r="I6800">
        <v>0</v>
      </c>
      <c r="J6800" t="s">
        <v>18525</v>
      </c>
      <c r="K6800">
        <f t="shared" si="318"/>
        <v>0</v>
      </c>
      <c r="L6800">
        <f t="shared" si="319"/>
        <v>0</v>
      </c>
    </row>
    <row r="6801" spans="1:12" x14ac:dyDescent="0.45">
      <c r="A6801">
        <v>6800</v>
      </c>
      <c r="B6801" s="2" t="s">
        <v>18525</v>
      </c>
      <c r="C6801" s="3">
        <f t="shared" si="320"/>
        <v>45478.303668996872</v>
      </c>
      <c r="D6801" s="1">
        <v>6.9444444444444447E-4</v>
      </c>
      <c r="E6801" t="s">
        <v>18526</v>
      </c>
      <c r="F6801">
        <v>0</v>
      </c>
      <c r="G6801">
        <v>0</v>
      </c>
      <c r="H6801" t="s">
        <v>18525</v>
      </c>
      <c r="I6801">
        <v>0</v>
      </c>
      <c r="J6801" t="s">
        <v>18527</v>
      </c>
      <c r="K6801">
        <f t="shared" si="318"/>
        <v>0</v>
      </c>
      <c r="L6801">
        <f t="shared" si="319"/>
        <v>0</v>
      </c>
    </row>
    <row r="6802" spans="1:12" x14ac:dyDescent="0.45">
      <c r="A6802">
        <v>6801</v>
      </c>
      <c r="B6802" s="2" t="s">
        <v>18527</v>
      </c>
      <c r="C6802" s="3">
        <f t="shared" si="320"/>
        <v>45478.304363441319</v>
      </c>
      <c r="D6802" s="1">
        <v>6.9444444444444447E-4</v>
      </c>
      <c r="E6802" t="s">
        <v>18528</v>
      </c>
      <c r="F6802">
        <v>0</v>
      </c>
      <c r="G6802">
        <v>0</v>
      </c>
      <c r="H6802" t="s">
        <v>18527</v>
      </c>
      <c r="I6802">
        <v>0</v>
      </c>
      <c r="J6802" t="s">
        <v>18529</v>
      </c>
      <c r="K6802">
        <f t="shared" si="318"/>
        <v>0</v>
      </c>
      <c r="L6802">
        <f t="shared" si="319"/>
        <v>0</v>
      </c>
    </row>
    <row r="6803" spans="1:12" x14ac:dyDescent="0.45">
      <c r="A6803">
        <v>6802</v>
      </c>
      <c r="B6803" s="2" t="s">
        <v>18529</v>
      </c>
      <c r="C6803" s="3">
        <f t="shared" si="320"/>
        <v>45478.305057885766</v>
      </c>
      <c r="D6803" s="1">
        <v>6.9444444444444447E-4</v>
      </c>
      <c r="E6803" t="s">
        <v>18530</v>
      </c>
      <c r="F6803">
        <v>0</v>
      </c>
      <c r="G6803">
        <v>0</v>
      </c>
      <c r="H6803" t="s">
        <v>18529</v>
      </c>
      <c r="I6803">
        <v>0</v>
      </c>
      <c r="J6803" t="s">
        <v>18531</v>
      </c>
      <c r="K6803">
        <f t="shared" si="318"/>
        <v>0</v>
      </c>
      <c r="L6803">
        <f t="shared" si="319"/>
        <v>0</v>
      </c>
    </row>
    <row r="6804" spans="1:12" x14ac:dyDescent="0.45">
      <c r="A6804">
        <v>6803</v>
      </c>
      <c r="B6804" s="2" t="s">
        <v>18531</v>
      </c>
      <c r="C6804" s="3">
        <f t="shared" si="320"/>
        <v>45478.305752330212</v>
      </c>
      <c r="D6804" s="1">
        <v>6.9444444444444447E-4</v>
      </c>
      <c r="E6804" t="s">
        <v>18532</v>
      </c>
      <c r="F6804">
        <v>0</v>
      </c>
      <c r="G6804">
        <v>0</v>
      </c>
      <c r="H6804" t="s">
        <v>18531</v>
      </c>
      <c r="I6804">
        <v>0</v>
      </c>
      <c r="J6804" t="s">
        <v>18533</v>
      </c>
      <c r="K6804">
        <f t="shared" si="318"/>
        <v>0</v>
      </c>
      <c r="L6804">
        <f t="shared" si="319"/>
        <v>0</v>
      </c>
    </row>
    <row r="6805" spans="1:12" x14ac:dyDescent="0.45">
      <c r="A6805">
        <v>6804</v>
      </c>
      <c r="B6805" s="2" t="s">
        <v>18533</v>
      </c>
      <c r="C6805" s="3">
        <f t="shared" si="320"/>
        <v>45478.306446774659</v>
      </c>
      <c r="D6805" s="1">
        <v>6.9444444444444447E-4</v>
      </c>
      <c r="E6805" t="s">
        <v>18534</v>
      </c>
      <c r="F6805">
        <v>0</v>
      </c>
      <c r="G6805">
        <v>0</v>
      </c>
      <c r="H6805" t="s">
        <v>18533</v>
      </c>
      <c r="I6805">
        <v>0</v>
      </c>
      <c r="J6805" t="s">
        <v>18535</v>
      </c>
      <c r="K6805">
        <f t="shared" si="318"/>
        <v>0</v>
      </c>
      <c r="L6805">
        <f t="shared" si="319"/>
        <v>0</v>
      </c>
    </row>
    <row r="6806" spans="1:12" x14ac:dyDescent="0.45">
      <c r="A6806">
        <v>6805</v>
      </c>
      <c r="B6806" s="2" t="s">
        <v>18535</v>
      </c>
      <c r="C6806" s="3">
        <f t="shared" si="320"/>
        <v>45478.307141219106</v>
      </c>
      <c r="D6806" s="1">
        <v>6.9444444444444447E-4</v>
      </c>
      <c r="E6806" t="s">
        <v>18536</v>
      </c>
      <c r="F6806">
        <v>0</v>
      </c>
      <c r="G6806">
        <v>0</v>
      </c>
      <c r="H6806" t="s">
        <v>18535</v>
      </c>
      <c r="I6806">
        <v>0</v>
      </c>
      <c r="J6806" t="s">
        <v>18537</v>
      </c>
      <c r="K6806">
        <f t="shared" si="318"/>
        <v>0</v>
      </c>
      <c r="L6806">
        <f t="shared" si="319"/>
        <v>0</v>
      </c>
    </row>
    <row r="6807" spans="1:12" x14ac:dyDescent="0.45">
      <c r="A6807">
        <v>6806</v>
      </c>
      <c r="B6807" s="2" t="s">
        <v>18537</v>
      </c>
      <c r="C6807" s="3">
        <f t="shared" si="320"/>
        <v>45478.307835663552</v>
      </c>
      <c r="D6807" s="1">
        <v>6.9444444444444447E-4</v>
      </c>
      <c r="E6807" t="s">
        <v>18538</v>
      </c>
      <c r="F6807">
        <v>0</v>
      </c>
      <c r="G6807">
        <v>0</v>
      </c>
      <c r="H6807" t="s">
        <v>18537</v>
      </c>
      <c r="I6807">
        <v>0</v>
      </c>
      <c r="J6807" t="s">
        <v>18539</v>
      </c>
      <c r="K6807">
        <f t="shared" si="318"/>
        <v>0</v>
      </c>
      <c r="L6807">
        <f t="shared" si="319"/>
        <v>0</v>
      </c>
    </row>
    <row r="6808" spans="1:12" x14ac:dyDescent="0.45">
      <c r="A6808">
        <v>6807</v>
      </c>
      <c r="B6808" s="2" t="s">
        <v>18539</v>
      </c>
      <c r="C6808" s="3">
        <f t="shared" si="320"/>
        <v>45478.308530107999</v>
      </c>
      <c r="D6808" s="1">
        <v>6.9444444444444447E-4</v>
      </c>
      <c r="E6808" t="s">
        <v>18539</v>
      </c>
      <c r="F6808">
        <v>0</v>
      </c>
      <c r="G6808">
        <v>0</v>
      </c>
      <c r="H6808" t="s">
        <v>18540</v>
      </c>
      <c r="I6808">
        <v>0</v>
      </c>
      <c r="J6808" t="s">
        <v>18541</v>
      </c>
      <c r="K6808">
        <f t="shared" si="318"/>
        <v>0</v>
      </c>
      <c r="L6808">
        <f t="shared" si="319"/>
        <v>0</v>
      </c>
    </row>
    <row r="6809" spans="1:12" x14ac:dyDescent="0.45">
      <c r="A6809">
        <v>6808</v>
      </c>
      <c r="B6809" s="2" t="s">
        <v>18541</v>
      </c>
      <c r="C6809" s="3">
        <f t="shared" si="320"/>
        <v>45478.309224552446</v>
      </c>
      <c r="D6809" s="1">
        <v>6.9444444444444447E-4</v>
      </c>
      <c r="E6809" t="s">
        <v>18542</v>
      </c>
      <c r="F6809">
        <v>0</v>
      </c>
      <c r="G6809">
        <v>0</v>
      </c>
      <c r="H6809" t="s">
        <v>18541</v>
      </c>
      <c r="I6809">
        <v>0</v>
      </c>
      <c r="J6809" t="s">
        <v>18543</v>
      </c>
      <c r="K6809">
        <f t="shared" si="318"/>
        <v>0</v>
      </c>
      <c r="L6809">
        <f t="shared" si="319"/>
        <v>0</v>
      </c>
    </row>
    <row r="6810" spans="1:12" x14ac:dyDescent="0.45">
      <c r="A6810">
        <v>6809</v>
      </c>
      <c r="B6810" s="2" t="s">
        <v>18543</v>
      </c>
      <c r="C6810" s="3">
        <f t="shared" si="320"/>
        <v>45478.309918996893</v>
      </c>
      <c r="D6810" s="1">
        <v>6.9444444444444447E-4</v>
      </c>
      <c r="E6810" t="s">
        <v>18544</v>
      </c>
      <c r="F6810">
        <v>0</v>
      </c>
      <c r="G6810">
        <v>0</v>
      </c>
      <c r="H6810" t="s">
        <v>18543</v>
      </c>
      <c r="I6810">
        <v>0</v>
      </c>
      <c r="J6810" t="s">
        <v>18545</v>
      </c>
      <c r="K6810">
        <f t="shared" si="318"/>
        <v>0</v>
      </c>
      <c r="L6810">
        <f t="shared" si="319"/>
        <v>0</v>
      </c>
    </row>
    <row r="6811" spans="1:12" x14ac:dyDescent="0.45">
      <c r="A6811">
        <v>6810</v>
      </c>
      <c r="B6811" s="2" t="s">
        <v>18545</v>
      </c>
      <c r="C6811" s="3">
        <f t="shared" si="320"/>
        <v>45478.310613441339</v>
      </c>
      <c r="D6811" s="1">
        <v>6.9444444444444447E-4</v>
      </c>
      <c r="E6811" t="s">
        <v>18546</v>
      </c>
      <c r="F6811">
        <v>0</v>
      </c>
      <c r="G6811">
        <v>0</v>
      </c>
      <c r="H6811" t="s">
        <v>18545</v>
      </c>
      <c r="I6811">
        <v>0</v>
      </c>
      <c r="J6811" t="s">
        <v>18547</v>
      </c>
      <c r="K6811">
        <f t="shared" si="318"/>
        <v>0</v>
      </c>
      <c r="L6811">
        <f t="shared" si="319"/>
        <v>0</v>
      </c>
    </row>
    <row r="6812" spans="1:12" x14ac:dyDescent="0.45">
      <c r="A6812">
        <v>6811</v>
      </c>
      <c r="B6812" s="2" t="s">
        <v>18547</v>
      </c>
      <c r="C6812" s="3">
        <f t="shared" si="320"/>
        <v>45478.311307885786</v>
      </c>
      <c r="D6812" s="1">
        <v>6.9444444444444447E-4</v>
      </c>
      <c r="E6812" t="s">
        <v>18548</v>
      </c>
      <c r="F6812">
        <v>0</v>
      </c>
      <c r="G6812">
        <v>0</v>
      </c>
      <c r="H6812" t="s">
        <v>18547</v>
      </c>
      <c r="I6812">
        <v>0</v>
      </c>
      <c r="J6812" t="s">
        <v>18549</v>
      </c>
      <c r="K6812">
        <f t="shared" si="318"/>
        <v>0</v>
      </c>
      <c r="L6812">
        <f t="shared" si="319"/>
        <v>0</v>
      </c>
    </row>
    <row r="6813" spans="1:12" x14ac:dyDescent="0.45">
      <c r="A6813">
        <v>6812</v>
      </c>
      <c r="B6813" s="2" t="s">
        <v>18549</v>
      </c>
      <c r="C6813" s="3">
        <f t="shared" si="320"/>
        <v>45478.312002330233</v>
      </c>
      <c r="D6813" s="1">
        <v>6.9444444444444447E-4</v>
      </c>
      <c r="E6813" t="s">
        <v>18550</v>
      </c>
      <c r="F6813">
        <v>0</v>
      </c>
      <c r="G6813">
        <v>0</v>
      </c>
      <c r="H6813" t="s">
        <v>18549</v>
      </c>
      <c r="I6813">
        <v>0</v>
      </c>
      <c r="J6813" t="s">
        <v>18551</v>
      </c>
      <c r="K6813">
        <f t="shared" si="318"/>
        <v>0</v>
      </c>
      <c r="L6813">
        <f t="shared" si="319"/>
        <v>0</v>
      </c>
    </row>
    <row r="6814" spans="1:12" x14ac:dyDescent="0.45">
      <c r="A6814">
        <v>6813</v>
      </c>
      <c r="B6814" s="2" t="s">
        <v>18551</v>
      </c>
      <c r="C6814" s="3">
        <f t="shared" si="320"/>
        <v>45478.312696774679</v>
      </c>
      <c r="D6814" s="1">
        <v>6.9444444444444447E-4</v>
      </c>
      <c r="E6814" t="s">
        <v>18552</v>
      </c>
      <c r="F6814">
        <v>0</v>
      </c>
      <c r="G6814">
        <v>0</v>
      </c>
      <c r="H6814" t="s">
        <v>18551</v>
      </c>
      <c r="I6814">
        <v>0</v>
      </c>
      <c r="J6814" t="s">
        <v>18553</v>
      </c>
      <c r="K6814">
        <f t="shared" si="318"/>
        <v>0</v>
      </c>
      <c r="L6814">
        <f t="shared" si="319"/>
        <v>0</v>
      </c>
    </row>
    <row r="6815" spans="1:12" x14ac:dyDescent="0.45">
      <c r="A6815">
        <v>6814</v>
      </c>
      <c r="B6815" s="2" t="s">
        <v>18553</v>
      </c>
      <c r="C6815" s="3">
        <f t="shared" si="320"/>
        <v>45478.313391219126</v>
      </c>
      <c r="D6815" s="1">
        <v>6.9444444444444447E-4</v>
      </c>
      <c r="E6815" t="s">
        <v>18554</v>
      </c>
      <c r="F6815">
        <v>0</v>
      </c>
      <c r="G6815">
        <v>0</v>
      </c>
      <c r="H6815" t="s">
        <v>18553</v>
      </c>
      <c r="I6815">
        <v>0</v>
      </c>
      <c r="J6815" t="s">
        <v>18555</v>
      </c>
      <c r="K6815">
        <f t="shared" si="318"/>
        <v>0</v>
      </c>
      <c r="L6815">
        <f t="shared" si="319"/>
        <v>0</v>
      </c>
    </row>
    <row r="6816" spans="1:12" x14ac:dyDescent="0.45">
      <c r="A6816">
        <v>6815</v>
      </c>
      <c r="B6816" s="2" t="s">
        <v>18555</v>
      </c>
      <c r="C6816" s="3">
        <f t="shared" si="320"/>
        <v>45478.314085663573</v>
      </c>
      <c r="D6816" s="1">
        <v>6.9444444444444447E-4</v>
      </c>
      <c r="E6816" t="s">
        <v>18556</v>
      </c>
      <c r="F6816">
        <v>0</v>
      </c>
      <c r="G6816">
        <v>0</v>
      </c>
      <c r="H6816" t="s">
        <v>18555</v>
      </c>
      <c r="I6816">
        <v>0</v>
      </c>
      <c r="J6816" t="s">
        <v>18557</v>
      </c>
      <c r="K6816">
        <f t="shared" si="318"/>
        <v>0</v>
      </c>
      <c r="L6816">
        <f t="shared" si="319"/>
        <v>0</v>
      </c>
    </row>
    <row r="6817" spans="1:12" x14ac:dyDescent="0.45">
      <c r="A6817">
        <v>6816</v>
      </c>
      <c r="B6817" s="2" t="s">
        <v>18557</v>
      </c>
      <c r="C6817" s="3">
        <f t="shared" si="320"/>
        <v>45478.314780108019</v>
      </c>
      <c r="D6817" s="1">
        <v>6.9444444444444447E-4</v>
      </c>
      <c r="E6817" t="s">
        <v>18558</v>
      </c>
      <c r="F6817">
        <v>0</v>
      </c>
      <c r="G6817">
        <v>0</v>
      </c>
      <c r="H6817" t="s">
        <v>18557</v>
      </c>
      <c r="I6817">
        <v>0</v>
      </c>
      <c r="J6817" t="s">
        <v>18559</v>
      </c>
      <c r="K6817">
        <f t="shared" si="318"/>
        <v>0</v>
      </c>
      <c r="L6817">
        <f t="shared" si="319"/>
        <v>0</v>
      </c>
    </row>
    <row r="6818" spans="1:12" x14ac:dyDescent="0.45">
      <c r="A6818">
        <v>6817</v>
      </c>
      <c r="B6818" s="2" t="s">
        <v>18559</v>
      </c>
      <c r="C6818" s="3">
        <f t="shared" si="320"/>
        <v>45478.315474552466</v>
      </c>
      <c r="D6818" s="1">
        <v>6.9444444444444447E-4</v>
      </c>
      <c r="E6818" t="s">
        <v>18560</v>
      </c>
      <c r="F6818">
        <v>0</v>
      </c>
      <c r="G6818">
        <v>0</v>
      </c>
      <c r="H6818" t="s">
        <v>18559</v>
      </c>
      <c r="I6818">
        <v>0</v>
      </c>
      <c r="J6818" t="s">
        <v>18561</v>
      </c>
      <c r="K6818">
        <f t="shared" si="318"/>
        <v>0</v>
      </c>
      <c r="L6818">
        <f t="shared" si="319"/>
        <v>0</v>
      </c>
    </row>
    <row r="6819" spans="1:12" x14ac:dyDescent="0.45">
      <c r="A6819">
        <v>6818</v>
      </c>
      <c r="B6819" s="2" t="s">
        <v>18561</v>
      </c>
      <c r="C6819" s="3">
        <f t="shared" si="320"/>
        <v>45478.316168996913</v>
      </c>
      <c r="D6819" s="1">
        <v>6.9444444444444447E-4</v>
      </c>
      <c r="E6819" t="s">
        <v>18562</v>
      </c>
      <c r="F6819">
        <v>0</v>
      </c>
      <c r="G6819">
        <v>0</v>
      </c>
      <c r="H6819" t="s">
        <v>18561</v>
      </c>
      <c r="I6819">
        <v>0</v>
      </c>
      <c r="J6819" t="s">
        <v>18563</v>
      </c>
      <c r="K6819">
        <f t="shared" si="318"/>
        <v>0</v>
      </c>
      <c r="L6819">
        <f t="shared" si="319"/>
        <v>0</v>
      </c>
    </row>
    <row r="6820" spans="1:12" x14ac:dyDescent="0.45">
      <c r="A6820">
        <v>6819</v>
      </c>
      <c r="B6820" s="2" t="s">
        <v>18563</v>
      </c>
      <c r="C6820" s="3">
        <f t="shared" si="320"/>
        <v>45478.31686344136</v>
      </c>
      <c r="D6820" s="1">
        <v>6.9444444444444447E-4</v>
      </c>
      <c r="E6820" t="s">
        <v>18564</v>
      </c>
      <c r="F6820">
        <v>0</v>
      </c>
      <c r="G6820">
        <v>0</v>
      </c>
      <c r="H6820" t="s">
        <v>18563</v>
      </c>
      <c r="I6820">
        <v>0</v>
      </c>
      <c r="J6820" t="s">
        <v>18565</v>
      </c>
      <c r="K6820">
        <f t="shared" si="318"/>
        <v>0</v>
      </c>
      <c r="L6820">
        <f t="shared" si="319"/>
        <v>0</v>
      </c>
    </row>
    <row r="6821" spans="1:12" x14ac:dyDescent="0.45">
      <c r="A6821">
        <v>6820</v>
      </c>
      <c r="B6821" s="2" t="s">
        <v>18565</v>
      </c>
      <c r="C6821" s="3">
        <f t="shared" si="320"/>
        <v>45478.317557885806</v>
      </c>
      <c r="D6821" s="1">
        <v>6.9444444444444447E-4</v>
      </c>
      <c r="E6821" t="s">
        <v>18566</v>
      </c>
      <c r="F6821">
        <v>0</v>
      </c>
      <c r="G6821">
        <v>0</v>
      </c>
      <c r="H6821" t="s">
        <v>18565</v>
      </c>
      <c r="I6821">
        <v>0</v>
      </c>
      <c r="J6821" t="s">
        <v>18567</v>
      </c>
      <c r="K6821">
        <f t="shared" si="318"/>
        <v>0</v>
      </c>
      <c r="L6821">
        <f t="shared" si="319"/>
        <v>0</v>
      </c>
    </row>
    <row r="6822" spans="1:12" x14ac:dyDescent="0.45">
      <c r="A6822">
        <v>6821</v>
      </c>
      <c r="B6822" s="2" t="s">
        <v>18567</v>
      </c>
      <c r="C6822" s="3">
        <f t="shared" si="320"/>
        <v>45478.318252330253</v>
      </c>
      <c r="D6822" s="1">
        <v>6.9444444444444447E-4</v>
      </c>
      <c r="E6822" t="s">
        <v>18568</v>
      </c>
      <c r="F6822">
        <v>0</v>
      </c>
      <c r="G6822">
        <v>0</v>
      </c>
      <c r="H6822" t="s">
        <v>18567</v>
      </c>
      <c r="I6822">
        <v>0</v>
      </c>
      <c r="J6822" t="s">
        <v>18569</v>
      </c>
      <c r="K6822">
        <f t="shared" si="318"/>
        <v>0</v>
      </c>
      <c r="L6822">
        <f t="shared" si="319"/>
        <v>0</v>
      </c>
    </row>
    <row r="6823" spans="1:12" x14ac:dyDescent="0.45">
      <c r="A6823">
        <v>6822</v>
      </c>
      <c r="B6823" s="2" t="s">
        <v>18569</v>
      </c>
      <c r="C6823" s="3">
        <f t="shared" si="320"/>
        <v>45478.3189467747</v>
      </c>
      <c r="D6823" s="1">
        <v>6.9444444444444447E-4</v>
      </c>
      <c r="E6823" t="s">
        <v>18570</v>
      </c>
      <c r="F6823">
        <v>0</v>
      </c>
      <c r="G6823">
        <v>0</v>
      </c>
      <c r="H6823" t="s">
        <v>18571</v>
      </c>
      <c r="I6823">
        <v>0</v>
      </c>
      <c r="J6823" t="s">
        <v>18572</v>
      </c>
      <c r="K6823">
        <f t="shared" si="318"/>
        <v>0</v>
      </c>
      <c r="L6823">
        <f t="shared" si="319"/>
        <v>0</v>
      </c>
    </row>
    <row r="6824" spans="1:12" x14ac:dyDescent="0.45">
      <c r="A6824">
        <v>6823</v>
      </c>
      <c r="B6824" s="2" t="s">
        <v>18572</v>
      </c>
      <c r="C6824" s="3">
        <f t="shared" si="320"/>
        <v>45478.319641219146</v>
      </c>
      <c r="D6824" s="1">
        <v>6.9444444444444447E-4</v>
      </c>
      <c r="E6824" t="s">
        <v>18573</v>
      </c>
      <c r="F6824">
        <v>0</v>
      </c>
      <c r="G6824">
        <v>0</v>
      </c>
      <c r="H6824" t="s">
        <v>18572</v>
      </c>
      <c r="I6824">
        <v>0</v>
      </c>
      <c r="J6824" t="s">
        <v>18574</v>
      </c>
      <c r="K6824">
        <f t="shared" si="318"/>
        <v>0</v>
      </c>
      <c r="L6824">
        <f t="shared" si="319"/>
        <v>0</v>
      </c>
    </row>
    <row r="6825" spans="1:12" x14ac:dyDescent="0.45">
      <c r="A6825">
        <v>6824</v>
      </c>
      <c r="B6825" s="2" t="s">
        <v>18574</v>
      </c>
      <c r="C6825" s="3">
        <f t="shared" si="320"/>
        <v>45478.320335663593</v>
      </c>
      <c r="D6825" s="1">
        <v>6.9444444444444447E-4</v>
      </c>
      <c r="E6825" t="s">
        <v>18575</v>
      </c>
      <c r="F6825">
        <v>0</v>
      </c>
      <c r="G6825">
        <v>0</v>
      </c>
      <c r="H6825" t="s">
        <v>18574</v>
      </c>
      <c r="I6825">
        <v>0</v>
      </c>
      <c r="J6825" t="s">
        <v>18576</v>
      </c>
      <c r="K6825">
        <f t="shared" si="318"/>
        <v>0</v>
      </c>
      <c r="L6825">
        <f t="shared" si="319"/>
        <v>0</v>
      </c>
    </row>
    <row r="6826" spans="1:12" x14ac:dyDescent="0.45">
      <c r="A6826">
        <v>6825</v>
      </c>
      <c r="B6826" s="2" t="s">
        <v>18576</v>
      </c>
      <c r="C6826" s="3">
        <f t="shared" si="320"/>
        <v>45478.32103010804</v>
      </c>
      <c r="D6826" s="1">
        <v>6.9444444444444447E-4</v>
      </c>
      <c r="E6826" t="s">
        <v>18577</v>
      </c>
      <c r="F6826">
        <v>0</v>
      </c>
      <c r="G6826">
        <v>0</v>
      </c>
      <c r="H6826" t="s">
        <v>18576</v>
      </c>
      <c r="I6826">
        <v>0</v>
      </c>
      <c r="J6826" t="s">
        <v>18578</v>
      </c>
      <c r="K6826">
        <f t="shared" si="318"/>
        <v>0</v>
      </c>
      <c r="L6826">
        <f t="shared" si="319"/>
        <v>0</v>
      </c>
    </row>
    <row r="6827" spans="1:12" x14ac:dyDescent="0.45">
      <c r="A6827">
        <v>6826</v>
      </c>
      <c r="B6827" s="2" t="s">
        <v>18578</v>
      </c>
      <c r="C6827" s="3">
        <f t="shared" si="320"/>
        <v>45478.321724552487</v>
      </c>
      <c r="D6827" s="1">
        <v>6.9444444444444447E-4</v>
      </c>
      <c r="E6827" t="s">
        <v>18579</v>
      </c>
      <c r="F6827">
        <v>0</v>
      </c>
      <c r="G6827">
        <v>0</v>
      </c>
      <c r="H6827" t="s">
        <v>18580</v>
      </c>
      <c r="I6827">
        <v>0</v>
      </c>
      <c r="J6827" t="s">
        <v>18581</v>
      </c>
      <c r="K6827">
        <f t="shared" si="318"/>
        <v>0</v>
      </c>
      <c r="L6827">
        <f t="shared" si="319"/>
        <v>0</v>
      </c>
    </row>
    <row r="6828" spans="1:12" x14ac:dyDescent="0.45">
      <c r="A6828">
        <v>6827</v>
      </c>
      <c r="B6828" s="2" t="s">
        <v>18581</v>
      </c>
      <c r="C6828" s="3">
        <f t="shared" si="320"/>
        <v>45478.322418996933</v>
      </c>
      <c r="D6828" s="1">
        <v>6.9444444444444447E-4</v>
      </c>
      <c r="E6828" t="s">
        <v>18582</v>
      </c>
      <c r="F6828">
        <v>0</v>
      </c>
      <c r="G6828">
        <v>0</v>
      </c>
      <c r="H6828" t="s">
        <v>18583</v>
      </c>
      <c r="I6828">
        <v>0</v>
      </c>
      <c r="J6828" t="s">
        <v>18584</v>
      </c>
      <c r="K6828">
        <f t="shared" si="318"/>
        <v>0</v>
      </c>
      <c r="L6828">
        <f t="shared" si="319"/>
        <v>0</v>
      </c>
    </row>
    <row r="6829" spans="1:12" x14ac:dyDescent="0.45">
      <c r="A6829">
        <v>6828</v>
      </c>
      <c r="B6829" s="2" t="s">
        <v>18584</v>
      </c>
      <c r="C6829" s="3">
        <f t="shared" si="320"/>
        <v>45478.32311344138</v>
      </c>
      <c r="D6829" s="1">
        <v>6.9444444444444447E-4</v>
      </c>
      <c r="E6829" t="s">
        <v>18585</v>
      </c>
      <c r="F6829">
        <v>0</v>
      </c>
      <c r="G6829">
        <v>0</v>
      </c>
      <c r="H6829" t="s">
        <v>18586</v>
      </c>
      <c r="I6829">
        <v>0</v>
      </c>
      <c r="J6829" t="s">
        <v>18587</v>
      </c>
      <c r="K6829">
        <f t="shared" si="318"/>
        <v>0</v>
      </c>
      <c r="L6829">
        <f t="shared" si="319"/>
        <v>0</v>
      </c>
    </row>
    <row r="6830" spans="1:12" x14ac:dyDescent="0.45">
      <c r="A6830">
        <v>6829</v>
      </c>
      <c r="B6830" s="2" t="s">
        <v>18587</v>
      </c>
      <c r="C6830" s="3">
        <f t="shared" si="320"/>
        <v>45478.323807885827</v>
      </c>
      <c r="D6830" s="1">
        <v>6.9444444444444447E-4</v>
      </c>
      <c r="E6830" t="s">
        <v>18588</v>
      </c>
      <c r="F6830">
        <v>0</v>
      </c>
      <c r="G6830">
        <v>0</v>
      </c>
      <c r="H6830" t="s">
        <v>18587</v>
      </c>
      <c r="I6830">
        <v>0</v>
      </c>
      <c r="J6830" t="s">
        <v>18589</v>
      </c>
      <c r="K6830">
        <f t="shared" si="318"/>
        <v>0</v>
      </c>
      <c r="L6830">
        <f t="shared" si="319"/>
        <v>0</v>
      </c>
    </row>
    <row r="6831" spans="1:12" x14ac:dyDescent="0.45">
      <c r="A6831">
        <v>6830</v>
      </c>
      <c r="B6831" s="2" t="s">
        <v>18589</v>
      </c>
      <c r="C6831" s="3">
        <f t="shared" si="320"/>
        <v>45478.324502330273</v>
      </c>
      <c r="D6831" s="1">
        <v>6.9444444444444447E-4</v>
      </c>
      <c r="E6831" t="s">
        <v>18590</v>
      </c>
      <c r="F6831">
        <v>0</v>
      </c>
      <c r="G6831">
        <v>0</v>
      </c>
      <c r="H6831" t="s">
        <v>18589</v>
      </c>
      <c r="I6831">
        <v>0</v>
      </c>
      <c r="J6831" t="s">
        <v>18591</v>
      </c>
      <c r="K6831">
        <f t="shared" si="318"/>
        <v>0</v>
      </c>
      <c r="L6831">
        <f t="shared" si="319"/>
        <v>0</v>
      </c>
    </row>
    <row r="6832" spans="1:12" x14ac:dyDescent="0.45">
      <c r="A6832">
        <v>6831</v>
      </c>
      <c r="B6832" s="2" t="s">
        <v>18591</v>
      </c>
      <c r="C6832" s="3">
        <f t="shared" si="320"/>
        <v>45478.32519677472</v>
      </c>
      <c r="D6832" s="1">
        <v>6.9444444444444447E-4</v>
      </c>
      <c r="E6832" t="s">
        <v>18592</v>
      </c>
      <c r="F6832">
        <v>0</v>
      </c>
      <c r="G6832">
        <v>0</v>
      </c>
      <c r="H6832" t="s">
        <v>18591</v>
      </c>
      <c r="I6832">
        <v>0</v>
      </c>
      <c r="J6832" t="s">
        <v>18593</v>
      </c>
      <c r="K6832">
        <f t="shared" si="318"/>
        <v>0</v>
      </c>
      <c r="L6832">
        <f t="shared" si="319"/>
        <v>0</v>
      </c>
    </row>
    <row r="6833" spans="1:12" x14ac:dyDescent="0.45">
      <c r="A6833">
        <v>6832</v>
      </c>
      <c r="B6833" s="2" t="s">
        <v>18593</v>
      </c>
      <c r="C6833" s="3">
        <f t="shared" si="320"/>
        <v>45478.325891219167</v>
      </c>
      <c r="D6833" s="1">
        <v>6.9444444444444447E-4</v>
      </c>
      <c r="E6833" t="s">
        <v>18594</v>
      </c>
      <c r="F6833">
        <v>0</v>
      </c>
      <c r="G6833">
        <v>0</v>
      </c>
      <c r="H6833" t="s">
        <v>18593</v>
      </c>
      <c r="I6833">
        <v>0</v>
      </c>
      <c r="J6833" t="s">
        <v>18595</v>
      </c>
      <c r="K6833">
        <f t="shared" si="318"/>
        <v>0</v>
      </c>
      <c r="L6833">
        <f t="shared" si="319"/>
        <v>0</v>
      </c>
    </row>
    <row r="6834" spans="1:12" x14ac:dyDescent="0.45">
      <c r="A6834">
        <v>6833</v>
      </c>
      <c r="B6834" s="2" t="s">
        <v>18595</v>
      </c>
      <c r="C6834" s="3">
        <f t="shared" si="320"/>
        <v>45478.326585663614</v>
      </c>
      <c r="D6834" s="1">
        <v>6.9444444444444447E-4</v>
      </c>
      <c r="E6834" t="s">
        <v>18596</v>
      </c>
      <c r="F6834">
        <v>0</v>
      </c>
      <c r="G6834">
        <v>0</v>
      </c>
      <c r="H6834" t="s">
        <v>18595</v>
      </c>
      <c r="I6834">
        <v>0</v>
      </c>
      <c r="J6834" t="s">
        <v>18597</v>
      </c>
      <c r="K6834">
        <f t="shared" si="318"/>
        <v>0</v>
      </c>
      <c r="L6834">
        <f t="shared" si="319"/>
        <v>0</v>
      </c>
    </row>
    <row r="6835" spans="1:12" x14ac:dyDescent="0.45">
      <c r="A6835">
        <v>6834</v>
      </c>
      <c r="B6835" s="2" t="s">
        <v>18597</v>
      </c>
      <c r="C6835" s="3">
        <f t="shared" si="320"/>
        <v>45478.32728010806</v>
      </c>
      <c r="D6835" s="1">
        <v>6.9444444444444447E-4</v>
      </c>
      <c r="E6835" t="s">
        <v>18598</v>
      </c>
      <c r="F6835">
        <v>0</v>
      </c>
      <c r="G6835">
        <v>0</v>
      </c>
      <c r="H6835" t="s">
        <v>18597</v>
      </c>
      <c r="I6835">
        <v>0</v>
      </c>
      <c r="J6835" t="s">
        <v>18599</v>
      </c>
      <c r="K6835">
        <f t="shared" si="318"/>
        <v>0</v>
      </c>
      <c r="L6835">
        <f t="shared" si="319"/>
        <v>0</v>
      </c>
    </row>
    <row r="6836" spans="1:12" x14ac:dyDescent="0.45">
      <c r="A6836">
        <v>6835</v>
      </c>
      <c r="B6836" s="2" t="s">
        <v>18599</v>
      </c>
      <c r="C6836" s="3">
        <f t="shared" si="320"/>
        <v>45478.327974552507</v>
      </c>
      <c r="D6836" s="1">
        <v>6.9444444444444447E-4</v>
      </c>
      <c r="E6836" t="s">
        <v>18600</v>
      </c>
      <c r="F6836">
        <v>0</v>
      </c>
      <c r="G6836">
        <v>0</v>
      </c>
      <c r="H6836" t="s">
        <v>18601</v>
      </c>
      <c r="I6836">
        <v>0</v>
      </c>
      <c r="J6836" t="s">
        <v>18602</v>
      </c>
      <c r="K6836">
        <f t="shared" si="318"/>
        <v>0</v>
      </c>
      <c r="L6836">
        <f t="shared" si="319"/>
        <v>0</v>
      </c>
    </row>
    <row r="6837" spans="1:12" x14ac:dyDescent="0.45">
      <c r="A6837">
        <v>6836</v>
      </c>
      <c r="B6837" s="2" t="s">
        <v>18602</v>
      </c>
      <c r="C6837" s="3">
        <f t="shared" si="320"/>
        <v>45478.328668996954</v>
      </c>
      <c r="D6837" s="1">
        <v>6.9444444444444447E-4</v>
      </c>
      <c r="E6837" t="s">
        <v>18603</v>
      </c>
      <c r="F6837">
        <v>0</v>
      </c>
      <c r="G6837">
        <v>0</v>
      </c>
      <c r="H6837" t="s">
        <v>18602</v>
      </c>
      <c r="I6837">
        <v>0</v>
      </c>
      <c r="J6837" t="s">
        <v>18604</v>
      </c>
      <c r="K6837">
        <f t="shared" si="318"/>
        <v>0</v>
      </c>
      <c r="L6837">
        <f t="shared" si="319"/>
        <v>0</v>
      </c>
    </row>
    <row r="6838" spans="1:12" x14ac:dyDescent="0.45">
      <c r="A6838">
        <v>6837</v>
      </c>
      <c r="B6838" s="2" t="s">
        <v>18604</v>
      </c>
      <c r="C6838" s="3">
        <f t="shared" si="320"/>
        <v>45478.3293634414</v>
      </c>
      <c r="D6838" s="1">
        <v>6.9444444444444447E-4</v>
      </c>
      <c r="E6838" t="s">
        <v>18605</v>
      </c>
      <c r="F6838">
        <v>0</v>
      </c>
      <c r="G6838">
        <v>0</v>
      </c>
      <c r="H6838" t="s">
        <v>18604</v>
      </c>
      <c r="I6838">
        <v>0</v>
      </c>
      <c r="J6838" t="s">
        <v>18606</v>
      </c>
      <c r="K6838">
        <f t="shared" si="318"/>
        <v>0</v>
      </c>
      <c r="L6838">
        <f t="shared" si="319"/>
        <v>0</v>
      </c>
    </row>
    <row r="6839" spans="1:12" x14ac:dyDescent="0.45">
      <c r="A6839">
        <v>6838</v>
      </c>
      <c r="B6839" s="2" t="s">
        <v>18606</v>
      </c>
      <c r="C6839" s="3">
        <f t="shared" si="320"/>
        <v>45478.330057885847</v>
      </c>
      <c r="D6839" s="1">
        <v>6.9444444444444447E-4</v>
      </c>
      <c r="E6839" t="s">
        <v>18607</v>
      </c>
      <c r="F6839">
        <v>0</v>
      </c>
      <c r="G6839">
        <v>0</v>
      </c>
      <c r="H6839" t="s">
        <v>18606</v>
      </c>
      <c r="I6839">
        <v>0</v>
      </c>
      <c r="J6839" t="s">
        <v>18608</v>
      </c>
      <c r="K6839">
        <f t="shared" si="318"/>
        <v>0</v>
      </c>
      <c r="L6839">
        <f t="shared" si="319"/>
        <v>0</v>
      </c>
    </row>
    <row r="6840" spans="1:12" x14ac:dyDescent="0.45">
      <c r="A6840">
        <v>6839</v>
      </c>
      <c r="B6840" s="2" t="s">
        <v>18608</v>
      </c>
      <c r="C6840" s="3">
        <f t="shared" si="320"/>
        <v>45478.330752330294</v>
      </c>
      <c r="D6840" s="1">
        <v>6.9444444444444447E-4</v>
      </c>
      <c r="E6840" t="s">
        <v>18609</v>
      </c>
      <c r="F6840">
        <v>0</v>
      </c>
      <c r="G6840">
        <v>0</v>
      </c>
      <c r="H6840" t="s">
        <v>18610</v>
      </c>
      <c r="I6840">
        <v>0</v>
      </c>
      <c r="J6840" t="s">
        <v>18611</v>
      </c>
      <c r="K6840">
        <f t="shared" si="318"/>
        <v>0</v>
      </c>
      <c r="L6840">
        <f t="shared" si="319"/>
        <v>0</v>
      </c>
    </row>
    <row r="6841" spans="1:12" x14ac:dyDescent="0.45">
      <c r="A6841">
        <v>6840</v>
      </c>
      <c r="B6841" s="2" t="s">
        <v>18611</v>
      </c>
      <c r="C6841" s="3">
        <f t="shared" si="320"/>
        <v>45478.33144677474</v>
      </c>
      <c r="D6841" s="1">
        <v>6.9444444444444447E-4</v>
      </c>
      <c r="E6841" t="s">
        <v>18612</v>
      </c>
      <c r="F6841">
        <v>0</v>
      </c>
      <c r="G6841">
        <v>0</v>
      </c>
      <c r="H6841" t="s">
        <v>18611</v>
      </c>
      <c r="I6841">
        <v>0</v>
      </c>
      <c r="J6841" t="s">
        <v>18613</v>
      </c>
      <c r="K6841">
        <f t="shared" si="318"/>
        <v>0</v>
      </c>
      <c r="L6841">
        <f t="shared" si="319"/>
        <v>0</v>
      </c>
    </row>
    <row r="6842" spans="1:12" x14ac:dyDescent="0.45">
      <c r="A6842">
        <v>6841</v>
      </c>
      <c r="B6842" s="2" t="s">
        <v>18613</v>
      </c>
      <c r="C6842" s="3">
        <f t="shared" si="320"/>
        <v>45478.332141219187</v>
      </c>
      <c r="D6842" s="1">
        <v>6.9444444444444447E-4</v>
      </c>
      <c r="E6842" t="s">
        <v>18614</v>
      </c>
      <c r="F6842">
        <v>0</v>
      </c>
      <c r="G6842">
        <v>0</v>
      </c>
      <c r="H6842" t="s">
        <v>18613</v>
      </c>
      <c r="I6842">
        <v>0</v>
      </c>
      <c r="J6842" t="s">
        <v>18615</v>
      </c>
      <c r="K6842">
        <f t="shared" si="318"/>
        <v>0</v>
      </c>
      <c r="L6842">
        <f t="shared" si="319"/>
        <v>0</v>
      </c>
    </row>
    <row r="6843" spans="1:12" x14ac:dyDescent="0.45">
      <c r="A6843">
        <v>6842</v>
      </c>
      <c r="B6843" s="2" t="s">
        <v>18615</v>
      </c>
      <c r="C6843" s="3">
        <f t="shared" si="320"/>
        <v>45478.332835663634</v>
      </c>
      <c r="D6843" s="1">
        <v>6.9444444444444447E-4</v>
      </c>
      <c r="E6843" t="s">
        <v>18616</v>
      </c>
      <c r="F6843">
        <v>0</v>
      </c>
      <c r="G6843">
        <v>0</v>
      </c>
      <c r="H6843" t="s">
        <v>18617</v>
      </c>
      <c r="I6843">
        <v>0</v>
      </c>
      <c r="J6843" t="s">
        <v>18618</v>
      </c>
      <c r="K6843">
        <f t="shared" si="318"/>
        <v>0</v>
      </c>
      <c r="L6843">
        <f t="shared" si="319"/>
        <v>0</v>
      </c>
    </row>
    <row r="6844" spans="1:12" x14ac:dyDescent="0.45">
      <c r="A6844">
        <v>6843</v>
      </c>
      <c r="B6844" s="2" t="s">
        <v>18618</v>
      </c>
      <c r="C6844" s="3">
        <f t="shared" si="320"/>
        <v>45478.333530108081</v>
      </c>
      <c r="D6844" s="1">
        <v>6.9444444444444447E-4</v>
      </c>
      <c r="E6844" t="s">
        <v>18619</v>
      </c>
      <c r="F6844">
        <v>0</v>
      </c>
      <c r="G6844">
        <v>0</v>
      </c>
      <c r="H6844" t="s">
        <v>18618</v>
      </c>
      <c r="I6844">
        <v>0</v>
      </c>
      <c r="J6844" t="s">
        <v>18620</v>
      </c>
      <c r="K6844">
        <f t="shared" si="318"/>
        <v>0</v>
      </c>
      <c r="L6844">
        <f t="shared" si="319"/>
        <v>0</v>
      </c>
    </row>
    <row r="6845" spans="1:12" x14ac:dyDescent="0.45">
      <c r="A6845">
        <v>6844</v>
      </c>
      <c r="B6845" s="2" t="s">
        <v>18620</v>
      </c>
      <c r="C6845" s="3">
        <f t="shared" si="320"/>
        <v>45478.334224552527</v>
      </c>
      <c r="D6845" s="1">
        <v>6.9444444444444447E-4</v>
      </c>
      <c r="E6845" t="s">
        <v>18621</v>
      </c>
      <c r="F6845">
        <v>0</v>
      </c>
      <c r="G6845">
        <v>0</v>
      </c>
      <c r="H6845" t="s">
        <v>18620</v>
      </c>
      <c r="I6845">
        <v>0</v>
      </c>
      <c r="J6845" t="s">
        <v>18622</v>
      </c>
      <c r="K6845">
        <f t="shared" si="318"/>
        <v>0</v>
      </c>
      <c r="L6845">
        <f t="shared" si="319"/>
        <v>0</v>
      </c>
    </row>
    <row r="6846" spans="1:12" x14ac:dyDescent="0.45">
      <c r="A6846">
        <v>6845</v>
      </c>
      <c r="B6846" s="2" t="s">
        <v>18622</v>
      </c>
      <c r="C6846" s="3">
        <f t="shared" si="320"/>
        <v>45478.334918996974</v>
      </c>
      <c r="D6846" s="1">
        <v>6.9444444444444447E-4</v>
      </c>
      <c r="E6846" t="s">
        <v>18623</v>
      </c>
      <c r="F6846">
        <v>0</v>
      </c>
      <c r="G6846">
        <v>0</v>
      </c>
      <c r="H6846" t="s">
        <v>18622</v>
      </c>
      <c r="I6846">
        <v>0</v>
      </c>
      <c r="J6846" t="s">
        <v>18624</v>
      </c>
      <c r="K6846">
        <f t="shared" si="318"/>
        <v>0</v>
      </c>
      <c r="L6846">
        <f t="shared" si="319"/>
        <v>0</v>
      </c>
    </row>
    <row r="6847" spans="1:12" x14ac:dyDescent="0.45">
      <c r="A6847">
        <v>6846</v>
      </c>
      <c r="B6847" s="2" t="s">
        <v>18624</v>
      </c>
      <c r="C6847" s="3">
        <f t="shared" si="320"/>
        <v>45478.335613441421</v>
      </c>
      <c r="D6847" s="1">
        <v>6.9444444444444447E-4</v>
      </c>
      <c r="E6847" t="s">
        <v>18625</v>
      </c>
      <c r="F6847">
        <v>0</v>
      </c>
      <c r="G6847">
        <v>0</v>
      </c>
      <c r="H6847" t="s">
        <v>18626</v>
      </c>
      <c r="I6847">
        <v>0</v>
      </c>
      <c r="J6847" t="s">
        <v>18627</v>
      </c>
      <c r="K6847">
        <f t="shared" si="318"/>
        <v>0</v>
      </c>
      <c r="L6847">
        <f t="shared" si="319"/>
        <v>0</v>
      </c>
    </row>
    <row r="6848" spans="1:12" x14ac:dyDescent="0.45">
      <c r="A6848">
        <v>6847</v>
      </c>
      <c r="B6848" s="2" t="s">
        <v>18627</v>
      </c>
      <c r="C6848" s="3">
        <f t="shared" si="320"/>
        <v>45478.336307885867</v>
      </c>
      <c r="D6848" s="1">
        <v>6.9444444444444447E-4</v>
      </c>
      <c r="E6848" t="s">
        <v>18628</v>
      </c>
      <c r="F6848">
        <v>0</v>
      </c>
      <c r="G6848">
        <v>0</v>
      </c>
      <c r="H6848" t="s">
        <v>18627</v>
      </c>
      <c r="I6848">
        <v>0</v>
      </c>
      <c r="J6848" t="s">
        <v>18629</v>
      </c>
      <c r="K6848">
        <f t="shared" si="318"/>
        <v>0</v>
      </c>
      <c r="L6848">
        <f t="shared" si="319"/>
        <v>0</v>
      </c>
    </row>
    <row r="6849" spans="1:12" x14ac:dyDescent="0.45">
      <c r="A6849">
        <v>6848</v>
      </c>
      <c r="B6849" s="2" t="s">
        <v>18629</v>
      </c>
      <c r="C6849" s="3">
        <f t="shared" si="320"/>
        <v>45478.337002330314</v>
      </c>
      <c r="D6849" s="1">
        <v>6.9444444444444447E-4</v>
      </c>
      <c r="E6849" t="s">
        <v>18630</v>
      </c>
      <c r="F6849">
        <v>0</v>
      </c>
      <c r="G6849">
        <v>0</v>
      </c>
      <c r="H6849" t="s">
        <v>18629</v>
      </c>
      <c r="I6849">
        <v>0</v>
      </c>
      <c r="J6849" t="s">
        <v>18631</v>
      </c>
      <c r="K6849">
        <f t="shared" si="318"/>
        <v>0</v>
      </c>
      <c r="L6849">
        <f t="shared" si="319"/>
        <v>0</v>
      </c>
    </row>
    <row r="6850" spans="1:12" x14ac:dyDescent="0.45">
      <c r="A6850">
        <v>6849</v>
      </c>
      <c r="B6850" s="2" t="s">
        <v>18631</v>
      </c>
      <c r="C6850" s="3">
        <f t="shared" si="320"/>
        <v>45478.337696774761</v>
      </c>
      <c r="D6850" s="1">
        <v>6.9444444444444447E-4</v>
      </c>
      <c r="E6850" t="s">
        <v>18632</v>
      </c>
      <c r="F6850">
        <v>0</v>
      </c>
      <c r="G6850">
        <v>0</v>
      </c>
      <c r="H6850" t="s">
        <v>18631</v>
      </c>
      <c r="I6850">
        <v>0</v>
      </c>
      <c r="J6850" t="s">
        <v>18633</v>
      </c>
      <c r="K6850">
        <f t="shared" si="318"/>
        <v>0</v>
      </c>
      <c r="L6850">
        <f t="shared" si="319"/>
        <v>0</v>
      </c>
    </row>
    <row r="6851" spans="1:12" x14ac:dyDescent="0.45">
      <c r="A6851">
        <v>6850</v>
      </c>
      <c r="B6851" s="2" t="s">
        <v>18633</v>
      </c>
      <c r="C6851" s="3">
        <f t="shared" si="320"/>
        <v>45478.338391219208</v>
      </c>
      <c r="D6851" s="1">
        <v>6.9444444444444447E-4</v>
      </c>
      <c r="E6851" t="s">
        <v>18634</v>
      </c>
      <c r="F6851">
        <v>0</v>
      </c>
      <c r="G6851">
        <v>0</v>
      </c>
      <c r="H6851" t="s">
        <v>18633</v>
      </c>
      <c r="I6851">
        <v>0</v>
      </c>
      <c r="J6851" t="s">
        <v>18635</v>
      </c>
      <c r="K6851">
        <f t="shared" ref="K6851:K6914" si="321">120*F6851</f>
        <v>0</v>
      </c>
      <c r="L6851">
        <f t="shared" ref="L6851:L6914" si="322">120*G6851</f>
        <v>0</v>
      </c>
    </row>
    <row r="6852" spans="1:12" x14ac:dyDescent="0.45">
      <c r="A6852">
        <v>6851</v>
      </c>
      <c r="B6852" s="2" t="s">
        <v>18635</v>
      </c>
      <c r="C6852" s="3">
        <f t="shared" ref="C6852:C6915" si="323">C6851+1/(24*60)</f>
        <v>45478.339085663654</v>
      </c>
      <c r="D6852" s="1">
        <v>6.9444444444444447E-4</v>
      </c>
      <c r="E6852" t="s">
        <v>18636</v>
      </c>
      <c r="F6852">
        <v>0</v>
      </c>
      <c r="G6852">
        <v>0</v>
      </c>
      <c r="H6852" t="s">
        <v>18635</v>
      </c>
      <c r="I6852">
        <v>0</v>
      </c>
      <c r="J6852" t="s">
        <v>18637</v>
      </c>
      <c r="K6852">
        <f t="shared" si="321"/>
        <v>0</v>
      </c>
      <c r="L6852">
        <f t="shared" si="322"/>
        <v>0</v>
      </c>
    </row>
    <row r="6853" spans="1:12" x14ac:dyDescent="0.45">
      <c r="A6853">
        <v>6852</v>
      </c>
      <c r="B6853" s="2" t="s">
        <v>18637</v>
      </c>
      <c r="C6853" s="3">
        <f t="shared" si="323"/>
        <v>45478.339780108101</v>
      </c>
      <c r="D6853" s="1">
        <v>6.9444444444444447E-4</v>
      </c>
      <c r="E6853" t="s">
        <v>18638</v>
      </c>
      <c r="F6853">
        <v>0</v>
      </c>
      <c r="G6853">
        <v>0</v>
      </c>
      <c r="H6853" t="s">
        <v>18637</v>
      </c>
      <c r="I6853">
        <v>0</v>
      </c>
      <c r="J6853" t="s">
        <v>18638</v>
      </c>
      <c r="K6853">
        <f t="shared" si="321"/>
        <v>0</v>
      </c>
      <c r="L6853">
        <f t="shared" si="322"/>
        <v>0</v>
      </c>
    </row>
    <row r="6854" spans="1:12" x14ac:dyDescent="0.45">
      <c r="A6854">
        <v>6853</v>
      </c>
      <c r="B6854" s="2" t="s">
        <v>18638</v>
      </c>
      <c r="C6854" s="3">
        <f t="shared" si="323"/>
        <v>45478.340474552548</v>
      </c>
      <c r="D6854" s="1">
        <v>6.9444444444444447E-4</v>
      </c>
      <c r="E6854" t="s">
        <v>18639</v>
      </c>
      <c r="F6854">
        <v>0</v>
      </c>
      <c r="G6854">
        <v>0</v>
      </c>
      <c r="H6854" t="s">
        <v>18638</v>
      </c>
      <c r="I6854">
        <v>0</v>
      </c>
      <c r="J6854" t="s">
        <v>18640</v>
      </c>
      <c r="K6854">
        <f t="shared" si="321"/>
        <v>0</v>
      </c>
      <c r="L6854">
        <f t="shared" si="322"/>
        <v>0</v>
      </c>
    </row>
    <row r="6855" spans="1:12" x14ac:dyDescent="0.45">
      <c r="A6855">
        <v>6854</v>
      </c>
      <c r="B6855" s="2" t="s">
        <v>18640</v>
      </c>
      <c r="C6855" s="3">
        <f t="shared" si="323"/>
        <v>45478.341168996994</v>
      </c>
      <c r="D6855" s="1">
        <v>6.9444444444444447E-4</v>
      </c>
      <c r="E6855" t="s">
        <v>18641</v>
      </c>
      <c r="F6855">
        <v>0</v>
      </c>
      <c r="G6855">
        <v>0</v>
      </c>
      <c r="H6855" t="s">
        <v>18640</v>
      </c>
      <c r="I6855">
        <v>0</v>
      </c>
      <c r="J6855" t="s">
        <v>18642</v>
      </c>
      <c r="K6855">
        <f t="shared" si="321"/>
        <v>0</v>
      </c>
      <c r="L6855">
        <f t="shared" si="322"/>
        <v>0</v>
      </c>
    </row>
    <row r="6856" spans="1:12" x14ac:dyDescent="0.45">
      <c r="A6856">
        <v>6855</v>
      </c>
      <c r="B6856" s="2" t="s">
        <v>18642</v>
      </c>
      <c r="C6856" s="3">
        <f t="shared" si="323"/>
        <v>45478.341863441441</v>
      </c>
      <c r="D6856" s="1">
        <v>6.9444444444444447E-4</v>
      </c>
      <c r="E6856" t="s">
        <v>18643</v>
      </c>
      <c r="F6856">
        <v>0</v>
      </c>
      <c r="G6856">
        <v>0</v>
      </c>
      <c r="H6856" t="s">
        <v>18642</v>
      </c>
      <c r="I6856">
        <v>0</v>
      </c>
      <c r="J6856" t="s">
        <v>18644</v>
      </c>
      <c r="K6856">
        <f t="shared" si="321"/>
        <v>0</v>
      </c>
      <c r="L6856">
        <f t="shared" si="322"/>
        <v>0</v>
      </c>
    </row>
    <row r="6857" spans="1:12" x14ac:dyDescent="0.45">
      <c r="A6857">
        <v>6856</v>
      </c>
      <c r="B6857" s="2" t="s">
        <v>18644</v>
      </c>
      <c r="C6857" s="3">
        <f t="shared" si="323"/>
        <v>45478.342557885888</v>
      </c>
      <c r="D6857" s="1">
        <v>6.9444444444444447E-4</v>
      </c>
      <c r="E6857" t="s">
        <v>18645</v>
      </c>
      <c r="F6857">
        <v>0</v>
      </c>
      <c r="G6857">
        <v>0</v>
      </c>
      <c r="H6857" t="s">
        <v>18644</v>
      </c>
      <c r="I6857">
        <v>0</v>
      </c>
      <c r="J6857" t="s">
        <v>18646</v>
      </c>
      <c r="K6857">
        <f t="shared" si="321"/>
        <v>0</v>
      </c>
      <c r="L6857">
        <f t="shared" si="322"/>
        <v>0</v>
      </c>
    </row>
    <row r="6858" spans="1:12" x14ac:dyDescent="0.45">
      <c r="A6858">
        <v>6857</v>
      </c>
      <c r="B6858" s="2" t="s">
        <v>18646</v>
      </c>
      <c r="C6858" s="3">
        <f t="shared" si="323"/>
        <v>45478.343252330335</v>
      </c>
      <c r="D6858" s="1">
        <v>6.9444444444444447E-4</v>
      </c>
      <c r="E6858" t="s">
        <v>18647</v>
      </c>
      <c r="F6858">
        <v>0</v>
      </c>
      <c r="G6858">
        <v>0</v>
      </c>
      <c r="H6858" t="s">
        <v>18646</v>
      </c>
      <c r="I6858">
        <v>0</v>
      </c>
      <c r="J6858" t="s">
        <v>18648</v>
      </c>
      <c r="K6858">
        <f t="shared" si="321"/>
        <v>0</v>
      </c>
      <c r="L6858">
        <f t="shared" si="322"/>
        <v>0</v>
      </c>
    </row>
    <row r="6859" spans="1:12" x14ac:dyDescent="0.45">
      <c r="A6859">
        <v>6858</v>
      </c>
      <c r="B6859" s="2" t="s">
        <v>18648</v>
      </c>
      <c r="C6859" s="3">
        <f t="shared" si="323"/>
        <v>45478.343946774781</v>
      </c>
      <c r="D6859" s="1">
        <v>6.9444444444444447E-4</v>
      </c>
      <c r="E6859" t="s">
        <v>18649</v>
      </c>
      <c r="F6859">
        <v>0</v>
      </c>
      <c r="G6859">
        <v>0</v>
      </c>
      <c r="H6859" t="s">
        <v>18648</v>
      </c>
      <c r="I6859">
        <v>0</v>
      </c>
      <c r="J6859" t="s">
        <v>18650</v>
      </c>
      <c r="K6859">
        <f t="shared" si="321"/>
        <v>0</v>
      </c>
      <c r="L6859">
        <f t="shared" si="322"/>
        <v>0</v>
      </c>
    </row>
    <row r="6860" spans="1:12" x14ac:dyDescent="0.45">
      <c r="A6860">
        <v>6859</v>
      </c>
      <c r="B6860" s="2" t="s">
        <v>18650</v>
      </c>
      <c r="C6860" s="3">
        <f t="shared" si="323"/>
        <v>45478.344641219228</v>
      </c>
      <c r="D6860" s="1">
        <v>6.9444444444444447E-4</v>
      </c>
      <c r="E6860" t="s">
        <v>18651</v>
      </c>
      <c r="F6860">
        <v>0</v>
      </c>
      <c r="G6860">
        <v>0</v>
      </c>
      <c r="H6860" t="s">
        <v>18650</v>
      </c>
      <c r="I6860">
        <v>0</v>
      </c>
      <c r="J6860" t="s">
        <v>18652</v>
      </c>
      <c r="K6860">
        <f t="shared" si="321"/>
        <v>0</v>
      </c>
      <c r="L6860">
        <f t="shared" si="322"/>
        <v>0</v>
      </c>
    </row>
    <row r="6861" spans="1:12" x14ac:dyDescent="0.45">
      <c r="A6861">
        <v>6860</v>
      </c>
      <c r="B6861" s="2" t="s">
        <v>18652</v>
      </c>
      <c r="C6861" s="3">
        <f t="shared" si="323"/>
        <v>45478.345335663675</v>
      </c>
      <c r="D6861" s="1">
        <v>6.9444444444444447E-4</v>
      </c>
      <c r="E6861" t="s">
        <v>18653</v>
      </c>
      <c r="F6861">
        <v>0</v>
      </c>
      <c r="G6861">
        <v>0</v>
      </c>
      <c r="H6861" t="s">
        <v>18652</v>
      </c>
      <c r="I6861">
        <v>0</v>
      </c>
      <c r="J6861" t="s">
        <v>18654</v>
      </c>
      <c r="K6861">
        <f t="shared" si="321"/>
        <v>0</v>
      </c>
      <c r="L6861">
        <f t="shared" si="322"/>
        <v>0</v>
      </c>
    </row>
    <row r="6862" spans="1:12" x14ac:dyDescent="0.45">
      <c r="A6862">
        <v>6861</v>
      </c>
      <c r="B6862" s="2" t="s">
        <v>18654</v>
      </c>
      <c r="C6862" s="3">
        <f t="shared" si="323"/>
        <v>45478.346030108121</v>
      </c>
      <c r="D6862" s="1">
        <v>6.9444444444444447E-4</v>
      </c>
      <c r="E6862" t="s">
        <v>18655</v>
      </c>
      <c r="F6862">
        <v>0</v>
      </c>
      <c r="G6862">
        <v>0</v>
      </c>
      <c r="H6862" t="s">
        <v>18656</v>
      </c>
      <c r="I6862">
        <v>0</v>
      </c>
      <c r="J6862" t="s">
        <v>18657</v>
      </c>
      <c r="K6862">
        <f t="shared" si="321"/>
        <v>0</v>
      </c>
      <c r="L6862">
        <f t="shared" si="322"/>
        <v>0</v>
      </c>
    </row>
    <row r="6863" spans="1:12" x14ac:dyDescent="0.45">
      <c r="A6863">
        <v>6862</v>
      </c>
      <c r="B6863" s="2" t="s">
        <v>18657</v>
      </c>
      <c r="C6863" s="3">
        <f t="shared" si="323"/>
        <v>45478.346724552568</v>
      </c>
      <c r="D6863" s="1">
        <v>6.9444444444444447E-4</v>
      </c>
      <c r="E6863" t="s">
        <v>18658</v>
      </c>
      <c r="F6863">
        <v>0</v>
      </c>
      <c r="G6863">
        <v>0</v>
      </c>
      <c r="H6863" t="s">
        <v>18657</v>
      </c>
      <c r="I6863">
        <v>0</v>
      </c>
      <c r="J6863" t="s">
        <v>18659</v>
      </c>
      <c r="K6863">
        <f t="shared" si="321"/>
        <v>0</v>
      </c>
      <c r="L6863">
        <f t="shared" si="322"/>
        <v>0</v>
      </c>
    </row>
    <row r="6864" spans="1:12" x14ac:dyDescent="0.45">
      <c r="A6864">
        <v>6863</v>
      </c>
      <c r="B6864" s="2" t="s">
        <v>18659</v>
      </c>
      <c r="C6864" s="3">
        <f t="shared" si="323"/>
        <v>45478.347418997015</v>
      </c>
      <c r="D6864" s="1">
        <v>6.9444444444444447E-4</v>
      </c>
      <c r="E6864" t="s">
        <v>18660</v>
      </c>
      <c r="F6864">
        <v>0</v>
      </c>
      <c r="G6864">
        <v>0</v>
      </c>
      <c r="H6864" t="s">
        <v>18661</v>
      </c>
      <c r="I6864">
        <v>0</v>
      </c>
      <c r="J6864" t="s">
        <v>18662</v>
      </c>
      <c r="K6864">
        <f t="shared" si="321"/>
        <v>0</v>
      </c>
      <c r="L6864">
        <f t="shared" si="322"/>
        <v>0</v>
      </c>
    </row>
    <row r="6865" spans="1:12" x14ac:dyDescent="0.45">
      <c r="A6865">
        <v>6864</v>
      </c>
      <c r="B6865" s="2" t="s">
        <v>18662</v>
      </c>
      <c r="C6865" s="3">
        <f t="shared" si="323"/>
        <v>45478.348113441461</v>
      </c>
      <c r="D6865" s="1">
        <v>6.9444444444444447E-4</v>
      </c>
      <c r="E6865" t="s">
        <v>18663</v>
      </c>
      <c r="F6865">
        <v>0</v>
      </c>
      <c r="G6865">
        <v>0</v>
      </c>
      <c r="H6865" t="s">
        <v>18662</v>
      </c>
      <c r="I6865">
        <v>0</v>
      </c>
      <c r="J6865" t="s">
        <v>18664</v>
      </c>
      <c r="K6865">
        <f t="shared" si="321"/>
        <v>0</v>
      </c>
      <c r="L6865">
        <f t="shared" si="322"/>
        <v>0</v>
      </c>
    </row>
    <row r="6866" spans="1:12" x14ac:dyDescent="0.45">
      <c r="A6866">
        <v>6865</v>
      </c>
      <c r="B6866" s="2" t="s">
        <v>18664</v>
      </c>
      <c r="C6866" s="3">
        <f t="shared" si="323"/>
        <v>45478.348807885908</v>
      </c>
      <c r="D6866" s="1">
        <v>6.9444444444444447E-4</v>
      </c>
      <c r="E6866" t="s">
        <v>18665</v>
      </c>
      <c r="F6866">
        <v>0</v>
      </c>
      <c r="G6866">
        <v>0</v>
      </c>
      <c r="H6866" t="s">
        <v>18664</v>
      </c>
      <c r="I6866">
        <v>0</v>
      </c>
      <c r="J6866" t="s">
        <v>18666</v>
      </c>
      <c r="K6866">
        <f t="shared" si="321"/>
        <v>0</v>
      </c>
      <c r="L6866">
        <f t="shared" si="322"/>
        <v>0</v>
      </c>
    </row>
    <row r="6867" spans="1:12" x14ac:dyDescent="0.45">
      <c r="A6867">
        <v>6866</v>
      </c>
      <c r="B6867" s="2" t="s">
        <v>18666</v>
      </c>
      <c r="C6867" s="3">
        <f t="shared" si="323"/>
        <v>45478.349502330355</v>
      </c>
      <c r="D6867" s="1">
        <v>6.9444444444444447E-4</v>
      </c>
      <c r="E6867" t="s">
        <v>18667</v>
      </c>
      <c r="F6867">
        <v>0</v>
      </c>
      <c r="G6867">
        <v>0</v>
      </c>
      <c r="H6867" t="s">
        <v>18666</v>
      </c>
      <c r="I6867">
        <v>0</v>
      </c>
      <c r="J6867" t="s">
        <v>18668</v>
      </c>
      <c r="K6867">
        <f t="shared" si="321"/>
        <v>0</v>
      </c>
      <c r="L6867">
        <f t="shared" si="322"/>
        <v>0</v>
      </c>
    </row>
    <row r="6868" spans="1:12" x14ac:dyDescent="0.45">
      <c r="A6868">
        <v>6867</v>
      </c>
      <c r="B6868" s="2" t="s">
        <v>18668</v>
      </c>
      <c r="C6868" s="3">
        <f t="shared" si="323"/>
        <v>45478.350196774802</v>
      </c>
      <c r="D6868" s="1">
        <v>6.9444444444444447E-4</v>
      </c>
      <c r="E6868" t="s">
        <v>18669</v>
      </c>
      <c r="F6868">
        <v>0</v>
      </c>
      <c r="G6868">
        <v>0</v>
      </c>
      <c r="H6868" t="s">
        <v>18668</v>
      </c>
      <c r="I6868">
        <v>0</v>
      </c>
      <c r="J6868" t="s">
        <v>18670</v>
      </c>
      <c r="K6868">
        <f t="shared" si="321"/>
        <v>0</v>
      </c>
      <c r="L6868">
        <f t="shared" si="322"/>
        <v>0</v>
      </c>
    </row>
    <row r="6869" spans="1:12" x14ac:dyDescent="0.45">
      <c r="A6869">
        <v>6868</v>
      </c>
      <c r="B6869" s="2" t="s">
        <v>18670</v>
      </c>
      <c r="C6869" s="3">
        <f t="shared" si="323"/>
        <v>45478.350891219248</v>
      </c>
      <c r="D6869" s="1">
        <v>6.9444444444444447E-4</v>
      </c>
      <c r="E6869" t="s">
        <v>18671</v>
      </c>
      <c r="F6869">
        <v>0</v>
      </c>
      <c r="G6869">
        <v>0</v>
      </c>
      <c r="H6869" t="s">
        <v>18670</v>
      </c>
      <c r="I6869">
        <v>0</v>
      </c>
      <c r="J6869" t="s">
        <v>18672</v>
      </c>
      <c r="K6869">
        <f t="shared" si="321"/>
        <v>0</v>
      </c>
      <c r="L6869">
        <f t="shared" si="322"/>
        <v>0</v>
      </c>
    </row>
    <row r="6870" spans="1:12" x14ac:dyDescent="0.45">
      <c r="A6870">
        <v>6869</v>
      </c>
      <c r="B6870" s="2" t="s">
        <v>18672</v>
      </c>
      <c r="C6870" s="3">
        <f t="shared" si="323"/>
        <v>45478.351585663695</v>
      </c>
      <c r="D6870" s="1">
        <v>6.9444444444444447E-4</v>
      </c>
      <c r="E6870" t="s">
        <v>18673</v>
      </c>
      <c r="F6870">
        <v>0</v>
      </c>
      <c r="G6870">
        <v>0</v>
      </c>
      <c r="H6870" t="s">
        <v>18672</v>
      </c>
      <c r="I6870">
        <v>0</v>
      </c>
      <c r="J6870" t="s">
        <v>18674</v>
      </c>
      <c r="K6870">
        <f t="shared" si="321"/>
        <v>0</v>
      </c>
      <c r="L6870">
        <f t="shared" si="322"/>
        <v>0</v>
      </c>
    </row>
    <row r="6871" spans="1:12" x14ac:dyDescent="0.45">
      <c r="A6871">
        <v>6870</v>
      </c>
      <c r="B6871" s="2" t="s">
        <v>18674</v>
      </c>
      <c r="C6871" s="3">
        <f t="shared" si="323"/>
        <v>45478.352280108142</v>
      </c>
      <c r="D6871" s="1">
        <v>6.9444444444444447E-4</v>
      </c>
      <c r="E6871" t="s">
        <v>18675</v>
      </c>
      <c r="F6871">
        <v>0</v>
      </c>
      <c r="G6871">
        <v>0</v>
      </c>
      <c r="H6871" t="s">
        <v>18674</v>
      </c>
      <c r="I6871">
        <v>0</v>
      </c>
      <c r="J6871" t="s">
        <v>18676</v>
      </c>
      <c r="K6871">
        <f t="shared" si="321"/>
        <v>0</v>
      </c>
      <c r="L6871">
        <f t="shared" si="322"/>
        <v>0</v>
      </c>
    </row>
    <row r="6872" spans="1:12" x14ac:dyDescent="0.45">
      <c r="A6872">
        <v>6871</v>
      </c>
      <c r="B6872" s="2" t="s">
        <v>18676</v>
      </c>
      <c r="C6872" s="3">
        <f t="shared" si="323"/>
        <v>45478.352974552588</v>
      </c>
      <c r="D6872" s="1">
        <v>6.9444444444444447E-4</v>
      </c>
      <c r="E6872" t="s">
        <v>18677</v>
      </c>
      <c r="F6872">
        <v>0</v>
      </c>
      <c r="G6872">
        <v>0</v>
      </c>
      <c r="H6872" t="s">
        <v>18676</v>
      </c>
      <c r="I6872">
        <v>0</v>
      </c>
      <c r="J6872" t="s">
        <v>18678</v>
      </c>
      <c r="K6872">
        <f t="shared" si="321"/>
        <v>0</v>
      </c>
      <c r="L6872">
        <f t="shared" si="322"/>
        <v>0</v>
      </c>
    </row>
    <row r="6873" spans="1:12" x14ac:dyDescent="0.45">
      <c r="A6873">
        <v>6872</v>
      </c>
      <c r="B6873" s="2" t="s">
        <v>18678</v>
      </c>
      <c r="C6873" s="3">
        <f t="shared" si="323"/>
        <v>45478.353668997035</v>
      </c>
      <c r="D6873" s="1">
        <v>6.9444444444444447E-4</v>
      </c>
      <c r="E6873" t="s">
        <v>18679</v>
      </c>
      <c r="F6873">
        <v>0</v>
      </c>
      <c r="G6873">
        <v>0</v>
      </c>
      <c r="H6873" t="s">
        <v>18678</v>
      </c>
      <c r="I6873">
        <v>0</v>
      </c>
      <c r="J6873" t="s">
        <v>18680</v>
      </c>
      <c r="K6873">
        <f t="shared" si="321"/>
        <v>0</v>
      </c>
      <c r="L6873">
        <f t="shared" si="322"/>
        <v>0</v>
      </c>
    </row>
    <row r="6874" spans="1:12" x14ac:dyDescent="0.45">
      <c r="A6874">
        <v>6873</v>
      </c>
      <c r="B6874" s="2" t="s">
        <v>18680</v>
      </c>
      <c r="C6874" s="3">
        <f t="shared" si="323"/>
        <v>45478.354363441482</v>
      </c>
      <c r="D6874" s="1">
        <v>6.9444444444444447E-4</v>
      </c>
      <c r="E6874" t="s">
        <v>18681</v>
      </c>
      <c r="F6874">
        <v>0</v>
      </c>
      <c r="G6874">
        <v>0</v>
      </c>
      <c r="H6874" t="s">
        <v>18680</v>
      </c>
      <c r="I6874">
        <v>0</v>
      </c>
      <c r="J6874" t="s">
        <v>18682</v>
      </c>
      <c r="K6874">
        <f t="shared" si="321"/>
        <v>0</v>
      </c>
      <c r="L6874">
        <f t="shared" si="322"/>
        <v>0</v>
      </c>
    </row>
    <row r="6875" spans="1:12" x14ac:dyDescent="0.45">
      <c r="A6875">
        <v>6874</v>
      </c>
      <c r="B6875" s="2" t="s">
        <v>18682</v>
      </c>
      <c r="C6875" s="3">
        <f t="shared" si="323"/>
        <v>45478.355057885929</v>
      </c>
      <c r="D6875" s="1">
        <v>6.9444444444444447E-4</v>
      </c>
      <c r="E6875" t="s">
        <v>18683</v>
      </c>
      <c r="F6875">
        <v>0</v>
      </c>
      <c r="G6875">
        <v>0</v>
      </c>
      <c r="H6875" t="s">
        <v>18682</v>
      </c>
      <c r="I6875">
        <v>0</v>
      </c>
      <c r="J6875" t="s">
        <v>18684</v>
      </c>
      <c r="K6875">
        <f t="shared" si="321"/>
        <v>0</v>
      </c>
      <c r="L6875">
        <f t="shared" si="322"/>
        <v>0</v>
      </c>
    </row>
    <row r="6876" spans="1:12" x14ac:dyDescent="0.45">
      <c r="A6876">
        <v>6875</v>
      </c>
      <c r="B6876" s="2" t="s">
        <v>18684</v>
      </c>
      <c r="C6876" s="3">
        <f t="shared" si="323"/>
        <v>45478.355752330375</v>
      </c>
      <c r="D6876" s="1">
        <v>6.9444444444444447E-4</v>
      </c>
      <c r="E6876" t="s">
        <v>18685</v>
      </c>
      <c r="F6876">
        <v>0</v>
      </c>
      <c r="G6876">
        <v>0</v>
      </c>
      <c r="H6876" t="s">
        <v>18684</v>
      </c>
      <c r="I6876">
        <v>0</v>
      </c>
      <c r="J6876" t="s">
        <v>18686</v>
      </c>
      <c r="K6876">
        <f t="shared" si="321"/>
        <v>0</v>
      </c>
      <c r="L6876">
        <f t="shared" si="322"/>
        <v>0</v>
      </c>
    </row>
    <row r="6877" spans="1:12" x14ac:dyDescent="0.45">
      <c r="A6877">
        <v>6876</v>
      </c>
      <c r="B6877" s="2" t="s">
        <v>18686</v>
      </c>
      <c r="C6877" s="3">
        <f t="shared" si="323"/>
        <v>45478.356446774822</v>
      </c>
      <c r="D6877" s="1">
        <v>6.9444444444444447E-4</v>
      </c>
      <c r="E6877" t="s">
        <v>18687</v>
      </c>
      <c r="F6877">
        <v>0</v>
      </c>
      <c r="G6877">
        <v>0</v>
      </c>
      <c r="H6877" t="s">
        <v>18686</v>
      </c>
      <c r="I6877">
        <v>0</v>
      </c>
      <c r="J6877" t="s">
        <v>18688</v>
      </c>
      <c r="K6877">
        <f t="shared" si="321"/>
        <v>0</v>
      </c>
      <c r="L6877">
        <f t="shared" si="322"/>
        <v>0</v>
      </c>
    </row>
    <row r="6878" spans="1:12" x14ac:dyDescent="0.45">
      <c r="A6878">
        <v>6877</v>
      </c>
      <c r="B6878" s="2" t="s">
        <v>18688</v>
      </c>
      <c r="C6878" s="3">
        <f t="shared" si="323"/>
        <v>45478.357141219269</v>
      </c>
      <c r="D6878" s="1">
        <v>6.9444444444444447E-4</v>
      </c>
      <c r="E6878" t="s">
        <v>18689</v>
      </c>
      <c r="F6878">
        <v>0</v>
      </c>
      <c r="G6878">
        <v>0</v>
      </c>
      <c r="H6878" t="s">
        <v>18688</v>
      </c>
      <c r="I6878">
        <v>0</v>
      </c>
      <c r="J6878" t="s">
        <v>18690</v>
      </c>
      <c r="K6878">
        <f t="shared" si="321"/>
        <v>0</v>
      </c>
      <c r="L6878">
        <f t="shared" si="322"/>
        <v>0</v>
      </c>
    </row>
    <row r="6879" spans="1:12" x14ac:dyDescent="0.45">
      <c r="A6879">
        <v>6878</v>
      </c>
      <c r="B6879" s="2" t="s">
        <v>18690</v>
      </c>
      <c r="C6879" s="3">
        <f t="shared" si="323"/>
        <v>45478.357835663715</v>
      </c>
      <c r="D6879" s="1">
        <v>6.9444444444444447E-4</v>
      </c>
      <c r="E6879" t="s">
        <v>18691</v>
      </c>
      <c r="F6879">
        <v>0</v>
      </c>
      <c r="G6879">
        <v>0</v>
      </c>
      <c r="H6879" t="s">
        <v>18690</v>
      </c>
      <c r="I6879">
        <v>0</v>
      </c>
      <c r="J6879" t="s">
        <v>18692</v>
      </c>
      <c r="K6879">
        <f t="shared" si="321"/>
        <v>0</v>
      </c>
      <c r="L6879">
        <f t="shared" si="322"/>
        <v>0</v>
      </c>
    </row>
    <row r="6880" spans="1:12" x14ac:dyDescent="0.45">
      <c r="A6880">
        <v>6879</v>
      </c>
      <c r="B6880" s="2" t="s">
        <v>18692</v>
      </c>
      <c r="C6880" s="3">
        <f t="shared" si="323"/>
        <v>45478.358530108162</v>
      </c>
      <c r="D6880" s="1">
        <v>6.9444444444444447E-4</v>
      </c>
      <c r="E6880" t="s">
        <v>18693</v>
      </c>
      <c r="F6880">
        <v>0</v>
      </c>
      <c r="G6880">
        <v>0</v>
      </c>
      <c r="H6880" t="s">
        <v>18692</v>
      </c>
      <c r="I6880">
        <v>0</v>
      </c>
      <c r="J6880" t="s">
        <v>18694</v>
      </c>
      <c r="K6880">
        <f t="shared" si="321"/>
        <v>0</v>
      </c>
      <c r="L6880">
        <f t="shared" si="322"/>
        <v>0</v>
      </c>
    </row>
    <row r="6881" spans="1:12" x14ac:dyDescent="0.45">
      <c r="A6881">
        <v>6880</v>
      </c>
      <c r="B6881" s="2" t="s">
        <v>18694</v>
      </c>
      <c r="C6881" s="3">
        <f t="shared" si="323"/>
        <v>45478.359224552609</v>
      </c>
      <c r="D6881" s="1">
        <v>6.9444444444444447E-4</v>
      </c>
      <c r="E6881" t="s">
        <v>18695</v>
      </c>
      <c r="F6881">
        <v>0</v>
      </c>
      <c r="G6881">
        <v>0</v>
      </c>
      <c r="H6881" t="s">
        <v>18694</v>
      </c>
      <c r="I6881">
        <v>0</v>
      </c>
      <c r="J6881" t="s">
        <v>18696</v>
      </c>
      <c r="K6881">
        <f t="shared" si="321"/>
        <v>0</v>
      </c>
      <c r="L6881">
        <f t="shared" si="322"/>
        <v>0</v>
      </c>
    </row>
    <row r="6882" spans="1:12" x14ac:dyDescent="0.45">
      <c r="A6882">
        <v>6881</v>
      </c>
      <c r="B6882" s="2" t="s">
        <v>18696</v>
      </c>
      <c r="C6882" s="3">
        <f t="shared" si="323"/>
        <v>45478.359918997056</v>
      </c>
      <c r="D6882" s="1">
        <v>6.9444444444444447E-4</v>
      </c>
      <c r="E6882" t="s">
        <v>18697</v>
      </c>
      <c r="F6882">
        <v>0</v>
      </c>
      <c r="G6882">
        <v>0</v>
      </c>
      <c r="H6882" t="s">
        <v>18696</v>
      </c>
      <c r="I6882">
        <v>0</v>
      </c>
      <c r="J6882" t="s">
        <v>18698</v>
      </c>
      <c r="K6882">
        <f t="shared" si="321"/>
        <v>0</v>
      </c>
      <c r="L6882">
        <f t="shared" si="322"/>
        <v>0</v>
      </c>
    </row>
    <row r="6883" spans="1:12" x14ac:dyDescent="0.45">
      <c r="A6883">
        <v>6882</v>
      </c>
      <c r="B6883" s="2" t="s">
        <v>18698</v>
      </c>
      <c r="C6883" s="3">
        <f t="shared" si="323"/>
        <v>45478.360613441502</v>
      </c>
      <c r="D6883" s="1">
        <v>6.9444444444444447E-4</v>
      </c>
      <c r="E6883" t="s">
        <v>18699</v>
      </c>
      <c r="F6883">
        <v>0</v>
      </c>
      <c r="G6883">
        <v>0</v>
      </c>
      <c r="H6883" t="s">
        <v>18698</v>
      </c>
      <c r="I6883">
        <v>0</v>
      </c>
      <c r="J6883" t="s">
        <v>18700</v>
      </c>
      <c r="K6883">
        <f t="shared" si="321"/>
        <v>0</v>
      </c>
      <c r="L6883">
        <f t="shared" si="322"/>
        <v>0</v>
      </c>
    </row>
    <row r="6884" spans="1:12" x14ac:dyDescent="0.45">
      <c r="A6884">
        <v>6883</v>
      </c>
      <c r="B6884" s="2" t="s">
        <v>18700</v>
      </c>
      <c r="C6884" s="3">
        <f t="shared" si="323"/>
        <v>45478.361307885949</v>
      </c>
      <c r="D6884" s="1">
        <v>6.9444444444444447E-4</v>
      </c>
      <c r="E6884" t="s">
        <v>18701</v>
      </c>
      <c r="F6884">
        <v>0</v>
      </c>
      <c r="G6884">
        <v>0</v>
      </c>
      <c r="H6884" t="s">
        <v>18700</v>
      </c>
      <c r="I6884">
        <v>0</v>
      </c>
      <c r="J6884" t="s">
        <v>18702</v>
      </c>
      <c r="K6884">
        <f t="shared" si="321"/>
        <v>0</v>
      </c>
      <c r="L6884">
        <f t="shared" si="322"/>
        <v>0</v>
      </c>
    </row>
    <row r="6885" spans="1:12" x14ac:dyDescent="0.45">
      <c r="A6885">
        <v>6884</v>
      </c>
      <c r="B6885" s="2" t="s">
        <v>18702</v>
      </c>
      <c r="C6885" s="3">
        <f t="shared" si="323"/>
        <v>45478.362002330396</v>
      </c>
      <c r="D6885" s="1">
        <v>6.9444444444444447E-4</v>
      </c>
      <c r="E6885" t="s">
        <v>18703</v>
      </c>
      <c r="F6885">
        <v>0</v>
      </c>
      <c r="G6885">
        <v>0</v>
      </c>
      <c r="H6885" t="s">
        <v>18702</v>
      </c>
      <c r="I6885">
        <v>0</v>
      </c>
      <c r="J6885" t="s">
        <v>18704</v>
      </c>
      <c r="K6885">
        <f t="shared" si="321"/>
        <v>0</v>
      </c>
      <c r="L6885">
        <f t="shared" si="322"/>
        <v>0</v>
      </c>
    </row>
    <row r="6886" spans="1:12" x14ac:dyDescent="0.45">
      <c r="A6886">
        <v>6885</v>
      </c>
      <c r="B6886" s="2" t="s">
        <v>18704</v>
      </c>
      <c r="C6886" s="3">
        <f t="shared" si="323"/>
        <v>45478.362696774842</v>
      </c>
      <c r="D6886" s="1">
        <v>6.9444444444444447E-4</v>
      </c>
      <c r="E6886" t="s">
        <v>18705</v>
      </c>
      <c r="F6886">
        <v>0</v>
      </c>
      <c r="G6886">
        <v>0</v>
      </c>
      <c r="H6886" t="s">
        <v>18704</v>
      </c>
      <c r="I6886">
        <v>0</v>
      </c>
      <c r="J6886" t="s">
        <v>18706</v>
      </c>
      <c r="K6886">
        <f t="shared" si="321"/>
        <v>0</v>
      </c>
      <c r="L6886">
        <f t="shared" si="322"/>
        <v>0</v>
      </c>
    </row>
    <row r="6887" spans="1:12" x14ac:dyDescent="0.45">
      <c r="A6887">
        <v>6886</v>
      </c>
      <c r="B6887" s="2" t="s">
        <v>18706</v>
      </c>
      <c r="C6887" s="3">
        <f t="shared" si="323"/>
        <v>45478.363391219289</v>
      </c>
      <c r="D6887" s="1">
        <v>6.9444444444444447E-4</v>
      </c>
      <c r="E6887" t="s">
        <v>18707</v>
      </c>
      <c r="F6887">
        <v>0</v>
      </c>
      <c r="G6887">
        <v>0</v>
      </c>
      <c r="H6887" t="s">
        <v>18706</v>
      </c>
      <c r="I6887">
        <v>0</v>
      </c>
      <c r="J6887" t="s">
        <v>18708</v>
      </c>
      <c r="K6887">
        <f t="shared" si="321"/>
        <v>0</v>
      </c>
      <c r="L6887">
        <f t="shared" si="322"/>
        <v>0</v>
      </c>
    </row>
    <row r="6888" spans="1:12" x14ac:dyDescent="0.45">
      <c r="A6888">
        <v>6887</v>
      </c>
      <c r="B6888" s="2" t="s">
        <v>18708</v>
      </c>
      <c r="C6888" s="3">
        <f t="shared" si="323"/>
        <v>45478.364085663736</v>
      </c>
      <c r="D6888" s="1">
        <v>6.9444444444444447E-4</v>
      </c>
      <c r="E6888" t="s">
        <v>18709</v>
      </c>
      <c r="F6888">
        <v>0</v>
      </c>
      <c r="G6888">
        <v>0</v>
      </c>
      <c r="H6888" t="s">
        <v>18710</v>
      </c>
      <c r="I6888">
        <v>0</v>
      </c>
      <c r="J6888" t="s">
        <v>18711</v>
      </c>
      <c r="K6888">
        <f t="shared" si="321"/>
        <v>0</v>
      </c>
      <c r="L6888">
        <f t="shared" si="322"/>
        <v>0</v>
      </c>
    </row>
    <row r="6889" spans="1:12" x14ac:dyDescent="0.45">
      <c r="A6889">
        <v>6888</v>
      </c>
      <c r="B6889" s="2" t="s">
        <v>18711</v>
      </c>
      <c r="C6889" s="3">
        <f t="shared" si="323"/>
        <v>45478.364780108182</v>
      </c>
      <c r="D6889" s="1">
        <v>6.9444444444444447E-4</v>
      </c>
      <c r="E6889" t="s">
        <v>18712</v>
      </c>
      <c r="F6889">
        <v>0</v>
      </c>
      <c r="G6889">
        <v>0</v>
      </c>
      <c r="H6889" t="s">
        <v>18711</v>
      </c>
      <c r="I6889">
        <v>0</v>
      </c>
      <c r="J6889" t="s">
        <v>18713</v>
      </c>
      <c r="K6889">
        <f t="shared" si="321"/>
        <v>0</v>
      </c>
      <c r="L6889">
        <f t="shared" si="322"/>
        <v>0</v>
      </c>
    </row>
    <row r="6890" spans="1:12" x14ac:dyDescent="0.45">
      <c r="A6890">
        <v>6889</v>
      </c>
      <c r="B6890" s="2" t="s">
        <v>18713</v>
      </c>
      <c r="C6890" s="3">
        <f t="shared" si="323"/>
        <v>45478.365474552629</v>
      </c>
      <c r="D6890" s="1">
        <v>6.9444444444444447E-4</v>
      </c>
      <c r="E6890" t="s">
        <v>18714</v>
      </c>
      <c r="F6890">
        <v>0</v>
      </c>
      <c r="G6890">
        <v>0</v>
      </c>
      <c r="H6890" t="s">
        <v>18715</v>
      </c>
      <c r="I6890">
        <v>0</v>
      </c>
      <c r="J6890" t="s">
        <v>18716</v>
      </c>
      <c r="K6890">
        <f t="shared" si="321"/>
        <v>0</v>
      </c>
      <c r="L6890">
        <f t="shared" si="322"/>
        <v>0</v>
      </c>
    </row>
    <row r="6891" spans="1:12" x14ac:dyDescent="0.45">
      <c r="A6891">
        <v>6890</v>
      </c>
      <c r="B6891" s="2" t="s">
        <v>18716</v>
      </c>
      <c r="C6891" s="3">
        <f t="shared" si="323"/>
        <v>45478.366168997076</v>
      </c>
      <c r="D6891" s="1">
        <v>6.9444444444444447E-4</v>
      </c>
      <c r="E6891" t="s">
        <v>18717</v>
      </c>
      <c r="F6891">
        <v>56.4</v>
      </c>
      <c r="G6891">
        <v>6.8</v>
      </c>
      <c r="H6891" t="s">
        <v>18716</v>
      </c>
      <c r="I6891">
        <v>0</v>
      </c>
      <c r="J6891" t="s">
        <v>18718</v>
      </c>
      <c r="K6891">
        <f t="shared" si="321"/>
        <v>6768</v>
      </c>
      <c r="L6891">
        <f t="shared" si="322"/>
        <v>816</v>
      </c>
    </row>
    <row r="6892" spans="1:12" x14ac:dyDescent="0.45">
      <c r="A6892">
        <v>6891</v>
      </c>
      <c r="B6892" s="2" t="s">
        <v>18718</v>
      </c>
      <c r="C6892" s="3">
        <f t="shared" si="323"/>
        <v>45478.366863441523</v>
      </c>
      <c r="D6892" s="1">
        <v>6.9444444444444447E-4</v>
      </c>
      <c r="E6892" t="s">
        <v>18719</v>
      </c>
      <c r="F6892">
        <v>21.7</v>
      </c>
      <c r="G6892">
        <v>15</v>
      </c>
      <c r="H6892" t="s">
        <v>18720</v>
      </c>
      <c r="I6892">
        <v>11.3</v>
      </c>
      <c r="J6892" t="s">
        <v>18721</v>
      </c>
      <c r="K6892">
        <f t="shared" si="321"/>
        <v>2604</v>
      </c>
      <c r="L6892">
        <f t="shared" si="322"/>
        <v>1800</v>
      </c>
    </row>
    <row r="6893" spans="1:12" x14ac:dyDescent="0.45">
      <c r="A6893">
        <v>6892</v>
      </c>
      <c r="B6893" s="2" t="s">
        <v>18721</v>
      </c>
      <c r="C6893" s="3">
        <f t="shared" si="323"/>
        <v>45478.367557885969</v>
      </c>
      <c r="D6893" s="1">
        <v>6.9444444444444447E-4</v>
      </c>
      <c r="E6893" t="s">
        <v>18722</v>
      </c>
      <c r="F6893">
        <v>25.7</v>
      </c>
      <c r="G6893">
        <v>14.5</v>
      </c>
      <c r="H6893" t="s">
        <v>18723</v>
      </c>
      <c r="I6893">
        <v>11.8</v>
      </c>
      <c r="J6893" t="s">
        <v>18724</v>
      </c>
      <c r="K6893">
        <f t="shared" si="321"/>
        <v>3084</v>
      </c>
      <c r="L6893">
        <f t="shared" si="322"/>
        <v>1740</v>
      </c>
    </row>
    <row r="6894" spans="1:12" x14ac:dyDescent="0.45">
      <c r="A6894">
        <v>6893</v>
      </c>
      <c r="B6894" s="2" t="s">
        <v>18724</v>
      </c>
      <c r="C6894" s="3">
        <f t="shared" si="323"/>
        <v>45478.368252330416</v>
      </c>
      <c r="D6894" s="1">
        <v>6.9444444444444447E-4</v>
      </c>
      <c r="E6894" t="s">
        <v>18725</v>
      </c>
      <c r="F6894">
        <v>17.2</v>
      </c>
      <c r="G6894">
        <v>16.100000000000001</v>
      </c>
      <c r="H6894" t="s">
        <v>18726</v>
      </c>
      <c r="I6894">
        <v>14.2</v>
      </c>
      <c r="J6894" t="s">
        <v>18727</v>
      </c>
      <c r="K6894">
        <f t="shared" si="321"/>
        <v>2064</v>
      </c>
      <c r="L6894">
        <f t="shared" si="322"/>
        <v>1932.0000000000002</v>
      </c>
    </row>
    <row r="6895" spans="1:12" x14ac:dyDescent="0.45">
      <c r="A6895">
        <v>6894</v>
      </c>
      <c r="B6895" s="2" t="s">
        <v>18727</v>
      </c>
      <c r="C6895" s="3">
        <f t="shared" si="323"/>
        <v>45478.368946774863</v>
      </c>
      <c r="D6895" s="1">
        <v>6.9444444444444447E-4</v>
      </c>
      <c r="E6895" t="s">
        <v>18728</v>
      </c>
      <c r="F6895">
        <v>18.7</v>
      </c>
      <c r="G6895">
        <v>14.9</v>
      </c>
      <c r="H6895" t="s">
        <v>18729</v>
      </c>
      <c r="I6895">
        <v>13.7</v>
      </c>
      <c r="J6895" t="s">
        <v>18730</v>
      </c>
      <c r="K6895">
        <f t="shared" si="321"/>
        <v>2244</v>
      </c>
      <c r="L6895">
        <f t="shared" si="322"/>
        <v>1788</v>
      </c>
    </row>
    <row r="6896" spans="1:12" x14ac:dyDescent="0.45">
      <c r="A6896">
        <v>6895</v>
      </c>
      <c r="B6896" s="2" t="s">
        <v>18730</v>
      </c>
      <c r="C6896" s="3">
        <f t="shared" si="323"/>
        <v>45478.369641219309</v>
      </c>
      <c r="D6896" s="1">
        <v>6.9444444444444447E-4</v>
      </c>
      <c r="E6896" t="s">
        <v>18731</v>
      </c>
      <c r="F6896">
        <v>20.6</v>
      </c>
      <c r="G6896">
        <v>16.5</v>
      </c>
      <c r="H6896" t="s">
        <v>18732</v>
      </c>
      <c r="I6896">
        <v>14.9</v>
      </c>
      <c r="J6896" t="s">
        <v>18733</v>
      </c>
      <c r="K6896">
        <f t="shared" si="321"/>
        <v>2472</v>
      </c>
      <c r="L6896">
        <f t="shared" si="322"/>
        <v>1980</v>
      </c>
    </row>
    <row r="6897" spans="1:12" x14ac:dyDescent="0.45">
      <c r="A6897">
        <v>6896</v>
      </c>
      <c r="B6897" s="2" t="s">
        <v>18733</v>
      </c>
      <c r="C6897" s="3">
        <f t="shared" si="323"/>
        <v>45478.370335663756</v>
      </c>
      <c r="D6897" s="1">
        <v>6.9444444444444447E-4</v>
      </c>
      <c r="E6897" t="s">
        <v>18734</v>
      </c>
      <c r="F6897">
        <v>18.3</v>
      </c>
      <c r="G6897">
        <v>16.3</v>
      </c>
      <c r="H6897" t="s">
        <v>18735</v>
      </c>
      <c r="I6897">
        <v>14.8</v>
      </c>
      <c r="J6897" t="s">
        <v>18736</v>
      </c>
      <c r="K6897">
        <f t="shared" si="321"/>
        <v>2196</v>
      </c>
      <c r="L6897">
        <f t="shared" si="322"/>
        <v>1956</v>
      </c>
    </row>
    <row r="6898" spans="1:12" x14ac:dyDescent="0.45">
      <c r="A6898">
        <v>6897</v>
      </c>
      <c r="B6898" s="2" t="s">
        <v>18736</v>
      </c>
      <c r="C6898" s="3">
        <f t="shared" si="323"/>
        <v>45478.371030108203</v>
      </c>
      <c r="D6898" s="1">
        <v>6.9444444444444447E-4</v>
      </c>
      <c r="E6898" t="s">
        <v>18737</v>
      </c>
      <c r="F6898">
        <v>16.100000000000001</v>
      </c>
      <c r="G6898">
        <v>15</v>
      </c>
      <c r="H6898" t="s">
        <v>18738</v>
      </c>
      <c r="I6898">
        <v>14.5</v>
      </c>
      <c r="J6898" t="s">
        <v>18739</v>
      </c>
      <c r="K6898">
        <f t="shared" si="321"/>
        <v>1932.0000000000002</v>
      </c>
      <c r="L6898">
        <f t="shared" si="322"/>
        <v>1800</v>
      </c>
    </row>
    <row r="6899" spans="1:12" x14ac:dyDescent="0.45">
      <c r="A6899">
        <v>6898</v>
      </c>
      <c r="B6899" s="2" t="s">
        <v>18739</v>
      </c>
      <c r="C6899" s="3">
        <f t="shared" si="323"/>
        <v>45478.37172455265</v>
      </c>
      <c r="D6899" s="1">
        <v>6.9444444444444447E-4</v>
      </c>
      <c r="E6899" t="s">
        <v>18740</v>
      </c>
      <c r="F6899">
        <v>15.9</v>
      </c>
      <c r="G6899">
        <v>14.8</v>
      </c>
      <c r="H6899" t="s">
        <v>18741</v>
      </c>
      <c r="I6899">
        <v>14.3</v>
      </c>
      <c r="J6899" t="s">
        <v>18742</v>
      </c>
      <c r="K6899">
        <f t="shared" si="321"/>
        <v>1908</v>
      </c>
      <c r="L6899">
        <f t="shared" si="322"/>
        <v>1776</v>
      </c>
    </row>
    <row r="6900" spans="1:12" x14ac:dyDescent="0.45">
      <c r="A6900">
        <v>6899</v>
      </c>
      <c r="B6900" s="2" t="s">
        <v>18742</v>
      </c>
      <c r="C6900" s="3">
        <f t="shared" si="323"/>
        <v>45478.372418997096</v>
      </c>
      <c r="D6900" s="1">
        <v>6.9444444444444447E-4</v>
      </c>
      <c r="E6900" t="s">
        <v>18743</v>
      </c>
      <c r="F6900">
        <v>15.9</v>
      </c>
      <c r="G6900">
        <v>15</v>
      </c>
      <c r="H6900" t="s">
        <v>18744</v>
      </c>
      <c r="I6900">
        <v>14.8</v>
      </c>
      <c r="J6900" t="s">
        <v>18745</v>
      </c>
      <c r="K6900">
        <f t="shared" si="321"/>
        <v>1908</v>
      </c>
      <c r="L6900">
        <f t="shared" si="322"/>
        <v>1800</v>
      </c>
    </row>
    <row r="6901" spans="1:12" x14ac:dyDescent="0.45">
      <c r="A6901">
        <v>6900</v>
      </c>
      <c r="B6901" s="2" t="s">
        <v>18745</v>
      </c>
      <c r="C6901" s="3">
        <f t="shared" si="323"/>
        <v>45478.373113441543</v>
      </c>
      <c r="D6901" s="1">
        <v>6.9444444444444447E-4</v>
      </c>
      <c r="E6901" t="s">
        <v>18746</v>
      </c>
      <c r="F6901">
        <v>17.7</v>
      </c>
      <c r="G6901">
        <v>15.3</v>
      </c>
      <c r="H6901" t="s">
        <v>18747</v>
      </c>
      <c r="I6901">
        <v>14.7</v>
      </c>
      <c r="J6901" t="s">
        <v>18748</v>
      </c>
      <c r="K6901">
        <f t="shared" si="321"/>
        <v>2124</v>
      </c>
      <c r="L6901">
        <f t="shared" si="322"/>
        <v>1836</v>
      </c>
    </row>
    <row r="6902" spans="1:12" x14ac:dyDescent="0.45">
      <c r="A6902">
        <v>6901</v>
      </c>
      <c r="B6902" s="2" t="s">
        <v>18748</v>
      </c>
      <c r="C6902" s="3">
        <f t="shared" si="323"/>
        <v>45478.37380788599</v>
      </c>
      <c r="D6902" s="1">
        <v>6.9444444444444447E-4</v>
      </c>
      <c r="E6902" t="s">
        <v>18749</v>
      </c>
      <c r="F6902">
        <v>18.5</v>
      </c>
      <c r="G6902">
        <v>17.5</v>
      </c>
      <c r="H6902" t="s">
        <v>18750</v>
      </c>
      <c r="I6902">
        <v>17.3</v>
      </c>
      <c r="J6902" t="s">
        <v>18751</v>
      </c>
      <c r="K6902">
        <f t="shared" si="321"/>
        <v>2220</v>
      </c>
      <c r="L6902">
        <f t="shared" si="322"/>
        <v>2100</v>
      </c>
    </row>
    <row r="6903" spans="1:12" x14ac:dyDescent="0.45">
      <c r="A6903">
        <v>6902</v>
      </c>
      <c r="B6903" s="2" t="s">
        <v>18751</v>
      </c>
      <c r="C6903" s="3">
        <f t="shared" si="323"/>
        <v>45478.374502330436</v>
      </c>
      <c r="D6903" s="1">
        <v>6.9444444444444447E-4</v>
      </c>
      <c r="E6903" t="s">
        <v>18752</v>
      </c>
      <c r="F6903">
        <v>20.6</v>
      </c>
      <c r="G6903">
        <v>16.2</v>
      </c>
      <c r="H6903" t="s">
        <v>18753</v>
      </c>
      <c r="I6903">
        <v>14.7</v>
      </c>
      <c r="J6903" t="s">
        <v>18754</v>
      </c>
      <c r="K6903">
        <f t="shared" si="321"/>
        <v>2472</v>
      </c>
      <c r="L6903">
        <f t="shared" si="322"/>
        <v>1944</v>
      </c>
    </row>
    <row r="6904" spans="1:12" x14ac:dyDescent="0.45">
      <c r="A6904">
        <v>6903</v>
      </c>
      <c r="B6904" s="2" t="s">
        <v>18754</v>
      </c>
      <c r="C6904" s="3">
        <f t="shared" si="323"/>
        <v>45478.375196774883</v>
      </c>
      <c r="D6904" s="1">
        <v>6.9444444444444447E-4</v>
      </c>
      <c r="E6904" t="s">
        <v>18755</v>
      </c>
      <c r="F6904">
        <v>20.8</v>
      </c>
      <c r="G6904">
        <v>18.2</v>
      </c>
      <c r="H6904" t="s">
        <v>18756</v>
      </c>
      <c r="I6904">
        <v>17.100000000000001</v>
      </c>
      <c r="J6904" t="s">
        <v>18757</v>
      </c>
      <c r="K6904">
        <f t="shared" si="321"/>
        <v>2496</v>
      </c>
      <c r="L6904">
        <f t="shared" si="322"/>
        <v>2184</v>
      </c>
    </row>
    <row r="6905" spans="1:12" x14ac:dyDescent="0.45">
      <c r="A6905">
        <v>6904</v>
      </c>
      <c r="B6905" s="2" t="s">
        <v>18757</v>
      </c>
      <c r="C6905" s="3">
        <f t="shared" si="323"/>
        <v>45478.37589121933</v>
      </c>
      <c r="D6905" s="1">
        <v>6.9444444444444447E-4</v>
      </c>
      <c r="E6905" t="s">
        <v>18758</v>
      </c>
      <c r="F6905">
        <v>20.399999999999999</v>
      </c>
      <c r="G6905">
        <v>17.8</v>
      </c>
      <c r="H6905" t="s">
        <v>18759</v>
      </c>
      <c r="I6905">
        <v>16.8</v>
      </c>
      <c r="J6905" t="s">
        <v>18760</v>
      </c>
      <c r="K6905">
        <f t="shared" si="321"/>
        <v>2448</v>
      </c>
      <c r="L6905">
        <f t="shared" si="322"/>
        <v>2136</v>
      </c>
    </row>
    <row r="6906" spans="1:12" x14ac:dyDescent="0.45">
      <c r="A6906">
        <v>6905</v>
      </c>
      <c r="B6906" s="2" t="s">
        <v>18760</v>
      </c>
      <c r="C6906" s="3">
        <f t="shared" si="323"/>
        <v>45478.376585663776</v>
      </c>
      <c r="D6906" s="1">
        <v>6.9444444444444447E-4</v>
      </c>
      <c r="E6906" t="s">
        <v>18761</v>
      </c>
      <c r="F6906">
        <v>19.899999999999999</v>
      </c>
      <c r="G6906">
        <v>18</v>
      </c>
      <c r="H6906" t="s">
        <v>18762</v>
      </c>
      <c r="I6906">
        <v>16.5</v>
      </c>
      <c r="J6906" t="s">
        <v>18763</v>
      </c>
      <c r="K6906">
        <f t="shared" si="321"/>
        <v>2388</v>
      </c>
      <c r="L6906">
        <f t="shared" si="322"/>
        <v>2160</v>
      </c>
    </row>
    <row r="6907" spans="1:12" x14ac:dyDescent="0.45">
      <c r="A6907">
        <v>6906</v>
      </c>
      <c r="B6907" s="2" t="s">
        <v>18763</v>
      </c>
      <c r="C6907" s="3">
        <f t="shared" si="323"/>
        <v>45478.377280108223</v>
      </c>
      <c r="D6907" s="1">
        <v>6.9444444444444447E-4</v>
      </c>
      <c r="E6907" t="s">
        <v>18764</v>
      </c>
      <c r="F6907">
        <v>19.600000000000001</v>
      </c>
      <c r="G6907">
        <v>17.399999999999999</v>
      </c>
      <c r="H6907" t="s">
        <v>18765</v>
      </c>
      <c r="I6907">
        <v>16.3</v>
      </c>
      <c r="J6907" t="s">
        <v>18766</v>
      </c>
      <c r="K6907">
        <f t="shared" si="321"/>
        <v>2352</v>
      </c>
      <c r="L6907">
        <f t="shared" si="322"/>
        <v>2088</v>
      </c>
    </row>
    <row r="6908" spans="1:12" x14ac:dyDescent="0.45">
      <c r="A6908">
        <v>6907</v>
      </c>
      <c r="B6908" s="2" t="s">
        <v>18766</v>
      </c>
      <c r="C6908" s="3">
        <f t="shared" si="323"/>
        <v>45478.37797455267</v>
      </c>
      <c r="D6908" s="1">
        <v>6.9444444444444447E-4</v>
      </c>
      <c r="E6908" t="s">
        <v>18767</v>
      </c>
      <c r="F6908">
        <v>17.7</v>
      </c>
      <c r="G6908">
        <v>16.5</v>
      </c>
      <c r="H6908" t="s">
        <v>18767</v>
      </c>
      <c r="I6908">
        <v>16.3</v>
      </c>
      <c r="J6908" t="s">
        <v>18768</v>
      </c>
      <c r="K6908">
        <f t="shared" si="321"/>
        <v>2124</v>
      </c>
      <c r="L6908">
        <f t="shared" si="322"/>
        <v>1980</v>
      </c>
    </row>
    <row r="6909" spans="1:12" x14ac:dyDescent="0.45">
      <c r="A6909">
        <v>6908</v>
      </c>
      <c r="B6909" s="2" t="s">
        <v>18768</v>
      </c>
      <c r="C6909" s="3">
        <f t="shared" si="323"/>
        <v>45478.378668997117</v>
      </c>
      <c r="D6909" s="1">
        <v>6.9444444444444447E-4</v>
      </c>
      <c r="E6909" t="s">
        <v>18769</v>
      </c>
      <c r="F6909">
        <v>19.2</v>
      </c>
      <c r="G6909">
        <v>17.3</v>
      </c>
      <c r="H6909" t="s">
        <v>18770</v>
      </c>
      <c r="I6909">
        <v>16</v>
      </c>
      <c r="J6909" t="s">
        <v>18771</v>
      </c>
      <c r="K6909">
        <f t="shared" si="321"/>
        <v>2304</v>
      </c>
      <c r="L6909">
        <f t="shared" si="322"/>
        <v>2076</v>
      </c>
    </row>
    <row r="6910" spans="1:12" x14ac:dyDescent="0.45">
      <c r="A6910">
        <v>6909</v>
      </c>
      <c r="B6910" s="2" t="s">
        <v>18771</v>
      </c>
      <c r="C6910" s="3">
        <f t="shared" si="323"/>
        <v>45478.379363441563</v>
      </c>
      <c r="D6910" s="1">
        <v>6.9444444444444447E-4</v>
      </c>
      <c r="E6910" t="s">
        <v>18772</v>
      </c>
      <c r="F6910">
        <v>17.7</v>
      </c>
      <c r="G6910">
        <v>16.600000000000001</v>
      </c>
      <c r="H6910" t="s">
        <v>18773</v>
      </c>
      <c r="I6910">
        <v>15.9</v>
      </c>
      <c r="J6910" t="s">
        <v>18774</v>
      </c>
      <c r="K6910">
        <f t="shared" si="321"/>
        <v>2124</v>
      </c>
      <c r="L6910">
        <f t="shared" si="322"/>
        <v>1992.0000000000002</v>
      </c>
    </row>
    <row r="6911" spans="1:12" x14ac:dyDescent="0.45">
      <c r="A6911">
        <v>6910</v>
      </c>
      <c r="B6911" s="2" t="s">
        <v>18774</v>
      </c>
      <c r="C6911" s="3">
        <f t="shared" si="323"/>
        <v>45478.38005788601</v>
      </c>
      <c r="D6911" s="1">
        <v>6.9444444444444447E-4</v>
      </c>
      <c r="E6911" t="s">
        <v>18775</v>
      </c>
      <c r="F6911">
        <v>17.3</v>
      </c>
      <c r="G6911">
        <v>16.8</v>
      </c>
      <c r="H6911" t="s">
        <v>18776</v>
      </c>
      <c r="I6911">
        <v>16.399999999999999</v>
      </c>
      <c r="J6911" t="s">
        <v>18777</v>
      </c>
      <c r="K6911">
        <f t="shared" si="321"/>
        <v>2076</v>
      </c>
      <c r="L6911">
        <f t="shared" si="322"/>
        <v>2016</v>
      </c>
    </row>
    <row r="6912" spans="1:12" x14ac:dyDescent="0.45">
      <c r="A6912">
        <v>6911</v>
      </c>
      <c r="B6912" s="2" t="s">
        <v>18777</v>
      </c>
      <c r="C6912" s="3">
        <f t="shared" si="323"/>
        <v>45478.380752330457</v>
      </c>
      <c r="D6912" s="1">
        <v>6.9444444444444447E-4</v>
      </c>
      <c r="E6912" t="s">
        <v>18778</v>
      </c>
      <c r="F6912">
        <v>17.5</v>
      </c>
      <c r="G6912">
        <v>16.7</v>
      </c>
      <c r="H6912" t="s">
        <v>18779</v>
      </c>
      <c r="I6912">
        <v>16.3</v>
      </c>
      <c r="J6912" t="s">
        <v>18780</v>
      </c>
      <c r="K6912">
        <f t="shared" si="321"/>
        <v>2100</v>
      </c>
      <c r="L6912">
        <f t="shared" si="322"/>
        <v>2004</v>
      </c>
    </row>
    <row r="6913" spans="1:12" x14ac:dyDescent="0.45">
      <c r="A6913">
        <v>6912</v>
      </c>
      <c r="B6913" s="2" t="s">
        <v>18780</v>
      </c>
      <c r="C6913" s="3">
        <f t="shared" si="323"/>
        <v>45478.381446774903</v>
      </c>
      <c r="D6913" s="1">
        <v>6.9444444444444447E-4</v>
      </c>
      <c r="E6913" t="s">
        <v>18781</v>
      </c>
      <c r="F6913">
        <v>17.2</v>
      </c>
      <c r="G6913">
        <v>16.5</v>
      </c>
      <c r="H6913" t="s">
        <v>18782</v>
      </c>
      <c r="I6913">
        <v>16.100000000000001</v>
      </c>
      <c r="J6913" t="s">
        <v>18783</v>
      </c>
      <c r="K6913">
        <f t="shared" si="321"/>
        <v>2064</v>
      </c>
      <c r="L6913">
        <f t="shared" si="322"/>
        <v>1980</v>
      </c>
    </row>
    <row r="6914" spans="1:12" x14ac:dyDescent="0.45">
      <c r="A6914">
        <v>6913</v>
      </c>
      <c r="B6914" s="2" t="s">
        <v>18783</v>
      </c>
      <c r="C6914" s="3">
        <f t="shared" si="323"/>
        <v>45478.38214121935</v>
      </c>
      <c r="D6914" s="1">
        <v>6.9444444444444447E-4</v>
      </c>
      <c r="E6914" t="s">
        <v>18784</v>
      </c>
      <c r="F6914">
        <v>19.2</v>
      </c>
      <c r="G6914">
        <v>17</v>
      </c>
      <c r="H6914" t="s">
        <v>18785</v>
      </c>
      <c r="I6914">
        <v>16</v>
      </c>
      <c r="J6914" t="s">
        <v>18786</v>
      </c>
      <c r="K6914">
        <f t="shared" si="321"/>
        <v>2304</v>
      </c>
      <c r="L6914">
        <f t="shared" si="322"/>
        <v>2040</v>
      </c>
    </row>
    <row r="6915" spans="1:12" x14ac:dyDescent="0.45">
      <c r="A6915">
        <v>6914</v>
      </c>
      <c r="B6915" s="2" t="s">
        <v>18786</v>
      </c>
      <c r="C6915" s="3">
        <f t="shared" si="323"/>
        <v>45478.382835663797</v>
      </c>
      <c r="D6915" s="1">
        <v>6.9444444444444447E-4</v>
      </c>
      <c r="E6915" t="s">
        <v>18787</v>
      </c>
      <c r="F6915">
        <v>17.399999999999999</v>
      </c>
      <c r="G6915">
        <v>16.2</v>
      </c>
      <c r="H6915" t="s">
        <v>18787</v>
      </c>
      <c r="I6915">
        <v>15.7</v>
      </c>
      <c r="J6915" t="s">
        <v>18788</v>
      </c>
      <c r="K6915">
        <f t="shared" ref="K6915:K6978" si="324">120*F6915</f>
        <v>2088</v>
      </c>
      <c r="L6915">
        <f t="shared" ref="L6915:L6978" si="325">120*G6915</f>
        <v>1944</v>
      </c>
    </row>
    <row r="6916" spans="1:12" x14ac:dyDescent="0.45">
      <c r="A6916">
        <v>6915</v>
      </c>
      <c r="B6916" s="2" t="s">
        <v>18788</v>
      </c>
      <c r="C6916" s="3">
        <f t="shared" ref="C6916:C6979" si="326">C6915+1/(24*60)</f>
        <v>45478.383530108244</v>
      </c>
      <c r="D6916" s="1">
        <v>6.9444444444444447E-4</v>
      </c>
      <c r="E6916" t="s">
        <v>18789</v>
      </c>
      <c r="F6916">
        <v>17.600000000000001</v>
      </c>
      <c r="G6916">
        <v>16.2</v>
      </c>
      <c r="H6916" t="s">
        <v>18790</v>
      </c>
      <c r="I6916">
        <v>15.7</v>
      </c>
      <c r="J6916" t="s">
        <v>18791</v>
      </c>
      <c r="K6916">
        <f t="shared" si="324"/>
        <v>2112</v>
      </c>
      <c r="L6916">
        <f t="shared" si="325"/>
        <v>1944</v>
      </c>
    </row>
    <row r="6917" spans="1:12" x14ac:dyDescent="0.45">
      <c r="A6917">
        <v>6916</v>
      </c>
      <c r="B6917" s="2" t="s">
        <v>18791</v>
      </c>
      <c r="C6917" s="3">
        <f t="shared" si="326"/>
        <v>45478.38422455269</v>
      </c>
      <c r="D6917" s="1">
        <v>6.9444444444444447E-4</v>
      </c>
      <c r="E6917" t="s">
        <v>18792</v>
      </c>
      <c r="F6917">
        <v>16.899999999999999</v>
      </c>
      <c r="G6917">
        <v>16.100000000000001</v>
      </c>
      <c r="H6917" t="s">
        <v>18793</v>
      </c>
      <c r="I6917">
        <v>15.6</v>
      </c>
      <c r="J6917" t="s">
        <v>18794</v>
      </c>
      <c r="K6917">
        <f t="shared" si="324"/>
        <v>2027.9999999999998</v>
      </c>
      <c r="L6917">
        <f t="shared" si="325"/>
        <v>1932.0000000000002</v>
      </c>
    </row>
    <row r="6918" spans="1:12" x14ac:dyDescent="0.45">
      <c r="A6918">
        <v>6917</v>
      </c>
      <c r="B6918" s="2" t="s">
        <v>18794</v>
      </c>
      <c r="C6918" s="3">
        <f t="shared" si="326"/>
        <v>45478.384918997137</v>
      </c>
      <c r="D6918" s="1">
        <v>6.9444444444444447E-4</v>
      </c>
      <c r="E6918" t="s">
        <v>18795</v>
      </c>
      <c r="F6918">
        <v>16.5</v>
      </c>
      <c r="G6918">
        <v>16</v>
      </c>
      <c r="H6918" t="s">
        <v>18796</v>
      </c>
      <c r="I6918">
        <v>15.7</v>
      </c>
      <c r="J6918" t="s">
        <v>18797</v>
      </c>
      <c r="K6918">
        <f t="shared" si="324"/>
        <v>1980</v>
      </c>
      <c r="L6918">
        <f t="shared" si="325"/>
        <v>1920</v>
      </c>
    </row>
    <row r="6919" spans="1:12" x14ac:dyDescent="0.45">
      <c r="A6919">
        <v>6918</v>
      </c>
      <c r="B6919" s="2" t="s">
        <v>18797</v>
      </c>
      <c r="C6919" s="3">
        <f t="shared" si="326"/>
        <v>45478.385613441584</v>
      </c>
      <c r="D6919" s="1">
        <v>6.9444444444444447E-4</v>
      </c>
      <c r="E6919" t="s">
        <v>18798</v>
      </c>
      <c r="F6919">
        <v>16.7</v>
      </c>
      <c r="G6919">
        <v>16</v>
      </c>
      <c r="H6919" t="s">
        <v>18799</v>
      </c>
      <c r="I6919">
        <v>15.4</v>
      </c>
      <c r="J6919" t="s">
        <v>18800</v>
      </c>
      <c r="K6919">
        <f t="shared" si="324"/>
        <v>2004</v>
      </c>
      <c r="L6919">
        <f t="shared" si="325"/>
        <v>1920</v>
      </c>
    </row>
    <row r="6920" spans="1:12" x14ac:dyDescent="0.45">
      <c r="A6920">
        <v>6919</v>
      </c>
      <c r="B6920" s="2" t="s">
        <v>18800</v>
      </c>
      <c r="C6920" s="3">
        <f t="shared" si="326"/>
        <v>45478.38630788603</v>
      </c>
      <c r="D6920" s="1">
        <v>6.9444444444444447E-4</v>
      </c>
      <c r="E6920" t="s">
        <v>18801</v>
      </c>
      <c r="F6920">
        <v>17.2</v>
      </c>
      <c r="G6920">
        <v>13.9</v>
      </c>
      <c r="H6920" t="s">
        <v>18802</v>
      </c>
      <c r="I6920">
        <v>12.3</v>
      </c>
      <c r="J6920" t="s">
        <v>18803</v>
      </c>
      <c r="K6920">
        <f t="shared" si="324"/>
        <v>2064</v>
      </c>
      <c r="L6920">
        <f t="shared" si="325"/>
        <v>1668</v>
      </c>
    </row>
    <row r="6921" spans="1:12" x14ac:dyDescent="0.45">
      <c r="A6921">
        <v>6920</v>
      </c>
      <c r="B6921" s="2" t="s">
        <v>18803</v>
      </c>
      <c r="C6921" s="3">
        <f t="shared" si="326"/>
        <v>45478.387002330477</v>
      </c>
      <c r="D6921" s="1">
        <v>6.9444444444444447E-4</v>
      </c>
      <c r="E6921" t="s">
        <v>18804</v>
      </c>
      <c r="F6921">
        <v>13.4</v>
      </c>
      <c r="G6921">
        <v>12.7</v>
      </c>
      <c r="H6921" t="s">
        <v>18805</v>
      </c>
      <c r="I6921">
        <v>12.4</v>
      </c>
      <c r="J6921" t="s">
        <v>18806</v>
      </c>
      <c r="K6921">
        <f t="shared" si="324"/>
        <v>1608</v>
      </c>
      <c r="L6921">
        <f t="shared" si="325"/>
        <v>1524</v>
      </c>
    </row>
    <row r="6922" spans="1:12" x14ac:dyDescent="0.45">
      <c r="A6922">
        <v>6921</v>
      </c>
      <c r="B6922" s="2" t="s">
        <v>18806</v>
      </c>
      <c r="C6922" s="3">
        <f t="shared" si="326"/>
        <v>45478.387696774924</v>
      </c>
      <c r="D6922" s="1">
        <v>6.9444444444444447E-4</v>
      </c>
      <c r="E6922" t="s">
        <v>18807</v>
      </c>
      <c r="F6922">
        <v>14.1</v>
      </c>
      <c r="G6922">
        <v>12.7</v>
      </c>
      <c r="H6922" t="s">
        <v>18808</v>
      </c>
      <c r="I6922">
        <v>12.3</v>
      </c>
      <c r="J6922" t="s">
        <v>18809</v>
      </c>
      <c r="K6922">
        <f t="shared" si="324"/>
        <v>1692</v>
      </c>
      <c r="L6922">
        <f t="shared" si="325"/>
        <v>1524</v>
      </c>
    </row>
    <row r="6923" spans="1:12" x14ac:dyDescent="0.45">
      <c r="A6923">
        <v>6922</v>
      </c>
      <c r="B6923" s="2" t="s">
        <v>18809</v>
      </c>
      <c r="C6923" s="3">
        <f t="shared" si="326"/>
        <v>45478.388391219371</v>
      </c>
      <c r="D6923" s="1">
        <v>6.9444444444444447E-4</v>
      </c>
      <c r="E6923" t="s">
        <v>18810</v>
      </c>
      <c r="F6923">
        <v>13.9</v>
      </c>
      <c r="G6923">
        <v>13.1</v>
      </c>
      <c r="H6923" t="s">
        <v>18811</v>
      </c>
      <c r="I6923">
        <v>12.7</v>
      </c>
      <c r="J6923" t="s">
        <v>18812</v>
      </c>
      <c r="K6923">
        <f t="shared" si="324"/>
        <v>1668</v>
      </c>
      <c r="L6923">
        <f t="shared" si="325"/>
        <v>1572</v>
      </c>
    </row>
    <row r="6924" spans="1:12" x14ac:dyDescent="0.45">
      <c r="A6924">
        <v>6923</v>
      </c>
      <c r="B6924" s="2" t="s">
        <v>18812</v>
      </c>
      <c r="C6924" s="3">
        <f t="shared" si="326"/>
        <v>45478.389085663817</v>
      </c>
      <c r="D6924" s="1">
        <v>6.9444444444444447E-4</v>
      </c>
      <c r="E6924" t="s">
        <v>18813</v>
      </c>
      <c r="F6924">
        <v>13.7</v>
      </c>
      <c r="G6924">
        <v>12.9</v>
      </c>
      <c r="H6924" t="s">
        <v>18814</v>
      </c>
      <c r="I6924">
        <v>11.5</v>
      </c>
      <c r="J6924" t="s">
        <v>18814</v>
      </c>
      <c r="K6924">
        <f t="shared" si="324"/>
        <v>1644</v>
      </c>
      <c r="L6924">
        <f t="shared" si="325"/>
        <v>1548</v>
      </c>
    </row>
    <row r="6925" spans="1:12" x14ac:dyDescent="0.45">
      <c r="A6925">
        <v>6924</v>
      </c>
      <c r="B6925" s="2" t="s">
        <v>18814</v>
      </c>
      <c r="C6925" s="3">
        <f t="shared" si="326"/>
        <v>45478.389780108264</v>
      </c>
      <c r="D6925" s="1">
        <v>6.9444444444444447E-4</v>
      </c>
      <c r="E6925" t="s">
        <v>18815</v>
      </c>
      <c r="F6925">
        <v>12.3</v>
      </c>
      <c r="G6925">
        <v>11.7</v>
      </c>
      <c r="H6925" t="s">
        <v>18816</v>
      </c>
      <c r="I6925">
        <v>11.4</v>
      </c>
      <c r="J6925" t="s">
        <v>18817</v>
      </c>
      <c r="K6925">
        <f t="shared" si="324"/>
        <v>1476</v>
      </c>
      <c r="L6925">
        <f t="shared" si="325"/>
        <v>1404</v>
      </c>
    </row>
    <row r="6926" spans="1:12" x14ac:dyDescent="0.45">
      <c r="A6926">
        <v>6925</v>
      </c>
      <c r="B6926" s="2" t="s">
        <v>18817</v>
      </c>
      <c r="C6926" s="3">
        <f t="shared" si="326"/>
        <v>45478.390474552711</v>
      </c>
      <c r="D6926" s="1">
        <v>6.9444444444444447E-4</v>
      </c>
      <c r="E6926" t="s">
        <v>18818</v>
      </c>
      <c r="F6926">
        <v>12.8</v>
      </c>
      <c r="G6926">
        <v>11.7</v>
      </c>
      <c r="H6926" t="s">
        <v>18818</v>
      </c>
      <c r="I6926">
        <v>11.4</v>
      </c>
      <c r="J6926" t="s">
        <v>18819</v>
      </c>
      <c r="K6926">
        <f t="shared" si="324"/>
        <v>1536</v>
      </c>
      <c r="L6926">
        <f t="shared" si="325"/>
        <v>1404</v>
      </c>
    </row>
    <row r="6927" spans="1:12" x14ac:dyDescent="0.45">
      <c r="A6927">
        <v>6926</v>
      </c>
      <c r="B6927" s="2" t="s">
        <v>18819</v>
      </c>
      <c r="C6927" s="3">
        <f t="shared" si="326"/>
        <v>45478.391168997157</v>
      </c>
      <c r="D6927" s="1">
        <v>6.9444444444444447E-4</v>
      </c>
      <c r="E6927" t="s">
        <v>18820</v>
      </c>
      <c r="F6927">
        <v>12.7</v>
      </c>
      <c r="G6927">
        <v>11.6</v>
      </c>
      <c r="H6927" t="s">
        <v>18821</v>
      </c>
      <c r="I6927">
        <v>11</v>
      </c>
      <c r="J6927" t="s">
        <v>18822</v>
      </c>
      <c r="K6927">
        <f t="shared" si="324"/>
        <v>1524</v>
      </c>
      <c r="L6927">
        <f t="shared" si="325"/>
        <v>1392</v>
      </c>
    </row>
    <row r="6928" spans="1:12" x14ac:dyDescent="0.45">
      <c r="A6928">
        <v>6927</v>
      </c>
      <c r="B6928" s="2" t="s">
        <v>18822</v>
      </c>
      <c r="C6928" s="3">
        <f t="shared" si="326"/>
        <v>45478.391863441604</v>
      </c>
      <c r="D6928" s="1">
        <v>6.9444444444444447E-4</v>
      </c>
      <c r="E6928" t="s">
        <v>18823</v>
      </c>
      <c r="F6928">
        <v>27.7</v>
      </c>
      <c r="G6928">
        <v>12.5</v>
      </c>
      <c r="H6928" t="s">
        <v>18823</v>
      </c>
      <c r="I6928">
        <v>11.4</v>
      </c>
      <c r="J6928" t="s">
        <v>18824</v>
      </c>
      <c r="K6928">
        <f t="shared" si="324"/>
        <v>3324</v>
      </c>
      <c r="L6928">
        <f t="shared" si="325"/>
        <v>1500</v>
      </c>
    </row>
    <row r="6929" spans="1:12" x14ac:dyDescent="0.45">
      <c r="A6929">
        <v>6928</v>
      </c>
      <c r="B6929" s="2" t="s">
        <v>18824</v>
      </c>
      <c r="C6929" s="3">
        <f t="shared" si="326"/>
        <v>45478.392557886051</v>
      </c>
      <c r="D6929" s="1">
        <v>6.9444444444444447E-4</v>
      </c>
      <c r="E6929" t="s">
        <v>18825</v>
      </c>
      <c r="F6929">
        <v>13.4</v>
      </c>
      <c r="G6929">
        <v>12.7</v>
      </c>
      <c r="H6929" t="s">
        <v>18826</v>
      </c>
      <c r="I6929">
        <v>12.2</v>
      </c>
      <c r="J6929" t="s">
        <v>18827</v>
      </c>
      <c r="K6929">
        <f t="shared" si="324"/>
        <v>1608</v>
      </c>
      <c r="L6929">
        <f t="shared" si="325"/>
        <v>1524</v>
      </c>
    </row>
    <row r="6930" spans="1:12" x14ac:dyDescent="0.45">
      <c r="A6930">
        <v>6929</v>
      </c>
      <c r="B6930" s="2" t="s">
        <v>18827</v>
      </c>
      <c r="C6930" s="3">
        <f t="shared" si="326"/>
        <v>45478.393252330497</v>
      </c>
      <c r="D6930" s="1">
        <v>6.9444444444444447E-4</v>
      </c>
      <c r="E6930" t="s">
        <v>18828</v>
      </c>
      <c r="F6930">
        <v>13.1</v>
      </c>
      <c r="G6930">
        <v>12.6</v>
      </c>
      <c r="H6930" t="s">
        <v>18829</v>
      </c>
      <c r="I6930">
        <v>12.3</v>
      </c>
      <c r="J6930" t="s">
        <v>18830</v>
      </c>
      <c r="K6930">
        <f t="shared" si="324"/>
        <v>1572</v>
      </c>
      <c r="L6930">
        <f t="shared" si="325"/>
        <v>1512</v>
      </c>
    </row>
    <row r="6931" spans="1:12" x14ac:dyDescent="0.45">
      <c r="A6931">
        <v>6930</v>
      </c>
      <c r="B6931" s="2" t="s">
        <v>18830</v>
      </c>
      <c r="C6931" s="3">
        <f t="shared" si="326"/>
        <v>45478.393946774944</v>
      </c>
      <c r="D6931" s="1">
        <v>6.9444444444444447E-4</v>
      </c>
      <c r="E6931" t="s">
        <v>18831</v>
      </c>
      <c r="F6931">
        <v>13.8</v>
      </c>
      <c r="G6931">
        <v>12.5</v>
      </c>
      <c r="H6931" t="s">
        <v>18831</v>
      </c>
      <c r="I6931">
        <v>11.8</v>
      </c>
      <c r="J6931" t="s">
        <v>18832</v>
      </c>
      <c r="K6931">
        <f t="shared" si="324"/>
        <v>1656</v>
      </c>
      <c r="L6931">
        <f t="shared" si="325"/>
        <v>1500</v>
      </c>
    </row>
    <row r="6932" spans="1:12" x14ac:dyDescent="0.45">
      <c r="A6932">
        <v>6931</v>
      </c>
      <c r="B6932" s="2" t="s">
        <v>18832</v>
      </c>
      <c r="C6932" s="3">
        <f t="shared" si="326"/>
        <v>45478.394641219391</v>
      </c>
      <c r="D6932" s="1">
        <v>6.9444444444444447E-4</v>
      </c>
      <c r="E6932" t="s">
        <v>18833</v>
      </c>
      <c r="F6932">
        <v>13.1</v>
      </c>
      <c r="G6932">
        <v>12.5</v>
      </c>
      <c r="H6932" t="s">
        <v>18834</v>
      </c>
      <c r="I6932">
        <v>12</v>
      </c>
      <c r="J6932" t="s">
        <v>18835</v>
      </c>
      <c r="K6932">
        <f t="shared" si="324"/>
        <v>1572</v>
      </c>
      <c r="L6932">
        <f t="shared" si="325"/>
        <v>1500</v>
      </c>
    </row>
    <row r="6933" spans="1:12" x14ac:dyDescent="0.45">
      <c r="A6933">
        <v>6932</v>
      </c>
      <c r="B6933" s="2" t="s">
        <v>18835</v>
      </c>
      <c r="C6933" s="3">
        <f t="shared" si="326"/>
        <v>45478.395335663838</v>
      </c>
      <c r="D6933" s="1">
        <v>6.9444444444444447E-4</v>
      </c>
      <c r="E6933" t="s">
        <v>18836</v>
      </c>
      <c r="F6933">
        <v>15</v>
      </c>
      <c r="G6933">
        <v>12.7</v>
      </c>
      <c r="H6933" t="s">
        <v>18837</v>
      </c>
      <c r="I6933">
        <v>12</v>
      </c>
      <c r="J6933" t="s">
        <v>18838</v>
      </c>
      <c r="K6933">
        <f t="shared" si="324"/>
        <v>1800</v>
      </c>
      <c r="L6933">
        <f t="shared" si="325"/>
        <v>1524</v>
      </c>
    </row>
    <row r="6934" spans="1:12" x14ac:dyDescent="0.45">
      <c r="A6934">
        <v>6933</v>
      </c>
      <c r="B6934" s="2" t="s">
        <v>18838</v>
      </c>
      <c r="C6934" s="3">
        <f t="shared" si="326"/>
        <v>45478.396030108284</v>
      </c>
      <c r="D6934" s="1">
        <v>6.9444444444444447E-4</v>
      </c>
      <c r="E6934" t="s">
        <v>18839</v>
      </c>
      <c r="F6934">
        <v>13.1</v>
      </c>
      <c r="G6934">
        <v>12.4</v>
      </c>
      <c r="H6934" t="s">
        <v>18840</v>
      </c>
      <c r="I6934">
        <v>11.8</v>
      </c>
      <c r="J6934" t="s">
        <v>18841</v>
      </c>
      <c r="K6934">
        <f t="shared" si="324"/>
        <v>1572</v>
      </c>
      <c r="L6934">
        <f t="shared" si="325"/>
        <v>1488</v>
      </c>
    </row>
    <row r="6935" spans="1:12" x14ac:dyDescent="0.45">
      <c r="A6935">
        <v>6934</v>
      </c>
      <c r="B6935" s="2" t="s">
        <v>18841</v>
      </c>
      <c r="C6935" s="3">
        <f t="shared" si="326"/>
        <v>45478.396724552731</v>
      </c>
      <c r="D6935" s="1">
        <v>6.9444444444444447E-4</v>
      </c>
      <c r="E6935" t="s">
        <v>18842</v>
      </c>
      <c r="F6935">
        <v>13.6</v>
      </c>
      <c r="G6935">
        <v>12.6</v>
      </c>
      <c r="H6935" t="s">
        <v>18843</v>
      </c>
      <c r="I6935">
        <v>12.3</v>
      </c>
      <c r="J6935" t="s">
        <v>18844</v>
      </c>
      <c r="K6935">
        <f t="shared" si="324"/>
        <v>1632</v>
      </c>
      <c r="L6935">
        <f t="shared" si="325"/>
        <v>1512</v>
      </c>
    </row>
    <row r="6936" spans="1:12" x14ac:dyDescent="0.45">
      <c r="A6936">
        <v>6935</v>
      </c>
      <c r="B6936" s="2" t="s">
        <v>18844</v>
      </c>
      <c r="C6936" s="3">
        <f t="shared" si="326"/>
        <v>45478.397418997178</v>
      </c>
      <c r="D6936" s="1">
        <v>6.9444444444444447E-4</v>
      </c>
      <c r="E6936" t="s">
        <v>18845</v>
      </c>
      <c r="F6936">
        <v>13.2</v>
      </c>
      <c r="G6936">
        <v>12.6</v>
      </c>
      <c r="H6936" t="s">
        <v>18846</v>
      </c>
      <c r="I6936">
        <v>12.1</v>
      </c>
      <c r="J6936" t="s">
        <v>18847</v>
      </c>
      <c r="K6936">
        <f t="shared" si="324"/>
        <v>1584</v>
      </c>
      <c r="L6936">
        <f t="shared" si="325"/>
        <v>1512</v>
      </c>
    </row>
    <row r="6937" spans="1:12" x14ac:dyDescent="0.45">
      <c r="A6937">
        <v>6936</v>
      </c>
      <c r="B6937" s="2" t="s">
        <v>18847</v>
      </c>
      <c r="C6937" s="3">
        <f t="shared" si="326"/>
        <v>45478.398113441624</v>
      </c>
      <c r="D6937" s="1">
        <v>6.9444444444444447E-4</v>
      </c>
      <c r="E6937" t="s">
        <v>18848</v>
      </c>
      <c r="F6937">
        <v>13.5</v>
      </c>
      <c r="G6937">
        <v>12.8</v>
      </c>
      <c r="H6937" t="s">
        <v>18849</v>
      </c>
      <c r="I6937">
        <v>12.4</v>
      </c>
      <c r="J6937" t="s">
        <v>18850</v>
      </c>
      <c r="K6937">
        <f t="shared" si="324"/>
        <v>1620</v>
      </c>
      <c r="L6937">
        <f t="shared" si="325"/>
        <v>1536</v>
      </c>
    </row>
    <row r="6938" spans="1:12" x14ac:dyDescent="0.45">
      <c r="A6938">
        <v>6937</v>
      </c>
      <c r="B6938" s="2" t="s">
        <v>18850</v>
      </c>
      <c r="C6938" s="3">
        <f t="shared" si="326"/>
        <v>45478.398807886071</v>
      </c>
      <c r="D6938" s="1">
        <v>6.9444444444444447E-4</v>
      </c>
      <c r="E6938" t="s">
        <v>18851</v>
      </c>
      <c r="F6938">
        <v>13.6</v>
      </c>
      <c r="G6938">
        <v>12.6</v>
      </c>
      <c r="H6938" t="s">
        <v>18852</v>
      </c>
      <c r="I6938">
        <v>12.3</v>
      </c>
      <c r="J6938" t="s">
        <v>18853</v>
      </c>
      <c r="K6938">
        <f t="shared" si="324"/>
        <v>1632</v>
      </c>
      <c r="L6938">
        <f t="shared" si="325"/>
        <v>1512</v>
      </c>
    </row>
    <row r="6939" spans="1:12" x14ac:dyDescent="0.45">
      <c r="A6939">
        <v>6938</v>
      </c>
      <c r="B6939" s="2" t="s">
        <v>18853</v>
      </c>
      <c r="C6939" s="3">
        <f t="shared" si="326"/>
        <v>45478.399502330518</v>
      </c>
      <c r="D6939" s="1">
        <v>6.9444444444444447E-4</v>
      </c>
      <c r="E6939" t="s">
        <v>18854</v>
      </c>
      <c r="F6939">
        <v>13.5</v>
      </c>
      <c r="G6939">
        <v>12.6</v>
      </c>
      <c r="H6939" t="s">
        <v>18855</v>
      </c>
      <c r="I6939">
        <v>12.3</v>
      </c>
      <c r="J6939" t="s">
        <v>18856</v>
      </c>
      <c r="K6939">
        <f t="shared" si="324"/>
        <v>1620</v>
      </c>
      <c r="L6939">
        <f t="shared" si="325"/>
        <v>1512</v>
      </c>
    </row>
    <row r="6940" spans="1:12" x14ac:dyDescent="0.45">
      <c r="A6940">
        <v>6939</v>
      </c>
      <c r="B6940" s="2" t="s">
        <v>18856</v>
      </c>
      <c r="C6940" s="3">
        <f t="shared" si="326"/>
        <v>45478.400196774965</v>
      </c>
      <c r="D6940" s="1">
        <v>6.9444444444444447E-4</v>
      </c>
      <c r="E6940" t="s">
        <v>18857</v>
      </c>
      <c r="F6940">
        <v>14.1</v>
      </c>
      <c r="G6940">
        <v>12.8</v>
      </c>
      <c r="H6940" t="s">
        <v>18858</v>
      </c>
      <c r="I6940">
        <v>12.3</v>
      </c>
      <c r="J6940" t="s">
        <v>18859</v>
      </c>
      <c r="K6940">
        <f t="shared" si="324"/>
        <v>1692</v>
      </c>
      <c r="L6940">
        <f t="shared" si="325"/>
        <v>1536</v>
      </c>
    </row>
    <row r="6941" spans="1:12" x14ac:dyDescent="0.45">
      <c r="A6941">
        <v>6940</v>
      </c>
      <c r="B6941" s="2" t="s">
        <v>18859</v>
      </c>
      <c r="C6941" s="3">
        <f t="shared" si="326"/>
        <v>45478.400891219411</v>
      </c>
      <c r="D6941" s="1">
        <v>6.9444444444444447E-4</v>
      </c>
      <c r="E6941" t="s">
        <v>18860</v>
      </c>
      <c r="F6941">
        <v>13.7</v>
      </c>
      <c r="G6941">
        <v>12.6</v>
      </c>
      <c r="H6941" t="s">
        <v>18861</v>
      </c>
      <c r="I6941">
        <v>12.2</v>
      </c>
      <c r="J6941" t="s">
        <v>18862</v>
      </c>
      <c r="K6941">
        <f t="shared" si="324"/>
        <v>1644</v>
      </c>
      <c r="L6941">
        <f t="shared" si="325"/>
        <v>1512</v>
      </c>
    </row>
    <row r="6942" spans="1:12" x14ac:dyDescent="0.45">
      <c r="A6942">
        <v>6941</v>
      </c>
      <c r="B6942" s="2" t="s">
        <v>18862</v>
      </c>
      <c r="C6942" s="3">
        <f t="shared" si="326"/>
        <v>45478.401585663858</v>
      </c>
      <c r="D6942" s="1">
        <v>6.9444444444444447E-4</v>
      </c>
      <c r="E6942" t="s">
        <v>18863</v>
      </c>
      <c r="F6942">
        <v>15.7</v>
      </c>
      <c r="G6942">
        <v>12.9</v>
      </c>
      <c r="H6942" t="s">
        <v>18864</v>
      </c>
      <c r="I6942">
        <v>12.2</v>
      </c>
      <c r="J6942" t="s">
        <v>18865</v>
      </c>
      <c r="K6942">
        <f t="shared" si="324"/>
        <v>1884</v>
      </c>
      <c r="L6942">
        <f t="shared" si="325"/>
        <v>1548</v>
      </c>
    </row>
    <row r="6943" spans="1:12" x14ac:dyDescent="0.45">
      <c r="A6943">
        <v>6942</v>
      </c>
      <c r="B6943" s="2" t="s">
        <v>18865</v>
      </c>
      <c r="C6943" s="3">
        <f t="shared" si="326"/>
        <v>45478.402280108305</v>
      </c>
      <c r="D6943" s="1">
        <v>6.9444444444444447E-4</v>
      </c>
      <c r="E6943" t="s">
        <v>18866</v>
      </c>
      <c r="F6943">
        <v>16.7</v>
      </c>
      <c r="G6943">
        <v>14.7</v>
      </c>
      <c r="H6943" t="s">
        <v>18867</v>
      </c>
      <c r="I6943">
        <v>12.6</v>
      </c>
      <c r="J6943" t="s">
        <v>18868</v>
      </c>
      <c r="K6943">
        <f t="shared" si="324"/>
        <v>2004</v>
      </c>
      <c r="L6943">
        <f t="shared" si="325"/>
        <v>1764</v>
      </c>
    </row>
    <row r="6944" spans="1:12" x14ac:dyDescent="0.45">
      <c r="A6944">
        <v>6943</v>
      </c>
      <c r="B6944" s="2" t="s">
        <v>18868</v>
      </c>
      <c r="C6944" s="3">
        <f t="shared" si="326"/>
        <v>45478.402974552751</v>
      </c>
      <c r="D6944" s="1">
        <v>6.9444444444444447E-4</v>
      </c>
      <c r="E6944" t="s">
        <v>18869</v>
      </c>
      <c r="F6944">
        <v>15.9</v>
      </c>
      <c r="G6944">
        <v>14.5</v>
      </c>
      <c r="H6944" t="s">
        <v>18870</v>
      </c>
      <c r="I6944">
        <v>12.5</v>
      </c>
      <c r="J6944" t="s">
        <v>18871</v>
      </c>
      <c r="K6944">
        <f t="shared" si="324"/>
        <v>1908</v>
      </c>
      <c r="L6944">
        <f t="shared" si="325"/>
        <v>1740</v>
      </c>
    </row>
    <row r="6945" spans="1:12" x14ac:dyDescent="0.45">
      <c r="A6945">
        <v>6944</v>
      </c>
      <c r="B6945" s="2" t="s">
        <v>18871</v>
      </c>
      <c r="C6945" s="3">
        <f t="shared" si="326"/>
        <v>45478.403668997198</v>
      </c>
      <c r="D6945" s="1">
        <v>6.9444444444444447E-4</v>
      </c>
      <c r="E6945" t="s">
        <v>18872</v>
      </c>
      <c r="F6945">
        <v>15.5</v>
      </c>
      <c r="G6945">
        <v>14.9</v>
      </c>
      <c r="H6945" t="s">
        <v>18873</v>
      </c>
      <c r="I6945">
        <v>13.8</v>
      </c>
      <c r="J6945" t="s">
        <v>18873</v>
      </c>
      <c r="K6945">
        <f t="shared" si="324"/>
        <v>1860</v>
      </c>
      <c r="L6945">
        <f t="shared" si="325"/>
        <v>1788</v>
      </c>
    </row>
    <row r="6946" spans="1:12" x14ac:dyDescent="0.45">
      <c r="A6946">
        <v>6945</v>
      </c>
      <c r="B6946" s="2" t="s">
        <v>18873</v>
      </c>
      <c r="C6946" s="3">
        <f t="shared" si="326"/>
        <v>45478.404363441645</v>
      </c>
      <c r="D6946" s="1">
        <v>6.9444444444444447E-4</v>
      </c>
      <c r="E6946" t="s">
        <v>18874</v>
      </c>
      <c r="F6946">
        <v>15.2</v>
      </c>
      <c r="G6946">
        <v>13.2</v>
      </c>
      <c r="H6946" t="s">
        <v>18875</v>
      </c>
      <c r="I6946">
        <v>12.4</v>
      </c>
      <c r="J6946" t="s">
        <v>18876</v>
      </c>
      <c r="K6946">
        <f t="shared" si="324"/>
        <v>1824</v>
      </c>
      <c r="L6946">
        <f t="shared" si="325"/>
        <v>1584</v>
      </c>
    </row>
    <row r="6947" spans="1:12" x14ac:dyDescent="0.45">
      <c r="A6947">
        <v>6946</v>
      </c>
      <c r="B6947" s="2" t="s">
        <v>18876</v>
      </c>
      <c r="C6947" s="3">
        <f t="shared" si="326"/>
        <v>45478.405057886092</v>
      </c>
      <c r="D6947" s="1">
        <v>6.9444444444444447E-4</v>
      </c>
      <c r="E6947" t="s">
        <v>18877</v>
      </c>
      <c r="F6947">
        <v>12.9</v>
      </c>
      <c r="G6947">
        <v>12.4</v>
      </c>
      <c r="H6947" t="s">
        <v>18878</v>
      </c>
      <c r="I6947">
        <v>12.1</v>
      </c>
      <c r="J6947" t="s">
        <v>18879</v>
      </c>
      <c r="K6947">
        <f t="shared" si="324"/>
        <v>1548</v>
      </c>
      <c r="L6947">
        <f t="shared" si="325"/>
        <v>1488</v>
      </c>
    </row>
    <row r="6948" spans="1:12" x14ac:dyDescent="0.45">
      <c r="A6948">
        <v>6947</v>
      </c>
      <c r="B6948" s="2" t="s">
        <v>18879</v>
      </c>
      <c r="C6948" s="3">
        <f t="shared" si="326"/>
        <v>45478.405752330538</v>
      </c>
      <c r="D6948" s="1">
        <v>6.9444444444444447E-4</v>
      </c>
      <c r="E6948" t="s">
        <v>18880</v>
      </c>
      <c r="F6948">
        <v>13.6</v>
      </c>
      <c r="G6948">
        <v>12.4</v>
      </c>
      <c r="H6948" t="s">
        <v>18881</v>
      </c>
      <c r="I6948">
        <v>12.1</v>
      </c>
      <c r="J6948" t="s">
        <v>18882</v>
      </c>
      <c r="K6948">
        <f t="shared" si="324"/>
        <v>1632</v>
      </c>
      <c r="L6948">
        <f t="shared" si="325"/>
        <v>1488</v>
      </c>
    </row>
    <row r="6949" spans="1:12" x14ac:dyDescent="0.45">
      <c r="A6949">
        <v>6948</v>
      </c>
      <c r="B6949" s="2" t="s">
        <v>18882</v>
      </c>
      <c r="C6949" s="3">
        <f t="shared" si="326"/>
        <v>45478.406446774985</v>
      </c>
      <c r="D6949" s="1">
        <v>6.9444444444444447E-4</v>
      </c>
      <c r="E6949" t="s">
        <v>18883</v>
      </c>
      <c r="F6949">
        <v>13.1</v>
      </c>
      <c r="G6949">
        <v>12.4</v>
      </c>
      <c r="H6949" t="s">
        <v>18884</v>
      </c>
      <c r="I6949">
        <v>12.2</v>
      </c>
      <c r="J6949" t="s">
        <v>18885</v>
      </c>
      <c r="K6949">
        <f t="shared" si="324"/>
        <v>1572</v>
      </c>
      <c r="L6949">
        <f t="shared" si="325"/>
        <v>1488</v>
      </c>
    </row>
    <row r="6950" spans="1:12" x14ac:dyDescent="0.45">
      <c r="A6950">
        <v>6949</v>
      </c>
      <c r="B6950" s="2" t="s">
        <v>18885</v>
      </c>
      <c r="C6950" s="3">
        <f t="shared" si="326"/>
        <v>45478.407141219432</v>
      </c>
      <c r="D6950" s="1">
        <v>6.9444444444444447E-4</v>
      </c>
      <c r="E6950" t="s">
        <v>18886</v>
      </c>
      <c r="F6950">
        <v>13.1</v>
      </c>
      <c r="G6950">
        <v>12.4</v>
      </c>
      <c r="H6950" t="s">
        <v>18887</v>
      </c>
      <c r="I6950">
        <v>12.1</v>
      </c>
      <c r="J6950" t="s">
        <v>18888</v>
      </c>
      <c r="K6950">
        <f t="shared" si="324"/>
        <v>1572</v>
      </c>
      <c r="L6950">
        <f t="shared" si="325"/>
        <v>1488</v>
      </c>
    </row>
    <row r="6951" spans="1:12" x14ac:dyDescent="0.45">
      <c r="A6951">
        <v>6950</v>
      </c>
      <c r="B6951" s="2" t="s">
        <v>18888</v>
      </c>
      <c r="C6951" s="3">
        <f t="shared" si="326"/>
        <v>45478.407835663878</v>
      </c>
      <c r="D6951" s="1">
        <v>6.9444444444444447E-4</v>
      </c>
      <c r="E6951" t="s">
        <v>18889</v>
      </c>
      <c r="F6951">
        <v>13.4</v>
      </c>
      <c r="G6951">
        <v>12.3</v>
      </c>
      <c r="H6951" t="s">
        <v>18889</v>
      </c>
      <c r="I6951">
        <v>12.1</v>
      </c>
      <c r="J6951" t="s">
        <v>18890</v>
      </c>
      <c r="K6951">
        <f t="shared" si="324"/>
        <v>1608</v>
      </c>
      <c r="L6951">
        <f t="shared" si="325"/>
        <v>1476</v>
      </c>
    </row>
    <row r="6952" spans="1:12" x14ac:dyDescent="0.45">
      <c r="A6952">
        <v>6951</v>
      </c>
      <c r="B6952" s="2" t="s">
        <v>18890</v>
      </c>
      <c r="C6952" s="3">
        <f t="shared" si="326"/>
        <v>45478.408530108325</v>
      </c>
      <c r="D6952" s="1">
        <v>6.9444444444444447E-4</v>
      </c>
      <c r="E6952" t="s">
        <v>18891</v>
      </c>
      <c r="F6952">
        <v>16.2</v>
      </c>
      <c r="G6952">
        <v>13.4</v>
      </c>
      <c r="H6952" t="s">
        <v>18892</v>
      </c>
      <c r="I6952">
        <v>12.2</v>
      </c>
      <c r="J6952" t="s">
        <v>18893</v>
      </c>
      <c r="K6952">
        <f t="shared" si="324"/>
        <v>1944</v>
      </c>
      <c r="L6952">
        <f t="shared" si="325"/>
        <v>1608</v>
      </c>
    </row>
    <row r="6953" spans="1:12" x14ac:dyDescent="0.45">
      <c r="A6953">
        <v>6952</v>
      </c>
      <c r="B6953" s="2" t="s">
        <v>18893</v>
      </c>
      <c r="C6953" s="3">
        <f t="shared" si="326"/>
        <v>45478.409224552772</v>
      </c>
      <c r="D6953" s="1">
        <v>6.9444444444444447E-4</v>
      </c>
      <c r="E6953" t="s">
        <v>18894</v>
      </c>
      <c r="F6953">
        <v>13.6</v>
      </c>
      <c r="G6953">
        <v>12.6</v>
      </c>
      <c r="H6953" t="s">
        <v>18895</v>
      </c>
      <c r="I6953">
        <v>12.3</v>
      </c>
      <c r="J6953" t="s">
        <v>18896</v>
      </c>
      <c r="K6953">
        <f t="shared" si="324"/>
        <v>1632</v>
      </c>
      <c r="L6953">
        <f t="shared" si="325"/>
        <v>1512</v>
      </c>
    </row>
    <row r="6954" spans="1:12" x14ac:dyDescent="0.45">
      <c r="A6954">
        <v>6953</v>
      </c>
      <c r="B6954" s="2" t="s">
        <v>18896</v>
      </c>
      <c r="C6954" s="3">
        <f t="shared" si="326"/>
        <v>45478.409918997218</v>
      </c>
      <c r="D6954" s="1">
        <v>6.9444444444444447E-4</v>
      </c>
      <c r="E6954" t="s">
        <v>18897</v>
      </c>
      <c r="F6954">
        <v>14.2</v>
      </c>
      <c r="G6954">
        <v>12.9</v>
      </c>
      <c r="H6954" t="s">
        <v>18898</v>
      </c>
      <c r="I6954">
        <v>12.2</v>
      </c>
      <c r="J6954" t="s">
        <v>18899</v>
      </c>
      <c r="K6954">
        <f t="shared" si="324"/>
        <v>1704</v>
      </c>
      <c r="L6954">
        <f t="shared" si="325"/>
        <v>1548</v>
      </c>
    </row>
    <row r="6955" spans="1:12" x14ac:dyDescent="0.45">
      <c r="A6955">
        <v>6954</v>
      </c>
      <c r="B6955" s="2" t="s">
        <v>18899</v>
      </c>
      <c r="C6955" s="3">
        <f t="shared" si="326"/>
        <v>45478.410613441665</v>
      </c>
      <c r="D6955" s="1">
        <v>6.9444444444444447E-4</v>
      </c>
      <c r="E6955" t="s">
        <v>18900</v>
      </c>
      <c r="F6955">
        <v>23.3</v>
      </c>
      <c r="G6955">
        <v>14.1</v>
      </c>
      <c r="H6955" t="s">
        <v>18901</v>
      </c>
      <c r="I6955">
        <v>12.2</v>
      </c>
      <c r="J6955" t="s">
        <v>18902</v>
      </c>
      <c r="K6955">
        <f t="shared" si="324"/>
        <v>2796</v>
      </c>
      <c r="L6955">
        <f t="shared" si="325"/>
        <v>1692</v>
      </c>
    </row>
    <row r="6956" spans="1:12" x14ac:dyDescent="0.45">
      <c r="A6956">
        <v>6955</v>
      </c>
      <c r="B6956" s="2" t="s">
        <v>18902</v>
      </c>
      <c r="C6956" s="3">
        <f t="shared" si="326"/>
        <v>45478.411307886112</v>
      </c>
      <c r="D6956" s="1">
        <v>6.9444444444444447E-4</v>
      </c>
      <c r="E6956" t="s">
        <v>18903</v>
      </c>
      <c r="F6956">
        <v>39.9</v>
      </c>
      <c r="G6956">
        <v>16.7</v>
      </c>
      <c r="H6956" t="s">
        <v>18904</v>
      </c>
      <c r="I6956">
        <v>13.7</v>
      </c>
      <c r="J6956" t="s">
        <v>18905</v>
      </c>
      <c r="K6956">
        <f t="shared" si="324"/>
        <v>4788</v>
      </c>
      <c r="L6956">
        <f t="shared" si="325"/>
        <v>2004</v>
      </c>
    </row>
    <row r="6957" spans="1:12" x14ac:dyDescent="0.45">
      <c r="A6957">
        <v>6956</v>
      </c>
      <c r="B6957" s="2" t="s">
        <v>18905</v>
      </c>
      <c r="C6957" s="3">
        <f t="shared" si="326"/>
        <v>45478.412002330559</v>
      </c>
      <c r="D6957" s="1">
        <v>6.9444444444444447E-4</v>
      </c>
      <c r="E6957" t="s">
        <v>18906</v>
      </c>
      <c r="F6957">
        <v>19</v>
      </c>
      <c r="G6957">
        <v>18.2</v>
      </c>
      <c r="H6957" t="s">
        <v>18907</v>
      </c>
      <c r="I6957">
        <v>17.2</v>
      </c>
      <c r="J6957" t="s">
        <v>18907</v>
      </c>
      <c r="K6957">
        <f t="shared" si="324"/>
        <v>2280</v>
      </c>
      <c r="L6957">
        <f t="shared" si="325"/>
        <v>2184</v>
      </c>
    </row>
    <row r="6958" spans="1:12" x14ac:dyDescent="0.45">
      <c r="A6958">
        <v>6957</v>
      </c>
      <c r="B6958" s="2" t="s">
        <v>18907</v>
      </c>
      <c r="C6958" s="3">
        <f t="shared" si="326"/>
        <v>45478.412696775005</v>
      </c>
      <c r="D6958" s="1">
        <v>6.9444444444444447E-4</v>
      </c>
      <c r="E6958" t="s">
        <v>18908</v>
      </c>
      <c r="F6958">
        <v>19.600000000000001</v>
      </c>
      <c r="G6958">
        <v>18.5</v>
      </c>
      <c r="H6958" t="s">
        <v>18907</v>
      </c>
      <c r="I6958">
        <v>17.3</v>
      </c>
      <c r="J6958" t="s">
        <v>18909</v>
      </c>
      <c r="K6958">
        <f t="shared" si="324"/>
        <v>2352</v>
      </c>
      <c r="L6958">
        <f t="shared" si="325"/>
        <v>2220</v>
      </c>
    </row>
    <row r="6959" spans="1:12" x14ac:dyDescent="0.45">
      <c r="A6959">
        <v>6958</v>
      </c>
      <c r="B6959" s="2" t="s">
        <v>18909</v>
      </c>
      <c r="C6959" s="3">
        <f t="shared" si="326"/>
        <v>45478.413391219452</v>
      </c>
      <c r="D6959" s="1">
        <v>6.9444444444444447E-4</v>
      </c>
      <c r="E6959" t="s">
        <v>18910</v>
      </c>
      <c r="F6959">
        <v>19.600000000000001</v>
      </c>
      <c r="G6959">
        <v>18.5</v>
      </c>
      <c r="H6959" t="s">
        <v>18911</v>
      </c>
      <c r="I6959">
        <v>18</v>
      </c>
      <c r="J6959" t="s">
        <v>18912</v>
      </c>
      <c r="K6959">
        <f t="shared" si="324"/>
        <v>2352</v>
      </c>
      <c r="L6959">
        <f t="shared" si="325"/>
        <v>2220</v>
      </c>
    </row>
    <row r="6960" spans="1:12" x14ac:dyDescent="0.45">
      <c r="A6960">
        <v>6959</v>
      </c>
      <c r="B6960" s="2" t="s">
        <v>18912</v>
      </c>
      <c r="C6960" s="3">
        <f t="shared" si="326"/>
        <v>45478.414085663899</v>
      </c>
      <c r="D6960" s="1">
        <v>6.9444444444444447E-4</v>
      </c>
      <c r="E6960" t="s">
        <v>18913</v>
      </c>
      <c r="F6960">
        <v>20.399999999999999</v>
      </c>
      <c r="G6960">
        <v>18.7</v>
      </c>
      <c r="H6960" t="s">
        <v>18914</v>
      </c>
      <c r="I6960">
        <v>17.7</v>
      </c>
      <c r="J6960" t="s">
        <v>18915</v>
      </c>
      <c r="K6960">
        <f t="shared" si="324"/>
        <v>2448</v>
      </c>
      <c r="L6960">
        <f t="shared" si="325"/>
        <v>2244</v>
      </c>
    </row>
    <row r="6961" spans="1:12" x14ac:dyDescent="0.45">
      <c r="A6961">
        <v>6960</v>
      </c>
      <c r="B6961" s="2" t="s">
        <v>18915</v>
      </c>
      <c r="C6961" s="3">
        <f t="shared" si="326"/>
        <v>45478.414780108345</v>
      </c>
      <c r="D6961" s="1">
        <v>6.9444444444444447E-4</v>
      </c>
      <c r="E6961" t="s">
        <v>18916</v>
      </c>
      <c r="F6961">
        <v>20.5</v>
      </c>
      <c r="G6961">
        <v>19.3</v>
      </c>
      <c r="H6961" t="s">
        <v>18917</v>
      </c>
      <c r="I6961">
        <v>18.8</v>
      </c>
      <c r="J6961" t="s">
        <v>18918</v>
      </c>
      <c r="K6961">
        <f t="shared" si="324"/>
        <v>2460</v>
      </c>
      <c r="L6961">
        <f t="shared" si="325"/>
        <v>2316</v>
      </c>
    </row>
    <row r="6962" spans="1:12" x14ac:dyDescent="0.45">
      <c r="A6962">
        <v>6961</v>
      </c>
      <c r="B6962" s="2" t="s">
        <v>18918</v>
      </c>
      <c r="C6962" s="3">
        <f t="shared" si="326"/>
        <v>45478.415474552792</v>
      </c>
      <c r="D6962" s="1">
        <v>6.9444444444444447E-4</v>
      </c>
      <c r="E6962" t="s">
        <v>18919</v>
      </c>
      <c r="F6962">
        <v>39.200000000000003</v>
      </c>
      <c r="G6962">
        <v>17.2</v>
      </c>
      <c r="H6962" t="s">
        <v>18920</v>
      </c>
      <c r="I6962">
        <v>13.4</v>
      </c>
      <c r="J6962" t="s">
        <v>18921</v>
      </c>
      <c r="K6962">
        <f t="shared" si="324"/>
        <v>4704</v>
      </c>
      <c r="L6962">
        <f t="shared" si="325"/>
        <v>2064</v>
      </c>
    </row>
    <row r="6963" spans="1:12" x14ac:dyDescent="0.45">
      <c r="A6963">
        <v>6962</v>
      </c>
      <c r="B6963" s="2" t="s">
        <v>18921</v>
      </c>
      <c r="C6963" s="3">
        <f t="shared" si="326"/>
        <v>45478.416168997239</v>
      </c>
      <c r="D6963" s="1">
        <v>6.9444444444444447E-4</v>
      </c>
      <c r="E6963" t="s">
        <v>18922</v>
      </c>
      <c r="F6963">
        <v>20.399999999999999</v>
      </c>
      <c r="G6963">
        <v>19</v>
      </c>
      <c r="H6963" t="s">
        <v>18922</v>
      </c>
      <c r="I6963">
        <v>18.600000000000001</v>
      </c>
      <c r="J6963" t="s">
        <v>18923</v>
      </c>
      <c r="K6963">
        <f t="shared" si="324"/>
        <v>2448</v>
      </c>
      <c r="L6963">
        <f t="shared" si="325"/>
        <v>2280</v>
      </c>
    </row>
    <row r="6964" spans="1:12" x14ac:dyDescent="0.45">
      <c r="A6964">
        <v>6963</v>
      </c>
      <c r="B6964" s="2" t="s">
        <v>18923</v>
      </c>
      <c r="C6964" s="3">
        <f t="shared" si="326"/>
        <v>45478.416863441686</v>
      </c>
      <c r="D6964" s="1">
        <v>6.9444444444444447E-4</v>
      </c>
      <c r="E6964" t="s">
        <v>18924</v>
      </c>
      <c r="F6964">
        <v>20.2</v>
      </c>
      <c r="G6964">
        <v>19.100000000000001</v>
      </c>
      <c r="H6964" t="s">
        <v>18925</v>
      </c>
      <c r="I6964">
        <v>18.8</v>
      </c>
      <c r="J6964" t="s">
        <v>18926</v>
      </c>
      <c r="K6964">
        <f t="shared" si="324"/>
        <v>2424</v>
      </c>
      <c r="L6964">
        <f t="shared" si="325"/>
        <v>2292</v>
      </c>
    </row>
    <row r="6965" spans="1:12" x14ac:dyDescent="0.45">
      <c r="A6965">
        <v>6964</v>
      </c>
      <c r="B6965" s="2" t="s">
        <v>18926</v>
      </c>
      <c r="C6965" s="3">
        <f t="shared" si="326"/>
        <v>45478.417557886132</v>
      </c>
      <c r="D6965" s="1">
        <v>6.9444444444444447E-4</v>
      </c>
      <c r="E6965" t="s">
        <v>18927</v>
      </c>
      <c r="F6965">
        <v>20.8</v>
      </c>
      <c r="G6965">
        <v>19.5</v>
      </c>
      <c r="H6965" t="s">
        <v>18928</v>
      </c>
      <c r="I6965">
        <v>18.899999999999999</v>
      </c>
      <c r="J6965" t="s">
        <v>18929</v>
      </c>
      <c r="K6965">
        <f t="shared" si="324"/>
        <v>2496</v>
      </c>
      <c r="L6965">
        <f t="shared" si="325"/>
        <v>2340</v>
      </c>
    </row>
    <row r="6966" spans="1:12" x14ac:dyDescent="0.45">
      <c r="A6966">
        <v>6965</v>
      </c>
      <c r="B6966" s="2" t="s">
        <v>18929</v>
      </c>
      <c r="C6966" s="3">
        <f t="shared" si="326"/>
        <v>45478.418252330579</v>
      </c>
      <c r="D6966" s="1">
        <v>6.9444444444444447E-4</v>
      </c>
      <c r="E6966" t="s">
        <v>18930</v>
      </c>
      <c r="F6966">
        <v>19.5</v>
      </c>
      <c r="G6966">
        <v>18.7</v>
      </c>
      <c r="H6966" t="s">
        <v>18931</v>
      </c>
      <c r="I6966">
        <v>16.8</v>
      </c>
      <c r="J6966" t="s">
        <v>18932</v>
      </c>
      <c r="K6966">
        <f t="shared" si="324"/>
        <v>2340</v>
      </c>
      <c r="L6966">
        <f t="shared" si="325"/>
        <v>2244</v>
      </c>
    </row>
    <row r="6967" spans="1:12" x14ac:dyDescent="0.45">
      <c r="A6967">
        <v>6966</v>
      </c>
      <c r="B6967" s="2" t="s">
        <v>18932</v>
      </c>
      <c r="C6967" s="3">
        <f t="shared" si="326"/>
        <v>45478.418946775026</v>
      </c>
      <c r="D6967" s="1">
        <v>6.9444444444444447E-4</v>
      </c>
      <c r="E6967" t="s">
        <v>18933</v>
      </c>
      <c r="F6967">
        <v>19.899999999999999</v>
      </c>
      <c r="G6967">
        <v>18.8</v>
      </c>
      <c r="H6967" t="s">
        <v>18934</v>
      </c>
      <c r="I6967">
        <v>17.399999999999999</v>
      </c>
      <c r="J6967" t="s">
        <v>18935</v>
      </c>
      <c r="K6967">
        <f t="shared" si="324"/>
        <v>2388</v>
      </c>
      <c r="L6967">
        <f t="shared" si="325"/>
        <v>2256</v>
      </c>
    </row>
    <row r="6968" spans="1:12" x14ac:dyDescent="0.45">
      <c r="A6968">
        <v>6967</v>
      </c>
      <c r="B6968" s="2" t="s">
        <v>18935</v>
      </c>
      <c r="C6968" s="3">
        <f t="shared" si="326"/>
        <v>45478.419641219472</v>
      </c>
      <c r="D6968" s="1">
        <v>6.9444444444444447E-4</v>
      </c>
      <c r="E6968" t="s">
        <v>18936</v>
      </c>
      <c r="F6968">
        <v>20.2</v>
      </c>
      <c r="G6968">
        <v>18.8</v>
      </c>
      <c r="H6968" t="s">
        <v>18937</v>
      </c>
      <c r="I6968">
        <v>17.600000000000001</v>
      </c>
      <c r="J6968" t="s">
        <v>18938</v>
      </c>
      <c r="K6968">
        <f t="shared" si="324"/>
        <v>2424</v>
      </c>
      <c r="L6968">
        <f t="shared" si="325"/>
        <v>2256</v>
      </c>
    </row>
    <row r="6969" spans="1:12" x14ac:dyDescent="0.45">
      <c r="A6969">
        <v>6968</v>
      </c>
      <c r="B6969" s="2" t="s">
        <v>18938</v>
      </c>
      <c r="C6969" s="3">
        <f t="shared" si="326"/>
        <v>45478.420335663919</v>
      </c>
      <c r="D6969" s="1">
        <v>6.9444444444444447E-4</v>
      </c>
      <c r="E6969" t="s">
        <v>18939</v>
      </c>
      <c r="F6969">
        <v>20.5</v>
      </c>
      <c r="G6969">
        <v>19.2</v>
      </c>
      <c r="H6969" t="s">
        <v>18940</v>
      </c>
      <c r="I6969">
        <v>17.7</v>
      </c>
      <c r="J6969" t="s">
        <v>18941</v>
      </c>
      <c r="K6969">
        <f t="shared" si="324"/>
        <v>2460</v>
      </c>
      <c r="L6969">
        <f t="shared" si="325"/>
        <v>2304</v>
      </c>
    </row>
    <row r="6970" spans="1:12" x14ac:dyDescent="0.45">
      <c r="A6970">
        <v>6969</v>
      </c>
      <c r="B6970" s="2" t="s">
        <v>18941</v>
      </c>
      <c r="C6970" s="3">
        <f t="shared" si="326"/>
        <v>45478.421030108366</v>
      </c>
      <c r="D6970" s="1">
        <v>6.9444444444444447E-4</v>
      </c>
      <c r="E6970" t="s">
        <v>18942</v>
      </c>
      <c r="F6970">
        <v>21.6</v>
      </c>
      <c r="G6970">
        <v>19.399999999999999</v>
      </c>
      <c r="H6970" t="s">
        <v>18943</v>
      </c>
      <c r="I6970">
        <v>18.100000000000001</v>
      </c>
      <c r="J6970" t="s">
        <v>18944</v>
      </c>
      <c r="K6970">
        <f t="shared" si="324"/>
        <v>2592</v>
      </c>
      <c r="L6970">
        <f t="shared" si="325"/>
        <v>2328</v>
      </c>
    </row>
    <row r="6971" spans="1:12" x14ac:dyDescent="0.45">
      <c r="A6971">
        <v>6970</v>
      </c>
      <c r="B6971" s="2" t="s">
        <v>18944</v>
      </c>
      <c r="C6971" s="3">
        <f t="shared" si="326"/>
        <v>45478.421724552813</v>
      </c>
      <c r="D6971" s="1">
        <v>6.9444444444444447E-4</v>
      </c>
      <c r="E6971" t="s">
        <v>18945</v>
      </c>
      <c r="F6971">
        <v>19.399999999999999</v>
      </c>
      <c r="G6971">
        <v>18.600000000000001</v>
      </c>
      <c r="H6971" t="s">
        <v>18946</v>
      </c>
      <c r="I6971">
        <v>18.2</v>
      </c>
      <c r="J6971" t="s">
        <v>18947</v>
      </c>
      <c r="K6971">
        <f t="shared" si="324"/>
        <v>2328</v>
      </c>
      <c r="L6971">
        <f t="shared" si="325"/>
        <v>2232</v>
      </c>
    </row>
    <row r="6972" spans="1:12" x14ac:dyDescent="0.45">
      <c r="A6972">
        <v>6971</v>
      </c>
      <c r="B6972" s="2" t="s">
        <v>18947</v>
      </c>
      <c r="C6972" s="3">
        <f t="shared" si="326"/>
        <v>45478.422418997259</v>
      </c>
      <c r="D6972" s="1">
        <v>6.9444444444444447E-4</v>
      </c>
      <c r="E6972" t="s">
        <v>18948</v>
      </c>
      <c r="F6972">
        <v>19.100000000000001</v>
      </c>
      <c r="G6972">
        <v>18.600000000000001</v>
      </c>
      <c r="H6972" t="s">
        <v>18949</v>
      </c>
      <c r="I6972">
        <v>18</v>
      </c>
      <c r="J6972" t="s">
        <v>18950</v>
      </c>
      <c r="K6972">
        <f t="shared" si="324"/>
        <v>2292</v>
      </c>
      <c r="L6972">
        <f t="shared" si="325"/>
        <v>2232</v>
      </c>
    </row>
    <row r="6973" spans="1:12" x14ac:dyDescent="0.45">
      <c r="A6973">
        <v>6972</v>
      </c>
      <c r="B6973" s="2" t="s">
        <v>18950</v>
      </c>
      <c r="C6973" s="3">
        <f t="shared" si="326"/>
        <v>45478.423113441706</v>
      </c>
      <c r="D6973" s="1">
        <v>6.9444444444444447E-4</v>
      </c>
      <c r="E6973" t="s">
        <v>18951</v>
      </c>
      <c r="F6973">
        <v>19.100000000000001</v>
      </c>
      <c r="G6973">
        <v>18.5</v>
      </c>
      <c r="H6973" t="s">
        <v>18952</v>
      </c>
      <c r="I6973">
        <v>17.7</v>
      </c>
      <c r="J6973" t="s">
        <v>18953</v>
      </c>
      <c r="K6973">
        <f t="shared" si="324"/>
        <v>2292</v>
      </c>
      <c r="L6973">
        <f t="shared" si="325"/>
        <v>2220</v>
      </c>
    </row>
    <row r="6974" spans="1:12" x14ac:dyDescent="0.45">
      <c r="A6974">
        <v>6973</v>
      </c>
      <c r="B6974" s="2" t="s">
        <v>18953</v>
      </c>
      <c r="C6974" s="3">
        <f t="shared" si="326"/>
        <v>45478.423807886153</v>
      </c>
      <c r="D6974" s="1">
        <v>6.9444444444444447E-4</v>
      </c>
      <c r="E6974" t="s">
        <v>18954</v>
      </c>
      <c r="F6974">
        <v>19.600000000000001</v>
      </c>
      <c r="G6974">
        <v>18.600000000000001</v>
      </c>
      <c r="H6974" t="s">
        <v>18955</v>
      </c>
      <c r="I6974">
        <v>17.899999999999999</v>
      </c>
      <c r="J6974" t="s">
        <v>18956</v>
      </c>
      <c r="K6974">
        <f t="shared" si="324"/>
        <v>2352</v>
      </c>
      <c r="L6974">
        <f t="shared" si="325"/>
        <v>2232</v>
      </c>
    </row>
    <row r="6975" spans="1:12" x14ac:dyDescent="0.45">
      <c r="A6975">
        <v>6974</v>
      </c>
      <c r="B6975" s="2" t="s">
        <v>18956</v>
      </c>
      <c r="C6975" s="3">
        <f t="shared" si="326"/>
        <v>45478.424502330599</v>
      </c>
      <c r="D6975" s="1">
        <v>6.9444444444444447E-4</v>
      </c>
      <c r="E6975" t="s">
        <v>18957</v>
      </c>
      <c r="F6975">
        <v>19.2</v>
      </c>
      <c r="G6975">
        <v>18.3</v>
      </c>
      <c r="H6975" t="s">
        <v>18958</v>
      </c>
      <c r="I6975">
        <v>17.600000000000001</v>
      </c>
      <c r="J6975" t="s">
        <v>18959</v>
      </c>
      <c r="K6975">
        <f t="shared" si="324"/>
        <v>2304</v>
      </c>
      <c r="L6975">
        <f t="shared" si="325"/>
        <v>2196</v>
      </c>
    </row>
    <row r="6976" spans="1:12" x14ac:dyDescent="0.45">
      <c r="A6976">
        <v>6975</v>
      </c>
      <c r="B6976" s="2" t="s">
        <v>18959</v>
      </c>
      <c r="C6976" s="3">
        <f t="shared" si="326"/>
        <v>45478.425196775046</v>
      </c>
      <c r="D6976" s="1">
        <v>6.9444444444444447E-4</v>
      </c>
      <c r="E6976" t="s">
        <v>18960</v>
      </c>
      <c r="F6976">
        <v>20.2</v>
      </c>
      <c r="G6976">
        <v>18.600000000000001</v>
      </c>
      <c r="H6976" t="s">
        <v>18961</v>
      </c>
      <c r="I6976">
        <v>17.600000000000001</v>
      </c>
      <c r="J6976" t="s">
        <v>18962</v>
      </c>
      <c r="K6976">
        <f t="shared" si="324"/>
        <v>2424</v>
      </c>
      <c r="L6976">
        <f t="shared" si="325"/>
        <v>2232</v>
      </c>
    </row>
    <row r="6977" spans="1:12" x14ac:dyDescent="0.45">
      <c r="A6977">
        <v>6976</v>
      </c>
      <c r="B6977" s="2" t="s">
        <v>18962</v>
      </c>
      <c r="C6977" s="3">
        <f t="shared" si="326"/>
        <v>45478.425891219493</v>
      </c>
      <c r="D6977" s="1">
        <v>6.9444444444444447E-4</v>
      </c>
      <c r="E6977" t="s">
        <v>18963</v>
      </c>
      <c r="F6977">
        <v>22</v>
      </c>
      <c r="G6977">
        <v>19.899999999999999</v>
      </c>
      <c r="H6977" t="s">
        <v>18964</v>
      </c>
      <c r="I6977">
        <v>18.100000000000001</v>
      </c>
      <c r="J6977" t="s">
        <v>18965</v>
      </c>
      <c r="K6977">
        <f t="shared" si="324"/>
        <v>2640</v>
      </c>
      <c r="L6977">
        <f t="shared" si="325"/>
        <v>2388</v>
      </c>
    </row>
    <row r="6978" spans="1:12" x14ac:dyDescent="0.45">
      <c r="A6978">
        <v>6977</v>
      </c>
      <c r="B6978" s="2" t="s">
        <v>18965</v>
      </c>
      <c r="C6978" s="3">
        <f t="shared" si="326"/>
        <v>45478.426585663939</v>
      </c>
      <c r="D6978" s="1">
        <v>6.9444444444444447E-4</v>
      </c>
      <c r="E6978" t="s">
        <v>18966</v>
      </c>
      <c r="F6978">
        <v>19.600000000000001</v>
      </c>
      <c r="G6978">
        <v>18.899999999999999</v>
      </c>
      <c r="H6978" t="s">
        <v>18967</v>
      </c>
      <c r="I6978">
        <v>18.2</v>
      </c>
      <c r="J6978" t="s">
        <v>18968</v>
      </c>
      <c r="K6978">
        <f t="shared" si="324"/>
        <v>2352</v>
      </c>
      <c r="L6978">
        <f t="shared" si="325"/>
        <v>2268</v>
      </c>
    </row>
    <row r="6979" spans="1:12" x14ac:dyDescent="0.45">
      <c r="A6979">
        <v>6978</v>
      </c>
      <c r="B6979" s="2" t="s">
        <v>18968</v>
      </c>
      <c r="C6979" s="3">
        <f t="shared" si="326"/>
        <v>45478.427280108386</v>
      </c>
      <c r="D6979" s="1">
        <v>6.9444444444444447E-4</v>
      </c>
      <c r="E6979" t="s">
        <v>18969</v>
      </c>
      <c r="F6979">
        <v>19.8</v>
      </c>
      <c r="G6979">
        <v>18</v>
      </c>
      <c r="H6979" t="s">
        <v>18970</v>
      </c>
      <c r="I6979">
        <v>13.1</v>
      </c>
      <c r="J6979" t="s">
        <v>18971</v>
      </c>
      <c r="K6979">
        <f t="shared" ref="K6979:K7042" si="327">120*F6979</f>
        <v>2376</v>
      </c>
      <c r="L6979">
        <f t="shared" ref="L6979:L7042" si="328">120*G6979</f>
        <v>2160</v>
      </c>
    </row>
    <row r="6980" spans="1:12" x14ac:dyDescent="0.45">
      <c r="A6980">
        <v>6979</v>
      </c>
      <c r="B6980" s="2" t="s">
        <v>18971</v>
      </c>
      <c r="C6980" s="3">
        <f t="shared" ref="C6980:C7043" si="329">C6979+1/(24*60)</f>
        <v>45478.427974552833</v>
      </c>
      <c r="D6980" s="1">
        <v>6.9444444444444447E-4</v>
      </c>
      <c r="E6980" t="s">
        <v>18972</v>
      </c>
      <c r="F6980">
        <v>46.5</v>
      </c>
      <c r="G6980">
        <v>17.7</v>
      </c>
      <c r="H6980" t="s">
        <v>18973</v>
      </c>
      <c r="I6980">
        <v>13.1</v>
      </c>
      <c r="J6980" t="s">
        <v>18974</v>
      </c>
      <c r="K6980">
        <f t="shared" si="327"/>
        <v>5580</v>
      </c>
      <c r="L6980">
        <f t="shared" si="328"/>
        <v>2124</v>
      </c>
    </row>
    <row r="6981" spans="1:12" x14ac:dyDescent="0.45">
      <c r="A6981">
        <v>6980</v>
      </c>
      <c r="B6981" s="2" t="s">
        <v>18974</v>
      </c>
      <c r="C6981" s="3">
        <f t="shared" si="329"/>
        <v>45478.42866899728</v>
      </c>
      <c r="D6981" s="1">
        <v>6.9444444444444447E-4</v>
      </c>
      <c r="E6981" t="s">
        <v>18975</v>
      </c>
      <c r="F6981">
        <v>17.8</v>
      </c>
      <c r="G6981">
        <v>16.3</v>
      </c>
      <c r="H6981" t="s">
        <v>18976</v>
      </c>
      <c r="I6981">
        <v>15.3</v>
      </c>
      <c r="J6981" t="s">
        <v>18977</v>
      </c>
      <c r="K6981">
        <f t="shared" si="327"/>
        <v>2136</v>
      </c>
      <c r="L6981">
        <f t="shared" si="328"/>
        <v>1956</v>
      </c>
    </row>
    <row r="6982" spans="1:12" x14ac:dyDescent="0.45">
      <c r="A6982">
        <v>6981</v>
      </c>
      <c r="B6982" s="2" t="s">
        <v>18977</v>
      </c>
      <c r="C6982" s="3">
        <f t="shared" si="329"/>
        <v>45478.429363441726</v>
      </c>
      <c r="D6982" s="1">
        <v>6.9444444444444447E-4</v>
      </c>
      <c r="E6982" t="s">
        <v>18978</v>
      </c>
      <c r="F6982">
        <v>19</v>
      </c>
      <c r="G6982">
        <v>16.8</v>
      </c>
      <c r="H6982" t="s">
        <v>18979</v>
      </c>
      <c r="I6982">
        <v>15.7</v>
      </c>
      <c r="J6982" t="s">
        <v>18980</v>
      </c>
      <c r="K6982">
        <f t="shared" si="327"/>
        <v>2280</v>
      </c>
      <c r="L6982">
        <f t="shared" si="328"/>
        <v>2016</v>
      </c>
    </row>
    <row r="6983" spans="1:12" x14ac:dyDescent="0.45">
      <c r="A6983">
        <v>6982</v>
      </c>
      <c r="B6983" s="2" t="s">
        <v>18980</v>
      </c>
      <c r="C6983" s="3">
        <f t="shared" si="329"/>
        <v>45478.430057886173</v>
      </c>
      <c r="D6983" s="1">
        <v>6.9444444444444447E-4</v>
      </c>
      <c r="E6983" t="s">
        <v>18981</v>
      </c>
      <c r="F6983">
        <v>21.1</v>
      </c>
      <c r="G6983">
        <v>16.7</v>
      </c>
      <c r="H6983" t="s">
        <v>18982</v>
      </c>
      <c r="I6983">
        <v>15.9</v>
      </c>
      <c r="J6983" t="s">
        <v>18983</v>
      </c>
      <c r="K6983">
        <f t="shared" si="327"/>
        <v>2532</v>
      </c>
      <c r="L6983">
        <f t="shared" si="328"/>
        <v>2004</v>
      </c>
    </row>
    <row r="6984" spans="1:12" x14ac:dyDescent="0.45">
      <c r="A6984">
        <v>6983</v>
      </c>
      <c r="B6984" s="2" t="s">
        <v>18983</v>
      </c>
      <c r="C6984" s="3">
        <f t="shared" si="329"/>
        <v>45478.43075233062</v>
      </c>
      <c r="D6984" s="1">
        <v>6.9444444444444447E-4</v>
      </c>
      <c r="E6984" t="s">
        <v>18984</v>
      </c>
      <c r="F6984">
        <v>22.7</v>
      </c>
      <c r="G6984">
        <v>19.5</v>
      </c>
      <c r="H6984" t="s">
        <v>18985</v>
      </c>
      <c r="I6984">
        <v>18.600000000000001</v>
      </c>
      <c r="J6984" t="s">
        <v>18986</v>
      </c>
      <c r="K6984">
        <f t="shared" si="327"/>
        <v>2724</v>
      </c>
      <c r="L6984">
        <f t="shared" si="328"/>
        <v>2340</v>
      </c>
    </row>
    <row r="6985" spans="1:12" x14ac:dyDescent="0.45">
      <c r="A6985">
        <v>6984</v>
      </c>
      <c r="B6985" s="2" t="s">
        <v>18986</v>
      </c>
      <c r="C6985" s="3">
        <f t="shared" si="329"/>
        <v>45478.431446775066</v>
      </c>
      <c r="D6985" s="1">
        <v>6.9444444444444447E-4</v>
      </c>
      <c r="E6985" t="s">
        <v>18987</v>
      </c>
      <c r="F6985">
        <v>23.1</v>
      </c>
      <c r="G6985">
        <v>18.899999999999999</v>
      </c>
      <c r="H6985" t="s">
        <v>18988</v>
      </c>
      <c r="I6985">
        <v>16.3</v>
      </c>
      <c r="J6985" t="s">
        <v>18989</v>
      </c>
      <c r="K6985">
        <f t="shared" si="327"/>
        <v>2772</v>
      </c>
      <c r="L6985">
        <f t="shared" si="328"/>
        <v>2268</v>
      </c>
    </row>
    <row r="6986" spans="1:12" x14ac:dyDescent="0.45">
      <c r="A6986">
        <v>6985</v>
      </c>
      <c r="B6986" s="2" t="s">
        <v>18989</v>
      </c>
      <c r="C6986" s="3">
        <f t="shared" si="329"/>
        <v>45478.432141219513</v>
      </c>
      <c r="D6986" s="1">
        <v>6.9444444444444447E-4</v>
      </c>
      <c r="E6986" t="s">
        <v>18990</v>
      </c>
      <c r="F6986">
        <v>21.2</v>
      </c>
      <c r="G6986">
        <v>17.7</v>
      </c>
      <c r="H6986" t="s">
        <v>18991</v>
      </c>
      <c r="I6986">
        <v>16.2</v>
      </c>
      <c r="J6986" t="s">
        <v>18992</v>
      </c>
      <c r="K6986">
        <f t="shared" si="327"/>
        <v>2544</v>
      </c>
      <c r="L6986">
        <f t="shared" si="328"/>
        <v>2124</v>
      </c>
    </row>
    <row r="6987" spans="1:12" x14ac:dyDescent="0.45">
      <c r="A6987">
        <v>6986</v>
      </c>
      <c r="B6987" s="2" t="s">
        <v>18992</v>
      </c>
      <c r="C6987" s="3">
        <f t="shared" si="329"/>
        <v>45478.43283566396</v>
      </c>
      <c r="D6987" s="1">
        <v>6.9444444444444447E-4</v>
      </c>
      <c r="E6987" t="s">
        <v>18993</v>
      </c>
      <c r="F6987">
        <v>22.3</v>
      </c>
      <c r="G6987">
        <v>18.100000000000001</v>
      </c>
      <c r="H6987" t="s">
        <v>18994</v>
      </c>
      <c r="I6987">
        <v>16.399999999999999</v>
      </c>
      <c r="J6987" t="s">
        <v>18995</v>
      </c>
      <c r="K6987">
        <f t="shared" si="327"/>
        <v>2676</v>
      </c>
      <c r="L6987">
        <f t="shared" si="328"/>
        <v>2172</v>
      </c>
    </row>
    <row r="6988" spans="1:12" x14ac:dyDescent="0.45">
      <c r="A6988">
        <v>6987</v>
      </c>
      <c r="B6988" s="2" t="s">
        <v>18995</v>
      </c>
      <c r="C6988" s="3">
        <f t="shared" si="329"/>
        <v>45478.433530108407</v>
      </c>
      <c r="D6988" s="1">
        <v>6.9444444444444447E-4</v>
      </c>
      <c r="E6988" t="s">
        <v>18996</v>
      </c>
      <c r="F6988">
        <v>21</v>
      </c>
      <c r="G6988">
        <v>18.2</v>
      </c>
      <c r="H6988" t="s">
        <v>18997</v>
      </c>
      <c r="I6988">
        <v>16.5</v>
      </c>
      <c r="J6988" t="s">
        <v>18998</v>
      </c>
      <c r="K6988">
        <f t="shared" si="327"/>
        <v>2520</v>
      </c>
      <c r="L6988">
        <f t="shared" si="328"/>
        <v>2184</v>
      </c>
    </row>
    <row r="6989" spans="1:12" x14ac:dyDescent="0.45">
      <c r="A6989">
        <v>6988</v>
      </c>
      <c r="B6989" s="2" t="s">
        <v>18998</v>
      </c>
      <c r="C6989" s="3">
        <f t="shared" si="329"/>
        <v>45478.434224552853</v>
      </c>
      <c r="D6989" s="1">
        <v>6.9444444444444447E-4</v>
      </c>
      <c r="E6989" t="s">
        <v>18999</v>
      </c>
      <c r="F6989">
        <v>21.1</v>
      </c>
      <c r="G6989">
        <v>18</v>
      </c>
      <c r="H6989" t="s">
        <v>19000</v>
      </c>
      <c r="I6989">
        <v>16.3</v>
      </c>
      <c r="J6989" t="s">
        <v>19001</v>
      </c>
      <c r="K6989">
        <f t="shared" si="327"/>
        <v>2532</v>
      </c>
      <c r="L6989">
        <f t="shared" si="328"/>
        <v>2160</v>
      </c>
    </row>
    <row r="6990" spans="1:12" x14ac:dyDescent="0.45">
      <c r="A6990">
        <v>6989</v>
      </c>
      <c r="B6990" s="2" t="s">
        <v>19001</v>
      </c>
      <c r="C6990" s="3">
        <f t="shared" si="329"/>
        <v>45478.4349189973</v>
      </c>
      <c r="D6990" s="1">
        <v>6.9444444444444447E-4</v>
      </c>
      <c r="E6990" t="s">
        <v>19002</v>
      </c>
      <c r="F6990">
        <v>19.899999999999999</v>
      </c>
      <c r="G6990">
        <v>17.2</v>
      </c>
      <c r="H6990" t="s">
        <v>19003</v>
      </c>
      <c r="I6990">
        <v>15.5</v>
      </c>
      <c r="J6990" t="s">
        <v>19004</v>
      </c>
      <c r="K6990">
        <f t="shared" si="327"/>
        <v>2388</v>
      </c>
      <c r="L6990">
        <f t="shared" si="328"/>
        <v>2064</v>
      </c>
    </row>
    <row r="6991" spans="1:12" x14ac:dyDescent="0.45">
      <c r="A6991">
        <v>6990</v>
      </c>
      <c r="B6991" s="2" t="s">
        <v>19004</v>
      </c>
      <c r="C6991" s="3">
        <f t="shared" si="329"/>
        <v>45478.435613441747</v>
      </c>
      <c r="D6991" s="1">
        <v>6.9444444444444447E-4</v>
      </c>
      <c r="E6991" t="s">
        <v>19005</v>
      </c>
      <c r="F6991">
        <v>19.7</v>
      </c>
      <c r="G6991">
        <v>17.100000000000001</v>
      </c>
      <c r="H6991" t="s">
        <v>19006</v>
      </c>
      <c r="I6991">
        <v>15.4</v>
      </c>
      <c r="J6991" t="s">
        <v>19007</v>
      </c>
      <c r="K6991">
        <f t="shared" si="327"/>
        <v>2364</v>
      </c>
      <c r="L6991">
        <f t="shared" si="328"/>
        <v>2052</v>
      </c>
    </row>
    <row r="6992" spans="1:12" x14ac:dyDescent="0.45">
      <c r="A6992">
        <v>6991</v>
      </c>
      <c r="B6992" s="2" t="s">
        <v>19007</v>
      </c>
      <c r="C6992" s="3">
        <f t="shared" si="329"/>
        <v>45478.436307886193</v>
      </c>
      <c r="D6992" s="1">
        <v>6.9444444444444447E-4</v>
      </c>
      <c r="E6992" t="s">
        <v>19008</v>
      </c>
      <c r="F6992">
        <v>20.399999999999999</v>
      </c>
      <c r="G6992">
        <v>17.3</v>
      </c>
      <c r="H6992" t="s">
        <v>19009</v>
      </c>
      <c r="I6992">
        <v>15.6</v>
      </c>
      <c r="J6992" t="s">
        <v>19010</v>
      </c>
      <c r="K6992">
        <f t="shared" si="327"/>
        <v>2448</v>
      </c>
      <c r="L6992">
        <f t="shared" si="328"/>
        <v>2076</v>
      </c>
    </row>
    <row r="6993" spans="1:12" x14ac:dyDescent="0.45">
      <c r="A6993">
        <v>6992</v>
      </c>
      <c r="B6993" s="2" t="s">
        <v>19010</v>
      </c>
      <c r="C6993" s="3">
        <f t="shared" si="329"/>
        <v>45478.43700233064</v>
      </c>
      <c r="D6993" s="1">
        <v>6.9444444444444447E-4</v>
      </c>
      <c r="E6993" t="s">
        <v>19011</v>
      </c>
      <c r="F6993">
        <v>20.3</v>
      </c>
      <c r="G6993">
        <v>17.2</v>
      </c>
      <c r="H6993" t="s">
        <v>19012</v>
      </c>
      <c r="I6993">
        <v>15.5</v>
      </c>
      <c r="J6993" t="s">
        <v>19013</v>
      </c>
      <c r="K6993">
        <f t="shared" si="327"/>
        <v>2436</v>
      </c>
      <c r="L6993">
        <f t="shared" si="328"/>
        <v>2064</v>
      </c>
    </row>
    <row r="6994" spans="1:12" x14ac:dyDescent="0.45">
      <c r="A6994">
        <v>6993</v>
      </c>
      <c r="B6994" s="2" t="s">
        <v>19013</v>
      </c>
      <c r="C6994" s="3">
        <f t="shared" si="329"/>
        <v>45478.437696775087</v>
      </c>
      <c r="D6994" s="1">
        <v>6.9444444444444447E-4</v>
      </c>
      <c r="E6994" t="s">
        <v>19014</v>
      </c>
      <c r="F6994">
        <v>19.8</v>
      </c>
      <c r="G6994">
        <v>17</v>
      </c>
      <c r="H6994" t="s">
        <v>19015</v>
      </c>
      <c r="I6994">
        <v>15.5</v>
      </c>
      <c r="J6994" t="s">
        <v>19016</v>
      </c>
      <c r="K6994">
        <f t="shared" si="327"/>
        <v>2376</v>
      </c>
      <c r="L6994">
        <f t="shared" si="328"/>
        <v>2040</v>
      </c>
    </row>
    <row r="6995" spans="1:12" x14ac:dyDescent="0.45">
      <c r="A6995">
        <v>6994</v>
      </c>
      <c r="B6995" s="2" t="s">
        <v>19016</v>
      </c>
      <c r="C6995" s="3">
        <f t="shared" si="329"/>
        <v>45478.438391219534</v>
      </c>
      <c r="D6995" s="1">
        <v>6.9444444444444447E-4</v>
      </c>
      <c r="E6995" t="s">
        <v>19017</v>
      </c>
      <c r="F6995">
        <v>20.2</v>
      </c>
      <c r="G6995">
        <v>17.2</v>
      </c>
      <c r="H6995" t="s">
        <v>19018</v>
      </c>
      <c r="I6995">
        <v>15.5</v>
      </c>
      <c r="J6995" t="s">
        <v>19019</v>
      </c>
      <c r="K6995">
        <f t="shared" si="327"/>
        <v>2424</v>
      </c>
      <c r="L6995">
        <f t="shared" si="328"/>
        <v>2064</v>
      </c>
    </row>
    <row r="6996" spans="1:12" x14ac:dyDescent="0.45">
      <c r="A6996">
        <v>6995</v>
      </c>
      <c r="B6996" s="2" t="s">
        <v>19019</v>
      </c>
      <c r="C6996" s="3">
        <f t="shared" si="329"/>
        <v>45478.43908566398</v>
      </c>
      <c r="D6996" s="1">
        <v>6.9444444444444447E-4</v>
      </c>
      <c r="E6996" t="s">
        <v>19020</v>
      </c>
      <c r="F6996">
        <v>20.399999999999999</v>
      </c>
      <c r="G6996">
        <v>17.2</v>
      </c>
      <c r="H6996" t="s">
        <v>19021</v>
      </c>
      <c r="I6996">
        <v>15.5</v>
      </c>
      <c r="J6996" t="s">
        <v>19022</v>
      </c>
      <c r="K6996">
        <f t="shared" si="327"/>
        <v>2448</v>
      </c>
      <c r="L6996">
        <f t="shared" si="328"/>
        <v>2064</v>
      </c>
    </row>
    <row r="6997" spans="1:12" x14ac:dyDescent="0.45">
      <c r="A6997">
        <v>6996</v>
      </c>
      <c r="B6997" s="2" t="s">
        <v>19022</v>
      </c>
      <c r="C6997" s="3">
        <f t="shared" si="329"/>
        <v>45478.439780108427</v>
      </c>
      <c r="D6997" s="1">
        <v>6.9444444444444447E-4</v>
      </c>
      <c r="E6997" t="s">
        <v>19023</v>
      </c>
      <c r="F6997">
        <v>20.5</v>
      </c>
      <c r="G6997">
        <v>17.3</v>
      </c>
      <c r="H6997" t="s">
        <v>19024</v>
      </c>
      <c r="I6997">
        <v>15.5</v>
      </c>
      <c r="J6997" t="s">
        <v>19025</v>
      </c>
      <c r="K6997">
        <f t="shared" si="327"/>
        <v>2460</v>
      </c>
      <c r="L6997">
        <f t="shared" si="328"/>
        <v>2076</v>
      </c>
    </row>
    <row r="6998" spans="1:12" x14ac:dyDescent="0.45">
      <c r="A6998">
        <v>6997</v>
      </c>
      <c r="B6998" s="2" t="s">
        <v>19025</v>
      </c>
      <c r="C6998" s="3">
        <f t="shared" si="329"/>
        <v>45478.440474552874</v>
      </c>
      <c r="D6998" s="1">
        <v>6.9444444444444447E-4</v>
      </c>
      <c r="E6998" t="s">
        <v>19026</v>
      </c>
      <c r="F6998">
        <v>20.9</v>
      </c>
      <c r="G6998">
        <v>17.399999999999999</v>
      </c>
      <c r="H6998" t="s">
        <v>19027</v>
      </c>
      <c r="I6998">
        <v>16</v>
      </c>
      <c r="J6998" t="s">
        <v>19028</v>
      </c>
      <c r="K6998">
        <f t="shared" si="327"/>
        <v>2508</v>
      </c>
      <c r="L6998">
        <f t="shared" si="328"/>
        <v>2088</v>
      </c>
    </row>
    <row r="6999" spans="1:12" x14ac:dyDescent="0.45">
      <c r="A6999">
        <v>6998</v>
      </c>
      <c r="B6999" s="2" t="s">
        <v>19028</v>
      </c>
      <c r="C6999" s="3">
        <f t="shared" si="329"/>
        <v>45478.44116899732</v>
      </c>
      <c r="D6999" s="1">
        <v>6.9444444444444447E-4</v>
      </c>
      <c r="E6999" t="s">
        <v>19029</v>
      </c>
      <c r="F6999">
        <v>19</v>
      </c>
      <c r="G6999">
        <v>17.100000000000001</v>
      </c>
      <c r="H6999" t="s">
        <v>19030</v>
      </c>
      <c r="I6999">
        <v>16.3</v>
      </c>
      <c r="J6999" t="s">
        <v>19031</v>
      </c>
      <c r="K6999">
        <f t="shared" si="327"/>
        <v>2280</v>
      </c>
      <c r="L6999">
        <f t="shared" si="328"/>
        <v>2052</v>
      </c>
    </row>
    <row r="7000" spans="1:12" x14ac:dyDescent="0.45">
      <c r="A7000">
        <v>6999</v>
      </c>
      <c r="B7000" s="2" t="s">
        <v>19031</v>
      </c>
      <c r="C7000" s="3">
        <f t="shared" si="329"/>
        <v>45478.441863441767</v>
      </c>
      <c r="D7000" s="1">
        <v>6.9444444444444447E-4</v>
      </c>
      <c r="E7000" t="s">
        <v>19032</v>
      </c>
      <c r="F7000">
        <v>24</v>
      </c>
      <c r="G7000">
        <v>18.399999999999999</v>
      </c>
      <c r="H7000" t="s">
        <v>19033</v>
      </c>
      <c r="I7000">
        <v>16.7</v>
      </c>
      <c r="J7000" t="s">
        <v>19034</v>
      </c>
      <c r="K7000">
        <f t="shared" si="327"/>
        <v>2880</v>
      </c>
      <c r="L7000">
        <f t="shared" si="328"/>
        <v>2208</v>
      </c>
    </row>
    <row r="7001" spans="1:12" x14ac:dyDescent="0.45">
      <c r="A7001">
        <v>7000</v>
      </c>
      <c r="B7001" s="2" t="s">
        <v>19034</v>
      </c>
      <c r="C7001" s="3">
        <f t="shared" si="329"/>
        <v>45478.442557886214</v>
      </c>
      <c r="D7001" s="1">
        <v>6.9444444444444447E-4</v>
      </c>
      <c r="E7001" t="s">
        <v>19035</v>
      </c>
      <c r="F7001">
        <v>23.7</v>
      </c>
      <c r="G7001">
        <v>20.399999999999999</v>
      </c>
      <c r="H7001" t="s">
        <v>19036</v>
      </c>
      <c r="I7001">
        <v>17.399999999999999</v>
      </c>
      <c r="J7001" t="s">
        <v>19037</v>
      </c>
      <c r="K7001">
        <f t="shared" si="327"/>
        <v>2844</v>
      </c>
      <c r="L7001">
        <f t="shared" si="328"/>
        <v>2448</v>
      </c>
    </row>
    <row r="7002" spans="1:12" x14ac:dyDescent="0.45">
      <c r="A7002">
        <v>7001</v>
      </c>
      <c r="B7002" s="2" t="s">
        <v>19037</v>
      </c>
      <c r="C7002" s="3">
        <f t="shared" si="329"/>
        <v>45478.44325233066</v>
      </c>
      <c r="D7002" s="1">
        <v>6.9444444444444447E-4</v>
      </c>
      <c r="E7002" t="s">
        <v>19038</v>
      </c>
      <c r="F7002">
        <v>24.7</v>
      </c>
      <c r="G7002">
        <v>20.7</v>
      </c>
      <c r="H7002" t="s">
        <v>19039</v>
      </c>
      <c r="I7002">
        <v>18.7</v>
      </c>
      <c r="J7002" t="s">
        <v>19040</v>
      </c>
      <c r="K7002">
        <f t="shared" si="327"/>
        <v>2964</v>
      </c>
      <c r="L7002">
        <f t="shared" si="328"/>
        <v>2484</v>
      </c>
    </row>
    <row r="7003" spans="1:12" x14ac:dyDescent="0.45">
      <c r="A7003">
        <v>7002</v>
      </c>
      <c r="B7003" s="2" t="s">
        <v>19040</v>
      </c>
      <c r="C7003" s="3">
        <f t="shared" si="329"/>
        <v>45478.443946775107</v>
      </c>
      <c r="D7003" s="1">
        <v>6.9444444444444447E-4</v>
      </c>
      <c r="E7003" t="s">
        <v>19041</v>
      </c>
      <c r="F7003">
        <v>22.2</v>
      </c>
      <c r="G7003">
        <v>19.899999999999999</v>
      </c>
      <c r="H7003" t="s">
        <v>19042</v>
      </c>
      <c r="I7003">
        <v>19.100000000000001</v>
      </c>
      <c r="J7003" t="s">
        <v>19043</v>
      </c>
      <c r="K7003">
        <f t="shared" si="327"/>
        <v>2664</v>
      </c>
      <c r="L7003">
        <f t="shared" si="328"/>
        <v>2388</v>
      </c>
    </row>
    <row r="7004" spans="1:12" x14ac:dyDescent="0.45">
      <c r="A7004">
        <v>7003</v>
      </c>
      <c r="B7004" s="2" t="s">
        <v>19043</v>
      </c>
      <c r="C7004" s="3">
        <f t="shared" si="329"/>
        <v>45478.444641219554</v>
      </c>
      <c r="D7004" s="1">
        <v>6.9444444444444447E-4</v>
      </c>
      <c r="E7004" t="s">
        <v>19044</v>
      </c>
      <c r="F7004">
        <v>25.9</v>
      </c>
      <c r="G7004">
        <v>21.4</v>
      </c>
      <c r="H7004" t="s">
        <v>19045</v>
      </c>
      <c r="I7004">
        <v>18.7</v>
      </c>
      <c r="J7004" t="s">
        <v>19046</v>
      </c>
      <c r="K7004">
        <f t="shared" si="327"/>
        <v>3108</v>
      </c>
      <c r="L7004">
        <f t="shared" si="328"/>
        <v>2568</v>
      </c>
    </row>
    <row r="7005" spans="1:12" x14ac:dyDescent="0.45">
      <c r="A7005">
        <v>7004</v>
      </c>
      <c r="B7005" s="2" t="s">
        <v>19046</v>
      </c>
      <c r="C7005" s="3">
        <f t="shared" si="329"/>
        <v>45478.445335664001</v>
      </c>
      <c r="D7005" s="1">
        <v>6.9444444444444447E-4</v>
      </c>
      <c r="E7005" t="s">
        <v>19047</v>
      </c>
      <c r="F7005">
        <v>22.4</v>
      </c>
      <c r="G7005">
        <v>19.8</v>
      </c>
      <c r="H7005" t="s">
        <v>19048</v>
      </c>
      <c r="I7005">
        <v>18.3</v>
      </c>
      <c r="J7005" t="s">
        <v>19049</v>
      </c>
      <c r="K7005">
        <f t="shared" si="327"/>
        <v>2688</v>
      </c>
      <c r="L7005">
        <f t="shared" si="328"/>
        <v>2376</v>
      </c>
    </row>
    <row r="7006" spans="1:12" x14ac:dyDescent="0.45">
      <c r="A7006">
        <v>7005</v>
      </c>
      <c r="B7006" s="2" t="s">
        <v>19049</v>
      </c>
      <c r="C7006" s="3">
        <f t="shared" si="329"/>
        <v>45478.446030108447</v>
      </c>
      <c r="D7006" s="1">
        <v>6.9444444444444447E-4</v>
      </c>
      <c r="E7006" t="s">
        <v>19050</v>
      </c>
      <c r="F7006">
        <v>23</v>
      </c>
      <c r="G7006">
        <v>19.8</v>
      </c>
      <c r="H7006" t="s">
        <v>19051</v>
      </c>
      <c r="I7006">
        <v>18.399999999999999</v>
      </c>
      <c r="J7006" t="s">
        <v>19052</v>
      </c>
      <c r="K7006">
        <f t="shared" si="327"/>
        <v>2760</v>
      </c>
      <c r="L7006">
        <f t="shared" si="328"/>
        <v>2376</v>
      </c>
    </row>
    <row r="7007" spans="1:12" x14ac:dyDescent="0.45">
      <c r="A7007">
        <v>7006</v>
      </c>
      <c r="B7007" s="2" t="s">
        <v>19052</v>
      </c>
      <c r="C7007" s="3">
        <f t="shared" si="329"/>
        <v>45478.446724552894</v>
      </c>
      <c r="D7007" s="1">
        <v>6.9444444444444447E-4</v>
      </c>
      <c r="E7007" t="s">
        <v>19053</v>
      </c>
      <c r="F7007">
        <v>24</v>
      </c>
      <c r="G7007">
        <v>20.8</v>
      </c>
      <c r="H7007" t="s">
        <v>19054</v>
      </c>
      <c r="I7007">
        <v>18.899999999999999</v>
      </c>
      <c r="J7007" t="s">
        <v>19055</v>
      </c>
      <c r="K7007">
        <f t="shared" si="327"/>
        <v>2880</v>
      </c>
      <c r="L7007">
        <f t="shared" si="328"/>
        <v>2496</v>
      </c>
    </row>
    <row r="7008" spans="1:12" x14ac:dyDescent="0.45">
      <c r="A7008">
        <v>7007</v>
      </c>
      <c r="B7008" s="2" t="s">
        <v>19055</v>
      </c>
      <c r="C7008" s="3">
        <f t="shared" si="329"/>
        <v>45478.447418997341</v>
      </c>
      <c r="D7008" s="1">
        <v>6.9444444444444447E-4</v>
      </c>
      <c r="E7008" t="s">
        <v>19056</v>
      </c>
      <c r="F7008">
        <v>23.5</v>
      </c>
      <c r="G7008">
        <v>18.899999999999999</v>
      </c>
      <c r="H7008" t="s">
        <v>19057</v>
      </c>
      <c r="I7008">
        <v>16.7</v>
      </c>
      <c r="J7008" t="s">
        <v>19058</v>
      </c>
      <c r="K7008">
        <f t="shared" si="327"/>
        <v>2820</v>
      </c>
      <c r="L7008">
        <f t="shared" si="328"/>
        <v>2268</v>
      </c>
    </row>
    <row r="7009" spans="1:12" x14ac:dyDescent="0.45">
      <c r="A7009">
        <v>7008</v>
      </c>
      <c r="B7009" s="2" t="s">
        <v>19058</v>
      </c>
      <c r="C7009" s="3">
        <f t="shared" si="329"/>
        <v>45478.448113441787</v>
      </c>
      <c r="D7009" s="1">
        <v>6.9444444444444447E-4</v>
      </c>
      <c r="E7009" t="s">
        <v>19059</v>
      </c>
      <c r="F7009">
        <v>21.4</v>
      </c>
      <c r="G7009">
        <v>18.399999999999999</v>
      </c>
      <c r="H7009" t="s">
        <v>19060</v>
      </c>
      <c r="I7009">
        <v>16.600000000000001</v>
      </c>
      <c r="J7009" t="s">
        <v>19061</v>
      </c>
      <c r="K7009">
        <f t="shared" si="327"/>
        <v>2568</v>
      </c>
      <c r="L7009">
        <f t="shared" si="328"/>
        <v>2208</v>
      </c>
    </row>
    <row r="7010" spans="1:12" x14ac:dyDescent="0.45">
      <c r="A7010">
        <v>7009</v>
      </c>
      <c r="B7010" s="2" t="s">
        <v>19061</v>
      </c>
      <c r="C7010" s="3">
        <f t="shared" si="329"/>
        <v>45478.448807886234</v>
      </c>
      <c r="D7010" s="1">
        <v>6.9444444444444447E-4</v>
      </c>
      <c r="E7010" t="s">
        <v>19062</v>
      </c>
      <c r="F7010">
        <v>38.299999999999997</v>
      </c>
      <c r="G7010">
        <v>28.8</v>
      </c>
      <c r="H7010" t="s">
        <v>19063</v>
      </c>
      <c r="I7010">
        <v>19.100000000000001</v>
      </c>
      <c r="J7010" t="s">
        <v>19064</v>
      </c>
      <c r="K7010">
        <f t="shared" si="327"/>
        <v>4596</v>
      </c>
      <c r="L7010">
        <f t="shared" si="328"/>
        <v>3456</v>
      </c>
    </row>
    <row r="7011" spans="1:12" x14ac:dyDescent="0.45">
      <c r="A7011">
        <v>7010</v>
      </c>
      <c r="B7011" s="2" t="s">
        <v>19064</v>
      </c>
      <c r="C7011" s="3">
        <f t="shared" si="329"/>
        <v>45478.449502330681</v>
      </c>
      <c r="D7011" s="1">
        <v>6.9444444444444447E-4</v>
      </c>
      <c r="E7011" t="s">
        <v>19065</v>
      </c>
      <c r="F7011">
        <v>35.700000000000003</v>
      </c>
      <c r="G7011">
        <v>30.4</v>
      </c>
      <c r="H7011" t="s">
        <v>19066</v>
      </c>
      <c r="I7011">
        <v>21.4</v>
      </c>
      <c r="J7011" t="s">
        <v>19066</v>
      </c>
      <c r="K7011">
        <f t="shared" si="327"/>
        <v>4284</v>
      </c>
      <c r="L7011">
        <f t="shared" si="328"/>
        <v>3648</v>
      </c>
    </row>
    <row r="7012" spans="1:12" x14ac:dyDescent="0.45">
      <c r="A7012">
        <v>7011</v>
      </c>
      <c r="B7012" s="2" t="s">
        <v>19066</v>
      </c>
      <c r="C7012" s="3">
        <f t="shared" si="329"/>
        <v>45478.450196775128</v>
      </c>
      <c r="D7012" s="1">
        <v>6.9444444444444447E-4</v>
      </c>
      <c r="E7012" t="s">
        <v>19067</v>
      </c>
      <c r="F7012">
        <v>25.1</v>
      </c>
      <c r="G7012">
        <v>22</v>
      </c>
      <c r="H7012" t="s">
        <v>19068</v>
      </c>
      <c r="I7012">
        <v>20.100000000000001</v>
      </c>
      <c r="J7012" t="s">
        <v>19069</v>
      </c>
      <c r="K7012">
        <f t="shared" si="327"/>
        <v>3012</v>
      </c>
      <c r="L7012">
        <f t="shared" si="328"/>
        <v>2640</v>
      </c>
    </row>
    <row r="7013" spans="1:12" x14ac:dyDescent="0.45">
      <c r="A7013">
        <v>7012</v>
      </c>
      <c r="B7013" s="2" t="s">
        <v>19069</v>
      </c>
      <c r="C7013" s="3">
        <f t="shared" si="329"/>
        <v>45478.450891219574</v>
      </c>
      <c r="D7013" s="1">
        <v>6.9444444444444447E-4</v>
      </c>
      <c r="E7013" t="s">
        <v>19070</v>
      </c>
      <c r="F7013">
        <v>23.5</v>
      </c>
      <c r="G7013">
        <v>20.3</v>
      </c>
      <c r="H7013" t="s">
        <v>19071</v>
      </c>
      <c r="I7013">
        <v>18.2</v>
      </c>
      <c r="J7013" t="s">
        <v>19072</v>
      </c>
      <c r="K7013">
        <f t="shared" si="327"/>
        <v>2820</v>
      </c>
      <c r="L7013">
        <f t="shared" si="328"/>
        <v>2436</v>
      </c>
    </row>
    <row r="7014" spans="1:12" x14ac:dyDescent="0.45">
      <c r="A7014">
        <v>7013</v>
      </c>
      <c r="B7014" s="2" t="s">
        <v>19072</v>
      </c>
      <c r="C7014" s="3">
        <f t="shared" si="329"/>
        <v>45478.451585664021</v>
      </c>
      <c r="D7014" s="1">
        <v>6.9444444444444447E-4</v>
      </c>
      <c r="E7014" t="s">
        <v>19073</v>
      </c>
      <c r="F7014">
        <v>27.2</v>
      </c>
      <c r="G7014">
        <v>22</v>
      </c>
      <c r="H7014" t="s">
        <v>19074</v>
      </c>
      <c r="I7014">
        <v>18.399999999999999</v>
      </c>
      <c r="J7014" t="s">
        <v>19075</v>
      </c>
      <c r="K7014">
        <f t="shared" si="327"/>
        <v>3264</v>
      </c>
      <c r="L7014">
        <f t="shared" si="328"/>
        <v>2640</v>
      </c>
    </row>
    <row r="7015" spans="1:12" x14ac:dyDescent="0.45">
      <c r="A7015">
        <v>7014</v>
      </c>
      <c r="B7015" s="2" t="s">
        <v>19075</v>
      </c>
      <c r="C7015" s="3">
        <f t="shared" si="329"/>
        <v>45478.452280108468</v>
      </c>
      <c r="D7015" s="1">
        <v>6.9444444444444447E-4</v>
      </c>
      <c r="E7015" t="s">
        <v>19076</v>
      </c>
      <c r="F7015">
        <v>21.2</v>
      </c>
      <c r="G7015">
        <v>19.3</v>
      </c>
      <c r="H7015" t="s">
        <v>19077</v>
      </c>
      <c r="I7015">
        <v>18.3</v>
      </c>
      <c r="J7015" t="s">
        <v>19078</v>
      </c>
      <c r="K7015">
        <f t="shared" si="327"/>
        <v>2544</v>
      </c>
      <c r="L7015">
        <f t="shared" si="328"/>
        <v>2316</v>
      </c>
    </row>
    <row r="7016" spans="1:12" x14ac:dyDescent="0.45">
      <c r="A7016">
        <v>7015</v>
      </c>
      <c r="B7016" s="2" t="s">
        <v>19078</v>
      </c>
      <c r="C7016" s="3">
        <f t="shared" si="329"/>
        <v>45478.452974552914</v>
      </c>
      <c r="D7016" s="1">
        <v>6.9444444444444447E-4</v>
      </c>
      <c r="E7016" t="s">
        <v>19079</v>
      </c>
      <c r="F7016">
        <v>20.100000000000001</v>
      </c>
      <c r="G7016">
        <v>19.3</v>
      </c>
      <c r="H7016" t="s">
        <v>19080</v>
      </c>
      <c r="I7016">
        <v>18.7</v>
      </c>
      <c r="J7016" t="s">
        <v>19081</v>
      </c>
      <c r="K7016">
        <f t="shared" si="327"/>
        <v>2412</v>
      </c>
      <c r="L7016">
        <f t="shared" si="328"/>
        <v>2316</v>
      </c>
    </row>
    <row r="7017" spans="1:12" x14ac:dyDescent="0.45">
      <c r="A7017">
        <v>7016</v>
      </c>
      <c r="B7017" s="2" t="s">
        <v>19081</v>
      </c>
      <c r="C7017" s="3">
        <f t="shared" si="329"/>
        <v>45478.453668997361</v>
      </c>
      <c r="D7017" s="1">
        <v>6.9444444444444447E-4</v>
      </c>
      <c r="E7017" t="s">
        <v>19082</v>
      </c>
      <c r="F7017">
        <v>26.2</v>
      </c>
      <c r="G7017">
        <v>21.6</v>
      </c>
      <c r="H7017" t="s">
        <v>19083</v>
      </c>
      <c r="I7017">
        <v>18.600000000000001</v>
      </c>
      <c r="J7017" t="s">
        <v>19084</v>
      </c>
      <c r="K7017">
        <f t="shared" si="327"/>
        <v>3144</v>
      </c>
      <c r="L7017">
        <f t="shared" si="328"/>
        <v>2592</v>
      </c>
    </row>
    <row r="7018" spans="1:12" x14ac:dyDescent="0.45">
      <c r="A7018">
        <v>7017</v>
      </c>
      <c r="B7018" s="2" t="s">
        <v>19084</v>
      </c>
      <c r="C7018" s="3">
        <f t="shared" si="329"/>
        <v>45478.454363441808</v>
      </c>
      <c r="D7018" s="1">
        <v>6.9444444444444447E-4</v>
      </c>
      <c r="E7018" t="s">
        <v>19085</v>
      </c>
      <c r="F7018">
        <v>26.4</v>
      </c>
      <c r="G7018">
        <v>20.9</v>
      </c>
      <c r="H7018" t="s">
        <v>19086</v>
      </c>
      <c r="I7018">
        <v>18.5</v>
      </c>
      <c r="J7018" t="s">
        <v>19087</v>
      </c>
      <c r="K7018">
        <f t="shared" si="327"/>
        <v>3168</v>
      </c>
      <c r="L7018">
        <f t="shared" si="328"/>
        <v>2508</v>
      </c>
    </row>
    <row r="7019" spans="1:12" x14ac:dyDescent="0.45">
      <c r="A7019">
        <v>7018</v>
      </c>
      <c r="B7019" s="2" t="s">
        <v>19087</v>
      </c>
      <c r="C7019" s="3">
        <f t="shared" si="329"/>
        <v>45478.455057886255</v>
      </c>
      <c r="D7019" s="1">
        <v>6.9444444444444447E-4</v>
      </c>
      <c r="E7019" t="s">
        <v>19088</v>
      </c>
      <c r="F7019">
        <v>23.8</v>
      </c>
      <c r="G7019">
        <v>21.4</v>
      </c>
      <c r="H7019" t="s">
        <v>19089</v>
      </c>
      <c r="I7019">
        <v>20.7</v>
      </c>
      <c r="J7019" t="s">
        <v>19090</v>
      </c>
      <c r="K7019">
        <f t="shared" si="327"/>
        <v>2856</v>
      </c>
      <c r="L7019">
        <f t="shared" si="328"/>
        <v>2568</v>
      </c>
    </row>
    <row r="7020" spans="1:12" x14ac:dyDescent="0.45">
      <c r="A7020">
        <v>7019</v>
      </c>
      <c r="B7020" s="2" t="s">
        <v>19090</v>
      </c>
      <c r="C7020" s="3">
        <f t="shared" si="329"/>
        <v>45478.455752330701</v>
      </c>
      <c r="D7020" s="1">
        <v>6.9444444444444447E-4</v>
      </c>
      <c r="E7020" t="s">
        <v>19091</v>
      </c>
      <c r="F7020">
        <v>27.5</v>
      </c>
      <c r="G7020">
        <v>22.6</v>
      </c>
      <c r="H7020" t="s">
        <v>19092</v>
      </c>
      <c r="I7020">
        <v>18.899999999999999</v>
      </c>
      <c r="J7020" t="s">
        <v>19093</v>
      </c>
      <c r="K7020">
        <f t="shared" si="327"/>
        <v>3300</v>
      </c>
      <c r="L7020">
        <f t="shared" si="328"/>
        <v>2712</v>
      </c>
    </row>
    <row r="7021" spans="1:12" x14ac:dyDescent="0.45">
      <c r="A7021">
        <v>7020</v>
      </c>
      <c r="B7021" s="2" t="s">
        <v>19093</v>
      </c>
      <c r="C7021" s="3">
        <f t="shared" si="329"/>
        <v>45478.456446775148</v>
      </c>
      <c r="D7021" s="1">
        <v>6.9444444444444447E-4</v>
      </c>
      <c r="E7021" t="s">
        <v>19094</v>
      </c>
      <c r="F7021">
        <v>22.2</v>
      </c>
      <c r="G7021">
        <v>19.5</v>
      </c>
      <c r="H7021" t="s">
        <v>19095</v>
      </c>
      <c r="I7021">
        <v>18</v>
      </c>
      <c r="J7021" t="s">
        <v>19096</v>
      </c>
      <c r="K7021">
        <f t="shared" si="327"/>
        <v>2664</v>
      </c>
      <c r="L7021">
        <f t="shared" si="328"/>
        <v>2340</v>
      </c>
    </row>
    <row r="7022" spans="1:12" x14ac:dyDescent="0.45">
      <c r="A7022">
        <v>7021</v>
      </c>
      <c r="B7022" s="2" t="s">
        <v>19096</v>
      </c>
      <c r="C7022" s="3">
        <f t="shared" si="329"/>
        <v>45478.457141219595</v>
      </c>
      <c r="D7022" s="1">
        <v>6.9444444444444447E-4</v>
      </c>
      <c r="E7022" t="s">
        <v>19097</v>
      </c>
      <c r="F7022">
        <v>22.4</v>
      </c>
      <c r="G7022">
        <v>19.5</v>
      </c>
      <c r="H7022" t="s">
        <v>19098</v>
      </c>
      <c r="I7022">
        <v>17.8</v>
      </c>
      <c r="J7022" t="s">
        <v>19099</v>
      </c>
      <c r="K7022">
        <f t="shared" si="327"/>
        <v>2688</v>
      </c>
      <c r="L7022">
        <f t="shared" si="328"/>
        <v>2340</v>
      </c>
    </row>
    <row r="7023" spans="1:12" x14ac:dyDescent="0.45">
      <c r="A7023">
        <v>7022</v>
      </c>
      <c r="B7023" s="2" t="s">
        <v>19099</v>
      </c>
      <c r="C7023" s="3">
        <f t="shared" si="329"/>
        <v>45478.457835664041</v>
      </c>
      <c r="D7023" s="1">
        <v>6.9444444444444447E-4</v>
      </c>
      <c r="E7023" t="s">
        <v>19100</v>
      </c>
      <c r="F7023">
        <v>21.2</v>
      </c>
      <c r="G7023">
        <v>19.399999999999999</v>
      </c>
      <c r="H7023" t="s">
        <v>19101</v>
      </c>
      <c r="I7023">
        <v>18.399999999999999</v>
      </c>
      <c r="J7023" t="s">
        <v>19102</v>
      </c>
      <c r="K7023">
        <f t="shared" si="327"/>
        <v>2544</v>
      </c>
      <c r="L7023">
        <f t="shared" si="328"/>
        <v>2328</v>
      </c>
    </row>
    <row r="7024" spans="1:12" x14ac:dyDescent="0.45">
      <c r="A7024">
        <v>7023</v>
      </c>
      <c r="B7024" s="2" t="s">
        <v>19102</v>
      </c>
      <c r="C7024" s="3">
        <f t="shared" si="329"/>
        <v>45478.458530108488</v>
      </c>
      <c r="D7024" s="1">
        <v>6.9444444444444447E-4</v>
      </c>
      <c r="E7024" t="s">
        <v>19103</v>
      </c>
      <c r="F7024">
        <v>22.4</v>
      </c>
      <c r="G7024">
        <v>18.3</v>
      </c>
      <c r="H7024" t="s">
        <v>19104</v>
      </c>
      <c r="I7024">
        <v>15.3</v>
      </c>
      <c r="J7024" t="s">
        <v>19105</v>
      </c>
      <c r="K7024">
        <f t="shared" si="327"/>
        <v>2688</v>
      </c>
      <c r="L7024">
        <f t="shared" si="328"/>
        <v>2196</v>
      </c>
    </row>
    <row r="7025" spans="1:12" x14ac:dyDescent="0.45">
      <c r="A7025">
        <v>7024</v>
      </c>
      <c r="B7025" s="2" t="s">
        <v>19105</v>
      </c>
      <c r="C7025" s="3">
        <f t="shared" si="329"/>
        <v>45478.459224552935</v>
      </c>
      <c r="D7025" s="1">
        <v>6.9444444444444447E-4</v>
      </c>
      <c r="E7025" t="s">
        <v>19106</v>
      </c>
      <c r="F7025">
        <v>18</v>
      </c>
      <c r="G7025">
        <v>16.100000000000001</v>
      </c>
      <c r="H7025" t="s">
        <v>19107</v>
      </c>
      <c r="I7025">
        <v>15.5</v>
      </c>
      <c r="J7025" t="s">
        <v>19108</v>
      </c>
      <c r="K7025">
        <f t="shared" si="327"/>
        <v>2160</v>
      </c>
      <c r="L7025">
        <f t="shared" si="328"/>
        <v>1932.0000000000002</v>
      </c>
    </row>
    <row r="7026" spans="1:12" x14ac:dyDescent="0.45">
      <c r="A7026">
        <v>7025</v>
      </c>
      <c r="B7026" s="2" t="s">
        <v>19108</v>
      </c>
      <c r="C7026" s="3">
        <f t="shared" si="329"/>
        <v>45478.459918997381</v>
      </c>
      <c r="D7026" s="1">
        <v>6.9444444444444447E-4</v>
      </c>
      <c r="E7026" t="s">
        <v>19109</v>
      </c>
      <c r="F7026">
        <v>17.8</v>
      </c>
      <c r="G7026">
        <v>16.2</v>
      </c>
      <c r="H7026" t="s">
        <v>19110</v>
      </c>
      <c r="I7026">
        <v>15.5</v>
      </c>
      <c r="J7026" t="s">
        <v>19111</v>
      </c>
      <c r="K7026">
        <f t="shared" si="327"/>
        <v>2136</v>
      </c>
      <c r="L7026">
        <f t="shared" si="328"/>
        <v>1944</v>
      </c>
    </row>
    <row r="7027" spans="1:12" x14ac:dyDescent="0.45">
      <c r="A7027">
        <v>7026</v>
      </c>
      <c r="B7027" s="2" t="s">
        <v>19111</v>
      </c>
      <c r="C7027" s="3">
        <f t="shared" si="329"/>
        <v>45478.460613441828</v>
      </c>
      <c r="D7027" s="1">
        <v>6.9444444444444447E-4</v>
      </c>
      <c r="E7027" t="s">
        <v>19112</v>
      </c>
      <c r="F7027">
        <v>21.8</v>
      </c>
      <c r="G7027">
        <v>18.3</v>
      </c>
      <c r="H7027" t="s">
        <v>19113</v>
      </c>
      <c r="I7027">
        <v>16</v>
      </c>
      <c r="J7027" t="s">
        <v>19114</v>
      </c>
      <c r="K7027">
        <f t="shared" si="327"/>
        <v>2616</v>
      </c>
      <c r="L7027">
        <f t="shared" si="328"/>
        <v>2196</v>
      </c>
    </row>
    <row r="7028" spans="1:12" x14ac:dyDescent="0.45">
      <c r="A7028">
        <v>7027</v>
      </c>
      <c r="B7028" s="2" t="s">
        <v>19114</v>
      </c>
      <c r="C7028" s="3">
        <f t="shared" si="329"/>
        <v>45478.461307886275</v>
      </c>
      <c r="D7028" s="1">
        <v>6.9444444444444447E-4</v>
      </c>
      <c r="E7028" t="s">
        <v>19115</v>
      </c>
      <c r="F7028">
        <v>20.8</v>
      </c>
      <c r="G7028">
        <v>18.2</v>
      </c>
      <c r="H7028" t="s">
        <v>19114</v>
      </c>
      <c r="I7028">
        <v>17.3</v>
      </c>
      <c r="J7028" t="s">
        <v>19116</v>
      </c>
      <c r="K7028">
        <f t="shared" si="327"/>
        <v>2496</v>
      </c>
      <c r="L7028">
        <f t="shared" si="328"/>
        <v>2184</v>
      </c>
    </row>
    <row r="7029" spans="1:12" x14ac:dyDescent="0.45">
      <c r="A7029">
        <v>7028</v>
      </c>
      <c r="B7029" s="2" t="s">
        <v>19116</v>
      </c>
      <c r="C7029" s="3">
        <f t="shared" si="329"/>
        <v>45478.462002330722</v>
      </c>
      <c r="D7029" s="1">
        <v>6.9444444444444447E-4</v>
      </c>
      <c r="E7029" t="s">
        <v>19117</v>
      </c>
      <c r="F7029">
        <v>21.2</v>
      </c>
      <c r="G7029">
        <v>17.8</v>
      </c>
      <c r="H7029" t="s">
        <v>19118</v>
      </c>
      <c r="I7029">
        <v>16.399999999999999</v>
      </c>
      <c r="J7029" t="s">
        <v>19119</v>
      </c>
      <c r="K7029">
        <f t="shared" si="327"/>
        <v>2544</v>
      </c>
      <c r="L7029">
        <f t="shared" si="328"/>
        <v>2136</v>
      </c>
    </row>
    <row r="7030" spans="1:12" x14ac:dyDescent="0.45">
      <c r="A7030">
        <v>7029</v>
      </c>
      <c r="B7030" s="2" t="s">
        <v>19119</v>
      </c>
      <c r="C7030" s="3">
        <f t="shared" si="329"/>
        <v>45478.462696775168</v>
      </c>
      <c r="D7030" s="1">
        <v>6.9444444444444447E-4</v>
      </c>
      <c r="E7030" t="s">
        <v>19120</v>
      </c>
      <c r="F7030">
        <v>17.3</v>
      </c>
      <c r="G7030">
        <v>16.7</v>
      </c>
      <c r="H7030" t="s">
        <v>19121</v>
      </c>
      <c r="I7030">
        <v>16.3</v>
      </c>
      <c r="J7030" t="s">
        <v>19122</v>
      </c>
      <c r="K7030">
        <f t="shared" si="327"/>
        <v>2076</v>
      </c>
      <c r="L7030">
        <f t="shared" si="328"/>
        <v>2004</v>
      </c>
    </row>
    <row r="7031" spans="1:12" x14ac:dyDescent="0.45">
      <c r="A7031">
        <v>7030</v>
      </c>
      <c r="B7031" s="2" t="s">
        <v>19122</v>
      </c>
      <c r="C7031" s="3">
        <f t="shared" si="329"/>
        <v>45478.463391219615</v>
      </c>
      <c r="D7031" s="1">
        <v>6.9444444444444447E-4</v>
      </c>
      <c r="E7031" t="s">
        <v>19123</v>
      </c>
      <c r="F7031">
        <v>17.7</v>
      </c>
      <c r="G7031">
        <v>16.5</v>
      </c>
      <c r="H7031" t="s">
        <v>19124</v>
      </c>
      <c r="I7031">
        <v>16.100000000000001</v>
      </c>
      <c r="J7031" t="s">
        <v>19125</v>
      </c>
      <c r="K7031">
        <f t="shared" si="327"/>
        <v>2124</v>
      </c>
      <c r="L7031">
        <f t="shared" si="328"/>
        <v>1980</v>
      </c>
    </row>
    <row r="7032" spans="1:12" x14ac:dyDescent="0.45">
      <c r="A7032">
        <v>7031</v>
      </c>
      <c r="B7032" s="2" t="s">
        <v>19125</v>
      </c>
      <c r="C7032" s="3">
        <f t="shared" si="329"/>
        <v>45478.464085664062</v>
      </c>
      <c r="D7032" s="1">
        <v>6.9444444444444447E-4</v>
      </c>
      <c r="E7032" t="s">
        <v>19126</v>
      </c>
      <c r="F7032">
        <v>16.899999999999999</v>
      </c>
      <c r="G7032">
        <v>16.2</v>
      </c>
      <c r="H7032" t="s">
        <v>19127</v>
      </c>
      <c r="I7032">
        <v>15.8</v>
      </c>
      <c r="J7032" t="s">
        <v>19128</v>
      </c>
      <c r="K7032">
        <f t="shared" si="327"/>
        <v>2027.9999999999998</v>
      </c>
      <c r="L7032">
        <f t="shared" si="328"/>
        <v>1944</v>
      </c>
    </row>
    <row r="7033" spans="1:12" x14ac:dyDescent="0.45">
      <c r="A7033">
        <v>7032</v>
      </c>
      <c r="B7033" s="2" t="s">
        <v>19128</v>
      </c>
      <c r="C7033" s="3">
        <f t="shared" si="329"/>
        <v>45478.464780108508</v>
      </c>
      <c r="D7033" s="1">
        <v>6.9444444444444447E-4</v>
      </c>
      <c r="E7033" t="s">
        <v>19129</v>
      </c>
      <c r="F7033">
        <v>29.3</v>
      </c>
      <c r="G7033">
        <v>15</v>
      </c>
      <c r="H7033" t="s">
        <v>19130</v>
      </c>
      <c r="I7033">
        <v>13.7</v>
      </c>
      <c r="J7033" t="s">
        <v>19131</v>
      </c>
      <c r="K7033">
        <f t="shared" si="327"/>
        <v>3516</v>
      </c>
      <c r="L7033">
        <f t="shared" si="328"/>
        <v>1800</v>
      </c>
    </row>
    <row r="7034" spans="1:12" x14ac:dyDescent="0.45">
      <c r="A7034">
        <v>7033</v>
      </c>
      <c r="B7034" s="2" t="s">
        <v>19131</v>
      </c>
      <c r="C7034" s="3">
        <f t="shared" si="329"/>
        <v>45478.465474552955</v>
      </c>
      <c r="D7034" s="1">
        <v>6.9444444444444447E-4</v>
      </c>
      <c r="E7034" t="s">
        <v>19132</v>
      </c>
      <c r="F7034">
        <v>17.899999999999999</v>
      </c>
      <c r="G7034">
        <v>15.7</v>
      </c>
      <c r="H7034" t="s">
        <v>19133</v>
      </c>
      <c r="I7034">
        <v>14.7</v>
      </c>
      <c r="J7034" t="s">
        <v>19134</v>
      </c>
      <c r="K7034">
        <f t="shared" si="327"/>
        <v>2148</v>
      </c>
      <c r="L7034">
        <f t="shared" si="328"/>
        <v>1884</v>
      </c>
    </row>
    <row r="7035" spans="1:12" x14ac:dyDescent="0.45">
      <c r="A7035">
        <v>7034</v>
      </c>
      <c r="B7035" s="2" t="s">
        <v>19134</v>
      </c>
      <c r="C7035" s="3">
        <f t="shared" si="329"/>
        <v>45478.466168997402</v>
      </c>
      <c r="D7035" s="1">
        <v>6.9444444444444447E-4</v>
      </c>
      <c r="E7035" t="s">
        <v>19135</v>
      </c>
      <c r="F7035">
        <v>17.600000000000001</v>
      </c>
      <c r="G7035">
        <v>15.2</v>
      </c>
      <c r="H7035" t="s">
        <v>19136</v>
      </c>
      <c r="I7035">
        <v>14.4</v>
      </c>
      <c r="J7035" t="s">
        <v>19137</v>
      </c>
      <c r="K7035">
        <f t="shared" si="327"/>
        <v>2112</v>
      </c>
      <c r="L7035">
        <f t="shared" si="328"/>
        <v>1824</v>
      </c>
    </row>
    <row r="7036" spans="1:12" x14ac:dyDescent="0.45">
      <c r="A7036">
        <v>7035</v>
      </c>
      <c r="B7036" s="2" t="s">
        <v>19137</v>
      </c>
      <c r="C7036" s="3">
        <f t="shared" si="329"/>
        <v>45478.466863441849</v>
      </c>
      <c r="D7036" s="1">
        <v>6.9444444444444447E-4</v>
      </c>
      <c r="E7036" t="s">
        <v>19138</v>
      </c>
      <c r="F7036">
        <v>15.5</v>
      </c>
      <c r="G7036">
        <v>14.7</v>
      </c>
      <c r="H7036" t="s">
        <v>19139</v>
      </c>
      <c r="I7036">
        <v>14.4</v>
      </c>
      <c r="J7036" t="s">
        <v>19140</v>
      </c>
      <c r="K7036">
        <f t="shared" si="327"/>
        <v>1860</v>
      </c>
      <c r="L7036">
        <f t="shared" si="328"/>
        <v>1764</v>
      </c>
    </row>
    <row r="7037" spans="1:12" x14ac:dyDescent="0.45">
      <c r="A7037">
        <v>7036</v>
      </c>
      <c r="B7037" s="2" t="s">
        <v>19140</v>
      </c>
      <c r="C7037" s="3">
        <f t="shared" si="329"/>
        <v>45478.467557886295</v>
      </c>
      <c r="D7037" s="1">
        <v>6.9444444444444447E-4</v>
      </c>
      <c r="E7037" t="s">
        <v>19141</v>
      </c>
      <c r="F7037">
        <v>16.3</v>
      </c>
      <c r="G7037">
        <v>14.6</v>
      </c>
      <c r="H7037" t="s">
        <v>19142</v>
      </c>
      <c r="I7037">
        <v>14</v>
      </c>
      <c r="J7037" t="s">
        <v>19143</v>
      </c>
      <c r="K7037">
        <f t="shared" si="327"/>
        <v>1956</v>
      </c>
      <c r="L7037">
        <f t="shared" si="328"/>
        <v>1752</v>
      </c>
    </row>
    <row r="7038" spans="1:12" x14ac:dyDescent="0.45">
      <c r="A7038">
        <v>7037</v>
      </c>
      <c r="B7038" s="2" t="s">
        <v>19143</v>
      </c>
      <c r="C7038" s="3">
        <f t="shared" si="329"/>
        <v>45478.468252330742</v>
      </c>
      <c r="D7038" s="1">
        <v>6.9444444444444447E-4</v>
      </c>
      <c r="E7038" t="s">
        <v>19144</v>
      </c>
      <c r="F7038">
        <v>15.5</v>
      </c>
      <c r="G7038">
        <v>14.7</v>
      </c>
      <c r="H7038" t="s">
        <v>19145</v>
      </c>
      <c r="I7038">
        <v>14.3</v>
      </c>
      <c r="J7038" t="s">
        <v>19146</v>
      </c>
      <c r="K7038">
        <f t="shared" si="327"/>
        <v>1860</v>
      </c>
      <c r="L7038">
        <f t="shared" si="328"/>
        <v>1764</v>
      </c>
    </row>
    <row r="7039" spans="1:12" x14ac:dyDescent="0.45">
      <c r="A7039">
        <v>7038</v>
      </c>
      <c r="B7039" s="2" t="s">
        <v>19146</v>
      </c>
      <c r="C7039" s="3">
        <f t="shared" si="329"/>
        <v>45478.468946775189</v>
      </c>
      <c r="D7039" s="1">
        <v>6.9444444444444447E-4</v>
      </c>
      <c r="E7039" t="s">
        <v>19147</v>
      </c>
      <c r="F7039">
        <v>15.4</v>
      </c>
      <c r="G7039">
        <v>15</v>
      </c>
      <c r="H7039" t="s">
        <v>19148</v>
      </c>
      <c r="I7039">
        <v>14.4</v>
      </c>
      <c r="J7039" t="s">
        <v>19149</v>
      </c>
      <c r="K7039">
        <f t="shared" si="327"/>
        <v>1848</v>
      </c>
      <c r="L7039">
        <f t="shared" si="328"/>
        <v>1800</v>
      </c>
    </row>
    <row r="7040" spans="1:12" x14ac:dyDescent="0.45">
      <c r="A7040">
        <v>7039</v>
      </c>
      <c r="B7040" s="2" t="s">
        <v>19149</v>
      </c>
      <c r="C7040" s="3">
        <f t="shared" si="329"/>
        <v>45478.469641219635</v>
      </c>
      <c r="D7040" s="1">
        <v>6.9444444444444447E-4</v>
      </c>
      <c r="E7040" t="s">
        <v>19150</v>
      </c>
      <c r="F7040">
        <v>15.9</v>
      </c>
      <c r="G7040">
        <v>14.7</v>
      </c>
      <c r="H7040" t="s">
        <v>19150</v>
      </c>
      <c r="I7040">
        <v>14.4</v>
      </c>
      <c r="J7040" t="s">
        <v>19151</v>
      </c>
      <c r="K7040">
        <f t="shared" si="327"/>
        <v>1908</v>
      </c>
      <c r="L7040">
        <f t="shared" si="328"/>
        <v>1764</v>
      </c>
    </row>
    <row r="7041" spans="1:12" x14ac:dyDescent="0.45">
      <c r="A7041">
        <v>7040</v>
      </c>
      <c r="B7041" s="2" t="s">
        <v>19151</v>
      </c>
      <c r="C7041" s="3">
        <f t="shared" si="329"/>
        <v>45478.470335664082</v>
      </c>
      <c r="D7041" s="1">
        <v>6.9444444444444447E-4</v>
      </c>
      <c r="E7041" t="s">
        <v>19152</v>
      </c>
      <c r="F7041">
        <v>15.4</v>
      </c>
      <c r="G7041">
        <v>14.7</v>
      </c>
      <c r="H7041" t="s">
        <v>19153</v>
      </c>
      <c r="I7041">
        <v>14.4</v>
      </c>
      <c r="J7041" t="s">
        <v>19154</v>
      </c>
      <c r="K7041">
        <f t="shared" si="327"/>
        <v>1848</v>
      </c>
      <c r="L7041">
        <f t="shared" si="328"/>
        <v>1764</v>
      </c>
    </row>
    <row r="7042" spans="1:12" x14ac:dyDescent="0.45">
      <c r="A7042">
        <v>7041</v>
      </c>
      <c r="B7042" s="2" t="s">
        <v>19154</v>
      </c>
      <c r="C7042" s="3">
        <f t="shared" si="329"/>
        <v>45478.471030108529</v>
      </c>
      <c r="D7042" s="1">
        <v>6.9444444444444447E-4</v>
      </c>
      <c r="E7042" t="s">
        <v>19155</v>
      </c>
      <c r="F7042">
        <v>16</v>
      </c>
      <c r="G7042">
        <v>14.6</v>
      </c>
      <c r="H7042" t="s">
        <v>19155</v>
      </c>
      <c r="I7042">
        <v>14.1</v>
      </c>
      <c r="J7042" t="s">
        <v>19156</v>
      </c>
      <c r="K7042">
        <f t="shared" si="327"/>
        <v>1920</v>
      </c>
      <c r="L7042">
        <f t="shared" si="328"/>
        <v>1752</v>
      </c>
    </row>
    <row r="7043" spans="1:12" x14ac:dyDescent="0.45">
      <c r="A7043">
        <v>7042</v>
      </c>
      <c r="B7043" s="2" t="s">
        <v>19156</v>
      </c>
      <c r="C7043" s="3">
        <f t="shared" si="329"/>
        <v>45478.471724552976</v>
      </c>
      <c r="D7043" s="1">
        <v>6.9444444444444447E-4</v>
      </c>
      <c r="E7043" t="s">
        <v>19157</v>
      </c>
      <c r="F7043">
        <v>15.3</v>
      </c>
      <c r="G7043">
        <v>14.8</v>
      </c>
      <c r="H7043" t="s">
        <v>19158</v>
      </c>
      <c r="I7043">
        <v>14.3</v>
      </c>
      <c r="J7043" t="s">
        <v>19159</v>
      </c>
      <c r="K7043">
        <f t="shared" ref="K7043:K7106" si="330">120*F7043</f>
        <v>1836</v>
      </c>
      <c r="L7043">
        <f t="shared" ref="L7043:L7106" si="331">120*G7043</f>
        <v>1776</v>
      </c>
    </row>
    <row r="7044" spans="1:12" x14ac:dyDescent="0.45">
      <c r="A7044">
        <v>7043</v>
      </c>
      <c r="B7044" s="2" t="s">
        <v>19159</v>
      </c>
      <c r="C7044" s="3">
        <f t="shared" ref="C7044:C7107" si="332">C7043+1/(24*60)</f>
        <v>45478.472418997422</v>
      </c>
      <c r="D7044" s="1">
        <v>6.9444444444444447E-4</v>
      </c>
      <c r="E7044" t="s">
        <v>19160</v>
      </c>
      <c r="F7044">
        <v>15.5</v>
      </c>
      <c r="G7044">
        <v>14.8</v>
      </c>
      <c r="H7044" t="s">
        <v>19161</v>
      </c>
      <c r="I7044">
        <v>14.4</v>
      </c>
      <c r="J7044" t="s">
        <v>19162</v>
      </c>
      <c r="K7044">
        <f t="shared" si="330"/>
        <v>1860</v>
      </c>
      <c r="L7044">
        <f t="shared" si="331"/>
        <v>1776</v>
      </c>
    </row>
    <row r="7045" spans="1:12" x14ac:dyDescent="0.45">
      <c r="A7045">
        <v>7044</v>
      </c>
      <c r="B7045" s="2" t="s">
        <v>19162</v>
      </c>
      <c r="C7045" s="3">
        <f t="shared" si="332"/>
        <v>45478.473113441869</v>
      </c>
      <c r="D7045" s="1">
        <v>6.9444444444444447E-4</v>
      </c>
      <c r="E7045" t="s">
        <v>19163</v>
      </c>
      <c r="F7045">
        <v>16.100000000000001</v>
      </c>
      <c r="G7045">
        <v>14.7</v>
      </c>
      <c r="H7045" t="s">
        <v>19164</v>
      </c>
      <c r="I7045">
        <v>14.1</v>
      </c>
      <c r="J7045" t="s">
        <v>19165</v>
      </c>
      <c r="K7045">
        <f t="shared" si="330"/>
        <v>1932.0000000000002</v>
      </c>
      <c r="L7045">
        <f t="shared" si="331"/>
        <v>1764</v>
      </c>
    </row>
    <row r="7046" spans="1:12" x14ac:dyDescent="0.45">
      <c r="A7046">
        <v>7045</v>
      </c>
      <c r="B7046" s="2" t="s">
        <v>19165</v>
      </c>
      <c r="C7046" s="3">
        <f t="shared" si="332"/>
        <v>45478.473807886316</v>
      </c>
      <c r="D7046" s="1">
        <v>6.9444444444444447E-4</v>
      </c>
      <c r="E7046" t="s">
        <v>19166</v>
      </c>
      <c r="F7046">
        <v>15.7</v>
      </c>
      <c r="G7046">
        <v>14.6</v>
      </c>
      <c r="H7046" t="s">
        <v>19167</v>
      </c>
      <c r="I7046">
        <v>14.3</v>
      </c>
      <c r="J7046" t="s">
        <v>19168</v>
      </c>
      <c r="K7046">
        <f t="shared" si="330"/>
        <v>1884</v>
      </c>
      <c r="L7046">
        <f t="shared" si="331"/>
        <v>1752</v>
      </c>
    </row>
    <row r="7047" spans="1:12" x14ac:dyDescent="0.45">
      <c r="A7047">
        <v>7046</v>
      </c>
      <c r="B7047" s="2" t="s">
        <v>19168</v>
      </c>
      <c r="C7047" s="3">
        <f t="shared" si="332"/>
        <v>45478.474502330762</v>
      </c>
      <c r="D7047" s="1">
        <v>6.9444444444444447E-4</v>
      </c>
      <c r="E7047" t="s">
        <v>19169</v>
      </c>
      <c r="F7047">
        <v>15.8</v>
      </c>
      <c r="G7047">
        <v>14.7</v>
      </c>
      <c r="H7047" t="s">
        <v>19170</v>
      </c>
      <c r="I7047">
        <v>14</v>
      </c>
      <c r="J7047" t="s">
        <v>19171</v>
      </c>
      <c r="K7047">
        <f t="shared" si="330"/>
        <v>1896</v>
      </c>
      <c r="L7047">
        <f t="shared" si="331"/>
        <v>1764</v>
      </c>
    </row>
    <row r="7048" spans="1:12" x14ac:dyDescent="0.45">
      <c r="A7048">
        <v>7047</v>
      </c>
      <c r="B7048" s="2" t="s">
        <v>19171</v>
      </c>
      <c r="C7048" s="3">
        <f t="shared" si="332"/>
        <v>45478.475196775209</v>
      </c>
      <c r="D7048" s="1">
        <v>6.9444444444444447E-4</v>
      </c>
      <c r="E7048" t="s">
        <v>19172</v>
      </c>
      <c r="F7048">
        <v>18</v>
      </c>
      <c r="G7048">
        <v>15</v>
      </c>
      <c r="H7048" t="s">
        <v>19173</v>
      </c>
      <c r="I7048">
        <v>13.9</v>
      </c>
      <c r="J7048" t="s">
        <v>19174</v>
      </c>
      <c r="K7048">
        <f t="shared" si="330"/>
        <v>2160</v>
      </c>
      <c r="L7048">
        <f t="shared" si="331"/>
        <v>1800</v>
      </c>
    </row>
    <row r="7049" spans="1:12" x14ac:dyDescent="0.45">
      <c r="A7049">
        <v>7048</v>
      </c>
      <c r="B7049" s="2" t="s">
        <v>19174</v>
      </c>
      <c r="C7049" s="3">
        <f t="shared" si="332"/>
        <v>45478.475891219656</v>
      </c>
      <c r="D7049" s="1">
        <v>6.9444444444444447E-4</v>
      </c>
      <c r="E7049" t="s">
        <v>19175</v>
      </c>
      <c r="F7049">
        <v>17.899999999999999</v>
      </c>
      <c r="G7049">
        <v>14.9</v>
      </c>
      <c r="H7049" t="s">
        <v>19176</v>
      </c>
      <c r="I7049">
        <v>14.1</v>
      </c>
      <c r="J7049" t="s">
        <v>19177</v>
      </c>
      <c r="K7049">
        <f t="shared" si="330"/>
        <v>2148</v>
      </c>
      <c r="L7049">
        <f t="shared" si="331"/>
        <v>1788</v>
      </c>
    </row>
    <row r="7050" spans="1:12" x14ac:dyDescent="0.45">
      <c r="A7050">
        <v>7049</v>
      </c>
      <c r="B7050" s="2" t="s">
        <v>19177</v>
      </c>
      <c r="C7050" s="3">
        <f t="shared" si="332"/>
        <v>45478.476585664102</v>
      </c>
      <c r="D7050" s="1">
        <v>6.9444444444444447E-4</v>
      </c>
      <c r="E7050" t="s">
        <v>19178</v>
      </c>
      <c r="F7050">
        <v>18.3</v>
      </c>
      <c r="G7050">
        <v>15.1</v>
      </c>
      <c r="H7050" t="s">
        <v>19179</v>
      </c>
      <c r="I7050">
        <v>14.1</v>
      </c>
      <c r="J7050" t="s">
        <v>19180</v>
      </c>
      <c r="K7050">
        <f t="shared" si="330"/>
        <v>2196</v>
      </c>
      <c r="L7050">
        <f t="shared" si="331"/>
        <v>1812</v>
      </c>
    </row>
    <row r="7051" spans="1:12" x14ac:dyDescent="0.45">
      <c r="A7051">
        <v>7050</v>
      </c>
      <c r="B7051" s="2" t="s">
        <v>19180</v>
      </c>
      <c r="C7051" s="3">
        <f t="shared" si="332"/>
        <v>45478.477280108549</v>
      </c>
      <c r="D7051" s="1">
        <v>6.9444444444444447E-4</v>
      </c>
      <c r="E7051" t="s">
        <v>19181</v>
      </c>
      <c r="F7051">
        <v>16</v>
      </c>
      <c r="G7051">
        <v>14.6</v>
      </c>
      <c r="H7051" t="s">
        <v>19182</v>
      </c>
      <c r="I7051">
        <v>14.1</v>
      </c>
      <c r="J7051" t="s">
        <v>19182</v>
      </c>
      <c r="K7051">
        <f t="shared" si="330"/>
        <v>1920</v>
      </c>
      <c r="L7051">
        <f t="shared" si="331"/>
        <v>1752</v>
      </c>
    </row>
    <row r="7052" spans="1:12" x14ac:dyDescent="0.45">
      <c r="A7052">
        <v>7051</v>
      </c>
      <c r="B7052" s="2" t="s">
        <v>19182</v>
      </c>
      <c r="C7052" s="3">
        <f t="shared" si="332"/>
        <v>45478.477974552996</v>
      </c>
      <c r="D7052" s="1">
        <v>6.9444444444444447E-4</v>
      </c>
      <c r="E7052" t="s">
        <v>19183</v>
      </c>
      <c r="F7052">
        <v>16</v>
      </c>
      <c r="G7052">
        <v>14.5</v>
      </c>
      <c r="H7052" t="s">
        <v>19184</v>
      </c>
      <c r="I7052">
        <v>14.1</v>
      </c>
      <c r="J7052" t="s">
        <v>19185</v>
      </c>
      <c r="K7052">
        <f t="shared" si="330"/>
        <v>1920</v>
      </c>
      <c r="L7052">
        <f t="shared" si="331"/>
        <v>1740</v>
      </c>
    </row>
    <row r="7053" spans="1:12" x14ac:dyDescent="0.45">
      <c r="A7053">
        <v>7052</v>
      </c>
      <c r="B7053" s="2" t="s">
        <v>19185</v>
      </c>
      <c r="C7053" s="3">
        <f t="shared" si="332"/>
        <v>45478.478668997443</v>
      </c>
      <c r="D7053" s="1">
        <v>6.9444444444444447E-4</v>
      </c>
      <c r="E7053" t="s">
        <v>19186</v>
      </c>
      <c r="F7053">
        <v>15.9</v>
      </c>
      <c r="G7053">
        <v>14.5</v>
      </c>
      <c r="H7053" t="s">
        <v>19187</v>
      </c>
      <c r="I7053">
        <v>13.9</v>
      </c>
      <c r="J7053" t="s">
        <v>19188</v>
      </c>
      <c r="K7053">
        <f t="shared" si="330"/>
        <v>1908</v>
      </c>
      <c r="L7053">
        <f t="shared" si="331"/>
        <v>1740</v>
      </c>
    </row>
    <row r="7054" spans="1:12" x14ac:dyDescent="0.45">
      <c r="A7054">
        <v>7053</v>
      </c>
      <c r="B7054" s="2" t="s">
        <v>19188</v>
      </c>
      <c r="C7054" s="3">
        <f t="shared" si="332"/>
        <v>45478.479363441889</v>
      </c>
      <c r="D7054" s="1">
        <v>6.9444444444444447E-4</v>
      </c>
      <c r="E7054" t="s">
        <v>19189</v>
      </c>
      <c r="F7054">
        <v>15.2</v>
      </c>
      <c r="G7054">
        <v>14.6</v>
      </c>
      <c r="H7054" t="s">
        <v>19190</v>
      </c>
      <c r="I7054">
        <v>14.3</v>
      </c>
      <c r="J7054" t="s">
        <v>19191</v>
      </c>
      <c r="K7054">
        <f t="shared" si="330"/>
        <v>1824</v>
      </c>
      <c r="L7054">
        <f t="shared" si="331"/>
        <v>1752</v>
      </c>
    </row>
    <row r="7055" spans="1:12" x14ac:dyDescent="0.45">
      <c r="A7055">
        <v>7054</v>
      </c>
      <c r="B7055" s="2" t="s">
        <v>19191</v>
      </c>
      <c r="C7055" s="3">
        <f t="shared" si="332"/>
        <v>45478.480057886336</v>
      </c>
      <c r="D7055" s="1">
        <v>6.9444444444444447E-4</v>
      </c>
      <c r="E7055" t="s">
        <v>19192</v>
      </c>
      <c r="F7055">
        <v>15.8</v>
      </c>
      <c r="G7055">
        <v>14.5</v>
      </c>
      <c r="H7055" t="s">
        <v>19193</v>
      </c>
      <c r="I7055">
        <v>14.2</v>
      </c>
      <c r="J7055" t="s">
        <v>19194</v>
      </c>
      <c r="K7055">
        <f t="shared" si="330"/>
        <v>1896</v>
      </c>
      <c r="L7055">
        <f t="shared" si="331"/>
        <v>1740</v>
      </c>
    </row>
    <row r="7056" spans="1:12" x14ac:dyDescent="0.45">
      <c r="A7056">
        <v>7055</v>
      </c>
      <c r="B7056" s="2" t="s">
        <v>19194</v>
      </c>
      <c r="C7056" s="3">
        <f t="shared" si="332"/>
        <v>45478.480752330783</v>
      </c>
      <c r="D7056" s="1">
        <v>6.9444444444444447E-4</v>
      </c>
      <c r="E7056" t="s">
        <v>19195</v>
      </c>
      <c r="F7056">
        <v>15.8</v>
      </c>
      <c r="G7056">
        <v>14.5</v>
      </c>
      <c r="H7056" t="s">
        <v>19195</v>
      </c>
      <c r="I7056">
        <v>14</v>
      </c>
      <c r="J7056" t="s">
        <v>19196</v>
      </c>
      <c r="K7056">
        <f t="shared" si="330"/>
        <v>1896</v>
      </c>
      <c r="L7056">
        <f t="shared" si="331"/>
        <v>1740</v>
      </c>
    </row>
    <row r="7057" spans="1:12" x14ac:dyDescent="0.45">
      <c r="A7057">
        <v>7056</v>
      </c>
      <c r="B7057" s="2" t="s">
        <v>19196</v>
      </c>
      <c r="C7057" s="3">
        <f t="shared" si="332"/>
        <v>45478.481446775229</v>
      </c>
      <c r="D7057" s="1">
        <v>6.9444444444444447E-4</v>
      </c>
      <c r="E7057" t="s">
        <v>19197</v>
      </c>
      <c r="F7057">
        <v>15.6</v>
      </c>
      <c r="G7057">
        <v>14.6</v>
      </c>
      <c r="H7057" t="s">
        <v>19197</v>
      </c>
      <c r="I7057">
        <v>14.1</v>
      </c>
      <c r="J7057" t="s">
        <v>19198</v>
      </c>
      <c r="K7057">
        <f t="shared" si="330"/>
        <v>1872</v>
      </c>
      <c r="L7057">
        <f t="shared" si="331"/>
        <v>1752</v>
      </c>
    </row>
    <row r="7058" spans="1:12" x14ac:dyDescent="0.45">
      <c r="A7058">
        <v>7057</v>
      </c>
      <c r="B7058" s="2" t="s">
        <v>19198</v>
      </c>
      <c r="C7058" s="3">
        <f t="shared" si="332"/>
        <v>45478.482141219676</v>
      </c>
      <c r="D7058" s="1">
        <v>6.9444444444444447E-4</v>
      </c>
      <c r="E7058" t="s">
        <v>19199</v>
      </c>
      <c r="F7058">
        <v>15.3</v>
      </c>
      <c r="G7058">
        <v>14.5</v>
      </c>
      <c r="H7058" t="s">
        <v>19200</v>
      </c>
      <c r="I7058">
        <v>14.3</v>
      </c>
      <c r="J7058" t="s">
        <v>19201</v>
      </c>
      <c r="K7058">
        <f t="shared" si="330"/>
        <v>1836</v>
      </c>
      <c r="L7058">
        <f t="shared" si="331"/>
        <v>1740</v>
      </c>
    </row>
    <row r="7059" spans="1:12" x14ac:dyDescent="0.45">
      <c r="A7059">
        <v>7058</v>
      </c>
      <c r="B7059" s="2" t="s">
        <v>19201</v>
      </c>
      <c r="C7059" s="3">
        <f t="shared" si="332"/>
        <v>45478.482835664123</v>
      </c>
      <c r="D7059" s="1">
        <v>6.9444444444444447E-4</v>
      </c>
      <c r="E7059" t="s">
        <v>19202</v>
      </c>
      <c r="F7059">
        <v>15.9</v>
      </c>
      <c r="G7059">
        <v>14.5</v>
      </c>
      <c r="H7059" t="s">
        <v>19203</v>
      </c>
      <c r="I7059">
        <v>14.2</v>
      </c>
      <c r="J7059" t="s">
        <v>19204</v>
      </c>
      <c r="K7059">
        <f t="shared" si="330"/>
        <v>1908</v>
      </c>
      <c r="L7059">
        <f t="shared" si="331"/>
        <v>1740</v>
      </c>
    </row>
    <row r="7060" spans="1:12" x14ac:dyDescent="0.45">
      <c r="A7060">
        <v>7059</v>
      </c>
      <c r="B7060" s="2" t="s">
        <v>19204</v>
      </c>
      <c r="C7060" s="3">
        <f t="shared" si="332"/>
        <v>45478.48353010857</v>
      </c>
      <c r="D7060" s="1">
        <v>6.9444444444444447E-4</v>
      </c>
      <c r="E7060" t="s">
        <v>19205</v>
      </c>
      <c r="F7060">
        <v>25.3</v>
      </c>
      <c r="G7060">
        <v>16</v>
      </c>
      <c r="H7060" t="s">
        <v>19206</v>
      </c>
      <c r="I7060">
        <v>14.2</v>
      </c>
      <c r="J7060" t="s">
        <v>19207</v>
      </c>
      <c r="K7060">
        <f t="shared" si="330"/>
        <v>3036</v>
      </c>
      <c r="L7060">
        <f t="shared" si="331"/>
        <v>1920</v>
      </c>
    </row>
    <row r="7061" spans="1:12" x14ac:dyDescent="0.45">
      <c r="A7061">
        <v>7060</v>
      </c>
      <c r="B7061" s="2" t="s">
        <v>19207</v>
      </c>
      <c r="C7061" s="3">
        <f t="shared" si="332"/>
        <v>45478.484224553016</v>
      </c>
      <c r="D7061" s="1">
        <v>6.9444444444444447E-4</v>
      </c>
      <c r="E7061" t="s">
        <v>19208</v>
      </c>
      <c r="F7061">
        <v>16.899999999999999</v>
      </c>
      <c r="G7061">
        <v>15.8</v>
      </c>
      <c r="H7061" t="s">
        <v>19208</v>
      </c>
      <c r="I7061">
        <v>15.4</v>
      </c>
      <c r="J7061" t="s">
        <v>19209</v>
      </c>
      <c r="K7061">
        <f t="shared" si="330"/>
        <v>2027.9999999999998</v>
      </c>
      <c r="L7061">
        <f t="shared" si="331"/>
        <v>1896</v>
      </c>
    </row>
    <row r="7062" spans="1:12" x14ac:dyDescent="0.45">
      <c r="A7062">
        <v>7061</v>
      </c>
      <c r="B7062" s="2" t="s">
        <v>19209</v>
      </c>
      <c r="C7062" s="3">
        <f t="shared" si="332"/>
        <v>45478.484918997463</v>
      </c>
      <c r="D7062" s="1">
        <v>6.9444444444444447E-4</v>
      </c>
      <c r="E7062" t="s">
        <v>19210</v>
      </c>
      <c r="F7062">
        <v>17.7</v>
      </c>
      <c r="G7062">
        <v>16.2</v>
      </c>
      <c r="H7062" t="s">
        <v>19211</v>
      </c>
      <c r="I7062">
        <v>15.6</v>
      </c>
      <c r="J7062" t="s">
        <v>19212</v>
      </c>
      <c r="K7062">
        <f t="shared" si="330"/>
        <v>2124</v>
      </c>
      <c r="L7062">
        <f t="shared" si="331"/>
        <v>1944</v>
      </c>
    </row>
    <row r="7063" spans="1:12" x14ac:dyDescent="0.45">
      <c r="A7063">
        <v>7062</v>
      </c>
      <c r="B7063" s="2" t="s">
        <v>19212</v>
      </c>
      <c r="C7063" s="3">
        <f t="shared" si="332"/>
        <v>45478.48561344191</v>
      </c>
      <c r="D7063" s="1">
        <v>6.9444444444444447E-4</v>
      </c>
      <c r="E7063" t="s">
        <v>19213</v>
      </c>
      <c r="F7063">
        <v>19.2</v>
      </c>
      <c r="G7063">
        <v>16.5</v>
      </c>
      <c r="H7063" t="s">
        <v>19214</v>
      </c>
      <c r="I7063">
        <v>15.5</v>
      </c>
      <c r="J7063" t="s">
        <v>19215</v>
      </c>
      <c r="K7063">
        <f t="shared" si="330"/>
        <v>2304</v>
      </c>
      <c r="L7063">
        <f t="shared" si="331"/>
        <v>1980</v>
      </c>
    </row>
    <row r="7064" spans="1:12" x14ac:dyDescent="0.45">
      <c r="A7064">
        <v>7063</v>
      </c>
      <c r="B7064" s="2" t="s">
        <v>19215</v>
      </c>
      <c r="C7064" s="3">
        <f t="shared" si="332"/>
        <v>45478.486307886356</v>
      </c>
      <c r="D7064" s="1">
        <v>6.9444444444444447E-4</v>
      </c>
      <c r="E7064" t="s">
        <v>19216</v>
      </c>
      <c r="F7064">
        <v>18.899999999999999</v>
      </c>
      <c r="G7064">
        <v>17.8</v>
      </c>
      <c r="H7064" t="s">
        <v>19217</v>
      </c>
      <c r="I7064">
        <v>17.3</v>
      </c>
      <c r="J7064" t="s">
        <v>19218</v>
      </c>
      <c r="K7064">
        <f t="shared" si="330"/>
        <v>2268</v>
      </c>
      <c r="L7064">
        <f t="shared" si="331"/>
        <v>2136</v>
      </c>
    </row>
    <row r="7065" spans="1:12" x14ac:dyDescent="0.45">
      <c r="A7065">
        <v>7064</v>
      </c>
      <c r="B7065" s="2" t="s">
        <v>19218</v>
      </c>
      <c r="C7065" s="3">
        <f t="shared" si="332"/>
        <v>45478.487002330803</v>
      </c>
      <c r="D7065" s="1">
        <v>6.9444444444444447E-4</v>
      </c>
      <c r="E7065" t="s">
        <v>19219</v>
      </c>
      <c r="F7065">
        <v>18.3</v>
      </c>
      <c r="G7065">
        <v>15.4</v>
      </c>
      <c r="H7065" t="s">
        <v>19220</v>
      </c>
      <c r="I7065">
        <v>14.5</v>
      </c>
      <c r="J7065" t="s">
        <v>19221</v>
      </c>
      <c r="K7065">
        <f t="shared" si="330"/>
        <v>2196</v>
      </c>
      <c r="L7065">
        <f t="shared" si="331"/>
        <v>1848</v>
      </c>
    </row>
    <row r="7066" spans="1:12" x14ac:dyDescent="0.45">
      <c r="A7066">
        <v>7065</v>
      </c>
      <c r="B7066" s="2" t="s">
        <v>19221</v>
      </c>
      <c r="C7066" s="3">
        <f t="shared" si="332"/>
        <v>45478.48769677525</v>
      </c>
      <c r="D7066" s="1">
        <v>6.9444444444444447E-4</v>
      </c>
      <c r="E7066" t="s">
        <v>19222</v>
      </c>
      <c r="F7066">
        <v>20.100000000000001</v>
      </c>
      <c r="G7066">
        <v>16</v>
      </c>
      <c r="H7066" t="s">
        <v>19223</v>
      </c>
      <c r="I7066">
        <v>14.7</v>
      </c>
      <c r="J7066" t="s">
        <v>19224</v>
      </c>
      <c r="K7066">
        <f t="shared" si="330"/>
        <v>2412</v>
      </c>
      <c r="L7066">
        <f t="shared" si="331"/>
        <v>1920</v>
      </c>
    </row>
    <row r="7067" spans="1:12" x14ac:dyDescent="0.45">
      <c r="A7067">
        <v>7066</v>
      </c>
      <c r="B7067" s="2" t="s">
        <v>19224</v>
      </c>
      <c r="C7067" s="3">
        <f t="shared" si="332"/>
        <v>45478.488391219696</v>
      </c>
      <c r="D7067" s="1">
        <v>6.9444444444444447E-4</v>
      </c>
      <c r="E7067" t="s">
        <v>19225</v>
      </c>
      <c r="F7067">
        <v>19.7</v>
      </c>
      <c r="G7067">
        <v>16.7</v>
      </c>
      <c r="H7067" t="s">
        <v>19226</v>
      </c>
      <c r="I7067">
        <v>14.3</v>
      </c>
      <c r="J7067" t="s">
        <v>19227</v>
      </c>
      <c r="K7067">
        <f t="shared" si="330"/>
        <v>2364</v>
      </c>
      <c r="L7067">
        <f t="shared" si="331"/>
        <v>2004</v>
      </c>
    </row>
    <row r="7068" spans="1:12" x14ac:dyDescent="0.45">
      <c r="A7068">
        <v>7067</v>
      </c>
      <c r="B7068" s="2" t="s">
        <v>19227</v>
      </c>
      <c r="C7068" s="3">
        <f t="shared" si="332"/>
        <v>45478.489085664143</v>
      </c>
      <c r="D7068" s="1">
        <v>6.9444444444444447E-4</v>
      </c>
      <c r="E7068" t="s">
        <v>19228</v>
      </c>
      <c r="F7068">
        <v>16</v>
      </c>
      <c r="G7068">
        <v>15.1</v>
      </c>
      <c r="H7068" t="s">
        <v>19229</v>
      </c>
      <c r="I7068">
        <v>14.7</v>
      </c>
      <c r="J7068" t="s">
        <v>19230</v>
      </c>
      <c r="K7068">
        <f t="shared" si="330"/>
        <v>1920</v>
      </c>
      <c r="L7068">
        <f t="shared" si="331"/>
        <v>1812</v>
      </c>
    </row>
    <row r="7069" spans="1:12" x14ac:dyDescent="0.45">
      <c r="A7069">
        <v>7068</v>
      </c>
      <c r="B7069" s="2" t="s">
        <v>19230</v>
      </c>
      <c r="C7069" s="3">
        <f t="shared" si="332"/>
        <v>45478.48978010859</v>
      </c>
      <c r="D7069" s="1">
        <v>6.9444444444444447E-4</v>
      </c>
      <c r="E7069" t="s">
        <v>19231</v>
      </c>
      <c r="F7069">
        <v>16.100000000000001</v>
      </c>
      <c r="G7069">
        <v>15</v>
      </c>
      <c r="H7069" t="s">
        <v>19232</v>
      </c>
      <c r="I7069">
        <v>14.6</v>
      </c>
      <c r="J7069" t="s">
        <v>19233</v>
      </c>
      <c r="K7069">
        <f t="shared" si="330"/>
        <v>1932.0000000000002</v>
      </c>
      <c r="L7069">
        <f t="shared" si="331"/>
        <v>1800</v>
      </c>
    </row>
    <row r="7070" spans="1:12" x14ac:dyDescent="0.45">
      <c r="A7070">
        <v>7069</v>
      </c>
      <c r="B7070" s="2" t="s">
        <v>19233</v>
      </c>
      <c r="C7070" s="3">
        <f t="shared" si="332"/>
        <v>45478.490474553037</v>
      </c>
      <c r="D7070" s="1">
        <v>6.9444444444444447E-4</v>
      </c>
      <c r="E7070" t="s">
        <v>19234</v>
      </c>
      <c r="F7070">
        <v>18.5</v>
      </c>
      <c r="G7070">
        <v>15.1</v>
      </c>
      <c r="H7070" t="s">
        <v>19235</v>
      </c>
      <c r="I7070">
        <v>14.7</v>
      </c>
      <c r="J7070" t="s">
        <v>19236</v>
      </c>
      <c r="K7070">
        <f t="shared" si="330"/>
        <v>2220</v>
      </c>
      <c r="L7070">
        <f t="shared" si="331"/>
        <v>1812</v>
      </c>
    </row>
    <row r="7071" spans="1:12" x14ac:dyDescent="0.45">
      <c r="A7071">
        <v>7070</v>
      </c>
      <c r="B7071" s="2" t="s">
        <v>19236</v>
      </c>
      <c r="C7071" s="3">
        <f t="shared" si="332"/>
        <v>45478.491168997483</v>
      </c>
      <c r="D7071" s="1">
        <v>6.9444444444444447E-4</v>
      </c>
      <c r="E7071" t="s">
        <v>19237</v>
      </c>
      <c r="F7071">
        <v>18.899999999999999</v>
      </c>
      <c r="G7071">
        <v>17</v>
      </c>
      <c r="H7071" t="s">
        <v>19238</v>
      </c>
      <c r="I7071">
        <v>14.9</v>
      </c>
      <c r="J7071" t="s">
        <v>19238</v>
      </c>
      <c r="K7071">
        <f t="shared" si="330"/>
        <v>2268</v>
      </c>
      <c r="L7071">
        <f t="shared" si="331"/>
        <v>2040</v>
      </c>
    </row>
    <row r="7072" spans="1:12" x14ac:dyDescent="0.45">
      <c r="A7072">
        <v>7071</v>
      </c>
      <c r="B7072" s="2" t="s">
        <v>19238</v>
      </c>
      <c r="C7072" s="3">
        <f t="shared" si="332"/>
        <v>45478.49186344193</v>
      </c>
      <c r="D7072" s="1">
        <v>6.9444444444444447E-4</v>
      </c>
      <c r="E7072" t="s">
        <v>19239</v>
      </c>
      <c r="F7072">
        <v>15.6</v>
      </c>
      <c r="G7072">
        <v>15.1</v>
      </c>
      <c r="H7072" t="s">
        <v>19240</v>
      </c>
      <c r="I7072">
        <v>14.7</v>
      </c>
      <c r="J7072" t="s">
        <v>19241</v>
      </c>
      <c r="K7072">
        <f t="shared" si="330"/>
        <v>1872</v>
      </c>
      <c r="L7072">
        <f t="shared" si="331"/>
        <v>1812</v>
      </c>
    </row>
    <row r="7073" spans="1:12" x14ac:dyDescent="0.45">
      <c r="A7073">
        <v>7072</v>
      </c>
      <c r="B7073" s="2" t="s">
        <v>19241</v>
      </c>
      <c r="C7073" s="3">
        <f t="shared" si="332"/>
        <v>45478.492557886377</v>
      </c>
      <c r="D7073" s="1">
        <v>6.9444444444444447E-4</v>
      </c>
      <c r="E7073" t="s">
        <v>19242</v>
      </c>
      <c r="F7073">
        <v>42.6</v>
      </c>
      <c r="G7073">
        <v>21</v>
      </c>
      <c r="H7073" t="s">
        <v>19243</v>
      </c>
      <c r="I7073">
        <v>14.9</v>
      </c>
      <c r="J7073" t="s">
        <v>19244</v>
      </c>
      <c r="K7073">
        <f t="shared" si="330"/>
        <v>5112</v>
      </c>
      <c r="L7073">
        <f t="shared" si="331"/>
        <v>2520</v>
      </c>
    </row>
    <row r="7074" spans="1:12" x14ac:dyDescent="0.45">
      <c r="A7074">
        <v>7073</v>
      </c>
      <c r="B7074" s="2" t="s">
        <v>19244</v>
      </c>
      <c r="C7074" s="3">
        <f t="shared" si="332"/>
        <v>45478.493252330823</v>
      </c>
      <c r="D7074" s="1">
        <v>6.9444444444444447E-4</v>
      </c>
      <c r="E7074" t="s">
        <v>19245</v>
      </c>
      <c r="F7074">
        <v>24.1</v>
      </c>
      <c r="G7074">
        <v>22</v>
      </c>
      <c r="H7074" t="s">
        <v>19246</v>
      </c>
      <c r="I7074">
        <v>18.899999999999999</v>
      </c>
      <c r="J7074" t="s">
        <v>19247</v>
      </c>
      <c r="K7074">
        <f t="shared" si="330"/>
        <v>2892</v>
      </c>
      <c r="L7074">
        <f t="shared" si="331"/>
        <v>2640</v>
      </c>
    </row>
    <row r="7075" spans="1:12" x14ac:dyDescent="0.45">
      <c r="A7075">
        <v>7074</v>
      </c>
      <c r="B7075" s="2" t="s">
        <v>19247</v>
      </c>
      <c r="C7075" s="3">
        <f t="shared" si="332"/>
        <v>45478.49394677527</v>
      </c>
      <c r="D7075" s="1">
        <v>6.9444444444444447E-4</v>
      </c>
      <c r="E7075" t="s">
        <v>19248</v>
      </c>
      <c r="F7075">
        <v>21.8</v>
      </c>
      <c r="G7075">
        <v>20</v>
      </c>
      <c r="H7075" t="s">
        <v>19249</v>
      </c>
      <c r="I7075">
        <v>18.2</v>
      </c>
      <c r="J7075" t="s">
        <v>19250</v>
      </c>
      <c r="K7075">
        <f t="shared" si="330"/>
        <v>2616</v>
      </c>
      <c r="L7075">
        <f t="shared" si="331"/>
        <v>2400</v>
      </c>
    </row>
    <row r="7076" spans="1:12" x14ac:dyDescent="0.45">
      <c r="A7076">
        <v>7075</v>
      </c>
      <c r="B7076" s="2" t="s">
        <v>19250</v>
      </c>
      <c r="C7076" s="3">
        <f t="shared" si="332"/>
        <v>45478.494641219717</v>
      </c>
      <c r="D7076" s="1">
        <v>6.9444444444444447E-4</v>
      </c>
      <c r="E7076" t="s">
        <v>19251</v>
      </c>
      <c r="F7076">
        <v>21.8</v>
      </c>
      <c r="G7076">
        <v>19.899999999999999</v>
      </c>
      <c r="H7076" t="s">
        <v>19252</v>
      </c>
      <c r="I7076">
        <v>18.399999999999999</v>
      </c>
      <c r="J7076" t="s">
        <v>19253</v>
      </c>
      <c r="K7076">
        <f t="shared" si="330"/>
        <v>2616</v>
      </c>
      <c r="L7076">
        <f t="shared" si="331"/>
        <v>2388</v>
      </c>
    </row>
    <row r="7077" spans="1:12" x14ac:dyDescent="0.45">
      <c r="A7077">
        <v>7076</v>
      </c>
      <c r="B7077" s="2" t="s">
        <v>19253</v>
      </c>
      <c r="C7077" s="3">
        <f t="shared" si="332"/>
        <v>45478.495335664164</v>
      </c>
      <c r="D7077" s="1">
        <v>6.9444444444444447E-4</v>
      </c>
      <c r="E7077" t="s">
        <v>19253</v>
      </c>
      <c r="F7077">
        <v>19.100000000000001</v>
      </c>
      <c r="G7077">
        <v>17.899999999999999</v>
      </c>
      <c r="H7077" t="s">
        <v>19254</v>
      </c>
      <c r="I7077">
        <v>17.5</v>
      </c>
      <c r="J7077" t="s">
        <v>19255</v>
      </c>
      <c r="K7077">
        <f t="shared" si="330"/>
        <v>2292</v>
      </c>
      <c r="L7077">
        <f t="shared" si="331"/>
        <v>2148</v>
      </c>
    </row>
    <row r="7078" spans="1:12" x14ac:dyDescent="0.45">
      <c r="A7078">
        <v>7077</v>
      </c>
      <c r="B7078" s="2" t="s">
        <v>19255</v>
      </c>
      <c r="C7078" s="3">
        <f t="shared" si="332"/>
        <v>45478.49603010861</v>
      </c>
      <c r="D7078" s="1">
        <v>6.9444444444444447E-4</v>
      </c>
      <c r="E7078" t="s">
        <v>19256</v>
      </c>
      <c r="F7078">
        <v>18.7</v>
      </c>
      <c r="G7078">
        <v>18</v>
      </c>
      <c r="H7078" t="s">
        <v>19257</v>
      </c>
      <c r="I7078">
        <v>17.7</v>
      </c>
      <c r="J7078" t="s">
        <v>19258</v>
      </c>
      <c r="K7078">
        <f t="shared" si="330"/>
        <v>2244</v>
      </c>
      <c r="L7078">
        <f t="shared" si="331"/>
        <v>2160</v>
      </c>
    </row>
    <row r="7079" spans="1:12" x14ac:dyDescent="0.45">
      <c r="A7079">
        <v>7078</v>
      </c>
      <c r="B7079" s="2" t="s">
        <v>19258</v>
      </c>
      <c r="C7079" s="3">
        <f t="shared" si="332"/>
        <v>45478.496724553057</v>
      </c>
      <c r="D7079" s="1">
        <v>6.9444444444444447E-4</v>
      </c>
      <c r="E7079" t="s">
        <v>19259</v>
      </c>
      <c r="F7079">
        <v>22</v>
      </c>
      <c r="G7079">
        <v>19.899999999999999</v>
      </c>
      <c r="H7079" t="s">
        <v>19260</v>
      </c>
      <c r="I7079">
        <v>17.5</v>
      </c>
      <c r="J7079" t="s">
        <v>19261</v>
      </c>
      <c r="K7079">
        <f t="shared" si="330"/>
        <v>2640</v>
      </c>
      <c r="L7079">
        <f t="shared" si="331"/>
        <v>2388</v>
      </c>
    </row>
    <row r="7080" spans="1:12" x14ac:dyDescent="0.45">
      <c r="A7080">
        <v>7079</v>
      </c>
      <c r="B7080" s="2" t="s">
        <v>19261</v>
      </c>
      <c r="C7080" s="3">
        <f t="shared" si="332"/>
        <v>45478.497418997504</v>
      </c>
      <c r="D7080" s="1">
        <v>6.9444444444444447E-4</v>
      </c>
      <c r="E7080" t="s">
        <v>19262</v>
      </c>
      <c r="F7080">
        <v>20.7</v>
      </c>
      <c r="G7080">
        <v>19.100000000000001</v>
      </c>
      <c r="H7080" t="s">
        <v>19263</v>
      </c>
      <c r="I7080">
        <v>17.2</v>
      </c>
      <c r="J7080" t="s">
        <v>19263</v>
      </c>
      <c r="K7080">
        <f t="shared" si="330"/>
        <v>2484</v>
      </c>
      <c r="L7080">
        <f t="shared" si="331"/>
        <v>2292</v>
      </c>
    </row>
    <row r="7081" spans="1:12" x14ac:dyDescent="0.45">
      <c r="A7081">
        <v>7080</v>
      </c>
      <c r="B7081" s="2" t="s">
        <v>19263</v>
      </c>
      <c r="C7081" s="3">
        <f t="shared" si="332"/>
        <v>45478.49811344195</v>
      </c>
      <c r="D7081" s="1">
        <v>6.9444444444444447E-4</v>
      </c>
      <c r="E7081" t="s">
        <v>19264</v>
      </c>
      <c r="F7081">
        <v>19.600000000000001</v>
      </c>
      <c r="G7081">
        <v>16.899999999999999</v>
      </c>
      <c r="H7081" t="s">
        <v>19265</v>
      </c>
      <c r="I7081">
        <v>11.1</v>
      </c>
      <c r="J7081" t="s">
        <v>19265</v>
      </c>
      <c r="K7081">
        <f t="shared" si="330"/>
        <v>2352</v>
      </c>
      <c r="L7081">
        <f t="shared" si="331"/>
        <v>2027.9999999999998</v>
      </c>
    </row>
    <row r="7082" spans="1:12" x14ac:dyDescent="0.45">
      <c r="A7082">
        <v>7081</v>
      </c>
      <c r="B7082" s="2" t="s">
        <v>19265</v>
      </c>
      <c r="C7082" s="3">
        <f t="shared" si="332"/>
        <v>45478.498807886397</v>
      </c>
      <c r="D7082" s="1">
        <v>6.9444444444444447E-4</v>
      </c>
      <c r="E7082" t="s">
        <v>19266</v>
      </c>
      <c r="F7082">
        <v>12.7</v>
      </c>
      <c r="G7082">
        <v>11.2</v>
      </c>
      <c r="H7082" t="s">
        <v>19267</v>
      </c>
      <c r="I7082">
        <v>10.9</v>
      </c>
      <c r="J7082" t="s">
        <v>19268</v>
      </c>
      <c r="K7082">
        <f t="shared" si="330"/>
        <v>1524</v>
      </c>
      <c r="L7082">
        <f t="shared" si="331"/>
        <v>1344</v>
      </c>
    </row>
    <row r="7083" spans="1:12" x14ac:dyDescent="0.45">
      <c r="A7083">
        <v>7082</v>
      </c>
      <c r="B7083" s="2" t="s">
        <v>19268</v>
      </c>
      <c r="C7083" s="3">
        <f t="shared" si="332"/>
        <v>45478.499502330844</v>
      </c>
      <c r="D7083" s="1">
        <v>6.9444444444444447E-4</v>
      </c>
      <c r="E7083" t="s">
        <v>19269</v>
      </c>
      <c r="F7083">
        <v>12.2</v>
      </c>
      <c r="G7083">
        <v>10.9</v>
      </c>
      <c r="H7083" t="s">
        <v>19270</v>
      </c>
      <c r="I7083">
        <v>10.199999999999999</v>
      </c>
      <c r="J7083" t="s">
        <v>19271</v>
      </c>
      <c r="K7083">
        <f t="shared" si="330"/>
        <v>1464</v>
      </c>
      <c r="L7083">
        <f t="shared" si="331"/>
        <v>1308</v>
      </c>
    </row>
    <row r="7084" spans="1:12" x14ac:dyDescent="0.45">
      <c r="A7084">
        <v>7083</v>
      </c>
      <c r="B7084" s="2" t="s">
        <v>19271</v>
      </c>
      <c r="C7084" s="3">
        <f t="shared" si="332"/>
        <v>45478.500196775291</v>
      </c>
      <c r="D7084" s="1">
        <v>6.9444444444444447E-4</v>
      </c>
      <c r="E7084" t="s">
        <v>19272</v>
      </c>
      <c r="F7084">
        <v>11.7</v>
      </c>
      <c r="G7084">
        <v>10.199999999999999</v>
      </c>
      <c r="H7084" t="s">
        <v>19273</v>
      </c>
      <c r="I7084">
        <v>9.6999999999999993</v>
      </c>
      <c r="J7084" t="s">
        <v>19274</v>
      </c>
      <c r="K7084">
        <f t="shared" si="330"/>
        <v>1404</v>
      </c>
      <c r="L7084">
        <f t="shared" si="331"/>
        <v>1224</v>
      </c>
    </row>
    <row r="7085" spans="1:12" x14ac:dyDescent="0.45">
      <c r="A7085">
        <v>7084</v>
      </c>
      <c r="B7085" s="2" t="s">
        <v>19274</v>
      </c>
      <c r="C7085" s="3">
        <f t="shared" si="332"/>
        <v>45478.500891219737</v>
      </c>
      <c r="D7085" s="1">
        <v>6.9444444444444447E-4</v>
      </c>
      <c r="E7085" t="s">
        <v>19275</v>
      </c>
      <c r="F7085">
        <v>10.8</v>
      </c>
      <c r="G7085">
        <v>9.9</v>
      </c>
      <c r="H7085" t="s">
        <v>19276</v>
      </c>
      <c r="I7085">
        <v>9.6</v>
      </c>
      <c r="J7085" t="s">
        <v>19277</v>
      </c>
      <c r="K7085">
        <f t="shared" si="330"/>
        <v>1296</v>
      </c>
      <c r="L7085">
        <f t="shared" si="331"/>
        <v>1188</v>
      </c>
    </row>
    <row r="7086" spans="1:12" x14ac:dyDescent="0.45">
      <c r="A7086">
        <v>7085</v>
      </c>
      <c r="B7086" s="2" t="s">
        <v>19277</v>
      </c>
      <c r="C7086" s="3">
        <f t="shared" si="332"/>
        <v>45478.501585664184</v>
      </c>
      <c r="D7086" s="1">
        <v>6.9444444444444447E-4</v>
      </c>
      <c r="E7086" t="s">
        <v>19278</v>
      </c>
      <c r="F7086">
        <v>11.1</v>
      </c>
      <c r="G7086">
        <v>9.8000000000000007</v>
      </c>
      <c r="H7086" t="s">
        <v>19278</v>
      </c>
      <c r="I7086">
        <v>9.3000000000000007</v>
      </c>
      <c r="J7086" t="s">
        <v>19279</v>
      </c>
      <c r="K7086">
        <f t="shared" si="330"/>
        <v>1332</v>
      </c>
      <c r="L7086">
        <f t="shared" si="331"/>
        <v>1176</v>
      </c>
    </row>
    <row r="7087" spans="1:12" x14ac:dyDescent="0.45">
      <c r="A7087">
        <v>7086</v>
      </c>
      <c r="B7087" s="2" t="s">
        <v>19279</v>
      </c>
      <c r="C7087" s="3">
        <f t="shared" si="332"/>
        <v>45478.502280108631</v>
      </c>
      <c r="D7087" s="1">
        <v>6.9444444444444447E-4</v>
      </c>
      <c r="E7087" t="s">
        <v>19280</v>
      </c>
      <c r="F7087">
        <v>11</v>
      </c>
      <c r="G7087">
        <v>9.9</v>
      </c>
      <c r="H7087" t="s">
        <v>19281</v>
      </c>
      <c r="I7087">
        <v>9.3000000000000007</v>
      </c>
      <c r="J7087" t="s">
        <v>19282</v>
      </c>
      <c r="K7087">
        <f t="shared" si="330"/>
        <v>1320</v>
      </c>
      <c r="L7087">
        <f t="shared" si="331"/>
        <v>1188</v>
      </c>
    </row>
    <row r="7088" spans="1:12" x14ac:dyDescent="0.45">
      <c r="A7088">
        <v>7087</v>
      </c>
      <c r="B7088" s="2" t="s">
        <v>19282</v>
      </c>
      <c r="C7088" s="3">
        <f t="shared" si="332"/>
        <v>45478.502974553077</v>
      </c>
      <c r="D7088" s="1">
        <v>6.9444444444444447E-4</v>
      </c>
      <c r="E7088" t="s">
        <v>19283</v>
      </c>
      <c r="F7088">
        <v>11.2</v>
      </c>
      <c r="G7088">
        <v>9.6999999999999993</v>
      </c>
      <c r="H7088" t="s">
        <v>19284</v>
      </c>
      <c r="I7088">
        <v>9.3000000000000007</v>
      </c>
      <c r="J7088" t="s">
        <v>19285</v>
      </c>
      <c r="K7088">
        <f t="shared" si="330"/>
        <v>1344</v>
      </c>
      <c r="L7088">
        <f t="shared" si="331"/>
        <v>1164</v>
      </c>
    </row>
    <row r="7089" spans="1:12" x14ac:dyDescent="0.45">
      <c r="A7089">
        <v>7088</v>
      </c>
      <c r="B7089" s="2" t="s">
        <v>19285</v>
      </c>
      <c r="C7089" s="3">
        <f t="shared" si="332"/>
        <v>45478.503668997524</v>
      </c>
      <c r="D7089" s="1">
        <v>6.9444444444444447E-4</v>
      </c>
      <c r="E7089" t="s">
        <v>19286</v>
      </c>
      <c r="F7089">
        <v>10.5</v>
      </c>
      <c r="G7089">
        <v>9.6999999999999993</v>
      </c>
      <c r="H7089" t="s">
        <v>19287</v>
      </c>
      <c r="I7089">
        <v>9.5</v>
      </c>
      <c r="J7089" t="s">
        <v>19288</v>
      </c>
      <c r="K7089">
        <f t="shared" si="330"/>
        <v>1260</v>
      </c>
      <c r="L7089">
        <f t="shared" si="331"/>
        <v>1164</v>
      </c>
    </row>
    <row r="7090" spans="1:12" x14ac:dyDescent="0.45">
      <c r="A7090">
        <v>7089</v>
      </c>
      <c r="B7090" s="2" t="s">
        <v>19288</v>
      </c>
      <c r="C7090" s="3">
        <f t="shared" si="332"/>
        <v>45478.504363441971</v>
      </c>
      <c r="D7090" s="1">
        <v>6.9444444444444447E-4</v>
      </c>
      <c r="E7090" t="s">
        <v>19289</v>
      </c>
      <c r="F7090">
        <v>10.8</v>
      </c>
      <c r="G7090">
        <v>9.9</v>
      </c>
      <c r="H7090" t="s">
        <v>19290</v>
      </c>
      <c r="I7090">
        <v>9.5</v>
      </c>
      <c r="J7090" t="s">
        <v>19291</v>
      </c>
      <c r="K7090">
        <f t="shared" si="330"/>
        <v>1296</v>
      </c>
      <c r="L7090">
        <f t="shared" si="331"/>
        <v>1188</v>
      </c>
    </row>
    <row r="7091" spans="1:12" x14ac:dyDescent="0.45">
      <c r="A7091">
        <v>7090</v>
      </c>
      <c r="B7091" s="2" t="s">
        <v>19291</v>
      </c>
      <c r="C7091" s="3">
        <f t="shared" si="332"/>
        <v>45478.505057886417</v>
      </c>
      <c r="D7091" s="1">
        <v>6.9444444444444447E-4</v>
      </c>
      <c r="E7091" t="s">
        <v>19292</v>
      </c>
      <c r="F7091">
        <v>10.7</v>
      </c>
      <c r="G7091">
        <v>9.8000000000000007</v>
      </c>
      <c r="H7091" t="s">
        <v>19293</v>
      </c>
      <c r="I7091">
        <v>9.5</v>
      </c>
      <c r="J7091" t="s">
        <v>19294</v>
      </c>
      <c r="K7091">
        <f t="shared" si="330"/>
        <v>1284</v>
      </c>
      <c r="L7091">
        <f t="shared" si="331"/>
        <v>1176</v>
      </c>
    </row>
    <row r="7092" spans="1:12" x14ac:dyDescent="0.45">
      <c r="A7092">
        <v>7091</v>
      </c>
      <c r="B7092" s="2" t="s">
        <v>19294</v>
      </c>
      <c r="C7092" s="3">
        <f t="shared" si="332"/>
        <v>45478.505752330864</v>
      </c>
      <c r="D7092" s="1">
        <v>6.9444444444444447E-4</v>
      </c>
      <c r="E7092" t="s">
        <v>19295</v>
      </c>
      <c r="F7092">
        <v>11.1</v>
      </c>
      <c r="G7092">
        <v>9.6999999999999993</v>
      </c>
      <c r="H7092" t="s">
        <v>19295</v>
      </c>
      <c r="I7092">
        <v>9.1999999999999993</v>
      </c>
      <c r="J7092" t="s">
        <v>19296</v>
      </c>
      <c r="K7092">
        <f t="shared" si="330"/>
        <v>1332</v>
      </c>
      <c r="L7092">
        <f t="shared" si="331"/>
        <v>1164</v>
      </c>
    </row>
    <row r="7093" spans="1:12" x14ac:dyDescent="0.45">
      <c r="A7093">
        <v>7092</v>
      </c>
      <c r="B7093" s="2" t="s">
        <v>19296</v>
      </c>
      <c r="C7093" s="3">
        <f t="shared" si="332"/>
        <v>45478.506446775311</v>
      </c>
      <c r="D7093" s="1">
        <v>6.9444444444444447E-4</v>
      </c>
      <c r="E7093" t="s">
        <v>19297</v>
      </c>
      <c r="F7093">
        <v>11.4</v>
      </c>
      <c r="G7093">
        <v>9.8000000000000007</v>
      </c>
      <c r="H7093" t="s">
        <v>19298</v>
      </c>
      <c r="I7093">
        <v>9.3000000000000007</v>
      </c>
      <c r="J7093" t="s">
        <v>19299</v>
      </c>
      <c r="K7093">
        <f t="shared" si="330"/>
        <v>1368</v>
      </c>
      <c r="L7093">
        <f t="shared" si="331"/>
        <v>1176</v>
      </c>
    </row>
    <row r="7094" spans="1:12" x14ac:dyDescent="0.45">
      <c r="A7094">
        <v>7093</v>
      </c>
      <c r="B7094" s="2" t="s">
        <v>19299</v>
      </c>
      <c r="C7094" s="3">
        <f t="shared" si="332"/>
        <v>45478.507141219758</v>
      </c>
      <c r="D7094" s="1">
        <v>6.9444444444444447E-4</v>
      </c>
      <c r="E7094" t="s">
        <v>19300</v>
      </c>
      <c r="F7094">
        <v>10.8</v>
      </c>
      <c r="G7094">
        <v>9.6999999999999993</v>
      </c>
      <c r="H7094" t="s">
        <v>19301</v>
      </c>
      <c r="I7094">
        <v>9.3000000000000007</v>
      </c>
      <c r="J7094" t="s">
        <v>19302</v>
      </c>
      <c r="K7094">
        <f t="shared" si="330"/>
        <v>1296</v>
      </c>
      <c r="L7094">
        <f t="shared" si="331"/>
        <v>1164</v>
      </c>
    </row>
    <row r="7095" spans="1:12" x14ac:dyDescent="0.45">
      <c r="A7095">
        <v>7094</v>
      </c>
      <c r="B7095" s="2" t="s">
        <v>19302</v>
      </c>
      <c r="C7095" s="3">
        <f t="shared" si="332"/>
        <v>45478.507835664204</v>
      </c>
      <c r="D7095" s="1">
        <v>6.9444444444444447E-4</v>
      </c>
      <c r="E7095" t="s">
        <v>19303</v>
      </c>
      <c r="F7095">
        <v>10</v>
      </c>
      <c r="G7095">
        <v>9.3000000000000007</v>
      </c>
      <c r="H7095" t="s">
        <v>19304</v>
      </c>
      <c r="I7095">
        <v>8.8000000000000007</v>
      </c>
      <c r="J7095" t="s">
        <v>19305</v>
      </c>
      <c r="K7095">
        <f t="shared" si="330"/>
        <v>1200</v>
      </c>
      <c r="L7095">
        <f t="shared" si="331"/>
        <v>1116</v>
      </c>
    </row>
    <row r="7096" spans="1:12" x14ac:dyDescent="0.45">
      <c r="A7096">
        <v>7095</v>
      </c>
      <c r="B7096" s="2" t="s">
        <v>19305</v>
      </c>
      <c r="C7096" s="3">
        <f t="shared" si="332"/>
        <v>45478.508530108651</v>
      </c>
      <c r="D7096" s="1">
        <v>6.9444444444444447E-4</v>
      </c>
      <c r="E7096" t="s">
        <v>19306</v>
      </c>
      <c r="F7096">
        <v>9.8000000000000007</v>
      </c>
      <c r="G7096">
        <v>9.3000000000000007</v>
      </c>
      <c r="H7096" t="s">
        <v>19307</v>
      </c>
      <c r="I7096">
        <v>8.9</v>
      </c>
      <c r="J7096" t="s">
        <v>19308</v>
      </c>
      <c r="K7096">
        <f t="shared" si="330"/>
        <v>1176</v>
      </c>
      <c r="L7096">
        <f t="shared" si="331"/>
        <v>1116</v>
      </c>
    </row>
    <row r="7097" spans="1:12" x14ac:dyDescent="0.45">
      <c r="A7097">
        <v>7096</v>
      </c>
      <c r="B7097" s="2" t="s">
        <v>19308</v>
      </c>
      <c r="C7097" s="3">
        <f t="shared" si="332"/>
        <v>45478.509224553098</v>
      </c>
      <c r="D7097" s="1">
        <v>6.9444444444444447E-4</v>
      </c>
      <c r="E7097" t="s">
        <v>19309</v>
      </c>
      <c r="F7097">
        <v>10.1</v>
      </c>
      <c r="G7097">
        <v>9.3000000000000007</v>
      </c>
      <c r="H7097" t="s">
        <v>19310</v>
      </c>
      <c r="I7097">
        <v>8.8000000000000007</v>
      </c>
      <c r="J7097" t="s">
        <v>19311</v>
      </c>
      <c r="K7097">
        <f t="shared" si="330"/>
        <v>1212</v>
      </c>
      <c r="L7097">
        <f t="shared" si="331"/>
        <v>1116</v>
      </c>
    </row>
    <row r="7098" spans="1:12" x14ac:dyDescent="0.45">
      <c r="A7098">
        <v>7097</v>
      </c>
      <c r="B7098" s="2" t="s">
        <v>19311</v>
      </c>
      <c r="C7098" s="3">
        <f t="shared" si="332"/>
        <v>45478.509918997544</v>
      </c>
      <c r="D7098" s="1">
        <v>6.9444444444444447E-4</v>
      </c>
      <c r="E7098" t="s">
        <v>19312</v>
      </c>
      <c r="F7098">
        <v>10.3</v>
      </c>
      <c r="G7098">
        <v>9.1</v>
      </c>
      <c r="H7098" t="s">
        <v>19313</v>
      </c>
      <c r="I7098">
        <v>8.8000000000000007</v>
      </c>
      <c r="J7098" t="s">
        <v>19314</v>
      </c>
      <c r="K7098">
        <f t="shared" si="330"/>
        <v>1236</v>
      </c>
      <c r="L7098">
        <f t="shared" si="331"/>
        <v>1092</v>
      </c>
    </row>
    <row r="7099" spans="1:12" x14ac:dyDescent="0.45">
      <c r="A7099">
        <v>7098</v>
      </c>
      <c r="B7099" s="2" t="s">
        <v>19314</v>
      </c>
      <c r="C7099" s="3">
        <f t="shared" si="332"/>
        <v>45478.510613441991</v>
      </c>
      <c r="D7099" s="1">
        <v>6.9444444444444447E-4</v>
      </c>
      <c r="E7099" t="s">
        <v>19315</v>
      </c>
      <c r="F7099">
        <v>11.6</v>
      </c>
      <c r="G7099">
        <v>9.1</v>
      </c>
      <c r="H7099" t="s">
        <v>19316</v>
      </c>
      <c r="I7099">
        <v>8.8000000000000007</v>
      </c>
      <c r="J7099" t="s">
        <v>19317</v>
      </c>
      <c r="K7099">
        <f t="shared" si="330"/>
        <v>1392</v>
      </c>
      <c r="L7099">
        <f t="shared" si="331"/>
        <v>1092</v>
      </c>
    </row>
    <row r="7100" spans="1:12" x14ac:dyDescent="0.45">
      <c r="A7100">
        <v>7099</v>
      </c>
      <c r="B7100" s="2" t="s">
        <v>19317</v>
      </c>
      <c r="C7100" s="3">
        <f t="shared" si="332"/>
        <v>45478.511307886438</v>
      </c>
      <c r="D7100" s="1">
        <v>6.9444444444444447E-4</v>
      </c>
      <c r="E7100" t="s">
        <v>19318</v>
      </c>
      <c r="F7100">
        <v>18.5</v>
      </c>
      <c r="G7100">
        <v>15.6</v>
      </c>
      <c r="H7100" t="s">
        <v>19319</v>
      </c>
      <c r="I7100">
        <v>9</v>
      </c>
      <c r="J7100" t="s">
        <v>19320</v>
      </c>
      <c r="K7100">
        <f t="shared" si="330"/>
        <v>2220</v>
      </c>
      <c r="L7100">
        <f t="shared" si="331"/>
        <v>1872</v>
      </c>
    </row>
    <row r="7101" spans="1:12" x14ac:dyDescent="0.45">
      <c r="A7101">
        <v>7100</v>
      </c>
      <c r="B7101" s="2" t="s">
        <v>19320</v>
      </c>
      <c r="C7101" s="3">
        <f t="shared" si="332"/>
        <v>45478.512002330885</v>
      </c>
      <c r="D7101" s="1">
        <v>6.9444444444444447E-4</v>
      </c>
      <c r="E7101" t="s">
        <v>19321</v>
      </c>
      <c r="F7101">
        <v>10.5</v>
      </c>
      <c r="G7101">
        <v>9.1999999999999993</v>
      </c>
      <c r="H7101" t="s">
        <v>19322</v>
      </c>
      <c r="I7101">
        <v>8.9</v>
      </c>
      <c r="J7101" t="s">
        <v>19323</v>
      </c>
      <c r="K7101">
        <f t="shared" si="330"/>
        <v>1260</v>
      </c>
      <c r="L7101">
        <f t="shared" si="331"/>
        <v>1104</v>
      </c>
    </row>
    <row r="7102" spans="1:12" x14ac:dyDescent="0.45">
      <c r="A7102">
        <v>7101</v>
      </c>
      <c r="B7102" s="2" t="s">
        <v>19323</v>
      </c>
      <c r="C7102" s="3">
        <f t="shared" si="332"/>
        <v>45478.512696775331</v>
      </c>
      <c r="D7102" s="1">
        <v>6.9444444444444447E-4</v>
      </c>
      <c r="E7102" t="s">
        <v>19324</v>
      </c>
      <c r="F7102">
        <v>10.1</v>
      </c>
      <c r="G7102">
        <v>9.3000000000000007</v>
      </c>
      <c r="H7102" t="s">
        <v>19325</v>
      </c>
      <c r="I7102">
        <v>8.9</v>
      </c>
      <c r="J7102" t="s">
        <v>19326</v>
      </c>
      <c r="K7102">
        <f t="shared" si="330"/>
        <v>1212</v>
      </c>
      <c r="L7102">
        <f t="shared" si="331"/>
        <v>1116</v>
      </c>
    </row>
    <row r="7103" spans="1:12" x14ac:dyDescent="0.45">
      <c r="A7103">
        <v>7102</v>
      </c>
      <c r="B7103" s="2" t="s">
        <v>19326</v>
      </c>
      <c r="C7103" s="3">
        <f t="shared" si="332"/>
        <v>45478.513391219778</v>
      </c>
      <c r="D7103" s="1">
        <v>6.9444444444444447E-4</v>
      </c>
      <c r="E7103" t="s">
        <v>19327</v>
      </c>
      <c r="F7103">
        <v>18.600000000000001</v>
      </c>
      <c r="G7103">
        <v>10</v>
      </c>
      <c r="H7103" t="s">
        <v>19328</v>
      </c>
      <c r="I7103">
        <v>9</v>
      </c>
      <c r="J7103" t="s">
        <v>19329</v>
      </c>
      <c r="K7103">
        <f t="shared" si="330"/>
        <v>2232</v>
      </c>
      <c r="L7103">
        <f t="shared" si="331"/>
        <v>1200</v>
      </c>
    </row>
    <row r="7104" spans="1:12" x14ac:dyDescent="0.45">
      <c r="A7104">
        <v>7103</v>
      </c>
      <c r="B7104" s="2" t="s">
        <v>19329</v>
      </c>
      <c r="C7104" s="3">
        <f t="shared" si="332"/>
        <v>45478.514085664225</v>
      </c>
      <c r="D7104" s="1">
        <v>6.9444444444444447E-4</v>
      </c>
      <c r="E7104" t="s">
        <v>19330</v>
      </c>
      <c r="F7104">
        <v>10.4</v>
      </c>
      <c r="G7104">
        <v>9.8000000000000007</v>
      </c>
      <c r="H7104" t="s">
        <v>19331</v>
      </c>
      <c r="I7104">
        <v>9.5</v>
      </c>
      <c r="J7104" t="s">
        <v>19332</v>
      </c>
      <c r="K7104">
        <f t="shared" si="330"/>
        <v>1248</v>
      </c>
      <c r="L7104">
        <f t="shared" si="331"/>
        <v>1176</v>
      </c>
    </row>
    <row r="7105" spans="1:12" x14ac:dyDescent="0.45">
      <c r="A7105">
        <v>7104</v>
      </c>
      <c r="B7105" s="2" t="s">
        <v>19332</v>
      </c>
      <c r="C7105" s="3">
        <f t="shared" si="332"/>
        <v>45478.514780108671</v>
      </c>
      <c r="D7105" s="1">
        <v>6.9444444444444447E-4</v>
      </c>
      <c r="E7105" t="s">
        <v>19333</v>
      </c>
      <c r="F7105">
        <v>10.8</v>
      </c>
      <c r="G7105">
        <v>9.8000000000000007</v>
      </c>
      <c r="H7105" t="s">
        <v>19334</v>
      </c>
      <c r="I7105">
        <v>9.3000000000000007</v>
      </c>
      <c r="J7105" t="s">
        <v>19335</v>
      </c>
      <c r="K7105">
        <f t="shared" si="330"/>
        <v>1296</v>
      </c>
      <c r="L7105">
        <f t="shared" si="331"/>
        <v>1176</v>
      </c>
    </row>
    <row r="7106" spans="1:12" x14ac:dyDescent="0.45">
      <c r="A7106">
        <v>7105</v>
      </c>
      <c r="B7106" s="2" t="s">
        <v>19335</v>
      </c>
      <c r="C7106" s="3">
        <f t="shared" si="332"/>
        <v>45478.515474553118</v>
      </c>
      <c r="D7106" s="1">
        <v>6.9444444444444447E-4</v>
      </c>
      <c r="E7106" t="s">
        <v>19336</v>
      </c>
      <c r="F7106">
        <v>10.4</v>
      </c>
      <c r="G7106">
        <v>9.6999999999999993</v>
      </c>
      <c r="H7106" t="s">
        <v>19337</v>
      </c>
      <c r="I7106">
        <v>9.4</v>
      </c>
      <c r="J7106" t="s">
        <v>19338</v>
      </c>
      <c r="K7106">
        <f t="shared" si="330"/>
        <v>1248</v>
      </c>
      <c r="L7106">
        <f t="shared" si="331"/>
        <v>1164</v>
      </c>
    </row>
    <row r="7107" spans="1:12" x14ac:dyDescent="0.45">
      <c r="A7107">
        <v>7106</v>
      </c>
      <c r="B7107" s="2" t="s">
        <v>19338</v>
      </c>
      <c r="C7107" s="3">
        <f t="shared" si="332"/>
        <v>45478.516168997565</v>
      </c>
      <c r="D7107" s="1">
        <v>6.9444444444444447E-4</v>
      </c>
      <c r="E7107" t="s">
        <v>19339</v>
      </c>
      <c r="F7107">
        <v>10.5</v>
      </c>
      <c r="G7107">
        <v>9.6</v>
      </c>
      <c r="H7107" t="s">
        <v>19340</v>
      </c>
      <c r="I7107">
        <v>9.4</v>
      </c>
      <c r="J7107" t="s">
        <v>19341</v>
      </c>
      <c r="K7107">
        <f t="shared" ref="K7107:K7170" si="333">120*F7107</f>
        <v>1260</v>
      </c>
      <c r="L7107">
        <f t="shared" ref="L7107:L7170" si="334">120*G7107</f>
        <v>1152</v>
      </c>
    </row>
    <row r="7108" spans="1:12" x14ac:dyDescent="0.45">
      <c r="A7108">
        <v>7107</v>
      </c>
      <c r="B7108" s="2" t="s">
        <v>19341</v>
      </c>
      <c r="C7108" s="3">
        <f t="shared" ref="C7108:C7171" si="335">C7107+1/(24*60)</f>
        <v>45478.516863442012</v>
      </c>
      <c r="D7108" s="1">
        <v>6.9444444444444447E-4</v>
      </c>
      <c r="E7108" t="s">
        <v>19342</v>
      </c>
      <c r="F7108">
        <v>20.100000000000001</v>
      </c>
      <c r="G7108">
        <v>10.9</v>
      </c>
      <c r="H7108" t="s">
        <v>19343</v>
      </c>
      <c r="I7108">
        <v>9.1999999999999993</v>
      </c>
      <c r="J7108" t="s">
        <v>19344</v>
      </c>
      <c r="K7108">
        <f t="shared" si="333"/>
        <v>2412</v>
      </c>
      <c r="L7108">
        <f t="shared" si="334"/>
        <v>1308</v>
      </c>
    </row>
    <row r="7109" spans="1:12" x14ac:dyDescent="0.45">
      <c r="A7109">
        <v>7108</v>
      </c>
      <c r="B7109" s="2" t="s">
        <v>19344</v>
      </c>
      <c r="C7109" s="3">
        <f t="shared" si="335"/>
        <v>45478.517557886458</v>
      </c>
      <c r="D7109" s="1">
        <v>6.9444444444444447E-4</v>
      </c>
      <c r="E7109" t="s">
        <v>19345</v>
      </c>
      <c r="F7109">
        <v>11.7</v>
      </c>
      <c r="G7109">
        <v>11</v>
      </c>
      <c r="H7109" t="s">
        <v>19346</v>
      </c>
      <c r="I7109">
        <v>10.6</v>
      </c>
      <c r="J7109" t="s">
        <v>19347</v>
      </c>
      <c r="K7109">
        <f t="shared" si="333"/>
        <v>1404</v>
      </c>
      <c r="L7109">
        <f t="shared" si="334"/>
        <v>1320</v>
      </c>
    </row>
    <row r="7110" spans="1:12" x14ac:dyDescent="0.45">
      <c r="A7110">
        <v>7109</v>
      </c>
      <c r="B7110" s="2" t="s">
        <v>19347</v>
      </c>
      <c r="C7110" s="3">
        <f t="shared" si="335"/>
        <v>45478.518252330905</v>
      </c>
      <c r="D7110" s="1">
        <v>6.9444444444444447E-4</v>
      </c>
      <c r="E7110" t="s">
        <v>19348</v>
      </c>
      <c r="F7110">
        <v>12</v>
      </c>
      <c r="G7110">
        <v>10.9</v>
      </c>
      <c r="H7110" t="s">
        <v>19349</v>
      </c>
      <c r="I7110">
        <v>10.6</v>
      </c>
      <c r="J7110" t="s">
        <v>19350</v>
      </c>
      <c r="K7110">
        <f t="shared" si="333"/>
        <v>1440</v>
      </c>
      <c r="L7110">
        <f t="shared" si="334"/>
        <v>1308</v>
      </c>
    </row>
    <row r="7111" spans="1:12" x14ac:dyDescent="0.45">
      <c r="A7111">
        <v>7110</v>
      </c>
      <c r="B7111" s="2" t="s">
        <v>19350</v>
      </c>
      <c r="C7111" s="3">
        <f t="shared" si="335"/>
        <v>45478.518946775352</v>
      </c>
      <c r="D7111" s="1">
        <v>6.9444444444444447E-4</v>
      </c>
      <c r="E7111" t="s">
        <v>19351</v>
      </c>
      <c r="F7111">
        <v>11.6</v>
      </c>
      <c r="G7111">
        <v>10.9</v>
      </c>
      <c r="H7111" t="s">
        <v>19352</v>
      </c>
      <c r="I7111">
        <v>10.6</v>
      </c>
      <c r="J7111" t="s">
        <v>19353</v>
      </c>
      <c r="K7111">
        <f t="shared" si="333"/>
        <v>1392</v>
      </c>
      <c r="L7111">
        <f t="shared" si="334"/>
        <v>1308</v>
      </c>
    </row>
    <row r="7112" spans="1:12" x14ac:dyDescent="0.45">
      <c r="A7112">
        <v>7111</v>
      </c>
      <c r="B7112" s="2" t="s">
        <v>19353</v>
      </c>
      <c r="C7112" s="3">
        <f t="shared" si="335"/>
        <v>45478.519641219798</v>
      </c>
      <c r="D7112" s="1">
        <v>6.9444444444444447E-4</v>
      </c>
      <c r="E7112" t="s">
        <v>19354</v>
      </c>
      <c r="F7112">
        <v>11.5</v>
      </c>
      <c r="G7112">
        <v>10.9</v>
      </c>
      <c r="H7112" t="s">
        <v>19355</v>
      </c>
      <c r="I7112">
        <v>10.5</v>
      </c>
      <c r="J7112" t="s">
        <v>19356</v>
      </c>
      <c r="K7112">
        <f t="shared" si="333"/>
        <v>1380</v>
      </c>
      <c r="L7112">
        <f t="shared" si="334"/>
        <v>1308</v>
      </c>
    </row>
    <row r="7113" spans="1:12" x14ac:dyDescent="0.45">
      <c r="A7113">
        <v>7112</v>
      </c>
      <c r="B7113" s="2" t="s">
        <v>19356</v>
      </c>
      <c r="C7113" s="3">
        <f t="shared" si="335"/>
        <v>45478.520335664245</v>
      </c>
      <c r="D7113" s="1">
        <v>6.9444444444444447E-4</v>
      </c>
      <c r="E7113" t="s">
        <v>19357</v>
      </c>
      <c r="F7113">
        <v>11.7</v>
      </c>
      <c r="G7113">
        <v>10.9</v>
      </c>
      <c r="H7113" t="s">
        <v>19358</v>
      </c>
      <c r="I7113">
        <v>10.6</v>
      </c>
      <c r="J7113" t="s">
        <v>19359</v>
      </c>
      <c r="K7113">
        <f t="shared" si="333"/>
        <v>1404</v>
      </c>
      <c r="L7113">
        <f t="shared" si="334"/>
        <v>1308</v>
      </c>
    </row>
    <row r="7114" spans="1:12" x14ac:dyDescent="0.45">
      <c r="A7114">
        <v>7113</v>
      </c>
      <c r="B7114" s="2" t="s">
        <v>19359</v>
      </c>
      <c r="C7114" s="3">
        <f t="shared" si="335"/>
        <v>45478.521030108692</v>
      </c>
      <c r="D7114" s="1">
        <v>6.9444444444444447E-4</v>
      </c>
      <c r="E7114" t="s">
        <v>19360</v>
      </c>
      <c r="F7114">
        <v>11.7</v>
      </c>
      <c r="G7114">
        <v>10.7</v>
      </c>
      <c r="H7114" t="s">
        <v>19361</v>
      </c>
      <c r="I7114">
        <v>10.4</v>
      </c>
      <c r="J7114" t="s">
        <v>19362</v>
      </c>
      <c r="K7114">
        <f t="shared" si="333"/>
        <v>1404</v>
      </c>
      <c r="L7114">
        <f t="shared" si="334"/>
        <v>1284</v>
      </c>
    </row>
    <row r="7115" spans="1:12" x14ac:dyDescent="0.45">
      <c r="A7115">
        <v>7114</v>
      </c>
      <c r="B7115" s="2" t="s">
        <v>19362</v>
      </c>
      <c r="C7115" s="3">
        <f t="shared" si="335"/>
        <v>45478.521724553138</v>
      </c>
      <c r="D7115" s="1">
        <v>6.9444444444444447E-4</v>
      </c>
      <c r="E7115" t="s">
        <v>19363</v>
      </c>
      <c r="F7115">
        <v>11.4</v>
      </c>
      <c r="G7115">
        <v>10.8</v>
      </c>
      <c r="H7115" t="s">
        <v>19364</v>
      </c>
      <c r="I7115">
        <v>10.5</v>
      </c>
      <c r="J7115" t="s">
        <v>19365</v>
      </c>
      <c r="K7115">
        <f t="shared" si="333"/>
        <v>1368</v>
      </c>
      <c r="L7115">
        <f t="shared" si="334"/>
        <v>1296</v>
      </c>
    </row>
    <row r="7116" spans="1:12" x14ac:dyDescent="0.45">
      <c r="A7116">
        <v>7115</v>
      </c>
      <c r="B7116" s="2" t="s">
        <v>19365</v>
      </c>
      <c r="C7116" s="3">
        <f t="shared" si="335"/>
        <v>45478.522418997585</v>
      </c>
      <c r="D7116" s="1">
        <v>6.9444444444444447E-4</v>
      </c>
      <c r="E7116" t="s">
        <v>19366</v>
      </c>
      <c r="F7116">
        <v>11.9</v>
      </c>
      <c r="G7116">
        <v>10.7</v>
      </c>
      <c r="H7116" t="s">
        <v>19366</v>
      </c>
      <c r="I7116">
        <v>10.5</v>
      </c>
      <c r="J7116" t="s">
        <v>19367</v>
      </c>
      <c r="K7116">
        <f t="shared" si="333"/>
        <v>1428</v>
      </c>
      <c r="L7116">
        <f t="shared" si="334"/>
        <v>1284</v>
      </c>
    </row>
    <row r="7117" spans="1:12" x14ac:dyDescent="0.45">
      <c r="A7117">
        <v>7116</v>
      </c>
      <c r="B7117" s="2" t="s">
        <v>19367</v>
      </c>
      <c r="C7117" s="3">
        <f t="shared" si="335"/>
        <v>45478.523113442032</v>
      </c>
      <c r="D7117" s="1">
        <v>6.9444444444444447E-4</v>
      </c>
      <c r="E7117" t="s">
        <v>19368</v>
      </c>
      <c r="F7117">
        <v>11.5</v>
      </c>
      <c r="G7117">
        <v>10.9</v>
      </c>
      <c r="H7117" t="s">
        <v>19369</v>
      </c>
      <c r="I7117">
        <v>10.6</v>
      </c>
      <c r="J7117" t="s">
        <v>19370</v>
      </c>
      <c r="K7117">
        <f t="shared" si="333"/>
        <v>1380</v>
      </c>
      <c r="L7117">
        <f t="shared" si="334"/>
        <v>1308</v>
      </c>
    </row>
    <row r="7118" spans="1:12" x14ac:dyDescent="0.45">
      <c r="A7118">
        <v>7117</v>
      </c>
      <c r="B7118" s="2" t="s">
        <v>19370</v>
      </c>
      <c r="C7118" s="3">
        <f t="shared" si="335"/>
        <v>45478.523807886479</v>
      </c>
      <c r="D7118" s="1">
        <v>6.9444444444444447E-4</v>
      </c>
      <c r="E7118" t="s">
        <v>19371</v>
      </c>
      <c r="F7118">
        <v>13.3</v>
      </c>
      <c r="G7118">
        <v>11.1</v>
      </c>
      <c r="H7118" t="s">
        <v>19372</v>
      </c>
      <c r="I7118">
        <v>10.6</v>
      </c>
      <c r="J7118" t="s">
        <v>19373</v>
      </c>
      <c r="K7118">
        <f t="shared" si="333"/>
        <v>1596</v>
      </c>
      <c r="L7118">
        <f t="shared" si="334"/>
        <v>1332</v>
      </c>
    </row>
    <row r="7119" spans="1:12" x14ac:dyDescent="0.45">
      <c r="A7119">
        <v>7118</v>
      </c>
      <c r="B7119" s="2" t="s">
        <v>19373</v>
      </c>
      <c r="C7119" s="3">
        <f t="shared" si="335"/>
        <v>45478.524502330925</v>
      </c>
      <c r="D7119" s="1">
        <v>6.9444444444444447E-4</v>
      </c>
      <c r="E7119" t="s">
        <v>19374</v>
      </c>
      <c r="F7119">
        <v>11.9</v>
      </c>
      <c r="G7119">
        <v>10.8</v>
      </c>
      <c r="H7119" t="s">
        <v>19375</v>
      </c>
      <c r="I7119">
        <v>10.5</v>
      </c>
      <c r="J7119" t="s">
        <v>19376</v>
      </c>
      <c r="K7119">
        <f t="shared" si="333"/>
        <v>1428</v>
      </c>
      <c r="L7119">
        <f t="shared" si="334"/>
        <v>1296</v>
      </c>
    </row>
    <row r="7120" spans="1:12" x14ac:dyDescent="0.45">
      <c r="A7120">
        <v>7119</v>
      </c>
      <c r="B7120" s="2" t="s">
        <v>19376</v>
      </c>
      <c r="C7120" s="3">
        <f t="shared" si="335"/>
        <v>45478.525196775372</v>
      </c>
      <c r="D7120" s="1">
        <v>6.9444444444444447E-4</v>
      </c>
      <c r="E7120" t="s">
        <v>19377</v>
      </c>
      <c r="F7120">
        <v>12</v>
      </c>
      <c r="G7120">
        <v>10.7</v>
      </c>
      <c r="H7120" t="s">
        <v>19377</v>
      </c>
      <c r="I7120">
        <v>10.4</v>
      </c>
      <c r="J7120" t="s">
        <v>19378</v>
      </c>
      <c r="K7120">
        <f t="shared" si="333"/>
        <v>1440</v>
      </c>
      <c r="L7120">
        <f t="shared" si="334"/>
        <v>1284</v>
      </c>
    </row>
    <row r="7121" spans="1:12" x14ac:dyDescent="0.45">
      <c r="A7121">
        <v>7120</v>
      </c>
      <c r="B7121" s="2" t="s">
        <v>19378</v>
      </c>
      <c r="C7121" s="3">
        <f t="shared" si="335"/>
        <v>45478.525891219819</v>
      </c>
      <c r="D7121" s="1">
        <v>6.9444444444444447E-4</v>
      </c>
      <c r="E7121" t="s">
        <v>19379</v>
      </c>
      <c r="F7121">
        <v>12</v>
      </c>
      <c r="G7121">
        <v>10.8</v>
      </c>
      <c r="H7121" t="s">
        <v>19380</v>
      </c>
      <c r="I7121">
        <v>10.5</v>
      </c>
      <c r="J7121" t="s">
        <v>19381</v>
      </c>
      <c r="K7121">
        <f t="shared" si="333"/>
        <v>1440</v>
      </c>
      <c r="L7121">
        <f t="shared" si="334"/>
        <v>1296</v>
      </c>
    </row>
    <row r="7122" spans="1:12" x14ac:dyDescent="0.45">
      <c r="A7122">
        <v>7121</v>
      </c>
      <c r="B7122" s="2" t="s">
        <v>19381</v>
      </c>
      <c r="C7122" s="3">
        <f t="shared" si="335"/>
        <v>45478.526585664265</v>
      </c>
      <c r="D7122" s="1">
        <v>6.9444444444444447E-4</v>
      </c>
      <c r="E7122" t="s">
        <v>19382</v>
      </c>
      <c r="F7122">
        <v>11.6</v>
      </c>
      <c r="G7122">
        <v>10.9</v>
      </c>
      <c r="H7122" t="s">
        <v>19383</v>
      </c>
      <c r="I7122">
        <v>10.6</v>
      </c>
      <c r="J7122" t="s">
        <v>19384</v>
      </c>
      <c r="K7122">
        <f t="shared" si="333"/>
        <v>1392</v>
      </c>
      <c r="L7122">
        <f t="shared" si="334"/>
        <v>1308</v>
      </c>
    </row>
    <row r="7123" spans="1:12" x14ac:dyDescent="0.45">
      <c r="A7123">
        <v>7122</v>
      </c>
      <c r="B7123" s="2" t="s">
        <v>19384</v>
      </c>
      <c r="C7123" s="3">
        <f t="shared" si="335"/>
        <v>45478.527280108712</v>
      </c>
      <c r="D7123" s="1">
        <v>6.9444444444444447E-4</v>
      </c>
      <c r="E7123" t="s">
        <v>19385</v>
      </c>
      <c r="F7123">
        <v>11</v>
      </c>
      <c r="G7123">
        <v>9.6999999999999993</v>
      </c>
      <c r="H7123" t="s">
        <v>19386</v>
      </c>
      <c r="I7123">
        <v>9.1999999999999993</v>
      </c>
      <c r="J7123" t="s">
        <v>19387</v>
      </c>
      <c r="K7123">
        <f t="shared" si="333"/>
        <v>1320</v>
      </c>
      <c r="L7123">
        <f t="shared" si="334"/>
        <v>1164</v>
      </c>
    </row>
    <row r="7124" spans="1:12" x14ac:dyDescent="0.45">
      <c r="A7124">
        <v>7123</v>
      </c>
      <c r="B7124" s="2" t="s">
        <v>19387</v>
      </c>
      <c r="C7124" s="3">
        <f t="shared" si="335"/>
        <v>45478.527974553159</v>
      </c>
      <c r="D7124" s="1">
        <v>6.9444444444444447E-4</v>
      </c>
      <c r="E7124" t="s">
        <v>19388</v>
      </c>
      <c r="F7124">
        <v>10.8</v>
      </c>
      <c r="G7124">
        <v>9.6</v>
      </c>
      <c r="H7124" t="s">
        <v>19389</v>
      </c>
      <c r="I7124">
        <v>9.3000000000000007</v>
      </c>
      <c r="J7124" t="s">
        <v>19390</v>
      </c>
      <c r="K7124">
        <f t="shared" si="333"/>
        <v>1296</v>
      </c>
      <c r="L7124">
        <f t="shared" si="334"/>
        <v>1152</v>
      </c>
    </row>
    <row r="7125" spans="1:12" x14ac:dyDescent="0.45">
      <c r="A7125">
        <v>7124</v>
      </c>
      <c r="B7125" s="2" t="s">
        <v>19390</v>
      </c>
      <c r="C7125" s="3">
        <f t="shared" si="335"/>
        <v>45478.528668997606</v>
      </c>
      <c r="D7125" s="1">
        <v>6.9444444444444447E-4</v>
      </c>
      <c r="E7125" t="s">
        <v>19391</v>
      </c>
      <c r="F7125">
        <v>11.1</v>
      </c>
      <c r="G7125">
        <v>9.6999999999999993</v>
      </c>
      <c r="H7125" t="s">
        <v>19392</v>
      </c>
      <c r="I7125">
        <v>9.1999999999999993</v>
      </c>
      <c r="J7125" t="s">
        <v>19393</v>
      </c>
      <c r="K7125">
        <f t="shared" si="333"/>
        <v>1332</v>
      </c>
      <c r="L7125">
        <f t="shared" si="334"/>
        <v>1164</v>
      </c>
    </row>
    <row r="7126" spans="1:12" x14ac:dyDescent="0.45">
      <c r="A7126">
        <v>7125</v>
      </c>
      <c r="B7126" s="2" t="s">
        <v>19393</v>
      </c>
      <c r="C7126" s="3">
        <f t="shared" si="335"/>
        <v>45478.529363442052</v>
      </c>
      <c r="D7126" s="1">
        <v>6.9444444444444447E-4</v>
      </c>
      <c r="E7126" t="s">
        <v>19394</v>
      </c>
      <c r="F7126">
        <v>11.6</v>
      </c>
      <c r="G7126">
        <v>9.8000000000000007</v>
      </c>
      <c r="H7126" t="s">
        <v>19395</v>
      </c>
      <c r="I7126">
        <v>9.5</v>
      </c>
      <c r="J7126" t="s">
        <v>19396</v>
      </c>
      <c r="K7126">
        <f t="shared" si="333"/>
        <v>1392</v>
      </c>
      <c r="L7126">
        <f t="shared" si="334"/>
        <v>1176</v>
      </c>
    </row>
    <row r="7127" spans="1:12" x14ac:dyDescent="0.45">
      <c r="A7127">
        <v>7126</v>
      </c>
      <c r="B7127" s="2" t="s">
        <v>19396</v>
      </c>
      <c r="C7127" s="3">
        <f t="shared" si="335"/>
        <v>45478.530057886499</v>
      </c>
      <c r="D7127" s="1">
        <v>6.9444444444444447E-4</v>
      </c>
      <c r="E7127" t="s">
        <v>19397</v>
      </c>
      <c r="F7127">
        <v>11.1</v>
      </c>
      <c r="G7127">
        <v>9.9</v>
      </c>
      <c r="H7127" t="s">
        <v>19398</v>
      </c>
      <c r="I7127">
        <v>9.6</v>
      </c>
      <c r="J7127" t="s">
        <v>19399</v>
      </c>
      <c r="K7127">
        <f t="shared" si="333"/>
        <v>1332</v>
      </c>
      <c r="L7127">
        <f t="shared" si="334"/>
        <v>1188</v>
      </c>
    </row>
    <row r="7128" spans="1:12" x14ac:dyDescent="0.45">
      <c r="A7128">
        <v>7127</v>
      </c>
      <c r="B7128" s="2" t="s">
        <v>19399</v>
      </c>
      <c r="C7128" s="3">
        <f t="shared" si="335"/>
        <v>45478.530752330946</v>
      </c>
      <c r="D7128" s="1">
        <v>6.9444444444444447E-4</v>
      </c>
      <c r="E7128" t="s">
        <v>19400</v>
      </c>
      <c r="F7128">
        <v>42.3</v>
      </c>
      <c r="G7128">
        <v>10.9</v>
      </c>
      <c r="H7128" t="s">
        <v>19401</v>
      </c>
      <c r="I7128">
        <v>9.6</v>
      </c>
      <c r="J7128" t="s">
        <v>19402</v>
      </c>
      <c r="K7128">
        <f t="shared" si="333"/>
        <v>5076</v>
      </c>
      <c r="L7128">
        <f t="shared" si="334"/>
        <v>1308</v>
      </c>
    </row>
    <row r="7129" spans="1:12" x14ac:dyDescent="0.45">
      <c r="A7129">
        <v>7128</v>
      </c>
      <c r="B7129" s="2" t="s">
        <v>19402</v>
      </c>
      <c r="C7129" s="3">
        <f t="shared" si="335"/>
        <v>45478.531446775392</v>
      </c>
      <c r="D7129" s="1">
        <v>6.9444444444444447E-4</v>
      </c>
      <c r="E7129" t="s">
        <v>19403</v>
      </c>
      <c r="F7129">
        <v>18.2</v>
      </c>
      <c r="G7129">
        <v>14.7</v>
      </c>
      <c r="H7129" t="s">
        <v>19404</v>
      </c>
      <c r="I7129">
        <v>12.7</v>
      </c>
      <c r="J7129" t="s">
        <v>19405</v>
      </c>
      <c r="K7129">
        <f t="shared" si="333"/>
        <v>2184</v>
      </c>
      <c r="L7129">
        <f t="shared" si="334"/>
        <v>1764</v>
      </c>
    </row>
    <row r="7130" spans="1:12" x14ac:dyDescent="0.45">
      <c r="A7130">
        <v>7129</v>
      </c>
      <c r="B7130" s="2" t="s">
        <v>19405</v>
      </c>
      <c r="C7130" s="3">
        <f t="shared" si="335"/>
        <v>45478.532141219839</v>
      </c>
      <c r="D7130" s="1">
        <v>6.9444444444444447E-4</v>
      </c>
      <c r="E7130" t="s">
        <v>19406</v>
      </c>
      <c r="F7130">
        <v>40.6</v>
      </c>
      <c r="G7130">
        <v>14.1</v>
      </c>
      <c r="H7130" t="s">
        <v>19407</v>
      </c>
      <c r="I7130">
        <v>12.8</v>
      </c>
      <c r="J7130" t="s">
        <v>19408</v>
      </c>
      <c r="K7130">
        <f t="shared" si="333"/>
        <v>4872</v>
      </c>
      <c r="L7130">
        <f t="shared" si="334"/>
        <v>1692</v>
      </c>
    </row>
    <row r="7131" spans="1:12" x14ac:dyDescent="0.45">
      <c r="A7131">
        <v>7130</v>
      </c>
      <c r="B7131" s="2" t="s">
        <v>19408</v>
      </c>
      <c r="C7131" s="3">
        <f t="shared" si="335"/>
        <v>45478.532835664286</v>
      </c>
      <c r="D7131" s="1">
        <v>6.9444444444444447E-4</v>
      </c>
      <c r="E7131" t="s">
        <v>19409</v>
      </c>
      <c r="F7131">
        <v>25.1</v>
      </c>
      <c r="G7131">
        <v>22.4</v>
      </c>
      <c r="H7131" t="s">
        <v>19410</v>
      </c>
      <c r="I7131">
        <v>20.399999999999999</v>
      </c>
      <c r="J7131" t="s">
        <v>19411</v>
      </c>
      <c r="K7131">
        <f t="shared" si="333"/>
        <v>3012</v>
      </c>
      <c r="L7131">
        <f t="shared" si="334"/>
        <v>2688</v>
      </c>
    </row>
    <row r="7132" spans="1:12" x14ac:dyDescent="0.45">
      <c r="A7132">
        <v>7131</v>
      </c>
      <c r="B7132" s="2" t="s">
        <v>19411</v>
      </c>
      <c r="C7132" s="3">
        <f t="shared" si="335"/>
        <v>45478.533530108733</v>
      </c>
      <c r="D7132" s="1">
        <v>6.9444444444444447E-4</v>
      </c>
      <c r="E7132" t="s">
        <v>19412</v>
      </c>
      <c r="F7132">
        <v>25.6</v>
      </c>
      <c r="G7132">
        <v>22.2</v>
      </c>
      <c r="H7132" t="s">
        <v>19413</v>
      </c>
      <c r="I7132">
        <v>21</v>
      </c>
      <c r="J7132" t="s">
        <v>19414</v>
      </c>
      <c r="K7132">
        <f t="shared" si="333"/>
        <v>3072</v>
      </c>
      <c r="L7132">
        <f t="shared" si="334"/>
        <v>2664</v>
      </c>
    </row>
    <row r="7133" spans="1:12" x14ac:dyDescent="0.45">
      <c r="A7133">
        <v>7132</v>
      </c>
      <c r="B7133" s="2" t="s">
        <v>19414</v>
      </c>
      <c r="C7133" s="3">
        <f t="shared" si="335"/>
        <v>45478.534224553179</v>
      </c>
      <c r="D7133" s="1">
        <v>6.9444444444444447E-4</v>
      </c>
      <c r="E7133" t="s">
        <v>19415</v>
      </c>
      <c r="F7133">
        <v>25.5</v>
      </c>
      <c r="G7133">
        <v>19.3</v>
      </c>
      <c r="H7133" t="s">
        <v>19416</v>
      </c>
      <c r="I7133">
        <v>13.6</v>
      </c>
      <c r="J7133" t="s">
        <v>19417</v>
      </c>
      <c r="K7133">
        <f t="shared" si="333"/>
        <v>3060</v>
      </c>
      <c r="L7133">
        <f t="shared" si="334"/>
        <v>2316</v>
      </c>
    </row>
    <row r="7134" spans="1:12" x14ac:dyDescent="0.45">
      <c r="A7134">
        <v>7133</v>
      </c>
      <c r="B7134" s="2" t="s">
        <v>19417</v>
      </c>
      <c r="C7134" s="3">
        <f t="shared" si="335"/>
        <v>45478.534918997626</v>
      </c>
      <c r="D7134" s="1">
        <v>6.9444444444444447E-4</v>
      </c>
      <c r="E7134" t="s">
        <v>19418</v>
      </c>
      <c r="F7134">
        <v>18.2</v>
      </c>
      <c r="G7134">
        <v>15.6</v>
      </c>
      <c r="H7134" t="s">
        <v>19419</v>
      </c>
      <c r="I7134">
        <v>13.7</v>
      </c>
      <c r="J7134" t="s">
        <v>19420</v>
      </c>
      <c r="K7134">
        <f t="shared" si="333"/>
        <v>2184</v>
      </c>
      <c r="L7134">
        <f t="shared" si="334"/>
        <v>1872</v>
      </c>
    </row>
    <row r="7135" spans="1:12" x14ac:dyDescent="0.45">
      <c r="A7135">
        <v>7134</v>
      </c>
      <c r="B7135" s="2" t="s">
        <v>19420</v>
      </c>
      <c r="C7135" s="3">
        <f t="shared" si="335"/>
        <v>45478.535613442073</v>
      </c>
      <c r="D7135" s="1">
        <v>6.9444444444444447E-4</v>
      </c>
      <c r="E7135" t="s">
        <v>19421</v>
      </c>
      <c r="F7135">
        <v>18.399999999999999</v>
      </c>
      <c r="G7135">
        <v>15.6</v>
      </c>
      <c r="H7135" t="s">
        <v>19422</v>
      </c>
      <c r="I7135">
        <v>13.5</v>
      </c>
      <c r="J7135" t="s">
        <v>19423</v>
      </c>
      <c r="K7135">
        <f t="shared" si="333"/>
        <v>2208</v>
      </c>
      <c r="L7135">
        <f t="shared" si="334"/>
        <v>1872</v>
      </c>
    </row>
    <row r="7136" spans="1:12" x14ac:dyDescent="0.45">
      <c r="A7136">
        <v>7135</v>
      </c>
      <c r="B7136" s="2" t="s">
        <v>19423</v>
      </c>
      <c r="C7136" s="3">
        <f t="shared" si="335"/>
        <v>45478.536307886519</v>
      </c>
      <c r="D7136" s="1">
        <v>6.9444444444444447E-4</v>
      </c>
      <c r="E7136" t="s">
        <v>19424</v>
      </c>
      <c r="F7136">
        <v>40.4</v>
      </c>
      <c r="G7136">
        <v>19.600000000000001</v>
      </c>
      <c r="H7136" t="s">
        <v>19425</v>
      </c>
      <c r="I7136">
        <v>14.5</v>
      </c>
      <c r="J7136" t="s">
        <v>19426</v>
      </c>
      <c r="K7136">
        <f t="shared" si="333"/>
        <v>4848</v>
      </c>
      <c r="L7136">
        <f t="shared" si="334"/>
        <v>2352</v>
      </c>
    </row>
    <row r="7137" spans="1:12" x14ac:dyDescent="0.45">
      <c r="A7137">
        <v>7136</v>
      </c>
      <c r="B7137" s="2" t="s">
        <v>19426</v>
      </c>
      <c r="C7137" s="3">
        <f t="shared" si="335"/>
        <v>45478.537002330966</v>
      </c>
      <c r="D7137" s="1">
        <v>6.9444444444444447E-4</v>
      </c>
      <c r="E7137" t="s">
        <v>19427</v>
      </c>
      <c r="F7137">
        <v>23.6</v>
      </c>
      <c r="G7137">
        <v>18.5</v>
      </c>
      <c r="H7137" t="s">
        <v>19428</v>
      </c>
      <c r="I7137">
        <v>13.4</v>
      </c>
      <c r="J7137" t="s">
        <v>19429</v>
      </c>
      <c r="K7137">
        <f t="shared" si="333"/>
        <v>2832</v>
      </c>
      <c r="L7137">
        <f t="shared" si="334"/>
        <v>2220</v>
      </c>
    </row>
    <row r="7138" spans="1:12" x14ac:dyDescent="0.45">
      <c r="A7138">
        <v>7137</v>
      </c>
      <c r="B7138" s="2" t="s">
        <v>19429</v>
      </c>
      <c r="C7138" s="3">
        <f t="shared" si="335"/>
        <v>45478.537696775413</v>
      </c>
      <c r="D7138" s="1">
        <v>6.9444444444444447E-4</v>
      </c>
      <c r="E7138" t="s">
        <v>19430</v>
      </c>
      <c r="F7138">
        <v>18.7</v>
      </c>
      <c r="G7138">
        <v>15.6</v>
      </c>
      <c r="H7138" t="s">
        <v>19431</v>
      </c>
      <c r="I7138">
        <v>13.5</v>
      </c>
      <c r="J7138" t="s">
        <v>19432</v>
      </c>
      <c r="K7138">
        <f t="shared" si="333"/>
        <v>2244</v>
      </c>
      <c r="L7138">
        <f t="shared" si="334"/>
        <v>1872</v>
      </c>
    </row>
    <row r="7139" spans="1:12" x14ac:dyDescent="0.45">
      <c r="A7139">
        <v>7138</v>
      </c>
      <c r="B7139" s="2" t="s">
        <v>19432</v>
      </c>
      <c r="C7139" s="3">
        <f t="shared" si="335"/>
        <v>45478.538391219859</v>
      </c>
      <c r="D7139" s="1">
        <v>6.9444444444444447E-4</v>
      </c>
      <c r="E7139" t="s">
        <v>19433</v>
      </c>
      <c r="F7139">
        <v>18.5</v>
      </c>
      <c r="G7139">
        <v>15.5</v>
      </c>
      <c r="H7139" t="s">
        <v>19434</v>
      </c>
      <c r="I7139">
        <v>13.5</v>
      </c>
      <c r="J7139" t="s">
        <v>19435</v>
      </c>
      <c r="K7139">
        <f t="shared" si="333"/>
        <v>2220</v>
      </c>
      <c r="L7139">
        <f t="shared" si="334"/>
        <v>1860</v>
      </c>
    </row>
    <row r="7140" spans="1:12" x14ac:dyDescent="0.45">
      <c r="A7140">
        <v>7139</v>
      </c>
      <c r="B7140" s="2" t="s">
        <v>19435</v>
      </c>
      <c r="C7140" s="3">
        <f t="shared" si="335"/>
        <v>45478.539085664306</v>
      </c>
      <c r="D7140" s="1">
        <v>6.9444444444444447E-4</v>
      </c>
      <c r="E7140" t="s">
        <v>19436</v>
      </c>
      <c r="F7140">
        <v>18.8</v>
      </c>
      <c r="G7140">
        <v>15.7</v>
      </c>
      <c r="H7140" t="s">
        <v>19437</v>
      </c>
      <c r="I7140">
        <v>13.4</v>
      </c>
      <c r="J7140" t="s">
        <v>19438</v>
      </c>
      <c r="K7140">
        <f t="shared" si="333"/>
        <v>2256</v>
      </c>
      <c r="L7140">
        <f t="shared" si="334"/>
        <v>1884</v>
      </c>
    </row>
    <row r="7141" spans="1:12" x14ac:dyDescent="0.45">
      <c r="A7141">
        <v>7140</v>
      </c>
      <c r="B7141" s="2" t="s">
        <v>19438</v>
      </c>
      <c r="C7141" s="3">
        <f t="shared" si="335"/>
        <v>45478.539780108753</v>
      </c>
      <c r="D7141" s="1">
        <v>6.9444444444444447E-4</v>
      </c>
      <c r="E7141" t="s">
        <v>19439</v>
      </c>
      <c r="F7141">
        <v>18.5</v>
      </c>
      <c r="G7141">
        <v>15.4</v>
      </c>
      <c r="H7141" t="s">
        <v>19440</v>
      </c>
      <c r="I7141">
        <v>13.2</v>
      </c>
      <c r="J7141" t="s">
        <v>19441</v>
      </c>
      <c r="K7141">
        <f t="shared" si="333"/>
        <v>2220</v>
      </c>
      <c r="L7141">
        <f t="shared" si="334"/>
        <v>1848</v>
      </c>
    </row>
    <row r="7142" spans="1:12" x14ac:dyDescent="0.45">
      <c r="A7142">
        <v>7141</v>
      </c>
      <c r="B7142" s="2" t="s">
        <v>19441</v>
      </c>
      <c r="C7142" s="3">
        <f t="shared" si="335"/>
        <v>45478.5404745532</v>
      </c>
      <c r="D7142" s="1">
        <v>6.9444444444444447E-4</v>
      </c>
      <c r="E7142" t="s">
        <v>19442</v>
      </c>
      <c r="F7142">
        <v>18.600000000000001</v>
      </c>
      <c r="G7142">
        <v>15.5</v>
      </c>
      <c r="H7142" t="s">
        <v>19443</v>
      </c>
      <c r="I7142">
        <v>13.5</v>
      </c>
      <c r="J7142" t="s">
        <v>19444</v>
      </c>
      <c r="K7142">
        <f t="shared" si="333"/>
        <v>2232</v>
      </c>
      <c r="L7142">
        <f t="shared" si="334"/>
        <v>1860</v>
      </c>
    </row>
    <row r="7143" spans="1:12" x14ac:dyDescent="0.45">
      <c r="A7143">
        <v>7142</v>
      </c>
      <c r="B7143" s="2" t="s">
        <v>19444</v>
      </c>
      <c r="C7143" s="3">
        <f t="shared" si="335"/>
        <v>45478.541168997646</v>
      </c>
      <c r="D7143" s="1">
        <v>6.9444444444444447E-4</v>
      </c>
      <c r="E7143" t="s">
        <v>19445</v>
      </c>
      <c r="F7143">
        <v>18.7</v>
      </c>
      <c r="G7143">
        <v>15.6</v>
      </c>
      <c r="H7143" t="s">
        <v>19446</v>
      </c>
      <c r="I7143">
        <v>13.6</v>
      </c>
      <c r="J7143" t="s">
        <v>19447</v>
      </c>
      <c r="K7143">
        <f t="shared" si="333"/>
        <v>2244</v>
      </c>
      <c r="L7143">
        <f t="shared" si="334"/>
        <v>1872</v>
      </c>
    </row>
    <row r="7144" spans="1:12" x14ac:dyDescent="0.45">
      <c r="A7144">
        <v>7143</v>
      </c>
      <c r="B7144" s="2" t="s">
        <v>19447</v>
      </c>
      <c r="C7144" s="3">
        <f t="shared" si="335"/>
        <v>45478.541863442093</v>
      </c>
      <c r="D7144" s="1">
        <v>6.9444444444444447E-4</v>
      </c>
      <c r="E7144" t="s">
        <v>19448</v>
      </c>
      <c r="F7144">
        <v>18.3</v>
      </c>
      <c r="G7144">
        <v>15.6</v>
      </c>
      <c r="H7144" t="s">
        <v>19449</v>
      </c>
      <c r="I7144">
        <v>13.5</v>
      </c>
      <c r="J7144" t="s">
        <v>19450</v>
      </c>
      <c r="K7144">
        <f t="shared" si="333"/>
        <v>2196</v>
      </c>
      <c r="L7144">
        <f t="shared" si="334"/>
        <v>1872</v>
      </c>
    </row>
    <row r="7145" spans="1:12" x14ac:dyDescent="0.45">
      <c r="A7145">
        <v>7144</v>
      </c>
      <c r="B7145" s="2" t="s">
        <v>19450</v>
      </c>
      <c r="C7145" s="3">
        <f t="shared" si="335"/>
        <v>45478.54255788654</v>
      </c>
      <c r="D7145" s="1">
        <v>6.9444444444444447E-4</v>
      </c>
      <c r="E7145" t="s">
        <v>19451</v>
      </c>
      <c r="F7145">
        <v>18.8</v>
      </c>
      <c r="G7145">
        <v>15.4</v>
      </c>
      <c r="H7145" t="s">
        <v>19452</v>
      </c>
      <c r="I7145">
        <v>13.2</v>
      </c>
      <c r="J7145" t="s">
        <v>19453</v>
      </c>
      <c r="K7145">
        <f t="shared" si="333"/>
        <v>2256</v>
      </c>
      <c r="L7145">
        <f t="shared" si="334"/>
        <v>1848</v>
      </c>
    </row>
    <row r="7146" spans="1:12" x14ac:dyDescent="0.45">
      <c r="A7146">
        <v>7145</v>
      </c>
      <c r="B7146" s="2" t="s">
        <v>19453</v>
      </c>
      <c r="C7146" s="3">
        <f t="shared" si="335"/>
        <v>45478.543252330986</v>
      </c>
      <c r="D7146" s="1">
        <v>6.9444444444444447E-4</v>
      </c>
      <c r="E7146" t="s">
        <v>19454</v>
      </c>
      <c r="F7146">
        <v>18.399999999999999</v>
      </c>
      <c r="G7146">
        <v>15.4</v>
      </c>
      <c r="H7146" t="s">
        <v>19455</v>
      </c>
      <c r="I7146">
        <v>13.9</v>
      </c>
      <c r="J7146" t="s">
        <v>19456</v>
      </c>
      <c r="K7146">
        <f t="shared" si="333"/>
        <v>2208</v>
      </c>
      <c r="L7146">
        <f t="shared" si="334"/>
        <v>1848</v>
      </c>
    </row>
    <row r="7147" spans="1:12" x14ac:dyDescent="0.45">
      <c r="A7147">
        <v>7146</v>
      </c>
      <c r="B7147" s="2" t="s">
        <v>19456</v>
      </c>
      <c r="C7147" s="3">
        <f t="shared" si="335"/>
        <v>45478.543946775433</v>
      </c>
      <c r="D7147" s="1">
        <v>6.9444444444444447E-4</v>
      </c>
      <c r="E7147" t="s">
        <v>19457</v>
      </c>
      <c r="F7147">
        <v>18.2</v>
      </c>
      <c r="G7147">
        <v>14.8</v>
      </c>
      <c r="H7147" t="s">
        <v>19458</v>
      </c>
      <c r="I7147">
        <v>13.8</v>
      </c>
      <c r="J7147" t="s">
        <v>19459</v>
      </c>
      <c r="K7147">
        <f t="shared" si="333"/>
        <v>2184</v>
      </c>
      <c r="L7147">
        <f t="shared" si="334"/>
        <v>1776</v>
      </c>
    </row>
    <row r="7148" spans="1:12" x14ac:dyDescent="0.45">
      <c r="A7148">
        <v>7147</v>
      </c>
      <c r="B7148" s="2" t="s">
        <v>19459</v>
      </c>
      <c r="C7148" s="3">
        <f t="shared" si="335"/>
        <v>45478.54464121988</v>
      </c>
      <c r="D7148" s="1">
        <v>6.9444444444444447E-4</v>
      </c>
      <c r="E7148" t="s">
        <v>19460</v>
      </c>
      <c r="F7148">
        <v>17.899999999999999</v>
      </c>
      <c r="G7148">
        <v>15</v>
      </c>
      <c r="H7148" t="s">
        <v>19461</v>
      </c>
      <c r="I7148">
        <v>13.7</v>
      </c>
      <c r="J7148" t="s">
        <v>19462</v>
      </c>
      <c r="K7148">
        <f t="shared" si="333"/>
        <v>2148</v>
      </c>
      <c r="L7148">
        <f t="shared" si="334"/>
        <v>1800</v>
      </c>
    </row>
    <row r="7149" spans="1:12" x14ac:dyDescent="0.45">
      <c r="A7149">
        <v>7148</v>
      </c>
      <c r="B7149" s="2" t="s">
        <v>19462</v>
      </c>
      <c r="C7149" s="3">
        <f t="shared" si="335"/>
        <v>45478.545335664327</v>
      </c>
      <c r="D7149" s="1">
        <v>6.9444444444444447E-4</v>
      </c>
      <c r="E7149" t="s">
        <v>19463</v>
      </c>
      <c r="F7149">
        <v>17.5</v>
      </c>
      <c r="G7149">
        <v>14.3</v>
      </c>
      <c r="H7149" t="s">
        <v>19464</v>
      </c>
      <c r="I7149">
        <v>13.3</v>
      </c>
      <c r="J7149" t="s">
        <v>19465</v>
      </c>
      <c r="K7149">
        <f t="shared" si="333"/>
        <v>2100</v>
      </c>
      <c r="L7149">
        <f t="shared" si="334"/>
        <v>1716</v>
      </c>
    </row>
    <row r="7150" spans="1:12" x14ac:dyDescent="0.45">
      <c r="A7150">
        <v>7149</v>
      </c>
      <c r="B7150" s="2" t="s">
        <v>19465</v>
      </c>
      <c r="C7150" s="3">
        <f t="shared" si="335"/>
        <v>45478.546030108773</v>
      </c>
      <c r="D7150" s="1">
        <v>6.9444444444444447E-4</v>
      </c>
      <c r="E7150" t="s">
        <v>19466</v>
      </c>
      <c r="F7150">
        <v>25.1</v>
      </c>
      <c r="G7150">
        <v>14.8</v>
      </c>
      <c r="H7150" t="s">
        <v>19467</v>
      </c>
      <c r="I7150">
        <v>13.5</v>
      </c>
      <c r="J7150" t="s">
        <v>19468</v>
      </c>
      <c r="K7150">
        <f t="shared" si="333"/>
        <v>3012</v>
      </c>
      <c r="L7150">
        <f t="shared" si="334"/>
        <v>1776</v>
      </c>
    </row>
    <row r="7151" spans="1:12" x14ac:dyDescent="0.45">
      <c r="A7151">
        <v>7150</v>
      </c>
      <c r="B7151" s="2" t="s">
        <v>19468</v>
      </c>
      <c r="C7151" s="3">
        <f t="shared" si="335"/>
        <v>45478.54672455322</v>
      </c>
      <c r="D7151" s="1">
        <v>6.9444444444444447E-4</v>
      </c>
      <c r="E7151" t="s">
        <v>19468</v>
      </c>
      <c r="F7151">
        <v>22.7</v>
      </c>
      <c r="G7151">
        <v>15.8</v>
      </c>
      <c r="H7151" t="s">
        <v>19469</v>
      </c>
      <c r="I7151">
        <v>14.9</v>
      </c>
      <c r="J7151" t="s">
        <v>19469</v>
      </c>
      <c r="K7151">
        <f t="shared" si="333"/>
        <v>2724</v>
      </c>
      <c r="L7151">
        <f t="shared" si="334"/>
        <v>1896</v>
      </c>
    </row>
    <row r="7152" spans="1:12" x14ac:dyDescent="0.45">
      <c r="A7152">
        <v>7151</v>
      </c>
      <c r="B7152" s="2" t="s">
        <v>19469</v>
      </c>
      <c r="C7152" s="3">
        <f t="shared" si="335"/>
        <v>45478.547418997667</v>
      </c>
      <c r="D7152" s="1">
        <v>6.9444444444444447E-4</v>
      </c>
      <c r="E7152" t="s">
        <v>19470</v>
      </c>
      <c r="F7152">
        <v>23.7</v>
      </c>
      <c r="G7152">
        <v>17.899999999999999</v>
      </c>
      <c r="H7152" t="s">
        <v>19469</v>
      </c>
      <c r="I7152">
        <v>14.9</v>
      </c>
      <c r="J7152" t="s">
        <v>19471</v>
      </c>
      <c r="K7152">
        <f t="shared" si="333"/>
        <v>2844</v>
      </c>
      <c r="L7152">
        <f t="shared" si="334"/>
        <v>2148</v>
      </c>
    </row>
    <row r="7153" spans="1:12" x14ac:dyDescent="0.45">
      <c r="A7153">
        <v>7152</v>
      </c>
      <c r="B7153" s="2" t="s">
        <v>19471</v>
      </c>
      <c r="C7153" s="3">
        <f t="shared" si="335"/>
        <v>45478.548113442113</v>
      </c>
      <c r="D7153" s="1">
        <v>6.9444444444444447E-4</v>
      </c>
      <c r="E7153" t="s">
        <v>19472</v>
      </c>
      <c r="F7153">
        <v>20.7</v>
      </c>
      <c r="G7153">
        <v>18</v>
      </c>
      <c r="H7153" t="s">
        <v>19473</v>
      </c>
      <c r="I7153">
        <v>16.7</v>
      </c>
      <c r="J7153" t="s">
        <v>19474</v>
      </c>
      <c r="K7153">
        <f t="shared" si="333"/>
        <v>2484</v>
      </c>
      <c r="L7153">
        <f t="shared" si="334"/>
        <v>2160</v>
      </c>
    </row>
    <row r="7154" spans="1:12" x14ac:dyDescent="0.45">
      <c r="A7154">
        <v>7153</v>
      </c>
      <c r="B7154" s="2" t="s">
        <v>19474</v>
      </c>
      <c r="C7154" s="3">
        <f t="shared" si="335"/>
        <v>45478.54880788656</v>
      </c>
      <c r="D7154" s="1">
        <v>6.9444444444444447E-4</v>
      </c>
      <c r="E7154" t="s">
        <v>19475</v>
      </c>
      <c r="F7154">
        <v>19.100000000000001</v>
      </c>
      <c r="G7154">
        <v>16.8</v>
      </c>
      <c r="H7154" t="s">
        <v>19476</v>
      </c>
      <c r="I7154">
        <v>14.8</v>
      </c>
      <c r="J7154" t="s">
        <v>19477</v>
      </c>
      <c r="K7154">
        <f t="shared" si="333"/>
        <v>2292</v>
      </c>
      <c r="L7154">
        <f t="shared" si="334"/>
        <v>2016</v>
      </c>
    </row>
    <row r="7155" spans="1:12" x14ac:dyDescent="0.45">
      <c r="A7155">
        <v>7154</v>
      </c>
      <c r="B7155" s="2" t="s">
        <v>19477</v>
      </c>
      <c r="C7155" s="3">
        <f t="shared" si="335"/>
        <v>45478.549502331007</v>
      </c>
      <c r="D7155" s="1">
        <v>6.9444444444444447E-4</v>
      </c>
      <c r="E7155" t="s">
        <v>19478</v>
      </c>
      <c r="F7155">
        <v>20.3</v>
      </c>
      <c r="G7155">
        <v>17.7</v>
      </c>
      <c r="H7155" t="s">
        <v>19479</v>
      </c>
      <c r="I7155">
        <v>16.899999999999999</v>
      </c>
      <c r="J7155" t="s">
        <v>19480</v>
      </c>
      <c r="K7155">
        <f t="shared" si="333"/>
        <v>2436</v>
      </c>
      <c r="L7155">
        <f t="shared" si="334"/>
        <v>2124</v>
      </c>
    </row>
    <row r="7156" spans="1:12" x14ac:dyDescent="0.45">
      <c r="A7156">
        <v>7155</v>
      </c>
      <c r="B7156" s="2" t="s">
        <v>19480</v>
      </c>
      <c r="C7156" s="3">
        <f t="shared" si="335"/>
        <v>45478.550196775454</v>
      </c>
      <c r="D7156" s="1">
        <v>6.9444444444444447E-4</v>
      </c>
      <c r="E7156" t="s">
        <v>19481</v>
      </c>
      <c r="F7156">
        <v>24.6</v>
      </c>
      <c r="G7156">
        <v>17.600000000000001</v>
      </c>
      <c r="H7156" t="s">
        <v>19481</v>
      </c>
      <c r="I7156">
        <v>15.1</v>
      </c>
      <c r="J7156" t="s">
        <v>19482</v>
      </c>
      <c r="K7156">
        <f t="shared" si="333"/>
        <v>2952</v>
      </c>
      <c r="L7156">
        <f t="shared" si="334"/>
        <v>2112</v>
      </c>
    </row>
    <row r="7157" spans="1:12" x14ac:dyDescent="0.45">
      <c r="A7157">
        <v>7156</v>
      </c>
      <c r="B7157" s="2" t="s">
        <v>19482</v>
      </c>
      <c r="C7157" s="3">
        <f t="shared" si="335"/>
        <v>45478.5508912199</v>
      </c>
      <c r="D7157" s="1">
        <v>6.9444444444444447E-4</v>
      </c>
      <c r="E7157" t="s">
        <v>19483</v>
      </c>
      <c r="F7157">
        <v>21.9</v>
      </c>
      <c r="G7157">
        <v>18.100000000000001</v>
      </c>
      <c r="H7157" t="s">
        <v>19484</v>
      </c>
      <c r="I7157">
        <v>15.3</v>
      </c>
      <c r="J7157" t="s">
        <v>19485</v>
      </c>
      <c r="K7157">
        <f t="shared" si="333"/>
        <v>2628</v>
      </c>
      <c r="L7157">
        <f t="shared" si="334"/>
        <v>2172</v>
      </c>
    </row>
    <row r="7158" spans="1:12" x14ac:dyDescent="0.45">
      <c r="A7158">
        <v>7157</v>
      </c>
      <c r="B7158" s="2" t="s">
        <v>19485</v>
      </c>
      <c r="C7158" s="3">
        <f t="shared" si="335"/>
        <v>45478.551585664347</v>
      </c>
      <c r="D7158" s="1">
        <v>6.9444444444444447E-4</v>
      </c>
      <c r="E7158" t="s">
        <v>19486</v>
      </c>
      <c r="F7158">
        <v>20.2</v>
      </c>
      <c r="G7158">
        <v>17.2</v>
      </c>
      <c r="H7158" t="s">
        <v>19487</v>
      </c>
      <c r="I7158">
        <v>15.7</v>
      </c>
      <c r="J7158" t="s">
        <v>19488</v>
      </c>
      <c r="K7158">
        <f t="shared" si="333"/>
        <v>2424</v>
      </c>
      <c r="L7158">
        <f t="shared" si="334"/>
        <v>2064</v>
      </c>
    </row>
    <row r="7159" spans="1:12" x14ac:dyDescent="0.45">
      <c r="A7159">
        <v>7158</v>
      </c>
      <c r="B7159" s="2" t="s">
        <v>19488</v>
      </c>
      <c r="C7159" s="3">
        <f t="shared" si="335"/>
        <v>45478.552280108794</v>
      </c>
      <c r="D7159" s="1">
        <v>6.9444444444444447E-4</v>
      </c>
      <c r="E7159" t="s">
        <v>19489</v>
      </c>
      <c r="F7159">
        <v>18.7</v>
      </c>
      <c r="G7159">
        <v>16.600000000000001</v>
      </c>
      <c r="H7159" t="s">
        <v>19490</v>
      </c>
      <c r="I7159">
        <v>15.7</v>
      </c>
      <c r="J7159" t="s">
        <v>19490</v>
      </c>
      <c r="K7159">
        <f t="shared" si="333"/>
        <v>2244</v>
      </c>
      <c r="L7159">
        <f t="shared" si="334"/>
        <v>1992.0000000000002</v>
      </c>
    </row>
    <row r="7160" spans="1:12" x14ac:dyDescent="0.45">
      <c r="A7160">
        <v>7159</v>
      </c>
      <c r="B7160" s="2" t="s">
        <v>19490</v>
      </c>
      <c r="C7160" s="3">
        <f t="shared" si="335"/>
        <v>45478.55297455324</v>
      </c>
      <c r="D7160" s="1">
        <v>6.9444444444444447E-4</v>
      </c>
      <c r="E7160" t="s">
        <v>19491</v>
      </c>
      <c r="F7160">
        <v>17.600000000000001</v>
      </c>
      <c r="G7160">
        <v>16.3</v>
      </c>
      <c r="H7160" t="s">
        <v>19490</v>
      </c>
      <c r="I7160">
        <v>15.7</v>
      </c>
      <c r="J7160" t="s">
        <v>19491</v>
      </c>
      <c r="K7160">
        <f t="shared" si="333"/>
        <v>2112</v>
      </c>
      <c r="L7160">
        <f t="shared" si="334"/>
        <v>1956</v>
      </c>
    </row>
    <row r="7161" spans="1:12" x14ac:dyDescent="0.45">
      <c r="A7161">
        <v>7160</v>
      </c>
      <c r="B7161" s="2" t="s">
        <v>19491</v>
      </c>
      <c r="C7161" s="3">
        <f t="shared" si="335"/>
        <v>45478.553668997687</v>
      </c>
      <c r="D7161" s="1">
        <v>6.9444444444444447E-4</v>
      </c>
      <c r="E7161" t="s">
        <v>19492</v>
      </c>
      <c r="F7161">
        <v>23.1</v>
      </c>
      <c r="G7161">
        <v>18.399999999999999</v>
      </c>
      <c r="H7161" t="s">
        <v>19493</v>
      </c>
      <c r="I7161">
        <v>15.6</v>
      </c>
      <c r="J7161" t="s">
        <v>19494</v>
      </c>
      <c r="K7161">
        <f t="shared" si="333"/>
        <v>2772</v>
      </c>
      <c r="L7161">
        <f t="shared" si="334"/>
        <v>2208</v>
      </c>
    </row>
    <row r="7162" spans="1:12" x14ac:dyDescent="0.45">
      <c r="A7162">
        <v>7161</v>
      </c>
      <c r="B7162" s="2" t="s">
        <v>19494</v>
      </c>
      <c r="C7162" s="3">
        <f t="shared" si="335"/>
        <v>45478.554363442134</v>
      </c>
      <c r="D7162" s="1">
        <v>6.9444444444444447E-4</v>
      </c>
      <c r="E7162" t="s">
        <v>19495</v>
      </c>
      <c r="F7162">
        <v>21.1</v>
      </c>
      <c r="G7162">
        <v>17.7</v>
      </c>
      <c r="H7162" t="s">
        <v>19496</v>
      </c>
      <c r="I7162">
        <v>15.1</v>
      </c>
      <c r="J7162" t="s">
        <v>19497</v>
      </c>
      <c r="K7162">
        <f t="shared" si="333"/>
        <v>2532</v>
      </c>
      <c r="L7162">
        <f t="shared" si="334"/>
        <v>2124</v>
      </c>
    </row>
    <row r="7163" spans="1:12" x14ac:dyDescent="0.45">
      <c r="A7163">
        <v>7162</v>
      </c>
      <c r="B7163" s="2" t="s">
        <v>19497</v>
      </c>
      <c r="C7163" s="3">
        <f t="shared" si="335"/>
        <v>45478.55505788658</v>
      </c>
      <c r="D7163" s="1">
        <v>6.9444444444444447E-4</v>
      </c>
      <c r="E7163" t="s">
        <v>19498</v>
      </c>
      <c r="F7163">
        <v>20.5</v>
      </c>
      <c r="G7163">
        <v>18</v>
      </c>
      <c r="H7163" t="s">
        <v>19499</v>
      </c>
      <c r="I7163">
        <v>17.2</v>
      </c>
      <c r="J7163" t="s">
        <v>19500</v>
      </c>
      <c r="K7163">
        <f t="shared" si="333"/>
        <v>2460</v>
      </c>
      <c r="L7163">
        <f t="shared" si="334"/>
        <v>2160</v>
      </c>
    </row>
    <row r="7164" spans="1:12" x14ac:dyDescent="0.45">
      <c r="A7164">
        <v>7163</v>
      </c>
      <c r="B7164" s="2" t="s">
        <v>19500</v>
      </c>
      <c r="C7164" s="3">
        <f t="shared" si="335"/>
        <v>45478.555752331027</v>
      </c>
      <c r="D7164" s="1">
        <v>6.9444444444444447E-4</v>
      </c>
      <c r="E7164" t="s">
        <v>19501</v>
      </c>
      <c r="F7164">
        <v>25.9</v>
      </c>
      <c r="G7164">
        <v>20.2</v>
      </c>
      <c r="H7164" t="s">
        <v>19502</v>
      </c>
      <c r="I7164">
        <v>17.399999999999999</v>
      </c>
      <c r="J7164" t="s">
        <v>19503</v>
      </c>
      <c r="K7164">
        <f t="shared" si="333"/>
        <v>3108</v>
      </c>
      <c r="L7164">
        <f t="shared" si="334"/>
        <v>2424</v>
      </c>
    </row>
    <row r="7165" spans="1:12" x14ac:dyDescent="0.45">
      <c r="A7165">
        <v>7164</v>
      </c>
      <c r="B7165" s="2" t="s">
        <v>19503</v>
      </c>
      <c r="C7165" s="3">
        <f t="shared" si="335"/>
        <v>45478.556446775474</v>
      </c>
      <c r="D7165" s="1">
        <v>6.9444444444444447E-4</v>
      </c>
      <c r="E7165" t="s">
        <v>19503</v>
      </c>
      <c r="F7165">
        <v>23.3</v>
      </c>
      <c r="G7165">
        <v>17.899999999999999</v>
      </c>
      <c r="H7165" t="s">
        <v>19504</v>
      </c>
      <c r="I7165">
        <v>13.4</v>
      </c>
      <c r="J7165" t="s">
        <v>19505</v>
      </c>
      <c r="K7165">
        <f t="shared" si="333"/>
        <v>2796</v>
      </c>
      <c r="L7165">
        <f t="shared" si="334"/>
        <v>2148</v>
      </c>
    </row>
    <row r="7166" spans="1:12" x14ac:dyDescent="0.45">
      <c r="A7166">
        <v>7165</v>
      </c>
      <c r="B7166" s="2" t="s">
        <v>19505</v>
      </c>
      <c r="C7166" s="3">
        <f t="shared" si="335"/>
        <v>45478.557141219921</v>
      </c>
      <c r="D7166" s="1">
        <v>6.9444444444444447E-4</v>
      </c>
      <c r="E7166" t="s">
        <v>19506</v>
      </c>
      <c r="F7166">
        <v>19</v>
      </c>
      <c r="G7166">
        <v>15.6</v>
      </c>
      <c r="H7166" t="s">
        <v>19507</v>
      </c>
      <c r="I7166">
        <v>13.6</v>
      </c>
      <c r="J7166" t="s">
        <v>19508</v>
      </c>
      <c r="K7166">
        <f t="shared" si="333"/>
        <v>2280</v>
      </c>
      <c r="L7166">
        <f t="shared" si="334"/>
        <v>1872</v>
      </c>
    </row>
    <row r="7167" spans="1:12" x14ac:dyDescent="0.45">
      <c r="A7167">
        <v>7166</v>
      </c>
      <c r="B7167" s="2" t="s">
        <v>19508</v>
      </c>
      <c r="C7167" s="3">
        <f t="shared" si="335"/>
        <v>45478.557835664367</v>
      </c>
      <c r="D7167" s="1">
        <v>6.9444444444444447E-4</v>
      </c>
      <c r="E7167" t="s">
        <v>19509</v>
      </c>
      <c r="F7167">
        <v>19</v>
      </c>
      <c r="G7167">
        <v>15.9</v>
      </c>
      <c r="H7167" t="s">
        <v>19510</v>
      </c>
      <c r="I7167">
        <v>14.3</v>
      </c>
      <c r="J7167" t="s">
        <v>19511</v>
      </c>
      <c r="K7167">
        <f t="shared" si="333"/>
        <v>2280</v>
      </c>
      <c r="L7167">
        <f t="shared" si="334"/>
        <v>1908</v>
      </c>
    </row>
    <row r="7168" spans="1:12" x14ac:dyDescent="0.45">
      <c r="A7168">
        <v>7167</v>
      </c>
      <c r="B7168" s="2" t="s">
        <v>19511</v>
      </c>
      <c r="C7168" s="3">
        <f t="shared" si="335"/>
        <v>45478.558530108814</v>
      </c>
      <c r="D7168" s="1">
        <v>6.9444444444444447E-4</v>
      </c>
      <c r="E7168" t="s">
        <v>19512</v>
      </c>
      <c r="F7168">
        <v>18.600000000000001</v>
      </c>
      <c r="G7168">
        <v>15.3</v>
      </c>
      <c r="H7168" t="s">
        <v>19513</v>
      </c>
      <c r="I7168">
        <v>14.5</v>
      </c>
      <c r="J7168" t="s">
        <v>19514</v>
      </c>
      <c r="K7168">
        <f t="shared" si="333"/>
        <v>2232</v>
      </c>
      <c r="L7168">
        <f t="shared" si="334"/>
        <v>1836</v>
      </c>
    </row>
    <row r="7169" spans="1:12" x14ac:dyDescent="0.45">
      <c r="A7169">
        <v>7168</v>
      </c>
      <c r="B7169" s="2" t="s">
        <v>19514</v>
      </c>
      <c r="C7169" s="3">
        <f t="shared" si="335"/>
        <v>45478.559224553261</v>
      </c>
      <c r="D7169" s="1">
        <v>6.9444444444444447E-4</v>
      </c>
      <c r="E7169" t="s">
        <v>19515</v>
      </c>
      <c r="F7169">
        <v>18.899999999999999</v>
      </c>
      <c r="G7169">
        <v>15.8</v>
      </c>
      <c r="H7169" t="s">
        <v>19516</v>
      </c>
      <c r="I7169">
        <v>14.6</v>
      </c>
      <c r="J7169" t="s">
        <v>19517</v>
      </c>
      <c r="K7169">
        <f t="shared" si="333"/>
        <v>2268</v>
      </c>
      <c r="L7169">
        <f t="shared" si="334"/>
        <v>1896</v>
      </c>
    </row>
    <row r="7170" spans="1:12" x14ac:dyDescent="0.45">
      <c r="A7170">
        <v>7169</v>
      </c>
      <c r="B7170" s="2" t="s">
        <v>19517</v>
      </c>
      <c r="C7170" s="3">
        <f t="shared" si="335"/>
        <v>45478.559918997707</v>
      </c>
      <c r="D7170" s="1">
        <v>6.9444444444444447E-4</v>
      </c>
      <c r="E7170" t="s">
        <v>19518</v>
      </c>
      <c r="F7170">
        <v>19.7</v>
      </c>
      <c r="G7170">
        <v>16</v>
      </c>
      <c r="H7170" t="s">
        <v>19519</v>
      </c>
      <c r="I7170">
        <v>13.9</v>
      </c>
      <c r="J7170" t="s">
        <v>19520</v>
      </c>
      <c r="K7170">
        <f t="shared" si="333"/>
        <v>2364</v>
      </c>
      <c r="L7170">
        <f t="shared" si="334"/>
        <v>1920</v>
      </c>
    </row>
    <row r="7171" spans="1:12" x14ac:dyDescent="0.45">
      <c r="A7171">
        <v>7170</v>
      </c>
      <c r="B7171" s="2" t="s">
        <v>19520</v>
      </c>
      <c r="C7171" s="3">
        <f t="shared" si="335"/>
        <v>45478.560613442154</v>
      </c>
      <c r="D7171" s="1">
        <v>6.9444444444444447E-4</v>
      </c>
      <c r="E7171" t="s">
        <v>19521</v>
      </c>
      <c r="F7171">
        <v>18.899999999999999</v>
      </c>
      <c r="G7171">
        <v>16.899999999999999</v>
      </c>
      <c r="H7171" t="s">
        <v>19522</v>
      </c>
      <c r="I7171">
        <v>16</v>
      </c>
      <c r="J7171" t="s">
        <v>19523</v>
      </c>
      <c r="K7171">
        <f t="shared" ref="K7171:K7234" si="336">120*F7171</f>
        <v>2268</v>
      </c>
      <c r="L7171">
        <f t="shared" ref="L7171:L7234" si="337">120*G7171</f>
        <v>2027.9999999999998</v>
      </c>
    </row>
    <row r="7172" spans="1:12" x14ac:dyDescent="0.45">
      <c r="A7172">
        <v>7171</v>
      </c>
      <c r="B7172" s="2" t="s">
        <v>19523</v>
      </c>
      <c r="C7172" s="3">
        <f t="shared" ref="C7172:C7235" si="338">C7171+1/(24*60)</f>
        <v>45478.561307886601</v>
      </c>
      <c r="D7172" s="1">
        <v>6.9444444444444447E-4</v>
      </c>
      <c r="E7172" t="s">
        <v>19524</v>
      </c>
      <c r="F7172">
        <v>19.899999999999999</v>
      </c>
      <c r="G7172">
        <v>16.600000000000001</v>
      </c>
      <c r="H7172" t="s">
        <v>19525</v>
      </c>
      <c r="I7172">
        <v>13.6</v>
      </c>
      <c r="J7172" t="s">
        <v>19526</v>
      </c>
      <c r="K7172">
        <f t="shared" si="336"/>
        <v>2388</v>
      </c>
      <c r="L7172">
        <f t="shared" si="337"/>
        <v>1992.0000000000002</v>
      </c>
    </row>
    <row r="7173" spans="1:12" x14ac:dyDescent="0.45">
      <c r="A7173">
        <v>7172</v>
      </c>
      <c r="B7173" s="2" t="s">
        <v>19526</v>
      </c>
      <c r="C7173" s="3">
        <f t="shared" si="338"/>
        <v>45478.562002331048</v>
      </c>
      <c r="D7173" s="1">
        <v>6.9444444444444447E-4</v>
      </c>
      <c r="E7173" t="s">
        <v>19527</v>
      </c>
      <c r="F7173">
        <v>17.8</v>
      </c>
      <c r="G7173">
        <v>13.7</v>
      </c>
      <c r="H7173" t="s">
        <v>19528</v>
      </c>
      <c r="I7173">
        <v>10.3</v>
      </c>
      <c r="J7173" t="s">
        <v>19529</v>
      </c>
      <c r="K7173">
        <f t="shared" si="336"/>
        <v>2136</v>
      </c>
      <c r="L7173">
        <f t="shared" si="337"/>
        <v>1644</v>
      </c>
    </row>
    <row r="7174" spans="1:12" x14ac:dyDescent="0.45">
      <c r="A7174">
        <v>7173</v>
      </c>
      <c r="B7174" s="2" t="s">
        <v>19529</v>
      </c>
      <c r="C7174" s="3">
        <f t="shared" si="338"/>
        <v>45478.562696775494</v>
      </c>
      <c r="D7174" s="1">
        <v>6.9444444444444447E-4</v>
      </c>
      <c r="E7174" t="s">
        <v>19530</v>
      </c>
      <c r="F7174">
        <v>15</v>
      </c>
      <c r="G7174">
        <v>11.9</v>
      </c>
      <c r="H7174" t="s">
        <v>19531</v>
      </c>
      <c r="I7174">
        <v>10.3</v>
      </c>
      <c r="J7174" t="s">
        <v>19532</v>
      </c>
      <c r="K7174">
        <f t="shared" si="336"/>
        <v>1800</v>
      </c>
      <c r="L7174">
        <f t="shared" si="337"/>
        <v>1428</v>
      </c>
    </row>
    <row r="7175" spans="1:12" x14ac:dyDescent="0.45">
      <c r="A7175">
        <v>7174</v>
      </c>
      <c r="B7175" s="2" t="s">
        <v>19532</v>
      </c>
      <c r="C7175" s="3">
        <f t="shared" si="338"/>
        <v>45478.563391219941</v>
      </c>
      <c r="D7175" s="1">
        <v>6.9444444444444447E-4</v>
      </c>
      <c r="E7175" t="s">
        <v>19533</v>
      </c>
      <c r="F7175">
        <v>15.5</v>
      </c>
      <c r="G7175">
        <v>11.5</v>
      </c>
      <c r="H7175" t="s">
        <v>19534</v>
      </c>
      <c r="I7175">
        <v>10.3</v>
      </c>
      <c r="J7175" t="s">
        <v>19535</v>
      </c>
      <c r="K7175">
        <f t="shared" si="336"/>
        <v>1860</v>
      </c>
      <c r="L7175">
        <f t="shared" si="337"/>
        <v>1380</v>
      </c>
    </row>
    <row r="7176" spans="1:12" x14ac:dyDescent="0.45">
      <c r="A7176">
        <v>7175</v>
      </c>
      <c r="B7176" s="2" t="s">
        <v>19535</v>
      </c>
      <c r="C7176" s="3">
        <f t="shared" si="338"/>
        <v>45478.564085664388</v>
      </c>
      <c r="D7176" s="1">
        <v>6.9444444444444447E-4</v>
      </c>
      <c r="E7176" t="s">
        <v>19536</v>
      </c>
      <c r="F7176">
        <v>14.5</v>
      </c>
      <c r="G7176">
        <v>11.2</v>
      </c>
      <c r="H7176" t="s">
        <v>19537</v>
      </c>
      <c r="I7176">
        <v>10.199999999999999</v>
      </c>
      <c r="J7176" t="s">
        <v>19538</v>
      </c>
      <c r="K7176">
        <f t="shared" si="336"/>
        <v>1740</v>
      </c>
      <c r="L7176">
        <f t="shared" si="337"/>
        <v>1344</v>
      </c>
    </row>
    <row r="7177" spans="1:12" x14ac:dyDescent="0.45">
      <c r="A7177">
        <v>7176</v>
      </c>
      <c r="B7177" s="2" t="s">
        <v>19538</v>
      </c>
      <c r="C7177" s="3">
        <f t="shared" si="338"/>
        <v>45478.564780108834</v>
      </c>
      <c r="D7177" s="1">
        <v>6.9444444444444447E-4</v>
      </c>
      <c r="E7177" t="s">
        <v>19539</v>
      </c>
      <c r="F7177">
        <v>13.7</v>
      </c>
      <c r="G7177">
        <v>11.4</v>
      </c>
      <c r="H7177" t="s">
        <v>19540</v>
      </c>
      <c r="I7177">
        <v>10.3</v>
      </c>
      <c r="J7177" t="s">
        <v>19541</v>
      </c>
      <c r="K7177">
        <f t="shared" si="336"/>
        <v>1644</v>
      </c>
      <c r="L7177">
        <f t="shared" si="337"/>
        <v>1368</v>
      </c>
    </row>
    <row r="7178" spans="1:12" x14ac:dyDescent="0.45">
      <c r="A7178">
        <v>7177</v>
      </c>
      <c r="B7178" s="2" t="s">
        <v>19541</v>
      </c>
      <c r="C7178" s="3">
        <f t="shared" si="338"/>
        <v>45478.565474553281</v>
      </c>
      <c r="D7178" s="1">
        <v>6.9444444444444447E-4</v>
      </c>
      <c r="E7178" t="s">
        <v>19542</v>
      </c>
      <c r="F7178">
        <v>15.4</v>
      </c>
      <c r="G7178">
        <v>12.3</v>
      </c>
      <c r="H7178" t="s">
        <v>19543</v>
      </c>
      <c r="I7178">
        <v>11.4</v>
      </c>
      <c r="J7178" t="s">
        <v>19544</v>
      </c>
      <c r="K7178">
        <f t="shared" si="336"/>
        <v>1848</v>
      </c>
      <c r="L7178">
        <f t="shared" si="337"/>
        <v>1476</v>
      </c>
    </row>
    <row r="7179" spans="1:12" x14ac:dyDescent="0.45">
      <c r="A7179">
        <v>7178</v>
      </c>
      <c r="B7179" s="2" t="s">
        <v>19544</v>
      </c>
      <c r="C7179" s="3">
        <f t="shared" si="338"/>
        <v>45478.566168997728</v>
      </c>
      <c r="D7179" s="1">
        <v>6.9444444444444447E-4</v>
      </c>
      <c r="E7179" t="s">
        <v>19545</v>
      </c>
      <c r="F7179">
        <v>14.9</v>
      </c>
      <c r="G7179">
        <v>12.3</v>
      </c>
      <c r="H7179" t="s">
        <v>19546</v>
      </c>
      <c r="I7179">
        <v>11.5</v>
      </c>
      <c r="J7179" t="s">
        <v>19545</v>
      </c>
      <c r="K7179">
        <f t="shared" si="336"/>
        <v>1788</v>
      </c>
      <c r="L7179">
        <f t="shared" si="337"/>
        <v>1476</v>
      </c>
    </row>
    <row r="7180" spans="1:12" x14ac:dyDescent="0.45">
      <c r="A7180">
        <v>7179</v>
      </c>
      <c r="B7180" s="2" t="s">
        <v>19545</v>
      </c>
      <c r="C7180" s="3">
        <f t="shared" si="338"/>
        <v>45478.566863442175</v>
      </c>
      <c r="D7180" s="1">
        <v>6.9444444444444447E-4</v>
      </c>
      <c r="E7180" t="s">
        <v>19547</v>
      </c>
      <c r="F7180">
        <v>16.2</v>
      </c>
      <c r="G7180">
        <v>13.2</v>
      </c>
      <c r="H7180" t="s">
        <v>19548</v>
      </c>
      <c r="I7180">
        <v>11.9</v>
      </c>
      <c r="J7180" t="s">
        <v>19549</v>
      </c>
      <c r="K7180">
        <f t="shared" si="336"/>
        <v>1944</v>
      </c>
      <c r="L7180">
        <f t="shared" si="337"/>
        <v>1584</v>
      </c>
    </row>
    <row r="7181" spans="1:12" x14ac:dyDescent="0.45">
      <c r="A7181">
        <v>7180</v>
      </c>
      <c r="B7181" s="2" t="s">
        <v>19549</v>
      </c>
      <c r="C7181" s="3">
        <f t="shared" si="338"/>
        <v>45478.567557886621</v>
      </c>
      <c r="D7181" s="1">
        <v>6.9444444444444447E-4</v>
      </c>
      <c r="E7181" t="s">
        <v>19550</v>
      </c>
      <c r="F7181">
        <v>18.100000000000001</v>
      </c>
      <c r="G7181">
        <v>14.7</v>
      </c>
      <c r="H7181" t="s">
        <v>19551</v>
      </c>
      <c r="I7181">
        <v>12.9</v>
      </c>
      <c r="J7181" t="s">
        <v>19552</v>
      </c>
      <c r="K7181">
        <f t="shared" si="336"/>
        <v>2172</v>
      </c>
      <c r="L7181">
        <f t="shared" si="337"/>
        <v>1764</v>
      </c>
    </row>
    <row r="7182" spans="1:12" x14ac:dyDescent="0.45">
      <c r="A7182">
        <v>7181</v>
      </c>
      <c r="B7182" s="2" t="s">
        <v>19552</v>
      </c>
      <c r="C7182" s="3">
        <f t="shared" si="338"/>
        <v>45478.568252331068</v>
      </c>
      <c r="D7182" s="1">
        <v>6.9444444444444447E-4</v>
      </c>
      <c r="E7182" t="s">
        <v>19553</v>
      </c>
      <c r="F7182">
        <v>15.4</v>
      </c>
      <c r="G7182">
        <v>14.4</v>
      </c>
      <c r="H7182" t="s">
        <v>19554</v>
      </c>
      <c r="I7182">
        <v>13.7</v>
      </c>
      <c r="J7182" t="s">
        <v>19555</v>
      </c>
      <c r="K7182">
        <f t="shared" si="336"/>
        <v>1848</v>
      </c>
      <c r="L7182">
        <f t="shared" si="337"/>
        <v>1728</v>
      </c>
    </row>
    <row r="7183" spans="1:12" x14ac:dyDescent="0.45">
      <c r="A7183">
        <v>7182</v>
      </c>
      <c r="B7183" s="2" t="s">
        <v>19555</v>
      </c>
      <c r="C7183" s="3">
        <f t="shared" si="338"/>
        <v>45478.568946775515</v>
      </c>
      <c r="D7183" s="1">
        <v>6.9444444444444447E-4</v>
      </c>
      <c r="E7183" t="s">
        <v>19556</v>
      </c>
      <c r="F7183">
        <v>15.7</v>
      </c>
      <c r="G7183">
        <v>14.2</v>
      </c>
      <c r="H7183" t="s">
        <v>19557</v>
      </c>
      <c r="I7183">
        <v>13.4</v>
      </c>
      <c r="J7183" t="s">
        <v>19558</v>
      </c>
      <c r="K7183">
        <f t="shared" si="336"/>
        <v>1884</v>
      </c>
      <c r="L7183">
        <f t="shared" si="337"/>
        <v>1704</v>
      </c>
    </row>
    <row r="7184" spans="1:12" x14ac:dyDescent="0.45">
      <c r="A7184">
        <v>7183</v>
      </c>
      <c r="B7184" s="2" t="s">
        <v>19558</v>
      </c>
      <c r="C7184" s="3">
        <f t="shared" si="338"/>
        <v>45478.569641219961</v>
      </c>
      <c r="D7184" s="1">
        <v>6.9444444444444447E-4</v>
      </c>
      <c r="E7184" t="s">
        <v>19559</v>
      </c>
      <c r="F7184">
        <v>15.2</v>
      </c>
      <c r="G7184">
        <v>14.2</v>
      </c>
      <c r="H7184" t="s">
        <v>19560</v>
      </c>
      <c r="I7184">
        <v>12.9</v>
      </c>
      <c r="J7184" t="s">
        <v>19561</v>
      </c>
      <c r="K7184">
        <f t="shared" si="336"/>
        <v>1824</v>
      </c>
      <c r="L7184">
        <f t="shared" si="337"/>
        <v>1704</v>
      </c>
    </row>
    <row r="7185" spans="1:12" x14ac:dyDescent="0.45">
      <c r="A7185">
        <v>7184</v>
      </c>
      <c r="B7185" s="2" t="s">
        <v>19561</v>
      </c>
      <c r="C7185" s="3">
        <f t="shared" si="338"/>
        <v>45478.570335664408</v>
      </c>
      <c r="D7185" s="1">
        <v>6.9444444444444447E-4</v>
      </c>
      <c r="E7185" t="s">
        <v>19562</v>
      </c>
      <c r="F7185">
        <v>18.100000000000001</v>
      </c>
      <c r="G7185">
        <v>15.7</v>
      </c>
      <c r="H7185" t="s">
        <v>19563</v>
      </c>
      <c r="I7185">
        <v>13.5</v>
      </c>
      <c r="J7185" t="s">
        <v>19564</v>
      </c>
      <c r="K7185">
        <f t="shared" si="336"/>
        <v>2172</v>
      </c>
      <c r="L7185">
        <f t="shared" si="337"/>
        <v>1884</v>
      </c>
    </row>
    <row r="7186" spans="1:12" x14ac:dyDescent="0.45">
      <c r="A7186">
        <v>7185</v>
      </c>
      <c r="B7186" s="2" t="s">
        <v>19564</v>
      </c>
      <c r="C7186" s="3">
        <f t="shared" si="338"/>
        <v>45478.571030108855</v>
      </c>
      <c r="D7186" s="1">
        <v>6.9444444444444447E-4</v>
      </c>
      <c r="E7186" t="s">
        <v>19564</v>
      </c>
      <c r="F7186">
        <v>17</v>
      </c>
      <c r="G7186">
        <v>11.7</v>
      </c>
      <c r="H7186" t="s">
        <v>19565</v>
      </c>
      <c r="I7186">
        <v>11</v>
      </c>
      <c r="J7186" t="s">
        <v>19566</v>
      </c>
      <c r="K7186">
        <f t="shared" si="336"/>
        <v>2040</v>
      </c>
      <c r="L7186">
        <f t="shared" si="337"/>
        <v>1404</v>
      </c>
    </row>
    <row r="7187" spans="1:12" x14ac:dyDescent="0.45">
      <c r="A7187">
        <v>7186</v>
      </c>
      <c r="B7187" s="2" t="s">
        <v>19566</v>
      </c>
      <c r="C7187" s="3">
        <f t="shared" si="338"/>
        <v>45478.571724553301</v>
      </c>
      <c r="D7187" s="1">
        <v>6.9444444444444447E-4</v>
      </c>
      <c r="E7187" t="s">
        <v>19567</v>
      </c>
      <c r="F7187">
        <v>13.8</v>
      </c>
      <c r="G7187">
        <v>11.5</v>
      </c>
      <c r="H7187" t="s">
        <v>19568</v>
      </c>
      <c r="I7187">
        <v>10.9</v>
      </c>
      <c r="J7187" t="s">
        <v>19569</v>
      </c>
      <c r="K7187">
        <f t="shared" si="336"/>
        <v>1656</v>
      </c>
      <c r="L7187">
        <f t="shared" si="337"/>
        <v>1380</v>
      </c>
    </row>
    <row r="7188" spans="1:12" x14ac:dyDescent="0.45">
      <c r="A7188">
        <v>7187</v>
      </c>
      <c r="B7188" s="2" t="s">
        <v>19569</v>
      </c>
      <c r="C7188" s="3">
        <f t="shared" si="338"/>
        <v>45478.572418997748</v>
      </c>
      <c r="D7188" s="1">
        <v>6.9444444444444447E-4</v>
      </c>
      <c r="E7188" t="s">
        <v>19570</v>
      </c>
      <c r="F7188">
        <v>21.9</v>
      </c>
      <c r="G7188">
        <v>13</v>
      </c>
      <c r="H7188" t="s">
        <v>19571</v>
      </c>
      <c r="I7188">
        <v>10.9</v>
      </c>
      <c r="J7188" t="s">
        <v>19572</v>
      </c>
      <c r="K7188">
        <f t="shared" si="336"/>
        <v>2628</v>
      </c>
      <c r="L7188">
        <f t="shared" si="337"/>
        <v>1560</v>
      </c>
    </row>
    <row r="7189" spans="1:12" x14ac:dyDescent="0.45">
      <c r="A7189">
        <v>7188</v>
      </c>
      <c r="B7189" s="2" t="s">
        <v>19572</v>
      </c>
      <c r="C7189" s="3">
        <f t="shared" si="338"/>
        <v>45478.573113442195</v>
      </c>
      <c r="D7189" s="1">
        <v>6.9444444444444447E-4</v>
      </c>
      <c r="E7189" t="s">
        <v>19573</v>
      </c>
      <c r="F7189">
        <v>15</v>
      </c>
      <c r="G7189">
        <v>12.6</v>
      </c>
      <c r="H7189" t="s">
        <v>19574</v>
      </c>
      <c r="I7189">
        <v>11.9</v>
      </c>
      <c r="J7189" t="s">
        <v>19575</v>
      </c>
      <c r="K7189">
        <f t="shared" si="336"/>
        <v>1800</v>
      </c>
      <c r="L7189">
        <f t="shared" si="337"/>
        <v>1512</v>
      </c>
    </row>
    <row r="7190" spans="1:12" x14ac:dyDescent="0.45">
      <c r="A7190">
        <v>7189</v>
      </c>
      <c r="B7190" s="2" t="s">
        <v>19575</v>
      </c>
      <c r="C7190" s="3">
        <f t="shared" si="338"/>
        <v>45478.573807886642</v>
      </c>
      <c r="D7190" s="1">
        <v>6.9444444444444447E-4</v>
      </c>
      <c r="E7190" t="s">
        <v>19576</v>
      </c>
      <c r="F7190">
        <v>13.6</v>
      </c>
      <c r="G7190">
        <v>12.4</v>
      </c>
      <c r="H7190" t="s">
        <v>19576</v>
      </c>
      <c r="I7190">
        <v>11.8</v>
      </c>
      <c r="J7190" t="s">
        <v>19577</v>
      </c>
      <c r="K7190">
        <f t="shared" si="336"/>
        <v>1632</v>
      </c>
      <c r="L7190">
        <f t="shared" si="337"/>
        <v>1488</v>
      </c>
    </row>
    <row r="7191" spans="1:12" x14ac:dyDescent="0.45">
      <c r="A7191">
        <v>7190</v>
      </c>
      <c r="B7191" s="2" t="s">
        <v>19577</v>
      </c>
      <c r="C7191" s="3">
        <f t="shared" si="338"/>
        <v>45478.574502331088</v>
      </c>
      <c r="D7191" s="1">
        <v>6.9444444444444447E-4</v>
      </c>
      <c r="E7191" t="s">
        <v>19578</v>
      </c>
      <c r="F7191">
        <v>13.2</v>
      </c>
      <c r="G7191">
        <v>12.2</v>
      </c>
      <c r="H7191" t="s">
        <v>19579</v>
      </c>
      <c r="I7191">
        <v>11.9</v>
      </c>
      <c r="J7191" t="s">
        <v>19580</v>
      </c>
      <c r="K7191">
        <f t="shared" si="336"/>
        <v>1584</v>
      </c>
      <c r="L7191">
        <f t="shared" si="337"/>
        <v>1464</v>
      </c>
    </row>
    <row r="7192" spans="1:12" x14ac:dyDescent="0.45">
      <c r="A7192">
        <v>7191</v>
      </c>
      <c r="B7192" s="2" t="s">
        <v>19580</v>
      </c>
      <c r="C7192" s="3">
        <f t="shared" si="338"/>
        <v>45478.575196775535</v>
      </c>
      <c r="D7192" s="1">
        <v>6.9444444444444447E-4</v>
      </c>
      <c r="E7192" t="s">
        <v>19581</v>
      </c>
      <c r="F7192">
        <v>42.2</v>
      </c>
      <c r="G7192">
        <v>16</v>
      </c>
      <c r="H7192" t="s">
        <v>19582</v>
      </c>
      <c r="I7192">
        <v>11.9</v>
      </c>
      <c r="J7192" t="s">
        <v>19583</v>
      </c>
      <c r="K7192">
        <f t="shared" si="336"/>
        <v>5064</v>
      </c>
      <c r="L7192">
        <f t="shared" si="337"/>
        <v>1920</v>
      </c>
    </row>
    <row r="7193" spans="1:12" x14ac:dyDescent="0.45">
      <c r="A7193">
        <v>7192</v>
      </c>
      <c r="B7193" s="2" t="s">
        <v>19583</v>
      </c>
      <c r="C7193" s="3">
        <f t="shared" si="338"/>
        <v>45478.575891219982</v>
      </c>
      <c r="D7193" s="1">
        <v>6.9444444444444447E-4</v>
      </c>
      <c r="E7193" t="s">
        <v>19584</v>
      </c>
      <c r="F7193">
        <v>20.399999999999999</v>
      </c>
      <c r="G7193">
        <v>17.2</v>
      </c>
      <c r="H7193" t="s">
        <v>19585</v>
      </c>
      <c r="I7193">
        <v>15.1</v>
      </c>
      <c r="J7193" t="s">
        <v>19586</v>
      </c>
      <c r="K7193">
        <f t="shared" si="336"/>
        <v>2448</v>
      </c>
      <c r="L7193">
        <f t="shared" si="337"/>
        <v>2064</v>
      </c>
    </row>
    <row r="7194" spans="1:12" x14ac:dyDescent="0.45">
      <c r="A7194">
        <v>7193</v>
      </c>
      <c r="B7194" s="2" t="s">
        <v>19586</v>
      </c>
      <c r="C7194" s="3">
        <f t="shared" si="338"/>
        <v>45478.576585664428</v>
      </c>
      <c r="D7194" s="1">
        <v>6.9444444444444447E-4</v>
      </c>
      <c r="E7194" t="s">
        <v>19587</v>
      </c>
      <c r="F7194">
        <v>20.8</v>
      </c>
      <c r="G7194">
        <v>18.2</v>
      </c>
      <c r="H7194" t="s">
        <v>19588</v>
      </c>
      <c r="I7194">
        <v>17.399999999999999</v>
      </c>
      <c r="J7194" t="s">
        <v>19589</v>
      </c>
      <c r="K7194">
        <f t="shared" si="336"/>
        <v>2496</v>
      </c>
      <c r="L7194">
        <f t="shared" si="337"/>
        <v>2184</v>
      </c>
    </row>
    <row r="7195" spans="1:12" x14ac:dyDescent="0.45">
      <c r="A7195">
        <v>7194</v>
      </c>
      <c r="B7195" s="2" t="s">
        <v>19589</v>
      </c>
      <c r="C7195" s="3">
        <f t="shared" si="338"/>
        <v>45478.577280108875</v>
      </c>
      <c r="D7195" s="1">
        <v>6.9444444444444447E-4</v>
      </c>
      <c r="E7195" t="s">
        <v>19590</v>
      </c>
      <c r="F7195">
        <v>20.7</v>
      </c>
      <c r="G7195">
        <v>16.7</v>
      </c>
      <c r="H7195" t="s">
        <v>19591</v>
      </c>
      <c r="I7195">
        <v>15</v>
      </c>
      <c r="J7195" t="s">
        <v>19592</v>
      </c>
      <c r="K7195">
        <f t="shared" si="336"/>
        <v>2484</v>
      </c>
      <c r="L7195">
        <f t="shared" si="337"/>
        <v>2004</v>
      </c>
    </row>
    <row r="7196" spans="1:12" x14ac:dyDescent="0.45">
      <c r="A7196">
        <v>7195</v>
      </c>
      <c r="B7196" s="2" t="s">
        <v>19592</v>
      </c>
      <c r="C7196" s="3">
        <f t="shared" si="338"/>
        <v>45478.577974553322</v>
      </c>
      <c r="D7196" s="1">
        <v>6.9444444444444447E-4</v>
      </c>
      <c r="E7196" t="s">
        <v>19593</v>
      </c>
      <c r="F7196">
        <v>19.5</v>
      </c>
      <c r="G7196">
        <v>16.7</v>
      </c>
      <c r="H7196" t="s">
        <v>19594</v>
      </c>
      <c r="I7196">
        <v>15</v>
      </c>
      <c r="J7196" t="s">
        <v>19595</v>
      </c>
      <c r="K7196">
        <f t="shared" si="336"/>
        <v>2340</v>
      </c>
      <c r="L7196">
        <f t="shared" si="337"/>
        <v>2004</v>
      </c>
    </row>
    <row r="7197" spans="1:12" x14ac:dyDescent="0.45">
      <c r="A7197">
        <v>7196</v>
      </c>
      <c r="B7197" s="2" t="s">
        <v>19595</v>
      </c>
      <c r="C7197" s="3">
        <f t="shared" si="338"/>
        <v>45478.578668997769</v>
      </c>
      <c r="D7197" s="1">
        <v>6.9444444444444447E-4</v>
      </c>
      <c r="E7197" t="s">
        <v>19596</v>
      </c>
      <c r="F7197">
        <v>21.9</v>
      </c>
      <c r="G7197">
        <v>17.5</v>
      </c>
      <c r="H7197" t="s">
        <v>19597</v>
      </c>
      <c r="I7197">
        <v>15.1</v>
      </c>
      <c r="J7197" t="s">
        <v>19598</v>
      </c>
      <c r="K7197">
        <f t="shared" si="336"/>
        <v>2628</v>
      </c>
      <c r="L7197">
        <f t="shared" si="337"/>
        <v>2100</v>
      </c>
    </row>
    <row r="7198" spans="1:12" x14ac:dyDescent="0.45">
      <c r="A7198">
        <v>7197</v>
      </c>
      <c r="B7198" s="2" t="s">
        <v>19598</v>
      </c>
      <c r="C7198" s="3">
        <f t="shared" si="338"/>
        <v>45478.579363442215</v>
      </c>
      <c r="D7198" s="1">
        <v>6.9444444444444447E-4</v>
      </c>
      <c r="E7198" t="s">
        <v>19599</v>
      </c>
      <c r="F7198">
        <v>21.9</v>
      </c>
      <c r="G7198">
        <v>18.100000000000001</v>
      </c>
      <c r="H7198" t="s">
        <v>19600</v>
      </c>
      <c r="I7198">
        <v>15.6</v>
      </c>
      <c r="J7198" t="s">
        <v>19601</v>
      </c>
      <c r="K7198">
        <f t="shared" si="336"/>
        <v>2628</v>
      </c>
      <c r="L7198">
        <f t="shared" si="337"/>
        <v>2172</v>
      </c>
    </row>
    <row r="7199" spans="1:12" x14ac:dyDescent="0.45">
      <c r="A7199">
        <v>7198</v>
      </c>
      <c r="B7199" s="2" t="s">
        <v>19601</v>
      </c>
      <c r="C7199" s="3">
        <f t="shared" si="338"/>
        <v>45478.580057886662</v>
      </c>
      <c r="D7199" s="1">
        <v>6.9444444444444447E-4</v>
      </c>
      <c r="E7199" t="s">
        <v>19602</v>
      </c>
      <c r="F7199">
        <v>20.9</v>
      </c>
      <c r="G7199">
        <v>17.399999999999999</v>
      </c>
      <c r="H7199" t="s">
        <v>19603</v>
      </c>
      <c r="I7199">
        <v>15.1</v>
      </c>
      <c r="J7199" t="s">
        <v>19604</v>
      </c>
      <c r="K7199">
        <f t="shared" si="336"/>
        <v>2508</v>
      </c>
      <c r="L7199">
        <f t="shared" si="337"/>
        <v>2088</v>
      </c>
    </row>
    <row r="7200" spans="1:12" x14ac:dyDescent="0.45">
      <c r="A7200">
        <v>7199</v>
      </c>
      <c r="B7200" s="2" t="s">
        <v>19604</v>
      </c>
      <c r="C7200" s="3">
        <f t="shared" si="338"/>
        <v>45478.580752331109</v>
      </c>
      <c r="D7200" s="1">
        <v>6.9444444444444447E-4</v>
      </c>
      <c r="E7200" t="s">
        <v>19605</v>
      </c>
      <c r="F7200">
        <v>21.6</v>
      </c>
      <c r="G7200">
        <v>18.7</v>
      </c>
      <c r="H7200" t="s">
        <v>19606</v>
      </c>
      <c r="I7200">
        <v>15.2</v>
      </c>
      <c r="J7200" t="s">
        <v>19607</v>
      </c>
      <c r="K7200">
        <f t="shared" si="336"/>
        <v>2592</v>
      </c>
      <c r="L7200">
        <f t="shared" si="337"/>
        <v>2244</v>
      </c>
    </row>
    <row r="7201" spans="1:12" x14ac:dyDescent="0.45">
      <c r="A7201">
        <v>7200</v>
      </c>
      <c r="B7201" s="2" t="s">
        <v>19607</v>
      </c>
      <c r="C7201" s="3">
        <f t="shared" si="338"/>
        <v>45478.581446775555</v>
      </c>
      <c r="D7201" s="1">
        <v>6.9444444444444447E-4</v>
      </c>
      <c r="E7201" t="s">
        <v>19608</v>
      </c>
      <c r="F7201">
        <v>20.6</v>
      </c>
      <c r="G7201">
        <v>17.7</v>
      </c>
      <c r="H7201" t="s">
        <v>19609</v>
      </c>
      <c r="I7201">
        <v>15.5</v>
      </c>
      <c r="J7201" t="s">
        <v>19610</v>
      </c>
      <c r="K7201">
        <f t="shared" si="336"/>
        <v>2472</v>
      </c>
      <c r="L7201">
        <f t="shared" si="337"/>
        <v>2124</v>
      </c>
    </row>
    <row r="7202" spans="1:12" x14ac:dyDescent="0.45">
      <c r="A7202">
        <v>7201</v>
      </c>
      <c r="B7202" s="2" t="s">
        <v>19610</v>
      </c>
      <c r="C7202" s="3">
        <f t="shared" si="338"/>
        <v>45478.582141220002</v>
      </c>
      <c r="D7202" s="1">
        <v>6.9444444444444447E-4</v>
      </c>
      <c r="E7202" t="s">
        <v>19611</v>
      </c>
      <c r="F7202">
        <v>19.600000000000001</v>
      </c>
      <c r="G7202">
        <v>17.3</v>
      </c>
      <c r="H7202" t="s">
        <v>19612</v>
      </c>
      <c r="I7202">
        <v>15.6</v>
      </c>
      <c r="J7202" t="s">
        <v>19613</v>
      </c>
      <c r="K7202">
        <f t="shared" si="336"/>
        <v>2352</v>
      </c>
      <c r="L7202">
        <f t="shared" si="337"/>
        <v>2076</v>
      </c>
    </row>
    <row r="7203" spans="1:12" x14ac:dyDescent="0.45">
      <c r="A7203">
        <v>7202</v>
      </c>
      <c r="B7203" s="2" t="s">
        <v>19613</v>
      </c>
      <c r="C7203" s="3">
        <f t="shared" si="338"/>
        <v>45478.582835664449</v>
      </c>
      <c r="D7203" s="1">
        <v>6.9444444444444447E-4</v>
      </c>
      <c r="E7203" t="s">
        <v>19614</v>
      </c>
      <c r="F7203">
        <v>19.399999999999999</v>
      </c>
      <c r="G7203">
        <v>17</v>
      </c>
      <c r="H7203" t="s">
        <v>19615</v>
      </c>
      <c r="I7203">
        <v>15.2</v>
      </c>
      <c r="J7203" t="s">
        <v>19616</v>
      </c>
      <c r="K7203">
        <f t="shared" si="336"/>
        <v>2328</v>
      </c>
      <c r="L7203">
        <f t="shared" si="337"/>
        <v>2040</v>
      </c>
    </row>
    <row r="7204" spans="1:12" x14ac:dyDescent="0.45">
      <c r="A7204">
        <v>7203</v>
      </c>
      <c r="B7204" s="2" t="s">
        <v>19616</v>
      </c>
      <c r="C7204" s="3">
        <f t="shared" si="338"/>
        <v>45478.583530108896</v>
      </c>
      <c r="D7204" s="1">
        <v>6.9444444444444447E-4</v>
      </c>
      <c r="E7204" t="s">
        <v>19617</v>
      </c>
      <c r="F7204">
        <v>19.5</v>
      </c>
      <c r="G7204">
        <v>16.899999999999999</v>
      </c>
      <c r="H7204" t="s">
        <v>19618</v>
      </c>
      <c r="I7204">
        <v>15.1</v>
      </c>
      <c r="J7204" t="s">
        <v>19619</v>
      </c>
      <c r="K7204">
        <f t="shared" si="336"/>
        <v>2340</v>
      </c>
      <c r="L7204">
        <f t="shared" si="337"/>
        <v>2027.9999999999998</v>
      </c>
    </row>
    <row r="7205" spans="1:12" x14ac:dyDescent="0.45">
      <c r="A7205">
        <v>7204</v>
      </c>
      <c r="B7205" s="2" t="s">
        <v>19619</v>
      </c>
      <c r="C7205" s="3">
        <f t="shared" si="338"/>
        <v>45478.584224553342</v>
      </c>
      <c r="D7205" s="1">
        <v>6.9444444444444447E-4</v>
      </c>
      <c r="E7205" t="s">
        <v>19620</v>
      </c>
      <c r="F7205">
        <v>20.2</v>
      </c>
      <c r="G7205">
        <v>17.2</v>
      </c>
      <c r="H7205" t="s">
        <v>19621</v>
      </c>
      <c r="I7205">
        <v>14.9</v>
      </c>
      <c r="J7205" t="s">
        <v>19622</v>
      </c>
      <c r="K7205">
        <f t="shared" si="336"/>
        <v>2424</v>
      </c>
      <c r="L7205">
        <f t="shared" si="337"/>
        <v>2064</v>
      </c>
    </row>
    <row r="7206" spans="1:12" x14ac:dyDescent="0.45">
      <c r="A7206">
        <v>7205</v>
      </c>
      <c r="B7206" s="2" t="s">
        <v>19622</v>
      </c>
      <c r="C7206" s="3">
        <f t="shared" si="338"/>
        <v>45478.584918997789</v>
      </c>
      <c r="D7206" s="1">
        <v>6.9444444444444447E-4</v>
      </c>
      <c r="E7206" t="s">
        <v>19623</v>
      </c>
      <c r="F7206">
        <v>19.2</v>
      </c>
      <c r="G7206">
        <v>16.8</v>
      </c>
      <c r="H7206" t="s">
        <v>19624</v>
      </c>
      <c r="I7206">
        <v>14.9</v>
      </c>
      <c r="J7206" t="s">
        <v>19625</v>
      </c>
      <c r="K7206">
        <f t="shared" si="336"/>
        <v>2304</v>
      </c>
      <c r="L7206">
        <f t="shared" si="337"/>
        <v>2016</v>
      </c>
    </row>
    <row r="7207" spans="1:12" x14ac:dyDescent="0.45">
      <c r="A7207">
        <v>7206</v>
      </c>
      <c r="B7207" s="2" t="s">
        <v>19625</v>
      </c>
      <c r="C7207" s="3">
        <f t="shared" si="338"/>
        <v>45478.585613442236</v>
      </c>
      <c r="D7207" s="1">
        <v>6.9444444444444447E-4</v>
      </c>
      <c r="E7207" t="s">
        <v>19626</v>
      </c>
      <c r="F7207">
        <v>19.2</v>
      </c>
      <c r="G7207">
        <v>15.8</v>
      </c>
      <c r="H7207" t="s">
        <v>19627</v>
      </c>
      <c r="I7207">
        <v>13.8</v>
      </c>
      <c r="J7207" t="s">
        <v>19628</v>
      </c>
      <c r="K7207">
        <f t="shared" si="336"/>
        <v>2304</v>
      </c>
      <c r="L7207">
        <f t="shared" si="337"/>
        <v>1896</v>
      </c>
    </row>
    <row r="7208" spans="1:12" x14ac:dyDescent="0.45">
      <c r="A7208">
        <v>7207</v>
      </c>
      <c r="B7208" s="2" t="s">
        <v>19628</v>
      </c>
      <c r="C7208" s="3">
        <f t="shared" si="338"/>
        <v>45478.586307886682</v>
      </c>
      <c r="D7208" s="1">
        <v>6.9444444444444447E-4</v>
      </c>
      <c r="E7208" t="s">
        <v>19629</v>
      </c>
      <c r="F7208">
        <v>18.5</v>
      </c>
      <c r="G7208">
        <v>15.6</v>
      </c>
      <c r="H7208" t="s">
        <v>19630</v>
      </c>
      <c r="I7208">
        <v>13.8</v>
      </c>
      <c r="J7208" t="s">
        <v>19631</v>
      </c>
      <c r="K7208">
        <f t="shared" si="336"/>
        <v>2220</v>
      </c>
      <c r="L7208">
        <f t="shared" si="337"/>
        <v>1872</v>
      </c>
    </row>
    <row r="7209" spans="1:12" x14ac:dyDescent="0.45">
      <c r="A7209">
        <v>7208</v>
      </c>
      <c r="B7209" s="2" t="s">
        <v>19631</v>
      </c>
      <c r="C7209" s="3">
        <f t="shared" si="338"/>
        <v>45478.587002331129</v>
      </c>
      <c r="D7209" s="1">
        <v>6.9444444444444447E-4</v>
      </c>
      <c r="E7209" t="s">
        <v>19632</v>
      </c>
      <c r="F7209">
        <v>17.7</v>
      </c>
      <c r="G7209">
        <v>15.5</v>
      </c>
      <c r="H7209" t="s">
        <v>19633</v>
      </c>
      <c r="I7209">
        <v>13.8</v>
      </c>
      <c r="J7209" t="s">
        <v>19634</v>
      </c>
      <c r="K7209">
        <f t="shared" si="336"/>
        <v>2124</v>
      </c>
      <c r="L7209">
        <f t="shared" si="337"/>
        <v>1860</v>
      </c>
    </row>
    <row r="7210" spans="1:12" x14ac:dyDescent="0.45">
      <c r="A7210">
        <v>7209</v>
      </c>
      <c r="B7210" s="2" t="s">
        <v>19634</v>
      </c>
      <c r="C7210" s="3">
        <f t="shared" si="338"/>
        <v>45478.587696775576</v>
      </c>
      <c r="D7210" s="1">
        <v>6.9444444444444447E-4</v>
      </c>
      <c r="E7210" t="s">
        <v>19635</v>
      </c>
      <c r="F7210">
        <v>18.100000000000001</v>
      </c>
      <c r="G7210">
        <v>15.3</v>
      </c>
      <c r="H7210" t="s">
        <v>19636</v>
      </c>
      <c r="I7210">
        <v>14.3</v>
      </c>
      <c r="J7210" t="s">
        <v>19637</v>
      </c>
      <c r="K7210">
        <f t="shared" si="336"/>
        <v>2172</v>
      </c>
      <c r="L7210">
        <f t="shared" si="337"/>
        <v>1836</v>
      </c>
    </row>
    <row r="7211" spans="1:12" x14ac:dyDescent="0.45">
      <c r="A7211">
        <v>7210</v>
      </c>
      <c r="B7211" s="2" t="s">
        <v>19637</v>
      </c>
      <c r="C7211" s="3">
        <f t="shared" si="338"/>
        <v>45478.588391220022</v>
      </c>
      <c r="D7211" s="1">
        <v>6.9444444444444447E-4</v>
      </c>
      <c r="E7211" t="s">
        <v>19638</v>
      </c>
      <c r="F7211">
        <v>19.399999999999999</v>
      </c>
      <c r="G7211">
        <v>15.6</v>
      </c>
      <c r="H7211" t="s">
        <v>19639</v>
      </c>
      <c r="I7211">
        <v>14.2</v>
      </c>
      <c r="J7211" t="s">
        <v>19640</v>
      </c>
      <c r="K7211">
        <f t="shared" si="336"/>
        <v>2328</v>
      </c>
      <c r="L7211">
        <f t="shared" si="337"/>
        <v>1872</v>
      </c>
    </row>
    <row r="7212" spans="1:12" x14ac:dyDescent="0.45">
      <c r="A7212">
        <v>7211</v>
      </c>
      <c r="B7212" s="2" t="s">
        <v>19640</v>
      </c>
      <c r="C7212" s="3">
        <f t="shared" si="338"/>
        <v>45478.589085664469</v>
      </c>
      <c r="D7212" s="1">
        <v>6.9444444444444447E-4</v>
      </c>
      <c r="E7212" t="s">
        <v>19641</v>
      </c>
      <c r="F7212">
        <v>19.8</v>
      </c>
      <c r="G7212">
        <v>15.9</v>
      </c>
      <c r="H7212" t="s">
        <v>19642</v>
      </c>
      <c r="I7212">
        <v>14.5</v>
      </c>
      <c r="J7212" t="s">
        <v>19643</v>
      </c>
      <c r="K7212">
        <f t="shared" si="336"/>
        <v>2376</v>
      </c>
      <c r="L7212">
        <f t="shared" si="337"/>
        <v>1908</v>
      </c>
    </row>
    <row r="7213" spans="1:12" x14ac:dyDescent="0.45">
      <c r="A7213">
        <v>7212</v>
      </c>
      <c r="B7213" s="2" t="s">
        <v>19643</v>
      </c>
      <c r="C7213" s="3">
        <f t="shared" si="338"/>
        <v>45478.589780108916</v>
      </c>
      <c r="D7213" s="1">
        <v>6.9444444444444447E-4</v>
      </c>
      <c r="E7213" t="s">
        <v>19644</v>
      </c>
      <c r="F7213">
        <v>18.5</v>
      </c>
      <c r="G7213">
        <v>16.3</v>
      </c>
      <c r="H7213" t="s">
        <v>19645</v>
      </c>
      <c r="I7213">
        <v>15.3</v>
      </c>
      <c r="J7213" t="s">
        <v>19646</v>
      </c>
      <c r="K7213">
        <f t="shared" si="336"/>
        <v>2220</v>
      </c>
      <c r="L7213">
        <f t="shared" si="337"/>
        <v>1956</v>
      </c>
    </row>
    <row r="7214" spans="1:12" x14ac:dyDescent="0.45">
      <c r="A7214">
        <v>7213</v>
      </c>
      <c r="B7214" s="2" t="s">
        <v>19646</v>
      </c>
      <c r="C7214" s="3">
        <f t="shared" si="338"/>
        <v>45478.590474553363</v>
      </c>
      <c r="D7214" s="1">
        <v>6.9444444444444447E-4</v>
      </c>
      <c r="E7214" t="s">
        <v>19647</v>
      </c>
      <c r="F7214">
        <v>21.4</v>
      </c>
      <c r="G7214">
        <v>16.8</v>
      </c>
      <c r="H7214" t="s">
        <v>19648</v>
      </c>
      <c r="I7214">
        <v>14</v>
      </c>
      <c r="J7214" t="s">
        <v>19649</v>
      </c>
      <c r="K7214">
        <f t="shared" si="336"/>
        <v>2568</v>
      </c>
      <c r="L7214">
        <f t="shared" si="337"/>
        <v>2016</v>
      </c>
    </row>
    <row r="7215" spans="1:12" x14ac:dyDescent="0.45">
      <c r="A7215">
        <v>7214</v>
      </c>
      <c r="B7215" s="2" t="s">
        <v>19649</v>
      </c>
      <c r="C7215" s="3">
        <f t="shared" si="338"/>
        <v>45478.591168997809</v>
      </c>
      <c r="D7215" s="1">
        <v>6.9444444444444447E-4</v>
      </c>
      <c r="E7215" t="s">
        <v>19650</v>
      </c>
      <c r="F7215">
        <v>22.7</v>
      </c>
      <c r="G7215">
        <v>17.2</v>
      </c>
      <c r="H7215" t="s">
        <v>19651</v>
      </c>
      <c r="I7215">
        <v>15.9</v>
      </c>
      <c r="J7215" t="s">
        <v>19652</v>
      </c>
      <c r="K7215">
        <f t="shared" si="336"/>
        <v>2724</v>
      </c>
      <c r="L7215">
        <f t="shared" si="337"/>
        <v>2064</v>
      </c>
    </row>
    <row r="7216" spans="1:12" x14ac:dyDescent="0.45">
      <c r="A7216">
        <v>7215</v>
      </c>
      <c r="B7216" s="2" t="s">
        <v>19652</v>
      </c>
      <c r="C7216" s="3">
        <f t="shared" si="338"/>
        <v>45478.591863442256</v>
      </c>
      <c r="D7216" s="1">
        <v>6.9444444444444447E-4</v>
      </c>
      <c r="E7216" t="s">
        <v>19652</v>
      </c>
      <c r="F7216">
        <v>17.8</v>
      </c>
      <c r="G7216">
        <v>15.4</v>
      </c>
      <c r="H7216" t="s">
        <v>19653</v>
      </c>
      <c r="I7216">
        <v>13.6</v>
      </c>
      <c r="J7216" t="s">
        <v>19654</v>
      </c>
      <c r="K7216">
        <f t="shared" si="336"/>
        <v>2136</v>
      </c>
      <c r="L7216">
        <f t="shared" si="337"/>
        <v>1848</v>
      </c>
    </row>
    <row r="7217" spans="1:12" x14ac:dyDescent="0.45">
      <c r="A7217">
        <v>7216</v>
      </c>
      <c r="B7217" s="2" t="s">
        <v>19654</v>
      </c>
      <c r="C7217" s="3">
        <f t="shared" si="338"/>
        <v>45478.592557886703</v>
      </c>
      <c r="D7217" s="1">
        <v>6.9444444444444447E-4</v>
      </c>
      <c r="E7217" t="s">
        <v>19655</v>
      </c>
      <c r="F7217">
        <v>17.7</v>
      </c>
      <c r="G7217">
        <v>15.1</v>
      </c>
      <c r="H7217" t="s">
        <v>19656</v>
      </c>
      <c r="I7217">
        <v>13.8</v>
      </c>
      <c r="J7217" t="s">
        <v>19657</v>
      </c>
      <c r="K7217">
        <f t="shared" si="336"/>
        <v>2124</v>
      </c>
      <c r="L7217">
        <f t="shared" si="337"/>
        <v>1812</v>
      </c>
    </row>
    <row r="7218" spans="1:12" x14ac:dyDescent="0.45">
      <c r="A7218">
        <v>7217</v>
      </c>
      <c r="B7218" s="2" t="s">
        <v>19657</v>
      </c>
      <c r="C7218" s="3">
        <f t="shared" si="338"/>
        <v>45478.593252331149</v>
      </c>
      <c r="D7218" s="1">
        <v>6.9444444444444447E-4</v>
      </c>
      <c r="E7218" t="s">
        <v>19658</v>
      </c>
      <c r="F7218">
        <v>21.1</v>
      </c>
      <c r="G7218">
        <v>16.100000000000001</v>
      </c>
      <c r="H7218" t="s">
        <v>19659</v>
      </c>
      <c r="I7218">
        <v>14</v>
      </c>
      <c r="J7218" t="s">
        <v>19660</v>
      </c>
      <c r="K7218">
        <f t="shared" si="336"/>
        <v>2532</v>
      </c>
      <c r="L7218">
        <f t="shared" si="337"/>
        <v>1932.0000000000002</v>
      </c>
    </row>
    <row r="7219" spans="1:12" x14ac:dyDescent="0.45">
      <c r="A7219">
        <v>7218</v>
      </c>
      <c r="B7219" s="2" t="s">
        <v>19660</v>
      </c>
      <c r="C7219" s="3">
        <f t="shared" si="338"/>
        <v>45478.593946775596</v>
      </c>
      <c r="D7219" s="1">
        <v>6.9444444444444447E-4</v>
      </c>
      <c r="E7219" t="s">
        <v>19661</v>
      </c>
      <c r="F7219">
        <v>16.3</v>
      </c>
      <c r="G7219">
        <v>15</v>
      </c>
      <c r="H7219" t="s">
        <v>19662</v>
      </c>
      <c r="I7219">
        <v>14.4</v>
      </c>
      <c r="J7219" t="s">
        <v>19663</v>
      </c>
      <c r="K7219">
        <f t="shared" si="336"/>
        <v>1956</v>
      </c>
      <c r="L7219">
        <f t="shared" si="337"/>
        <v>1800</v>
      </c>
    </row>
    <row r="7220" spans="1:12" x14ac:dyDescent="0.45">
      <c r="A7220">
        <v>7219</v>
      </c>
      <c r="B7220" s="2" t="s">
        <v>19663</v>
      </c>
      <c r="C7220" s="3">
        <f t="shared" si="338"/>
        <v>45478.594641220043</v>
      </c>
      <c r="D7220" s="1">
        <v>6.9444444444444447E-4</v>
      </c>
      <c r="E7220" t="s">
        <v>19664</v>
      </c>
      <c r="F7220">
        <v>20.100000000000001</v>
      </c>
      <c r="G7220">
        <v>16.600000000000001</v>
      </c>
      <c r="H7220" t="s">
        <v>19665</v>
      </c>
      <c r="I7220">
        <v>14.7</v>
      </c>
      <c r="J7220" t="s">
        <v>19666</v>
      </c>
      <c r="K7220">
        <f t="shared" si="336"/>
        <v>2412</v>
      </c>
      <c r="L7220">
        <f t="shared" si="337"/>
        <v>1992.0000000000002</v>
      </c>
    </row>
    <row r="7221" spans="1:12" x14ac:dyDescent="0.45">
      <c r="A7221">
        <v>7220</v>
      </c>
      <c r="B7221" s="2" t="s">
        <v>19666</v>
      </c>
      <c r="C7221" s="3">
        <f t="shared" si="338"/>
        <v>45478.59533566449</v>
      </c>
      <c r="D7221" s="1">
        <v>6.9444444444444447E-4</v>
      </c>
      <c r="E7221" t="s">
        <v>19667</v>
      </c>
      <c r="F7221">
        <v>19.100000000000001</v>
      </c>
      <c r="G7221">
        <v>16.5</v>
      </c>
      <c r="H7221" t="s">
        <v>19668</v>
      </c>
      <c r="I7221">
        <v>15.4</v>
      </c>
      <c r="J7221" t="s">
        <v>19669</v>
      </c>
      <c r="K7221">
        <f t="shared" si="336"/>
        <v>2292</v>
      </c>
      <c r="L7221">
        <f t="shared" si="337"/>
        <v>1980</v>
      </c>
    </row>
    <row r="7222" spans="1:12" x14ac:dyDescent="0.45">
      <c r="A7222">
        <v>7221</v>
      </c>
      <c r="B7222" s="2" t="s">
        <v>19669</v>
      </c>
      <c r="C7222" s="3">
        <f t="shared" si="338"/>
        <v>45478.596030108936</v>
      </c>
      <c r="D7222" s="1">
        <v>6.9444444444444447E-4</v>
      </c>
      <c r="E7222" t="s">
        <v>19670</v>
      </c>
      <c r="F7222">
        <v>21.9</v>
      </c>
      <c r="G7222">
        <v>16.8</v>
      </c>
      <c r="H7222" t="s">
        <v>19671</v>
      </c>
      <c r="I7222">
        <v>14.3</v>
      </c>
      <c r="J7222" t="s">
        <v>19672</v>
      </c>
      <c r="K7222">
        <f t="shared" si="336"/>
        <v>2628</v>
      </c>
      <c r="L7222">
        <f t="shared" si="337"/>
        <v>2016</v>
      </c>
    </row>
    <row r="7223" spans="1:12" x14ac:dyDescent="0.45">
      <c r="A7223">
        <v>7222</v>
      </c>
      <c r="B7223" s="2" t="s">
        <v>19672</v>
      </c>
      <c r="C7223" s="3">
        <f t="shared" si="338"/>
        <v>45478.596724553383</v>
      </c>
      <c r="D7223" s="1">
        <v>6.9444444444444447E-4</v>
      </c>
      <c r="E7223" t="s">
        <v>19673</v>
      </c>
      <c r="F7223">
        <v>22.5</v>
      </c>
      <c r="G7223">
        <v>18.600000000000001</v>
      </c>
      <c r="H7223" t="s">
        <v>19674</v>
      </c>
      <c r="I7223">
        <v>16.3</v>
      </c>
      <c r="J7223" t="s">
        <v>19675</v>
      </c>
      <c r="K7223">
        <f t="shared" si="336"/>
        <v>2700</v>
      </c>
      <c r="L7223">
        <f t="shared" si="337"/>
        <v>2232</v>
      </c>
    </row>
    <row r="7224" spans="1:12" x14ac:dyDescent="0.45">
      <c r="A7224">
        <v>7223</v>
      </c>
      <c r="B7224" s="2" t="s">
        <v>19675</v>
      </c>
      <c r="C7224" s="3">
        <f t="shared" si="338"/>
        <v>45478.59741899783</v>
      </c>
      <c r="D7224" s="1">
        <v>6.9444444444444447E-4</v>
      </c>
      <c r="E7224" t="s">
        <v>19676</v>
      </c>
      <c r="F7224">
        <v>20.3</v>
      </c>
      <c r="G7224">
        <v>17.3</v>
      </c>
      <c r="H7224" t="s">
        <v>19677</v>
      </c>
      <c r="I7224">
        <v>14.1</v>
      </c>
      <c r="J7224" t="s">
        <v>19678</v>
      </c>
      <c r="K7224">
        <f t="shared" si="336"/>
        <v>2436</v>
      </c>
      <c r="L7224">
        <f t="shared" si="337"/>
        <v>2076</v>
      </c>
    </row>
    <row r="7225" spans="1:12" x14ac:dyDescent="0.45">
      <c r="A7225">
        <v>7224</v>
      </c>
      <c r="B7225" s="2" t="s">
        <v>19678</v>
      </c>
      <c r="C7225" s="3">
        <f t="shared" si="338"/>
        <v>45478.598113442276</v>
      </c>
      <c r="D7225" s="1">
        <v>6.9444444444444447E-4</v>
      </c>
      <c r="E7225" t="s">
        <v>19679</v>
      </c>
      <c r="F7225">
        <v>21.7</v>
      </c>
      <c r="G7225">
        <v>17.100000000000001</v>
      </c>
      <c r="H7225" t="s">
        <v>19680</v>
      </c>
      <c r="I7225">
        <v>13.9</v>
      </c>
      <c r="J7225" t="s">
        <v>19681</v>
      </c>
      <c r="K7225">
        <f t="shared" si="336"/>
        <v>2604</v>
      </c>
      <c r="L7225">
        <f t="shared" si="337"/>
        <v>2052</v>
      </c>
    </row>
    <row r="7226" spans="1:12" x14ac:dyDescent="0.45">
      <c r="A7226">
        <v>7225</v>
      </c>
      <c r="B7226" s="2" t="s">
        <v>19681</v>
      </c>
      <c r="C7226" s="3">
        <f t="shared" si="338"/>
        <v>45478.598807886723</v>
      </c>
      <c r="D7226" s="1">
        <v>6.9444444444444447E-4</v>
      </c>
      <c r="E7226" t="s">
        <v>19682</v>
      </c>
      <c r="F7226">
        <v>20.7</v>
      </c>
      <c r="G7226">
        <v>17.2</v>
      </c>
      <c r="H7226" t="s">
        <v>19683</v>
      </c>
      <c r="I7226">
        <v>14.4</v>
      </c>
      <c r="J7226" t="s">
        <v>19684</v>
      </c>
      <c r="K7226">
        <f t="shared" si="336"/>
        <v>2484</v>
      </c>
      <c r="L7226">
        <f t="shared" si="337"/>
        <v>2064</v>
      </c>
    </row>
    <row r="7227" spans="1:12" x14ac:dyDescent="0.45">
      <c r="A7227">
        <v>7226</v>
      </c>
      <c r="B7227" s="2" t="s">
        <v>19684</v>
      </c>
      <c r="C7227" s="3">
        <f t="shared" si="338"/>
        <v>45478.59950233117</v>
      </c>
      <c r="D7227" s="1">
        <v>6.9444444444444447E-4</v>
      </c>
      <c r="E7227" t="s">
        <v>19685</v>
      </c>
      <c r="F7227">
        <v>19.399999999999999</v>
      </c>
      <c r="G7227">
        <v>16.399999999999999</v>
      </c>
      <c r="H7227" t="s">
        <v>19686</v>
      </c>
      <c r="I7227">
        <v>14.3</v>
      </c>
      <c r="J7227" t="s">
        <v>19687</v>
      </c>
      <c r="K7227">
        <f t="shared" si="336"/>
        <v>2328</v>
      </c>
      <c r="L7227">
        <f t="shared" si="337"/>
        <v>1967.9999999999998</v>
      </c>
    </row>
    <row r="7228" spans="1:12" x14ac:dyDescent="0.45">
      <c r="A7228">
        <v>7227</v>
      </c>
      <c r="B7228" s="2" t="s">
        <v>19687</v>
      </c>
      <c r="C7228" s="3">
        <f t="shared" si="338"/>
        <v>45478.600196775616</v>
      </c>
      <c r="D7228" s="1">
        <v>6.9444444444444447E-4</v>
      </c>
      <c r="E7228" t="s">
        <v>19688</v>
      </c>
      <c r="F7228">
        <v>21</v>
      </c>
      <c r="G7228">
        <v>17</v>
      </c>
      <c r="H7228" t="s">
        <v>19689</v>
      </c>
      <c r="I7228">
        <v>14.9</v>
      </c>
      <c r="J7228" t="s">
        <v>19690</v>
      </c>
      <c r="K7228">
        <f t="shared" si="336"/>
        <v>2520</v>
      </c>
      <c r="L7228">
        <f t="shared" si="337"/>
        <v>2040</v>
      </c>
    </row>
    <row r="7229" spans="1:12" x14ac:dyDescent="0.45">
      <c r="A7229">
        <v>7228</v>
      </c>
      <c r="B7229" s="2" t="s">
        <v>19690</v>
      </c>
      <c r="C7229" s="3">
        <f t="shared" si="338"/>
        <v>45478.600891220063</v>
      </c>
      <c r="D7229" s="1">
        <v>6.9444444444444447E-4</v>
      </c>
      <c r="E7229" t="s">
        <v>19691</v>
      </c>
      <c r="F7229">
        <v>20.6</v>
      </c>
      <c r="G7229">
        <v>17.8</v>
      </c>
      <c r="H7229" t="s">
        <v>19692</v>
      </c>
      <c r="I7229">
        <v>15.9</v>
      </c>
      <c r="J7229" t="s">
        <v>19693</v>
      </c>
      <c r="K7229">
        <f t="shared" si="336"/>
        <v>2472</v>
      </c>
      <c r="L7229">
        <f t="shared" si="337"/>
        <v>2136</v>
      </c>
    </row>
    <row r="7230" spans="1:12" x14ac:dyDescent="0.45">
      <c r="A7230">
        <v>7229</v>
      </c>
      <c r="B7230" s="2" t="s">
        <v>19693</v>
      </c>
      <c r="C7230" s="3">
        <f t="shared" si="338"/>
        <v>45478.60158566451</v>
      </c>
      <c r="D7230" s="1">
        <v>6.9444444444444447E-4</v>
      </c>
      <c r="E7230" t="s">
        <v>19694</v>
      </c>
      <c r="F7230">
        <v>22</v>
      </c>
      <c r="G7230">
        <v>17.600000000000001</v>
      </c>
      <c r="H7230" t="s">
        <v>19695</v>
      </c>
      <c r="I7230">
        <v>14.4</v>
      </c>
      <c r="J7230" t="s">
        <v>19696</v>
      </c>
      <c r="K7230">
        <f t="shared" si="336"/>
        <v>2640</v>
      </c>
      <c r="L7230">
        <f t="shared" si="337"/>
        <v>2112</v>
      </c>
    </row>
    <row r="7231" spans="1:12" x14ac:dyDescent="0.45">
      <c r="A7231">
        <v>7230</v>
      </c>
      <c r="B7231" s="2" t="s">
        <v>19696</v>
      </c>
      <c r="C7231" s="3">
        <f t="shared" si="338"/>
        <v>45478.602280108957</v>
      </c>
      <c r="D7231" s="1">
        <v>6.9444444444444447E-4</v>
      </c>
      <c r="E7231" t="s">
        <v>19697</v>
      </c>
      <c r="F7231">
        <v>19</v>
      </c>
      <c r="G7231">
        <v>15.9</v>
      </c>
      <c r="H7231" t="s">
        <v>19698</v>
      </c>
      <c r="I7231">
        <v>14.7</v>
      </c>
      <c r="J7231" t="s">
        <v>19699</v>
      </c>
      <c r="K7231">
        <f t="shared" si="336"/>
        <v>2280</v>
      </c>
      <c r="L7231">
        <f t="shared" si="337"/>
        <v>1908</v>
      </c>
    </row>
    <row r="7232" spans="1:12" x14ac:dyDescent="0.45">
      <c r="A7232">
        <v>7231</v>
      </c>
      <c r="B7232" s="2" t="s">
        <v>19699</v>
      </c>
      <c r="C7232" s="3">
        <f t="shared" si="338"/>
        <v>45478.602974553403</v>
      </c>
      <c r="D7232" s="1">
        <v>6.9444444444444447E-4</v>
      </c>
      <c r="E7232" t="s">
        <v>19700</v>
      </c>
      <c r="F7232">
        <v>20.7</v>
      </c>
      <c r="G7232">
        <v>16.100000000000001</v>
      </c>
      <c r="H7232" t="s">
        <v>19701</v>
      </c>
      <c r="I7232">
        <v>12.9</v>
      </c>
      <c r="J7232" t="s">
        <v>19702</v>
      </c>
      <c r="K7232">
        <f t="shared" si="336"/>
        <v>2484</v>
      </c>
      <c r="L7232">
        <f t="shared" si="337"/>
        <v>1932.0000000000002</v>
      </c>
    </row>
    <row r="7233" spans="1:12" x14ac:dyDescent="0.45">
      <c r="A7233">
        <v>7232</v>
      </c>
      <c r="B7233" s="2" t="s">
        <v>19702</v>
      </c>
      <c r="C7233" s="3">
        <f t="shared" si="338"/>
        <v>45478.60366899785</v>
      </c>
      <c r="D7233" s="1">
        <v>6.9444444444444447E-4</v>
      </c>
      <c r="E7233" t="s">
        <v>19703</v>
      </c>
      <c r="F7233">
        <v>24.5</v>
      </c>
      <c r="G7233">
        <v>15.2</v>
      </c>
      <c r="H7233" t="s">
        <v>19704</v>
      </c>
      <c r="I7233">
        <v>13</v>
      </c>
      <c r="J7233" t="s">
        <v>19705</v>
      </c>
      <c r="K7233">
        <f t="shared" si="336"/>
        <v>2940</v>
      </c>
      <c r="L7233">
        <f t="shared" si="337"/>
        <v>1824</v>
      </c>
    </row>
    <row r="7234" spans="1:12" x14ac:dyDescent="0.45">
      <c r="A7234">
        <v>7233</v>
      </c>
      <c r="B7234" s="2" t="s">
        <v>19705</v>
      </c>
      <c r="C7234" s="3">
        <f t="shared" si="338"/>
        <v>45478.604363442297</v>
      </c>
      <c r="D7234" s="1">
        <v>6.9444444444444447E-4</v>
      </c>
      <c r="E7234" t="s">
        <v>19706</v>
      </c>
      <c r="F7234">
        <v>18.399999999999999</v>
      </c>
      <c r="G7234">
        <v>15.5</v>
      </c>
      <c r="H7234" t="s">
        <v>19707</v>
      </c>
      <c r="I7234">
        <v>14.5</v>
      </c>
      <c r="J7234" t="s">
        <v>19708</v>
      </c>
      <c r="K7234">
        <f t="shared" si="336"/>
        <v>2208</v>
      </c>
      <c r="L7234">
        <f t="shared" si="337"/>
        <v>1860</v>
      </c>
    </row>
    <row r="7235" spans="1:12" x14ac:dyDescent="0.45">
      <c r="A7235">
        <v>7234</v>
      </c>
      <c r="B7235" s="2" t="s">
        <v>19708</v>
      </c>
      <c r="C7235" s="3">
        <f t="shared" si="338"/>
        <v>45478.605057886743</v>
      </c>
      <c r="D7235" s="1">
        <v>6.9444444444444447E-4</v>
      </c>
      <c r="E7235" t="s">
        <v>19709</v>
      </c>
      <c r="F7235">
        <v>32.299999999999997</v>
      </c>
      <c r="G7235">
        <v>16.100000000000001</v>
      </c>
      <c r="H7235" t="s">
        <v>19710</v>
      </c>
      <c r="I7235">
        <v>14.6</v>
      </c>
      <c r="J7235" t="s">
        <v>19711</v>
      </c>
      <c r="K7235">
        <f t="shared" ref="K7235:K7298" si="339">120*F7235</f>
        <v>3875.9999999999995</v>
      </c>
      <c r="L7235">
        <f t="shared" ref="L7235:L7298" si="340">120*G7235</f>
        <v>1932.0000000000002</v>
      </c>
    </row>
    <row r="7236" spans="1:12" x14ac:dyDescent="0.45">
      <c r="A7236">
        <v>7235</v>
      </c>
      <c r="B7236" s="2" t="s">
        <v>19711</v>
      </c>
      <c r="C7236" s="3">
        <f t="shared" ref="C7236:C7299" si="341">C7235+1/(24*60)</f>
        <v>45478.60575233119</v>
      </c>
      <c r="D7236" s="1">
        <v>6.9444444444444447E-4</v>
      </c>
      <c r="E7236" t="s">
        <v>19712</v>
      </c>
      <c r="F7236">
        <v>18.5</v>
      </c>
      <c r="G7236">
        <v>15.2</v>
      </c>
      <c r="H7236" t="s">
        <v>19713</v>
      </c>
      <c r="I7236">
        <v>12.2</v>
      </c>
      <c r="J7236" t="s">
        <v>19714</v>
      </c>
      <c r="K7236">
        <f t="shared" si="339"/>
        <v>2220</v>
      </c>
      <c r="L7236">
        <f t="shared" si="340"/>
        <v>1824</v>
      </c>
    </row>
    <row r="7237" spans="1:12" x14ac:dyDescent="0.45">
      <c r="A7237">
        <v>7236</v>
      </c>
      <c r="B7237" s="2" t="s">
        <v>19714</v>
      </c>
      <c r="C7237" s="3">
        <f t="shared" si="341"/>
        <v>45478.606446775637</v>
      </c>
      <c r="D7237" s="1">
        <v>6.9444444444444447E-4</v>
      </c>
      <c r="E7237" t="s">
        <v>19715</v>
      </c>
      <c r="F7237">
        <v>14.5</v>
      </c>
      <c r="G7237">
        <v>12.6</v>
      </c>
      <c r="H7237" t="s">
        <v>19716</v>
      </c>
      <c r="I7237">
        <v>12.1</v>
      </c>
      <c r="J7237" t="s">
        <v>19717</v>
      </c>
      <c r="K7237">
        <f t="shared" si="339"/>
        <v>1740</v>
      </c>
      <c r="L7237">
        <f t="shared" si="340"/>
        <v>1512</v>
      </c>
    </row>
    <row r="7238" spans="1:12" x14ac:dyDescent="0.45">
      <c r="A7238">
        <v>7237</v>
      </c>
      <c r="B7238" s="2" t="s">
        <v>19717</v>
      </c>
      <c r="C7238" s="3">
        <f t="shared" si="341"/>
        <v>45478.607141220084</v>
      </c>
      <c r="D7238" s="1">
        <v>6.9444444444444447E-4</v>
      </c>
      <c r="E7238" t="s">
        <v>19718</v>
      </c>
      <c r="F7238">
        <v>16.100000000000001</v>
      </c>
      <c r="G7238">
        <v>13.1</v>
      </c>
      <c r="H7238" t="s">
        <v>19719</v>
      </c>
      <c r="I7238">
        <v>12.1</v>
      </c>
      <c r="J7238" t="s">
        <v>19720</v>
      </c>
      <c r="K7238">
        <f t="shared" si="339"/>
        <v>1932.0000000000002</v>
      </c>
      <c r="L7238">
        <f t="shared" si="340"/>
        <v>1572</v>
      </c>
    </row>
    <row r="7239" spans="1:12" x14ac:dyDescent="0.45">
      <c r="A7239">
        <v>7238</v>
      </c>
      <c r="B7239" s="2" t="s">
        <v>19720</v>
      </c>
      <c r="C7239" s="3">
        <f t="shared" si="341"/>
        <v>45478.60783566453</v>
      </c>
      <c r="D7239" s="1">
        <v>6.9444444444444447E-4</v>
      </c>
      <c r="E7239" t="s">
        <v>19721</v>
      </c>
      <c r="F7239">
        <v>17.7</v>
      </c>
      <c r="G7239">
        <v>15.2</v>
      </c>
      <c r="H7239" t="s">
        <v>19722</v>
      </c>
      <c r="I7239">
        <v>13.1</v>
      </c>
      <c r="J7239" t="s">
        <v>19721</v>
      </c>
      <c r="K7239">
        <f t="shared" si="339"/>
        <v>2124</v>
      </c>
      <c r="L7239">
        <f t="shared" si="340"/>
        <v>1824</v>
      </c>
    </row>
    <row r="7240" spans="1:12" x14ac:dyDescent="0.45">
      <c r="A7240">
        <v>7239</v>
      </c>
      <c r="B7240" s="2" t="s">
        <v>19721</v>
      </c>
      <c r="C7240" s="3">
        <f t="shared" si="341"/>
        <v>45478.608530108977</v>
      </c>
      <c r="D7240" s="1">
        <v>6.9444444444444447E-4</v>
      </c>
      <c r="E7240" t="s">
        <v>19723</v>
      </c>
      <c r="F7240">
        <v>19.8</v>
      </c>
      <c r="G7240">
        <v>17</v>
      </c>
      <c r="H7240" t="s">
        <v>19724</v>
      </c>
      <c r="I7240">
        <v>14.5</v>
      </c>
      <c r="J7240" t="s">
        <v>19725</v>
      </c>
      <c r="K7240">
        <f t="shared" si="339"/>
        <v>2376</v>
      </c>
      <c r="L7240">
        <f t="shared" si="340"/>
        <v>2040</v>
      </c>
    </row>
    <row r="7241" spans="1:12" x14ac:dyDescent="0.45">
      <c r="A7241">
        <v>7240</v>
      </c>
      <c r="B7241" s="2" t="s">
        <v>19725</v>
      </c>
      <c r="C7241" s="3">
        <f t="shared" si="341"/>
        <v>45478.609224553424</v>
      </c>
      <c r="D7241" s="1">
        <v>6.9444444444444447E-4</v>
      </c>
      <c r="E7241" t="s">
        <v>19726</v>
      </c>
      <c r="F7241">
        <v>17.100000000000001</v>
      </c>
      <c r="G7241">
        <v>16.399999999999999</v>
      </c>
      <c r="H7241" t="s">
        <v>19727</v>
      </c>
      <c r="I7241">
        <v>15.8</v>
      </c>
      <c r="J7241" t="s">
        <v>19728</v>
      </c>
      <c r="K7241">
        <f t="shared" si="339"/>
        <v>2052</v>
      </c>
      <c r="L7241">
        <f t="shared" si="340"/>
        <v>1967.9999999999998</v>
      </c>
    </row>
    <row r="7242" spans="1:12" x14ac:dyDescent="0.45">
      <c r="A7242">
        <v>7241</v>
      </c>
      <c r="B7242" s="2" t="s">
        <v>19728</v>
      </c>
      <c r="C7242" s="3">
        <f t="shared" si="341"/>
        <v>45478.60991899787</v>
      </c>
      <c r="D7242" s="1">
        <v>6.9444444444444447E-4</v>
      </c>
      <c r="E7242" t="s">
        <v>19729</v>
      </c>
      <c r="F7242">
        <v>19.399999999999999</v>
      </c>
      <c r="G7242">
        <v>16.7</v>
      </c>
      <c r="H7242" t="s">
        <v>19730</v>
      </c>
      <c r="I7242">
        <v>15.8</v>
      </c>
      <c r="J7242" t="s">
        <v>19731</v>
      </c>
      <c r="K7242">
        <f t="shared" si="339"/>
        <v>2328</v>
      </c>
      <c r="L7242">
        <f t="shared" si="340"/>
        <v>2004</v>
      </c>
    </row>
    <row r="7243" spans="1:12" x14ac:dyDescent="0.45">
      <c r="A7243">
        <v>7242</v>
      </c>
      <c r="B7243" s="2" t="s">
        <v>19731</v>
      </c>
      <c r="C7243" s="3">
        <f t="shared" si="341"/>
        <v>45478.610613442317</v>
      </c>
      <c r="D7243" s="1">
        <v>6.9444444444444447E-4</v>
      </c>
      <c r="E7243" t="s">
        <v>19732</v>
      </c>
      <c r="F7243">
        <v>21.1</v>
      </c>
      <c r="G7243">
        <v>17.100000000000001</v>
      </c>
      <c r="H7243" t="s">
        <v>19733</v>
      </c>
      <c r="I7243">
        <v>15.9</v>
      </c>
      <c r="J7243" t="s">
        <v>19734</v>
      </c>
      <c r="K7243">
        <f t="shared" si="339"/>
        <v>2532</v>
      </c>
      <c r="L7243">
        <f t="shared" si="340"/>
        <v>2052</v>
      </c>
    </row>
    <row r="7244" spans="1:12" x14ac:dyDescent="0.45">
      <c r="A7244">
        <v>7243</v>
      </c>
      <c r="B7244" s="2" t="s">
        <v>19734</v>
      </c>
      <c r="C7244" s="3">
        <f t="shared" si="341"/>
        <v>45478.611307886764</v>
      </c>
      <c r="D7244" s="1">
        <v>6.9444444444444447E-4</v>
      </c>
      <c r="E7244" t="s">
        <v>19735</v>
      </c>
      <c r="F7244">
        <v>20</v>
      </c>
      <c r="G7244">
        <v>17</v>
      </c>
      <c r="H7244" t="s">
        <v>19736</v>
      </c>
      <c r="I7244">
        <v>11.8</v>
      </c>
      <c r="J7244" t="s">
        <v>19737</v>
      </c>
      <c r="K7244">
        <f t="shared" si="339"/>
        <v>2400</v>
      </c>
      <c r="L7244">
        <f t="shared" si="340"/>
        <v>2040</v>
      </c>
    </row>
    <row r="7245" spans="1:12" x14ac:dyDescent="0.45">
      <c r="A7245">
        <v>7244</v>
      </c>
      <c r="B7245" s="2" t="s">
        <v>19737</v>
      </c>
      <c r="C7245" s="3">
        <f t="shared" si="341"/>
        <v>45478.612002331211</v>
      </c>
      <c r="D7245" s="1">
        <v>6.9444444444444447E-4</v>
      </c>
      <c r="E7245" t="s">
        <v>19738</v>
      </c>
      <c r="F7245">
        <v>14.3</v>
      </c>
      <c r="G7245">
        <v>12.3</v>
      </c>
      <c r="H7245" t="s">
        <v>19739</v>
      </c>
      <c r="I7245">
        <v>11.7</v>
      </c>
      <c r="J7245" t="s">
        <v>19740</v>
      </c>
      <c r="K7245">
        <f t="shared" si="339"/>
        <v>1716</v>
      </c>
      <c r="L7245">
        <f t="shared" si="340"/>
        <v>1476</v>
      </c>
    </row>
    <row r="7246" spans="1:12" x14ac:dyDescent="0.45">
      <c r="A7246">
        <v>7245</v>
      </c>
      <c r="B7246" s="2" t="s">
        <v>19740</v>
      </c>
      <c r="C7246" s="3">
        <f t="shared" si="341"/>
        <v>45478.612696775657</v>
      </c>
      <c r="D7246" s="1">
        <v>6.9444444444444447E-4</v>
      </c>
      <c r="E7246" t="s">
        <v>19741</v>
      </c>
      <c r="F7246">
        <v>15</v>
      </c>
      <c r="G7246">
        <v>12.7</v>
      </c>
      <c r="H7246" t="s">
        <v>19742</v>
      </c>
      <c r="I7246">
        <v>11.8</v>
      </c>
      <c r="J7246" t="s">
        <v>19743</v>
      </c>
      <c r="K7246">
        <f t="shared" si="339"/>
        <v>1800</v>
      </c>
      <c r="L7246">
        <f t="shared" si="340"/>
        <v>1524</v>
      </c>
    </row>
    <row r="7247" spans="1:12" x14ac:dyDescent="0.45">
      <c r="A7247">
        <v>7246</v>
      </c>
      <c r="B7247" s="2" t="s">
        <v>19743</v>
      </c>
      <c r="C7247" s="3">
        <f t="shared" si="341"/>
        <v>45478.613391220104</v>
      </c>
      <c r="D7247" s="1">
        <v>6.9444444444444447E-4</v>
      </c>
      <c r="E7247" t="s">
        <v>19744</v>
      </c>
      <c r="F7247">
        <v>13.9</v>
      </c>
      <c r="G7247">
        <v>11.8</v>
      </c>
      <c r="H7247" t="s">
        <v>19745</v>
      </c>
      <c r="I7247">
        <v>11.1</v>
      </c>
      <c r="J7247" t="s">
        <v>19746</v>
      </c>
      <c r="K7247">
        <f t="shared" si="339"/>
        <v>1668</v>
      </c>
      <c r="L7247">
        <f t="shared" si="340"/>
        <v>1416</v>
      </c>
    </row>
    <row r="7248" spans="1:12" x14ac:dyDescent="0.45">
      <c r="A7248">
        <v>7247</v>
      </c>
      <c r="B7248" s="2" t="s">
        <v>19746</v>
      </c>
      <c r="C7248" s="3">
        <f t="shared" si="341"/>
        <v>45478.614085664551</v>
      </c>
      <c r="D7248" s="1">
        <v>6.9444444444444447E-4</v>
      </c>
      <c r="E7248" t="s">
        <v>19747</v>
      </c>
      <c r="F7248">
        <v>12.8</v>
      </c>
      <c r="G7248">
        <v>11.6</v>
      </c>
      <c r="H7248" t="s">
        <v>19747</v>
      </c>
      <c r="I7248">
        <v>11.2</v>
      </c>
      <c r="J7248" t="s">
        <v>19748</v>
      </c>
      <c r="K7248">
        <f t="shared" si="339"/>
        <v>1536</v>
      </c>
      <c r="L7248">
        <f t="shared" si="340"/>
        <v>1392</v>
      </c>
    </row>
    <row r="7249" spans="1:12" x14ac:dyDescent="0.45">
      <c r="A7249">
        <v>7248</v>
      </c>
      <c r="B7249" s="2" t="s">
        <v>19748</v>
      </c>
      <c r="C7249" s="3">
        <f t="shared" si="341"/>
        <v>45478.614780108997</v>
      </c>
      <c r="D7249" s="1">
        <v>6.9444444444444447E-4</v>
      </c>
      <c r="E7249" t="s">
        <v>19749</v>
      </c>
      <c r="F7249">
        <v>12.5</v>
      </c>
      <c r="G7249">
        <v>11.4</v>
      </c>
      <c r="H7249" t="s">
        <v>19750</v>
      </c>
      <c r="I7249">
        <v>11.2</v>
      </c>
      <c r="J7249" t="s">
        <v>19751</v>
      </c>
      <c r="K7249">
        <f t="shared" si="339"/>
        <v>1500</v>
      </c>
      <c r="L7249">
        <f t="shared" si="340"/>
        <v>1368</v>
      </c>
    </row>
    <row r="7250" spans="1:12" x14ac:dyDescent="0.45">
      <c r="A7250">
        <v>7249</v>
      </c>
      <c r="B7250" s="2" t="s">
        <v>19751</v>
      </c>
      <c r="C7250" s="3">
        <f t="shared" si="341"/>
        <v>45478.615474553444</v>
      </c>
      <c r="D7250" s="1">
        <v>6.9444444444444447E-4</v>
      </c>
      <c r="E7250" t="s">
        <v>19752</v>
      </c>
      <c r="F7250">
        <v>12.7</v>
      </c>
      <c r="G7250">
        <v>11.6</v>
      </c>
      <c r="H7250" t="s">
        <v>19753</v>
      </c>
      <c r="I7250">
        <v>11.3</v>
      </c>
      <c r="J7250" t="s">
        <v>19754</v>
      </c>
      <c r="K7250">
        <f t="shared" si="339"/>
        <v>1524</v>
      </c>
      <c r="L7250">
        <f t="shared" si="340"/>
        <v>1392</v>
      </c>
    </row>
    <row r="7251" spans="1:12" x14ac:dyDescent="0.45">
      <c r="A7251">
        <v>7250</v>
      </c>
      <c r="B7251" s="2" t="s">
        <v>19754</v>
      </c>
      <c r="C7251" s="3">
        <f t="shared" si="341"/>
        <v>45478.616168997891</v>
      </c>
      <c r="D7251" s="1">
        <v>6.9444444444444447E-4</v>
      </c>
      <c r="E7251" t="s">
        <v>19755</v>
      </c>
      <c r="F7251">
        <v>11.8</v>
      </c>
      <c r="G7251">
        <v>10.7</v>
      </c>
      <c r="H7251" t="s">
        <v>19756</v>
      </c>
      <c r="I7251">
        <v>10.1</v>
      </c>
      <c r="J7251" t="s">
        <v>19757</v>
      </c>
      <c r="K7251">
        <f t="shared" si="339"/>
        <v>1416</v>
      </c>
      <c r="L7251">
        <f t="shared" si="340"/>
        <v>1284</v>
      </c>
    </row>
    <row r="7252" spans="1:12" x14ac:dyDescent="0.45">
      <c r="A7252">
        <v>7251</v>
      </c>
      <c r="B7252" s="2" t="s">
        <v>19757</v>
      </c>
      <c r="C7252" s="3">
        <f t="shared" si="341"/>
        <v>45478.616863442337</v>
      </c>
      <c r="D7252" s="1">
        <v>6.9444444444444447E-4</v>
      </c>
      <c r="E7252" t="s">
        <v>19758</v>
      </c>
      <c r="F7252">
        <v>11.1</v>
      </c>
      <c r="G7252">
        <v>10.5</v>
      </c>
      <c r="H7252" t="s">
        <v>19759</v>
      </c>
      <c r="I7252">
        <v>10.199999999999999</v>
      </c>
      <c r="J7252" t="s">
        <v>19760</v>
      </c>
      <c r="K7252">
        <f t="shared" si="339"/>
        <v>1332</v>
      </c>
      <c r="L7252">
        <f t="shared" si="340"/>
        <v>1260</v>
      </c>
    </row>
    <row r="7253" spans="1:12" x14ac:dyDescent="0.45">
      <c r="A7253">
        <v>7252</v>
      </c>
      <c r="B7253" s="2" t="s">
        <v>19760</v>
      </c>
      <c r="C7253" s="3">
        <f t="shared" si="341"/>
        <v>45478.617557886784</v>
      </c>
      <c r="D7253" s="1">
        <v>6.9444444444444447E-4</v>
      </c>
      <c r="E7253" t="s">
        <v>19761</v>
      </c>
      <c r="F7253">
        <v>12.3</v>
      </c>
      <c r="G7253">
        <v>10.5</v>
      </c>
      <c r="H7253" t="s">
        <v>19762</v>
      </c>
      <c r="I7253">
        <v>10</v>
      </c>
      <c r="J7253" t="s">
        <v>19763</v>
      </c>
      <c r="K7253">
        <f t="shared" si="339"/>
        <v>1476</v>
      </c>
      <c r="L7253">
        <f t="shared" si="340"/>
        <v>1260</v>
      </c>
    </row>
    <row r="7254" spans="1:12" x14ac:dyDescent="0.45">
      <c r="A7254">
        <v>7253</v>
      </c>
      <c r="B7254" s="2" t="s">
        <v>19763</v>
      </c>
      <c r="C7254" s="3">
        <f t="shared" si="341"/>
        <v>45478.618252331231</v>
      </c>
      <c r="D7254" s="1">
        <v>6.9444444444444447E-4</v>
      </c>
      <c r="E7254" t="s">
        <v>19764</v>
      </c>
      <c r="F7254">
        <v>11.5</v>
      </c>
      <c r="G7254">
        <v>10.1</v>
      </c>
      <c r="H7254" t="s">
        <v>19765</v>
      </c>
      <c r="I7254">
        <v>9.4</v>
      </c>
      <c r="J7254" t="s">
        <v>19766</v>
      </c>
      <c r="K7254">
        <f t="shared" si="339"/>
        <v>1380</v>
      </c>
      <c r="L7254">
        <f t="shared" si="340"/>
        <v>1212</v>
      </c>
    </row>
    <row r="7255" spans="1:12" x14ac:dyDescent="0.45">
      <c r="A7255">
        <v>7254</v>
      </c>
      <c r="B7255" s="2" t="s">
        <v>19766</v>
      </c>
      <c r="C7255" s="3">
        <f t="shared" si="341"/>
        <v>45478.618946775678</v>
      </c>
      <c r="D7255" s="1">
        <v>6.9444444444444447E-4</v>
      </c>
      <c r="E7255" t="s">
        <v>19767</v>
      </c>
      <c r="F7255">
        <v>11.3</v>
      </c>
      <c r="G7255">
        <v>9.9</v>
      </c>
      <c r="H7255" t="s">
        <v>19767</v>
      </c>
      <c r="I7255">
        <v>9.6</v>
      </c>
      <c r="J7255" t="s">
        <v>19768</v>
      </c>
      <c r="K7255">
        <f t="shared" si="339"/>
        <v>1356</v>
      </c>
      <c r="L7255">
        <f t="shared" si="340"/>
        <v>1188</v>
      </c>
    </row>
    <row r="7256" spans="1:12" x14ac:dyDescent="0.45">
      <c r="A7256">
        <v>7255</v>
      </c>
      <c r="B7256" s="2" t="s">
        <v>19768</v>
      </c>
      <c r="C7256" s="3">
        <f t="shared" si="341"/>
        <v>45478.619641220124</v>
      </c>
      <c r="D7256" s="1">
        <v>6.9444444444444447E-4</v>
      </c>
      <c r="E7256" t="s">
        <v>19769</v>
      </c>
      <c r="F7256">
        <v>11.5</v>
      </c>
      <c r="G7256">
        <v>10</v>
      </c>
      <c r="H7256" t="s">
        <v>19769</v>
      </c>
      <c r="I7256">
        <v>9.6999999999999993</v>
      </c>
      <c r="J7256" t="s">
        <v>19770</v>
      </c>
      <c r="K7256">
        <f t="shared" si="339"/>
        <v>1380</v>
      </c>
      <c r="L7256">
        <f t="shared" si="340"/>
        <v>1200</v>
      </c>
    </row>
    <row r="7257" spans="1:12" x14ac:dyDescent="0.45">
      <c r="A7257">
        <v>7256</v>
      </c>
      <c r="B7257" s="2" t="s">
        <v>19770</v>
      </c>
      <c r="C7257" s="3">
        <f t="shared" si="341"/>
        <v>45478.620335664571</v>
      </c>
      <c r="D7257" s="1">
        <v>6.9444444444444447E-4</v>
      </c>
      <c r="E7257" t="s">
        <v>19771</v>
      </c>
      <c r="F7257">
        <v>11.2</v>
      </c>
      <c r="G7257">
        <v>10</v>
      </c>
      <c r="H7257" t="s">
        <v>19771</v>
      </c>
      <c r="I7257">
        <v>9.6</v>
      </c>
      <c r="J7257" t="s">
        <v>19772</v>
      </c>
      <c r="K7257">
        <f t="shared" si="339"/>
        <v>1344</v>
      </c>
      <c r="L7257">
        <f t="shared" si="340"/>
        <v>1200</v>
      </c>
    </row>
    <row r="7258" spans="1:12" x14ac:dyDescent="0.45">
      <c r="A7258">
        <v>7257</v>
      </c>
      <c r="B7258" s="2" t="s">
        <v>19772</v>
      </c>
      <c r="C7258" s="3">
        <f t="shared" si="341"/>
        <v>45478.621030109018</v>
      </c>
      <c r="D7258" s="1">
        <v>6.9444444444444447E-4</v>
      </c>
      <c r="E7258" t="s">
        <v>19773</v>
      </c>
      <c r="F7258">
        <v>10.8</v>
      </c>
      <c r="G7258">
        <v>10.1</v>
      </c>
      <c r="H7258" t="s">
        <v>19774</v>
      </c>
      <c r="I7258">
        <v>9.8000000000000007</v>
      </c>
      <c r="J7258" t="s">
        <v>19775</v>
      </c>
      <c r="K7258">
        <f t="shared" si="339"/>
        <v>1296</v>
      </c>
      <c r="L7258">
        <f t="shared" si="340"/>
        <v>1212</v>
      </c>
    </row>
    <row r="7259" spans="1:12" x14ac:dyDescent="0.45">
      <c r="A7259">
        <v>7258</v>
      </c>
      <c r="B7259" s="2" t="s">
        <v>19775</v>
      </c>
      <c r="C7259" s="3">
        <f t="shared" si="341"/>
        <v>45478.621724553464</v>
      </c>
      <c r="D7259" s="1">
        <v>6.9444444444444447E-4</v>
      </c>
      <c r="E7259" t="s">
        <v>19776</v>
      </c>
      <c r="F7259">
        <v>10.7</v>
      </c>
      <c r="G7259">
        <v>10.199999999999999</v>
      </c>
      <c r="H7259" t="s">
        <v>19777</v>
      </c>
      <c r="I7259">
        <v>10</v>
      </c>
      <c r="J7259" t="s">
        <v>19778</v>
      </c>
      <c r="K7259">
        <f t="shared" si="339"/>
        <v>1284</v>
      </c>
      <c r="L7259">
        <f t="shared" si="340"/>
        <v>1224</v>
      </c>
    </row>
    <row r="7260" spans="1:12" x14ac:dyDescent="0.45">
      <c r="A7260">
        <v>7259</v>
      </c>
      <c r="B7260" s="2" t="s">
        <v>19778</v>
      </c>
      <c r="C7260" s="3">
        <f t="shared" si="341"/>
        <v>45478.622418997911</v>
      </c>
      <c r="D7260" s="1">
        <v>6.9444444444444447E-4</v>
      </c>
      <c r="E7260" t="s">
        <v>19779</v>
      </c>
      <c r="F7260">
        <v>11.2</v>
      </c>
      <c r="G7260">
        <v>10.1</v>
      </c>
      <c r="H7260" t="s">
        <v>19780</v>
      </c>
      <c r="I7260">
        <v>9.9</v>
      </c>
      <c r="J7260" t="s">
        <v>19781</v>
      </c>
      <c r="K7260">
        <f t="shared" si="339"/>
        <v>1344</v>
      </c>
      <c r="L7260">
        <f t="shared" si="340"/>
        <v>1212</v>
      </c>
    </row>
    <row r="7261" spans="1:12" x14ac:dyDescent="0.45">
      <c r="A7261">
        <v>7260</v>
      </c>
      <c r="B7261" s="2" t="s">
        <v>19781</v>
      </c>
      <c r="C7261" s="3">
        <f t="shared" si="341"/>
        <v>45478.623113442358</v>
      </c>
      <c r="D7261" s="1">
        <v>6.9444444444444447E-4</v>
      </c>
      <c r="E7261" t="s">
        <v>19782</v>
      </c>
      <c r="F7261">
        <v>11.3</v>
      </c>
      <c r="G7261">
        <v>10.199999999999999</v>
      </c>
      <c r="H7261" t="s">
        <v>19782</v>
      </c>
      <c r="I7261">
        <v>9.8000000000000007</v>
      </c>
      <c r="J7261" t="s">
        <v>19783</v>
      </c>
      <c r="K7261">
        <f t="shared" si="339"/>
        <v>1356</v>
      </c>
      <c r="L7261">
        <f t="shared" si="340"/>
        <v>1224</v>
      </c>
    </row>
    <row r="7262" spans="1:12" x14ac:dyDescent="0.45">
      <c r="A7262">
        <v>7261</v>
      </c>
      <c r="B7262" s="2" t="s">
        <v>19783</v>
      </c>
      <c r="C7262" s="3">
        <f t="shared" si="341"/>
        <v>45478.623807886805</v>
      </c>
      <c r="D7262" s="1">
        <v>6.9444444444444447E-4</v>
      </c>
      <c r="E7262" t="s">
        <v>19784</v>
      </c>
      <c r="F7262">
        <v>10.7</v>
      </c>
      <c r="G7262">
        <v>10.199999999999999</v>
      </c>
      <c r="H7262" t="s">
        <v>19785</v>
      </c>
      <c r="I7262">
        <v>9.9</v>
      </c>
      <c r="J7262" t="s">
        <v>19786</v>
      </c>
      <c r="K7262">
        <f t="shared" si="339"/>
        <v>1284</v>
      </c>
      <c r="L7262">
        <f t="shared" si="340"/>
        <v>1224</v>
      </c>
    </row>
    <row r="7263" spans="1:12" x14ac:dyDescent="0.45">
      <c r="A7263">
        <v>7262</v>
      </c>
      <c r="B7263" s="2" t="s">
        <v>19786</v>
      </c>
      <c r="C7263" s="3">
        <f t="shared" si="341"/>
        <v>45478.624502331251</v>
      </c>
      <c r="D7263" s="1">
        <v>6.9444444444444447E-4</v>
      </c>
      <c r="E7263" t="s">
        <v>19787</v>
      </c>
      <c r="F7263">
        <v>11.8</v>
      </c>
      <c r="G7263">
        <v>10</v>
      </c>
      <c r="H7263" t="s">
        <v>19788</v>
      </c>
      <c r="I7263">
        <v>9.8000000000000007</v>
      </c>
      <c r="J7263" t="s">
        <v>19789</v>
      </c>
      <c r="K7263">
        <f t="shared" si="339"/>
        <v>1416</v>
      </c>
      <c r="L7263">
        <f t="shared" si="340"/>
        <v>1200</v>
      </c>
    </row>
    <row r="7264" spans="1:12" x14ac:dyDescent="0.45">
      <c r="A7264">
        <v>7263</v>
      </c>
      <c r="B7264" s="2" t="s">
        <v>19789</v>
      </c>
      <c r="C7264" s="3">
        <f t="shared" si="341"/>
        <v>45478.625196775698</v>
      </c>
      <c r="D7264" s="1">
        <v>6.9444444444444447E-4</v>
      </c>
      <c r="E7264" t="s">
        <v>19790</v>
      </c>
      <c r="F7264">
        <v>20.8</v>
      </c>
      <c r="G7264">
        <v>10.1</v>
      </c>
      <c r="H7264" t="s">
        <v>19791</v>
      </c>
      <c r="I7264">
        <v>9.6999999999999993</v>
      </c>
      <c r="J7264" t="s">
        <v>19792</v>
      </c>
      <c r="K7264">
        <f t="shared" si="339"/>
        <v>2496</v>
      </c>
      <c r="L7264">
        <f t="shared" si="340"/>
        <v>1212</v>
      </c>
    </row>
    <row r="7265" spans="1:12" x14ac:dyDescent="0.45">
      <c r="A7265">
        <v>7264</v>
      </c>
      <c r="B7265" s="2" t="s">
        <v>19792</v>
      </c>
      <c r="C7265" s="3">
        <f t="shared" si="341"/>
        <v>45478.625891220145</v>
      </c>
      <c r="D7265" s="1">
        <v>6.9444444444444447E-4</v>
      </c>
      <c r="E7265" t="s">
        <v>19793</v>
      </c>
      <c r="F7265">
        <v>12.7</v>
      </c>
      <c r="G7265">
        <v>10.8</v>
      </c>
      <c r="H7265" t="s">
        <v>19794</v>
      </c>
      <c r="I7265">
        <v>10.3</v>
      </c>
      <c r="J7265" t="s">
        <v>19795</v>
      </c>
      <c r="K7265">
        <f t="shared" si="339"/>
        <v>1524</v>
      </c>
      <c r="L7265">
        <f t="shared" si="340"/>
        <v>1296</v>
      </c>
    </row>
    <row r="7266" spans="1:12" x14ac:dyDescent="0.45">
      <c r="A7266">
        <v>7265</v>
      </c>
      <c r="B7266" s="2" t="s">
        <v>19795</v>
      </c>
      <c r="C7266" s="3">
        <f t="shared" si="341"/>
        <v>45478.626585664591</v>
      </c>
      <c r="D7266" s="1">
        <v>6.9444444444444447E-4</v>
      </c>
      <c r="E7266" t="s">
        <v>19796</v>
      </c>
      <c r="F7266">
        <v>11.3</v>
      </c>
      <c r="G7266">
        <v>10.5</v>
      </c>
      <c r="H7266" t="s">
        <v>19797</v>
      </c>
      <c r="I7266">
        <v>10.3</v>
      </c>
      <c r="J7266" t="s">
        <v>19798</v>
      </c>
      <c r="K7266">
        <f t="shared" si="339"/>
        <v>1356</v>
      </c>
      <c r="L7266">
        <f t="shared" si="340"/>
        <v>1260</v>
      </c>
    </row>
    <row r="7267" spans="1:12" x14ac:dyDescent="0.45">
      <c r="A7267">
        <v>7266</v>
      </c>
      <c r="B7267" s="2" t="s">
        <v>19798</v>
      </c>
      <c r="C7267" s="3">
        <f t="shared" si="341"/>
        <v>45478.627280109038</v>
      </c>
      <c r="D7267" s="1">
        <v>6.9444444444444447E-4</v>
      </c>
      <c r="E7267" t="s">
        <v>19799</v>
      </c>
      <c r="F7267">
        <v>12.9</v>
      </c>
      <c r="G7267">
        <v>10.8</v>
      </c>
      <c r="H7267" t="s">
        <v>19800</v>
      </c>
      <c r="I7267">
        <v>10.1</v>
      </c>
      <c r="J7267" t="s">
        <v>19801</v>
      </c>
      <c r="K7267">
        <f t="shared" si="339"/>
        <v>1548</v>
      </c>
      <c r="L7267">
        <f t="shared" si="340"/>
        <v>1296</v>
      </c>
    </row>
    <row r="7268" spans="1:12" x14ac:dyDescent="0.45">
      <c r="A7268">
        <v>7267</v>
      </c>
      <c r="B7268" s="2" t="s">
        <v>19801</v>
      </c>
      <c r="C7268" s="3">
        <f t="shared" si="341"/>
        <v>45478.627974553485</v>
      </c>
      <c r="D7268" s="1">
        <v>6.9444444444444447E-4</v>
      </c>
      <c r="E7268" t="s">
        <v>19802</v>
      </c>
      <c r="F7268">
        <v>11.8</v>
      </c>
      <c r="G7268">
        <v>10.6</v>
      </c>
      <c r="H7268" t="s">
        <v>19803</v>
      </c>
      <c r="I7268">
        <v>10.1</v>
      </c>
      <c r="J7268" t="s">
        <v>19804</v>
      </c>
      <c r="K7268">
        <f t="shared" si="339"/>
        <v>1416</v>
      </c>
      <c r="L7268">
        <f t="shared" si="340"/>
        <v>1272</v>
      </c>
    </row>
    <row r="7269" spans="1:12" x14ac:dyDescent="0.45">
      <c r="A7269">
        <v>7268</v>
      </c>
      <c r="B7269" s="2" t="s">
        <v>19804</v>
      </c>
      <c r="C7269" s="3">
        <f t="shared" si="341"/>
        <v>45478.628668997932</v>
      </c>
      <c r="D7269" s="1">
        <v>6.9444444444444447E-4</v>
      </c>
      <c r="E7269" t="s">
        <v>19805</v>
      </c>
      <c r="F7269">
        <v>11.7</v>
      </c>
      <c r="G7269">
        <v>10.7</v>
      </c>
      <c r="H7269" t="s">
        <v>19806</v>
      </c>
      <c r="I7269">
        <v>10.3</v>
      </c>
      <c r="J7269" t="s">
        <v>19807</v>
      </c>
      <c r="K7269">
        <f t="shared" si="339"/>
        <v>1404</v>
      </c>
      <c r="L7269">
        <f t="shared" si="340"/>
        <v>1284</v>
      </c>
    </row>
    <row r="7270" spans="1:12" x14ac:dyDescent="0.45">
      <c r="A7270">
        <v>7269</v>
      </c>
      <c r="B7270" s="2" t="s">
        <v>19807</v>
      </c>
      <c r="C7270" s="3">
        <f t="shared" si="341"/>
        <v>45478.629363442378</v>
      </c>
      <c r="D7270" s="1">
        <v>6.9444444444444447E-4</v>
      </c>
      <c r="E7270" t="s">
        <v>19808</v>
      </c>
      <c r="F7270">
        <v>11.5</v>
      </c>
      <c r="G7270">
        <v>10.3</v>
      </c>
      <c r="H7270" t="s">
        <v>19809</v>
      </c>
      <c r="I7270">
        <v>10</v>
      </c>
      <c r="J7270" t="s">
        <v>19810</v>
      </c>
      <c r="K7270">
        <f t="shared" si="339"/>
        <v>1380</v>
      </c>
      <c r="L7270">
        <f t="shared" si="340"/>
        <v>1236</v>
      </c>
    </row>
    <row r="7271" spans="1:12" x14ac:dyDescent="0.45">
      <c r="A7271">
        <v>7270</v>
      </c>
      <c r="B7271" s="2" t="s">
        <v>19810</v>
      </c>
      <c r="C7271" s="3">
        <f t="shared" si="341"/>
        <v>45478.630057886825</v>
      </c>
      <c r="D7271" s="1">
        <v>6.9444444444444447E-4</v>
      </c>
      <c r="E7271" t="s">
        <v>19811</v>
      </c>
      <c r="F7271">
        <v>12.4</v>
      </c>
      <c r="G7271">
        <v>10.7</v>
      </c>
      <c r="H7271" t="s">
        <v>19812</v>
      </c>
      <c r="I7271">
        <v>10.199999999999999</v>
      </c>
      <c r="J7271" t="s">
        <v>19813</v>
      </c>
      <c r="K7271">
        <f t="shared" si="339"/>
        <v>1488</v>
      </c>
      <c r="L7271">
        <f t="shared" si="340"/>
        <v>1284</v>
      </c>
    </row>
    <row r="7272" spans="1:12" x14ac:dyDescent="0.45">
      <c r="A7272">
        <v>7271</v>
      </c>
      <c r="B7272" s="2" t="s">
        <v>19813</v>
      </c>
      <c r="C7272" s="3">
        <f t="shared" si="341"/>
        <v>45478.630752331272</v>
      </c>
      <c r="D7272" s="1">
        <v>6.9444444444444447E-4</v>
      </c>
      <c r="E7272" t="s">
        <v>19814</v>
      </c>
      <c r="F7272">
        <v>11.5</v>
      </c>
      <c r="G7272">
        <v>10.6</v>
      </c>
      <c r="H7272" t="s">
        <v>19815</v>
      </c>
      <c r="I7272">
        <v>10.199999999999999</v>
      </c>
      <c r="J7272" t="s">
        <v>19816</v>
      </c>
      <c r="K7272">
        <f t="shared" si="339"/>
        <v>1380</v>
      </c>
      <c r="L7272">
        <f t="shared" si="340"/>
        <v>1272</v>
      </c>
    </row>
    <row r="7273" spans="1:12" x14ac:dyDescent="0.45">
      <c r="A7273">
        <v>7272</v>
      </c>
      <c r="B7273" s="2" t="s">
        <v>19816</v>
      </c>
      <c r="C7273" s="3">
        <f t="shared" si="341"/>
        <v>45478.631446775718</v>
      </c>
      <c r="D7273" s="1">
        <v>6.9444444444444447E-4</v>
      </c>
      <c r="E7273" t="s">
        <v>19817</v>
      </c>
      <c r="F7273">
        <v>11.7</v>
      </c>
      <c r="G7273">
        <v>10.5</v>
      </c>
      <c r="H7273" t="s">
        <v>19818</v>
      </c>
      <c r="I7273">
        <v>10.199999999999999</v>
      </c>
      <c r="J7273" t="s">
        <v>19819</v>
      </c>
      <c r="K7273">
        <f t="shared" si="339"/>
        <v>1404</v>
      </c>
      <c r="L7273">
        <f t="shared" si="340"/>
        <v>1260</v>
      </c>
    </row>
    <row r="7274" spans="1:12" x14ac:dyDescent="0.45">
      <c r="A7274">
        <v>7273</v>
      </c>
      <c r="B7274" s="2" t="s">
        <v>19819</v>
      </c>
      <c r="C7274" s="3">
        <f t="shared" si="341"/>
        <v>45478.632141220165</v>
      </c>
      <c r="D7274" s="1">
        <v>6.9444444444444447E-4</v>
      </c>
      <c r="E7274" t="s">
        <v>19820</v>
      </c>
      <c r="F7274">
        <v>20.399999999999999</v>
      </c>
      <c r="G7274">
        <v>10.6</v>
      </c>
      <c r="H7274" t="s">
        <v>19821</v>
      </c>
      <c r="I7274">
        <v>10.1</v>
      </c>
      <c r="J7274" t="s">
        <v>19822</v>
      </c>
      <c r="K7274">
        <f t="shared" si="339"/>
        <v>2448</v>
      </c>
      <c r="L7274">
        <f t="shared" si="340"/>
        <v>1272</v>
      </c>
    </row>
    <row r="7275" spans="1:12" x14ac:dyDescent="0.45">
      <c r="A7275">
        <v>7274</v>
      </c>
      <c r="B7275" s="2" t="s">
        <v>19822</v>
      </c>
      <c r="C7275" s="3">
        <f t="shared" si="341"/>
        <v>45478.632835664612</v>
      </c>
      <c r="D7275" s="1">
        <v>6.9444444444444447E-4</v>
      </c>
      <c r="E7275" t="s">
        <v>19823</v>
      </c>
      <c r="F7275">
        <v>12.2</v>
      </c>
      <c r="G7275">
        <v>11</v>
      </c>
      <c r="H7275" t="s">
        <v>19824</v>
      </c>
      <c r="I7275">
        <v>10.7</v>
      </c>
      <c r="J7275" t="s">
        <v>19825</v>
      </c>
      <c r="K7275">
        <f t="shared" si="339"/>
        <v>1464</v>
      </c>
      <c r="L7275">
        <f t="shared" si="340"/>
        <v>1320</v>
      </c>
    </row>
    <row r="7276" spans="1:12" x14ac:dyDescent="0.45">
      <c r="A7276">
        <v>7275</v>
      </c>
      <c r="B7276" s="2" t="s">
        <v>19825</v>
      </c>
      <c r="C7276" s="3">
        <f t="shared" si="341"/>
        <v>45478.633530109058</v>
      </c>
      <c r="D7276" s="1">
        <v>6.9444444444444447E-4</v>
      </c>
      <c r="E7276" t="s">
        <v>19826</v>
      </c>
      <c r="F7276">
        <v>21.8</v>
      </c>
      <c r="G7276">
        <v>12.3</v>
      </c>
      <c r="H7276" t="s">
        <v>19827</v>
      </c>
      <c r="I7276">
        <v>10.8</v>
      </c>
      <c r="J7276" t="s">
        <v>19828</v>
      </c>
      <c r="K7276">
        <f t="shared" si="339"/>
        <v>2616</v>
      </c>
      <c r="L7276">
        <f t="shared" si="340"/>
        <v>1476</v>
      </c>
    </row>
    <row r="7277" spans="1:12" x14ac:dyDescent="0.45">
      <c r="A7277">
        <v>7276</v>
      </c>
      <c r="B7277" s="2" t="s">
        <v>19828</v>
      </c>
      <c r="C7277" s="3">
        <f t="shared" si="341"/>
        <v>45478.634224553505</v>
      </c>
      <c r="D7277" s="1">
        <v>6.9444444444444447E-4</v>
      </c>
      <c r="E7277" t="s">
        <v>19829</v>
      </c>
      <c r="F7277">
        <v>13.9</v>
      </c>
      <c r="G7277">
        <v>12.3</v>
      </c>
      <c r="H7277" t="s">
        <v>19830</v>
      </c>
      <c r="I7277">
        <v>11.9</v>
      </c>
      <c r="J7277" t="s">
        <v>19831</v>
      </c>
      <c r="K7277">
        <f t="shared" si="339"/>
        <v>1668</v>
      </c>
      <c r="L7277">
        <f t="shared" si="340"/>
        <v>1476</v>
      </c>
    </row>
    <row r="7278" spans="1:12" x14ac:dyDescent="0.45">
      <c r="A7278">
        <v>7277</v>
      </c>
      <c r="B7278" s="2" t="s">
        <v>19831</v>
      </c>
      <c r="C7278" s="3">
        <f t="shared" si="341"/>
        <v>45478.634918997952</v>
      </c>
      <c r="D7278" s="1">
        <v>6.9444444444444447E-4</v>
      </c>
      <c r="E7278" t="s">
        <v>19832</v>
      </c>
      <c r="F7278">
        <v>13.8</v>
      </c>
      <c r="G7278">
        <v>11.6</v>
      </c>
      <c r="H7278" t="s">
        <v>19833</v>
      </c>
      <c r="I7278">
        <v>11.1</v>
      </c>
      <c r="J7278" t="s">
        <v>19834</v>
      </c>
      <c r="K7278">
        <f t="shared" si="339"/>
        <v>1656</v>
      </c>
      <c r="L7278">
        <f t="shared" si="340"/>
        <v>1392</v>
      </c>
    </row>
    <row r="7279" spans="1:12" x14ac:dyDescent="0.45">
      <c r="A7279">
        <v>7278</v>
      </c>
      <c r="B7279" s="2" t="s">
        <v>19834</v>
      </c>
      <c r="C7279" s="3">
        <f t="shared" si="341"/>
        <v>45478.635613442399</v>
      </c>
      <c r="D7279" s="1">
        <v>6.9444444444444447E-4</v>
      </c>
      <c r="E7279" t="s">
        <v>19835</v>
      </c>
      <c r="F7279">
        <v>12.3</v>
      </c>
      <c r="G7279">
        <v>11.4</v>
      </c>
      <c r="H7279" t="s">
        <v>19836</v>
      </c>
      <c r="I7279">
        <v>11.1</v>
      </c>
      <c r="J7279" t="s">
        <v>19837</v>
      </c>
      <c r="K7279">
        <f t="shared" si="339"/>
        <v>1476</v>
      </c>
      <c r="L7279">
        <f t="shared" si="340"/>
        <v>1368</v>
      </c>
    </row>
    <row r="7280" spans="1:12" x14ac:dyDescent="0.45">
      <c r="A7280">
        <v>7279</v>
      </c>
      <c r="B7280" s="2" t="s">
        <v>19837</v>
      </c>
      <c r="C7280" s="3">
        <f t="shared" si="341"/>
        <v>45478.636307886845</v>
      </c>
      <c r="D7280" s="1">
        <v>6.9444444444444447E-4</v>
      </c>
      <c r="E7280" t="s">
        <v>19838</v>
      </c>
      <c r="F7280">
        <v>12.6</v>
      </c>
      <c r="G7280">
        <v>11.3</v>
      </c>
      <c r="H7280" t="s">
        <v>19839</v>
      </c>
      <c r="I7280">
        <v>10.9</v>
      </c>
      <c r="J7280" t="s">
        <v>19840</v>
      </c>
      <c r="K7280">
        <f t="shared" si="339"/>
        <v>1512</v>
      </c>
      <c r="L7280">
        <f t="shared" si="340"/>
        <v>1356</v>
      </c>
    </row>
    <row r="7281" spans="1:12" x14ac:dyDescent="0.45">
      <c r="A7281">
        <v>7280</v>
      </c>
      <c r="B7281" s="2" t="s">
        <v>19840</v>
      </c>
      <c r="C7281" s="3">
        <f t="shared" si="341"/>
        <v>45478.637002331292</v>
      </c>
      <c r="D7281" s="1">
        <v>6.9444444444444447E-4</v>
      </c>
      <c r="E7281" t="s">
        <v>19841</v>
      </c>
      <c r="F7281">
        <v>12.6</v>
      </c>
      <c r="G7281">
        <v>11.3</v>
      </c>
      <c r="H7281" t="s">
        <v>19842</v>
      </c>
      <c r="I7281">
        <v>10.9</v>
      </c>
      <c r="J7281" t="s">
        <v>19843</v>
      </c>
      <c r="K7281">
        <f t="shared" si="339"/>
        <v>1512</v>
      </c>
      <c r="L7281">
        <f t="shared" si="340"/>
        <v>1356</v>
      </c>
    </row>
    <row r="7282" spans="1:12" x14ac:dyDescent="0.45">
      <c r="A7282">
        <v>7281</v>
      </c>
      <c r="B7282" s="2" t="s">
        <v>19843</v>
      </c>
      <c r="C7282" s="3">
        <f t="shared" si="341"/>
        <v>45478.637696775739</v>
      </c>
      <c r="D7282" s="1">
        <v>6.9444444444444447E-4</v>
      </c>
      <c r="E7282" t="s">
        <v>19844</v>
      </c>
      <c r="F7282">
        <v>12.1</v>
      </c>
      <c r="G7282">
        <v>11.4</v>
      </c>
      <c r="H7282" t="s">
        <v>19845</v>
      </c>
      <c r="I7282">
        <v>11.1</v>
      </c>
      <c r="J7282" t="s">
        <v>19846</v>
      </c>
      <c r="K7282">
        <f t="shared" si="339"/>
        <v>1452</v>
      </c>
      <c r="L7282">
        <f t="shared" si="340"/>
        <v>1368</v>
      </c>
    </row>
    <row r="7283" spans="1:12" x14ac:dyDescent="0.45">
      <c r="A7283">
        <v>7282</v>
      </c>
      <c r="B7283" s="2" t="s">
        <v>19846</v>
      </c>
      <c r="C7283" s="3">
        <f t="shared" si="341"/>
        <v>45478.638391220185</v>
      </c>
      <c r="D7283" s="1">
        <v>6.9444444444444447E-4</v>
      </c>
      <c r="E7283" t="s">
        <v>19847</v>
      </c>
      <c r="F7283">
        <v>12.5</v>
      </c>
      <c r="G7283">
        <v>11.3</v>
      </c>
      <c r="H7283" t="s">
        <v>19848</v>
      </c>
      <c r="I7283">
        <v>11</v>
      </c>
      <c r="J7283" t="s">
        <v>19849</v>
      </c>
      <c r="K7283">
        <f t="shared" si="339"/>
        <v>1500</v>
      </c>
      <c r="L7283">
        <f t="shared" si="340"/>
        <v>1356</v>
      </c>
    </row>
    <row r="7284" spans="1:12" x14ac:dyDescent="0.45">
      <c r="A7284">
        <v>7283</v>
      </c>
      <c r="B7284" s="2" t="s">
        <v>19849</v>
      </c>
      <c r="C7284" s="3">
        <f t="shared" si="341"/>
        <v>45478.639085664632</v>
      </c>
      <c r="D7284" s="1">
        <v>6.9444444444444447E-4</v>
      </c>
      <c r="E7284" t="s">
        <v>19850</v>
      </c>
      <c r="F7284">
        <v>38.299999999999997</v>
      </c>
      <c r="G7284">
        <v>12.3</v>
      </c>
      <c r="H7284" t="s">
        <v>19851</v>
      </c>
      <c r="I7284">
        <v>11.1</v>
      </c>
      <c r="J7284" t="s">
        <v>19852</v>
      </c>
      <c r="K7284">
        <f t="shared" si="339"/>
        <v>4596</v>
      </c>
      <c r="L7284">
        <f t="shared" si="340"/>
        <v>1476</v>
      </c>
    </row>
    <row r="7285" spans="1:12" x14ac:dyDescent="0.45">
      <c r="A7285">
        <v>7284</v>
      </c>
      <c r="B7285" s="2" t="s">
        <v>19852</v>
      </c>
      <c r="C7285" s="3">
        <f t="shared" si="341"/>
        <v>45478.639780109079</v>
      </c>
      <c r="D7285" s="1">
        <v>6.9444444444444447E-4</v>
      </c>
      <c r="E7285" t="s">
        <v>19853</v>
      </c>
      <c r="F7285">
        <v>18.100000000000001</v>
      </c>
      <c r="G7285">
        <v>16.7</v>
      </c>
      <c r="H7285" t="s">
        <v>19854</v>
      </c>
      <c r="I7285">
        <v>16.5</v>
      </c>
      <c r="J7285" t="s">
        <v>19855</v>
      </c>
      <c r="K7285">
        <f t="shared" si="339"/>
        <v>2172</v>
      </c>
      <c r="L7285">
        <f t="shared" si="340"/>
        <v>2004</v>
      </c>
    </row>
    <row r="7286" spans="1:12" x14ac:dyDescent="0.45">
      <c r="A7286">
        <v>7285</v>
      </c>
      <c r="B7286" s="2" t="s">
        <v>19855</v>
      </c>
      <c r="C7286" s="3">
        <f t="shared" si="341"/>
        <v>45478.640474553526</v>
      </c>
      <c r="D7286" s="1">
        <v>6.9444444444444447E-4</v>
      </c>
      <c r="E7286" t="s">
        <v>19856</v>
      </c>
      <c r="F7286">
        <v>17.899999999999999</v>
      </c>
      <c r="G7286">
        <v>16.8</v>
      </c>
      <c r="H7286" t="s">
        <v>19857</v>
      </c>
      <c r="I7286">
        <v>16.399999999999999</v>
      </c>
      <c r="J7286" t="s">
        <v>19858</v>
      </c>
      <c r="K7286">
        <f t="shared" si="339"/>
        <v>2148</v>
      </c>
      <c r="L7286">
        <f t="shared" si="340"/>
        <v>2016</v>
      </c>
    </row>
    <row r="7287" spans="1:12" x14ac:dyDescent="0.45">
      <c r="A7287">
        <v>7286</v>
      </c>
      <c r="B7287" s="2" t="s">
        <v>19858</v>
      </c>
      <c r="C7287" s="3">
        <f t="shared" si="341"/>
        <v>45478.641168997972</v>
      </c>
      <c r="D7287" s="1">
        <v>6.9444444444444447E-4</v>
      </c>
      <c r="E7287" t="s">
        <v>19859</v>
      </c>
      <c r="F7287">
        <v>19.2</v>
      </c>
      <c r="G7287">
        <v>16.899999999999999</v>
      </c>
      <c r="H7287" t="s">
        <v>19860</v>
      </c>
      <c r="I7287">
        <v>16.3</v>
      </c>
      <c r="J7287" t="s">
        <v>19861</v>
      </c>
      <c r="K7287">
        <f t="shared" si="339"/>
        <v>2304</v>
      </c>
      <c r="L7287">
        <f t="shared" si="340"/>
        <v>2027.9999999999998</v>
      </c>
    </row>
    <row r="7288" spans="1:12" x14ac:dyDescent="0.45">
      <c r="A7288">
        <v>7287</v>
      </c>
      <c r="B7288" s="2" t="s">
        <v>19861</v>
      </c>
      <c r="C7288" s="3">
        <f t="shared" si="341"/>
        <v>45478.641863442419</v>
      </c>
      <c r="D7288" s="1">
        <v>6.9444444444444447E-4</v>
      </c>
      <c r="E7288" t="s">
        <v>19862</v>
      </c>
      <c r="F7288">
        <v>18.399999999999999</v>
      </c>
      <c r="G7288">
        <v>16.399999999999999</v>
      </c>
      <c r="H7288" t="s">
        <v>19863</v>
      </c>
      <c r="I7288">
        <v>11</v>
      </c>
      <c r="J7288" t="s">
        <v>19863</v>
      </c>
      <c r="K7288">
        <f t="shared" si="339"/>
        <v>2208</v>
      </c>
      <c r="L7288">
        <f t="shared" si="340"/>
        <v>1967.9999999999998</v>
      </c>
    </row>
    <row r="7289" spans="1:12" x14ac:dyDescent="0.45">
      <c r="A7289">
        <v>7288</v>
      </c>
      <c r="B7289" s="2" t="s">
        <v>19863</v>
      </c>
      <c r="C7289" s="3">
        <f t="shared" si="341"/>
        <v>45478.642557886866</v>
      </c>
      <c r="D7289" s="1">
        <v>6.9444444444444447E-4</v>
      </c>
      <c r="E7289" t="s">
        <v>19864</v>
      </c>
      <c r="F7289">
        <v>12.5</v>
      </c>
      <c r="G7289">
        <v>11.1</v>
      </c>
      <c r="H7289" t="s">
        <v>19864</v>
      </c>
      <c r="I7289">
        <v>10.8</v>
      </c>
      <c r="J7289" t="s">
        <v>19865</v>
      </c>
      <c r="K7289">
        <f t="shared" si="339"/>
        <v>1500</v>
      </c>
      <c r="L7289">
        <f t="shared" si="340"/>
        <v>1332</v>
      </c>
    </row>
    <row r="7290" spans="1:12" x14ac:dyDescent="0.45">
      <c r="A7290">
        <v>7289</v>
      </c>
      <c r="B7290" s="2" t="s">
        <v>19865</v>
      </c>
      <c r="C7290" s="3">
        <f t="shared" si="341"/>
        <v>45478.643252331312</v>
      </c>
      <c r="D7290" s="1">
        <v>6.9444444444444447E-4</v>
      </c>
      <c r="E7290" t="s">
        <v>19866</v>
      </c>
      <c r="F7290">
        <v>12.5</v>
      </c>
      <c r="G7290">
        <v>11.2</v>
      </c>
      <c r="H7290" t="s">
        <v>19867</v>
      </c>
      <c r="I7290">
        <v>10.7</v>
      </c>
      <c r="J7290" t="s">
        <v>19868</v>
      </c>
      <c r="K7290">
        <f t="shared" si="339"/>
        <v>1500</v>
      </c>
      <c r="L7290">
        <f t="shared" si="340"/>
        <v>1344</v>
      </c>
    </row>
    <row r="7291" spans="1:12" x14ac:dyDescent="0.45">
      <c r="A7291">
        <v>7290</v>
      </c>
      <c r="B7291" s="2" t="s">
        <v>19868</v>
      </c>
      <c r="C7291" s="3">
        <f t="shared" si="341"/>
        <v>45478.643946775759</v>
      </c>
      <c r="D7291" s="1">
        <v>6.9444444444444447E-4</v>
      </c>
      <c r="E7291" t="s">
        <v>19869</v>
      </c>
      <c r="F7291">
        <v>12</v>
      </c>
      <c r="G7291">
        <v>11.3</v>
      </c>
      <c r="H7291" t="s">
        <v>19870</v>
      </c>
      <c r="I7291">
        <v>11.1</v>
      </c>
      <c r="J7291" t="s">
        <v>19871</v>
      </c>
      <c r="K7291">
        <f t="shared" si="339"/>
        <v>1440</v>
      </c>
      <c r="L7291">
        <f t="shared" si="340"/>
        <v>1356</v>
      </c>
    </row>
    <row r="7292" spans="1:12" x14ac:dyDescent="0.45">
      <c r="A7292">
        <v>7291</v>
      </c>
      <c r="B7292" s="2" t="s">
        <v>19871</v>
      </c>
      <c r="C7292" s="3">
        <f t="shared" si="341"/>
        <v>45478.644641220206</v>
      </c>
      <c r="D7292" s="1">
        <v>6.9444444444444447E-4</v>
      </c>
      <c r="E7292" t="s">
        <v>19872</v>
      </c>
      <c r="F7292">
        <v>12.2</v>
      </c>
      <c r="G7292">
        <v>11.5</v>
      </c>
      <c r="H7292" t="s">
        <v>19873</v>
      </c>
      <c r="I7292">
        <v>11.1</v>
      </c>
      <c r="J7292" t="s">
        <v>19874</v>
      </c>
      <c r="K7292">
        <f t="shared" si="339"/>
        <v>1464</v>
      </c>
      <c r="L7292">
        <f t="shared" si="340"/>
        <v>1380</v>
      </c>
    </row>
    <row r="7293" spans="1:12" x14ac:dyDescent="0.45">
      <c r="A7293">
        <v>7292</v>
      </c>
      <c r="B7293" s="2" t="s">
        <v>19874</v>
      </c>
      <c r="C7293" s="3">
        <f t="shared" si="341"/>
        <v>45478.645335664653</v>
      </c>
      <c r="D7293" s="1">
        <v>6.9444444444444447E-4</v>
      </c>
      <c r="E7293" t="s">
        <v>19875</v>
      </c>
      <c r="F7293">
        <v>37.1</v>
      </c>
      <c r="G7293">
        <v>11.7</v>
      </c>
      <c r="H7293" t="s">
        <v>19876</v>
      </c>
      <c r="I7293">
        <v>11</v>
      </c>
      <c r="J7293" t="s">
        <v>19877</v>
      </c>
      <c r="K7293">
        <f t="shared" si="339"/>
        <v>4452</v>
      </c>
      <c r="L7293">
        <f t="shared" si="340"/>
        <v>1404</v>
      </c>
    </row>
    <row r="7294" spans="1:12" x14ac:dyDescent="0.45">
      <c r="A7294">
        <v>7293</v>
      </c>
      <c r="B7294" s="2" t="s">
        <v>19877</v>
      </c>
      <c r="C7294" s="3">
        <f t="shared" si="341"/>
        <v>45478.646030109099</v>
      </c>
      <c r="D7294" s="1">
        <v>6.9444444444444447E-4</v>
      </c>
      <c r="E7294" t="s">
        <v>19878</v>
      </c>
      <c r="F7294">
        <v>17.2</v>
      </c>
      <c r="G7294">
        <v>16.2</v>
      </c>
      <c r="H7294" t="s">
        <v>19879</v>
      </c>
      <c r="I7294">
        <v>14</v>
      </c>
      <c r="J7294" t="s">
        <v>19880</v>
      </c>
      <c r="K7294">
        <f t="shared" si="339"/>
        <v>2064</v>
      </c>
      <c r="L7294">
        <f t="shared" si="340"/>
        <v>1944</v>
      </c>
    </row>
    <row r="7295" spans="1:12" x14ac:dyDescent="0.45">
      <c r="A7295">
        <v>7294</v>
      </c>
      <c r="B7295" s="2" t="s">
        <v>19880</v>
      </c>
      <c r="C7295" s="3">
        <f t="shared" si="341"/>
        <v>45478.646724553546</v>
      </c>
      <c r="D7295" s="1">
        <v>6.9444444444444447E-4</v>
      </c>
      <c r="E7295" t="s">
        <v>19881</v>
      </c>
      <c r="F7295">
        <v>18.2</v>
      </c>
      <c r="G7295">
        <v>17.100000000000001</v>
      </c>
      <c r="H7295" t="s">
        <v>19882</v>
      </c>
      <c r="I7295">
        <v>15.9</v>
      </c>
      <c r="J7295" t="s">
        <v>19883</v>
      </c>
      <c r="K7295">
        <f t="shared" si="339"/>
        <v>2184</v>
      </c>
      <c r="L7295">
        <f t="shared" si="340"/>
        <v>2052</v>
      </c>
    </row>
    <row r="7296" spans="1:12" x14ac:dyDescent="0.45">
      <c r="A7296">
        <v>7295</v>
      </c>
      <c r="B7296" s="2" t="s">
        <v>19883</v>
      </c>
      <c r="C7296" s="3">
        <f t="shared" si="341"/>
        <v>45478.647418997993</v>
      </c>
      <c r="D7296" s="1">
        <v>6.9444444444444447E-4</v>
      </c>
      <c r="E7296" t="s">
        <v>19884</v>
      </c>
      <c r="F7296">
        <v>17.7</v>
      </c>
      <c r="G7296">
        <v>14.9</v>
      </c>
      <c r="H7296" t="s">
        <v>19885</v>
      </c>
      <c r="I7296">
        <v>10.8</v>
      </c>
      <c r="J7296" t="s">
        <v>19886</v>
      </c>
      <c r="K7296">
        <f t="shared" si="339"/>
        <v>2124</v>
      </c>
      <c r="L7296">
        <f t="shared" si="340"/>
        <v>1788</v>
      </c>
    </row>
    <row r="7297" spans="1:12" x14ac:dyDescent="0.45">
      <c r="A7297">
        <v>7296</v>
      </c>
      <c r="B7297" s="2" t="s">
        <v>19886</v>
      </c>
      <c r="C7297" s="3">
        <f t="shared" si="341"/>
        <v>45478.648113442439</v>
      </c>
      <c r="D7297" s="1">
        <v>6.9444444444444447E-4</v>
      </c>
      <c r="E7297" t="s">
        <v>19887</v>
      </c>
      <c r="F7297">
        <v>11</v>
      </c>
      <c r="G7297">
        <v>9.6</v>
      </c>
      <c r="H7297" t="s">
        <v>19888</v>
      </c>
      <c r="I7297">
        <v>9.4</v>
      </c>
      <c r="J7297" t="s">
        <v>19889</v>
      </c>
      <c r="K7297">
        <f t="shared" si="339"/>
        <v>1320</v>
      </c>
      <c r="L7297">
        <f t="shared" si="340"/>
        <v>1152</v>
      </c>
    </row>
    <row r="7298" spans="1:12" x14ac:dyDescent="0.45">
      <c r="A7298">
        <v>7297</v>
      </c>
      <c r="B7298" s="2" t="s">
        <v>19889</v>
      </c>
      <c r="C7298" s="3">
        <f t="shared" si="341"/>
        <v>45478.648807886886</v>
      </c>
      <c r="D7298" s="1">
        <v>6.9444444444444447E-4</v>
      </c>
      <c r="E7298" t="s">
        <v>19890</v>
      </c>
      <c r="F7298">
        <v>11</v>
      </c>
      <c r="G7298">
        <v>9.6999999999999993</v>
      </c>
      <c r="H7298" t="s">
        <v>19889</v>
      </c>
      <c r="I7298">
        <v>9.4</v>
      </c>
      <c r="J7298" t="s">
        <v>19891</v>
      </c>
      <c r="K7298">
        <f t="shared" si="339"/>
        <v>1320</v>
      </c>
      <c r="L7298">
        <f t="shared" si="340"/>
        <v>1164</v>
      </c>
    </row>
    <row r="7299" spans="1:12" x14ac:dyDescent="0.45">
      <c r="A7299">
        <v>7298</v>
      </c>
      <c r="B7299" s="2" t="s">
        <v>19891</v>
      </c>
      <c r="C7299" s="3">
        <f t="shared" si="341"/>
        <v>45478.649502331333</v>
      </c>
      <c r="D7299" s="1">
        <v>6.9444444444444447E-4</v>
      </c>
      <c r="E7299" t="s">
        <v>19892</v>
      </c>
      <c r="F7299">
        <v>10.6</v>
      </c>
      <c r="G7299">
        <v>9.6999999999999993</v>
      </c>
      <c r="H7299" t="s">
        <v>19893</v>
      </c>
      <c r="I7299">
        <v>9.5</v>
      </c>
      <c r="J7299" t="s">
        <v>19894</v>
      </c>
      <c r="K7299">
        <f t="shared" ref="K7299:K7362" si="342">120*F7299</f>
        <v>1272</v>
      </c>
      <c r="L7299">
        <f t="shared" ref="L7299:L7362" si="343">120*G7299</f>
        <v>1164</v>
      </c>
    </row>
    <row r="7300" spans="1:12" x14ac:dyDescent="0.45">
      <c r="A7300">
        <v>7299</v>
      </c>
      <c r="B7300" s="2" t="s">
        <v>19894</v>
      </c>
      <c r="C7300" s="3">
        <f t="shared" ref="C7300:C7363" si="344">C7299+1/(24*60)</f>
        <v>45478.650196775779</v>
      </c>
      <c r="D7300" s="1">
        <v>6.9444444444444447E-4</v>
      </c>
      <c r="E7300" t="s">
        <v>19895</v>
      </c>
      <c r="F7300">
        <v>10.4</v>
      </c>
      <c r="G7300">
        <v>9.9</v>
      </c>
      <c r="H7300" t="s">
        <v>19894</v>
      </c>
      <c r="I7300">
        <v>9.5</v>
      </c>
      <c r="J7300" t="s">
        <v>19896</v>
      </c>
      <c r="K7300">
        <f t="shared" si="342"/>
        <v>1248</v>
      </c>
      <c r="L7300">
        <f t="shared" si="343"/>
        <v>1188</v>
      </c>
    </row>
    <row r="7301" spans="1:12" x14ac:dyDescent="0.45">
      <c r="A7301">
        <v>7300</v>
      </c>
      <c r="B7301" s="2" t="s">
        <v>19896</v>
      </c>
      <c r="C7301" s="3">
        <f t="shared" si="344"/>
        <v>45478.650891220226</v>
      </c>
      <c r="D7301" s="1">
        <v>6.9444444444444447E-4</v>
      </c>
      <c r="E7301" t="s">
        <v>19897</v>
      </c>
      <c r="F7301">
        <v>10.5</v>
      </c>
      <c r="G7301">
        <v>9.6</v>
      </c>
      <c r="H7301" t="s">
        <v>19898</v>
      </c>
      <c r="I7301">
        <v>9.3000000000000007</v>
      </c>
      <c r="J7301" t="s">
        <v>19899</v>
      </c>
      <c r="K7301">
        <f t="shared" si="342"/>
        <v>1260</v>
      </c>
      <c r="L7301">
        <f t="shared" si="343"/>
        <v>1152</v>
      </c>
    </row>
    <row r="7302" spans="1:12" x14ac:dyDescent="0.45">
      <c r="A7302">
        <v>7301</v>
      </c>
      <c r="B7302" s="2" t="s">
        <v>19899</v>
      </c>
      <c r="C7302" s="3">
        <f t="shared" si="344"/>
        <v>45478.651585664673</v>
      </c>
      <c r="D7302" s="1">
        <v>6.9444444444444447E-4</v>
      </c>
      <c r="E7302" t="s">
        <v>19900</v>
      </c>
      <c r="F7302">
        <v>10.4</v>
      </c>
      <c r="G7302">
        <v>9.6999999999999993</v>
      </c>
      <c r="H7302" t="s">
        <v>19901</v>
      </c>
      <c r="I7302">
        <v>9.4</v>
      </c>
      <c r="J7302" t="s">
        <v>19902</v>
      </c>
      <c r="K7302">
        <f t="shared" si="342"/>
        <v>1248</v>
      </c>
      <c r="L7302">
        <f t="shared" si="343"/>
        <v>1164</v>
      </c>
    </row>
    <row r="7303" spans="1:12" x14ac:dyDescent="0.45">
      <c r="A7303">
        <v>7302</v>
      </c>
      <c r="B7303" s="2" t="s">
        <v>19902</v>
      </c>
      <c r="C7303" s="3">
        <f t="shared" si="344"/>
        <v>45478.65228010912</v>
      </c>
      <c r="D7303" s="1">
        <v>6.9444444444444447E-4</v>
      </c>
      <c r="E7303" t="s">
        <v>19903</v>
      </c>
      <c r="F7303">
        <v>10.1</v>
      </c>
      <c r="G7303">
        <v>9.8000000000000007</v>
      </c>
      <c r="H7303" t="s">
        <v>19904</v>
      </c>
      <c r="I7303">
        <v>9.3000000000000007</v>
      </c>
      <c r="J7303" t="s">
        <v>19905</v>
      </c>
      <c r="K7303">
        <f t="shared" si="342"/>
        <v>1212</v>
      </c>
      <c r="L7303">
        <f t="shared" si="343"/>
        <v>1176</v>
      </c>
    </row>
    <row r="7304" spans="1:12" x14ac:dyDescent="0.45">
      <c r="A7304">
        <v>7303</v>
      </c>
      <c r="B7304" s="2" t="s">
        <v>19905</v>
      </c>
      <c r="C7304" s="3">
        <f t="shared" si="344"/>
        <v>45478.652974553566</v>
      </c>
      <c r="D7304" s="1">
        <v>6.9444444444444447E-4</v>
      </c>
      <c r="E7304" t="s">
        <v>19906</v>
      </c>
      <c r="F7304">
        <v>10.6</v>
      </c>
      <c r="G7304">
        <v>9.6</v>
      </c>
      <c r="H7304" t="s">
        <v>19907</v>
      </c>
      <c r="I7304">
        <v>9.3000000000000007</v>
      </c>
      <c r="J7304" t="s">
        <v>19908</v>
      </c>
      <c r="K7304">
        <f t="shared" si="342"/>
        <v>1272</v>
      </c>
      <c r="L7304">
        <f t="shared" si="343"/>
        <v>1152</v>
      </c>
    </row>
    <row r="7305" spans="1:12" x14ac:dyDescent="0.45">
      <c r="A7305">
        <v>7304</v>
      </c>
      <c r="B7305" s="2" t="s">
        <v>19908</v>
      </c>
      <c r="C7305" s="3">
        <f t="shared" si="344"/>
        <v>45478.653668998013</v>
      </c>
      <c r="D7305" s="1">
        <v>6.9444444444444447E-4</v>
      </c>
      <c r="E7305" t="s">
        <v>19909</v>
      </c>
      <c r="F7305">
        <v>11.2</v>
      </c>
      <c r="G7305">
        <v>9.6999999999999993</v>
      </c>
      <c r="H7305" t="s">
        <v>19910</v>
      </c>
      <c r="I7305">
        <v>9.1999999999999993</v>
      </c>
      <c r="J7305" t="s">
        <v>19911</v>
      </c>
      <c r="K7305">
        <f t="shared" si="342"/>
        <v>1344</v>
      </c>
      <c r="L7305">
        <f t="shared" si="343"/>
        <v>1164</v>
      </c>
    </row>
    <row r="7306" spans="1:12" x14ac:dyDescent="0.45">
      <c r="A7306">
        <v>7305</v>
      </c>
      <c r="B7306" s="2" t="s">
        <v>19911</v>
      </c>
      <c r="C7306" s="3">
        <f t="shared" si="344"/>
        <v>45478.65436344246</v>
      </c>
      <c r="D7306" s="1">
        <v>6.9444444444444447E-4</v>
      </c>
      <c r="E7306" t="s">
        <v>19912</v>
      </c>
      <c r="F7306">
        <v>12.4</v>
      </c>
      <c r="G7306">
        <v>10</v>
      </c>
      <c r="H7306" t="s">
        <v>19913</v>
      </c>
      <c r="I7306">
        <v>9.5</v>
      </c>
      <c r="J7306" t="s">
        <v>19914</v>
      </c>
      <c r="K7306">
        <f t="shared" si="342"/>
        <v>1488</v>
      </c>
      <c r="L7306">
        <f t="shared" si="343"/>
        <v>1200</v>
      </c>
    </row>
    <row r="7307" spans="1:12" x14ac:dyDescent="0.45">
      <c r="A7307">
        <v>7306</v>
      </c>
      <c r="B7307" s="2" t="s">
        <v>19914</v>
      </c>
      <c r="C7307" s="3">
        <f t="shared" si="344"/>
        <v>45478.655057886906</v>
      </c>
      <c r="D7307" s="1">
        <v>6.9444444444444447E-4</v>
      </c>
      <c r="E7307" t="s">
        <v>19915</v>
      </c>
      <c r="F7307">
        <v>10.6</v>
      </c>
      <c r="G7307">
        <v>9.6999999999999993</v>
      </c>
      <c r="H7307" t="s">
        <v>19916</v>
      </c>
      <c r="I7307">
        <v>9.5</v>
      </c>
      <c r="J7307" t="s">
        <v>19917</v>
      </c>
      <c r="K7307">
        <f t="shared" si="342"/>
        <v>1272</v>
      </c>
      <c r="L7307">
        <f t="shared" si="343"/>
        <v>1164</v>
      </c>
    </row>
    <row r="7308" spans="1:12" x14ac:dyDescent="0.45">
      <c r="A7308">
        <v>7307</v>
      </c>
      <c r="B7308" s="2" t="s">
        <v>19917</v>
      </c>
      <c r="C7308" s="3">
        <f t="shared" si="344"/>
        <v>45478.655752331353</v>
      </c>
      <c r="D7308" s="1">
        <v>6.9444444444444447E-4</v>
      </c>
      <c r="E7308" t="s">
        <v>19918</v>
      </c>
      <c r="F7308">
        <v>10.9</v>
      </c>
      <c r="G7308">
        <v>9.6999999999999993</v>
      </c>
      <c r="H7308" t="s">
        <v>19918</v>
      </c>
      <c r="I7308">
        <v>9.1999999999999993</v>
      </c>
      <c r="J7308" t="s">
        <v>19919</v>
      </c>
      <c r="K7308">
        <f t="shared" si="342"/>
        <v>1308</v>
      </c>
      <c r="L7308">
        <f t="shared" si="343"/>
        <v>1164</v>
      </c>
    </row>
    <row r="7309" spans="1:12" x14ac:dyDescent="0.45">
      <c r="A7309">
        <v>7308</v>
      </c>
      <c r="B7309" s="2" t="s">
        <v>19919</v>
      </c>
      <c r="C7309" s="3">
        <f t="shared" si="344"/>
        <v>45478.6564467758</v>
      </c>
      <c r="D7309" s="1">
        <v>6.9444444444444447E-4</v>
      </c>
      <c r="E7309" t="s">
        <v>19920</v>
      </c>
      <c r="F7309">
        <v>10.4</v>
      </c>
      <c r="G7309">
        <v>9.8000000000000007</v>
      </c>
      <c r="H7309" t="s">
        <v>19921</v>
      </c>
      <c r="I7309">
        <v>9.4</v>
      </c>
      <c r="J7309" t="s">
        <v>19922</v>
      </c>
      <c r="K7309">
        <f t="shared" si="342"/>
        <v>1248</v>
      </c>
      <c r="L7309">
        <f t="shared" si="343"/>
        <v>1176</v>
      </c>
    </row>
    <row r="7310" spans="1:12" x14ac:dyDescent="0.45">
      <c r="A7310">
        <v>7309</v>
      </c>
      <c r="B7310" s="2" t="s">
        <v>19922</v>
      </c>
      <c r="C7310" s="3">
        <f t="shared" si="344"/>
        <v>45478.657141220247</v>
      </c>
      <c r="D7310" s="1">
        <v>6.9444444444444447E-4</v>
      </c>
      <c r="E7310" t="s">
        <v>19923</v>
      </c>
      <c r="F7310">
        <v>19.7</v>
      </c>
      <c r="G7310">
        <v>10.199999999999999</v>
      </c>
      <c r="H7310" t="s">
        <v>19924</v>
      </c>
      <c r="I7310">
        <v>9.6</v>
      </c>
      <c r="J7310" t="s">
        <v>19925</v>
      </c>
      <c r="K7310">
        <f t="shared" si="342"/>
        <v>2364</v>
      </c>
      <c r="L7310">
        <f t="shared" si="343"/>
        <v>1224</v>
      </c>
    </row>
    <row r="7311" spans="1:12" x14ac:dyDescent="0.45">
      <c r="A7311">
        <v>7310</v>
      </c>
      <c r="B7311" s="2" t="s">
        <v>19925</v>
      </c>
      <c r="C7311" s="3">
        <f t="shared" si="344"/>
        <v>45478.657835664693</v>
      </c>
      <c r="D7311" s="1">
        <v>6.9444444444444447E-4</v>
      </c>
      <c r="E7311" t="s">
        <v>19926</v>
      </c>
      <c r="F7311">
        <v>11.1</v>
      </c>
      <c r="G7311">
        <v>10.5</v>
      </c>
      <c r="H7311" t="s">
        <v>19927</v>
      </c>
      <c r="I7311">
        <v>10.1</v>
      </c>
      <c r="J7311" t="s">
        <v>19928</v>
      </c>
      <c r="K7311">
        <f t="shared" si="342"/>
        <v>1332</v>
      </c>
      <c r="L7311">
        <f t="shared" si="343"/>
        <v>1260</v>
      </c>
    </row>
    <row r="7312" spans="1:12" x14ac:dyDescent="0.45">
      <c r="A7312">
        <v>7311</v>
      </c>
      <c r="B7312" s="2" t="s">
        <v>19928</v>
      </c>
      <c r="C7312" s="3">
        <f t="shared" si="344"/>
        <v>45478.65853010914</v>
      </c>
      <c r="D7312" s="1">
        <v>6.9444444444444447E-4</v>
      </c>
      <c r="E7312" t="s">
        <v>19929</v>
      </c>
      <c r="F7312">
        <v>12.1</v>
      </c>
      <c r="G7312">
        <v>10.4</v>
      </c>
      <c r="H7312" t="s">
        <v>19930</v>
      </c>
      <c r="I7312">
        <v>10.1</v>
      </c>
      <c r="J7312" t="s">
        <v>19931</v>
      </c>
      <c r="K7312">
        <f t="shared" si="342"/>
        <v>1452</v>
      </c>
      <c r="L7312">
        <f t="shared" si="343"/>
        <v>1248</v>
      </c>
    </row>
    <row r="7313" spans="1:12" x14ac:dyDescent="0.45">
      <c r="A7313">
        <v>7312</v>
      </c>
      <c r="B7313" s="2" t="s">
        <v>19931</v>
      </c>
      <c r="C7313" s="3">
        <f t="shared" si="344"/>
        <v>45478.659224553587</v>
      </c>
      <c r="D7313" s="1">
        <v>6.9444444444444447E-4</v>
      </c>
      <c r="E7313" t="s">
        <v>19932</v>
      </c>
      <c r="F7313">
        <v>14.9</v>
      </c>
      <c r="G7313">
        <v>11.8</v>
      </c>
      <c r="H7313" t="s">
        <v>19933</v>
      </c>
      <c r="I7313">
        <v>10</v>
      </c>
      <c r="J7313" t="s">
        <v>19934</v>
      </c>
      <c r="K7313">
        <f t="shared" si="342"/>
        <v>1788</v>
      </c>
      <c r="L7313">
        <f t="shared" si="343"/>
        <v>1416</v>
      </c>
    </row>
    <row r="7314" spans="1:12" x14ac:dyDescent="0.45">
      <c r="A7314">
        <v>7313</v>
      </c>
      <c r="B7314" s="2" t="s">
        <v>19934</v>
      </c>
      <c r="C7314" s="3">
        <f t="shared" si="344"/>
        <v>45478.659918998033</v>
      </c>
      <c r="D7314" s="1">
        <v>6.9444444444444447E-4</v>
      </c>
      <c r="E7314" t="s">
        <v>19935</v>
      </c>
      <c r="F7314">
        <v>13.6</v>
      </c>
      <c r="G7314">
        <v>10.9</v>
      </c>
      <c r="H7314" t="s">
        <v>19936</v>
      </c>
      <c r="I7314">
        <v>10.1</v>
      </c>
      <c r="J7314" t="s">
        <v>19937</v>
      </c>
      <c r="K7314">
        <f t="shared" si="342"/>
        <v>1632</v>
      </c>
      <c r="L7314">
        <f t="shared" si="343"/>
        <v>1308</v>
      </c>
    </row>
    <row r="7315" spans="1:12" x14ac:dyDescent="0.45">
      <c r="A7315">
        <v>7314</v>
      </c>
      <c r="B7315" s="2" t="s">
        <v>19937</v>
      </c>
      <c r="C7315" s="3">
        <f t="shared" si="344"/>
        <v>45478.66061344248</v>
      </c>
      <c r="D7315" s="1">
        <v>6.9444444444444447E-4</v>
      </c>
      <c r="E7315" t="s">
        <v>19938</v>
      </c>
      <c r="F7315">
        <v>25.8</v>
      </c>
      <c r="G7315">
        <v>10.9</v>
      </c>
      <c r="H7315" t="s">
        <v>19939</v>
      </c>
      <c r="I7315">
        <v>9.8000000000000007</v>
      </c>
      <c r="J7315" t="s">
        <v>19938</v>
      </c>
      <c r="K7315">
        <f t="shared" si="342"/>
        <v>3096</v>
      </c>
      <c r="L7315">
        <f t="shared" si="343"/>
        <v>1308</v>
      </c>
    </row>
    <row r="7316" spans="1:12" x14ac:dyDescent="0.45">
      <c r="A7316">
        <v>7315</v>
      </c>
      <c r="B7316" s="2" t="s">
        <v>19938</v>
      </c>
      <c r="C7316" s="3">
        <f t="shared" si="344"/>
        <v>45478.661307886927</v>
      </c>
      <c r="D7316" s="1">
        <v>6.9444444444444447E-4</v>
      </c>
      <c r="E7316" t="s">
        <v>19938</v>
      </c>
      <c r="F7316">
        <v>20.9</v>
      </c>
      <c r="G7316">
        <v>11.3</v>
      </c>
      <c r="H7316" t="s">
        <v>19940</v>
      </c>
      <c r="I7316">
        <v>10.8</v>
      </c>
      <c r="J7316" t="s">
        <v>19941</v>
      </c>
      <c r="K7316">
        <f t="shared" si="342"/>
        <v>2508</v>
      </c>
      <c r="L7316">
        <f t="shared" si="343"/>
        <v>1356</v>
      </c>
    </row>
    <row r="7317" spans="1:12" x14ac:dyDescent="0.45">
      <c r="A7317">
        <v>7316</v>
      </c>
      <c r="B7317" s="2" t="s">
        <v>19941</v>
      </c>
      <c r="C7317" s="3">
        <f t="shared" si="344"/>
        <v>45478.662002331374</v>
      </c>
      <c r="D7317" s="1">
        <v>6.9444444444444447E-4</v>
      </c>
      <c r="E7317" t="s">
        <v>19942</v>
      </c>
      <c r="F7317">
        <v>12.3</v>
      </c>
      <c r="G7317">
        <v>11.3</v>
      </c>
      <c r="H7317" t="s">
        <v>19943</v>
      </c>
      <c r="I7317">
        <v>10.9</v>
      </c>
      <c r="J7317" t="s">
        <v>19944</v>
      </c>
      <c r="K7317">
        <f t="shared" si="342"/>
        <v>1476</v>
      </c>
      <c r="L7317">
        <f t="shared" si="343"/>
        <v>1356</v>
      </c>
    </row>
    <row r="7318" spans="1:12" x14ac:dyDescent="0.45">
      <c r="A7318">
        <v>7317</v>
      </c>
      <c r="B7318" s="2" t="s">
        <v>19944</v>
      </c>
      <c r="C7318" s="3">
        <f t="shared" si="344"/>
        <v>45478.66269677582</v>
      </c>
      <c r="D7318" s="1">
        <v>6.9444444444444447E-4</v>
      </c>
      <c r="E7318" t="s">
        <v>19945</v>
      </c>
      <c r="F7318">
        <v>12.7</v>
      </c>
      <c r="G7318">
        <v>11.3</v>
      </c>
      <c r="H7318" t="s">
        <v>19946</v>
      </c>
      <c r="I7318">
        <v>11</v>
      </c>
      <c r="J7318" t="s">
        <v>19947</v>
      </c>
      <c r="K7318">
        <f t="shared" si="342"/>
        <v>1524</v>
      </c>
      <c r="L7318">
        <f t="shared" si="343"/>
        <v>1356</v>
      </c>
    </row>
    <row r="7319" spans="1:12" x14ac:dyDescent="0.45">
      <c r="A7319">
        <v>7318</v>
      </c>
      <c r="B7319" s="2" t="s">
        <v>19947</v>
      </c>
      <c r="C7319" s="3">
        <f t="shared" si="344"/>
        <v>45478.663391220267</v>
      </c>
      <c r="D7319" s="1">
        <v>6.9444444444444447E-4</v>
      </c>
      <c r="E7319" t="s">
        <v>19948</v>
      </c>
      <c r="F7319">
        <v>21.8</v>
      </c>
      <c r="G7319">
        <v>11.7</v>
      </c>
      <c r="H7319" t="s">
        <v>19949</v>
      </c>
      <c r="I7319">
        <v>10.9</v>
      </c>
      <c r="J7319" t="s">
        <v>19950</v>
      </c>
      <c r="K7319">
        <f t="shared" si="342"/>
        <v>2616</v>
      </c>
      <c r="L7319">
        <f t="shared" si="343"/>
        <v>1404</v>
      </c>
    </row>
    <row r="7320" spans="1:12" x14ac:dyDescent="0.45">
      <c r="A7320">
        <v>7319</v>
      </c>
      <c r="B7320" s="2" t="s">
        <v>19950</v>
      </c>
      <c r="C7320" s="3">
        <f t="shared" si="344"/>
        <v>45478.664085664714</v>
      </c>
      <c r="D7320" s="1">
        <v>6.9444444444444447E-4</v>
      </c>
      <c r="E7320" t="s">
        <v>19951</v>
      </c>
      <c r="F7320">
        <v>14.7</v>
      </c>
      <c r="G7320">
        <v>13.1</v>
      </c>
      <c r="H7320" t="s">
        <v>19952</v>
      </c>
      <c r="I7320">
        <v>12.4</v>
      </c>
      <c r="J7320" t="s">
        <v>19953</v>
      </c>
      <c r="K7320">
        <f t="shared" si="342"/>
        <v>1764</v>
      </c>
      <c r="L7320">
        <f t="shared" si="343"/>
        <v>1572</v>
      </c>
    </row>
    <row r="7321" spans="1:12" x14ac:dyDescent="0.45">
      <c r="A7321">
        <v>7320</v>
      </c>
      <c r="B7321" s="2" t="s">
        <v>19953</v>
      </c>
      <c r="C7321" s="3">
        <f t="shared" si="344"/>
        <v>45478.66478010916</v>
      </c>
      <c r="D7321" s="1">
        <v>6.9444444444444447E-4</v>
      </c>
      <c r="E7321" t="s">
        <v>19954</v>
      </c>
      <c r="F7321">
        <v>13.6</v>
      </c>
      <c r="G7321">
        <v>12.8</v>
      </c>
      <c r="H7321" t="s">
        <v>19955</v>
      </c>
      <c r="I7321">
        <v>12.2</v>
      </c>
      <c r="J7321" t="s">
        <v>19956</v>
      </c>
      <c r="K7321">
        <f t="shared" si="342"/>
        <v>1632</v>
      </c>
      <c r="L7321">
        <f t="shared" si="343"/>
        <v>1536</v>
      </c>
    </row>
    <row r="7322" spans="1:12" x14ac:dyDescent="0.45">
      <c r="A7322">
        <v>7321</v>
      </c>
      <c r="B7322" s="2" t="s">
        <v>19956</v>
      </c>
      <c r="C7322" s="3">
        <f t="shared" si="344"/>
        <v>45478.665474553607</v>
      </c>
      <c r="D7322" s="1">
        <v>6.9444444444444447E-4</v>
      </c>
      <c r="E7322" t="s">
        <v>19957</v>
      </c>
      <c r="F7322">
        <v>13.8</v>
      </c>
      <c r="G7322">
        <v>12.5</v>
      </c>
      <c r="H7322" t="s">
        <v>19957</v>
      </c>
      <c r="I7322">
        <v>12.2</v>
      </c>
      <c r="J7322" t="s">
        <v>19958</v>
      </c>
      <c r="K7322">
        <f t="shared" si="342"/>
        <v>1656</v>
      </c>
      <c r="L7322">
        <f t="shared" si="343"/>
        <v>1500</v>
      </c>
    </row>
    <row r="7323" spans="1:12" x14ac:dyDescent="0.45">
      <c r="A7323">
        <v>7322</v>
      </c>
      <c r="B7323" s="2" t="s">
        <v>19958</v>
      </c>
      <c r="C7323" s="3">
        <f t="shared" si="344"/>
        <v>45478.666168998054</v>
      </c>
      <c r="D7323" s="1">
        <v>6.9444444444444447E-4</v>
      </c>
      <c r="E7323" t="s">
        <v>19959</v>
      </c>
      <c r="F7323">
        <v>13.4</v>
      </c>
      <c r="G7323">
        <v>12.7</v>
      </c>
      <c r="H7323" t="s">
        <v>19960</v>
      </c>
      <c r="I7323">
        <v>12.4</v>
      </c>
      <c r="J7323" t="s">
        <v>19961</v>
      </c>
      <c r="K7323">
        <f t="shared" si="342"/>
        <v>1608</v>
      </c>
      <c r="L7323">
        <f t="shared" si="343"/>
        <v>1524</v>
      </c>
    </row>
    <row r="7324" spans="1:12" x14ac:dyDescent="0.45">
      <c r="A7324">
        <v>7323</v>
      </c>
      <c r="B7324" s="2" t="s">
        <v>19961</v>
      </c>
      <c r="C7324" s="3">
        <f t="shared" si="344"/>
        <v>45478.6668634425</v>
      </c>
      <c r="D7324" s="1">
        <v>6.9444444444444447E-4</v>
      </c>
      <c r="E7324" t="s">
        <v>19962</v>
      </c>
      <c r="F7324">
        <v>13.8</v>
      </c>
      <c r="G7324">
        <v>12.5</v>
      </c>
      <c r="H7324" t="s">
        <v>19962</v>
      </c>
      <c r="I7324">
        <v>12.1</v>
      </c>
      <c r="J7324" t="s">
        <v>19963</v>
      </c>
      <c r="K7324">
        <f t="shared" si="342"/>
        <v>1656</v>
      </c>
      <c r="L7324">
        <f t="shared" si="343"/>
        <v>1500</v>
      </c>
    </row>
    <row r="7325" spans="1:12" x14ac:dyDescent="0.45">
      <c r="A7325">
        <v>7324</v>
      </c>
      <c r="B7325" s="2" t="s">
        <v>19963</v>
      </c>
      <c r="C7325" s="3">
        <f t="shared" si="344"/>
        <v>45478.667557886947</v>
      </c>
      <c r="D7325" s="1">
        <v>6.9444444444444447E-4</v>
      </c>
      <c r="E7325" t="s">
        <v>19964</v>
      </c>
      <c r="F7325">
        <v>14.5</v>
      </c>
      <c r="G7325">
        <v>12.6</v>
      </c>
      <c r="H7325" t="s">
        <v>19965</v>
      </c>
      <c r="I7325">
        <v>11.9</v>
      </c>
      <c r="J7325" t="s">
        <v>19966</v>
      </c>
      <c r="K7325">
        <f t="shared" si="342"/>
        <v>1740</v>
      </c>
      <c r="L7325">
        <f t="shared" si="343"/>
        <v>1512</v>
      </c>
    </row>
    <row r="7326" spans="1:12" x14ac:dyDescent="0.45">
      <c r="A7326">
        <v>7325</v>
      </c>
      <c r="B7326" s="2" t="s">
        <v>19966</v>
      </c>
      <c r="C7326" s="3">
        <f t="shared" si="344"/>
        <v>45478.668252331394</v>
      </c>
      <c r="D7326" s="1">
        <v>6.9444444444444447E-4</v>
      </c>
      <c r="E7326" t="s">
        <v>19967</v>
      </c>
      <c r="F7326">
        <v>14</v>
      </c>
      <c r="G7326">
        <v>12.5</v>
      </c>
      <c r="H7326" t="s">
        <v>19968</v>
      </c>
      <c r="I7326">
        <v>12.1</v>
      </c>
      <c r="J7326" t="s">
        <v>19969</v>
      </c>
      <c r="K7326">
        <f t="shared" si="342"/>
        <v>1680</v>
      </c>
      <c r="L7326">
        <f t="shared" si="343"/>
        <v>1500</v>
      </c>
    </row>
    <row r="7327" spans="1:12" x14ac:dyDescent="0.45">
      <c r="A7327">
        <v>7326</v>
      </c>
      <c r="B7327" s="2" t="s">
        <v>19969</v>
      </c>
      <c r="C7327" s="3">
        <f t="shared" si="344"/>
        <v>45478.668946775841</v>
      </c>
      <c r="D7327" s="1">
        <v>6.9444444444444447E-4</v>
      </c>
      <c r="E7327" t="s">
        <v>19970</v>
      </c>
      <c r="F7327">
        <v>13.2</v>
      </c>
      <c r="G7327">
        <v>12.4</v>
      </c>
      <c r="H7327" t="s">
        <v>19971</v>
      </c>
      <c r="I7327">
        <v>12.2</v>
      </c>
      <c r="J7327" t="s">
        <v>19972</v>
      </c>
      <c r="K7327">
        <f t="shared" si="342"/>
        <v>1584</v>
      </c>
      <c r="L7327">
        <f t="shared" si="343"/>
        <v>1488</v>
      </c>
    </row>
    <row r="7328" spans="1:12" x14ac:dyDescent="0.45">
      <c r="A7328">
        <v>7327</v>
      </c>
      <c r="B7328" s="2" t="s">
        <v>19972</v>
      </c>
      <c r="C7328" s="3">
        <f t="shared" si="344"/>
        <v>45478.669641220287</v>
      </c>
      <c r="D7328" s="1">
        <v>6.9444444444444447E-4</v>
      </c>
      <c r="E7328" t="s">
        <v>19973</v>
      </c>
      <c r="F7328">
        <v>13.9</v>
      </c>
      <c r="G7328">
        <v>12.5</v>
      </c>
      <c r="H7328" t="s">
        <v>19974</v>
      </c>
      <c r="I7328">
        <v>12.1</v>
      </c>
      <c r="J7328" t="s">
        <v>19975</v>
      </c>
      <c r="K7328">
        <f t="shared" si="342"/>
        <v>1668</v>
      </c>
      <c r="L7328">
        <f t="shared" si="343"/>
        <v>1500</v>
      </c>
    </row>
    <row r="7329" spans="1:12" x14ac:dyDescent="0.45">
      <c r="A7329">
        <v>7328</v>
      </c>
      <c r="B7329" s="2" t="s">
        <v>19975</v>
      </c>
      <c r="C7329" s="3">
        <f t="shared" si="344"/>
        <v>45478.670335664734</v>
      </c>
      <c r="D7329" s="1">
        <v>6.9444444444444447E-4</v>
      </c>
      <c r="E7329" t="s">
        <v>19976</v>
      </c>
      <c r="F7329">
        <v>13.3</v>
      </c>
      <c r="G7329">
        <v>12.6</v>
      </c>
      <c r="H7329" t="s">
        <v>19977</v>
      </c>
      <c r="I7329">
        <v>12.2</v>
      </c>
      <c r="J7329" t="s">
        <v>19978</v>
      </c>
      <c r="K7329">
        <f t="shared" si="342"/>
        <v>1596</v>
      </c>
      <c r="L7329">
        <f t="shared" si="343"/>
        <v>1512</v>
      </c>
    </row>
    <row r="7330" spans="1:12" x14ac:dyDescent="0.45">
      <c r="A7330">
        <v>7329</v>
      </c>
      <c r="B7330" s="2" t="s">
        <v>19978</v>
      </c>
      <c r="C7330" s="3">
        <f t="shared" si="344"/>
        <v>45478.671030109181</v>
      </c>
      <c r="D7330" s="1">
        <v>6.9444444444444447E-4</v>
      </c>
      <c r="E7330" t="s">
        <v>19979</v>
      </c>
      <c r="F7330">
        <v>13.8</v>
      </c>
      <c r="G7330">
        <v>12.4</v>
      </c>
      <c r="H7330" t="s">
        <v>19980</v>
      </c>
      <c r="I7330">
        <v>12.2</v>
      </c>
      <c r="J7330" t="s">
        <v>19981</v>
      </c>
      <c r="K7330">
        <f t="shared" si="342"/>
        <v>1656</v>
      </c>
      <c r="L7330">
        <f t="shared" si="343"/>
        <v>1488</v>
      </c>
    </row>
    <row r="7331" spans="1:12" x14ac:dyDescent="0.45">
      <c r="A7331">
        <v>7330</v>
      </c>
      <c r="B7331" s="2" t="s">
        <v>19981</v>
      </c>
      <c r="C7331" s="3">
        <f t="shared" si="344"/>
        <v>45478.671724553627</v>
      </c>
      <c r="D7331" s="1">
        <v>6.9444444444444447E-4</v>
      </c>
      <c r="E7331" t="s">
        <v>19982</v>
      </c>
      <c r="F7331">
        <v>13.8</v>
      </c>
      <c r="G7331">
        <v>12.6</v>
      </c>
      <c r="H7331" t="s">
        <v>19983</v>
      </c>
      <c r="I7331">
        <v>12.3</v>
      </c>
      <c r="J7331" t="s">
        <v>19984</v>
      </c>
      <c r="K7331">
        <f t="shared" si="342"/>
        <v>1656</v>
      </c>
      <c r="L7331">
        <f t="shared" si="343"/>
        <v>1512</v>
      </c>
    </row>
    <row r="7332" spans="1:12" x14ac:dyDescent="0.45">
      <c r="A7332">
        <v>7331</v>
      </c>
      <c r="B7332" s="2" t="s">
        <v>19984</v>
      </c>
      <c r="C7332" s="3">
        <f t="shared" si="344"/>
        <v>45478.672418998074</v>
      </c>
      <c r="D7332" s="1">
        <v>6.9444444444444447E-4</v>
      </c>
      <c r="E7332" t="s">
        <v>19985</v>
      </c>
      <c r="F7332">
        <v>13.5</v>
      </c>
      <c r="G7332">
        <v>12.5</v>
      </c>
      <c r="H7332" t="s">
        <v>19986</v>
      </c>
      <c r="I7332">
        <v>12.2</v>
      </c>
      <c r="J7332" t="s">
        <v>19987</v>
      </c>
      <c r="K7332">
        <f t="shared" si="342"/>
        <v>1620</v>
      </c>
      <c r="L7332">
        <f t="shared" si="343"/>
        <v>1500</v>
      </c>
    </row>
    <row r="7333" spans="1:12" x14ac:dyDescent="0.45">
      <c r="A7333">
        <v>7332</v>
      </c>
      <c r="B7333" s="2" t="s">
        <v>19987</v>
      </c>
      <c r="C7333" s="3">
        <f t="shared" si="344"/>
        <v>45478.673113442521</v>
      </c>
      <c r="D7333" s="1">
        <v>6.9444444444444447E-4</v>
      </c>
      <c r="E7333" t="s">
        <v>19988</v>
      </c>
      <c r="F7333">
        <v>13.1</v>
      </c>
      <c r="G7333">
        <v>12.4</v>
      </c>
      <c r="H7333" t="s">
        <v>19989</v>
      </c>
      <c r="I7333">
        <v>12.1</v>
      </c>
      <c r="J7333" t="s">
        <v>19990</v>
      </c>
      <c r="K7333">
        <f t="shared" si="342"/>
        <v>1572</v>
      </c>
      <c r="L7333">
        <f t="shared" si="343"/>
        <v>1488</v>
      </c>
    </row>
    <row r="7334" spans="1:12" x14ac:dyDescent="0.45">
      <c r="A7334">
        <v>7333</v>
      </c>
      <c r="B7334" s="2" t="s">
        <v>19990</v>
      </c>
      <c r="C7334" s="3">
        <f t="shared" si="344"/>
        <v>45478.673807886968</v>
      </c>
      <c r="D7334" s="1">
        <v>6.9444444444444447E-4</v>
      </c>
      <c r="E7334" t="s">
        <v>19991</v>
      </c>
      <c r="F7334">
        <v>15.6</v>
      </c>
      <c r="G7334">
        <v>12.6</v>
      </c>
      <c r="H7334" t="s">
        <v>19992</v>
      </c>
      <c r="I7334">
        <v>12.1</v>
      </c>
      <c r="J7334" t="s">
        <v>19993</v>
      </c>
      <c r="K7334">
        <f t="shared" si="342"/>
        <v>1872</v>
      </c>
      <c r="L7334">
        <f t="shared" si="343"/>
        <v>1512</v>
      </c>
    </row>
    <row r="7335" spans="1:12" x14ac:dyDescent="0.45">
      <c r="A7335">
        <v>7334</v>
      </c>
      <c r="B7335" s="2" t="s">
        <v>19993</v>
      </c>
      <c r="C7335" s="3">
        <f t="shared" si="344"/>
        <v>45478.674502331414</v>
      </c>
      <c r="D7335" s="1">
        <v>6.9444444444444447E-4</v>
      </c>
      <c r="E7335" t="s">
        <v>19994</v>
      </c>
      <c r="F7335">
        <v>15</v>
      </c>
      <c r="G7335">
        <v>12.5</v>
      </c>
      <c r="H7335" t="s">
        <v>19995</v>
      </c>
      <c r="I7335">
        <v>12</v>
      </c>
      <c r="J7335" t="s">
        <v>19996</v>
      </c>
      <c r="K7335">
        <f t="shared" si="342"/>
        <v>1800</v>
      </c>
      <c r="L7335">
        <f t="shared" si="343"/>
        <v>1500</v>
      </c>
    </row>
    <row r="7336" spans="1:12" x14ac:dyDescent="0.45">
      <c r="A7336">
        <v>7335</v>
      </c>
      <c r="B7336" s="2" t="s">
        <v>19996</v>
      </c>
      <c r="C7336" s="3">
        <f t="shared" si="344"/>
        <v>45478.675196775861</v>
      </c>
      <c r="D7336" s="1">
        <v>6.9444444444444447E-4</v>
      </c>
      <c r="E7336" t="s">
        <v>19997</v>
      </c>
      <c r="F7336">
        <v>14.8</v>
      </c>
      <c r="G7336">
        <v>13.1</v>
      </c>
      <c r="H7336" t="s">
        <v>19998</v>
      </c>
      <c r="I7336">
        <v>11.8</v>
      </c>
      <c r="J7336" t="s">
        <v>19999</v>
      </c>
      <c r="K7336">
        <f t="shared" si="342"/>
        <v>1776</v>
      </c>
      <c r="L7336">
        <f t="shared" si="343"/>
        <v>1572</v>
      </c>
    </row>
    <row r="7337" spans="1:12" x14ac:dyDescent="0.45">
      <c r="A7337">
        <v>7336</v>
      </c>
      <c r="B7337" s="2" t="s">
        <v>19999</v>
      </c>
      <c r="C7337" s="3">
        <f t="shared" si="344"/>
        <v>45478.675891220308</v>
      </c>
      <c r="D7337" s="1">
        <v>6.9444444444444447E-4</v>
      </c>
      <c r="E7337" t="s">
        <v>20000</v>
      </c>
      <c r="F7337">
        <v>46.6</v>
      </c>
      <c r="G7337">
        <v>16.3</v>
      </c>
      <c r="H7337" t="s">
        <v>20001</v>
      </c>
      <c r="I7337">
        <v>12.7</v>
      </c>
      <c r="J7337" t="s">
        <v>20002</v>
      </c>
      <c r="K7337">
        <f t="shared" si="342"/>
        <v>5592</v>
      </c>
      <c r="L7337">
        <f t="shared" si="343"/>
        <v>1956</v>
      </c>
    </row>
    <row r="7338" spans="1:12" x14ac:dyDescent="0.45">
      <c r="A7338">
        <v>7337</v>
      </c>
      <c r="B7338" s="2" t="s">
        <v>20002</v>
      </c>
      <c r="C7338" s="3">
        <f t="shared" si="344"/>
        <v>45478.676585664754</v>
      </c>
      <c r="D7338" s="1">
        <v>6.9444444444444447E-4</v>
      </c>
      <c r="E7338" t="s">
        <v>20003</v>
      </c>
      <c r="F7338">
        <v>18.8</v>
      </c>
      <c r="G7338">
        <v>15.3</v>
      </c>
      <c r="H7338" t="s">
        <v>20004</v>
      </c>
      <c r="I7338">
        <v>14.8</v>
      </c>
      <c r="J7338" t="s">
        <v>20005</v>
      </c>
      <c r="K7338">
        <f t="shared" si="342"/>
        <v>2256</v>
      </c>
      <c r="L7338">
        <f t="shared" si="343"/>
        <v>1836</v>
      </c>
    </row>
    <row r="7339" spans="1:12" x14ac:dyDescent="0.45">
      <c r="A7339">
        <v>7338</v>
      </c>
      <c r="B7339" s="2" t="s">
        <v>20005</v>
      </c>
      <c r="C7339" s="3">
        <f t="shared" si="344"/>
        <v>45478.677280109201</v>
      </c>
      <c r="D7339" s="1">
        <v>6.9444444444444447E-4</v>
      </c>
      <c r="E7339" t="s">
        <v>20006</v>
      </c>
      <c r="F7339">
        <v>16.3</v>
      </c>
      <c r="G7339">
        <v>15.2</v>
      </c>
      <c r="H7339" t="s">
        <v>20007</v>
      </c>
      <c r="I7339">
        <v>14.8</v>
      </c>
      <c r="J7339" t="s">
        <v>20008</v>
      </c>
      <c r="K7339">
        <f t="shared" si="342"/>
        <v>1956</v>
      </c>
      <c r="L7339">
        <f t="shared" si="343"/>
        <v>1824</v>
      </c>
    </row>
    <row r="7340" spans="1:12" x14ac:dyDescent="0.45">
      <c r="A7340">
        <v>7339</v>
      </c>
      <c r="B7340" s="2" t="s">
        <v>20008</v>
      </c>
      <c r="C7340" s="3">
        <f t="shared" si="344"/>
        <v>45478.677974553648</v>
      </c>
      <c r="D7340" s="1">
        <v>6.9444444444444447E-4</v>
      </c>
      <c r="E7340" t="s">
        <v>20009</v>
      </c>
      <c r="F7340">
        <v>17.8</v>
      </c>
      <c r="G7340">
        <v>15.3</v>
      </c>
      <c r="H7340" t="s">
        <v>20010</v>
      </c>
      <c r="I7340">
        <v>14.8</v>
      </c>
      <c r="J7340" t="s">
        <v>20011</v>
      </c>
      <c r="K7340">
        <f t="shared" si="342"/>
        <v>2136</v>
      </c>
      <c r="L7340">
        <f t="shared" si="343"/>
        <v>1836</v>
      </c>
    </row>
    <row r="7341" spans="1:12" x14ac:dyDescent="0.45">
      <c r="A7341">
        <v>7340</v>
      </c>
      <c r="B7341" s="2" t="s">
        <v>20011</v>
      </c>
      <c r="C7341" s="3">
        <f t="shared" si="344"/>
        <v>45478.678668998095</v>
      </c>
      <c r="D7341" s="1">
        <v>6.9444444444444447E-4</v>
      </c>
      <c r="E7341" t="s">
        <v>20012</v>
      </c>
      <c r="F7341">
        <v>16.3</v>
      </c>
      <c r="G7341">
        <v>15</v>
      </c>
      <c r="H7341" t="s">
        <v>20013</v>
      </c>
      <c r="I7341">
        <v>14.8</v>
      </c>
      <c r="J7341" t="s">
        <v>20014</v>
      </c>
      <c r="K7341">
        <f t="shared" si="342"/>
        <v>1956</v>
      </c>
      <c r="L7341">
        <f t="shared" si="343"/>
        <v>1800</v>
      </c>
    </row>
    <row r="7342" spans="1:12" x14ac:dyDescent="0.45">
      <c r="A7342">
        <v>7341</v>
      </c>
      <c r="B7342" s="2" t="s">
        <v>20014</v>
      </c>
      <c r="C7342" s="3">
        <f t="shared" si="344"/>
        <v>45478.679363442541</v>
      </c>
      <c r="D7342" s="1">
        <v>6.9444444444444447E-4</v>
      </c>
      <c r="E7342" t="s">
        <v>20015</v>
      </c>
      <c r="F7342">
        <v>16.2</v>
      </c>
      <c r="G7342">
        <v>15.1</v>
      </c>
      <c r="H7342" t="s">
        <v>20016</v>
      </c>
      <c r="I7342">
        <v>14.6</v>
      </c>
      <c r="J7342" t="s">
        <v>20017</v>
      </c>
      <c r="K7342">
        <f t="shared" si="342"/>
        <v>1944</v>
      </c>
      <c r="L7342">
        <f t="shared" si="343"/>
        <v>1812</v>
      </c>
    </row>
    <row r="7343" spans="1:12" x14ac:dyDescent="0.45">
      <c r="A7343">
        <v>7342</v>
      </c>
      <c r="B7343" s="2" t="s">
        <v>20017</v>
      </c>
      <c r="C7343" s="3">
        <f t="shared" si="344"/>
        <v>45478.680057886988</v>
      </c>
      <c r="D7343" s="1">
        <v>6.9444444444444447E-4</v>
      </c>
      <c r="E7343" t="s">
        <v>20018</v>
      </c>
      <c r="F7343">
        <v>15.8</v>
      </c>
      <c r="G7343">
        <v>15.2</v>
      </c>
      <c r="H7343" t="s">
        <v>20019</v>
      </c>
      <c r="I7343">
        <v>14.7</v>
      </c>
      <c r="J7343" t="s">
        <v>20019</v>
      </c>
      <c r="K7343">
        <f t="shared" si="342"/>
        <v>1896</v>
      </c>
      <c r="L7343">
        <f t="shared" si="343"/>
        <v>1824</v>
      </c>
    </row>
    <row r="7344" spans="1:12" x14ac:dyDescent="0.45">
      <c r="A7344">
        <v>7343</v>
      </c>
      <c r="B7344" s="2" t="s">
        <v>20019</v>
      </c>
      <c r="C7344" s="3">
        <f t="shared" si="344"/>
        <v>45478.680752331435</v>
      </c>
      <c r="D7344" s="1">
        <v>6.9444444444444447E-4</v>
      </c>
      <c r="E7344" t="s">
        <v>20020</v>
      </c>
      <c r="F7344">
        <v>16.2</v>
      </c>
      <c r="G7344">
        <v>15</v>
      </c>
      <c r="H7344" t="s">
        <v>20019</v>
      </c>
      <c r="I7344">
        <v>14.7</v>
      </c>
      <c r="J7344" t="s">
        <v>20021</v>
      </c>
      <c r="K7344">
        <f t="shared" si="342"/>
        <v>1944</v>
      </c>
      <c r="L7344">
        <f t="shared" si="343"/>
        <v>1800</v>
      </c>
    </row>
    <row r="7345" spans="1:12" x14ac:dyDescent="0.45">
      <c r="A7345">
        <v>7344</v>
      </c>
      <c r="B7345" s="2" t="s">
        <v>20021</v>
      </c>
      <c r="C7345" s="3">
        <f t="shared" si="344"/>
        <v>45478.681446775881</v>
      </c>
      <c r="D7345" s="1">
        <v>6.9444444444444447E-4</v>
      </c>
      <c r="E7345" t="s">
        <v>20022</v>
      </c>
      <c r="F7345">
        <v>16.2</v>
      </c>
      <c r="G7345">
        <v>15.1</v>
      </c>
      <c r="H7345" t="s">
        <v>20023</v>
      </c>
      <c r="I7345">
        <v>14.8</v>
      </c>
      <c r="J7345" t="s">
        <v>20024</v>
      </c>
      <c r="K7345">
        <f t="shared" si="342"/>
        <v>1944</v>
      </c>
      <c r="L7345">
        <f t="shared" si="343"/>
        <v>1812</v>
      </c>
    </row>
    <row r="7346" spans="1:12" x14ac:dyDescent="0.45">
      <c r="A7346">
        <v>7345</v>
      </c>
      <c r="B7346" s="2" t="s">
        <v>20024</v>
      </c>
      <c r="C7346" s="3">
        <f t="shared" si="344"/>
        <v>45478.682141220328</v>
      </c>
      <c r="D7346" s="1">
        <v>6.9444444444444447E-4</v>
      </c>
      <c r="E7346" t="s">
        <v>20025</v>
      </c>
      <c r="F7346">
        <v>19.100000000000001</v>
      </c>
      <c r="G7346">
        <v>15.4</v>
      </c>
      <c r="H7346" t="s">
        <v>20026</v>
      </c>
      <c r="I7346">
        <v>14.5</v>
      </c>
      <c r="J7346" t="s">
        <v>20027</v>
      </c>
      <c r="K7346">
        <f t="shared" si="342"/>
        <v>2292</v>
      </c>
      <c r="L7346">
        <f t="shared" si="343"/>
        <v>1848</v>
      </c>
    </row>
    <row r="7347" spans="1:12" x14ac:dyDescent="0.45">
      <c r="A7347">
        <v>7346</v>
      </c>
      <c r="B7347" s="2" t="s">
        <v>20027</v>
      </c>
      <c r="C7347" s="3">
        <f t="shared" si="344"/>
        <v>45478.682835664775</v>
      </c>
      <c r="D7347" s="1">
        <v>6.9444444444444447E-4</v>
      </c>
      <c r="E7347" t="s">
        <v>20028</v>
      </c>
      <c r="F7347">
        <v>19.2</v>
      </c>
      <c r="G7347">
        <v>15.6</v>
      </c>
      <c r="H7347" t="s">
        <v>20029</v>
      </c>
      <c r="I7347">
        <v>14.6</v>
      </c>
      <c r="J7347" t="s">
        <v>20030</v>
      </c>
      <c r="K7347">
        <f t="shared" si="342"/>
        <v>2304</v>
      </c>
      <c r="L7347">
        <f t="shared" si="343"/>
        <v>1872</v>
      </c>
    </row>
    <row r="7348" spans="1:12" x14ac:dyDescent="0.45">
      <c r="A7348">
        <v>7347</v>
      </c>
      <c r="B7348" s="2" t="s">
        <v>20030</v>
      </c>
      <c r="C7348" s="3">
        <f t="shared" si="344"/>
        <v>45478.683530109221</v>
      </c>
      <c r="D7348" s="1">
        <v>6.9444444444444447E-4</v>
      </c>
      <c r="E7348" t="s">
        <v>20031</v>
      </c>
      <c r="F7348">
        <v>19.600000000000001</v>
      </c>
      <c r="G7348">
        <v>16</v>
      </c>
      <c r="H7348" t="s">
        <v>20032</v>
      </c>
      <c r="I7348">
        <v>14.7</v>
      </c>
      <c r="J7348" t="s">
        <v>20033</v>
      </c>
      <c r="K7348">
        <f t="shared" si="342"/>
        <v>2352</v>
      </c>
      <c r="L7348">
        <f t="shared" si="343"/>
        <v>1920</v>
      </c>
    </row>
    <row r="7349" spans="1:12" x14ac:dyDescent="0.45">
      <c r="A7349">
        <v>7348</v>
      </c>
      <c r="B7349" s="2" t="s">
        <v>20033</v>
      </c>
      <c r="C7349" s="3">
        <f t="shared" si="344"/>
        <v>45478.684224553668</v>
      </c>
      <c r="D7349" s="1">
        <v>6.9444444444444447E-4</v>
      </c>
      <c r="E7349" t="s">
        <v>20034</v>
      </c>
      <c r="F7349">
        <v>16.2</v>
      </c>
      <c r="G7349">
        <v>15</v>
      </c>
      <c r="H7349" t="s">
        <v>20035</v>
      </c>
      <c r="I7349">
        <v>14.6</v>
      </c>
      <c r="J7349" t="s">
        <v>20036</v>
      </c>
      <c r="K7349">
        <f t="shared" si="342"/>
        <v>1944</v>
      </c>
      <c r="L7349">
        <f t="shared" si="343"/>
        <v>1800</v>
      </c>
    </row>
    <row r="7350" spans="1:12" x14ac:dyDescent="0.45">
      <c r="A7350">
        <v>7349</v>
      </c>
      <c r="B7350" s="2" t="s">
        <v>20036</v>
      </c>
      <c r="C7350" s="3">
        <f t="shared" si="344"/>
        <v>45478.684918998115</v>
      </c>
      <c r="D7350" s="1">
        <v>6.9444444444444447E-4</v>
      </c>
      <c r="E7350" t="s">
        <v>20037</v>
      </c>
      <c r="F7350">
        <v>19.3</v>
      </c>
      <c r="G7350">
        <v>16.399999999999999</v>
      </c>
      <c r="H7350" t="s">
        <v>20038</v>
      </c>
      <c r="I7350">
        <v>14.7</v>
      </c>
      <c r="J7350" t="s">
        <v>20039</v>
      </c>
      <c r="K7350">
        <f t="shared" si="342"/>
        <v>2316</v>
      </c>
      <c r="L7350">
        <f t="shared" si="343"/>
        <v>1967.9999999999998</v>
      </c>
    </row>
    <row r="7351" spans="1:12" x14ac:dyDescent="0.45">
      <c r="A7351">
        <v>7350</v>
      </c>
      <c r="B7351" s="2" t="s">
        <v>20039</v>
      </c>
      <c r="C7351" s="3">
        <f t="shared" si="344"/>
        <v>45478.685613442562</v>
      </c>
      <c r="D7351" s="1">
        <v>6.9444444444444447E-4</v>
      </c>
      <c r="E7351" t="s">
        <v>20040</v>
      </c>
      <c r="F7351">
        <v>16</v>
      </c>
      <c r="G7351">
        <v>14.9</v>
      </c>
      <c r="H7351" t="s">
        <v>20040</v>
      </c>
      <c r="I7351">
        <v>14.3</v>
      </c>
      <c r="J7351" t="s">
        <v>20041</v>
      </c>
      <c r="K7351">
        <f t="shared" si="342"/>
        <v>1920</v>
      </c>
      <c r="L7351">
        <f t="shared" si="343"/>
        <v>1788</v>
      </c>
    </row>
    <row r="7352" spans="1:12" x14ac:dyDescent="0.45">
      <c r="A7352">
        <v>7351</v>
      </c>
      <c r="B7352" s="2" t="s">
        <v>20041</v>
      </c>
      <c r="C7352" s="3">
        <f t="shared" si="344"/>
        <v>45478.686307887008</v>
      </c>
      <c r="D7352" s="1">
        <v>6.9444444444444447E-4</v>
      </c>
      <c r="E7352" t="s">
        <v>20042</v>
      </c>
      <c r="F7352">
        <v>16.2</v>
      </c>
      <c r="G7352">
        <v>14.8</v>
      </c>
      <c r="H7352" t="s">
        <v>20043</v>
      </c>
      <c r="I7352">
        <v>14.4</v>
      </c>
      <c r="J7352" t="s">
        <v>20044</v>
      </c>
      <c r="K7352">
        <f t="shared" si="342"/>
        <v>1944</v>
      </c>
      <c r="L7352">
        <f t="shared" si="343"/>
        <v>1776</v>
      </c>
    </row>
    <row r="7353" spans="1:12" x14ac:dyDescent="0.45">
      <c r="A7353">
        <v>7352</v>
      </c>
      <c r="B7353" s="2" t="s">
        <v>20044</v>
      </c>
      <c r="C7353" s="3">
        <f t="shared" si="344"/>
        <v>45478.687002331455</v>
      </c>
      <c r="D7353" s="1">
        <v>6.9444444444444447E-4</v>
      </c>
      <c r="E7353" t="s">
        <v>20045</v>
      </c>
      <c r="F7353">
        <v>19.600000000000001</v>
      </c>
      <c r="G7353">
        <v>16.100000000000001</v>
      </c>
      <c r="H7353" t="s">
        <v>20046</v>
      </c>
      <c r="I7353">
        <v>14.5</v>
      </c>
      <c r="J7353" t="s">
        <v>20047</v>
      </c>
      <c r="K7353">
        <f t="shared" si="342"/>
        <v>2352</v>
      </c>
      <c r="L7353">
        <f t="shared" si="343"/>
        <v>1932.0000000000002</v>
      </c>
    </row>
    <row r="7354" spans="1:12" x14ac:dyDescent="0.45">
      <c r="A7354">
        <v>7353</v>
      </c>
      <c r="B7354" s="2" t="s">
        <v>20047</v>
      </c>
      <c r="C7354" s="3">
        <f t="shared" si="344"/>
        <v>45478.687696775902</v>
      </c>
      <c r="D7354" s="1">
        <v>6.9444444444444447E-4</v>
      </c>
      <c r="E7354" t="s">
        <v>20048</v>
      </c>
      <c r="F7354">
        <v>15.9</v>
      </c>
      <c r="G7354">
        <v>15.1</v>
      </c>
      <c r="H7354" t="s">
        <v>20049</v>
      </c>
      <c r="I7354">
        <v>14.7</v>
      </c>
      <c r="J7354" t="s">
        <v>20050</v>
      </c>
      <c r="K7354">
        <f t="shared" si="342"/>
        <v>1908</v>
      </c>
      <c r="L7354">
        <f t="shared" si="343"/>
        <v>1812</v>
      </c>
    </row>
    <row r="7355" spans="1:12" x14ac:dyDescent="0.45">
      <c r="A7355">
        <v>7354</v>
      </c>
      <c r="B7355" s="2" t="s">
        <v>20050</v>
      </c>
      <c r="C7355" s="3">
        <f t="shared" si="344"/>
        <v>45478.688391220348</v>
      </c>
      <c r="D7355" s="1">
        <v>6.9444444444444447E-4</v>
      </c>
      <c r="E7355" t="s">
        <v>20051</v>
      </c>
      <c r="F7355">
        <v>20.5</v>
      </c>
      <c r="G7355">
        <v>16.600000000000001</v>
      </c>
      <c r="H7355" t="s">
        <v>20052</v>
      </c>
      <c r="I7355">
        <v>14.8</v>
      </c>
      <c r="J7355" t="s">
        <v>20053</v>
      </c>
      <c r="K7355">
        <f t="shared" si="342"/>
        <v>2460</v>
      </c>
      <c r="L7355">
        <f t="shared" si="343"/>
        <v>1992.0000000000002</v>
      </c>
    </row>
    <row r="7356" spans="1:12" x14ac:dyDescent="0.45">
      <c r="A7356">
        <v>7355</v>
      </c>
      <c r="B7356" s="2" t="s">
        <v>20053</v>
      </c>
      <c r="C7356" s="3">
        <f t="shared" si="344"/>
        <v>45478.689085664795</v>
      </c>
      <c r="D7356" s="1">
        <v>6.9444444444444447E-4</v>
      </c>
      <c r="E7356" t="s">
        <v>20054</v>
      </c>
      <c r="F7356">
        <v>15.9</v>
      </c>
      <c r="G7356">
        <v>15.1</v>
      </c>
      <c r="H7356" t="s">
        <v>20055</v>
      </c>
      <c r="I7356">
        <v>14.7</v>
      </c>
      <c r="J7356" t="s">
        <v>20056</v>
      </c>
      <c r="K7356">
        <f t="shared" si="342"/>
        <v>1908</v>
      </c>
      <c r="L7356">
        <f t="shared" si="343"/>
        <v>1812</v>
      </c>
    </row>
    <row r="7357" spans="1:12" x14ac:dyDescent="0.45">
      <c r="A7357">
        <v>7356</v>
      </c>
      <c r="B7357" s="2" t="s">
        <v>20056</v>
      </c>
      <c r="C7357" s="3">
        <f t="shared" si="344"/>
        <v>45478.689780109242</v>
      </c>
      <c r="D7357" s="1">
        <v>6.9444444444444447E-4</v>
      </c>
      <c r="E7357" t="s">
        <v>20057</v>
      </c>
      <c r="F7357">
        <v>19.3</v>
      </c>
      <c r="G7357">
        <v>16.3</v>
      </c>
      <c r="H7357" t="s">
        <v>20058</v>
      </c>
      <c r="I7357">
        <v>14.8</v>
      </c>
      <c r="J7357" t="s">
        <v>20059</v>
      </c>
      <c r="K7357">
        <f t="shared" si="342"/>
        <v>2316</v>
      </c>
      <c r="L7357">
        <f t="shared" si="343"/>
        <v>1956</v>
      </c>
    </row>
    <row r="7358" spans="1:12" x14ac:dyDescent="0.45">
      <c r="A7358">
        <v>7357</v>
      </c>
      <c r="B7358" s="2" t="s">
        <v>20059</v>
      </c>
      <c r="C7358" s="3">
        <f t="shared" si="344"/>
        <v>45478.690474553689</v>
      </c>
      <c r="D7358" s="1">
        <v>6.9444444444444447E-4</v>
      </c>
      <c r="E7358" t="s">
        <v>20060</v>
      </c>
      <c r="F7358">
        <v>17.7</v>
      </c>
      <c r="G7358">
        <v>15.3</v>
      </c>
      <c r="H7358" t="s">
        <v>20059</v>
      </c>
      <c r="I7358">
        <v>14.9</v>
      </c>
      <c r="J7358" t="s">
        <v>20060</v>
      </c>
      <c r="K7358">
        <f t="shared" si="342"/>
        <v>2124</v>
      </c>
      <c r="L7358">
        <f t="shared" si="343"/>
        <v>1836</v>
      </c>
    </row>
    <row r="7359" spans="1:12" x14ac:dyDescent="0.45">
      <c r="A7359">
        <v>7358</v>
      </c>
      <c r="B7359" s="2" t="s">
        <v>20060</v>
      </c>
      <c r="C7359" s="3">
        <f t="shared" si="344"/>
        <v>45478.691168998135</v>
      </c>
      <c r="D7359" s="1">
        <v>6.9444444444444447E-4</v>
      </c>
      <c r="E7359" t="s">
        <v>20061</v>
      </c>
      <c r="F7359">
        <v>19.2</v>
      </c>
      <c r="G7359">
        <v>15.8</v>
      </c>
      <c r="H7359" t="s">
        <v>20062</v>
      </c>
      <c r="I7359">
        <v>13.4</v>
      </c>
      <c r="J7359" t="s">
        <v>20063</v>
      </c>
      <c r="K7359">
        <f t="shared" si="342"/>
        <v>2304</v>
      </c>
      <c r="L7359">
        <f t="shared" si="343"/>
        <v>1896</v>
      </c>
    </row>
    <row r="7360" spans="1:12" x14ac:dyDescent="0.45">
      <c r="A7360">
        <v>7359</v>
      </c>
      <c r="B7360" s="2" t="s">
        <v>20063</v>
      </c>
      <c r="C7360" s="3">
        <f t="shared" si="344"/>
        <v>45478.691863442582</v>
      </c>
      <c r="D7360" s="1">
        <v>6.9444444444444447E-4</v>
      </c>
      <c r="E7360" t="s">
        <v>20064</v>
      </c>
      <c r="F7360">
        <v>15</v>
      </c>
      <c r="G7360">
        <v>13.7</v>
      </c>
      <c r="H7360" t="s">
        <v>20065</v>
      </c>
      <c r="I7360">
        <v>13.4</v>
      </c>
      <c r="J7360" t="s">
        <v>20066</v>
      </c>
      <c r="K7360">
        <f t="shared" si="342"/>
        <v>1800</v>
      </c>
      <c r="L7360">
        <f t="shared" si="343"/>
        <v>1644</v>
      </c>
    </row>
    <row r="7361" spans="1:12" x14ac:dyDescent="0.45">
      <c r="A7361">
        <v>7360</v>
      </c>
      <c r="B7361" s="2" t="s">
        <v>20066</v>
      </c>
      <c r="C7361" s="3">
        <f t="shared" si="344"/>
        <v>45478.692557887029</v>
      </c>
      <c r="D7361" s="1">
        <v>6.9444444444444447E-4</v>
      </c>
      <c r="E7361" t="s">
        <v>20067</v>
      </c>
      <c r="F7361">
        <v>27.8</v>
      </c>
      <c r="G7361">
        <v>15.4</v>
      </c>
      <c r="H7361" t="s">
        <v>20068</v>
      </c>
      <c r="I7361">
        <v>13.3</v>
      </c>
      <c r="J7361" t="s">
        <v>20069</v>
      </c>
      <c r="K7361">
        <f t="shared" si="342"/>
        <v>3336</v>
      </c>
      <c r="L7361">
        <f t="shared" si="343"/>
        <v>1848</v>
      </c>
    </row>
    <row r="7362" spans="1:12" x14ac:dyDescent="0.45">
      <c r="A7362">
        <v>7361</v>
      </c>
      <c r="B7362" s="2" t="s">
        <v>20069</v>
      </c>
      <c r="C7362" s="3">
        <f t="shared" si="344"/>
        <v>45478.693252331475</v>
      </c>
      <c r="D7362" s="1">
        <v>6.9444444444444447E-4</v>
      </c>
      <c r="E7362" t="s">
        <v>20070</v>
      </c>
      <c r="F7362">
        <v>41.4</v>
      </c>
      <c r="G7362">
        <v>20.100000000000001</v>
      </c>
      <c r="H7362" t="s">
        <v>20071</v>
      </c>
      <c r="I7362">
        <v>15.1</v>
      </c>
      <c r="J7362" t="s">
        <v>20072</v>
      </c>
      <c r="K7362">
        <f t="shared" si="342"/>
        <v>4968</v>
      </c>
      <c r="L7362">
        <f t="shared" si="343"/>
        <v>2412</v>
      </c>
    </row>
    <row r="7363" spans="1:12" x14ac:dyDescent="0.45">
      <c r="A7363">
        <v>7362</v>
      </c>
      <c r="B7363" s="2" t="s">
        <v>20072</v>
      </c>
      <c r="C7363" s="3">
        <f t="shared" si="344"/>
        <v>45478.693946775922</v>
      </c>
      <c r="D7363" s="1">
        <v>6.9444444444444447E-4</v>
      </c>
      <c r="E7363" t="s">
        <v>20073</v>
      </c>
      <c r="F7363">
        <v>24.5</v>
      </c>
      <c r="G7363">
        <v>21.3</v>
      </c>
      <c r="H7363" t="s">
        <v>20074</v>
      </c>
      <c r="I7363">
        <v>20.399999999999999</v>
      </c>
      <c r="J7363" t="s">
        <v>20075</v>
      </c>
      <c r="K7363">
        <f t="shared" ref="K7363:K7426" si="345">120*F7363</f>
        <v>2940</v>
      </c>
      <c r="L7363">
        <f t="shared" ref="L7363:L7426" si="346">120*G7363</f>
        <v>2556</v>
      </c>
    </row>
    <row r="7364" spans="1:12" x14ac:dyDescent="0.45">
      <c r="A7364">
        <v>7363</v>
      </c>
      <c r="B7364" s="2" t="s">
        <v>20075</v>
      </c>
      <c r="C7364" s="3">
        <f t="shared" ref="C7364:C7427" si="347">C7363+1/(24*60)</f>
        <v>45478.694641220369</v>
      </c>
      <c r="D7364" s="1">
        <v>6.9444444444444447E-4</v>
      </c>
      <c r="E7364" t="s">
        <v>20076</v>
      </c>
      <c r="F7364">
        <v>30.3</v>
      </c>
      <c r="G7364">
        <v>21.7</v>
      </c>
      <c r="H7364" t="s">
        <v>20077</v>
      </c>
      <c r="I7364">
        <v>19.100000000000001</v>
      </c>
      <c r="J7364" t="s">
        <v>20078</v>
      </c>
      <c r="K7364">
        <f t="shared" si="345"/>
        <v>3636</v>
      </c>
      <c r="L7364">
        <f t="shared" si="346"/>
        <v>2604</v>
      </c>
    </row>
    <row r="7365" spans="1:12" x14ac:dyDescent="0.45">
      <c r="A7365">
        <v>7364</v>
      </c>
      <c r="B7365" s="2" t="s">
        <v>20078</v>
      </c>
      <c r="C7365" s="3">
        <f t="shared" si="347"/>
        <v>45478.695335664816</v>
      </c>
      <c r="D7365" s="1">
        <v>6.9444444444444447E-4</v>
      </c>
      <c r="E7365" t="s">
        <v>20079</v>
      </c>
      <c r="F7365">
        <v>21.6</v>
      </c>
      <c r="G7365">
        <v>20.8</v>
      </c>
      <c r="H7365" t="s">
        <v>20080</v>
      </c>
      <c r="I7365">
        <v>19.8</v>
      </c>
      <c r="J7365" t="s">
        <v>20080</v>
      </c>
      <c r="K7365">
        <f t="shared" si="345"/>
        <v>2592</v>
      </c>
      <c r="L7365">
        <f t="shared" si="346"/>
        <v>2496</v>
      </c>
    </row>
    <row r="7366" spans="1:12" x14ac:dyDescent="0.45">
      <c r="A7366">
        <v>7365</v>
      </c>
      <c r="B7366" s="2" t="s">
        <v>20080</v>
      </c>
      <c r="C7366" s="3">
        <f t="shared" si="347"/>
        <v>45478.696030109262</v>
      </c>
      <c r="D7366" s="1">
        <v>6.9444444444444447E-4</v>
      </c>
      <c r="E7366" t="s">
        <v>20081</v>
      </c>
      <c r="F7366">
        <v>24.2</v>
      </c>
      <c r="G7366">
        <v>21.4</v>
      </c>
      <c r="H7366" t="s">
        <v>20082</v>
      </c>
      <c r="I7366">
        <v>19.600000000000001</v>
      </c>
      <c r="J7366" t="s">
        <v>20083</v>
      </c>
      <c r="K7366">
        <f t="shared" si="345"/>
        <v>2904</v>
      </c>
      <c r="L7366">
        <f t="shared" si="346"/>
        <v>2568</v>
      </c>
    </row>
    <row r="7367" spans="1:12" x14ac:dyDescent="0.45">
      <c r="A7367">
        <v>7366</v>
      </c>
      <c r="B7367" s="2" t="s">
        <v>20083</v>
      </c>
      <c r="C7367" s="3">
        <f t="shared" si="347"/>
        <v>45478.696724553709</v>
      </c>
      <c r="D7367" s="1">
        <v>6.9444444444444447E-4</v>
      </c>
      <c r="E7367" t="s">
        <v>20084</v>
      </c>
      <c r="F7367">
        <v>21.4</v>
      </c>
      <c r="G7367">
        <v>20.100000000000001</v>
      </c>
      <c r="H7367" t="s">
        <v>20085</v>
      </c>
      <c r="I7367">
        <v>19.5</v>
      </c>
      <c r="J7367" t="s">
        <v>20086</v>
      </c>
      <c r="K7367">
        <f t="shared" si="345"/>
        <v>2568</v>
      </c>
      <c r="L7367">
        <f t="shared" si="346"/>
        <v>2412</v>
      </c>
    </row>
    <row r="7368" spans="1:12" x14ac:dyDescent="0.45">
      <c r="A7368">
        <v>7367</v>
      </c>
      <c r="B7368" s="2" t="s">
        <v>20086</v>
      </c>
      <c r="C7368" s="3">
        <f t="shared" si="347"/>
        <v>45478.697418998156</v>
      </c>
      <c r="D7368" s="1">
        <v>6.9444444444444447E-4</v>
      </c>
      <c r="E7368" t="s">
        <v>20087</v>
      </c>
      <c r="F7368">
        <v>25.5</v>
      </c>
      <c r="G7368">
        <v>22.1</v>
      </c>
      <c r="H7368" t="s">
        <v>20088</v>
      </c>
      <c r="I7368">
        <v>19.8</v>
      </c>
      <c r="J7368" t="s">
        <v>20089</v>
      </c>
      <c r="K7368">
        <f t="shared" si="345"/>
        <v>3060</v>
      </c>
      <c r="L7368">
        <f t="shared" si="346"/>
        <v>2652</v>
      </c>
    </row>
    <row r="7369" spans="1:12" x14ac:dyDescent="0.45">
      <c r="A7369">
        <v>7368</v>
      </c>
      <c r="B7369" s="2" t="s">
        <v>20089</v>
      </c>
      <c r="C7369" s="3">
        <f t="shared" si="347"/>
        <v>45478.698113442602</v>
      </c>
      <c r="D7369" s="1">
        <v>6.9444444444444447E-4</v>
      </c>
      <c r="E7369" t="s">
        <v>20090</v>
      </c>
      <c r="F7369">
        <v>21.5</v>
      </c>
      <c r="G7369">
        <v>20.399999999999999</v>
      </c>
      <c r="H7369" t="s">
        <v>20091</v>
      </c>
      <c r="I7369">
        <v>19.8</v>
      </c>
      <c r="J7369" t="s">
        <v>20092</v>
      </c>
      <c r="K7369">
        <f t="shared" si="345"/>
        <v>2580</v>
      </c>
      <c r="L7369">
        <f t="shared" si="346"/>
        <v>2448</v>
      </c>
    </row>
    <row r="7370" spans="1:12" x14ac:dyDescent="0.45">
      <c r="A7370">
        <v>7369</v>
      </c>
      <c r="B7370" s="2" t="s">
        <v>20092</v>
      </c>
      <c r="C7370" s="3">
        <f t="shared" si="347"/>
        <v>45478.698807887049</v>
      </c>
      <c r="D7370" s="1">
        <v>6.9444444444444447E-4</v>
      </c>
      <c r="E7370" t="s">
        <v>20093</v>
      </c>
      <c r="F7370">
        <v>24.4</v>
      </c>
      <c r="G7370">
        <v>21.6</v>
      </c>
      <c r="H7370" t="s">
        <v>20094</v>
      </c>
      <c r="I7370">
        <v>19.899999999999999</v>
      </c>
      <c r="J7370" t="s">
        <v>20095</v>
      </c>
      <c r="K7370">
        <f t="shared" si="345"/>
        <v>2928</v>
      </c>
      <c r="L7370">
        <f t="shared" si="346"/>
        <v>2592</v>
      </c>
    </row>
    <row r="7371" spans="1:12" x14ac:dyDescent="0.45">
      <c r="A7371">
        <v>7370</v>
      </c>
      <c r="B7371" s="2" t="s">
        <v>20095</v>
      </c>
      <c r="C7371" s="3">
        <f t="shared" si="347"/>
        <v>45478.699502331496</v>
      </c>
      <c r="D7371" s="1">
        <v>6.9444444444444447E-4</v>
      </c>
      <c r="E7371" t="s">
        <v>20096</v>
      </c>
      <c r="F7371">
        <v>24.2</v>
      </c>
      <c r="G7371">
        <v>21.3</v>
      </c>
      <c r="H7371" t="s">
        <v>20097</v>
      </c>
      <c r="I7371">
        <v>20</v>
      </c>
      <c r="J7371" t="s">
        <v>20098</v>
      </c>
      <c r="K7371">
        <f t="shared" si="345"/>
        <v>2904</v>
      </c>
      <c r="L7371">
        <f t="shared" si="346"/>
        <v>2556</v>
      </c>
    </row>
    <row r="7372" spans="1:12" x14ac:dyDescent="0.45">
      <c r="A7372">
        <v>7371</v>
      </c>
      <c r="B7372" s="2" t="s">
        <v>20098</v>
      </c>
      <c r="C7372" s="3">
        <f t="shared" si="347"/>
        <v>45478.700196775942</v>
      </c>
      <c r="D7372" s="1">
        <v>6.9444444444444447E-4</v>
      </c>
      <c r="E7372" t="s">
        <v>20099</v>
      </c>
      <c r="F7372">
        <v>23</v>
      </c>
      <c r="G7372">
        <v>20.8</v>
      </c>
      <c r="H7372" t="s">
        <v>20100</v>
      </c>
      <c r="I7372">
        <v>19.899999999999999</v>
      </c>
      <c r="J7372" t="s">
        <v>20099</v>
      </c>
      <c r="K7372">
        <f t="shared" si="345"/>
        <v>2760</v>
      </c>
      <c r="L7372">
        <f t="shared" si="346"/>
        <v>2496</v>
      </c>
    </row>
    <row r="7373" spans="1:12" x14ac:dyDescent="0.45">
      <c r="A7373">
        <v>7372</v>
      </c>
      <c r="B7373" s="2" t="s">
        <v>20099</v>
      </c>
      <c r="C7373" s="3">
        <f t="shared" si="347"/>
        <v>45478.700891220389</v>
      </c>
      <c r="D7373" s="1">
        <v>6.9444444444444447E-4</v>
      </c>
      <c r="E7373" t="s">
        <v>20101</v>
      </c>
      <c r="F7373">
        <v>25</v>
      </c>
      <c r="G7373">
        <v>22.5</v>
      </c>
      <c r="H7373" t="s">
        <v>20102</v>
      </c>
      <c r="I7373">
        <v>20.6</v>
      </c>
      <c r="J7373" t="s">
        <v>20103</v>
      </c>
      <c r="K7373">
        <f t="shared" si="345"/>
        <v>3000</v>
      </c>
      <c r="L7373">
        <f t="shared" si="346"/>
        <v>2700</v>
      </c>
    </row>
    <row r="7374" spans="1:12" x14ac:dyDescent="0.45">
      <c r="A7374">
        <v>7373</v>
      </c>
      <c r="B7374" s="2" t="s">
        <v>20103</v>
      </c>
      <c r="C7374" s="3">
        <f t="shared" si="347"/>
        <v>45478.701585664836</v>
      </c>
      <c r="D7374" s="1">
        <v>6.9444444444444447E-4</v>
      </c>
      <c r="E7374" t="s">
        <v>20104</v>
      </c>
      <c r="F7374">
        <v>21.4</v>
      </c>
      <c r="G7374">
        <v>20.7</v>
      </c>
      <c r="H7374" t="s">
        <v>20105</v>
      </c>
      <c r="I7374">
        <v>20.399999999999999</v>
      </c>
      <c r="J7374" t="s">
        <v>20106</v>
      </c>
      <c r="K7374">
        <f t="shared" si="345"/>
        <v>2568</v>
      </c>
      <c r="L7374">
        <f t="shared" si="346"/>
        <v>2484</v>
      </c>
    </row>
    <row r="7375" spans="1:12" x14ac:dyDescent="0.45">
      <c r="A7375">
        <v>7374</v>
      </c>
      <c r="B7375" s="2" t="s">
        <v>20106</v>
      </c>
      <c r="C7375" s="3">
        <f t="shared" si="347"/>
        <v>45478.702280109283</v>
      </c>
      <c r="D7375" s="1">
        <v>6.9444444444444447E-4</v>
      </c>
      <c r="E7375" t="s">
        <v>20107</v>
      </c>
      <c r="F7375">
        <v>25.4</v>
      </c>
      <c r="G7375">
        <v>21.9</v>
      </c>
      <c r="H7375" t="s">
        <v>20108</v>
      </c>
      <c r="I7375">
        <v>20.3</v>
      </c>
      <c r="J7375" t="s">
        <v>20109</v>
      </c>
      <c r="K7375">
        <f t="shared" si="345"/>
        <v>3048</v>
      </c>
      <c r="L7375">
        <f t="shared" si="346"/>
        <v>2628</v>
      </c>
    </row>
    <row r="7376" spans="1:12" x14ac:dyDescent="0.45">
      <c r="A7376">
        <v>7375</v>
      </c>
      <c r="B7376" s="2" t="s">
        <v>20109</v>
      </c>
      <c r="C7376" s="3">
        <f t="shared" si="347"/>
        <v>45478.702974553729</v>
      </c>
      <c r="D7376" s="1">
        <v>6.9444444444444447E-4</v>
      </c>
      <c r="E7376" t="s">
        <v>20110</v>
      </c>
      <c r="F7376">
        <v>21.3</v>
      </c>
      <c r="G7376">
        <v>20.399999999999999</v>
      </c>
      <c r="H7376" t="s">
        <v>20111</v>
      </c>
      <c r="I7376">
        <v>19.2</v>
      </c>
      <c r="J7376" t="s">
        <v>20112</v>
      </c>
      <c r="K7376">
        <f t="shared" si="345"/>
        <v>2556</v>
      </c>
      <c r="L7376">
        <f t="shared" si="346"/>
        <v>2448</v>
      </c>
    </row>
    <row r="7377" spans="1:12" x14ac:dyDescent="0.45">
      <c r="A7377">
        <v>7376</v>
      </c>
      <c r="B7377" s="2" t="s">
        <v>20112</v>
      </c>
      <c r="C7377" s="3">
        <f t="shared" si="347"/>
        <v>45478.703668998176</v>
      </c>
      <c r="D7377" s="1">
        <v>6.9444444444444447E-4</v>
      </c>
      <c r="E7377" t="s">
        <v>20113</v>
      </c>
      <c r="F7377">
        <v>25</v>
      </c>
      <c r="G7377">
        <v>21.8</v>
      </c>
      <c r="H7377" t="s">
        <v>20114</v>
      </c>
      <c r="I7377">
        <v>20.2</v>
      </c>
      <c r="J7377" t="s">
        <v>20115</v>
      </c>
      <c r="K7377">
        <f t="shared" si="345"/>
        <v>3000</v>
      </c>
      <c r="L7377">
        <f t="shared" si="346"/>
        <v>2616</v>
      </c>
    </row>
    <row r="7378" spans="1:12" x14ac:dyDescent="0.45">
      <c r="A7378">
        <v>7377</v>
      </c>
      <c r="B7378" s="2" t="s">
        <v>20115</v>
      </c>
      <c r="C7378" s="3">
        <f t="shared" si="347"/>
        <v>45478.704363442623</v>
      </c>
      <c r="D7378" s="1">
        <v>6.9444444444444447E-4</v>
      </c>
      <c r="E7378" t="s">
        <v>20116</v>
      </c>
      <c r="F7378">
        <v>21.5</v>
      </c>
      <c r="G7378">
        <v>20.9</v>
      </c>
      <c r="H7378" t="s">
        <v>20117</v>
      </c>
      <c r="I7378">
        <v>20.399999999999999</v>
      </c>
      <c r="J7378" t="s">
        <v>20118</v>
      </c>
      <c r="K7378">
        <f t="shared" si="345"/>
        <v>2580</v>
      </c>
      <c r="L7378">
        <f t="shared" si="346"/>
        <v>2508</v>
      </c>
    </row>
    <row r="7379" spans="1:12" x14ac:dyDescent="0.45">
      <c r="A7379">
        <v>7378</v>
      </c>
      <c r="B7379" s="2" t="s">
        <v>20118</v>
      </c>
      <c r="C7379" s="3">
        <f t="shared" si="347"/>
        <v>45478.705057887069</v>
      </c>
      <c r="D7379" s="1">
        <v>6.9444444444444447E-4</v>
      </c>
      <c r="E7379" t="s">
        <v>20119</v>
      </c>
      <c r="F7379">
        <v>21.9</v>
      </c>
      <c r="G7379">
        <v>20.7</v>
      </c>
      <c r="H7379" t="s">
        <v>20120</v>
      </c>
      <c r="I7379">
        <v>20.5</v>
      </c>
      <c r="J7379" t="s">
        <v>20121</v>
      </c>
      <c r="K7379">
        <f t="shared" si="345"/>
        <v>2628</v>
      </c>
      <c r="L7379">
        <f t="shared" si="346"/>
        <v>2484</v>
      </c>
    </row>
    <row r="7380" spans="1:12" x14ac:dyDescent="0.45">
      <c r="A7380">
        <v>7379</v>
      </c>
      <c r="B7380" s="2" t="s">
        <v>20121</v>
      </c>
      <c r="C7380" s="3">
        <f t="shared" si="347"/>
        <v>45478.705752331516</v>
      </c>
      <c r="D7380" s="1">
        <v>6.9444444444444447E-4</v>
      </c>
      <c r="E7380" t="s">
        <v>20122</v>
      </c>
      <c r="F7380">
        <v>22</v>
      </c>
      <c r="G7380">
        <v>21</v>
      </c>
      <c r="H7380" t="s">
        <v>20123</v>
      </c>
      <c r="I7380">
        <v>20.6</v>
      </c>
      <c r="J7380" t="s">
        <v>20124</v>
      </c>
      <c r="K7380">
        <f t="shared" si="345"/>
        <v>2640</v>
      </c>
      <c r="L7380">
        <f t="shared" si="346"/>
        <v>2520</v>
      </c>
    </row>
    <row r="7381" spans="1:12" x14ac:dyDescent="0.45">
      <c r="A7381">
        <v>7380</v>
      </c>
      <c r="B7381" s="2" t="s">
        <v>20124</v>
      </c>
      <c r="C7381" s="3">
        <f t="shared" si="347"/>
        <v>45478.706446775963</v>
      </c>
      <c r="D7381" s="1">
        <v>6.9444444444444447E-4</v>
      </c>
      <c r="E7381" t="s">
        <v>20125</v>
      </c>
      <c r="F7381">
        <v>21.8</v>
      </c>
      <c r="G7381">
        <v>18.600000000000001</v>
      </c>
      <c r="H7381" t="s">
        <v>20126</v>
      </c>
      <c r="I7381">
        <v>16</v>
      </c>
      <c r="J7381" t="s">
        <v>20127</v>
      </c>
      <c r="K7381">
        <f t="shared" si="345"/>
        <v>2616</v>
      </c>
      <c r="L7381">
        <f t="shared" si="346"/>
        <v>2232</v>
      </c>
    </row>
    <row r="7382" spans="1:12" x14ac:dyDescent="0.45">
      <c r="A7382">
        <v>7381</v>
      </c>
      <c r="B7382" s="2" t="s">
        <v>20127</v>
      </c>
      <c r="C7382" s="3">
        <f t="shared" si="347"/>
        <v>45478.70714122041</v>
      </c>
      <c r="D7382" s="1">
        <v>6.9444444444444447E-4</v>
      </c>
      <c r="E7382" t="s">
        <v>20128</v>
      </c>
      <c r="F7382">
        <v>18.899999999999999</v>
      </c>
      <c r="G7382">
        <v>16.7</v>
      </c>
      <c r="H7382" t="s">
        <v>20129</v>
      </c>
      <c r="I7382">
        <v>16</v>
      </c>
      <c r="J7382" t="s">
        <v>20130</v>
      </c>
      <c r="K7382">
        <f t="shared" si="345"/>
        <v>2268</v>
      </c>
      <c r="L7382">
        <f t="shared" si="346"/>
        <v>2004</v>
      </c>
    </row>
    <row r="7383" spans="1:12" x14ac:dyDescent="0.45">
      <c r="A7383">
        <v>7382</v>
      </c>
      <c r="B7383" s="2" t="s">
        <v>20130</v>
      </c>
      <c r="C7383" s="3">
        <f t="shared" si="347"/>
        <v>45478.707835664856</v>
      </c>
      <c r="D7383" s="1">
        <v>6.9444444444444447E-4</v>
      </c>
      <c r="E7383" t="s">
        <v>20131</v>
      </c>
      <c r="F7383">
        <v>16.8</v>
      </c>
      <c r="G7383">
        <v>16.3</v>
      </c>
      <c r="H7383" t="s">
        <v>20132</v>
      </c>
      <c r="I7383">
        <v>15.8</v>
      </c>
      <c r="J7383" t="s">
        <v>20133</v>
      </c>
      <c r="K7383">
        <f t="shared" si="345"/>
        <v>2016</v>
      </c>
      <c r="L7383">
        <f t="shared" si="346"/>
        <v>1956</v>
      </c>
    </row>
    <row r="7384" spans="1:12" x14ac:dyDescent="0.45">
      <c r="A7384">
        <v>7383</v>
      </c>
      <c r="B7384" s="2" t="s">
        <v>20133</v>
      </c>
      <c r="C7384" s="3">
        <f t="shared" si="347"/>
        <v>45478.708530109303</v>
      </c>
      <c r="D7384" s="1">
        <v>6.9444444444444447E-4</v>
      </c>
      <c r="E7384" t="s">
        <v>20134</v>
      </c>
      <c r="F7384">
        <v>19.7</v>
      </c>
      <c r="G7384">
        <v>17.2</v>
      </c>
      <c r="H7384" t="s">
        <v>20135</v>
      </c>
      <c r="I7384">
        <v>16</v>
      </c>
      <c r="J7384" t="s">
        <v>20136</v>
      </c>
      <c r="K7384">
        <f t="shared" si="345"/>
        <v>2364</v>
      </c>
      <c r="L7384">
        <f t="shared" si="346"/>
        <v>2064</v>
      </c>
    </row>
    <row r="7385" spans="1:12" x14ac:dyDescent="0.45">
      <c r="A7385">
        <v>7384</v>
      </c>
      <c r="B7385" s="2" t="s">
        <v>20136</v>
      </c>
      <c r="C7385" s="3">
        <f t="shared" si="347"/>
        <v>45478.70922455375</v>
      </c>
      <c r="D7385" s="1">
        <v>6.9444444444444447E-4</v>
      </c>
      <c r="E7385" t="s">
        <v>20137</v>
      </c>
      <c r="F7385">
        <v>17.899999999999999</v>
      </c>
      <c r="G7385">
        <v>16.899999999999999</v>
      </c>
      <c r="H7385" t="s">
        <v>20138</v>
      </c>
      <c r="I7385">
        <v>16.100000000000001</v>
      </c>
      <c r="J7385" t="s">
        <v>20139</v>
      </c>
      <c r="K7385">
        <f t="shared" si="345"/>
        <v>2148</v>
      </c>
      <c r="L7385">
        <f t="shared" si="346"/>
        <v>2027.9999999999998</v>
      </c>
    </row>
    <row r="7386" spans="1:12" x14ac:dyDescent="0.45">
      <c r="A7386">
        <v>7385</v>
      </c>
      <c r="B7386" s="2" t="s">
        <v>20139</v>
      </c>
      <c r="C7386" s="3">
        <f t="shared" si="347"/>
        <v>45478.709918998196</v>
      </c>
      <c r="D7386" s="1">
        <v>6.9444444444444447E-4</v>
      </c>
      <c r="E7386" t="s">
        <v>20140</v>
      </c>
      <c r="F7386">
        <v>17.5</v>
      </c>
      <c r="G7386">
        <v>16</v>
      </c>
      <c r="H7386" t="s">
        <v>20141</v>
      </c>
      <c r="I7386">
        <v>15.7</v>
      </c>
      <c r="J7386" t="s">
        <v>20142</v>
      </c>
      <c r="K7386">
        <f t="shared" si="345"/>
        <v>2100</v>
      </c>
      <c r="L7386">
        <f t="shared" si="346"/>
        <v>1920</v>
      </c>
    </row>
    <row r="7387" spans="1:12" x14ac:dyDescent="0.45">
      <c r="A7387">
        <v>7386</v>
      </c>
      <c r="B7387" s="2" t="s">
        <v>20142</v>
      </c>
      <c r="C7387" s="3">
        <f t="shared" si="347"/>
        <v>45478.710613442643</v>
      </c>
      <c r="D7387" s="1">
        <v>6.9444444444444447E-4</v>
      </c>
      <c r="E7387" t="s">
        <v>20143</v>
      </c>
      <c r="F7387">
        <v>17.100000000000001</v>
      </c>
      <c r="G7387">
        <v>16.399999999999999</v>
      </c>
      <c r="H7387" t="s">
        <v>20142</v>
      </c>
      <c r="I7387">
        <v>15.9</v>
      </c>
      <c r="J7387" t="s">
        <v>20144</v>
      </c>
      <c r="K7387">
        <f t="shared" si="345"/>
        <v>2052</v>
      </c>
      <c r="L7387">
        <f t="shared" si="346"/>
        <v>1967.9999999999998</v>
      </c>
    </row>
    <row r="7388" spans="1:12" x14ac:dyDescent="0.45">
      <c r="A7388">
        <v>7387</v>
      </c>
      <c r="B7388" s="2" t="s">
        <v>20144</v>
      </c>
      <c r="C7388" s="3">
        <f t="shared" si="347"/>
        <v>45478.71130788709</v>
      </c>
      <c r="D7388" s="1">
        <v>6.9444444444444447E-4</v>
      </c>
      <c r="E7388" t="s">
        <v>20145</v>
      </c>
      <c r="F7388">
        <v>17.399999999999999</v>
      </c>
      <c r="G7388">
        <v>16.399999999999999</v>
      </c>
      <c r="H7388" t="s">
        <v>20146</v>
      </c>
      <c r="I7388">
        <v>16.100000000000001</v>
      </c>
      <c r="J7388" t="s">
        <v>20147</v>
      </c>
      <c r="K7388">
        <f t="shared" si="345"/>
        <v>2088</v>
      </c>
      <c r="L7388">
        <f t="shared" si="346"/>
        <v>1967.9999999999998</v>
      </c>
    </row>
    <row r="7389" spans="1:12" x14ac:dyDescent="0.45">
      <c r="A7389">
        <v>7388</v>
      </c>
      <c r="B7389" s="2" t="s">
        <v>20147</v>
      </c>
      <c r="C7389" s="3">
        <f t="shared" si="347"/>
        <v>45478.712002331536</v>
      </c>
      <c r="D7389" s="1">
        <v>6.9444444444444447E-4</v>
      </c>
      <c r="E7389" t="s">
        <v>20148</v>
      </c>
      <c r="F7389">
        <v>17.2</v>
      </c>
      <c r="G7389">
        <v>15.7</v>
      </c>
      <c r="H7389" t="s">
        <v>20149</v>
      </c>
      <c r="I7389">
        <v>10.7</v>
      </c>
      <c r="J7389" t="s">
        <v>20150</v>
      </c>
      <c r="K7389">
        <f t="shared" si="345"/>
        <v>2064</v>
      </c>
      <c r="L7389">
        <f t="shared" si="346"/>
        <v>1884</v>
      </c>
    </row>
    <row r="7390" spans="1:12" x14ac:dyDescent="0.45">
      <c r="A7390">
        <v>7389</v>
      </c>
      <c r="B7390" s="2" t="s">
        <v>20150</v>
      </c>
      <c r="C7390" s="3">
        <f t="shared" si="347"/>
        <v>45478.712696775983</v>
      </c>
      <c r="D7390" s="1">
        <v>6.9444444444444447E-4</v>
      </c>
      <c r="E7390" t="s">
        <v>20151</v>
      </c>
      <c r="F7390">
        <v>11.8</v>
      </c>
      <c r="G7390">
        <v>10.9</v>
      </c>
      <c r="H7390" t="s">
        <v>20152</v>
      </c>
      <c r="I7390">
        <v>10.5</v>
      </c>
      <c r="J7390" t="s">
        <v>20153</v>
      </c>
      <c r="K7390">
        <f t="shared" si="345"/>
        <v>1416</v>
      </c>
      <c r="L7390">
        <f t="shared" si="346"/>
        <v>1308</v>
      </c>
    </row>
    <row r="7391" spans="1:12" x14ac:dyDescent="0.45">
      <c r="A7391">
        <v>7390</v>
      </c>
      <c r="B7391" s="2" t="s">
        <v>20153</v>
      </c>
      <c r="C7391" s="3">
        <f t="shared" si="347"/>
        <v>45478.71339122043</v>
      </c>
      <c r="D7391" s="1">
        <v>6.9444444444444447E-4</v>
      </c>
      <c r="E7391" t="s">
        <v>20154</v>
      </c>
      <c r="F7391">
        <v>11.2</v>
      </c>
      <c r="G7391">
        <v>10.4</v>
      </c>
      <c r="H7391" t="s">
        <v>20155</v>
      </c>
      <c r="I7391">
        <v>9.8000000000000007</v>
      </c>
      <c r="J7391" t="s">
        <v>20156</v>
      </c>
      <c r="K7391">
        <f t="shared" si="345"/>
        <v>1344</v>
      </c>
      <c r="L7391">
        <f t="shared" si="346"/>
        <v>1248</v>
      </c>
    </row>
    <row r="7392" spans="1:12" x14ac:dyDescent="0.45">
      <c r="A7392">
        <v>7391</v>
      </c>
      <c r="B7392" s="2" t="s">
        <v>20156</v>
      </c>
      <c r="C7392" s="3">
        <f t="shared" si="347"/>
        <v>45478.714085664877</v>
      </c>
      <c r="D7392" s="1">
        <v>6.9444444444444447E-4</v>
      </c>
      <c r="E7392" t="s">
        <v>20157</v>
      </c>
      <c r="F7392">
        <v>10.8</v>
      </c>
      <c r="G7392">
        <v>9.8000000000000007</v>
      </c>
      <c r="H7392" t="s">
        <v>20158</v>
      </c>
      <c r="I7392">
        <v>9.4</v>
      </c>
      <c r="J7392" t="s">
        <v>20159</v>
      </c>
      <c r="K7392">
        <f t="shared" si="345"/>
        <v>1296</v>
      </c>
      <c r="L7392">
        <f t="shared" si="346"/>
        <v>1176</v>
      </c>
    </row>
    <row r="7393" spans="1:12" x14ac:dyDescent="0.45">
      <c r="A7393">
        <v>7392</v>
      </c>
      <c r="B7393" s="2" t="s">
        <v>20159</v>
      </c>
      <c r="C7393" s="3">
        <f t="shared" si="347"/>
        <v>45478.714780109323</v>
      </c>
      <c r="D7393" s="1">
        <v>6.9444444444444447E-4</v>
      </c>
      <c r="E7393" t="s">
        <v>20160</v>
      </c>
      <c r="F7393">
        <v>10.6</v>
      </c>
      <c r="G7393">
        <v>9.9</v>
      </c>
      <c r="H7393" t="s">
        <v>20161</v>
      </c>
      <c r="I7393">
        <v>9.5</v>
      </c>
      <c r="J7393" t="s">
        <v>20162</v>
      </c>
      <c r="K7393">
        <f t="shared" si="345"/>
        <v>1272</v>
      </c>
      <c r="L7393">
        <f t="shared" si="346"/>
        <v>1188</v>
      </c>
    </row>
    <row r="7394" spans="1:12" x14ac:dyDescent="0.45">
      <c r="A7394">
        <v>7393</v>
      </c>
      <c r="B7394" s="2" t="s">
        <v>20162</v>
      </c>
      <c r="C7394" s="3">
        <f t="shared" si="347"/>
        <v>45478.71547455377</v>
      </c>
      <c r="D7394" s="1">
        <v>6.9444444444444447E-4</v>
      </c>
      <c r="E7394" t="s">
        <v>20163</v>
      </c>
      <c r="F7394">
        <v>10.7</v>
      </c>
      <c r="G7394">
        <v>9.9</v>
      </c>
      <c r="H7394" t="s">
        <v>20164</v>
      </c>
      <c r="I7394">
        <v>9.5</v>
      </c>
      <c r="J7394" t="s">
        <v>20165</v>
      </c>
      <c r="K7394">
        <f t="shared" si="345"/>
        <v>1284</v>
      </c>
      <c r="L7394">
        <f t="shared" si="346"/>
        <v>1188</v>
      </c>
    </row>
    <row r="7395" spans="1:12" x14ac:dyDescent="0.45">
      <c r="A7395">
        <v>7394</v>
      </c>
      <c r="B7395" s="2" t="s">
        <v>20165</v>
      </c>
      <c r="C7395" s="3">
        <f t="shared" si="347"/>
        <v>45478.716168998217</v>
      </c>
      <c r="D7395" s="1">
        <v>6.9444444444444447E-4</v>
      </c>
      <c r="E7395" t="s">
        <v>20166</v>
      </c>
      <c r="F7395">
        <v>10.9</v>
      </c>
      <c r="G7395">
        <v>9.8000000000000007</v>
      </c>
      <c r="H7395" t="s">
        <v>20166</v>
      </c>
      <c r="I7395">
        <v>9.5</v>
      </c>
      <c r="J7395" t="s">
        <v>20167</v>
      </c>
      <c r="K7395">
        <f t="shared" si="345"/>
        <v>1308</v>
      </c>
      <c r="L7395">
        <f t="shared" si="346"/>
        <v>1176</v>
      </c>
    </row>
    <row r="7396" spans="1:12" x14ac:dyDescent="0.45">
      <c r="A7396">
        <v>7395</v>
      </c>
      <c r="B7396" s="2" t="s">
        <v>20167</v>
      </c>
      <c r="C7396" s="3">
        <f t="shared" si="347"/>
        <v>45478.716863442663</v>
      </c>
      <c r="D7396" s="1">
        <v>6.9444444444444447E-4</v>
      </c>
      <c r="E7396" t="s">
        <v>20168</v>
      </c>
      <c r="F7396">
        <v>10.7</v>
      </c>
      <c r="G7396">
        <v>9.9</v>
      </c>
      <c r="H7396" t="s">
        <v>20169</v>
      </c>
      <c r="I7396">
        <v>9.6999999999999993</v>
      </c>
      <c r="J7396" t="s">
        <v>20170</v>
      </c>
      <c r="K7396">
        <f t="shared" si="345"/>
        <v>1284</v>
      </c>
      <c r="L7396">
        <f t="shared" si="346"/>
        <v>1188</v>
      </c>
    </row>
    <row r="7397" spans="1:12" x14ac:dyDescent="0.45">
      <c r="A7397">
        <v>7396</v>
      </c>
      <c r="B7397" s="2" t="s">
        <v>20170</v>
      </c>
      <c r="C7397" s="3">
        <f t="shared" si="347"/>
        <v>45478.71755788711</v>
      </c>
      <c r="D7397" s="1">
        <v>6.9444444444444447E-4</v>
      </c>
      <c r="E7397" t="s">
        <v>20171</v>
      </c>
      <c r="F7397">
        <v>10.8</v>
      </c>
      <c r="G7397">
        <v>10.1</v>
      </c>
      <c r="H7397" t="s">
        <v>20172</v>
      </c>
      <c r="I7397">
        <v>9.6999999999999993</v>
      </c>
      <c r="J7397" t="s">
        <v>20173</v>
      </c>
      <c r="K7397">
        <f t="shared" si="345"/>
        <v>1296</v>
      </c>
      <c r="L7397">
        <f t="shared" si="346"/>
        <v>1212</v>
      </c>
    </row>
    <row r="7398" spans="1:12" x14ac:dyDescent="0.45">
      <c r="A7398">
        <v>7397</v>
      </c>
      <c r="B7398" s="2" t="s">
        <v>20173</v>
      </c>
      <c r="C7398" s="3">
        <f t="shared" si="347"/>
        <v>45478.718252331557</v>
      </c>
      <c r="D7398" s="1">
        <v>6.9444444444444447E-4</v>
      </c>
      <c r="E7398" t="s">
        <v>20174</v>
      </c>
      <c r="F7398">
        <v>11.2</v>
      </c>
      <c r="G7398">
        <v>9.8000000000000007</v>
      </c>
      <c r="H7398" t="s">
        <v>20175</v>
      </c>
      <c r="I7398">
        <v>9.4</v>
      </c>
      <c r="J7398" t="s">
        <v>20176</v>
      </c>
      <c r="K7398">
        <f t="shared" si="345"/>
        <v>1344</v>
      </c>
      <c r="L7398">
        <f t="shared" si="346"/>
        <v>1176</v>
      </c>
    </row>
    <row r="7399" spans="1:12" x14ac:dyDescent="0.45">
      <c r="A7399">
        <v>7398</v>
      </c>
      <c r="B7399" s="2" t="s">
        <v>20176</v>
      </c>
      <c r="C7399" s="3">
        <f t="shared" si="347"/>
        <v>45478.718946776004</v>
      </c>
      <c r="D7399" s="1">
        <v>6.9444444444444447E-4</v>
      </c>
      <c r="E7399" t="s">
        <v>20177</v>
      </c>
      <c r="F7399">
        <v>14.4</v>
      </c>
      <c r="G7399">
        <v>11.9</v>
      </c>
      <c r="H7399" t="s">
        <v>20178</v>
      </c>
      <c r="I7399">
        <v>10</v>
      </c>
      <c r="J7399" t="s">
        <v>20179</v>
      </c>
      <c r="K7399">
        <f t="shared" si="345"/>
        <v>1728</v>
      </c>
      <c r="L7399">
        <f t="shared" si="346"/>
        <v>1428</v>
      </c>
    </row>
    <row r="7400" spans="1:12" x14ac:dyDescent="0.45">
      <c r="A7400">
        <v>7399</v>
      </c>
      <c r="B7400" s="2" t="s">
        <v>20179</v>
      </c>
      <c r="C7400" s="3">
        <f t="shared" si="347"/>
        <v>45478.71964122045</v>
      </c>
      <c r="D7400" s="1">
        <v>6.9444444444444447E-4</v>
      </c>
      <c r="E7400" t="s">
        <v>20180</v>
      </c>
      <c r="F7400">
        <v>13.4</v>
      </c>
      <c r="G7400">
        <v>10.3</v>
      </c>
      <c r="H7400" t="s">
        <v>20181</v>
      </c>
      <c r="I7400">
        <v>9.6999999999999993</v>
      </c>
      <c r="J7400" t="s">
        <v>20182</v>
      </c>
      <c r="K7400">
        <f t="shared" si="345"/>
        <v>1608</v>
      </c>
      <c r="L7400">
        <f t="shared" si="346"/>
        <v>1236</v>
      </c>
    </row>
    <row r="7401" spans="1:12" x14ac:dyDescent="0.45">
      <c r="A7401">
        <v>7400</v>
      </c>
      <c r="B7401" s="2" t="s">
        <v>20182</v>
      </c>
      <c r="C7401" s="3">
        <f t="shared" si="347"/>
        <v>45478.720335664897</v>
      </c>
      <c r="D7401" s="1">
        <v>6.9444444444444447E-4</v>
      </c>
      <c r="E7401" t="s">
        <v>20183</v>
      </c>
      <c r="F7401">
        <v>13.1</v>
      </c>
      <c r="G7401">
        <v>12.2</v>
      </c>
      <c r="H7401" t="s">
        <v>20184</v>
      </c>
      <c r="I7401">
        <v>9.6</v>
      </c>
      <c r="J7401" t="s">
        <v>20185</v>
      </c>
      <c r="K7401">
        <f t="shared" si="345"/>
        <v>1572</v>
      </c>
      <c r="L7401">
        <f t="shared" si="346"/>
        <v>1464</v>
      </c>
    </row>
    <row r="7402" spans="1:12" x14ac:dyDescent="0.45">
      <c r="A7402">
        <v>7401</v>
      </c>
      <c r="B7402" s="2" t="s">
        <v>20185</v>
      </c>
      <c r="C7402" s="3">
        <f t="shared" si="347"/>
        <v>45478.721030109344</v>
      </c>
      <c r="D7402" s="1">
        <v>6.9444444444444447E-4</v>
      </c>
      <c r="E7402" t="s">
        <v>20186</v>
      </c>
      <c r="F7402">
        <v>13.5</v>
      </c>
      <c r="G7402">
        <v>10.8</v>
      </c>
      <c r="H7402" t="s">
        <v>20187</v>
      </c>
      <c r="I7402">
        <v>9.5</v>
      </c>
      <c r="J7402" t="s">
        <v>20188</v>
      </c>
      <c r="K7402">
        <f t="shared" si="345"/>
        <v>1620</v>
      </c>
      <c r="L7402">
        <f t="shared" si="346"/>
        <v>1296</v>
      </c>
    </row>
    <row r="7403" spans="1:12" x14ac:dyDescent="0.45">
      <c r="A7403">
        <v>7402</v>
      </c>
      <c r="B7403" s="2" t="s">
        <v>20188</v>
      </c>
      <c r="C7403" s="3">
        <f t="shared" si="347"/>
        <v>45478.72172455379</v>
      </c>
      <c r="D7403" s="1">
        <v>6.9444444444444447E-4</v>
      </c>
      <c r="E7403" t="s">
        <v>20189</v>
      </c>
      <c r="F7403">
        <v>20.6</v>
      </c>
      <c r="G7403">
        <v>11.2</v>
      </c>
      <c r="H7403" t="s">
        <v>20190</v>
      </c>
      <c r="I7403">
        <v>9.5</v>
      </c>
      <c r="J7403" t="s">
        <v>20191</v>
      </c>
      <c r="K7403">
        <f t="shared" si="345"/>
        <v>2472</v>
      </c>
      <c r="L7403">
        <f t="shared" si="346"/>
        <v>1344</v>
      </c>
    </row>
    <row r="7404" spans="1:12" x14ac:dyDescent="0.45">
      <c r="A7404">
        <v>7403</v>
      </c>
      <c r="B7404" s="2" t="s">
        <v>20191</v>
      </c>
      <c r="C7404" s="3">
        <f t="shared" si="347"/>
        <v>45478.722418998237</v>
      </c>
      <c r="D7404" s="1">
        <v>6.9444444444444447E-4</v>
      </c>
      <c r="E7404" t="s">
        <v>20192</v>
      </c>
      <c r="F7404">
        <v>14.9</v>
      </c>
      <c r="G7404">
        <v>12.2</v>
      </c>
      <c r="H7404" t="s">
        <v>20193</v>
      </c>
      <c r="I7404">
        <v>11.1</v>
      </c>
      <c r="J7404" t="s">
        <v>20194</v>
      </c>
      <c r="K7404">
        <f t="shared" si="345"/>
        <v>1788</v>
      </c>
      <c r="L7404">
        <f t="shared" si="346"/>
        <v>1464</v>
      </c>
    </row>
    <row r="7405" spans="1:12" x14ac:dyDescent="0.45">
      <c r="A7405">
        <v>7404</v>
      </c>
      <c r="B7405" s="2" t="s">
        <v>20194</v>
      </c>
      <c r="C7405" s="3">
        <f t="shared" si="347"/>
        <v>45478.723113442684</v>
      </c>
      <c r="D7405" s="1">
        <v>6.9444444444444447E-4</v>
      </c>
      <c r="E7405" t="s">
        <v>20195</v>
      </c>
      <c r="F7405">
        <v>14.1</v>
      </c>
      <c r="G7405">
        <v>13.5</v>
      </c>
      <c r="H7405" t="s">
        <v>20196</v>
      </c>
      <c r="I7405">
        <v>11.6</v>
      </c>
      <c r="J7405" t="s">
        <v>20197</v>
      </c>
      <c r="K7405">
        <f t="shared" si="345"/>
        <v>1692</v>
      </c>
      <c r="L7405">
        <f t="shared" si="346"/>
        <v>1620</v>
      </c>
    </row>
    <row r="7406" spans="1:12" x14ac:dyDescent="0.45">
      <c r="A7406">
        <v>7405</v>
      </c>
      <c r="B7406" s="2" t="s">
        <v>20197</v>
      </c>
      <c r="C7406" s="3">
        <f t="shared" si="347"/>
        <v>45478.723807887131</v>
      </c>
      <c r="D7406" s="1">
        <v>6.9444444444444447E-4</v>
      </c>
      <c r="E7406" t="s">
        <v>20198</v>
      </c>
      <c r="F7406">
        <v>15.7</v>
      </c>
      <c r="G7406">
        <v>12.4</v>
      </c>
      <c r="H7406" t="s">
        <v>20199</v>
      </c>
      <c r="I7406">
        <v>10.7</v>
      </c>
      <c r="J7406" t="s">
        <v>20198</v>
      </c>
      <c r="K7406">
        <f t="shared" si="345"/>
        <v>1884</v>
      </c>
      <c r="L7406">
        <f t="shared" si="346"/>
        <v>1488</v>
      </c>
    </row>
    <row r="7407" spans="1:12" x14ac:dyDescent="0.45">
      <c r="A7407">
        <v>7406</v>
      </c>
      <c r="B7407" s="2" t="s">
        <v>20198</v>
      </c>
      <c r="C7407" s="3">
        <f t="shared" si="347"/>
        <v>45478.724502331577</v>
      </c>
      <c r="D7407" s="1">
        <v>6.9444444444444447E-4</v>
      </c>
      <c r="E7407" t="s">
        <v>20200</v>
      </c>
      <c r="F7407">
        <v>15.7</v>
      </c>
      <c r="G7407">
        <v>12</v>
      </c>
      <c r="H7407" t="s">
        <v>20201</v>
      </c>
      <c r="I7407">
        <v>10.5</v>
      </c>
      <c r="J7407" t="s">
        <v>20202</v>
      </c>
      <c r="K7407">
        <f t="shared" si="345"/>
        <v>1884</v>
      </c>
      <c r="L7407">
        <f t="shared" si="346"/>
        <v>1440</v>
      </c>
    </row>
    <row r="7408" spans="1:12" x14ac:dyDescent="0.45">
      <c r="A7408">
        <v>7407</v>
      </c>
      <c r="B7408" s="2" t="s">
        <v>20202</v>
      </c>
      <c r="C7408" s="3">
        <f t="shared" si="347"/>
        <v>45478.725196776024</v>
      </c>
      <c r="D7408" s="1">
        <v>6.9444444444444447E-4</v>
      </c>
      <c r="E7408" t="s">
        <v>20203</v>
      </c>
      <c r="F7408">
        <v>11.4</v>
      </c>
      <c r="G7408">
        <v>10.8</v>
      </c>
      <c r="H7408" t="s">
        <v>20204</v>
      </c>
      <c r="I7408">
        <v>10.6</v>
      </c>
      <c r="J7408" t="s">
        <v>20205</v>
      </c>
      <c r="K7408">
        <f t="shared" si="345"/>
        <v>1368</v>
      </c>
      <c r="L7408">
        <f t="shared" si="346"/>
        <v>1296</v>
      </c>
    </row>
    <row r="7409" spans="1:12" x14ac:dyDescent="0.45">
      <c r="A7409">
        <v>7408</v>
      </c>
      <c r="B7409" s="2" t="s">
        <v>20205</v>
      </c>
      <c r="C7409" s="3">
        <f t="shared" si="347"/>
        <v>45478.725891220471</v>
      </c>
      <c r="D7409" s="1">
        <v>6.9444444444444447E-4</v>
      </c>
      <c r="E7409" t="s">
        <v>20206</v>
      </c>
      <c r="F7409">
        <v>11.8</v>
      </c>
      <c r="G7409">
        <v>10.8</v>
      </c>
      <c r="H7409" t="s">
        <v>20207</v>
      </c>
      <c r="I7409">
        <v>10.4</v>
      </c>
      <c r="J7409" t="s">
        <v>20207</v>
      </c>
      <c r="K7409">
        <f t="shared" si="345"/>
        <v>1416</v>
      </c>
      <c r="L7409">
        <f t="shared" si="346"/>
        <v>1296</v>
      </c>
    </row>
    <row r="7410" spans="1:12" x14ac:dyDescent="0.45">
      <c r="A7410">
        <v>7409</v>
      </c>
      <c r="B7410" s="2" t="s">
        <v>20207</v>
      </c>
      <c r="C7410" s="3">
        <f t="shared" si="347"/>
        <v>45478.726585664917</v>
      </c>
      <c r="D7410" s="1">
        <v>6.9444444444444447E-4</v>
      </c>
      <c r="E7410" t="s">
        <v>20208</v>
      </c>
      <c r="F7410">
        <v>13.8</v>
      </c>
      <c r="G7410">
        <v>11.1</v>
      </c>
      <c r="H7410" t="s">
        <v>20209</v>
      </c>
      <c r="I7410">
        <v>10.4</v>
      </c>
      <c r="J7410" t="s">
        <v>20210</v>
      </c>
      <c r="K7410">
        <f t="shared" si="345"/>
        <v>1656</v>
      </c>
      <c r="L7410">
        <f t="shared" si="346"/>
        <v>1332</v>
      </c>
    </row>
    <row r="7411" spans="1:12" x14ac:dyDescent="0.45">
      <c r="A7411">
        <v>7410</v>
      </c>
      <c r="B7411" s="2" t="s">
        <v>20210</v>
      </c>
      <c r="C7411" s="3">
        <f t="shared" si="347"/>
        <v>45478.727280109364</v>
      </c>
      <c r="D7411" s="1">
        <v>6.9444444444444447E-4</v>
      </c>
      <c r="E7411" t="s">
        <v>20211</v>
      </c>
      <c r="F7411">
        <v>12.1</v>
      </c>
      <c r="G7411">
        <v>10.8</v>
      </c>
      <c r="H7411" t="s">
        <v>20212</v>
      </c>
      <c r="I7411">
        <v>10.5</v>
      </c>
      <c r="J7411" t="s">
        <v>20213</v>
      </c>
      <c r="K7411">
        <f t="shared" si="345"/>
        <v>1452</v>
      </c>
      <c r="L7411">
        <f t="shared" si="346"/>
        <v>1296</v>
      </c>
    </row>
    <row r="7412" spans="1:12" x14ac:dyDescent="0.45">
      <c r="A7412">
        <v>7411</v>
      </c>
      <c r="B7412" s="2" t="s">
        <v>20213</v>
      </c>
      <c r="C7412" s="3">
        <f t="shared" si="347"/>
        <v>45478.727974553811</v>
      </c>
      <c r="D7412" s="1">
        <v>6.9444444444444447E-4</v>
      </c>
      <c r="E7412" t="s">
        <v>20214</v>
      </c>
      <c r="F7412">
        <v>12.2</v>
      </c>
      <c r="G7412">
        <v>10.8</v>
      </c>
      <c r="H7412" t="s">
        <v>20215</v>
      </c>
      <c r="I7412">
        <v>10.5</v>
      </c>
      <c r="J7412" t="s">
        <v>20216</v>
      </c>
      <c r="K7412">
        <f t="shared" si="345"/>
        <v>1464</v>
      </c>
      <c r="L7412">
        <f t="shared" si="346"/>
        <v>1296</v>
      </c>
    </row>
    <row r="7413" spans="1:12" x14ac:dyDescent="0.45">
      <c r="A7413">
        <v>7412</v>
      </c>
      <c r="B7413" s="2" t="s">
        <v>20216</v>
      </c>
      <c r="C7413" s="3">
        <f t="shared" si="347"/>
        <v>45478.728668998257</v>
      </c>
      <c r="D7413" s="1">
        <v>6.9444444444444447E-4</v>
      </c>
      <c r="E7413" t="s">
        <v>20217</v>
      </c>
      <c r="F7413">
        <v>11.8</v>
      </c>
      <c r="G7413">
        <v>10.8</v>
      </c>
      <c r="H7413" t="s">
        <v>20218</v>
      </c>
      <c r="I7413">
        <v>10.6</v>
      </c>
      <c r="J7413" t="s">
        <v>20219</v>
      </c>
      <c r="K7413">
        <f t="shared" si="345"/>
        <v>1416</v>
      </c>
      <c r="L7413">
        <f t="shared" si="346"/>
        <v>1296</v>
      </c>
    </row>
    <row r="7414" spans="1:12" x14ac:dyDescent="0.45">
      <c r="A7414">
        <v>7413</v>
      </c>
      <c r="B7414" s="2" t="s">
        <v>20219</v>
      </c>
      <c r="C7414" s="3">
        <f t="shared" si="347"/>
        <v>45478.729363442704</v>
      </c>
      <c r="D7414" s="1">
        <v>6.9444444444444447E-4</v>
      </c>
      <c r="E7414" t="s">
        <v>20220</v>
      </c>
      <c r="F7414">
        <v>12</v>
      </c>
      <c r="G7414">
        <v>10.3</v>
      </c>
      <c r="H7414" t="s">
        <v>20221</v>
      </c>
      <c r="I7414">
        <v>10.1</v>
      </c>
      <c r="J7414" t="s">
        <v>20222</v>
      </c>
      <c r="K7414">
        <f t="shared" si="345"/>
        <v>1440</v>
      </c>
      <c r="L7414">
        <f t="shared" si="346"/>
        <v>1236</v>
      </c>
    </row>
    <row r="7415" spans="1:12" x14ac:dyDescent="0.45">
      <c r="A7415">
        <v>7414</v>
      </c>
      <c r="B7415" s="2" t="s">
        <v>20222</v>
      </c>
      <c r="C7415" s="3">
        <f t="shared" si="347"/>
        <v>45478.730057887151</v>
      </c>
      <c r="D7415" s="1">
        <v>6.9444444444444447E-4</v>
      </c>
      <c r="E7415" t="s">
        <v>20223</v>
      </c>
      <c r="F7415">
        <v>10.9</v>
      </c>
      <c r="G7415">
        <v>10.3</v>
      </c>
      <c r="H7415" t="s">
        <v>20224</v>
      </c>
      <c r="I7415">
        <v>10.1</v>
      </c>
      <c r="J7415" t="s">
        <v>20225</v>
      </c>
      <c r="K7415">
        <f t="shared" si="345"/>
        <v>1308</v>
      </c>
      <c r="L7415">
        <f t="shared" si="346"/>
        <v>1236</v>
      </c>
    </row>
    <row r="7416" spans="1:12" x14ac:dyDescent="0.45">
      <c r="A7416">
        <v>7415</v>
      </c>
      <c r="B7416" s="2" t="s">
        <v>20225</v>
      </c>
      <c r="C7416" s="3">
        <f t="shared" si="347"/>
        <v>45478.730752331598</v>
      </c>
      <c r="D7416" s="1">
        <v>6.9444444444444447E-4</v>
      </c>
      <c r="E7416" t="s">
        <v>20226</v>
      </c>
      <c r="F7416">
        <v>11.4</v>
      </c>
      <c r="G7416">
        <v>10.3</v>
      </c>
      <c r="H7416" t="s">
        <v>20227</v>
      </c>
      <c r="I7416">
        <v>9.9</v>
      </c>
      <c r="J7416" t="s">
        <v>20228</v>
      </c>
      <c r="K7416">
        <f t="shared" si="345"/>
        <v>1368</v>
      </c>
      <c r="L7416">
        <f t="shared" si="346"/>
        <v>1236</v>
      </c>
    </row>
    <row r="7417" spans="1:12" x14ac:dyDescent="0.45">
      <c r="A7417">
        <v>7416</v>
      </c>
      <c r="B7417" s="2" t="s">
        <v>20228</v>
      </c>
      <c r="C7417" s="3">
        <f t="shared" si="347"/>
        <v>45478.731446776044</v>
      </c>
      <c r="D7417" s="1">
        <v>6.9444444444444447E-4</v>
      </c>
      <c r="E7417" t="s">
        <v>20229</v>
      </c>
      <c r="F7417">
        <v>11.1</v>
      </c>
      <c r="G7417">
        <v>10.1</v>
      </c>
      <c r="H7417" t="s">
        <v>20230</v>
      </c>
      <c r="I7417">
        <v>9.9</v>
      </c>
      <c r="J7417" t="s">
        <v>20231</v>
      </c>
      <c r="K7417">
        <f t="shared" si="345"/>
        <v>1332</v>
      </c>
      <c r="L7417">
        <f t="shared" si="346"/>
        <v>1212</v>
      </c>
    </row>
    <row r="7418" spans="1:12" x14ac:dyDescent="0.45">
      <c r="A7418">
        <v>7417</v>
      </c>
      <c r="B7418" s="2" t="s">
        <v>20231</v>
      </c>
      <c r="C7418" s="3">
        <f t="shared" si="347"/>
        <v>45478.732141220491</v>
      </c>
      <c r="D7418" s="1">
        <v>6.9444444444444447E-4</v>
      </c>
      <c r="E7418" t="s">
        <v>20232</v>
      </c>
      <c r="F7418">
        <v>13.7</v>
      </c>
      <c r="G7418">
        <v>11.1</v>
      </c>
      <c r="H7418" t="s">
        <v>20233</v>
      </c>
      <c r="I7418">
        <v>9.8000000000000007</v>
      </c>
      <c r="J7418" t="s">
        <v>20234</v>
      </c>
      <c r="K7418">
        <f t="shared" si="345"/>
        <v>1644</v>
      </c>
      <c r="L7418">
        <f t="shared" si="346"/>
        <v>1332</v>
      </c>
    </row>
    <row r="7419" spans="1:12" x14ac:dyDescent="0.45">
      <c r="A7419">
        <v>7418</v>
      </c>
      <c r="B7419" s="2" t="s">
        <v>20234</v>
      </c>
      <c r="C7419" s="3">
        <f t="shared" si="347"/>
        <v>45478.732835664938</v>
      </c>
      <c r="D7419" s="1">
        <v>6.9444444444444447E-4</v>
      </c>
      <c r="E7419" t="s">
        <v>20235</v>
      </c>
      <c r="F7419">
        <v>11.6</v>
      </c>
      <c r="G7419">
        <v>10.3</v>
      </c>
      <c r="H7419" t="s">
        <v>20236</v>
      </c>
      <c r="I7419">
        <v>9.9</v>
      </c>
      <c r="J7419" t="s">
        <v>20237</v>
      </c>
      <c r="K7419">
        <f t="shared" si="345"/>
        <v>1392</v>
      </c>
      <c r="L7419">
        <f t="shared" si="346"/>
        <v>1236</v>
      </c>
    </row>
    <row r="7420" spans="1:12" x14ac:dyDescent="0.45">
      <c r="A7420">
        <v>7419</v>
      </c>
      <c r="B7420" s="2" t="s">
        <v>20237</v>
      </c>
      <c r="C7420" s="3">
        <f t="shared" si="347"/>
        <v>45478.733530109384</v>
      </c>
      <c r="D7420" s="1">
        <v>6.9444444444444447E-4</v>
      </c>
      <c r="E7420" t="s">
        <v>20238</v>
      </c>
      <c r="F7420">
        <v>13.5</v>
      </c>
      <c r="G7420">
        <v>10.5</v>
      </c>
      <c r="H7420" t="s">
        <v>20239</v>
      </c>
      <c r="I7420">
        <v>9.8000000000000007</v>
      </c>
      <c r="J7420" t="s">
        <v>20240</v>
      </c>
      <c r="K7420">
        <f t="shared" si="345"/>
        <v>1620</v>
      </c>
      <c r="L7420">
        <f t="shared" si="346"/>
        <v>1260</v>
      </c>
    </row>
    <row r="7421" spans="1:12" x14ac:dyDescent="0.45">
      <c r="A7421">
        <v>7420</v>
      </c>
      <c r="B7421" s="2" t="s">
        <v>20240</v>
      </c>
      <c r="C7421" s="3">
        <f t="shared" si="347"/>
        <v>45478.734224553831</v>
      </c>
      <c r="D7421" s="1">
        <v>6.9444444444444447E-4</v>
      </c>
      <c r="E7421" t="s">
        <v>20241</v>
      </c>
      <c r="F7421">
        <v>14</v>
      </c>
      <c r="G7421">
        <v>11.3</v>
      </c>
      <c r="H7421" t="s">
        <v>20242</v>
      </c>
      <c r="I7421">
        <v>10</v>
      </c>
      <c r="J7421" t="s">
        <v>20243</v>
      </c>
      <c r="K7421">
        <f t="shared" si="345"/>
        <v>1680</v>
      </c>
      <c r="L7421">
        <f t="shared" si="346"/>
        <v>1356</v>
      </c>
    </row>
    <row r="7422" spans="1:12" x14ac:dyDescent="0.45">
      <c r="A7422">
        <v>7421</v>
      </c>
      <c r="B7422" s="2" t="s">
        <v>20243</v>
      </c>
      <c r="C7422" s="3">
        <f t="shared" si="347"/>
        <v>45478.734918998278</v>
      </c>
      <c r="D7422" s="1">
        <v>6.9444444444444447E-4</v>
      </c>
      <c r="E7422" t="s">
        <v>20244</v>
      </c>
      <c r="F7422">
        <v>13</v>
      </c>
      <c r="G7422">
        <v>10.7</v>
      </c>
      <c r="H7422" t="s">
        <v>20245</v>
      </c>
      <c r="I7422">
        <v>9.8000000000000007</v>
      </c>
      <c r="J7422" t="s">
        <v>20246</v>
      </c>
      <c r="K7422">
        <f t="shared" si="345"/>
        <v>1560</v>
      </c>
      <c r="L7422">
        <f t="shared" si="346"/>
        <v>1284</v>
      </c>
    </row>
    <row r="7423" spans="1:12" x14ac:dyDescent="0.45">
      <c r="A7423">
        <v>7422</v>
      </c>
      <c r="B7423" s="2" t="s">
        <v>20246</v>
      </c>
      <c r="C7423" s="3">
        <f t="shared" si="347"/>
        <v>45478.735613442725</v>
      </c>
      <c r="D7423" s="1">
        <v>6.9444444444444447E-4</v>
      </c>
      <c r="E7423" t="s">
        <v>20247</v>
      </c>
      <c r="F7423">
        <v>11.3</v>
      </c>
      <c r="G7423">
        <v>10.1</v>
      </c>
      <c r="H7423" t="s">
        <v>20248</v>
      </c>
      <c r="I7423">
        <v>9.1</v>
      </c>
      <c r="J7423" t="s">
        <v>20248</v>
      </c>
      <c r="K7423">
        <f t="shared" si="345"/>
        <v>1356</v>
      </c>
      <c r="L7423">
        <f t="shared" si="346"/>
        <v>1212</v>
      </c>
    </row>
    <row r="7424" spans="1:12" x14ac:dyDescent="0.45">
      <c r="A7424">
        <v>7423</v>
      </c>
      <c r="B7424" s="2" t="s">
        <v>20248</v>
      </c>
      <c r="C7424" s="3">
        <f t="shared" si="347"/>
        <v>45478.736307887171</v>
      </c>
      <c r="D7424" s="1">
        <v>6.9444444444444447E-4</v>
      </c>
      <c r="E7424" t="s">
        <v>20249</v>
      </c>
      <c r="F7424">
        <v>18.8</v>
      </c>
      <c r="G7424">
        <v>9.3000000000000007</v>
      </c>
      <c r="H7424" t="s">
        <v>20250</v>
      </c>
      <c r="I7424">
        <v>8.8000000000000007</v>
      </c>
      <c r="J7424" t="s">
        <v>20251</v>
      </c>
      <c r="K7424">
        <f t="shared" si="345"/>
        <v>2256</v>
      </c>
      <c r="L7424">
        <f t="shared" si="346"/>
        <v>1116</v>
      </c>
    </row>
    <row r="7425" spans="1:12" x14ac:dyDescent="0.45">
      <c r="A7425">
        <v>7424</v>
      </c>
      <c r="B7425" s="2" t="s">
        <v>20251</v>
      </c>
      <c r="C7425" s="3">
        <f t="shared" si="347"/>
        <v>45478.737002331618</v>
      </c>
      <c r="D7425" s="1">
        <v>6.9444444444444447E-4</v>
      </c>
      <c r="E7425" t="s">
        <v>20252</v>
      </c>
      <c r="F7425">
        <v>11</v>
      </c>
      <c r="G7425">
        <v>9.6</v>
      </c>
      <c r="H7425" t="s">
        <v>20253</v>
      </c>
      <c r="I7425">
        <v>8.4</v>
      </c>
      <c r="J7425" t="s">
        <v>20254</v>
      </c>
      <c r="K7425">
        <f t="shared" si="345"/>
        <v>1320</v>
      </c>
      <c r="L7425">
        <f t="shared" si="346"/>
        <v>1152</v>
      </c>
    </row>
    <row r="7426" spans="1:12" x14ac:dyDescent="0.45">
      <c r="A7426">
        <v>7425</v>
      </c>
      <c r="B7426" s="2" t="s">
        <v>20254</v>
      </c>
      <c r="C7426" s="3">
        <f t="shared" si="347"/>
        <v>45478.737696776065</v>
      </c>
      <c r="D7426" s="1">
        <v>6.9444444444444447E-4</v>
      </c>
      <c r="E7426" t="s">
        <v>20255</v>
      </c>
      <c r="F7426">
        <v>9.3000000000000007</v>
      </c>
      <c r="G7426">
        <v>8.1999999999999993</v>
      </c>
      <c r="H7426" t="s">
        <v>20256</v>
      </c>
      <c r="I7426">
        <v>7.9</v>
      </c>
      <c r="J7426" t="s">
        <v>20257</v>
      </c>
      <c r="K7426">
        <f t="shared" si="345"/>
        <v>1116</v>
      </c>
      <c r="L7426">
        <f t="shared" si="346"/>
        <v>983.99999999999989</v>
      </c>
    </row>
    <row r="7427" spans="1:12" x14ac:dyDescent="0.45">
      <c r="A7427">
        <v>7426</v>
      </c>
      <c r="B7427" s="2" t="s">
        <v>20257</v>
      </c>
      <c r="C7427" s="3">
        <f t="shared" si="347"/>
        <v>45478.738391220511</v>
      </c>
      <c r="D7427" s="1">
        <v>6.9444444444444447E-4</v>
      </c>
      <c r="E7427" t="s">
        <v>20258</v>
      </c>
      <c r="F7427">
        <v>9.6</v>
      </c>
      <c r="G7427">
        <v>8.1999999999999993</v>
      </c>
      <c r="H7427" t="s">
        <v>20259</v>
      </c>
      <c r="I7427">
        <v>8</v>
      </c>
      <c r="J7427" t="s">
        <v>20260</v>
      </c>
      <c r="K7427">
        <f t="shared" ref="K7427:K7490" si="348">120*F7427</f>
        <v>1152</v>
      </c>
      <c r="L7427">
        <f t="shared" ref="L7427:L7490" si="349">120*G7427</f>
        <v>983.99999999999989</v>
      </c>
    </row>
    <row r="7428" spans="1:12" x14ac:dyDescent="0.45">
      <c r="A7428">
        <v>7427</v>
      </c>
      <c r="B7428" s="2" t="s">
        <v>20260</v>
      </c>
      <c r="C7428" s="3">
        <f t="shared" ref="C7428:C7491" si="350">C7427+1/(24*60)</f>
        <v>45478.739085664958</v>
      </c>
      <c r="D7428" s="1">
        <v>6.9444444444444447E-4</v>
      </c>
      <c r="E7428" t="s">
        <v>20261</v>
      </c>
      <c r="F7428">
        <v>9.3000000000000007</v>
      </c>
      <c r="G7428">
        <v>8.4</v>
      </c>
      <c r="H7428" t="s">
        <v>20262</v>
      </c>
      <c r="I7428">
        <v>7.9</v>
      </c>
      <c r="J7428" t="s">
        <v>20263</v>
      </c>
      <c r="K7428">
        <f t="shared" si="348"/>
        <v>1116</v>
      </c>
      <c r="L7428">
        <f t="shared" si="349"/>
        <v>1008</v>
      </c>
    </row>
    <row r="7429" spans="1:12" x14ac:dyDescent="0.45">
      <c r="A7429">
        <v>7428</v>
      </c>
      <c r="B7429" s="2" t="s">
        <v>20263</v>
      </c>
      <c r="C7429" s="3">
        <f t="shared" si="350"/>
        <v>45478.739780109405</v>
      </c>
      <c r="D7429" s="1">
        <v>6.9444444444444447E-4</v>
      </c>
      <c r="E7429" t="s">
        <v>20264</v>
      </c>
      <c r="F7429">
        <v>9.5</v>
      </c>
      <c r="G7429">
        <v>8.4</v>
      </c>
      <c r="H7429" t="s">
        <v>20265</v>
      </c>
      <c r="I7429">
        <v>8</v>
      </c>
      <c r="J7429" t="s">
        <v>20266</v>
      </c>
      <c r="K7429">
        <f t="shared" si="348"/>
        <v>1140</v>
      </c>
      <c r="L7429">
        <f t="shared" si="349"/>
        <v>1008</v>
      </c>
    </row>
    <row r="7430" spans="1:12" x14ac:dyDescent="0.45">
      <c r="A7430">
        <v>7429</v>
      </c>
      <c r="B7430" s="2" t="s">
        <v>20266</v>
      </c>
      <c r="C7430" s="3">
        <f t="shared" si="350"/>
        <v>45478.740474553852</v>
      </c>
      <c r="D7430" s="1">
        <v>6.9444444444444447E-4</v>
      </c>
      <c r="E7430" t="s">
        <v>20267</v>
      </c>
      <c r="F7430">
        <v>9.1999999999999993</v>
      </c>
      <c r="G7430">
        <v>8.3000000000000007</v>
      </c>
      <c r="H7430" t="s">
        <v>20267</v>
      </c>
      <c r="I7430">
        <v>8</v>
      </c>
      <c r="J7430" t="s">
        <v>20268</v>
      </c>
      <c r="K7430">
        <f t="shared" si="348"/>
        <v>1104</v>
      </c>
      <c r="L7430">
        <f t="shared" si="349"/>
        <v>996.00000000000011</v>
      </c>
    </row>
    <row r="7431" spans="1:12" x14ac:dyDescent="0.45">
      <c r="A7431">
        <v>7430</v>
      </c>
      <c r="B7431" s="2" t="s">
        <v>20268</v>
      </c>
      <c r="C7431" s="3">
        <f t="shared" si="350"/>
        <v>45478.741168998298</v>
      </c>
      <c r="D7431" s="1">
        <v>6.9444444444444447E-4</v>
      </c>
      <c r="E7431" t="s">
        <v>20269</v>
      </c>
      <c r="F7431">
        <v>9.3000000000000007</v>
      </c>
      <c r="G7431">
        <v>8.1999999999999993</v>
      </c>
      <c r="H7431" t="s">
        <v>20270</v>
      </c>
      <c r="I7431">
        <v>7.9</v>
      </c>
      <c r="J7431" t="s">
        <v>20271</v>
      </c>
      <c r="K7431">
        <f t="shared" si="348"/>
        <v>1116</v>
      </c>
      <c r="L7431">
        <f t="shared" si="349"/>
        <v>983.99999999999989</v>
      </c>
    </row>
    <row r="7432" spans="1:12" x14ac:dyDescent="0.45">
      <c r="A7432">
        <v>7431</v>
      </c>
      <c r="B7432" s="2" t="s">
        <v>20271</v>
      </c>
      <c r="C7432" s="3">
        <f t="shared" si="350"/>
        <v>45478.741863442745</v>
      </c>
      <c r="D7432" s="1">
        <v>6.9444444444444447E-4</v>
      </c>
      <c r="E7432" t="s">
        <v>20272</v>
      </c>
      <c r="F7432">
        <v>9.5</v>
      </c>
      <c r="G7432">
        <v>8.3000000000000007</v>
      </c>
      <c r="H7432" t="s">
        <v>20273</v>
      </c>
      <c r="I7432">
        <v>8</v>
      </c>
      <c r="J7432" t="s">
        <v>20274</v>
      </c>
      <c r="K7432">
        <f t="shared" si="348"/>
        <v>1140</v>
      </c>
      <c r="L7432">
        <f t="shared" si="349"/>
        <v>996.00000000000011</v>
      </c>
    </row>
    <row r="7433" spans="1:12" x14ac:dyDescent="0.45">
      <c r="A7433">
        <v>7432</v>
      </c>
      <c r="B7433" s="2" t="s">
        <v>20274</v>
      </c>
      <c r="C7433" s="3">
        <f t="shared" si="350"/>
        <v>45478.742557887192</v>
      </c>
      <c r="D7433" s="1">
        <v>6.9444444444444447E-4</v>
      </c>
      <c r="E7433" t="s">
        <v>20275</v>
      </c>
      <c r="F7433">
        <v>9.6</v>
      </c>
      <c r="G7433">
        <v>8.4</v>
      </c>
      <c r="H7433" t="s">
        <v>20276</v>
      </c>
      <c r="I7433">
        <v>7.8</v>
      </c>
      <c r="J7433" t="s">
        <v>20277</v>
      </c>
      <c r="K7433">
        <f t="shared" si="348"/>
        <v>1152</v>
      </c>
      <c r="L7433">
        <f t="shared" si="349"/>
        <v>1008</v>
      </c>
    </row>
    <row r="7434" spans="1:12" x14ac:dyDescent="0.45">
      <c r="A7434">
        <v>7433</v>
      </c>
      <c r="B7434" s="2" t="s">
        <v>20277</v>
      </c>
      <c r="C7434" s="3">
        <f t="shared" si="350"/>
        <v>45478.743252331638</v>
      </c>
      <c r="D7434" s="1">
        <v>6.9444444444444447E-4</v>
      </c>
      <c r="E7434" t="s">
        <v>20278</v>
      </c>
      <c r="F7434">
        <v>9.1</v>
      </c>
      <c r="G7434">
        <v>8.4</v>
      </c>
      <c r="H7434" t="s">
        <v>20279</v>
      </c>
      <c r="I7434">
        <v>7.9</v>
      </c>
      <c r="J7434" t="s">
        <v>20280</v>
      </c>
      <c r="K7434">
        <f t="shared" si="348"/>
        <v>1092</v>
      </c>
      <c r="L7434">
        <f t="shared" si="349"/>
        <v>1008</v>
      </c>
    </row>
    <row r="7435" spans="1:12" x14ac:dyDescent="0.45">
      <c r="A7435">
        <v>7434</v>
      </c>
      <c r="B7435" s="2" t="s">
        <v>20280</v>
      </c>
      <c r="C7435" s="3">
        <f t="shared" si="350"/>
        <v>45478.743946776085</v>
      </c>
      <c r="D7435" s="1">
        <v>6.9444444444444447E-4</v>
      </c>
      <c r="E7435" t="s">
        <v>20281</v>
      </c>
      <c r="F7435">
        <v>9.1</v>
      </c>
      <c r="G7435">
        <v>8.4</v>
      </c>
      <c r="H7435" t="s">
        <v>20282</v>
      </c>
      <c r="I7435">
        <v>8.1</v>
      </c>
      <c r="J7435" t="s">
        <v>20283</v>
      </c>
      <c r="K7435">
        <f t="shared" si="348"/>
        <v>1092</v>
      </c>
      <c r="L7435">
        <f t="shared" si="349"/>
        <v>1008</v>
      </c>
    </row>
    <row r="7436" spans="1:12" x14ac:dyDescent="0.45">
      <c r="A7436">
        <v>7435</v>
      </c>
      <c r="B7436" s="2" t="s">
        <v>20283</v>
      </c>
      <c r="C7436" s="3">
        <f t="shared" si="350"/>
        <v>45478.744641220532</v>
      </c>
      <c r="D7436" s="1">
        <v>6.9444444444444447E-4</v>
      </c>
      <c r="E7436" t="s">
        <v>20284</v>
      </c>
      <c r="F7436">
        <v>9.1</v>
      </c>
      <c r="G7436">
        <v>8.4</v>
      </c>
      <c r="H7436" t="s">
        <v>20285</v>
      </c>
      <c r="I7436">
        <v>7.9</v>
      </c>
      <c r="J7436" t="s">
        <v>20286</v>
      </c>
      <c r="K7436">
        <f t="shared" si="348"/>
        <v>1092</v>
      </c>
      <c r="L7436">
        <f t="shared" si="349"/>
        <v>1008</v>
      </c>
    </row>
    <row r="7437" spans="1:12" x14ac:dyDescent="0.45">
      <c r="A7437">
        <v>7436</v>
      </c>
      <c r="B7437" s="2" t="s">
        <v>20286</v>
      </c>
      <c r="C7437" s="3">
        <f t="shared" si="350"/>
        <v>45478.745335664978</v>
      </c>
      <c r="D7437" s="1">
        <v>6.9444444444444447E-4</v>
      </c>
      <c r="E7437" t="s">
        <v>20287</v>
      </c>
      <c r="F7437">
        <v>9.5</v>
      </c>
      <c r="G7437">
        <v>8.4</v>
      </c>
      <c r="H7437" t="s">
        <v>20288</v>
      </c>
      <c r="I7437">
        <v>8</v>
      </c>
      <c r="J7437" t="s">
        <v>20288</v>
      </c>
      <c r="K7437">
        <f t="shared" si="348"/>
        <v>1140</v>
      </c>
      <c r="L7437">
        <f t="shared" si="349"/>
        <v>1008</v>
      </c>
    </row>
    <row r="7438" spans="1:12" x14ac:dyDescent="0.45">
      <c r="A7438">
        <v>7437</v>
      </c>
      <c r="B7438" s="2" t="s">
        <v>20288</v>
      </c>
      <c r="C7438" s="3">
        <f t="shared" si="350"/>
        <v>45478.746030109425</v>
      </c>
      <c r="D7438" s="1">
        <v>6.9444444444444447E-4</v>
      </c>
      <c r="E7438" t="s">
        <v>20289</v>
      </c>
      <c r="F7438">
        <v>9.8000000000000007</v>
      </c>
      <c r="G7438">
        <v>8.1999999999999993</v>
      </c>
      <c r="H7438" t="s">
        <v>20290</v>
      </c>
      <c r="I7438">
        <v>7.9</v>
      </c>
      <c r="J7438" t="s">
        <v>20291</v>
      </c>
      <c r="K7438">
        <f t="shared" si="348"/>
        <v>1176</v>
      </c>
      <c r="L7438">
        <f t="shared" si="349"/>
        <v>983.99999999999989</v>
      </c>
    </row>
    <row r="7439" spans="1:12" x14ac:dyDescent="0.45">
      <c r="A7439">
        <v>7438</v>
      </c>
      <c r="B7439" s="2" t="s">
        <v>20291</v>
      </c>
      <c r="C7439" s="3">
        <f t="shared" si="350"/>
        <v>45478.746724553872</v>
      </c>
      <c r="D7439" s="1">
        <v>6.9444444444444447E-4</v>
      </c>
      <c r="E7439" t="s">
        <v>20292</v>
      </c>
      <c r="F7439">
        <v>9.6</v>
      </c>
      <c r="G7439">
        <v>8.4</v>
      </c>
      <c r="H7439" t="s">
        <v>20292</v>
      </c>
      <c r="I7439">
        <v>7.8</v>
      </c>
      <c r="J7439" t="s">
        <v>20293</v>
      </c>
      <c r="K7439">
        <f t="shared" si="348"/>
        <v>1152</v>
      </c>
      <c r="L7439">
        <f t="shared" si="349"/>
        <v>1008</v>
      </c>
    </row>
    <row r="7440" spans="1:12" x14ac:dyDescent="0.45">
      <c r="A7440">
        <v>7439</v>
      </c>
      <c r="B7440" s="2" t="s">
        <v>20293</v>
      </c>
      <c r="C7440" s="3">
        <f t="shared" si="350"/>
        <v>45478.747418998319</v>
      </c>
      <c r="D7440" s="1">
        <v>6.9444444444444447E-4</v>
      </c>
      <c r="E7440" t="s">
        <v>20294</v>
      </c>
      <c r="F7440">
        <v>9.6999999999999993</v>
      </c>
      <c r="G7440">
        <v>8.3000000000000007</v>
      </c>
      <c r="H7440" t="s">
        <v>20295</v>
      </c>
      <c r="I7440">
        <v>7.9</v>
      </c>
      <c r="J7440" t="s">
        <v>20296</v>
      </c>
      <c r="K7440">
        <f t="shared" si="348"/>
        <v>1164</v>
      </c>
      <c r="L7440">
        <f t="shared" si="349"/>
        <v>996.00000000000011</v>
      </c>
    </row>
    <row r="7441" spans="1:12" x14ac:dyDescent="0.45">
      <c r="A7441">
        <v>7440</v>
      </c>
      <c r="B7441" s="2" t="s">
        <v>20296</v>
      </c>
      <c r="C7441" s="3">
        <f t="shared" si="350"/>
        <v>45478.748113442765</v>
      </c>
      <c r="D7441" s="1">
        <v>6.9444444444444447E-4</v>
      </c>
      <c r="E7441" t="s">
        <v>20297</v>
      </c>
      <c r="F7441">
        <v>9</v>
      </c>
      <c r="G7441">
        <v>8.1999999999999993</v>
      </c>
      <c r="H7441" t="s">
        <v>20298</v>
      </c>
      <c r="I7441">
        <v>8.1</v>
      </c>
      <c r="J7441" t="s">
        <v>20299</v>
      </c>
      <c r="K7441">
        <f t="shared" si="348"/>
        <v>1080</v>
      </c>
      <c r="L7441">
        <f t="shared" si="349"/>
        <v>983.99999999999989</v>
      </c>
    </row>
    <row r="7442" spans="1:12" x14ac:dyDescent="0.45">
      <c r="A7442">
        <v>7441</v>
      </c>
      <c r="B7442" s="2" t="s">
        <v>20299</v>
      </c>
      <c r="C7442" s="3">
        <f t="shared" si="350"/>
        <v>45478.748807887212</v>
      </c>
      <c r="D7442" s="1">
        <v>6.9444444444444447E-4</v>
      </c>
      <c r="E7442" t="s">
        <v>20300</v>
      </c>
      <c r="F7442">
        <v>20.2</v>
      </c>
      <c r="G7442">
        <v>8.9</v>
      </c>
      <c r="H7442" t="s">
        <v>20301</v>
      </c>
      <c r="I7442">
        <v>7.8</v>
      </c>
      <c r="J7442" t="s">
        <v>20302</v>
      </c>
      <c r="K7442">
        <f t="shared" si="348"/>
        <v>2424</v>
      </c>
      <c r="L7442">
        <f t="shared" si="349"/>
        <v>1068</v>
      </c>
    </row>
    <row r="7443" spans="1:12" x14ac:dyDescent="0.45">
      <c r="A7443">
        <v>7442</v>
      </c>
      <c r="B7443" s="2" t="s">
        <v>20302</v>
      </c>
      <c r="C7443" s="3">
        <f t="shared" si="350"/>
        <v>45478.749502331659</v>
      </c>
      <c r="D7443" s="1">
        <v>6.9444444444444447E-4</v>
      </c>
      <c r="E7443" t="s">
        <v>20303</v>
      </c>
      <c r="F7443">
        <v>11.7</v>
      </c>
      <c r="G7443">
        <v>9.3000000000000007</v>
      </c>
      <c r="H7443" t="s">
        <v>20304</v>
      </c>
      <c r="I7443">
        <v>8.8000000000000007</v>
      </c>
      <c r="J7443" t="s">
        <v>20305</v>
      </c>
      <c r="K7443">
        <f t="shared" si="348"/>
        <v>1404</v>
      </c>
      <c r="L7443">
        <f t="shared" si="349"/>
        <v>1116</v>
      </c>
    </row>
    <row r="7444" spans="1:12" x14ac:dyDescent="0.45">
      <c r="A7444">
        <v>7443</v>
      </c>
      <c r="B7444" s="2" t="s">
        <v>20305</v>
      </c>
      <c r="C7444" s="3">
        <f t="shared" si="350"/>
        <v>45478.750196776105</v>
      </c>
      <c r="D7444" s="1">
        <v>6.9444444444444447E-4</v>
      </c>
      <c r="E7444" t="s">
        <v>20306</v>
      </c>
      <c r="F7444">
        <v>9.9</v>
      </c>
      <c r="G7444">
        <v>8.9</v>
      </c>
      <c r="H7444" t="s">
        <v>20306</v>
      </c>
      <c r="I7444">
        <v>8.5</v>
      </c>
      <c r="J7444" t="s">
        <v>20307</v>
      </c>
      <c r="K7444">
        <f t="shared" si="348"/>
        <v>1188</v>
      </c>
      <c r="L7444">
        <f t="shared" si="349"/>
        <v>1068</v>
      </c>
    </row>
    <row r="7445" spans="1:12" x14ac:dyDescent="0.45">
      <c r="A7445">
        <v>7444</v>
      </c>
      <c r="B7445" s="2" t="s">
        <v>20307</v>
      </c>
      <c r="C7445" s="3">
        <f t="shared" si="350"/>
        <v>45478.750891220552</v>
      </c>
      <c r="D7445" s="1">
        <v>6.9444444444444447E-4</v>
      </c>
      <c r="E7445" t="s">
        <v>20308</v>
      </c>
      <c r="F7445">
        <v>10</v>
      </c>
      <c r="G7445">
        <v>8.6999999999999993</v>
      </c>
      <c r="H7445" t="s">
        <v>20309</v>
      </c>
      <c r="I7445">
        <v>8</v>
      </c>
      <c r="J7445" t="s">
        <v>20310</v>
      </c>
      <c r="K7445">
        <f t="shared" si="348"/>
        <v>1200</v>
      </c>
      <c r="L7445">
        <f t="shared" si="349"/>
        <v>1044</v>
      </c>
    </row>
    <row r="7446" spans="1:12" x14ac:dyDescent="0.45">
      <c r="A7446">
        <v>7445</v>
      </c>
      <c r="B7446" s="2" t="s">
        <v>20310</v>
      </c>
      <c r="C7446" s="3">
        <f t="shared" si="350"/>
        <v>45478.751585664999</v>
      </c>
      <c r="D7446" s="1">
        <v>6.9444444444444447E-4</v>
      </c>
      <c r="E7446" t="s">
        <v>20311</v>
      </c>
      <c r="F7446">
        <v>9.8000000000000007</v>
      </c>
      <c r="G7446">
        <v>8.5</v>
      </c>
      <c r="H7446" t="s">
        <v>20311</v>
      </c>
      <c r="I7446">
        <v>7.9</v>
      </c>
      <c r="J7446" t="s">
        <v>20312</v>
      </c>
      <c r="K7446">
        <f t="shared" si="348"/>
        <v>1176</v>
      </c>
      <c r="L7446">
        <f t="shared" si="349"/>
        <v>1020</v>
      </c>
    </row>
    <row r="7447" spans="1:12" x14ac:dyDescent="0.45">
      <c r="A7447">
        <v>7446</v>
      </c>
      <c r="B7447" s="2" t="s">
        <v>20312</v>
      </c>
      <c r="C7447" s="3">
        <f t="shared" si="350"/>
        <v>45478.752280109446</v>
      </c>
      <c r="D7447" s="1">
        <v>6.9444444444444447E-4</v>
      </c>
      <c r="E7447" t="s">
        <v>20313</v>
      </c>
      <c r="F7447">
        <v>9.6</v>
      </c>
      <c r="G7447">
        <v>8.5</v>
      </c>
      <c r="H7447" t="s">
        <v>20314</v>
      </c>
      <c r="I7447">
        <v>8.3000000000000007</v>
      </c>
      <c r="J7447" t="s">
        <v>20315</v>
      </c>
      <c r="K7447">
        <f t="shared" si="348"/>
        <v>1152</v>
      </c>
      <c r="L7447">
        <f t="shared" si="349"/>
        <v>1020</v>
      </c>
    </row>
    <row r="7448" spans="1:12" x14ac:dyDescent="0.45">
      <c r="A7448">
        <v>7447</v>
      </c>
      <c r="B7448" s="2" t="s">
        <v>20315</v>
      </c>
      <c r="C7448" s="3">
        <f t="shared" si="350"/>
        <v>45478.752974553892</v>
      </c>
      <c r="D7448" s="1">
        <v>6.9444444444444447E-4</v>
      </c>
      <c r="E7448" t="s">
        <v>20316</v>
      </c>
      <c r="F7448">
        <v>19</v>
      </c>
      <c r="G7448">
        <v>9.3000000000000007</v>
      </c>
      <c r="H7448" t="s">
        <v>20317</v>
      </c>
      <c r="I7448">
        <v>8.1</v>
      </c>
      <c r="J7448" t="s">
        <v>20318</v>
      </c>
      <c r="K7448">
        <f t="shared" si="348"/>
        <v>2280</v>
      </c>
      <c r="L7448">
        <f t="shared" si="349"/>
        <v>1116</v>
      </c>
    </row>
    <row r="7449" spans="1:12" x14ac:dyDescent="0.45">
      <c r="A7449">
        <v>7448</v>
      </c>
      <c r="B7449" s="2" t="s">
        <v>20318</v>
      </c>
      <c r="C7449" s="3">
        <f t="shared" si="350"/>
        <v>45478.753668998339</v>
      </c>
      <c r="D7449" s="1">
        <v>6.9444444444444447E-4</v>
      </c>
      <c r="E7449" t="s">
        <v>20319</v>
      </c>
      <c r="F7449">
        <v>11</v>
      </c>
      <c r="G7449">
        <v>9.5</v>
      </c>
      <c r="H7449" t="s">
        <v>20320</v>
      </c>
      <c r="I7449">
        <v>9.1999999999999993</v>
      </c>
      <c r="J7449" t="s">
        <v>20321</v>
      </c>
      <c r="K7449">
        <f t="shared" si="348"/>
        <v>1320</v>
      </c>
      <c r="L7449">
        <f t="shared" si="349"/>
        <v>1140</v>
      </c>
    </row>
    <row r="7450" spans="1:12" x14ac:dyDescent="0.45">
      <c r="A7450">
        <v>7449</v>
      </c>
      <c r="B7450" s="2" t="s">
        <v>20321</v>
      </c>
      <c r="C7450" s="3">
        <f t="shared" si="350"/>
        <v>45478.754363442786</v>
      </c>
      <c r="D7450" s="1">
        <v>6.9444444444444447E-4</v>
      </c>
      <c r="E7450" t="s">
        <v>20322</v>
      </c>
      <c r="F7450">
        <v>10.7</v>
      </c>
      <c r="G7450">
        <v>9.6</v>
      </c>
      <c r="H7450" t="s">
        <v>20322</v>
      </c>
      <c r="I7450">
        <v>9.3000000000000007</v>
      </c>
      <c r="J7450" t="s">
        <v>20323</v>
      </c>
      <c r="K7450">
        <f t="shared" si="348"/>
        <v>1284</v>
      </c>
      <c r="L7450">
        <f t="shared" si="349"/>
        <v>1152</v>
      </c>
    </row>
    <row r="7451" spans="1:12" x14ac:dyDescent="0.45">
      <c r="A7451">
        <v>7450</v>
      </c>
      <c r="B7451" s="2" t="s">
        <v>20323</v>
      </c>
      <c r="C7451" s="3">
        <f t="shared" si="350"/>
        <v>45478.755057887232</v>
      </c>
      <c r="D7451" s="1">
        <v>6.9444444444444447E-4</v>
      </c>
      <c r="E7451" t="s">
        <v>20324</v>
      </c>
      <c r="F7451">
        <v>10.3</v>
      </c>
      <c r="G7451">
        <v>9.6999999999999993</v>
      </c>
      <c r="H7451" t="s">
        <v>20325</v>
      </c>
      <c r="I7451">
        <v>9.3000000000000007</v>
      </c>
      <c r="J7451" t="s">
        <v>20326</v>
      </c>
      <c r="K7451">
        <f t="shared" si="348"/>
        <v>1236</v>
      </c>
      <c r="L7451">
        <f t="shared" si="349"/>
        <v>1164</v>
      </c>
    </row>
    <row r="7452" spans="1:12" x14ac:dyDescent="0.45">
      <c r="A7452">
        <v>7451</v>
      </c>
      <c r="B7452" s="2" t="s">
        <v>20326</v>
      </c>
      <c r="C7452" s="3">
        <f t="shared" si="350"/>
        <v>45478.755752331679</v>
      </c>
      <c r="D7452" s="1">
        <v>6.9444444444444447E-4</v>
      </c>
      <c r="E7452" t="s">
        <v>20327</v>
      </c>
      <c r="F7452">
        <v>11.5</v>
      </c>
      <c r="G7452">
        <v>9.6999999999999993</v>
      </c>
      <c r="H7452" t="s">
        <v>20328</v>
      </c>
      <c r="I7452">
        <v>9.3000000000000007</v>
      </c>
      <c r="J7452" t="s">
        <v>20329</v>
      </c>
      <c r="K7452">
        <f t="shared" si="348"/>
        <v>1380</v>
      </c>
      <c r="L7452">
        <f t="shared" si="349"/>
        <v>1164</v>
      </c>
    </row>
    <row r="7453" spans="1:12" x14ac:dyDescent="0.45">
      <c r="A7453">
        <v>7452</v>
      </c>
      <c r="B7453" s="2" t="s">
        <v>20329</v>
      </c>
      <c r="C7453" s="3">
        <f t="shared" si="350"/>
        <v>45478.756446776126</v>
      </c>
      <c r="D7453" s="1">
        <v>6.9444444444444447E-4</v>
      </c>
      <c r="E7453" t="s">
        <v>20330</v>
      </c>
      <c r="F7453">
        <v>10.7</v>
      </c>
      <c r="G7453">
        <v>9.4</v>
      </c>
      <c r="H7453" t="s">
        <v>20331</v>
      </c>
      <c r="I7453">
        <v>9.1999999999999993</v>
      </c>
      <c r="J7453" t="s">
        <v>20332</v>
      </c>
      <c r="K7453">
        <f t="shared" si="348"/>
        <v>1284</v>
      </c>
      <c r="L7453">
        <f t="shared" si="349"/>
        <v>1128</v>
      </c>
    </row>
    <row r="7454" spans="1:12" x14ac:dyDescent="0.45">
      <c r="A7454">
        <v>7453</v>
      </c>
      <c r="B7454" s="2" t="s">
        <v>20332</v>
      </c>
      <c r="C7454" s="3">
        <f t="shared" si="350"/>
        <v>45478.757141220573</v>
      </c>
      <c r="D7454" s="1">
        <v>6.9444444444444447E-4</v>
      </c>
      <c r="E7454" t="s">
        <v>20333</v>
      </c>
      <c r="F7454">
        <v>11.5</v>
      </c>
      <c r="G7454">
        <v>9.6</v>
      </c>
      <c r="H7454" t="s">
        <v>20334</v>
      </c>
      <c r="I7454">
        <v>9.1</v>
      </c>
      <c r="J7454" t="s">
        <v>20335</v>
      </c>
      <c r="K7454">
        <f t="shared" si="348"/>
        <v>1380</v>
      </c>
      <c r="L7454">
        <f t="shared" si="349"/>
        <v>1152</v>
      </c>
    </row>
    <row r="7455" spans="1:12" x14ac:dyDescent="0.45">
      <c r="A7455">
        <v>7454</v>
      </c>
      <c r="B7455" s="2" t="s">
        <v>20335</v>
      </c>
      <c r="C7455" s="3">
        <f t="shared" si="350"/>
        <v>45478.757835665019</v>
      </c>
      <c r="D7455" s="1">
        <v>6.9444444444444447E-4</v>
      </c>
      <c r="E7455" t="s">
        <v>20336</v>
      </c>
      <c r="F7455">
        <v>11</v>
      </c>
      <c r="G7455">
        <v>9.6999999999999993</v>
      </c>
      <c r="H7455" t="s">
        <v>20337</v>
      </c>
      <c r="I7455">
        <v>9.4</v>
      </c>
      <c r="J7455" t="s">
        <v>20338</v>
      </c>
      <c r="K7455">
        <f t="shared" si="348"/>
        <v>1320</v>
      </c>
      <c r="L7455">
        <f t="shared" si="349"/>
        <v>1164</v>
      </c>
    </row>
    <row r="7456" spans="1:12" x14ac:dyDescent="0.45">
      <c r="A7456">
        <v>7455</v>
      </c>
      <c r="B7456" s="2" t="s">
        <v>20338</v>
      </c>
      <c r="C7456" s="3">
        <f t="shared" si="350"/>
        <v>45478.758530109466</v>
      </c>
      <c r="D7456" s="1">
        <v>6.9444444444444447E-4</v>
      </c>
      <c r="E7456" t="s">
        <v>20339</v>
      </c>
      <c r="F7456">
        <v>19.600000000000001</v>
      </c>
      <c r="G7456">
        <v>10.4</v>
      </c>
      <c r="H7456" t="s">
        <v>20340</v>
      </c>
      <c r="I7456">
        <v>9.5</v>
      </c>
      <c r="J7456" t="s">
        <v>20341</v>
      </c>
      <c r="K7456">
        <f t="shared" si="348"/>
        <v>2352</v>
      </c>
      <c r="L7456">
        <f t="shared" si="349"/>
        <v>1248</v>
      </c>
    </row>
    <row r="7457" spans="1:12" x14ac:dyDescent="0.45">
      <c r="A7457">
        <v>7456</v>
      </c>
      <c r="B7457" s="2" t="s">
        <v>20341</v>
      </c>
      <c r="C7457" s="3">
        <f t="shared" si="350"/>
        <v>45478.759224553913</v>
      </c>
      <c r="D7457" s="1">
        <v>6.9444444444444447E-4</v>
      </c>
      <c r="E7457" t="s">
        <v>20342</v>
      </c>
      <c r="F7457">
        <v>13.4</v>
      </c>
      <c r="G7457">
        <v>11.7</v>
      </c>
      <c r="H7457" t="s">
        <v>20343</v>
      </c>
      <c r="I7457">
        <v>9.8000000000000007</v>
      </c>
      <c r="J7457" t="s">
        <v>20344</v>
      </c>
      <c r="K7457">
        <f t="shared" si="348"/>
        <v>1608</v>
      </c>
      <c r="L7457">
        <f t="shared" si="349"/>
        <v>1404</v>
      </c>
    </row>
    <row r="7458" spans="1:12" x14ac:dyDescent="0.45">
      <c r="A7458">
        <v>7457</v>
      </c>
      <c r="B7458" s="2" t="s">
        <v>20344</v>
      </c>
      <c r="C7458" s="3">
        <f t="shared" si="350"/>
        <v>45478.759918998359</v>
      </c>
      <c r="D7458" s="1">
        <v>6.9444444444444447E-4</v>
      </c>
      <c r="E7458" t="s">
        <v>20345</v>
      </c>
      <c r="F7458">
        <v>13.6</v>
      </c>
      <c r="G7458">
        <v>12</v>
      </c>
      <c r="H7458" t="s">
        <v>20346</v>
      </c>
      <c r="I7458">
        <v>11.5</v>
      </c>
      <c r="J7458" t="s">
        <v>20347</v>
      </c>
      <c r="K7458">
        <f t="shared" si="348"/>
        <v>1632</v>
      </c>
      <c r="L7458">
        <f t="shared" si="349"/>
        <v>1440</v>
      </c>
    </row>
    <row r="7459" spans="1:12" x14ac:dyDescent="0.45">
      <c r="A7459">
        <v>7458</v>
      </c>
      <c r="B7459" s="2" t="s">
        <v>20347</v>
      </c>
      <c r="C7459" s="3">
        <f t="shared" si="350"/>
        <v>45478.760613442806</v>
      </c>
      <c r="D7459" s="1">
        <v>6.9444444444444447E-4</v>
      </c>
      <c r="E7459" t="s">
        <v>20348</v>
      </c>
      <c r="F7459">
        <v>15.7</v>
      </c>
      <c r="G7459">
        <v>12.6</v>
      </c>
      <c r="H7459" t="s">
        <v>20349</v>
      </c>
      <c r="I7459">
        <v>11.8</v>
      </c>
      <c r="J7459" t="s">
        <v>20350</v>
      </c>
      <c r="K7459">
        <f t="shared" si="348"/>
        <v>1884</v>
      </c>
      <c r="L7459">
        <f t="shared" si="349"/>
        <v>1512</v>
      </c>
    </row>
    <row r="7460" spans="1:12" x14ac:dyDescent="0.45">
      <c r="A7460">
        <v>7459</v>
      </c>
      <c r="B7460" s="2" t="s">
        <v>20350</v>
      </c>
      <c r="C7460" s="3">
        <f t="shared" si="350"/>
        <v>45478.761307887253</v>
      </c>
      <c r="D7460" s="1">
        <v>6.9444444444444447E-4</v>
      </c>
      <c r="E7460" t="s">
        <v>20351</v>
      </c>
      <c r="F7460">
        <v>15.5</v>
      </c>
      <c r="G7460">
        <v>13.1</v>
      </c>
      <c r="H7460" t="s">
        <v>20352</v>
      </c>
      <c r="I7460">
        <v>11.8</v>
      </c>
      <c r="J7460" t="s">
        <v>20353</v>
      </c>
      <c r="K7460">
        <f t="shared" si="348"/>
        <v>1860</v>
      </c>
      <c r="L7460">
        <f t="shared" si="349"/>
        <v>1572</v>
      </c>
    </row>
    <row r="7461" spans="1:12" x14ac:dyDescent="0.45">
      <c r="A7461">
        <v>7460</v>
      </c>
      <c r="B7461" s="2" t="s">
        <v>20353</v>
      </c>
      <c r="C7461" s="3">
        <f t="shared" si="350"/>
        <v>45478.762002331699</v>
      </c>
      <c r="D7461" s="1">
        <v>6.9444444444444447E-4</v>
      </c>
      <c r="E7461" t="s">
        <v>20354</v>
      </c>
      <c r="F7461">
        <v>15</v>
      </c>
      <c r="G7461">
        <v>12</v>
      </c>
      <c r="H7461" t="s">
        <v>20355</v>
      </c>
      <c r="I7461">
        <v>11.4</v>
      </c>
      <c r="J7461" t="s">
        <v>20356</v>
      </c>
      <c r="K7461">
        <f t="shared" si="348"/>
        <v>1800</v>
      </c>
      <c r="L7461">
        <f t="shared" si="349"/>
        <v>1440</v>
      </c>
    </row>
    <row r="7462" spans="1:12" x14ac:dyDescent="0.45">
      <c r="A7462">
        <v>7461</v>
      </c>
      <c r="B7462" s="2" t="s">
        <v>20356</v>
      </c>
      <c r="C7462" s="3">
        <f t="shared" si="350"/>
        <v>45478.762696776146</v>
      </c>
      <c r="D7462" s="1">
        <v>6.9444444444444447E-4</v>
      </c>
      <c r="E7462" t="s">
        <v>20357</v>
      </c>
      <c r="F7462">
        <v>13.2</v>
      </c>
      <c r="G7462">
        <v>11.9</v>
      </c>
      <c r="H7462" t="s">
        <v>20358</v>
      </c>
      <c r="I7462">
        <v>11.6</v>
      </c>
      <c r="J7462" t="s">
        <v>20359</v>
      </c>
      <c r="K7462">
        <f t="shared" si="348"/>
        <v>1584</v>
      </c>
      <c r="L7462">
        <f t="shared" si="349"/>
        <v>1428</v>
      </c>
    </row>
    <row r="7463" spans="1:12" x14ac:dyDescent="0.45">
      <c r="A7463">
        <v>7462</v>
      </c>
      <c r="B7463" s="2" t="s">
        <v>20359</v>
      </c>
      <c r="C7463" s="3">
        <f t="shared" si="350"/>
        <v>45478.763391220593</v>
      </c>
      <c r="D7463" s="1">
        <v>6.9444444444444447E-4</v>
      </c>
      <c r="E7463" t="s">
        <v>20360</v>
      </c>
      <c r="F7463">
        <v>13</v>
      </c>
      <c r="G7463">
        <v>11.8</v>
      </c>
      <c r="H7463" t="s">
        <v>20361</v>
      </c>
      <c r="I7463">
        <v>11.5</v>
      </c>
      <c r="J7463" t="s">
        <v>20362</v>
      </c>
      <c r="K7463">
        <f t="shared" si="348"/>
        <v>1560</v>
      </c>
      <c r="L7463">
        <f t="shared" si="349"/>
        <v>1416</v>
      </c>
    </row>
    <row r="7464" spans="1:12" x14ac:dyDescent="0.45">
      <c r="A7464">
        <v>7463</v>
      </c>
      <c r="B7464" s="2" t="s">
        <v>20362</v>
      </c>
      <c r="C7464" s="3">
        <f t="shared" si="350"/>
        <v>45478.76408566504</v>
      </c>
      <c r="D7464" s="1">
        <v>6.9444444444444447E-4</v>
      </c>
      <c r="E7464" t="s">
        <v>20363</v>
      </c>
      <c r="F7464">
        <v>15</v>
      </c>
      <c r="G7464">
        <v>13.5</v>
      </c>
      <c r="H7464" t="s">
        <v>20364</v>
      </c>
      <c r="I7464">
        <v>11.5</v>
      </c>
      <c r="J7464" t="s">
        <v>20365</v>
      </c>
      <c r="K7464">
        <f t="shared" si="348"/>
        <v>1800</v>
      </c>
      <c r="L7464">
        <f t="shared" si="349"/>
        <v>1620</v>
      </c>
    </row>
    <row r="7465" spans="1:12" x14ac:dyDescent="0.45">
      <c r="A7465">
        <v>7464</v>
      </c>
      <c r="B7465" s="2" t="s">
        <v>20365</v>
      </c>
      <c r="C7465" s="3">
        <f t="shared" si="350"/>
        <v>45478.764780109486</v>
      </c>
      <c r="D7465" s="1">
        <v>6.9444444444444447E-4</v>
      </c>
      <c r="E7465" t="s">
        <v>20366</v>
      </c>
      <c r="F7465">
        <v>14.4</v>
      </c>
      <c r="G7465">
        <v>12.3</v>
      </c>
      <c r="H7465" t="s">
        <v>20367</v>
      </c>
      <c r="I7465">
        <v>11.5</v>
      </c>
      <c r="J7465" t="s">
        <v>20368</v>
      </c>
      <c r="K7465">
        <f t="shared" si="348"/>
        <v>1728</v>
      </c>
      <c r="L7465">
        <f t="shared" si="349"/>
        <v>1476</v>
      </c>
    </row>
    <row r="7466" spans="1:12" x14ac:dyDescent="0.45">
      <c r="A7466">
        <v>7465</v>
      </c>
      <c r="B7466" s="2" t="s">
        <v>20368</v>
      </c>
      <c r="C7466" s="3">
        <f t="shared" si="350"/>
        <v>45478.765474553933</v>
      </c>
      <c r="D7466" s="1">
        <v>6.9444444444444447E-4</v>
      </c>
      <c r="E7466" t="s">
        <v>20369</v>
      </c>
      <c r="F7466">
        <v>15.3</v>
      </c>
      <c r="G7466">
        <v>12.5</v>
      </c>
      <c r="H7466" t="s">
        <v>20370</v>
      </c>
      <c r="I7466">
        <v>11.6</v>
      </c>
      <c r="J7466" t="s">
        <v>20371</v>
      </c>
      <c r="K7466">
        <f t="shared" si="348"/>
        <v>1836</v>
      </c>
      <c r="L7466">
        <f t="shared" si="349"/>
        <v>1500</v>
      </c>
    </row>
    <row r="7467" spans="1:12" x14ac:dyDescent="0.45">
      <c r="A7467">
        <v>7466</v>
      </c>
      <c r="B7467" s="2" t="s">
        <v>20371</v>
      </c>
      <c r="C7467" s="3">
        <f t="shared" si="350"/>
        <v>45478.76616899838</v>
      </c>
      <c r="D7467" s="1">
        <v>6.9444444444444447E-4</v>
      </c>
      <c r="E7467" t="s">
        <v>20372</v>
      </c>
      <c r="F7467">
        <v>36.299999999999997</v>
      </c>
      <c r="G7467">
        <v>13.6</v>
      </c>
      <c r="H7467" t="s">
        <v>20373</v>
      </c>
      <c r="I7467">
        <v>10.6</v>
      </c>
      <c r="J7467" t="s">
        <v>20374</v>
      </c>
      <c r="K7467">
        <f t="shared" si="348"/>
        <v>4356</v>
      </c>
      <c r="L7467">
        <f t="shared" si="349"/>
        <v>1632</v>
      </c>
    </row>
    <row r="7468" spans="1:12" x14ac:dyDescent="0.45">
      <c r="A7468">
        <v>7467</v>
      </c>
      <c r="B7468" s="2" t="s">
        <v>20374</v>
      </c>
      <c r="C7468" s="3">
        <f t="shared" si="350"/>
        <v>45478.766863442826</v>
      </c>
      <c r="D7468" s="1">
        <v>6.9444444444444447E-4</v>
      </c>
      <c r="E7468" t="s">
        <v>20375</v>
      </c>
      <c r="F7468">
        <v>16.3</v>
      </c>
      <c r="G7468">
        <v>15</v>
      </c>
      <c r="H7468" t="s">
        <v>20376</v>
      </c>
      <c r="I7468">
        <v>14.8</v>
      </c>
      <c r="J7468" t="s">
        <v>20377</v>
      </c>
      <c r="K7468">
        <f t="shared" si="348"/>
        <v>1956</v>
      </c>
      <c r="L7468">
        <f t="shared" si="349"/>
        <v>1800</v>
      </c>
    </row>
    <row r="7469" spans="1:12" x14ac:dyDescent="0.45">
      <c r="A7469">
        <v>7468</v>
      </c>
      <c r="B7469" s="2" t="s">
        <v>20377</v>
      </c>
      <c r="C7469" s="3">
        <f t="shared" si="350"/>
        <v>45478.767557887273</v>
      </c>
      <c r="D7469" s="1">
        <v>6.9444444444444447E-4</v>
      </c>
      <c r="E7469" t="s">
        <v>20378</v>
      </c>
      <c r="F7469">
        <v>25.4</v>
      </c>
      <c r="G7469">
        <v>16.100000000000001</v>
      </c>
      <c r="H7469" t="s">
        <v>20379</v>
      </c>
      <c r="I7469">
        <v>14.8</v>
      </c>
      <c r="J7469" t="s">
        <v>20380</v>
      </c>
      <c r="K7469">
        <f t="shared" si="348"/>
        <v>3048</v>
      </c>
      <c r="L7469">
        <f t="shared" si="349"/>
        <v>1932.0000000000002</v>
      </c>
    </row>
    <row r="7470" spans="1:12" x14ac:dyDescent="0.45">
      <c r="A7470">
        <v>7469</v>
      </c>
      <c r="B7470" s="2" t="s">
        <v>20380</v>
      </c>
      <c r="C7470" s="3">
        <f t="shared" si="350"/>
        <v>45478.76825233172</v>
      </c>
      <c r="D7470" s="1">
        <v>6.9444444444444447E-4</v>
      </c>
      <c r="E7470" t="s">
        <v>20381</v>
      </c>
      <c r="F7470">
        <v>25.4</v>
      </c>
      <c r="G7470">
        <v>20.3</v>
      </c>
      <c r="H7470" t="s">
        <v>20382</v>
      </c>
      <c r="I7470">
        <v>15.8</v>
      </c>
      <c r="J7470" t="s">
        <v>20383</v>
      </c>
      <c r="K7470">
        <f t="shared" si="348"/>
        <v>3048</v>
      </c>
      <c r="L7470">
        <f t="shared" si="349"/>
        <v>2436</v>
      </c>
    </row>
    <row r="7471" spans="1:12" x14ac:dyDescent="0.45">
      <c r="A7471">
        <v>7470</v>
      </c>
      <c r="B7471" s="2" t="s">
        <v>20383</v>
      </c>
      <c r="C7471" s="3">
        <f t="shared" si="350"/>
        <v>45478.768946776167</v>
      </c>
      <c r="D7471" s="1">
        <v>6.9444444444444447E-4</v>
      </c>
      <c r="E7471" t="s">
        <v>20384</v>
      </c>
      <c r="F7471">
        <v>16.899999999999999</v>
      </c>
      <c r="G7471">
        <v>16.2</v>
      </c>
      <c r="H7471" t="s">
        <v>20385</v>
      </c>
      <c r="I7471">
        <v>15.7</v>
      </c>
      <c r="J7471" t="s">
        <v>20386</v>
      </c>
      <c r="K7471">
        <f t="shared" si="348"/>
        <v>2027.9999999999998</v>
      </c>
      <c r="L7471">
        <f t="shared" si="349"/>
        <v>1944</v>
      </c>
    </row>
    <row r="7472" spans="1:12" x14ac:dyDescent="0.45">
      <c r="A7472">
        <v>7471</v>
      </c>
      <c r="B7472" s="2" t="s">
        <v>20386</v>
      </c>
      <c r="C7472" s="3">
        <f t="shared" si="350"/>
        <v>45478.769641220613</v>
      </c>
      <c r="D7472" s="1">
        <v>6.9444444444444447E-4</v>
      </c>
      <c r="E7472" t="s">
        <v>20387</v>
      </c>
      <c r="F7472">
        <v>16.7</v>
      </c>
      <c r="G7472">
        <v>16.2</v>
      </c>
      <c r="H7472" t="s">
        <v>20388</v>
      </c>
      <c r="I7472">
        <v>15.1</v>
      </c>
      <c r="J7472" t="s">
        <v>20389</v>
      </c>
      <c r="K7472">
        <f t="shared" si="348"/>
        <v>2004</v>
      </c>
      <c r="L7472">
        <f t="shared" si="349"/>
        <v>1944</v>
      </c>
    </row>
    <row r="7473" spans="1:12" x14ac:dyDescent="0.45">
      <c r="A7473">
        <v>7472</v>
      </c>
      <c r="B7473" s="2" t="s">
        <v>20389</v>
      </c>
      <c r="C7473" s="3">
        <f t="shared" si="350"/>
        <v>45478.77033566506</v>
      </c>
      <c r="D7473" s="1">
        <v>6.9444444444444447E-4</v>
      </c>
      <c r="E7473" t="s">
        <v>20390</v>
      </c>
      <c r="F7473">
        <v>16.3</v>
      </c>
      <c r="G7473">
        <v>15.6</v>
      </c>
      <c r="H7473" t="s">
        <v>20391</v>
      </c>
      <c r="I7473">
        <v>15.3</v>
      </c>
      <c r="J7473" t="s">
        <v>20392</v>
      </c>
      <c r="K7473">
        <f t="shared" si="348"/>
        <v>1956</v>
      </c>
      <c r="L7473">
        <f t="shared" si="349"/>
        <v>1872</v>
      </c>
    </row>
    <row r="7474" spans="1:12" x14ac:dyDescent="0.45">
      <c r="A7474">
        <v>7473</v>
      </c>
      <c r="B7474" s="2" t="s">
        <v>20392</v>
      </c>
      <c r="C7474" s="3">
        <f t="shared" si="350"/>
        <v>45478.771030109507</v>
      </c>
      <c r="D7474" s="1">
        <v>6.9444444444444447E-4</v>
      </c>
      <c r="E7474" t="s">
        <v>20393</v>
      </c>
      <c r="F7474">
        <v>16.399999999999999</v>
      </c>
      <c r="G7474">
        <v>15.9</v>
      </c>
      <c r="H7474" t="s">
        <v>20394</v>
      </c>
      <c r="I7474">
        <v>15.6</v>
      </c>
      <c r="J7474" t="s">
        <v>20395</v>
      </c>
      <c r="K7474">
        <f t="shared" si="348"/>
        <v>1967.9999999999998</v>
      </c>
      <c r="L7474">
        <f t="shared" si="349"/>
        <v>1908</v>
      </c>
    </row>
    <row r="7475" spans="1:12" x14ac:dyDescent="0.45">
      <c r="A7475">
        <v>7474</v>
      </c>
      <c r="B7475" s="2" t="s">
        <v>20395</v>
      </c>
      <c r="C7475" s="3">
        <f t="shared" si="350"/>
        <v>45478.771724553953</v>
      </c>
      <c r="D7475" s="1">
        <v>6.9444444444444447E-4</v>
      </c>
      <c r="E7475" t="s">
        <v>20396</v>
      </c>
      <c r="F7475">
        <v>31.4</v>
      </c>
      <c r="G7475">
        <v>16.100000000000001</v>
      </c>
      <c r="H7475" t="s">
        <v>20397</v>
      </c>
      <c r="I7475">
        <v>15.4</v>
      </c>
      <c r="J7475" t="s">
        <v>20398</v>
      </c>
      <c r="K7475">
        <f t="shared" si="348"/>
        <v>3768</v>
      </c>
      <c r="L7475">
        <f t="shared" si="349"/>
        <v>1932.0000000000002</v>
      </c>
    </row>
    <row r="7476" spans="1:12" x14ac:dyDescent="0.45">
      <c r="A7476">
        <v>7475</v>
      </c>
      <c r="B7476" s="2" t="s">
        <v>20398</v>
      </c>
      <c r="C7476" s="3">
        <f t="shared" si="350"/>
        <v>45478.7724189984</v>
      </c>
      <c r="D7476" s="1">
        <v>6.9444444444444447E-4</v>
      </c>
      <c r="E7476" t="s">
        <v>20399</v>
      </c>
      <c r="F7476">
        <v>19.600000000000001</v>
      </c>
      <c r="G7476">
        <v>17.399999999999999</v>
      </c>
      <c r="H7476" t="s">
        <v>20400</v>
      </c>
      <c r="I7476">
        <v>16.399999999999999</v>
      </c>
      <c r="J7476" t="s">
        <v>20401</v>
      </c>
      <c r="K7476">
        <f t="shared" si="348"/>
        <v>2352</v>
      </c>
      <c r="L7476">
        <f t="shared" si="349"/>
        <v>2088</v>
      </c>
    </row>
    <row r="7477" spans="1:12" x14ac:dyDescent="0.45">
      <c r="A7477">
        <v>7476</v>
      </c>
      <c r="B7477" s="2" t="s">
        <v>20401</v>
      </c>
      <c r="C7477" s="3">
        <f t="shared" si="350"/>
        <v>45478.773113442847</v>
      </c>
      <c r="D7477" s="1">
        <v>6.9444444444444447E-4</v>
      </c>
      <c r="E7477" t="s">
        <v>20402</v>
      </c>
      <c r="F7477">
        <v>19.100000000000001</v>
      </c>
      <c r="G7477">
        <v>14</v>
      </c>
      <c r="H7477" t="s">
        <v>20403</v>
      </c>
      <c r="I7477">
        <v>11.9</v>
      </c>
      <c r="J7477" t="s">
        <v>20404</v>
      </c>
      <c r="K7477">
        <f t="shared" si="348"/>
        <v>2292</v>
      </c>
      <c r="L7477">
        <f t="shared" si="349"/>
        <v>1680</v>
      </c>
    </row>
    <row r="7478" spans="1:12" x14ac:dyDescent="0.45">
      <c r="A7478">
        <v>7477</v>
      </c>
      <c r="B7478" s="2" t="s">
        <v>20404</v>
      </c>
      <c r="C7478" s="3">
        <f t="shared" si="350"/>
        <v>45478.773807887294</v>
      </c>
      <c r="D7478" s="1">
        <v>6.9444444444444447E-4</v>
      </c>
      <c r="E7478" t="s">
        <v>20405</v>
      </c>
      <c r="F7478">
        <v>14.8</v>
      </c>
      <c r="G7478">
        <v>12.6</v>
      </c>
      <c r="H7478" t="s">
        <v>20406</v>
      </c>
      <c r="I7478">
        <v>11.4</v>
      </c>
      <c r="J7478" t="s">
        <v>20407</v>
      </c>
      <c r="K7478">
        <f t="shared" si="348"/>
        <v>1776</v>
      </c>
      <c r="L7478">
        <f t="shared" si="349"/>
        <v>1512</v>
      </c>
    </row>
    <row r="7479" spans="1:12" x14ac:dyDescent="0.45">
      <c r="A7479">
        <v>7478</v>
      </c>
      <c r="B7479" s="2" t="s">
        <v>20407</v>
      </c>
      <c r="C7479" s="3">
        <f t="shared" si="350"/>
        <v>45478.77450233174</v>
      </c>
      <c r="D7479" s="1">
        <v>6.9444444444444447E-4</v>
      </c>
      <c r="E7479" t="s">
        <v>20408</v>
      </c>
      <c r="F7479">
        <v>13.9</v>
      </c>
      <c r="G7479">
        <v>12.1</v>
      </c>
      <c r="H7479" t="s">
        <v>20409</v>
      </c>
      <c r="I7479">
        <v>11.6</v>
      </c>
      <c r="J7479" t="s">
        <v>20410</v>
      </c>
      <c r="K7479">
        <f t="shared" si="348"/>
        <v>1668</v>
      </c>
      <c r="L7479">
        <f t="shared" si="349"/>
        <v>1452</v>
      </c>
    </row>
    <row r="7480" spans="1:12" x14ac:dyDescent="0.45">
      <c r="A7480">
        <v>7479</v>
      </c>
      <c r="B7480" s="2" t="s">
        <v>20410</v>
      </c>
      <c r="C7480" s="3">
        <f t="shared" si="350"/>
        <v>45478.775196776187</v>
      </c>
      <c r="D7480" s="1">
        <v>6.9444444444444447E-4</v>
      </c>
      <c r="E7480" t="s">
        <v>20411</v>
      </c>
      <c r="F7480">
        <v>12.8</v>
      </c>
      <c r="G7480">
        <v>11.8</v>
      </c>
      <c r="H7480" t="s">
        <v>20412</v>
      </c>
      <c r="I7480">
        <v>11.5</v>
      </c>
      <c r="J7480" t="s">
        <v>20413</v>
      </c>
      <c r="K7480">
        <f t="shared" si="348"/>
        <v>1536</v>
      </c>
      <c r="L7480">
        <f t="shared" si="349"/>
        <v>1416</v>
      </c>
    </row>
    <row r="7481" spans="1:12" x14ac:dyDescent="0.45">
      <c r="A7481">
        <v>7480</v>
      </c>
      <c r="B7481" s="2" t="s">
        <v>20413</v>
      </c>
      <c r="C7481" s="3">
        <f t="shared" si="350"/>
        <v>45478.775891220634</v>
      </c>
      <c r="D7481" s="1">
        <v>6.9444444444444447E-4</v>
      </c>
      <c r="E7481" t="s">
        <v>20414</v>
      </c>
      <c r="F7481">
        <v>12.9</v>
      </c>
      <c r="G7481">
        <v>11.8</v>
      </c>
      <c r="H7481" t="s">
        <v>20415</v>
      </c>
      <c r="I7481">
        <v>11.4</v>
      </c>
      <c r="J7481" t="s">
        <v>20416</v>
      </c>
      <c r="K7481">
        <f t="shared" si="348"/>
        <v>1548</v>
      </c>
      <c r="L7481">
        <f t="shared" si="349"/>
        <v>1416</v>
      </c>
    </row>
    <row r="7482" spans="1:12" x14ac:dyDescent="0.45">
      <c r="A7482">
        <v>7481</v>
      </c>
      <c r="B7482" s="2" t="s">
        <v>20416</v>
      </c>
      <c r="C7482" s="3">
        <f t="shared" si="350"/>
        <v>45478.77658566508</v>
      </c>
      <c r="D7482" s="1">
        <v>6.9444444444444447E-4</v>
      </c>
      <c r="E7482" t="s">
        <v>20417</v>
      </c>
      <c r="F7482">
        <v>12.8</v>
      </c>
      <c r="G7482">
        <v>11.8</v>
      </c>
      <c r="H7482" t="s">
        <v>20418</v>
      </c>
      <c r="I7482">
        <v>11.4</v>
      </c>
      <c r="J7482" t="s">
        <v>20419</v>
      </c>
      <c r="K7482">
        <f t="shared" si="348"/>
        <v>1536</v>
      </c>
      <c r="L7482">
        <f t="shared" si="349"/>
        <v>1416</v>
      </c>
    </row>
    <row r="7483" spans="1:12" x14ac:dyDescent="0.45">
      <c r="A7483">
        <v>7482</v>
      </c>
      <c r="B7483" s="2" t="s">
        <v>20419</v>
      </c>
      <c r="C7483" s="3">
        <f t="shared" si="350"/>
        <v>45478.777280109527</v>
      </c>
      <c r="D7483" s="1">
        <v>6.9444444444444447E-4</v>
      </c>
      <c r="E7483" t="s">
        <v>20420</v>
      </c>
      <c r="F7483">
        <v>37.6</v>
      </c>
      <c r="G7483">
        <v>12.6</v>
      </c>
      <c r="H7483" t="s">
        <v>20421</v>
      </c>
      <c r="I7483">
        <v>11.6</v>
      </c>
      <c r="J7483" t="s">
        <v>20422</v>
      </c>
      <c r="K7483">
        <f t="shared" si="348"/>
        <v>4512</v>
      </c>
      <c r="L7483">
        <f t="shared" si="349"/>
        <v>1512</v>
      </c>
    </row>
    <row r="7484" spans="1:12" x14ac:dyDescent="0.45">
      <c r="A7484">
        <v>7483</v>
      </c>
      <c r="B7484" s="2" t="s">
        <v>20422</v>
      </c>
      <c r="C7484" s="3">
        <f t="shared" si="350"/>
        <v>45478.777974553974</v>
      </c>
      <c r="D7484" s="1">
        <v>6.9444444444444447E-4</v>
      </c>
      <c r="E7484" t="s">
        <v>20423</v>
      </c>
      <c r="F7484">
        <v>17.2</v>
      </c>
      <c r="G7484">
        <v>16.600000000000001</v>
      </c>
      <c r="H7484" t="s">
        <v>20424</v>
      </c>
      <c r="I7484">
        <v>16.2</v>
      </c>
      <c r="J7484" t="s">
        <v>20425</v>
      </c>
      <c r="K7484">
        <f t="shared" si="348"/>
        <v>2064</v>
      </c>
      <c r="L7484">
        <f t="shared" si="349"/>
        <v>1992.0000000000002</v>
      </c>
    </row>
    <row r="7485" spans="1:12" x14ac:dyDescent="0.45">
      <c r="A7485">
        <v>7484</v>
      </c>
      <c r="B7485" s="2" t="s">
        <v>20425</v>
      </c>
      <c r="C7485" s="3">
        <f t="shared" si="350"/>
        <v>45478.77866899842</v>
      </c>
      <c r="D7485" s="1">
        <v>6.9444444444444447E-4</v>
      </c>
      <c r="E7485" t="s">
        <v>20426</v>
      </c>
      <c r="F7485">
        <v>20.5</v>
      </c>
      <c r="G7485">
        <v>17.3</v>
      </c>
      <c r="H7485" t="s">
        <v>20427</v>
      </c>
      <c r="I7485">
        <v>16.2</v>
      </c>
      <c r="J7485" t="s">
        <v>20428</v>
      </c>
      <c r="K7485">
        <f t="shared" si="348"/>
        <v>2460</v>
      </c>
      <c r="L7485">
        <f t="shared" si="349"/>
        <v>2076</v>
      </c>
    </row>
    <row r="7486" spans="1:12" x14ac:dyDescent="0.45">
      <c r="A7486">
        <v>7485</v>
      </c>
      <c r="B7486" s="2" t="s">
        <v>20428</v>
      </c>
      <c r="C7486" s="3">
        <f t="shared" si="350"/>
        <v>45478.779363442867</v>
      </c>
      <c r="D7486" s="1">
        <v>6.9444444444444447E-4</v>
      </c>
      <c r="E7486" t="s">
        <v>20429</v>
      </c>
      <c r="F7486">
        <v>19.2</v>
      </c>
      <c r="G7486">
        <v>17.2</v>
      </c>
      <c r="H7486" t="s">
        <v>20430</v>
      </c>
      <c r="I7486">
        <v>15.7</v>
      </c>
      <c r="J7486" t="s">
        <v>20431</v>
      </c>
      <c r="K7486">
        <f t="shared" si="348"/>
        <v>2304</v>
      </c>
      <c r="L7486">
        <f t="shared" si="349"/>
        <v>2064</v>
      </c>
    </row>
    <row r="7487" spans="1:12" x14ac:dyDescent="0.45">
      <c r="A7487">
        <v>7486</v>
      </c>
      <c r="B7487" s="2" t="s">
        <v>20431</v>
      </c>
      <c r="C7487" s="3">
        <f t="shared" si="350"/>
        <v>45478.780057887314</v>
      </c>
      <c r="D7487" s="1">
        <v>6.9444444444444447E-4</v>
      </c>
      <c r="E7487" t="s">
        <v>20432</v>
      </c>
      <c r="F7487">
        <v>20.3</v>
      </c>
      <c r="G7487">
        <v>15.8</v>
      </c>
      <c r="H7487" t="s">
        <v>20433</v>
      </c>
      <c r="I7487">
        <v>11.4</v>
      </c>
      <c r="J7487" t="s">
        <v>20434</v>
      </c>
      <c r="K7487">
        <f t="shared" si="348"/>
        <v>2436</v>
      </c>
      <c r="L7487">
        <f t="shared" si="349"/>
        <v>1896</v>
      </c>
    </row>
    <row r="7488" spans="1:12" x14ac:dyDescent="0.45">
      <c r="A7488">
        <v>7487</v>
      </c>
      <c r="B7488" s="2" t="s">
        <v>20434</v>
      </c>
      <c r="C7488" s="3">
        <f t="shared" si="350"/>
        <v>45478.780752331761</v>
      </c>
      <c r="D7488" s="1">
        <v>6.9444444444444447E-4</v>
      </c>
      <c r="E7488" t="s">
        <v>20435</v>
      </c>
      <c r="F7488">
        <v>12.4</v>
      </c>
      <c r="G7488">
        <v>11.6</v>
      </c>
      <c r="H7488" t="s">
        <v>20436</v>
      </c>
      <c r="I7488">
        <v>11.2</v>
      </c>
      <c r="J7488" t="s">
        <v>20437</v>
      </c>
      <c r="K7488">
        <f t="shared" si="348"/>
        <v>1488</v>
      </c>
      <c r="L7488">
        <f t="shared" si="349"/>
        <v>1392</v>
      </c>
    </row>
    <row r="7489" spans="1:12" x14ac:dyDescent="0.45">
      <c r="A7489">
        <v>7488</v>
      </c>
      <c r="B7489" s="2" t="s">
        <v>20437</v>
      </c>
      <c r="C7489" s="3">
        <f t="shared" si="350"/>
        <v>45478.781446776207</v>
      </c>
      <c r="D7489" s="1">
        <v>6.9444444444444447E-4</v>
      </c>
      <c r="E7489" t="s">
        <v>20438</v>
      </c>
      <c r="F7489">
        <v>12.8</v>
      </c>
      <c r="G7489">
        <v>11.7</v>
      </c>
      <c r="H7489" t="s">
        <v>20439</v>
      </c>
      <c r="I7489">
        <v>11.5</v>
      </c>
      <c r="J7489" t="s">
        <v>20440</v>
      </c>
      <c r="K7489">
        <f t="shared" si="348"/>
        <v>1536</v>
      </c>
      <c r="L7489">
        <f t="shared" si="349"/>
        <v>1404</v>
      </c>
    </row>
    <row r="7490" spans="1:12" x14ac:dyDescent="0.45">
      <c r="A7490">
        <v>7489</v>
      </c>
      <c r="B7490" s="2" t="s">
        <v>20440</v>
      </c>
      <c r="C7490" s="3">
        <f t="shared" si="350"/>
        <v>45478.782141220654</v>
      </c>
      <c r="D7490" s="1">
        <v>6.9444444444444447E-4</v>
      </c>
      <c r="E7490" t="s">
        <v>20441</v>
      </c>
      <c r="F7490">
        <v>24.2</v>
      </c>
      <c r="G7490">
        <v>12.7</v>
      </c>
      <c r="H7490" t="s">
        <v>20442</v>
      </c>
      <c r="I7490">
        <v>11.4</v>
      </c>
      <c r="J7490" t="s">
        <v>20443</v>
      </c>
      <c r="K7490">
        <f t="shared" si="348"/>
        <v>2904</v>
      </c>
      <c r="L7490">
        <f t="shared" si="349"/>
        <v>1524</v>
      </c>
    </row>
    <row r="7491" spans="1:12" x14ac:dyDescent="0.45">
      <c r="A7491">
        <v>7490</v>
      </c>
      <c r="B7491" s="2" t="s">
        <v>20443</v>
      </c>
      <c r="C7491" s="3">
        <f t="shared" si="350"/>
        <v>45478.782835665101</v>
      </c>
      <c r="D7491" s="1">
        <v>6.9444444444444447E-4</v>
      </c>
      <c r="E7491" t="s">
        <v>20444</v>
      </c>
      <c r="F7491">
        <v>14.5</v>
      </c>
      <c r="G7491">
        <v>13.5</v>
      </c>
      <c r="H7491" t="s">
        <v>20445</v>
      </c>
      <c r="I7491">
        <v>13.1</v>
      </c>
      <c r="J7491" t="s">
        <v>20446</v>
      </c>
      <c r="K7491">
        <f t="shared" ref="K7491:K7554" si="351">120*F7491</f>
        <v>1740</v>
      </c>
      <c r="L7491">
        <f t="shared" ref="L7491:L7554" si="352">120*G7491</f>
        <v>1620</v>
      </c>
    </row>
    <row r="7492" spans="1:12" x14ac:dyDescent="0.45">
      <c r="A7492">
        <v>7491</v>
      </c>
      <c r="B7492" s="2" t="s">
        <v>20446</v>
      </c>
      <c r="C7492" s="3">
        <f t="shared" ref="C7492:C7555" si="353">C7491+1/(24*60)</f>
        <v>45478.783530109547</v>
      </c>
      <c r="D7492" s="1">
        <v>6.9444444444444447E-4</v>
      </c>
      <c r="E7492" t="s">
        <v>20447</v>
      </c>
      <c r="F7492">
        <v>14.2</v>
      </c>
      <c r="G7492">
        <v>13.5</v>
      </c>
      <c r="H7492" t="s">
        <v>20448</v>
      </c>
      <c r="I7492">
        <v>13</v>
      </c>
      <c r="J7492" t="s">
        <v>20449</v>
      </c>
      <c r="K7492">
        <f t="shared" si="351"/>
        <v>1704</v>
      </c>
      <c r="L7492">
        <f t="shared" si="352"/>
        <v>1620</v>
      </c>
    </row>
    <row r="7493" spans="1:12" x14ac:dyDescent="0.45">
      <c r="A7493">
        <v>7492</v>
      </c>
      <c r="B7493" s="2" t="s">
        <v>20449</v>
      </c>
      <c r="C7493" s="3">
        <f t="shared" si="353"/>
        <v>45478.784224553994</v>
      </c>
      <c r="D7493" s="1">
        <v>6.9444444444444447E-4</v>
      </c>
      <c r="E7493" t="s">
        <v>20450</v>
      </c>
      <c r="F7493">
        <v>14.3</v>
      </c>
      <c r="G7493">
        <v>13.3</v>
      </c>
      <c r="H7493" t="s">
        <v>20451</v>
      </c>
      <c r="I7493">
        <v>13</v>
      </c>
      <c r="J7493" t="s">
        <v>20452</v>
      </c>
      <c r="K7493">
        <f t="shared" si="351"/>
        <v>1716</v>
      </c>
      <c r="L7493">
        <f t="shared" si="352"/>
        <v>1596</v>
      </c>
    </row>
    <row r="7494" spans="1:12" x14ac:dyDescent="0.45">
      <c r="A7494">
        <v>7493</v>
      </c>
      <c r="B7494" s="2" t="s">
        <v>20452</v>
      </c>
      <c r="C7494" s="3">
        <f t="shared" si="353"/>
        <v>45478.784918998441</v>
      </c>
      <c r="D7494" s="1">
        <v>6.9444444444444447E-4</v>
      </c>
      <c r="E7494" t="s">
        <v>20453</v>
      </c>
      <c r="F7494">
        <v>14.6</v>
      </c>
      <c r="G7494">
        <v>13.3</v>
      </c>
      <c r="H7494" t="s">
        <v>20453</v>
      </c>
      <c r="I7494">
        <v>12.8</v>
      </c>
      <c r="J7494" t="s">
        <v>20454</v>
      </c>
      <c r="K7494">
        <f t="shared" si="351"/>
        <v>1752</v>
      </c>
      <c r="L7494">
        <f t="shared" si="352"/>
        <v>1596</v>
      </c>
    </row>
    <row r="7495" spans="1:12" x14ac:dyDescent="0.45">
      <c r="A7495">
        <v>7494</v>
      </c>
      <c r="B7495" s="2" t="s">
        <v>20454</v>
      </c>
      <c r="C7495" s="3">
        <f t="shared" si="353"/>
        <v>45478.785613442888</v>
      </c>
      <c r="D7495" s="1">
        <v>6.9444444444444447E-4</v>
      </c>
      <c r="E7495" t="s">
        <v>20455</v>
      </c>
      <c r="F7495">
        <v>14.2</v>
      </c>
      <c r="G7495">
        <v>13.5</v>
      </c>
      <c r="H7495" t="s">
        <v>20456</v>
      </c>
      <c r="I7495">
        <v>13.1</v>
      </c>
      <c r="J7495" t="s">
        <v>20457</v>
      </c>
      <c r="K7495">
        <f t="shared" si="351"/>
        <v>1704</v>
      </c>
      <c r="L7495">
        <f t="shared" si="352"/>
        <v>1620</v>
      </c>
    </row>
    <row r="7496" spans="1:12" x14ac:dyDescent="0.45">
      <c r="A7496">
        <v>7495</v>
      </c>
      <c r="B7496" s="2" t="s">
        <v>20457</v>
      </c>
      <c r="C7496" s="3">
        <f t="shared" si="353"/>
        <v>45478.786307887334</v>
      </c>
      <c r="D7496" s="1">
        <v>6.9444444444444447E-4</v>
      </c>
      <c r="E7496" t="s">
        <v>20458</v>
      </c>
      <c r="F7496">
        <v>14.6</v>
      </c>
      <c r="G7496">
        <v>13.3</v>
      </c>
      <c r="H7496" t="s">
        <v>20458</v>
      </c>
      <c r="I7496">
        <v>12.8</v>
      </c>
      <c r="J7496" t="s">
        <v>20459</v>
      </c>
      <c r="K7496">
        <f t="shared" si="351"/>
        <v>1752</v>
      </c>
      <c r="L7496">
        <f t="shared" si="352"/>
        <v>1596</v>
      </c>
    </row>
    <row r="7497" spans="1:12" x14ac:dyDescent="0.45">
      <c r="A7497">
        <v>7496</v>
      </c>
      <c r="B7497" s="2" t="s">
        <v>20459</v>
      </c>
      <c r="C7497" s="3">
        <f t="shared" si="353"/>
        <v>45478.787002331781</v>
      </c>
      <c r="D7497" s="1">
        <v>6.9444444444444447E-4</v>
      </c>
      <c r="E7497" t="s">
        <v>20460</v>
      </c>
      <c r="F7497">
        <v>14.2</v>
      </c>
      <c r="G7497">
        <v>13.3</v>
      </c>
      <c r="H7497" t="s">
        <v>20461</v>
      </c>
      <c r="I7497">
        <v>12.9</v>
      </c>
      <c r="J7497" t="s">
        <v>20462</v>
      </c>
      <c r="K7497">
        <f t="shared" si="351"/>
        <v>1704</v>
      </c>
      <c r="L7497">
        <f t="shared" si="352"/>
        <v>1596</v>
      </c>
    </row>
    <row r="7498" spans="1:12" x14ac:dyDescent="0.45">
      <c r="A7498">
        <v>7497</v>
      </c>
      <c r="B7498" s="2" t="s">
        <v>20462</v>
      </c>
      <c r="C7498" s="3">
        <f t="shared" si="353"/>
        <v>45478.787696776228</v>
      </c>
      <c r="D7498" s="1">
        <v>6.9444444444444447E-4</v>
      </c>
      <c r="E7498" t="s">
        <v>20463</v>
      </c>
      <c r="F7498">
        <v>14.2</v>
      </c>
      <c r="G7498">
        <v>13</v>
      </c>
      <c r="H7498" t="s">
        <v>20464</v>
      </c>
      <c r="I7498">
        <v>12.6</v>
      </c>
      <c r="J7498" t="s">
        <v>20465</v>
      </c>
      <c r="K7498">
        <f t="shared" si="351"/>
        <v>1704</v>
      </c>
      <c r="L7498">
        <f t="shared" si="352"/>
        <v>1560</v>
      </c>
    </row>
    <row r="7499" spans="1:12" x14ac:dyDescent="0.45">
      <c r="A7499">
        <v>7498</v>
      </c>
      <c r="B7499" s="2" t="s">
        <v>20465</v>
      </c>
      <c r="C7499" s="3">
        <f t="shared" si="353"/>
        <v>45478.788391220674</v>
      </c>
      <c r="D7499" s="1">
        <v>6.9444444444444447E-4</v>
      </c>
      <c r="E7499" t="s">
        <v>20466</v>
      </c>
      <c r="F7499">
        <v>13.6</v>
      </c>
      <c r="G7499">
        <v>12.9</v>
      </c>
      <c r="H7499" t="s">
        <v>20465</v>
      </c>
      <c r="I7499">
        <v>12.6</v>
      </c>
      <c r="J7499" t="s">
        <v>20467</v>
      </c>
      <c r="K7499">
        <f t="shared" si="351"/>
        <v>1632</v>
      </c>
      <c r="L7499">
        <f t="shared" si="352"/>
        <v>1548</v>
      </c>
    </row>
    <row r="7500" spans="1:12" x14ac:dyDescent="0.45">
      <c r="A7500">
        <v>7499</v>
      </c>
      <c r="B7500" s="2" t="s">
        <v>20467</v>
      </c>
      <c r="C7500" s="3">
        <f t="shared" si="353"/>
        <v>45478.789085665121</v>
      </c>
      <c r="D7500" s="1">
        <v>6.9444444444444447E-4</v>
      </c>
      <c r="E7500" t="s">
        <v>20468</v>
      </c>
      <c r="F7500">
        <v>13.5</v>
      </c>
      <c r="G7500">
        <v>12.9</v>
      </c>
      <c r="H7500" t="s">
        <v>20469</v>
      </c>
      <c r="I7500">
        <v>12.5</v>
      </c>
      <c r="J7500" t="s">
        <v>20470</v>
      </c>
      <c r="K7500">
        <f t="shared" si="351"/>
        <v>1620</v>
      </c>
      <c r="L7500">
        <f t="shared" si="352"/>
        <v>1548</v>
      </c>
    </row>
    <row r="7501" spans="1:12" x14ac:dyDescent="0.45">
      <c r="A7501">
        <v>7500</v>
      </c>
      <c r="B7501" s="2" t="s">
        <v>20470</v>
      </c>
      <c r="C7501" s="3">
        <f t="shared" si="353"/>
        <v>45478.789780109568</v>
      </c>
      <c r="D7501" s="1">
        <v>6.9444444444444447E-4</v>
      </c>
      <c r="E7501" t="s">
        <v>20471</v>
      </c>
      <c r="F7501">
        <v>13.6</v>
      </c>
      <c r="G7501">
        <v>12.9</v>
      </c>
      <c r="H7501" t="s">
        <v>20472</v>
      </c>
      <c r="I7501">
        <v>12.6</v>
      </c>
      <c r="J7501" t="s">
        <v>20473</v>
      </c>
      <c r="K7501">
        <f t="shared" si="351"/>
        <v>1632</v>
      </c>
      <c r="L7501">
        <f t="shared" si="352"/>
        <v>1548</v>
      </c>
    </row>
    <row r="7502" spans="1:12" x14ac:dyDescent="0.45">
      <c r="A7502">
        <v>7501</v>
      </c>
      <c r="B7502" s="2" t="s">
        <v>20473</v>
      </c>
      <c r="C7502" s="3">
        <f t="shared" si="353"/>
        <v>45478.790474554015</v>
      </c>
      <c r="D7502" s="1">
        <v>6.9444444444444447E-4</v>
      </c>
      <c r="E7502" t="s">
        <v>20474</v>
      </c>
      <c r="F7502">
        <v>13.8</v>
      </c>
      <c r="G7502">
        <v>12.8</v>
      </c>
      <c r="H7502" t="s">
        <v>20475</v>
      </c>
      <c r="I7502">
        <v>12.4</v>
      </c>
      <c r="J7502" t="s">
        <v>20476</v>
      </c>
      <c r="K7502">
        <f t="shared" si="351"/>
        <v>1656</v>
      </c>
      <c r="L7502">
        <f t="shared" si="352"/>
        <v>1536</v>
      </c>
    </row>
    <row r="7503" spans="1:12" x14ac:dyDescent="0.45">
      <c r="A7503">
        <v>7502</v>
      </c>
      <c r="B7503" s="2" t="s">
        <v>20476</v>
      </c>
      <c r="C7503" s="3">
        <f t="shared" si="353"/>
        <v>45478.791168998461</v>
      </c>
      <c r="D7503" s="1">
        <v>6.9444444444444447E-4</v>
      </c>
      <c r="E7503" t="s">
        <v>20477</v>
      </c>
      <c r="F7503">
        <v>14</v>
      </c>
      <c r="G7503">
        <v>12.7</v>
      </c>
      <c r="H7503" t="s">
        <v>20478</v>
      </c>
      <c r="I7503">
        <v>12.4</v>
      </c>
      <c r="J7503" t="s">
        <v>20479</v>
      </c>
      <c r="K7503">
        <f t="shared" si="351"/>
        <v>1680</v>
      </c>
      <c r="L7503">
        <f t="shared" si="352"/>
        <v>1524</v>
      </c>
    </row>
    <row r="7504" spans="1:12" x14ac:dyDescent="0.45">
      <c r="A7504">
        <v>7503</v>
      </c>
      <c r="B7504" s="2" t="s">
        <v>20479</v>
      </c>
      <c r="C7504" s="3">
        <f t="shared" si="353"/>
        <v>45478.791863442908</v>
      </c>
      <c r="D7504" s="1">
        <v>6.9444444444444447E-4</v>
      </c>
      <c r="E7504" t="s">
        <v>20480</v>
      </c>
      <c r="F7504">
        <v>13.6</v>
      </c>
      <c r="G7504">
        <v>12.8</v>
      </c>
      <c r="H7504" t="s">
        <v>20481</v>
      </c>
      <c r="I7504">
        <v>12.4</v>
      </c>
      <c r="J7504" t="s">
        <v>20482</v>
      </c>
      <c r="K7504">
        <f t="shared" si="351"/>
        <v>1632</v>
      </c>
      <c r="L7504">
        <f t="shared" si="352"/>
        <v>1536</v>
      </c>
    </row>
    <row r="7505" spans="1:12" x14ac:dyDescent="0.45">
      <c r="A7505">
        <v>7504</v>
      </c>
      <c r="B7505" s="2" t="s">
        <v>20482</v>
      </c>
      <c r="C7505" s="3">
        <f t="shared" si="353"/>
        <v>45478.792557887355</v>
      </c>
      <c r="D7505" s="1">
        <v>6.9444444444444447E-4</v>
      </c>
      <c r="E7505" t="s">
        <v>20483</v>
      </c>
      <c r="F7505">
        <v>14</v>
      </c>
      <c r="G7505">
        <v>12.9</v>
      </c>
      <c r="H7505" t="s">
        <v>20484</v>
      </c>
      <c r="I7505">
        <v>12.5</v>
      </c>
      <c r="J7505" t="s">
        <v>20485</v>
      </c>
      <c r="K7505">
        <f t="shared" si="351"/>
        <v>1680</v>
      </c>
      <c r="L7505">
        <f t="shared" si="352"/>
        <v>1548</v>
      </c>
    </row>
    <row r="7506" spans="1:12" x14ac:dyDescent="0.45">
      <c r="A7506">
        <v>7505</v>
      </c>
      <c r="B7506" s="2" t="s">
        <v>20485</v>
      </c>
      <c r="C7506" s="3">
        <f t="shared" si="353"/>
        <v>45478.793252331801</v>
      </c>
      <c r="D7506" s="1">
        <v>6.9444444444444447E-4</v>
      </c>
      <c r="E7506" t="s">
        <v>20486</v>
      </c>
      <c r="F7506">
        <v>13</v>
      </c>
      <c r="G7506">
        <v>11.8</v>
      </c>
      <c r="H7506" t="s">
        <v>20487</v>
      </c>
      <c r="I7506">
        <v>11.2</v>
      </c>
      <c r="J7506" t="s">
        <v>20488</v>
      </c>
      <c r="K7506">
        <f t="shared" si="351"/>
        <v>1560</v>
      </c>
      <c r="L7506">
        <f t="shared" si="352"/>
        <v>1416</v>
      </c>
    </row>
    <row r="7507" spans="1:12" x14ac:dyDescent="0.45">
      <c r="A7507">
        <v>7506</v>
      </c>
      <c r="B7507" s="2" t="s">
        <v>20488</v>
      </c>
      <c r="C7507" s="3">
        <f t="shared" si="353"/>
        <v>45478.793946776248</v>
      </c>
      <c r="D7507" s="1">
        <v>6.9444444444444447E-4</v>
      </c>
      <c r="E7507" t="s">
        <v>20489</v>
      </c>
      <c r="F7507">
        <v>14</v>
      </c>
      <c r="G7507">
        <v>11.6</v>
      </c>
      <c r="H7507" t="s">
        <v>20490</v>
      </c>
      <c r="I7507">
        <v>11.2</v>
      </c>
      <c r="J7507" t="s">
        <v>20491</v>
      </c>
      <c r="K7507">
        <f t="shared" si="351"/>
        <v>1680</v>
      </c>
      <c r="L7507">
        <f t="shared" si="352"/>
        <v>1392</v>
      </c>
    </row>
    <row r="7508" spans="1:12" x14ac:dyDescent="0.45">
      <c r="A7508">
        <v>7507</v>
      </c>
      <c r="B7508" s="2" t="s">
        <v>20491</v>
      </c>
      <c r="C7508" s="3">
        <f t="shared" si="353"/>
        <v>45478.794641220695</v>
      </c>
      <c r="D7508" s="1">
        <v>6.9444444444444447E-4</v>
      </c>
      <c r="E7508" t="s">
        <v>20492</v>
      </c>
      <c r="F7508">
        <v>12.5</v>
      </c>
      <c r="G7508">
        <v>11.5</v>
      </c>
      <c r="H7508" t="s">
        <v>20492</v>
      </c>
      <c r="I7508">
        <v>11.1</v>
      </c>
      <c r="J7508" t="s">
        <v>20493</v>
      </c>
      <c r="K7508">
        <f t="shared" si="351"/>
        <v>1500</v>
      </c>
      <c r="L7508">
        <f t="shared" si="352"/>
        <v>1380</v>
      </c>
    </row>
    <row r="7509" spans="1:12" x14ac:dyDescent="0.45">
      <c r="A7509">
        <v>7508</v>
      </c>
      <c r="B7509" s="2" t="s">
        <v>20493</v>
      </c>
      <c r="C7509" s="3">
        <f t="shared" si="353"/>
        <v>45478.795335665141</v>
      </c>
      <c r="D7509" s="1">
        <v>6.9444444444444447E-4</v>
      </c>
      <c r="E7509" t="s">
        <v>20494</v>
      </c>
      <c r="F7509">
        <v>12.6</v>
      </c>
      <c r="G7509">
        <v>11.4</v>
      </c>
      <c r="H7509" t="s">
        <v>20495</v>
      </c>
      <c r="I7509">
        <v>11.1</v>
      </c>
      <c r="J7509" t="s">
        <v>20496</v>
      </c>
      <c r="K7509">
        <f t="shared" si="351"/>
        <v>1512</v>
      </c>
      <c r="L7509">
        <f t="shared" si="352"/>
        <v>1368</v>
      </c>
    </row>
    <row r="7510" spans="1:12" x14ac:dyDescent="0.45">
      <c r="A7510">
        <v>7509</v>
      </c>
      <c r="B7510" s="2" t="s">
        <v>20496</v>
      </c>
      <c r="C7510" s="3">
        <f t="shared" si="353"/>
        <v>45478.796030109588</v>
      </c>
      <c r="D7510" s="1">
        <v>6.9444444444444447E-4</v>
      </c>
      <c r="E7510" t="s">
        <v>20497</v>
      </c>
      <c r="F7510">
        <v>12.4</v>
      </c>
      <c r="G7510">
        <v>11.5</v>
      </c>
      <c r="H7510" t="s">
        <v>20498</v>
      </c>
      <c r="I7510">
        <v>11.2</v>
      </c>
      <c r="J7510" t="s">
        <v>20499</v>
      </c>
      <c r="K7510">
        <f t="shared" si="351"/>
        <v>1488</v>
      </c>
      <c r="L7510">
        <f t="shared" si="352"/>
        <v>1380</v>
      </c>
    </row>
    <row r="7511" spans="1:12" x14ac:dyDescent="0.45">
      <c r="A7511">
        <v>7510</v>
      </c>
      <c r="B7511" s="2" t="s">
        <v>20499</v>
      </c>
      <c r="C7511" s="3">
        <f t="shared" si="353"/>
        <v>45478.796724554035</v>
      </c>
      <c r="D7511" s="1">
        <v>6.9444444444444447E-4</v>
      </c>
      <c r="E7511" t="s">
        <v>20500</v>
      </c>
      <c r="F7511">
        <v>12.3</v>
      </c>
      <c r="G7511">
        <v>11.7</v>
      </c>
      <c r="H7511" t="s">
        <v>20501</v>
      </c>
      <c r="I7511">
        <v>11.3</v>
      </c>
      <c r="J7511" t="s">
        <v>20502</v>
      </c>
      <c r="K7511">
        <f t="shared" si="351"/>
        <v>1476</v>
      </c>
      <c r="L7511">
        <f t="shared" si="352"/>
        <v>1404</v>
      </c>
    </row>
    <row r="7512" spans="1:12" x14ac:dyDescent="0.45">
      <c r="A7512">
        <v>7511</v>
      </c>
      <c r="B7512" s="2" t="s">
        <v>20502</v>
      </c>
      <c r="C7512" s="3">
        <f t="shared" si="353"/>
        <v>45478.797418998482</v>
      </c>
      <c r="D7512" s="1">
        <v>6.9444444444444447E-4</v>
      </c>
      <c r="E7512" t="s">
        <v>20503</v>
      </c>
      <c r="F7512">
        <v>13</v>
      </c>
      <c r="G7512">
        <v>11.7</v>
      </c>
      <c r="H7512" t="s">
        <v>20504</v>
      </c>
      <c r="I7512">
        <v>11.4</v>
      </c>
      <c r="J7512" t="s">
        <v>20505</v>
      </c>
      <c r="K7512">
        <f t="shared" si="351"/>
        <v>1560</v>
      </c>
      <c r="L7512">
        <f t="shared" si="352"/>
        <v>1404</v>
      </c>
    </row>
    <row r="7513" spans="1:12" x14ac:dyDescent="0.45">
      <c r="A7513">
        <v>7512</v>
      </c>
      <c r="B7513" s="2" t="s">
        <v>20505</v>
      </c>
      <c r="C7513" s="3">
        <f t="shared" si="353"/>
        <v>45478.798113442928</v>
      </c>
      <c r="D7513" s="1">
        <v>6.9444444444444447E-4</v>
      </c>
      <c r="E7513" t="s">
        <v>20506</v>
      </c>
      <c r="F7513">
        <v>12.6</v>
      </c>
      <c r="G7513">
        <v>11.7</v>
      </c>
      <c r="H7513" t="s">
        <v>20507</v>
      </c>
      <c r="I7513">
        <v>11.4</v>
      </c>
      <c r="J7513" t="s">
        <v>20508</v>
      </c>
      <c r="K7513">
        <f t="shared" si="351"/>
        <v>1512</v>
      </c>
      <c r="L7513">
        <f t="shared" si="352"/>
        <v>1404</v>
      </c>
    </row>
    <row r="7514" spans="1:12" x14ac:dyDescent="0.45">
      <c r="A7514">
        <v>7513</v>
      </c>
      <c r="B7514" s="2" t="s">
        <v>20508</v>
      </c>
      <c r="C7514" s="3">
        <f t="shared" si="353"/>
        <v>45478.798807887375</v>
      </c>
      <c r="D7514" s="1">
        <v>6.9444444444444447E-4</v>
      </c>
      <c r="E7514" t="s">
        <v>20509</v>
      </c>
      <c r="F7514">
        <v>12.6</v>
      </c>
      <c r="G7514">
        <v>11.8</v>
      </c>
      <c r="H7514" t="s">
        <v>20510</v>
      </c>
      <c r="I7514">
        <v>11.4</v>
      </c>
      <c r="J7514" t="s">
        <v>20511</v>
      </c>
      <c r="K7514">
        <f t="shared" si="351"/>
        <v>1512</v>
      </c>
      <c r="L7514">
        <f t="shared" si="352"/>
        <v>1416</v>
      </c>
    </row>
    <row r="7515" spans="1:12" x14ac:dyDescent="0.45">
      <c r="A7515">
        <v>7514</v>
      </c>
      <c r="B7515" s="2" t="s">
        <v>20511</v>
      </c>
      <c r="C7515" s="3">
        <f t="shared" si="353"/>
        <v>45478.799502331822</v>
      </c>
      <c r="D7515" s="1">
        <v>6.9444444444444447E-4</v>
      </c>
      <c r="E7515" t="s">
        <v>20512</v>
      </c>
      <c r="F7515">
        <v>12.6</v>
      </c>
      <c r="G7515">
        <v>11.8</v>
      </c>
      <c r="H7515" t="s">
        <v>20513</v>
      </c>
      <c r="I7515">
        <v>11.5</v>
      </c>
      <c r="J7515" t="s">
        <v>20514</v>
      </c>
      <c r="K7515">
        <f t="shared" si="351"/>
        <v>1512</v>
      </c>
      <c r="L7515">
        <f t="shared" si="352"/>
        <v>1416</v>
      </c>
    </row>
    <row r="7516" spans="1:12" x14ac:dyDescent="0.45">
      <c r="A7516">
        <v>7515</v>
      </c>
      <c r="B7516" s="2" t="s">
        <v>20514</v>
      </c>
      <c r="C7516" s="3">
        <f t="shared" si="353"/>
        <v>45478.800196776268</v>
      </c>
      <c r="D7516" s="1">
        <v>6.9444444444444447E-4</v>
      </c>
      <c r="E7516" t="s">
        <v>20515</v>
      </c>
      <c r="F7516">
        <v>12.8</v>
      </c>
      <c r="G7516">
        <v>11.8</v>
      </c>
      <c r="H7516" t="s">
        <v>20516</v>
      </c>
      <c r="I7516">
        <v>11.5</v>
      </c>
      <c r="J7516" t="s">
        <v>20517</v>
      </c>
      <c r="K7516">
        <f t="shared" si="351"/>
        <v>1536</v>
      </c>
      <c r="L7516">
        <f t="shared" si="352"/>
        <v>1416</v>
      </c>
    </row>
    <row r="7517" spans="1:12" x14ac:dyDescent="0.45">
      <c r="A7517">
        <v>7516</v>
      </c>
      <c r="B7517" s="2" t="s">
        <v>20517</v>
      </c>
      <c r="C7517" s="3">
        <f t="shared" si="353"/>
        <v>45478.800891220715</v>
      </c>
      <c r="D7517" s="1">
        <v>6.9444444444444447E-4</v>
      </c>
      <c r="E7517" t="s">
        <v>20518</v>
      </c>
      <c r="F7517">
        <v>12.4</v>
      </c>
      <c r="G7517">
        <v>11.8</v>
      </c>
      <c r="H7517" t="s">
        <v>20519</v>
      </c>
      <c r="I7517">
        <v>11.5</v>
      </c>
      <c r="J7517" t="s">
        <v>20520</v>
      </c>
      <c r="K7517">
        <f t="shared" si="351"/>
        <v>1488</v>
      </c>
      <c r="L7517">
        <f t="shared" si="352"/>
        <v>1416</v>
      </c>
    </row>
    <row r="7518" spans="1:12" x14ac:dyDescent="0.45">
      <c r="A7518">
        <v>7517</v>
      </c>
      <c r="B7518" s="2" t="s">
        <v>20520</v>
      </c>
      <c r="C7518" s="3">
        <f t="shared" si="353"/>
        <v>45478.801585665162</v>
      </c>
      <c r="D7518" s="1">
        <v>6.9444444444444447E-4</v>
      </c>
      <c r="E7518" t="s">
        <v>20521</v>
      </c>
      <c r="F7518">
        <v>12.3</v>
      </c>
      <c r="G7518">
        <v>11.8</v>
      </c>
      <c r="H7518" t="s">
        <v>20522</v>
      </c>
      <c r="I7518">
        <v>11.5</v>
      </c>
      <c r="J7518" t="s">
        <v>20523</v>
      </c>
      <c r="K7518">
        <f t="shared" si="351"/>
        <v>1476</v>
      </c>
      <c r="L7518">
        <f t="shared" si="352"/>
        <v>1416</v>
      </c>
    </row>
    <row r="7519" spans="1:12" x14ac:dyDescent="0.45">
      <c r="A7519">
        <v>7518</v>
      </c>
      <c r="B7519" s="2" t="s">
        <v>20523</v>
      </c>
      <c r="C7519" s="3">
        <f t="shared" si="353"/>
        <v>45478.802280109609</v>
      </c>
      <c r="D7519" s="1">
        <v>6.9444444444444447E-4</v>
      </c>
      <c r="E7519" t="s">
        <v>20524</v>
      </c>
      <c r="F7519">
        <v>13.2</v>
      </c>
      <c r="G7519">
        <v>11.7</v>
      </c>
      <c r="H7519" t="s">
        <v>20524</v>
      </c>
      <c r="I7519">
        <v>11.4</v>
      </c>
      <c r="J7519" t="s">
        <v>20525</v>
      </c>
      <c r="K7519">
        <f t="shared" si="351"/>
        <v>1584</v>
      </c>
      <c r="L7519">
        <f t="shared" si="352"/>
        <v>1404</v>
      </c>
    </row>
    <row r="7520" spans="1:12" x14ac:dyDescent="0.45">
      <c r="A7520">
        <v>7519</v>
      </c>
      <c r="B7520" s="2" t="s">
        <v>20525</v>
      </c>
      <c r="C7520" s="3">
        <f t="shared" si="353"/>
        <v>45478.802974554055</v>
      </c>
      <c r="D7520" s="1">
        <v>6.9444444444444447E-4</v>
      </c>
      <c r="E7520" t="s">
        <v>20526</v>
      </c>
      <c r="F7520">
        <v>12.4</v>
      </c>
      <c r="G7520">
        <v>11.7</v>
      </c>
      <c r="H7520" t="s">
        <v>20527</v>
      </c>
      <c r="I7520">
        <v>11.5</v>
      </c>
      <c r="J7520" t="s">
        <v>20527</v>
      </c>
      <c r="K7520">
        <f t="shared" si="351"/>
        <v>1488</v>
      </c>
      <c r="L7520">
        <f t="shared" si="352"/>
        <v>1404</v>
      </c>
    </row>
    <row r="7521" spans="1:12" x14ac:dyDescent="0.45">
      <c r="A7521">
        <v>7520</v>
      </c>
      <c r="B7521" s="2" t="s">
        <v>20527</v>
      </c>
      <c r="C7521" s="3">
        <f t="shared" si="353"/>
        <v>45478.803668998502</v>
      </c>
      <c r="D7521" s="1">
        <v>6.9444444444444447E-4</v>
      </c>
      <c r="E7521" t="s">
        <v>20528</v>
      </c>
      <c r="F7521">
        <v>12.5</v>
      </c>
      <c r="G7521">
        <v>11.7</v>
      </c>
      <c r="H7521" t="s">
        <v>20529</v>
      </c>
      <c r="I7521">
        <v>11.5</v>
      </c>
      <c r="J7521" t="s">
        <v>20530</v>
      </c>
      <c r="K7521">
        <f t="shared" si="351"/>
        <v>1500</v>
      </c>
      <c r="L7521">
        <f t="shared" si="352"/>
        <v>1404</v>
      </c>
    </row>
    <row r="7522" spans="1:12" x14ac:dyDescent="0.45">
      <c r="A7522">
        <v>7521</v>
      </c>
      <c r="B7522" s="2" t="s">
        <v>20530</v>
      </c>
      <c r="C7522" s="3">
        <f t="shared" si="353"/>
        <v>45478.804363442949</v>
      </c>
      <c r="D7522" s="1">
        <v>6.9444444444444447E-4</v>
      </c>
      <c r="E7522" t="s">
        <v>20531</v>
      </c>
      <c r="F7522">
        <v>12.3</v>
      </c>
      <c r="G7522">
        <v>11.8</v>
      </c>
      <c r="H7522" t="s">
        <v>20532</v>
      </c>
      <c r="I7522">
        <v>11.4</v>
      </c>
      <c r="J7522" t="s">
        <v>20533</v>
      </c>
      <c r="K7522">
        <f t="shared" si="351"/>
        <v>1476</v>
      </c>
      <c r="L7522">
        <f t="shared" si="352"/>
        <v>1416</v>
      </c>
    </row>
    <row r="7523" spans="1:12" x14ac:dyDescent="0.45">
      <c r="A7523">
        <v>7522</v>
      </c>
      <c r="B7523" s="2" t="s">
        <v>20533</v>
      </c>
      <c r="C7523" s="3">
        <f t="shared" si="353"/>
        <v>45478.805057887395</v>
      </c>
      <c r="D7523" s="1">
        <v>6.9444444444444447E-4</v>
      </c>
      <c r="E7523" t="s">
        <v>20534</v>
      </c>
      <c r="F7523">
        <v>13.3</v>
      </c>
      <c r="G7523">
        <v>11.6</v>
      </c>
      <c r="H7523" t="s">
        <v>20535</v>
      </c>
      <c r="I7523">
        <v>11.3</v>
      </c>
      <c r="J7523" t="s">
        <v>20536</v>
      </c>
      <c r="K7523">
        <f t="shared" si="351"/>
        <v>1596</v>
      </c>
      <c r="L7523">
        <f t="shared" si="352"/>
        <v>1392</v>
      </c>
    </row>
    <row r="7524" spans="1:12" x14ac:dyDescent="0.45">
      <c r="A7524">
        <v>7523</v>
      </c>
      <c r="B7524" s="2" t="s">
        <v>20536</v>
      </c>
      <c r="C7524" s="3">
        <f t="shared" si="353"/>
        <v>45478.805752331842</v>
      </c>
      <c r="D7524" s="1">
        <v>6.9444444444444447E-4</v>
      </c>
      <c r="E7524" t="s">
        <v>20537</v>
      </c>
      <c r="F7524">
        <v>12.5</v>
      </c>
      <c r="G7524">
        <v>12</v>
      </c>
      <c r="H7524" t="s">
        <v>20538</v>
      </c>
      <c r="I7524">
        <v>11.6</v>
      </c>
      <c r="J7524" t="s">
        <v>20539</v>
      </c>
      <c r="K7524">
        <f t="shared" si="351"/>
        <v>1500</v>
      </c>
      <c r="L7524">
        <f t="shared" si="352"/>
        <v>1440</v>
      </c>
    </row>
    <row r="7525" spans="1:12" x14ac:dyDescent="0.45">
      <c r="A7525">
        <v>7524</v>
      </c>
      <c r="B7525" s="2" t="s">
        <v>20539</v>
      </c>
      <c r="C7525" s="3">
        <f t="shared" si="353"/>
        <v>45478.806446776289</v>
      </c>
      <c r="D7525" s="1">
        <v>6.9444444444444447E-4</v>
      </c>
      <c r="E7525" t="s">
        <v>20540</v>
      </c>
      <c r="F7525">
        <v>13.2</v>
      </c>
      <c r="G7525">
        <v>11.4</v>
      </c>
      <c r="H7525" t="s">
        <v>20541</v>
      </c>
      <c r="I7525">
        <v>10.8</v>
      </c>
      <c r="J7525" t="s">
        <v>20542</v>
      </c>
      <c r="K7525">
        <f t="shared" si="351"/>
        <v>1584</v>
      </c>
      <c r="L7525">
        <f t="shared" si="352"/>
        <v>1368</v>
      </c>
    </row>
    <row r="7526" spans="1:12" x14ac:dyDescent="0.45">
      <c r="A7526">
        <v>7525</v>
      </c>
      <c r="B7526" s="2" t="s">
        <v>20542</v>
      </c>
      <c r="C7526" s="3">
        <f t="shared" si="353"/>
        <v>45478.807141220736</v>
      </c>
      <c r="D7526" s="1">
        <v>6.9444444444444447E-4</v>
      </c>
      <c r="E7526" t="s">
        <v>20543</v>
      </c>
      <c r="F7526">
        <v>21.8</v>
      </c>
      <c r="G7526">
        <v>12.1</v>
      </c>
      <c r="H7526" t="s">
        <v>20542</v>
      </c>
      <c r="I7526">
        <v>10.8</v>
      </c>
      <c r="J7526" t="s">
        <v>20544</v>
      </c>
      <c r="K7526">
        <f t="shared" si="351"/>
        <v>2616</v>
      </c>
      <c r="L7526">
        <f t="shared" si="352"/>
        <v>1452</v>
      </c>
    </row>
    <row r="7527" spans="1:12" x14ac:dyDescent="0.45">
      <c r="A7527">
        <v>7526</v>
      </c>
      <c r="B7527" s="2" t="s">
        <v>20544</v>
      </c>
      <c r="C7527" s="3">
        <f t="shared" si="353"/>
        <v>45478.807835665182</v>
      </c>
      <c r="D7527" s="1">
        <v>6.9444444444444447E-4</v>
      </c>
      <c r="E7527" t="s">
        <v>20545</v>
      </c>
      <c r="F7527">
        <v>13.1</v>
      </c>
      <c r="G7527">
        <v>11.6</v>
      </c>
      <c r="H7527" t="s">
        <v>20545</v>
      </c>
      <c r="I7527">
        <v>11.3</v>
      </c>
      <c r="J7527" t="s">
        <v>20546</v>
      </c>
      <c r="K7527">
        <f t="shared" si="351"/>
        <v>1572</v>
      </c>
      <c r="L7527">
        <f t="shared" si="352"/>
        <v>1392</v>
      </c>
    </row>
    <row r="7528" spans="1:12" x14ac:dyDescent="0.45">
      <c r="A7528">
        <v>7527</v>
      </c>
      <c r="B7528" s="2" t="s">
        <v>20546</v>
      </c>
      <c r="C7528" s="3">
        <f t="shared" si="353"/>
        <v>45478.808530109629</v>
      </c>
      <c r="D7528" s="1">
        <v>6.9444444444444447E-4</v>
      </c>
      <c r="E7528" t="s">
        <v>20547</v>
      </c>
      <c r="F7528">
        <v>22.3</v>
      </c>
      <c r="G7528">
        <v>11.9</v>
      </c>
      <c r="H7528" t="s">
        <v>20548</v>
      </c>
      <c r="I7528">
        <v>11.4</v>
      </c>
      <c r="J7528" t="s">
        <v>20549</v>
      </c>
      <c r="K7528">
        <f t="shared" si="351"/>
        <v>2676</v>
      </c>
      <c r="L7528">
        <f t="shared" si="352"/>
        <v>1428</v>
      </c>
    </row>
    <row r="7529" spans="1:12" x14ac:dyDescent="0.45">
      <c r="A7529">
        <v>7528</v>
      </c>
      <c r="B7529" s="2" t="s">
        <v>20549</v>
      </c>
      <c r="C7529" s="3">
        <f t="shared" si="353"/>
        <v>45478.809224554076</v>
      </c>
      <c r="D7529" s="1">
        <v>6.9444444444444447E-4</v>
      </c>
      <c r="E7529" t="s">
        <v>20550</v>
      </c>
      <c r="F7529">
        <v>15.3</v>
      </c>
      <c r="G7529">
        <v>13.5</v>
      </c>
      <c r="H7529" t="s">
        <v>20551</v>
      </c>
      <c r="I7529">
        <v>11.6</v>
      </c>
      <c r="J7529" t="s">
        <v>20552</v>
      </c>
      <c r="K7529">
        <f t="shared" si="351"/>
        <v>1836</v>
      </c>
      <c r="L7529">
        <f t="shared" si="352"/>
        <v>1620</v>
      </c>
    </row>
    <row r="7530" spans="1:12" x14ac:dyDescent="0.45">
      <c r="A7530">
        <v>7529</v>
      </c>
      <c r="B7530" s="2" t="s">
        <v>20552</v>
      </c>
      <c r="C7530" s="3">
        <f t="shared" si="353"/>
        <v>45478.809918998522</v>
      </c>
      <c r="D7530" s="1">
        <v>6.9444444444444447E-4</v>
      </c>
      <c r="E7530" t="s">
        <v>20553</v>
      </c>
      <c r="F7530">
        <v>12.3</v>
      </c>
      <c r="G7530">
        <v>11.2</v>
      </c>
      <c r="H7530" t="s">
        <v>20554</v>
      </c>
      <c r="I7530">
        <v>10.5</v>
      </c>
      <c r="J7530" t="s">
        <v>20555</v>
      </c>
      <c r="K7530">
        <f t="shared" si="351"/>
        <v>1476</v>
      </c>
      <c r="L7530">
        <f t="shared" si="352"/>
        <v>1344</v>
      </c>
    </row>
    <row r="7531" spans="1:12" x14ac:dyDescent="0.45">
      <c r="A7531">
        <v>7530</v>
      </c>
      <c r="B7531" s="2" t="s">
        <v>20555</v>
      </c>
      <c r="C7531" s="3">
        <f t="shared" si="353"/>
        <v>45478.810613442969</v>
      </c>
      <c r="D7531" s="1">
        <v>6.9444444444444447E-4</v>
      </c>
      <c r="E7531" t="s">
        <v>20556</v>
      </c>
      <c r="F7531">
        <v>12.2</v>
      </c>
      <c r="G7531">
        <v>10.8</v>
      </c>
      <c r="H7531" t="s">
        <v>20557</v>
      </c>
      <c r="I7531">
        <v>10.3</v>
      </c>
      <c r="J7531" t="s">
        <v>20558</v>
      </c>
      <c r="K7531">
        <f t="shared" si="351"/>
        <v>1464</v>
      </c>
      <c r="L7531">
        <f t="shared" si="352"/>
        <v>1296</v>
      </c>
    </row>
    <row r="7532" spans="1:12" x14ac:dyDescent="0.45">
      <c r="A7532">
        <v>7531</v>
      </c>
      <c r="B7532" s="2" t="s">
        <v>20558</v>
      </c>
      <c r="C7532" s="3">
        <f t="shared" si="353"/>
        <v>45478.811307887416</v>
      </c>
      <c r="D7532" s="1">
        <v>6.9444444444444447E-4</v>
      </c>
      <c r="E7532" t="s">
        <v>20559</v>
      </c>
      <c r="F7532">
        <v>11.4</v>
      </c>
      <c r="G7532">
        <v>10.3</v>
      </c>
      <c r="H7532" t="s">
        <v>20559</v>
      </c>
      <c r="I7532">
        <v>9.9</v>
      </c>
      <c r="J7532" t="s">
        <v>20560</v>
      </c>
      <c r="K7532">
        <f t="shared" si="351"/>
        <v>1368</v>
      </c>
      <c r="L7532">
        <f t="shared" si="352"/>
        <v>1236</v>
      </c>
    </row>
    <row r="7533" spans="1:12" x14ac:dyDescent="0.45">
      <c r="A7533">
        <v>7532</v>
      </c>
      <c r="B7533" s="2" t="s">
        <v>20560</v>
      </c>
      <c r="C7533" s="3">
        <f t="shared" si="353"/>
        <v>45478.812002331862</v>
      </c>
      <c r="D7533" s="1">
        <v>6.9444444444444447E-4</v>
      </c>
      <c r="E7533" t="s">
        <v>20561</v>
      </c>
      <c r="F7533">
        <v>21</v>
      </c>
      <c r="G7533">
        <v>12.5</v>
      </c>
      <c r="H7533" t="s">
        <v>20562</v>
      </c>
      <c r="I7533">
        <v>10</v>
      </c>
      <c r="J7533" t="s">
        <v>20563</v>
      </c>
      <c r="K7533">
        <f t="shared" si="351"/>
        <v>2520</v>
      </c>
      <c r="L7533">
        <f t="shared" si="352"/>
        <v>1500</v>
      </c>
    </row>
    <row r="7534" spans="1:12" x14ac:dyDescent="0.45">
      <c r="A7534">
        <v>7533</v>
      </c>
      <c r="B7534" s="2" t="s">
        <v>20563</v>
      </c>
      <c r="C7534" s="3">
        <f t="shared" si="353"/>
        <v>45478.812696776309</v>
      </c>
      <c r="D7534" s="1">
        <v>6.9444444444444447E-4</v>
      </c>
      <c r="E7534" t="s">
        <v>20564</v>
      </c>
      <c r="F7534">
        <v>14.3</v>
      </c>
      <c r="G7534">
        <v>13.5</v>
      </c>
      <c r="H7534" t="s">
        <v>20565</v>
      </c>
      <c r="I7534">
        <v>13.3</v>
      </c>
      <c r="J7534" t="s">
        <v>20566</v>
      </c>
      <c r="K7534">
        <f t="shared" si="351"/>
        <v>1716</v>
      </c>
      <c r="L7534">
        <f t="shared" si="352"/>
        <v>1620</v>
      </c>
    </row>
    <row r="7535" spans="1:12" x14ac:dyDescent="0.45">
      <c r="A7535">
        <v>7534</v>
      </c>
      <c r="B7535" s="2" t="s">
        <v>20566</v>
      </c>
      <c r="C7535" s="3">
        <f t="shared" si="353"/>
        <v>45478.813391220756</v>
      </c>
      <c r="D7535" s="1">
        <v>6.9444444444444447E-4</v>
      </c>
      <c r="E7535" t="s">
        <v>20567</v>
      </c>
      <c r="F7535">
        <v>14.3</v>
      </c>
      <c r="G7535">
        <v>13.6</v>
      </c>
      <c r="H7535" t="s">
        <v>20568</v>
      </c>
      <c r="I7535">
        <v>13.2</v>
      </c>
      <c r="J7535" t="s">
        <v>20569</v>
      </c>
      <c r="K7535">
        <f t="shared" si="351"/>
        <v>1716</v>
      </c>
      <c r="L7535">
        <f t="shared" si="352"/>
        <v>1632</v>
      </c>
    </row>
    <row r="7536" spans="1:12" x14ac:dyDescent="0.45">
      <c r="A7536">
        <v>7535</v>
      </c>
      <c r="B7536" s="2" t="s">
        <v>20569</v>
      </c>
      <c r="C7536" s="3">
        <f t="shared" si="353"/>
        <v>45478.814085665203</v>
      </c>
      <c r="D7536" s="1">
        <v>6.9444444444444447E-4</v>
      </c>
      <c r="E7536" t="s">
        <v>20570</v>
      </c>
      <c r="F7536">
        <v>14.6</v>
      </c>
      <c r="G7536">
        <v>13.3</v>
      </c>
      <c r="H7536" t="s">
        <v>20571</v>
      </c>
      <c r="I7536">
        <v>12.7</v>
      </c>
      <c r="J7536" t="s">
        <v>20572</v>
      </c>
      <c r="K7536">
        <f t="shared" si="351"/>
        <v>1752</v>
      </c>
      <c r="L7536">
        <f t="shared" si="352"/>
        <v>1596</v>
      </c>
    </row>
    <row r="7537" spans="1:12" x14ac:dyDescent="0.45">
      <c r="A7537">
        <v>7536</v>
      </c>
      <c r="B7537" s="2" t="s">
        <v>20572</v>
      </c>
      <c r="C7537" s="3">
        <f t="shared" si="353"/>
        <v>45478.814780109649</v>
      </c>
      <c r="D7537" s="1">
        <v>6.9444444444444447E-4</v>
      </c>
      <c r="E7537" t="s">
        <v>20573</v>
      </c>
      <c r="F7537">
        <v>14.4</v>
      </c>
      <c r="G7537">
        <v>13.4</v>
      </c>
      <c r="H7537" t="s">
        <v>20574</v>
      </c>
      <c r="I7537">
        <v>12.9</v>
      </c>
      <c r="J7537" t="s">
        <v>20575</v>
      </c>
      <c r="K7537">
        <f t="shared" si="351"/>
        <v>1728</v>
      </c>
      <c r="L7537">
        <f t="shared" si="352"/>
        <v>1608</v>
      </c>
    </row>
    <row r="7538" spans="1:12" x14ac:dyDescent="0.45">
      <c r="A7538">
        <v>7537</v>
      </c>
      <c r="B7538" s="2" t="s">
        <v>20575</v>
      </c>
      <c r="C7538" s="3">
        <f t="shared" si="353"/>
        <v>45478.815474554096</v>
      </c>
      <c r="D7538" s="1">
        <v>6.9444444444444447E-4</v>
      </c>
      <c r="E7538" t="s">
        <v>20576</v>
      </c>
      <c r="F7538">
        <v>14.7</v>
      </c>
      <c r="G7538">
        <v>13.3</v>
      </c>
      <c r="H7538" t="s">
        <v>20577</v>
      </c>
      <c r="I7538">
        <v>13</v>
      </c>
      <c r="J7538" t="s">
        <v>20578</v>
      </c>
      <c r="K7538">
        <f t="shared" si="351"/>
        <v>1764</v>
      </c>
      <c r="L7538">
        <f t="shared" si="352"/>
        <v>1596</v>
      </c>
    </row>
    <row r="7539" spans="1:12" x14ac:dyDescent="0.45">
      <c r="A7539">
        <v>7538</v>
      </c>
      <c r="B7539" s="2" t="s">
        <v>20578</v>
      </c>
      <c r="C7539" s="3">
        <f t="shared" si="353"/>
        <v>45478.816168998543</v>
      </c>
      <c r="D7539" s="1">
        <v>6.9444444444444447E-4</v>
      </c>
      <c r="E7539" t="s">
        <v>20579</v>
      </c>
      <c r="F7539">
        <v>14.1</v>
      </c>
      <c r="G7539">
        <v>13.5</v>
      </c>
      <c r="H7539" t="s">
        <v>20578</v>
      </c>
      <c r="I7539">
        <v>13.1</v>
      </c>
      <c r="J7539" t="s">
        <v>20580</v>
      </c>
      <c r="K7539">
        <f t="shared" si="351"/>
        <v>1692</v>
      </c>
      <c r="L7539">
        <f t="shared" si="352"/>
        <v>1620</v>
      </c>
    </row>
    <row r="7540" spans="1:12" x14ac:dyDescent="0.45">
      <c r="A7540">
        <v>7539</v>
      </c>
      <c r="B7540" s="2" t="s">
        <v>20580</v>
      </c>
      <c r="C7540" s="3">
        <f t="shared" si="353"/>
        <v>45478.816863442989</v>
      </c>
      <c r="D7540" s="1">
        <v>6.9444444444444447E-4</v>
      </c>
      <c r="E7540" t="s">
        <v>20581</v>
      </c>
      <c r="F7540">
        <v>16.399999999999999</v>
      </c>
      <c r="G7540">
        <v>14.1</v>
      </c>
      <c r="H7540" t="s">
        <v>20582</v>
      </c>
      <c r="I7540">
        <v>13</v>
      </c>
      <c r="J7540" t="s">
        <v>20583</v>
      </c>
      <c r="K7540">
        <f t="shared" si="351"/>
        <v>1967.9999999999998</v>
      </c>
      <c r="L7540">
        <f t="shared" si="352"/>
        <v>1692</v>
      </c>
    </row>
    <row r="7541" spans="1:12" x14ac:dyDescent="0.45">
      <c r="A7541">
        <v>7540</v>
      </c>
      <c r="B7541" s="2" t="s">
        <v>20583</v>
      </c>
      <c r="C7541" s="3">
        <f t="shared" si="353"/>
        <v>45478.817557887436</v>
      </c>
      <c r="D7541" s="1">
        <v>6.9444444444444447E-4</v>
      </c>
      <c r="E7541" t="s">
        <v>20584</v>
      </c>
      <c r="F7541">
        <v>14.1</v>
      </c>
      <c r="G7541">
        <v>13.6</v>
      </c>
      <c r="H7541" t="s">
        <v>20583</v>
      </c>
      <c r="I7541">
        <v>13.1</v>
      </c>
      <c r="J7541" t="s">
        <v>20585</v>
      </c>
      <c r="K7541">
        <f t="shared" si="351"/>
        <v>1692</v>
      </c>
      <c r="L7541">
        <f t="shared" si="352"/>
        <v>1632</v>
      </c>
    </row>
    <row r="7542" spans="1:12" x14ac:dyDescent="0.45">
      <c r="A7542">
        <v>7541</v>
      </c>
      <c r="B7542" s="2" t="s">
        <v>20585</v>
      </c>
      <c r="C7542" s="3">
        <f t="shared" si="353"/>
        <v>45478.818252331883</v>
      </c>
      <c r="D7542" s="1">
        <v>6.9444444444444447E-4</v>
      </c>
      <c r="E7542" t="s">
        <v>20586</v>
      </c>
      <c r="F7542">
        <v>22.3</v>
      </c>
      <c r="G7542">
        <v>12.5</v>
      </c>
      <c r="H7542" t="s">
        <v>20587</v>
      </c>
      <c r="I7542">
        <v>10.1</v>
      </c>
      <c r="J7542" t="s">
        <v>20588</v>
      </c>
      <c r="K7542">
        <f t="shared" si="351"/>
        <v>2676</v>
      </c>
      <c r="L7542">
        <f t="shared" si="352"/>
        <v>1500</v>
      </c>
    </row>
    <row r="7543" spans="1:12" x14ac:dyDescent="0.45">
      <c r="A7543">
        <v>7542</v>
      </c>
      <c r="B7543" s="2" t="s">
        <v>20588</v>
      </c>
      <c r="C7543" s="3">
        <f t="shared" si="353"/>
        <v>45478.81894677633</v>
      </c>
      <c r="D7543" s="1">
        <v>6.9444444444444447E-4</v>
      </c>
      <c r="E7543" t="s">
        <v>20589</v>
      </c>
      <c r="F7543">
        <v>11.5</v>
      </c>
      <c r="G7543">
        <v>10.6</v>
      </c>
      <c r="H7543" t="s">
        <v>20590</v>
      </c>
      <c r="I7543">
        <v>10.3</v>
      </c>
      <c r="J7543" t="s">
        <v>20591</v>
      </c>
      <c r="K7543">
        <f t="shared" si="351"/>
        <v>1380</v>
      </c>
      <c r="L7543">
        <f t="shared" si="352"/>
        <v>1272</v>
      </c>
    </row>
    <row r="7544" spans="1:12" x14ac:dyDescent="0.45">
      <c r="A7544">
        <v>7543</v>
      </c>
      <c r="B7544" s="2" t="s">
        <v>20591</v>
      </c>
      <c r="C7544" s="3">
        <f t="shared" si="353"/>
        <v>45478.819641220776</v>
      </c>
      <c r="D7544" s="1">
        <v>6.9444444444444447E-4</v>
      </c>
      <c r="E7544" t="s">
        <v>20592</v>
      </c>
      <c r="F7544">
        <v>11.6</v>
      </c>
      <c r="G7544">
        <v>10.5</v>
      </c>
      <c r="H7544" t="s">
        <v>20593</v>
      </c>
      <c r="I7544">
        <v>10.3</v>
      </c>
      <c r="J7544" t="s">
        <v>20594</v>
      </c>
      <c r="K7544">
        <f t="shared" si="351"/>
        <v>1392</v>
      </c>
      <c r="L7544">
        <f t="shared" si="352"/>
        <v>1260</v>
      </c>
    </row>
    <row r="7545" spans="1:12" x14ac:dyDescent="0.45">
      <c r="A7545">
        <v>7544</v>
      </c>
      <c r="B7545" s="2" t="s">
        <v>20594</v>
      </c>
      <c r="C7545" s="3">
        <f t="shared" si="353"/>
        <v>45478.820335665223</v>
      </c>
      <c r="D7545" s="1">
        <v>6.9444444444444447E-4</v>
      </c>
      <c r="E7545" t="s">
        <v>20595</v>
      </c>
      <c r="F7545">
        <v>11.6</v>
      </c>
      <c r="G7545">
        <v>10.6</v>
      </c>
      <c r="H7545" t="s">
        <v>20596</v>
      </c>
      <c r="I7545">
        <v>10.3</v>
      </c>
      <c r="J7545" t="s">
        <v>20597</v>
      </c>
      <c r="K7545">
        <f t="shared" si="351"/>
        <v>1392</v>
      </c>
      <c r="L7545">
        <f t="shared" si="352"/>
        <v>1272</v>
      </c>
    </row>
    <row r="7546" spans="1:12" x14ac:dyDescent="0.45">
      <c r="A7546">
        <v>7545</v>
      </c>
      <c r="B7546" s="2" t="s">
        <v>20597</v>
      </c>
      <c r="C7546" s="3">
        <f t="shared" si="353"/>
        <v>45478.82103010967</v>
      </c>
      <c r="D7546" s="1">
        <v>6.9444444444444447E-4</v>
      </c>
      <c r="E7546" t="s">
        <v>20598</v>
      </c>
      <c r="F7546">
        <v>14.1</v>
      </c>
      <c r="G7546">
        <v>12.2</v>
      </c>
      <c r="H7546" t="s">
        <v>20599</v>
      </c>
      <c r="I7546">
        <v>10.4</v>
      </c>
      <c r="J7546" t="s">
        <v>20600</v>
      </c>
      <c r="K7546">
        <f t="shared" si="351"/>
        <v>1692</v>
      </c>
      <c r="L7546">
        <f t="shared" si="352"/>
        <v>1464</v>
      </c>
    </row>
    <row r="7547" spans="1:12" x14ac:dyDescent="0.45">
      <c r="A7547">
        <v>7546</v>
      </c>
      <c r="B7547" s="2" t="s">
        <v>20600</v>
      </c>
      <c r="C7547" s="3">
        <f t="shared" si="353"/>
        <v>45478.821724554116</v>
      </c>
      <c r="D7547" s="1">
        <v>6.9444444444444447E-4</v>
      </c>
      <c r="E7547" t="s">
        <v>20601</v>
      </c>
      <c r="F7547">
        <v>13.5</v>
      </c>
      <c r="G7547">
        <v>11.1</v>
      </c>
      <c r="H7547" t="s">
        <v>20602</v>
      </c>
      <c r="I7547">
        <v>10.3</v>
      </c>
      <c r="J7547" t="s">
        <v>20603</v>
      </c>
      <c r="K7547">
        <f t="shared" si="351"/>
        <v>1620</v>
      </c>
      <c r="L7547">
        <f t="shared" si="352"/>
        <v>1332</v>
      </c>
    </row>
    <row r="7548" spans="1:12" x14ac:dyDescent="0.45">
      <c r="A7548">
        <v>7547</v>
      </c>
      <c r="B7548" s="2" t="s">
        <v>20603</v>
      </c>
      <c r="C7548" s="3">
        <f t="shared" si="353"/>
        <v>45478.822418998563</v>
      </c>
      <c r="D7548" s="1">
        <v>6.9444444444444447E-4</v>
      </c>
      <c r="E7548" t="s">
        <v>20604</v>
      </c>
      <c r="F7548">
        <v>15.3</v>
      </c>
      <c r="G7548">
        <v>12.2</v>
      </c>
      <c r="H7548" t="s">
        <v>20605</v>
      </c>
      <c r="I7548">
        <v>10.4</v>
      </c>
      <c r="J7548" t="s">
        <v>20606</v>
      </c>
      <c r="K7548">
        <f t="shared" si="351"/>
        <v>1836</v>
      </c>
      <c r="L7548">
        <f t="shared" si="352"/>
        <v>1464</v>
      </c>
    </row>
    <row r="7549" spans="1:12" x14ac:dyDescent="0.45">
      <c r="A7549">
        <v>7548</v>
      </c>
      <c r="B7549" s="2" t="s">
        <v>20606</v>
      </c>
      <c r="C7549" s="3">
        <f t="shared" si="353"/>
        <v>45478.82311344301</v>
      </c>
      <c r="D7549" s="1">
        <v>6.9444444444444447E-4</v>
      </c>
      <c r="E7549" t="s">
        <v>20607</v>
      </c>
      <c r="F7549">
        <v>14.5</v>
      </c>
      <c r="G7549">
        <v>11.5</v>
      </c>
      <c r="H7549" t="s">
        <v>20608</v>
      </c>
      <c r="I7549">
        <v>10.3</v>
      </c>
      <c r="J7549" t="s">
        <v>20609</v>
      </c>
      <c r="K7549">
        <f t="shared" si="351"/>
        <v>1740</v>
      </c>
      <c r="L7549">
        <f t="shared" si="352"/>
        <v>1380</v>
      </c>
    </row>
    <row r="7550" spans="1:12" x14ac:dyDescent="0.45">
      <c r="A7550">
        <v>7549</v>
      </c>
      <c r="B7550" s="2" t="s">
        <v>20609</v>
      </c>
      <c r="C7550" s="3">
        <f t="shared" si="353"/>
        <v>45478.823807887456</v>
      </c>
      <c r="D7550" s="1">
        <v>6.9444444444444447E-4</v>
      </c>
      <c r="E7550" t="s">
        <v>20610</v>
      </c>
      <c r="F7550">
        <v>14.7</v>
      </c>
      <c r="G7550">
        <v>11.5</v>
      </c>
      <c r="H7550" t="s">
        <v>20611</v>
      </c>
      <c r="I7550">
        <v>10.5</v>
      </c>
      <c r="J7550" t="s">
        <v>20612</v>
      </c>
      <c r="K7550">
        <f t="shared" si="351"/>
        <v>1764</v>
      </c>
      <c r="L7550">
        <f t="shared" si="352"/>
        <v>1380</v>
      </c>
    </row>
    <row r="7551" spans="1:12" x14ac:dyDescent="0.45">
      <c r="A7551">
        <v>7550</v>
      </c>
      <c r="B7551" s="2" t="s">
        <v>20612</v>
      </c>
      <c r="C7551" s="3">
        <f t="shared" si="353"/>
        <v>45478.824502331903</v>
      </c>
      <c r="D7551" s="1">
        <v>6.9444444444444447E-4</v>
      </c>
      <c r="E7551" t="s">
        <v>20613</v>
      </c>
      <c r="F7551">
        <v>13.7</v>
      </c>
      <c r="G7551">
        <v>11.8</v>
      </c>
      <c r="H7551" t="s">
        <v>20614</v>
      </c>
      <c r="I7551">
        <v>10.6</v>
      </c>
      <c r="J7551" t="s">
        <v>20615</v>
      </c>
      <c r="K7551">
        <f t="shared" si="351"/>
        <v>1644</v>
      </c>
      <c r="L7551">
        <f t="shared" si="352"/>
        <v>1416</v>
      </c>
    </row>
    <row r="7552" spans="1:12" x14ac:dyDescent="0.45">
      <c r="A7552">
        <v>7551</v>
      </c>
      <c r="B7552" s="2" t="s">
        <v>20615</v>
      </c>
      <c r="C7552" s="3">
        <f t="shared" si="353"/>
        <v>45478.82519677635</v>
      </c>
      <c r="D7552" s="1">
        <v>6.9444444444444447E-4</v>
      </c>
      <c r="E7552" t="s">
        <v>20616</v>
      </c>
      <c r="F7552">
        <v>11.4</v>
      </c>
      <c r="G7552">
        <v>10.9</v>
      </c>
      <c r="H7552" t="s">
        <v>20617</v>
      </c>
      <c r="I7552">
        <v>10.5</v>
      </c>
      <c r="J7552" t="s">
        <v>20618</v>
      </c>
      <c r="K7552">
        <f t="shared" si="351"/>
        <v>1368</v>
      </c>
      <c r="L7552">
        <f t="shared" si="352"/>
        <v>1308</v>
      </c>
    </row>
    <row r="7553" spans="1:12" x14ac:dyDescent="0.45">
      <c r="A7553">
        <v>7552</v>
      </c>
      <c r="B7553" s="2" t="s">
        <v>20618</v>
      </c>
      <c r="C7553" s="3">
        <f t="shared" si="353"/>
        <v>45478.825891220797</v>
      </c>
      <c r="D7553" s="1">
        <v>6.9444444444444447E-4</v>
      </c>
      <c r="E7553" t="s">
        <v>20619</v>
      </c>
      <c r="F7553">
        <v>21.4</v>
      </c>
      <c r="G7553">
        <v>12.2</v>
      </c>
      <c r="H7553" t="s">
        <v>20620</v>
      </c>
      <c r="I7553">
        <v>10.3</v>
      </c>
      <c r="J7553" t="s">
        <v>20621</v>
      </c>
      <c r="K7553">
        <f t="shared" si="351"/>
        <v>2568</v>
      </c>
      <c r="L7553">
        <f t="shared" si="352"/>
        <v>1464</v>
      </c>
    </row>
    <row r="7554" spans="1:12" x14ac:dyDescent="0.45">
      <c r="A7554">
        <v>7553</v>
      </c>
      <c r="B7554" s="2" t="s">
        <v>20621</v>
      </c>
      <c r="C7554" s="3">
        <f t="shared" si="353"/>
        <v>45478.826585665243</v>
      </c>
      <c r="D7554" s="1">
        <v>6.9444444444444447E-4</v>
      </c>
      <c r="E7554" t="s">
        <v>20622</v>
      </c>
      <c r="F7554">
        <v>15.4</v>
      </c>
      <c r="G7554">
        <v>13</v>
      </c>
      <c r="H7554" t="s">
        <v>20623</v>
      </c>
      <c r="I7554">
        <v>12.1</v>
      </c>
      <c r="J7554" t="s">
        <v>20622</v>
      </c>
      <c r="K7554">
        <f t="shared" si="351"/>
        <v>1848</v>
      </c>
      <c r="L7554">
        <f t="shared" si="352"/>
        <v>1560</v>
      </c>
    </row>
    <row r="7555" spans="1:12" x14ac:dyDescent="0.45">
      <c r="A7555">
        <v>7554</v>
      </c>
      <c r="B7555" s="2" t="s">
        <v>20622</v>
      </c>
      <c r="C7555" s="3">
        <f t="shared" si="353"/>
        <v>45478.82728010969</v>
      </c>
      <c r="D7555" s="1">
        <v>6.9444444444444447E-4</v>
      </c>
      <c r="E7555" t="s">
        <v>20624</v>
      </c>
      <c r="F7555">
        <v>16.8</v>
      </c>
      <c r="G7555">
        <v>15.3</v>
      </c>
      <c r="H7555" t="s">
        <v>20625</v>
      </c>
      <c r="I7555">
        <v>14.9</v>
      </c>
      <c r="J7555" t="s">
        <v>20626</v>
      </c>
      <c r="K7555">
        <f t="shared" ref="K7555:K7618" si="354">120*F7555</f>
        <v>2016</v>
      </c>
      <c r="L7555">
        <f t="shared" ref="L7555:L7618" si="355">120*G7555</f>
        <v>1836</v>
      </c>
    </row>
    <row r="7556" spans="1:12" x14ac:dyDescent="0.45">
      <c r="A7556">
        <v>7555</v>
      </c>
      <c r="B7556" s="2" t="s">
        <v>20626</v>
      </c>
      <c r="C7556" s="3">
        <f t="shared" ref="C7556:C7619" si="356">C7555+1/(24*60)</f>
        <v>45478.827974554137</v>
      </c>
      <c r="D7556" s="1">
        <v>6.9444444444444447E-4</v>
      </c>
      <c r="E7556" t="s">
        <v>20627</v>
      </c>
      <c r="F7556">
        <v>18.600000000000001</v>
      </c>
      <c r="G7556">
        <v>16.100000000000001</v>
      </c>
      <c r="H7556" t="s">
        <v>20628</v>
      </c>
      <c r="I7556">
        <v>14.7</v>
      </c>
      <c r="J7556" t="s">
        <v>20629</v>
      </c>
      <c r="K7556">
        <f t="shared" si="354"/>
        <v>2232</v>
      </c>
      <c r="L7556">
        <f t="shared" si="355"/>
        <v>1932.0000000000002</v>
      </c>
    </row>
    <row r="7557" spans="1:12" x14ac:dyDescent="0.45">
      <c r="A7557">
        <v>7556</v>
      </c>
      <c r="B7557" s="2" t="s">
        <v>20629</v>
      </c>
      <c r="C7557" s="3">
        <f t="shared" si="356"/>
        <v>45478.828668998583</v>
      </c>
      <c r="D7557" s="1">
        <v>6.9444444444444447E-4</v>
      </c>
      <c r="E7557" t="s">
        <v>20630</v>
      </c>
      <c r="F7557">
        <v>19</v>
      </c>
      <c r="G7557">
        <v>16.100000000000001</v>
      </c>
      <c r="H7557" t="s">
        <v>20631</v>
      </c>
      <c r="I7557">
        <v>15.1</v>
      </c>
      <c r="J7557" t="s">
        <v>20632</v>
      </c>
      <c r="K7557">
        <f t="shared" si="354"/>
        <v>2280</v>
      </c>
      <c r="L7557">
        <f t="shared" si="355"/>
        <v>1932.0000000000002</v>
      </c>
    </row>
    <row r="7558" spans="1:12" x14ac:dyDescent="0.45">
      <c r="A7558">
        <v>7557</v>
      </c>
      <c r="B7558" s="2" t="s">
        <v>20632</v>
      </c>
      <c r="C7558" s="3">
        <f t="shared" si="356"/>
        <v>45478.82936344303</v>
      </c>
      <c r="D7558" s="1">
        <v>6.9444444444444447E-4</v>
      </c>
      <c r="E7558" t="s">
        <v>20633</v>
      </c>
      <c r="F7558">
        <v>19.100000000000001</v>
      </c>
      <c r="G7558">
        <v>17.5</v>
      </c>
      <c r="H7558" t="s">
        <v>20634</v>
      </c>
      <c r="I7558">
        <v>15.8</v>
      </c>
      <c r="J7558" t="s">
        <v>20635</v>
      </c>
      <c r="K7558">
        <f t="shared" si="354"/>
        <v>2292</v>
      </c>
      <c r="L7558">
        <f t="shared" si="355"/>
        <v>2100</v>
      </c>
    </row>
    <row r="7559" spans="1:12" x14ac:dyDescent="0.45">
      <c r="A7559">
        <v>7558</v>
      </c>
      <c r="B7559" s="2" t="s">
        <v>20635</v>
      </c>
      <c r="C7559" s="3">
        <f t="shared" si="356"/>
        <v>45478.830057887477</v>
      </c>
      <c r="D7559" s="1">
        <v>6.9444444444444447E-4</v>
      </c>
      <c r="E7559" t="s">
        <v>20636</v>
      </c>
      <c r="F7559">
        <v>17.5</v>
      </c>
      <c r="G7559">
        <v>15.3</v>
      </c>
      <c r="H7559" t="s">
        <v>20637</v>
      </c>
      <c r="I7559">
        <v>14.9</v>
      </c>
      <c r="J7559" t="s">
        <v>20638</v>
      </c>
      <c r="K7559">
        <f t="shared" si="354"/>
        <v>2100</v>
      </c>
      <c r="L7559">
        <f t="shared" si="355"/>
        <v>1836</v>
      </c>
    </row>
    <row r="7560" spans="1:12" x14ac:dyDescent="0.45">
      <c r="A7560">
        <v>7559</v>
      </c>
      <c r="B7560" s="2" t="s">
        <v>20638</v>
      </c>
      <c r="C7560" s="3">
        <f t="shared" si="356"/>
        <v>45478.830752331924</v>
      </c>
      <c r="D7560" s="1">
        <v>6.9444444444444447E-4</v>
      </c>
      <c r="E7560" t="s">
        <v>20639</v>
      </c>
      <c r="F7560">
        <v>16.2</v>
      </c>
      <c r="G7560">
        <v>15.2</v>
      </c>
      <c r="H7560" t="s">
        <v>20639</v>
      </c>
      <c r="I7560">
        <v>14.8</v>
      </c>
      <c r="J7560" t="s">
        <v>20640</v>
      </c>
      <c r="K7560">
        <f t="shared" si="354"/>
        <v>1944</v>
      </c>
      <c r="L7560">
        <f t="shared" si="355"/>
        <v>1824</v>
      </c>
    </row>
    <row r="7561" spans="1:12" x14ac:dyDescent="0.45">
      <c r="A7561">
        <v>7560</v>
      </c>
      <c r="B7561" s="2" t="s">
        <v>20640</v>
      </c>
      <c r="C7561" s="3">
        <f t="shared" si="356"/>
        <v>45478.83144677637</v>
      </c>
      <c r="D7561" s="1">
        <v>6.9444444444444447E-4</v>
      </c>
      <c r="E7561" t="s">
        <v>20641</v>
      </c>
      <c r="F7561">
        <v>18.7</v>
      </c>
      <c r="G7561">
        <v>15.8</v>
      </c>
      <c r="H7561" t="s">
        <v>20642</v>
      </c>
      <c r="I7561">
        <v>15.1</v>
      </c>
      <c r="J7561" t="s">
        <v>20643</v>
      </c>
      <c r="K7561">
        <f t="shared" si="354"/>
        <v>2244</v>
      </c>
      <c r="L7561">
        <f t="shared" si="355"/>
        <v>1896</v>
      </c>
    </row>
    <row r="7562" spans="1:12" x14ac:dyDescent="0.45">
      <c r="A7562">
        <v>7561</v>
      </c>
      <c r="B7562" s="2" t="s">
        <v>20643</v>
      </c>
      <c r="C7562" s="3">
        <f t="shared" si="356"/>
        <v>45478.832141220817</v>
      </c>
      <c r="D7562" s="1">
        <v>6.9444444444444447E-4</v>
      </c>
      <c r="E7562" t="s">
        <v>20644</v>
      </c>
      <c r="F7562">
        <v>18.600000000000001</v>
      </c>
      <c r="G7562">
        <v>16.100000000000001</v>
      </c>
      <c r="H7562" t="s">
        <v>20645</v>
      </c>
      <c r="I7562">
        <v>14.9</v>
      </c>
      <c r="J7562" t="s">
        <v>20646</v>
      </c>
      <c r="K7562">
        <f t="shared" si="354"/>
        <v>2232</v>
      </c>
      <c r="L7562">
        <f t="shared" si="355"/>
        <v>1932.0000000000002</v>
      </c>
    </row>
    <row r="7563" spans="1:12" x14ac:dyDescent="0.45">
      <c r="A7563">
        <v>7562</v>
      </c>
      <c r="B7563" s="2" t="s">
        <v>20646</v>
      </c>
      <c r="C7563" s="3">
        <f t="shared" si="356"/>
        <v>45478.832835665264</v>
      </c>
      <c r="D7563" s="1">
        <v>6.9444444444444447E-4</v>
      </c>
      <c r="E7563" t="s">
        <v>20647</v>
      </c>
      <c r="F7563">
        <v>18.600000000000001</v>
      </c>
      <c r="G7563">
        <v>15.9</v>
      </c>
      <c r="H7563" t="s">
        <v>20648</v>
      </c>
      <c r="I7563">
        <v>13.2</v>
      </c>
      <c r="J7563" t="s">
        <v>20649</v>
      </c>
      <c r="K7563">
        <f t="shared" si="354"/>
        <v>2232</v>
      </c>
      <c r="L7563">
        <f t="shared" si="355"/>
        <v>1908</v>
      </c>
    </row>
    <row r="7564" spans="1:12" x14ac:dyDescent="0.45">
      <c r="A7564">
        <v>7563</v>
      </c>
      <c r="B7564" s="2" t="s">
        <v>20649</v>
      </c>
      <c r="C7564" s="3">
        <f t="shared" si="356"/>
        <v>45478.83353010971</v>
      </c>
      <c r="D7564" s="1">
        <v>6.9444444444444447E-4</v>
      </c>
      <c r="E7564" t="s">
        <v>20650</v>
      </c>
      <c r="F7564">
        <v>16</v>
      </c>
      <c r="G7564">
        <v>13.2</v>
      </c>
      <c r="H7564" t="s">
        <v>20651</v>
      </c>
      <c r="I7564">
        <v>12.2</v>
      </c>
      <c r="J7564" t="s">
        <v>20652</v>
      </c>
      <c r="K7564">
        <f t="shared" si="354"/>
        <v>1920</v>
      </c>
      <c r="L7564">
        <f t="shared" si="355"/>
        <v>1584</v>
      </c>
    </row>
    <row r="7565" spans="1:12" x14ac:dyDescent="0.45">
      <c r="A7565">
        <v>7564</v>
      </c>
      <c r="B7565" s="2" t="s">
        <v>20652</v>
      </c>
      <c r="C7565" s="3">
        <f t="shared" si="356"/>
        <v>45478.834224554157</v>
      </c>
      <c r="D7565" s="1">
        <v>6.9444444444444447E-4</v>
      </c>
      <c r="E7565" t="s">
        <v>20653</v>
      </c>
      <c r="F7565">
        <v>18.2</v>
      </c>
      <c r="G7565">
        <v>15.5</v>
      </c>
      <c r="H7565" t="s">
        <v>20654</v>
      </c>
      <c r="I7565">
        <v>11.9</v>
      </c>
      <c r="J7565" t="s">
        <v>20655</v>
      </c>
      <c r="K7565">
        <f t="shared" si="354"/>
        <v>2184</v>
      </c>
      <c r="L7565">
        <f t="shared" si="355"/>
        <v>1860</v>
      </c>
    </row>
    <row r="7566" spans="1:12" x14ac:dyDescent="0.45">
      <c r="A7566">
        <v>7565</v>
      </c>
      <c r="B7566" s="2" t="s">
        <v>20655</v>
      </c>
      <c r="C7566" s="3">
        <f t="shared" si="356"/>
        <v>45478.834918998604</v>
      </c>
      <c r="D7566" s="1">
        <v>6.9444444444444447E-4</v>
      </c>
      <c r="E7566" t="s">
        <v>20656</v>
      </c>
      <c r="F7566">
        <v>16.3</v>
      </c>
      <c r="G7566">
        <v>13.7</v>
      </c>
      <c r="H7566" t="s">
        <v>20657</v>
      </c>
      <c r="I7566">
        <v>11.8</v>
      </c>
      <c r="J7566" t="s">
        <v>20658</v>
      </c>
      <c r="K7566">
        <f t="shared" si="354"/>
        <v>1956</v>
      </c>
      <c r="L7566">
        <f t="shared" si="355"/>
        <v>1644</v>
      </c>
    </row>
    <row r="7567" spans="1:12" x14ac:dyDescent="0.45">
      <c r="A7567">
        <v>7566</v>
      </c>
      <c r="B7567" s="2" t="s">
        <v>20658</v>
      </c>
      <c r="C7567" s="3">
        <f t="shared" si="356"/>
        <v>45478.835613443051</v>
      </c>
      <c r="D7567" s="1">
        <v>6.9444444444444447E-4</v>
      </c>
      <c r="E7567" t="s">
        <v>20659</v>
      </c>
      <c r="F7567">
        <v>15.4</v>
      </c>
      <c r="G7567">
        <v>12.3</v>
      </c>
      <c r="H7567" t="s">
        <v>20660</v>
      </c>
      <c r="I7567">
        <v>11.5</v>
      </c>
      <c r="J7567" t="s">
        <v>20659</v>
      </c>
      <c r="K7567">
        <f t="shared" si="354"/>
        <v>1848</v>
      </c>
      <c r="L7567">
        <f t="shared" si="355"/>
        <v>1476</v>
      </c>
    </row>
    <row r="7568" spans="1:12" x14ac:dyDescent="0.45">
      <c r="A7568">
        <v>7567</v>
      </c>
      <c r="B7568" s="2" t="s">
        <v>20659</v>
      </c>
      <c r="C7568" s="3">
        <f t="shared" si="356"/>
        <v>45478.836307887497</v>
      </c>
      <c r="D7568" s="1">
        <v>6.9444444444444447E-4</v>
      </c>
      <c r="E7568" t="s">
        <v>20661</v>
      </c>
      <c r="F7568">
        <v>40.9</v>
      </c>
      <c r="G7568">
        <v>18.5</v>
      </c>
      <c r="H7568" t="s">
        <v>20662</v>
      </c>
      <c r="I7568">
        <v>15.1</v>
      </c>
      <c r="J7568" t="s">
        <v>20663</v>
      </c>
      <c r="K7568">
        <f t="shared" si="354"/>
        <v>4908</v>
      </c>
      <c r="L7568">
        <f t="shared" si="355"/>
        <v>2220</v>
      </c>
    </row>
    <row r="7569" spans="1:12" x14ac:dyDescent="0.45">
      <c r="A7569">
        <v>7568</v>
      </c>
      <c r="B7569" s="2" t="s">
        <v>20663</v>
      </c>
      <c r="C7569" s="3">
        <f t="shared" si="356"/>
        <v>45478.837002331944</v>
      </c>
      <c r="D7569" s="1">
        <v>6.9444444444444447E-4</v>
      </c>
      <c r="E7569" t="s">
        <v>20664</v>
      </c>
      <c r="F7569">
        <v>19.3</v>
      </c>
      <c r="G7569">
        <v>16.399999999999999</v>
      </c>
      <c r="H7569" t="s">
        <v>20665</v>
      </c>
      <c r="I7569">
        <v>15.4</v>
      </c>
      <c r="J7569" t="s">
        <v>20666</v>
      </c>
      <c r="K7569">
        <f t="shared" si="354"/>
        <v>2316</v>
      </c>
      <c r="L7569">
        <f t="shared" si="355"/>
        <v>1967.9999999999998</v>
      </c>
    </row>
    <row r="7570" spans="1:12" x14ac:dyDescent="0.45">
      <c r="A7570">
        <v>7569</v>
      </c>
      <c r="B7570" s="2" t="s">
        <v>20666</v>
      </c>
      <c r="C7570" s="3">
        <f t="shared" si="356"/>
        <v>45478.837696776391</v>
      </c>
      <c r="D7570" s="1">
        <v>6.9444444444444447E-4</v>
      </c>
      <c r="E7570" t="s">
        <v>20667</v>
      </c>
      <c r="F7570">
        <v>23</v>
      </c>
      <c r="G7570">
        <v>18.7</v>
      </c>
      <c r="H7570" t="s">
        <v>20668</v>
      </c>
      <c r="I7570">
        <v>15.8</v>
      </c>
      <c r="J7570" t="s">
        <v>20667</v>
      </c>
      <c r="K7570">
        <f t="shared" si="354"/>
        <v>2760</v>
      </c>
      <c r="L7570">
        <f t="shared" si="355"/>
        <v>2244</v>
      </c>
    </row>
    <row r="7571" spans="1:12" x14ac:dyDescent="0.45">
      <c r="A7571">
        <v>7570</v>
      </c>
      <c r="B7571" s="2" t="s">
        <v>20667</v>
      </c>
      <c r="C7571" s="3">
        <f t="shared" si="356"/>
        <v>45478.838391220837</v>
      </c>
      <c r="D7571" s="1">
        <v>6.9444444444444447E-4</v>
      </c>
      <c r="E7571" t="s">
        <v>20669</v>
      </c>
      <c r="F7571">
        <v>30.1</v>
      </c>
      <c r="G7571">
        <v>26.7</v>
      </c>
      <c r="H7571" t="s">
        <v>20670</v>
      </c>
      <c r="I7571">
        <v>21.5</v>
      </c>
      <c r="J7571" t="s">
        <v>20671</v>
      </c>
      <c r="K7571">
        <f t="shared" si="354"/>
        <v>3612</v>
      </c>
      <c r="L7571">
        <f t="shared" si="355"/>
        <v>3204</v>
      </c>
    </row>
    <row r="7572" spans="1:12" x14ac:dyDescent="0.45">
      <c r="A7572">
        <v>7571</v>
      </c>
      <c r="B7572" s="2" t="s">
        <v>20671</v>
      </c>
      <c r="C7572" s="3">
        <f t="shared" si="356"/>
        <v>45478.839085665284</v>
      </c>
      <c r="D7572" s="1">
        <v>6.9444444444444447E-4</v>
      </c>
      <c r="E7572" t="s">
        <v>20672</v>
      </c>
      <c r="F7572">
        <v>25.7</v>
      </c>
      <c r="G7572">
        <v>24.7</v>
      </c>
      <c r="H7572" t="s">
        <v>20673</v>
      </c>
      <c r="I7572">
        <v>20.2</v>
      </c>
      <c r="J7572" t="s">
        <v>20674</v>
      </c>
      <c r="K7572">
        <f t="shared" si="354"/>
        <v>3084</v>
      </c>
      <c r="L7572">
        <f t="shared" si="355"/>
        <v>2964</v>
      </c>
    </row>
    <row r="7573" spans="1:12" x14ac:dyDescent="0.45">
      <c r="A7573">
        <v>7572</v>
      </c>
      <c r="B7573" s="2" t="s">
        <v>20674</v>
      </c>
      <c r="C7573" s="3">
        <f t="shared" si="356"/>
        <v>45478.839780109731</v>
      </c>
      <c r="D7573" s="1">
        <v>6.9444444444444447E-4</v>
      </c>
      <c r="E7573" t="s">
        <v>20675</v>
      </c>
      <c r="F7573">
        <v>29.1</v>
      </c>
      <c r="G7573">
        <v>26.5</v>
      </c>
      <c r="H7573" t="s">
        <v>20676</v>
      </c>
      <c r="I7573">
        <v>20.6</v>
      </c>
      <c r="J7573" t="s">
        <v>20677</v>
      </c>
      <c r="K7573">
        <f t="shared" si="354"/>
        <v>3492</v>
      </c>
      <c r="L7573">
        <f t="shared" si="355"/>
        <v>3180</v>
      </c>
    </row>
    <row r="7574" spans="1:12" x14ac:dyDescent="0.45">
      <c r="A7574">
        <v>7573</v>
      </c>
      <c r="B7574" s="2" t="s">
        <v>20677</v>
      </c>
      <c r="C7574" s="3">
        <f t="shared" si="356"/>
        <v>45478.840474554177</v>
      </c>
      <c r="D7574" s="1">
        <v>6.9444444444444447E-4</v>
      </c>
      <c r="E7574" t="s">
        <v>20678</v>
      </c>
      <c r="F7574">
        <v>28.9</v>
      </c>
      <c r="G7574">
        <v>24.3</v>
      </c>
      <c r="H7574" t="s">
        <v>20679</v>
      </c>
      <c r="I7574">
        <v>19.899999999999999</v>
      </c>
      <c r="J7574" t="s">
        <v>20680</v>
      </c>
      <c r="K7574">
        <f t="shared" si="354"/>
        <v>3468</v>
      </c>
      <c r="L7574">
        <f t="shared" si="355"/>
        <v>2916</v>
      </c>
    </row>
    <row r="7575" spans="1:12" x14ac:dyDescent="0.45">
      <c r="A7575">
        <v>7574</v>
      </c>
      <c r="B7575" s="2" t="s">
        <v>20680</v>
      </c>
      <c r="C7575" s="3">
        <f t="shared" si="356"/>
        <v>45478.841168998624</v>
      </c>
      <c r="D7575" s="1">
        <v>6.9444444444444447E-4</v>
      </c>
      <c r="E7575" t="s">
        <v>20681</v>
      </c>
      <c r="F7575">
        <v>25.5</v>
      </c>
      <c r="G7575">
        <v>20</v>
      </c>
      <c r="H7575" t="s">
        <v>20682</v>
      </c>
      <c r="I7575">
        <v>11.6</v>
      </c>
      <c r="J7575" t="s">
        <v>20683</v>
      </c>
      <c r="K7575">
        <f t="shared" si="354"/>
        <v>3060</v>
      </c>
      <c r="L7575">
        <f t="shared" si="355"/>
        <v>2400</v>
      </c>
    </row>
    <row r="7576" spans="1:12" x14ac:dyDescent="0.45">
      <c r="A7576">
        <v>7575</v>
      </c>
      <c r="B7576" s="2" t="s">
        <v>20683</v>
      </c>
      <c r="C7576" s="3">
        <f t="shared" si="356"/>
        <v>45478.841863443071</v>
      </c>
      <c r="D7576" s="1">
        <v>6.9444444444444447E-4</v>
      </c>
      <c r="E7576" t="s">
        <v>20684</v>
      </c>
      <c r="F7576">
        <v>15.7</v>
      </c>
      <c r="G7576">
        <v>14.9</v>
      </c>
      <c r="H7576" t="s">
        <v>20685</v>
      </c>
      <c r="I7576">
        <v>12.2</v>
      </c>
      <c r="J7576" t="s">
        <v>20686</v>
      </c>
      <c r="K7576">
        <f t="shared" si="354"/>
        <v>1884</v>
      </c>
      <c r="L7576">
        <f t="shared" si="355"/>
        <v>1788</v>
      </c>
    </row>
    <row r="7577" spans="1:12" x14ac:dyDescent="0.45">
      <c r="A7577">
        <v>7576</v>
      </c>
      <c r="B7577" s="2" t="s">
        <v>20686</v>
      </c>
      <c r="C7577" s="3">
        <f t="shared" si="356"/>
        <v>45478.842557887518</v>
      </c>
      <c r="D7577" s="1">
        <v>6.9444444444444447E-4</v>
      </c>
      <c r="E7577" t="s">
        <v>20687</v>
      </c>
      <c r="F7577">
        <v>15.3</v>
      </c>
      <c r="G7577">
        <v>12.5</v>
      </c>
      <c r="H7577" t="s">
        <v>20688</v>
      </c>
      <c r="I7577">
        <v>11.6</v>
      </c>
      <c r="J7577" t="s">
        <v>20689</v>
      </c>
      <c r="K7577">
        <f t="shared" si="354"/>
        <v>1836</v>
      </c>
      <c r="L7577">
        <f t="shared" si="355"/>
        <v>1500</v>
      </c>
    </row>
    <row r="7578" spans="1:12" x14ac:dyDescent="0.45">
      <c r="A7578">
        <v>7577</v>
      </c>
      <c r="B7578" s="2" t="s">
        <v>20689</v>
      </c>
      <c r="C7578" s="3">
        <f t="shared" si="356"/>
        <v>45478.843252331964</v>
      </c>
      <c r="D7578" s="1">
        <v>6.9444444444444447E-4</v>
      </c>
      <c r="E7578" t="s">
        <v>20690</v>
      </c>
      <c r="F7578">
        <v>15.6</v>
      </c>
      <c r="G7578">
        <v>13.7</v>
      </c>
      <c r="H7578" t="s">
        <v>20691</v>
      </c>
      <c r="I7578">
        <v>11.5</v>
      </c>
      <c r="J7578" t="s">
        <v>20692</v>
      </c>
      <c r="K7578">
        <f t="shared" si="354"/>
        <v>1872</v>
      </c>
      <c r="L7578">
        <f t="shared" si="355"/>
        <v>1644</v>
      </c>
    </row>
    <row r="7579" spans="1:12" x14ac:dyDescent="0.45">
      <c r="A7579">
        <v>7578</v>
      </c>
      <c r="B7579" s="2" t="s">
        <v>20692</v>
      </c>
      <c r="C7579" s="3">
        <f t="shared" si="356"/>
        <v>45478.843946776411</v>
      </c>
      <c r="D7579" s="1">
        <v>6.9444444444444447E-4</v>
      </c>
      <c r="E7579" t="s">
        <v>20693</v>
      </c>
      <c r="F7579">
        <v>15.7</v>
      </c>
      <c r="G7579">
        <v>13.6</v>
      </c>
      <c r="H7579" t="s">
        <v>20694</v>
      </c>
      <c r="I7579">
        <v>11.6</v>
      </c>
      <c r="J7579" t="s">
        <v>20695</v>
      </c>
      <c r="K7579">
        <f t="shared" si="354"/>
        <v>1884</v>
      </c>
      <c r="L7579">
        <f t="shared" si="355"/>
        <v>1632</v>
      </c>
    </row>
    <row r="7580" spans="1:12" x14ac:dyDescent="0.45">
      <c r="A7580">
        <v>7579</v>
      </c>
      <c r="B7580" s="2" t="s">
        <v>20695</v>
      </c>
      <c r="C7580" s="3">
        <f t="shared" si="356"/>
        <v>45478.844641220858</v>
      </c>
      <c r="D7580" s="1">
        <v>6.9444444444444447E-4</v>
      </c>
      <c r="E7580" t="s">
        <v>20696</v>
      </c>
      <c r="F7580">
        <v>12.7</v>
      </c>
      <c r="G7580">
        <v>11.8</v>
      </c>
      <c r="H7580" t="s">
        <v>20697</v>
      </c>
      <c r="I7580">
        <v>11.5</v>
      </c>
      <c r="J7580" t="s">
        <v>20698</v>
      </c>
      <c r="K7580">
        <f t="shared" si="354"/>
        <v>1524</v>
      </c>
      <c r="L7580">
        <f t="shared" si="355"/>
        <v>1416</v>
      </c>
    </row>
    <row r="7581" spans="1:12" x14ac:dyDescent="0.45">
      <c r="A7581">
        <v>7580</v>
      </c>
      <c r="B7581" s="2" t="s">
        <v>20698</v>
      </c>
      <c r="C7581" s="3">
        <f t="shared" si="356"/>
        <v>45478.845335665304</v>
      </c>
      <c r="D7581" s="1">
        <v>6.9444444444444447E-4</v>
      </c>
      <c r="E7581" t="s">
        <v>20699</v>
      </c>
      <c r="F7581">
        <v>16</v>
      </c>
      <c r="G7581">
        <v>14.8</v>
      </c>
      <c r="H7581" t="s">
        <v>20700</v>
      </c>
      <c r="I7581">
        <v>11.7</v>
      </c>
      <c r="J7581" t="s">
        <v>20701</v>
      </c>
      <c r="K7581">
        <f t="shared" si="354"/>
        <v>1920</v>
      </c>
      <c r="L7581">
        <f t="shared" si="355"/>
        <v>1776</v>
      </c>
    </row>
    <row r="7582" spans="1:12" x14ac:dyDescent="0.45">
      <c r="A7582">
        <v>7581</v>
      </c>
      <c r="B7582" s="2" t="s">
        <v>20701</v>
      </c>
      <c r="C7582" s="3">
        <f t="shared" si="356"/>
        <v>45478.846030109751</v>
      </c>
      <c r="D7582" s="1">
        <v>6.9444444444444447E-4</v>
      </c>
      <c r="E7582" t="s">
        <v>20702</v>
      </c>
      <c r="F7582">
        <v>16</v>
      </c>
      <c r="G7582">
        <v>12.5</v>
      </c>
      <c r="H7582" t="s">
        <v>20703</v>
      </c>
      <c r="I7582">
        <v>11.4</v>
      </c>
      <c r="J7582" t="s">
        <v>20704</v>
      </c>
      <c r="K7582">
        <f t="shared" si="354"/>
        <v>1920</v>
      </c>
      <c r="L7582">
        <f t="shared" si="355"/>
        <v>1500</v>
      </c>
    </row>
    <row r="7583" spans="1:12" x14ac:dyDescent="0.45">
      <c r="A7583">
        <v>7582</v>
      </c>
      <c r="B7583" s="2" t="s">
        <v>20704</v>
      </c>
      <c r="C7583" s="3">
        <f t="shared" si="356"/>
        <v>45478.846724554198</v>
      </c>
      <c r="D7583" s="1">
        <v>6.9444444444444447E-4</v>
      </c>
      <c r="E7583" t="s">
        <v>20705</v>
      </c>
      <c r="F7583">
        <v>15.2</v>
      </c>
      <c r="G7583">
        <v>12.5</v>
      </c>
      <c r="H7583" t="s">
        <v>20706</v>
      </c>
      <c r="I7583">
        <v>11.5</v>
      </c>
      <c r="J7583" t="s">
        <v>20707</v>
      </c>
      <c r="K7583">
        <f t="shared" si="354"/>
        <v>1824</v>
      </c>
      <c r="L7583">
        <f t="shared" si="355"/>
        <v>1500</v>
      </c>
    </row>
    <row r="7584" spans="1:12" x14ac:dyDescent="0.45">
      <c r="A7584">
        <v>7583</v>
      </c>
      <c r="B7584" s="2" t="s">
        <v>20707</v>
      </c>
      <c r="C7584" s="3">
        <f t="shared" si="356"/>
        <v>45478.847418998645</v>
      </c>
      <c r="D7584" s="1">
        <v>6.9444444444444447E-4</v>
      </c>
      <c r="E7584" t="s">
        <v>20708</v>
      </c>
      <c r="F7584">
        <v>15.9</v>
      </c>
      <c r="G7584">
        <v>14.5</v>
      </c>
      <c r="H7584" t="s">
        <v>20709</v>
      </c>
      <c r="I7584">
        <v>11.4</v>
      </c>
      <c r="J7584" t="s">
        <v>20710</v>
      </c>
      <c r="K7584">
        <f t="shared" si="354"/>
        <v>1908</v>
      </c>
      <c r="L7584">
        <f t="shared" si="355"/>
        <v>1740</v>
      </c>
    </row>
    <row r="7585" spans="1:12" x14ac:dyDescent="0.45">
      <c r="A7585">
        <v>7584</v>
      </c>
      <c r="B7585" s="2" t="s">
        <v>20710</v>
      </c>
      <c r="C7585" s="3">
        <f t="shared" si="356"/>
        <v>45478.848113443091</v>
      </c>
      <c r="D7585" s="1">
        <v>6.9444444444444447E-4</v>
      </c>
      <c r="E7585" t="s">
        <v>20711</v>
      </c>
      <c r="F7585">
        <v>17</v>
      </c>
      <c r="G7585">
        <v>13.4</v>
      </c>
      <c r="H7585" t="s">
        <v>20712</v>
      </c>
      <c r="I7585">
        <v>11.4</v>
      </c>
      <c r="J7585" t="s">
        <v>20713</v>
      </c>
      <c r="K7585">
        <f t="shared" si="354"/>
        <v>2040</v>
      </c>
      <c r="L7585">
        <f t="shared" si="355"/>
        <v>1608</v>
      </c>
    </row>
    <row r="7586" spans="1:12" x14ac:dyDescent="0.45">
      <c r="A7586">
        <v>7585</v>
      </c>
      <c r="B7586" s="2" t="s">
        <v>20713</v>
      </c>
      <c r="C7586" s="3">
        <f t="shared" si="356"/>
        <v>45478.848807887538</v>
      </c>
      <c r="D7586" s="1">
        <v>6.9444444444444447E-4</v>
      </c>
      <c r="E7586" t="s">
        <v>20714</v>
      </c>
      <c r="F7586">
        <v>26.9</v>
      </c>
      <c r="G7586">
        <v>15.2</v>
      </c>
      <c r="H7586" t="s">
        <v>20715</v>
      </c>
      <c r="I7586">
        <v>14.5</v>
      </c>
      <c r="J7586" t="s">
        <v>20716</v>
      </c>
      <c r="K7586">
        <f t="shared" si="354"/>
        <v>3228</v>
      </c>
      <c r="L7586">
        <f t="shared" si="355"/>
        <v>1824</v>
      </c>
    </row>
    <row r="7587" spans="1:12" x14ac:dyDescent="0.45">
      <c r="A7587">
        <v>7586</v>
      </c>
      <c r="B7587" s="2" t="s">
        <v>20716</v>
      </c>
      <c r="C7587" s="3">
        <f t="shared" si="356"/>
        <v>45478.849502331985</v>
      </c>
      <c r="D7587" s="1">
        <v>6.9444444444444447E-4</v>
      </c>
      <c r="E7587" t="s">
        <v>20717</v>
      </c>
      <c r="F7587">
        <v>16.399999999999999</v>
      </c>
      <c r="G7587">
        <v>14.2</v>
      </c>
      <c r="H7587" t="s">
        <v>20718</v>
      </c>
      <c r="I7587">
        <v>12.3</v>
      </c>
      <c r="J7587" t="s">
        <v>20719</v>
      </c>
      <c r="K7587">
        <f t="shared" si="354"/>
        <v>1967.9999999999998</v>
      </c>
      <c r="L7587">
        <f t="shared" si="355"/>
        <v>1704</v>
      </c>
    </row>
    <row r="7588" spans="1:12" x14ac:dyDescent="0.45">
      <c r="A7588">
        <v>7587</v>
      </c>
      <c r="B7588" s="2" t="s">
        <v>20719</v>
      </c>
      <c r="C7588" s="3">
        <f t="shared" si="356"/>
        <v>45478.850196776431</v>
      </c>
      <c r="D7588" s="1">
        <v>6.9444444444444447E-4</v>
      </c>
      <c r="E7588" t="s">
        <v>20720</v>
      </c>
      <c r="F7588">
        <v>23</v>
      </c>
      <c r="G7588">
        <v>14.2</v>
      </c>
      <c r="H7588" t="s">
        <v>20721</v>
      </c>
      <c r="I7588">
        <v>12.2</v>
      </c>
      <c r="J7588" t="s">
        <v>20722</v>
      </c>
      <c r="K7588">
        <f t="shared" si="354"/>
        <v>2760</v>
      </c>
      <c r="L7588">
        <f t="shared" si="355"/>
        <v>1704</v>
      </c>
    </row>
    <row r="7589" spans="1:12" x14ac:dyDescent="0.45">
      <c r="A7589">
        <v>7588</v>
      </c>
      <c r="B7589" s="2" t="s">
        <v>20722</v>
      </c>
      <c r="C7589" s="3">
        <f t="shared" si="356"/>
        <v>45478.850891220878</v>
      </c>
      <c r="D7589" s="1">
        <v>6.9444444444444447E-4</v>
      </c>
      <c r="E7589" t="s">
        <v>20723</v>
      </c>
      <c r="F7589">
        <v>24.9</v>
      </c>
      <c r="G7589">
        <v>18.3</v>
      </c>
      <c r="H7589" t="s">
        <v>20724</v>
      </c>
      <c r="I7589">
        <v>12.4</v>
      </c>
      <c r="J7589" t="s">
        <v>20724</v>
      </c>
      <c r="K7589">
        <f t="shared" si="354"/>
        <v>2988</v>
      </c>
      <c r="L7589">
        <f t="shared" si="355"/>
        <v>2196</v>
      </c>
    </row>
    <row r="7590" spans="1:12" x14ac:dyDescent="0.45">
      <c r="A7590">
        <v>7589</v>
      </c>
      <c r="B7590" s="2" t="s">
        <v>20724</v>
      </c>
      <c r="C7590" s="3">
        <f t="shared" si="356"/>
        <v>45478.851585665325</v>
      </c>
      <c r="D7590" s="1">
        <v>6.9444444444444447E-4</v>
      </c>
      <c r="E7590" t="s">
        <v>20725</v>
      </c>
      <c r="F7590">
        <v>13.1</v>
      </c>
      <c r="G7590">
        <v>12.5</v>
      </c>
      <c r="H7590" t="s">
        <v>20726</v>
      </c>
      <c r="I7590">
        <v>12.1</v>
      </c>
      <c r="J7590" t="s">
        <v>20727</v>
      </c>
      <c r="K7590">
        <f t="shared" si="354"/>
        <v>1572</v>
      </c>
      <c r="L7590">
        <f t="shared" si="355"/>
        <v>1500</v>
      </c>
    </row>
    <row r="7591" spans="1:12" x14ac:dyDescent="0.45">
      <c r="A7591">
        <v>7590</v>
      </c>
      <c r="B7591" s="2" t="s">
        <v>20727</v>
      </c>
      <c r="C7591" s="3">
        <f t="shared" si="356"/>
        <v>45478.852280109772</v>
      </c>
      <c r="D7591" s="1">
        <v>6.9444444444444447E-4</v>
      </c>
      <c r="E7591" t="s">
        <v>20728</v>
      </c>
      <c r="F7591">
        <v>16.899999999999999</v>
      </c>
      <c r="G7591">
        <v>15.4</v>
      </c>
      <c r="H7591" t="s">
        <v>20729</v>
      </c>
      <c r="I7591">
        <v>12.5</v>
      </c>
      <c r="J7591" t="s">
        <v>20730</v>
      </c>
      <c r="K7591">
        <f t="shared" si="354"/>
        <v>2027.9999999999998</v>
      </c>
      <c r="L7591">
        <f t="shared" si="355"/>
        <v>1848</v>
      </c>
    </row>
    <row r="7592" spans="1:12" x14ac:dyDescent="0.45">
      <c r="A7592">
        <v>7591</v>
      </c>
      <c r="B7592" s="2" t="s">
        <v>20730</v>
      </c>
      <c r="C7592" s="3">
        <f t="shared" si="356"/>
        <v>45478.852974554218</v>
      </c>
      <c r="D7592" s="1">
        <v>6.9444444444444447E-4</v>
      </c>
      <c r="E7592" t="s">
        <v>20731</v>
      </c>
      <c r="F7592">
        <v>16.7</v>
      </c>
      <c r="G7592">
        <v>13.5</v>
      </c>
      <c r="H7592" t="s">
        <v>20732</v>
      </c>
      <c r="I7592">
        <v>12.2</v>
      </c>
      <c r="J7592" t="s">
        <v>20733</v>
      </c>
      <c r="K7592">
        <f t="shared" si="354"/>
        <v>2004</v>
      </c>
      <c r="L7592">
        <f t="shared" si="355"/>
        <v>1620</v>
      </c>
    </row>
    <row r="7593" spans="1:12" x14ac:dyDescent="0.45">
      <c r="A7593">
        <v>7592</v>
      </c>
      <c r="B7593" s="2" t="s">
        <v>20733</v>
      </c>
      <c r="C7593" s="3">
        <f t="shared" si="356"/>
        <v>45478.853668998665</v>
      </c>
      <c r="D7593" s="1">
        <v>6.9444444444444447E-4</v>
      </c>
      <c r="E7593" t="s">
        <v>20734</v>
      </c>
      <c r="F7593">
        <v>17.899999999999999</v>
      </c>
      <c r="G7593">
        <v>14.4</v>
      </c>
      <c r="H7593" t="s">
        <v>20735</v>
      </c>
      <c r="I7593">
        <v>12.2</v>
      </c>
      <c r="J7593" t="s">
        <v>20736</v>
      </c>
      <c r="K7593">
        <f t="shared" si="354"/>
        <v>2148</v>
      </c>
      <c r="L7593">
        <f t="shared" si="355"/>
        <v>1728</v>
      </c>
    </row>
    <row r="7594" spans="1:12" x14ac:dyDescent="0.45">
      <c r="A7594">
        <v>7593</v>
      </c>
      <c r="B7594" s="2" t="s">
        <v>20736</v>
      </c>
      <c r="C7594" s="3">
        <f t="shared" si="356"/>
        <v>45478.854363443112</v>
      </c>
      <c r="D7594" s="1">
        <v>6.9444444444444447E-4</v>
      </c>
      <c r="E7594" t="s">
        <v>20737</v>
      </c>
      <c r="F7594">
        <v>15.9</v>
      </c>
      <c r="G7594">
        <v>14.5</v>
      </c>
      <c r="H7594" t="s">
        <v>20738</v>
      </c>
      <c r="I7594">
        <v>12</v>
      </c>
      <c r="J7594" t="s">
        <v>20739</v>
      </c>
      <c r="K7594">
        <f t="shared" si="354"/>
        <v>1908</v>
      </c>
      <c r="L7594">
        <f t="shared" si="355"/>
        <v>1740</v>
      </c>
    </row>
    <row r="7595" spans="1:12" x14ac:dyDescent="0.45">
      <c r="A7595">
        <v>7594</v>
      </c>
      <c r="B7595" s="2" t="s">
        <v>20739</v>
      </c>
      <c r="C7595" s="3">
        <f t="shared" si="356"/>
        <v>45478.855057887558</v>
      </c>
      <c r="D7595" s="1">
        <v>6.9444444444444447E-4</v>
      </c>
      <c r="E7595" t="s">
        <v>20740</v>
      </c>
      <c r="F7595">
        <v>15.4</v>
      </c>
      <c r="G7595">
        <v>12.5</v>
      </c>
      <c r="H7595" t="s">
        <v>20741</v>
      </c>
      <c r="I7595">
        <v>11.9</v>
      </c>
      <c r="J7595" t="s">
        <v>20740</v>
      </c>
      <c r="K7595">
        <f t="shared" si="354"/>
        <v>1848</v>
      </c>
      <c r="L7595">
        <f t="shared" si="355"/>
        <v>1500</v>
      </c>
    </row>
    <row r="7596" spans="1:12" x14ac:dyDescent="0.45">
      <c r="A7596">
        <v>7595</v>
      </c>
      <c r="B7596" s="2" t="s">
        <v>20740</v>
      </c>
      <c r="C7596" s="3">
        <f t="shared" si="356"/>
        <v>45478.855752332005</v>
      </c>
      <c r="D7596" s="1">
        <v>6.9444444444444447E-4</v>
      </c>
      <c r="E7596" t="s">
        <v>20742</v>
      </c>
      <c r="F7596">
        <v>17.399999999999999</v>
      </c>
      <c r="G7596">
        <v>15.5</v>
      </c>
      <c r="H7596" t="s">
        <v>20743</v>
      </c>
      <c r="I7596">
        <v>15.1</v>
      </c>
      <c r="J7596" t="s">
        <v>20744</v>
      </c>
      <c r="K7596">
        <f t="shared" si="354"/>
        <v>2088</v>
      </c>
      <c r="L7596">
        <f t="shared" si="355"/>
        <v>1860</v>
      </c>
    </row>
    <row r="7597" spans="1:12" x14ac:dyDescent="0.45">
      <c r="A7597">
        <v>7596</v>
      </c>
      <c r="B7597" s="2" t="s">
        <v>20744</v>
      </c>
      <c r="C7597" s="3">
        <f t="shared" si="356"/>
        <v>45478.856446776452</v>
      </c>
      <c r="D7597" s="1">
        <v>6.9444444444444447E-4</v>
      </c>
      <c r="E7597" t="s">
        <v>20745</v>
      </c>
      <c r="F7597">
        <v>17.7</v>
      </c>
      <c r="G7597">
        <v>13.2</v>
      </c>
      <c r="H7597" t="s">
        <v>20746</v>
      </c>
      <c r="I7597">
        <v>12.1</v>
      </c>
      <c r="J7597" t="s">
        <v>20747</v>
      </c>
      <c r="K7597">
        <f t="shared" si="354"/>
        <v>2124</v>
      </c>
      <c r="L7597">
        <f t="shared" si="355"/>
        <v>1584</v>
      </c>
    </row>
    <row r="7598" spans="1:12" x14ac:dyDescent="0.45">
      <c r="A7598">
        <v>7597</v>
      </c>
      <c r="B7598" s="2" t="s">
        <v>20747</v>
      </c>
      <c r="C7598" s="3">
        <f t="shared" si="356"/>
        <v>45478.857141220898</v>
      </c>
      <c r="D7598" s="1">
        <v>6.9444444444444447E-4</v>
      </c>
      <c r="E7598" t="s">
        <v>20748</v>
      </c>
      <c r="F7598">
        <v>17.399999999999999</v>
      </c>
      <c r="G7598">
        <v>15.1</v>
      </c>
      <c r="H7598" t="s">
        <v>20749</v>
      </c>
      <c r="I7598">
        <v>12.4</v>
      </c>
      <c r="J7598" t="s">
        <v>20750</v>
      </c>
      <c r="K7598">
        <f t="shared" si="354"/>
        <v>2088</v>
      </c>
      <c r="L7598">
        <f t="shared" si="355"/>
        <v>1812</v>
      </c>
    </row>
    <row r="7599" spans="1:12" x14ac:dyDescent="0.45">
      <c r="A7599">
        <v>7598</v>
      </c>
      <c r="B7599" s="2" t="s">
        <v>20750</v>
      </c>
      <c r="C7599" s="3">
        <f t="shared" si="356"/>
        <v>45478.857835665345</v>
      </c>
      <c r="D7599" s="1">
        <v>6.9444444444444447E-4</v>
      </c>
      <c r="E7599" t="s">
        <v>20751</v>
      </c>
      <c r="F7599">
        <v>16.899999999999999</v>
      </c>
      <c r="G7599">
        <v>14.4</v>
      </c>
      <c r="H7599" t="s">
        <v>20752</v>
      </c>
      <c r="I7599">
        <v>12.7</v>
      </c>
      <c r="J7599" t="s">
        <v>20753</v>
      </c>
      <c r="K7599">
        <f t="shared" si="354"/>
        <v>2027.9999999999998</v>
      </c>
      <c r="L7599">
        <f t="shared" si="355"/>
        <v>1728</v>
      </c>
    </row>
    <row r="7600" spans="1:12" x14ac:dyDescent="0.45">
      <c r="A7600">
        <v>7599</v>
      </c>
      <c r="B7600" s="2" t="s">
        <v>20753</v>
      </c>
      <c r="C7600" s="3">
        <f t="shared" si="356"/>
        <v>45478.858530109792</v>
      </c>
      <c r="D7600" s="1">
        <v>6.9444444444444447E-4</v>
      </c>
      <c r="E7600" t="s">
        <v>20754</v>
      </c>
      <c r="F7600">
        <v>18.899999999999999</v>
      </c>
      <c r="G7600">
        <v>14.3</v>
      </c>
      <c r="H7600" t="s">
        <v>20755</v>
      </c>
      <c r="I7600">
        <v>12.5</v>
      </c>
      <c r="J7600" t="s">
        <v>20756</v>
      </c>
      <c r="K7600">
        <f t="shared" si="354"/>
        <v>2268</v>
      </c>
      <c r="L7600">
        <f t="shared" si="355"/>
        <v>1716</v>
      </c>
    </row>
    <row r="7601" spans="1:12" x14ac:dyDescent="0.45">
      <c r="A7601">
        <v>7600</v>
      </c>
      <c r="B7601" s="2" t="s">
        <v>20756</v>
      </c>
      <c r="C7601" s="3">
        <f t="shared" si="356"/>
        <v>45478.859224554239</v>
      </c>
      <c r="D7601" s="1">
        <v>6.9444444444444447E-4</v>
      </c>
      <c r="E7601" t="s">
        <v>20757</v>
      </c>
      <c r="F7601">
        <v>17.399999999999999</v>
      </c>
      <c r="G7601">
        <v>15.7</v>
      </c>
      <c r="H7601" t="s">
        <v>20758</v>
      </c>
      <c r="I7601">
        <v>12.6</v>
      </c>
      <c r="J7601" t="s">
        <v>20759</v>
      </c>
      <c r="K7601">
        <f t="shared" si="354"/>
        <v>2088</v>
      </c>
      <c r="L7601">
        <f t="shared" si="355"/>
        <v>1884</v>
      </c>
    </row>
    <row r="7602" spans="1:12" x14ac:dyDescent="0.45">
      <c r="A7602">
        <v>7601</v>
      </c>
      <c r="B7602" s="2" t="s">
        <v>20759</v>
      </c>
      <c r="C7602" s="3">
        <f t="shared" si="356"/>
        <v>45478.859918998685</v>
      </c>
      <c r="D7602" s="1">
        <v>6.9444444444444447E-4</v>
      </c>
      <c r="E7602" t="s">
        <v>20760</v>
      </c>
      <c r="F7602">
        <v>14.4</v>
      </c>
      <c r="G7602">
        <v>12.9</v>
      </c>
      <c r="H7602" t="s">
        <v>20761</v>
      </c>
      <c r="I7602">
        <v>12.5</v>
      </c>
      <c r="J7602" t="s">
        <v>20762</v>
      </c>
      <c r="K7602">
        <f t="shared" si="354"/>
        <v>1728</v>
      </c>
      <c r="L7602">
        <f t="shared" si="355"/>
        <v>1548</v>
      </c>
    </row>
    <row r="7603" spans="1:12" x14ac:dyDescent="0.45">
      <c r="A7603">
        <v>7602</v>
      </c>
      <c r="B7603" s="2" t="s">
        <v>20762</v>
      </c>
      <c r="C7603" s="3">
        <f t="shared" si="356"/>
        <v>45478.860613443132</v>
      </c>
      <c r="D7603" s="1">
        <v>6.9444444444444447E-4</v>
      </c>
      <c r="E7603" t="s">
        <v>20763</v>
      </c>
      <c r="F7603">
        <v>17.100000000000001</v>
      </c>
      <c r="G7603">
        <v>15.7</v>
      </c>
      <c r="H7603" t="s">
        <v>20764</v>
      </c>
      <c r="I7603">
        <v>12.1</v>
      </c>
      <c r="J7603" t="s">
        <v>20765</v>
      </c>
      <c r="K7603">
        <f t="shared" si="354"/>
        <v>2052</v>
      </c>
      <c r="L7603">
        <f t="shared" si="355"/>
        <v>1884</v>
      </c>
    </row>
    <row r="7604" spans="1:12" x14ac:dyDescent="0.45">
      <c r="A7604">
        <v>7603</v>
      </c>
      <c r="B7604" s="2" t="s">
        <v>20765</v>
      </c>
      <c r="C7604" s="3">
        <f t="shared" si="356"/>
        <v>45478.861307887579</v>
      </c>
      <c r="D7604" s="1">
        <v>6.9444444444444447E-4</v>
      </c>
      <c r="E7604" t="s">
        <v>20766</v>
      </c>
      <c r="F7604">
        <v>15.9</v>
      </c>
      <c r="G7604">
        <v>13.7</v>
      </c>
      <c r="H7604" t="s">
        <v>20767</v>
      </c>
      <c r="I7604">
        <v>12.5</v>
      </c>
      <c r="J7604" t="s">
        <v>20768</v>
      </c>
      <c r="K7604">
        <f t="shared" si="354"/>
        <v>1908</v>
      </c>
      <c r="L7604">
        <f t="shared" si="355"/>
        <v>1644</v>
      </c>
    </row>
    <row r="7605" spans="1:12" x14ac:dyDescent="0.45">
      <c r="A7605">
        <v>7604</v>
      </c>
      <c r="B7605" s="2" t="s">
        <v>20768</v>
      </c>
      <c r="C7605" s="3">
        <f t="shared" si="356"/>
        <v>45478.862002332025</v>
      </c>
      <c r="D7605" s="1">
        <v>6.9444444444444447E-4</v>
      </c>
      <c r="E7605" t="s">
        <v>20769</v>
      </c>
      <c r="F7605">
        <v>41.8</v>
      </c>
      <c r="G7605">
        <v>16.5</v>
      </c>
      <c r="H7605" t="s">
        <v>20770</v>
      </c>
      <c r="I7605">
        <v>12.4</v>
      </c>
      <c r="J7605" t="s">
        <v>20771</v>
      </c>
      <c r="K7605">
        <f t="shared" si="354"/>
        <v>5016</v>
      </c>
      <c r="L7605">
        <f t="shared" si="355"/>
        <v>1980</v>
      </c>
    </row>
    <row r="7606" spans="1:12" x14ac:dyDescent="0.45">
      <c r="A7606">
        <v>7605</v>
      </c>
      <c r="B7606" s="2" t="s">
        <v>20771</v>
      </c>
      <c r="C7606" s="3">
        <f t="shared" si="356"/>
        <v>45478.862696776472</v>
      </c>
      <c r="D7606" s="1">
        <v>6.9444444444444447E-4</v>
      </c>
      <c r="E7606" t="s">
        <v>20772</v>
      </c>
      <c r="F7606">
        <v>24.7</v>
      </c>
      <c r="G7606">
        <v>20.399999999999999</v>
      </c>
      <c r="H7606" t="s">
        <v>20773</v>
      </c>
      <c r="I7606">
        <v>17.399999999999999</v>
      </c>
      <c r="J7606" t="s">
        <v>20774</v>
      </c>
      <c r="K7606">
        <f t="shared" si="354"/>
        <v>2964</v>
      </c>
      <c r="L7606">
        <f t="shared" si="355"/>
        <v>2448</v>
      </c>
    </row>
    <row r="7607" spans="1:12" x14ac:dyDescent="0.45">
      <c r="A7607">
        <v>7606</v>
      </c>
      <c r="B7607" s="2" t="s">
        <v>20774</v>
      </c>
      <c r="C7607" s="3">
        <f t="shared" si="356"/>
        <v>45478.863391220919</v>
      </c>
      <c r="D7607" s="1">
        <v>6.9444444444444447E-4</v>
      </c>
      <c r="E7607" t="s">
        <v>20775</v>
      </c>
      <c r="F7607">
        <v>21.2</v>
      </c>
      <c r="G7607">
        <v>18.100000000000001</v>
      </c>
      <c r="H7607" t="s">
        <v>20776</v>
      </c>
      <c r="I7607">
        <v>16.7</v>
      </c>
      <c r="J7607" t="s">
        <v>20777</v>
      </c>
      <c r="K7607">
        <f t="shared" si="354"/>
        <v>2544</v>
      </c>
      <c r="L7607">
        <f t="shared" si="355"/>
        <v>2172</v>
      </c>
    </row>
    <row r="7608" spans="1:12" x14ac:dyDescent="0.45">
      <c r="A7608">
        <v>7607</v>
      </c>
      <c r="B7608" s="2" t="s">
        <v>20777</v>
      </c>
      <c r="C7608" s="3">
        <f t="shared" si="356"/>
        <v>45478.864085665366</v>
      </c>
      <c r="D7608" s="1">
        <v>6.9444444444444447E-4</v>
      </c>
      <c r="E7608" t="s">
        <v>20778</v>
      </c>
      <c r="F7608">
        <v>21.8</v>
      </c>
      <c r="G7608">
        <v>20.3</v>
      </c>
      <c r="H7608" t="s">
        <v>20779</v>
      </c>
      <c r="I7608">
        <v>16.600000000000001</v>
      </c>
      <c r="J7608" t="s">
        <v>20779</v>
      </c>
      <c r="K7608">
        <f t="shared" si="354"/>
        <v>2616</v>
      </c>
      <c r="L7608">
        <f t="shared" si="355"/>
        <v>2436</v>
      </c>
    </row>
    <row r="7609" spans="1:12" x14ac:dyDescent="0.45">
      <c r="A7609">
        <v>7608</v>
      </c>
      <c r="B7609" s="2" t="s">
        <v>20779</v>
      </c>
      <c r="C7609" s="3">
        <f t="shared" si="356"/>
        <v>45478.864780109812</v>
      </c>
      <c r="D7609" s="1">
        <v>6.9444444444444447E-4</v>
      </c>
      <c r="E7609" t="s">
        <v>20780</v>
      </c>
      <c r="F7609">
        <v>17.7</v>
      </c>
      <c r="G7609">
        <v>13.9</v>
      </c>
      <c r="H7609" t="s">
        <v>20781</v>
      </c>
      <c r="I7609">
        <v>12.1</v>
      </c>
      <c r="J7609" t="s">
        <v>20782</v>
      </c>
      <c r="K7609">
        <f t="shared" si="354"/>
        <v>2124</v>
      </c>
      <c r="L7609">
        <f t="shared" si="355"/>
        <v>1668</v>
      </c>
    </row>
    <row r="7610" spans="1:12" x14ac:dyDescent="0.45">
      <c r="A7610">
        <v>7609</v>
      </c>
      <c r="B7610" s="2" t="s">
        <v>20782</v>
      </c>
      <c r="C7610" s="3">
        <f t="shared" si="356"/>
        <v>45478.865474554259</v>
      </c>
      <c r="D7610" s="1">
        <v>6.9444444444444447E-4</v>
      </c>
      <c r="E7610" t="s">
        <v>20783</v>
      </c>
      <c r="F7610">
        <v>16.100000000000001</v>
      </c>
      <c r="G7610">
        <v>15</v>
      </c>
      <c r="H7610" t="s">
        <v>20784</v>
      </c>
      <c r="I7610">
        <v>12.1</v>
      </c>
      <c r="J7610" t="s">
        <v>20784</v>
      </c>
      <c r="K7610">
        <f t="shared" si="354"/>
        <v>1932.0000000000002</v>
      </c>
      <c r="L7610">
        <f t="shared" si="355"/>
        <v>1800</v>
      </c>
    </row>
    <row r="7611" spans="1:12" x14ac:dyDescent="0.45">
      <c r="A7611">
        <v>7610</v>
      </c>
      <c r="B7611" s="2" t="s">
        <v>20784</v>
      </c>
      <c r="C7611" s="3">
        <f t="shared" si="356"/>
        <v>45478.866168998706</v>
      </c>
      <c r="D7611" s="1">
        <v>6.9444444444444447E-4</v>
      </c>
      <c r="E7611" t="s">
        <v>20785</v>
      </c>
      <c r="F7611">
        <v>14.1</v>
      </c>
      <c r="G7611">
        <v>12.5</v>
      </c>
      <c r="H7611" t="s">
        <v>20786</v>
      </c>
      <c r="I7611">
        <v>12.1</v>
      </c>
      <c r="J7611" t="s">
        <v>20787</v>
      </c>
      <c r="K7611">
        <f t="shared" si="354"/>
        <v>1692</v>
      </c>
      <c r="L7611">
        <f t="shared" si="355"/>
        <v>1500</v>
      </c>
    </row>
    <row r="7612" spans="1:12" x14ac:dyDescent="0.45">
      <c r="A7612">
        <v>7611</v>
      </c>
      <c r="B7612" s="2" t="s">
        <v>20787</v>
      </c>
      <c r="C7612" s="3">
        <f t="shared" si="356"/>
        <v>45478.866863443152</v>
      </c>
      <c r="D7612" s="1">
        <v>6.9444444444444447E-4</v>
      </c>
      <c r="E7612" t="s">
        <v>20788</v>
      </c>
      <c r="F7612">
        <v>16.600000000000001</v>
      </c>
      <c r="G7612">
        <v>15.1</v>
      </c>
      <c r="H7612" t="s">
        <v>20789</v>
      </c>
      <c r="I7612">
        <v>12.3</v>
      </c>
      <c r="J7612" t="s">
        <v>20790</v>
      </c>
      <c r="K7612">
        <f t="shared" si="354"/>
        <v>1992.0000000000002</v>
      </c>
      <c r="L7612">
        <f t="shared" si="355"/>
        <v>1812</v>
      </c>
    </row>
    <row r="7613" spans="1:12" x14ac:dyDescent="0.45">
      <c r="A7613">
        <v>7612</v>
      </c>
      <c r="B7613" s="2" t="s">
        <v>20790</v>
      </c>
      <c r="C7613" s="3">
        <f t="shared" si="356"/>
        <v>45478.867557887599</v>
      </c>
      <c r="D7613" s="1">
        <v>6.9444444444444447E-4</v>
      </c>
      <c r="E7613" t="s">
        <v>20791</v>
      </c>
      <c r="F7613">
        <v>16.399999999999999</v>
      </c>
      <c r="G7613">
        <v>13.6</v>
      </c>
      <c r="H7613" t="s">
        <v>20792</v>
      </c>
      <c r="I7613">
        <v>12</v>
      </c>
      <c r="J7613" t="s">
        <v>20793</v>
      </c>
      <c r="K7613">
        <f t="shared" si="354"/>
        <v>1967.9999999999998</v>
      </c>
      <c r="L7613">
        <f t="shared" si="355"/>
        <v>1632</v>
      </c>
    </row>
    <row r="7614" spans="1:12" x14ac:dyDescent="0.45">
      <c r="A7614">
        <v>7613</v>
      </c>
      <c r="B7614" s="2" t="s">
        <v>20793</v>
      </c>
      <c r="C7614" s="3">
        <f t="shared" si="356"/>
        <v>45478.868252332046</v>
      </c>
      <c r="D7614" s="1">
        <v>6.9444444444444447E-4</v>
      </c>
      <c r="E7614" t="s">
        <v>20794</v>
      </c>
      <c r="F7614">
        <v>17</v>
      </c>
      <c r="G7614">
        <v>13.6</v>
      </c>
      <c r="H7614" t="s">
        <v>20795</v>
      </c>
      <c r="I7614">
        <v>12</v>
      </c>
      <c r="J7614" t="s">
        <v>20796</v>
      </c>
      <c r="K7614">
        <f t="shared" si="354"/>
        <v>2040</v>
      </c>
      <c r="L7614">
        <f t="shared" si="355"/>
        <v>1632</v>
      </c>
    </row>
    <row r="7615" spans="1:12" x14ac:dyDescent="0.45">
      <c r="A7615">
        <v>7614</v>
      </c>
      <c r="B7615" s="2" t="s">
        <v>20796</v>
      </c>
      <c r="C7615" s="3">
        <f t="shared" si="356"/>
        <v>45478.868946776493</v>
      </c>
      <c r="D7615" s="1">
        <v>6.9444444444444447E-4</v>
      </c>
      <c r="E7615" t="s">
        <v>20797</v>
      </c>
      <c r="F7615">
        <v>18</v>
      </c>
      <c r="G7615">
        <v>15</v>
      </c>
      <c r="H7615" t="s">
        <v>20798</v>
      </c>
      <c r="I7615">
        <v>11.9</v>
      </c>
      <c r="J7615" t="s">
        <v>20798</v>
      </c>
      <c r="K7615">
        <f t="shared" si="354"/>
        <v>2160</v>
      </c>
      <c r="L7615">
        <f t="shared" si="355"/>
        <v>1800</v>
      </c>
    </row>
    <row r="7616" spans="1:12" x14ac:dyDescent="0.45">
      <c r="A7616">
        <v>7615</v>
      </c>
      <c r="B7616" s="2" t="s">
        <v>20798</v>
      </c>
      <c r="C7616" s="3">
        <f t="shared" si="356"/>
        <v>45478.869641220939</v>
      </c>
      <c r="D7616" s="1">
        <v>6.9444444444444447E-4</v>
      </c>
      <c r="E7616" t="s">
        <v>20799</v>
      </c>
      <c r="F7616">
        <v>15</v>
      </c>
      <c r="G7616">
        <v>12.6</v>
      </c>
      <c r="H7616" t="s">
        <v>20800</v>
      </c>
      <c r="I7616">
        <v>11.9</v>
      </c>
      <c r="J7616" t="s">
        <v>20799</v>
      </c>
      <c r="K7616">
        <f t="shared" si="354"/>
        <v>1800</v>
      </c>
      <c r="L7616">
        <f t="shared" si="355"/>
        <v>1512</v>
      </c>
    </row>
    <row r="7617" spans="1:12" x14ac:dyDescent="0.45">
      <c r="A7617">
        <v>7616</v>
      </c>
      <c r="B7617" s="2" t="s">
        <v>20799</v>
      </c>
      <c r="C7617" s="3">
        <f t="shared" si="356"/>
        <v>45478.870335665386</v>
      </c>
      <c r="D7617" s="1">
        <v>6.9444444444444447E-4</v>
      </c>
      <c r="E7617" t="s">
        <v>20801</v>
      </c>
      <c r="F7617">
        <v>17.2</v>
      </c>
      <c r="G7617">
        <v>15.6</v>
      </c>
      <c r="H7617" t="s">
        <v>20802</v>
      </c>
      <c r="I7617">
        <v>14.6</v>
      </c>
      <c r="J7617" t="s">
        <v>20803</v>
      </c>
      <c r="K7617">
        <f t="shared" si="354"/>
        <v>2064</v>
      </c>
      <c r="L7617">
        <f t="shared" si="355"/>
        <v>1872</v>
      </c>
    </row>
    <row r="7618" spans="1:12" x14ac:dyDescent="0.45">
      <c r="A7618">
        <v>7617</v>
      </c>
      <c r="B7618" s="2" t="s">
        <v>20803</v>
      </c>
      <c r="C7618" s="3">
        <f t="shared" si="356"/>
        <v>45478.871030109833</v>
      </c>
      <c r="D7618" s="1">
        <v>6.9444444444444447E-4</v>
      </c>
      <c r="E7618" t="s">
        <v>20804</v>
      </c>
      <c r="F7618">
        <v>15.9</v>
      </c>
      <c r="G7618">
        <v>12.4</v>
      </c>
      <c r="H7618" t="s">
        <v>20805</v>
      </c>
      <c r="I7618">
        <v>11.6</v>
      </c>
      <c r="J7618" t="s">
        <v>20806</v>
      </c>
      <c r="K7618">
        <f t="shared" si="354"/>
        <v>1908</v>
      </c>
      <c r="L7618">
        <f t="shared" si="355"/>
        <v>1488</v>
      </c>
    </row>
    <row r="7619" spans="1:12" x14ac:dyDescent="0.45">
      <c r="A7619">
        <v>7618</v>
      </c>
      <c r="B7619" s="2" t="s">
        <v>20806</v>
      </c>
      <c r="C7619" s="3">
        <f t="shared" si="356"/>
        <v>45478.871724554279</v>
      </c>
      <c r="D7619" s="1">
        <v>6.9444444444444447E-4</v>
      </c>
      <c r="E7619" t="s">
        <v>20807</v>
      </c>
      <c r="F7619">
        <v>16.600000000000001</v>
      </c>
      <c r="G7619">
        <v>13.9</v>
      </c>
      <c r="H7619" t="s">
        <v>20808</v>
      </c>
      <c r="I7619">
        <v>11.5</v>
      </c>
      <c r="J7619" t="s">
        <v>20809</v>
      </c>
      <c r="K7619">
        <f t="shared" ref="K7619:K7682" si="357">120*F7619</f>
        <v>1992.0000000000002</v>
      </c>
      <c r="L7619">
        <f t="shared" ref="L7619:L7682" si="358">120*G7619</f>
        <v>1668</v>
      </c>
    </row>
    <row r="7620" spans="1:12" x14ac:dyDescent="0.45">
      <c r="A7620">
        <v>7619</v>
      </c>
      <c r="B7620" s="2" t="s">
        <v>20809</v>
      </c>
      <c r="C7620" s="3">
        <f t="shared" ref="C7620:C7683" si="359">C7619+1/(24*60)</f>
        <v>45478.872418998726</v>
      </c>
      <c r="D7620" s="1">
        <v>6.9444444444444447E-4</v>
      </c>
      <c r="E7620" t="s">
        <v>20810</v>
      </c>
      <c r="F7620">
        <v>16.8</v>
      </c>
      <c r="G7620">
        <v>13.8</v>
      </c>
      <c r="H7620" t="s">
        <v>20811</v>
      </c>
      <c r="I7620">
        <v>12.1</v>
      </c>
      <c r="J7620" t="s">
        <v>20812</v>
      </c>
      <c r="K7620">
        <f t="shared" si="357"/>
        <v>2016</v>
      </c>
      <c r="L7620">
        <f t="shared" si="358"/>
        <v>1656</v>
      </c>
    </row>
    <row r="7621" spans="1:12" x14ac:dyDescent="0.45">
      <c r="A7621">
        <v>7620</v>
      </c>
      <c r="B7621" s="2" t="s">
        <v>20812</v>
      </c>
      <c r="C7621" s="3">
        <f t="shared" si="359"/>
        <v>45478.873113443173</v>
      </c>
      <c r="D7621" s="1">
        <v>6.9444444444444447E-4</v>
      </c>
      <c r="E7621" t="s">
        <v>20813</v>
      </c>
      <c r="F7621">
        <v>16.2</v>
      </c>
      <c r="G7621">
        <v>13</v>
      </c>
      <c r="H7621" t="s">
        <v>20814</v>
      </c>
      <c r="I7621">
        <v>12</v>
      </c>
      <c r="J7621" t="s">
        <v>20815</v>
      </c>
      <c r="K7621">
        <f t="shared" si="357"/>
        <v>1944</v>
      </c>
      <c r="L7621">
        <f t="shared" si="358"/>
        <v>1560</v>
      </c>
    </row>
    <row r="7622" spans="1:12" x14ac:dyDescent="0.45">
      <c r="A7622">
        <v>7621</v>
      </c>
      <c r="B7622" s="2" t="s">
        <v>20815</v>
      </c>
      <c r="C7622" s="3">
        <f t="shared" si="359"/>
        <v>45478.873807887619</v>
      </c>
      <c r="D7622" s="1">
        <v>6.9444444444444447E-4</v>
      </c>
      <c r="E7622" t="s">
        <v>20816</v>
      </c>
      <c r="F7622">
        <v>19.100000000000001</v>
      </c>
      <c r="G7622">
        <v>15.8</v>
      </c>
      <c r="H7622" t="s">
        <v>20817</v>
      </c>
      <c r="I7622">
        <v>12.2</v>
      </c>
      <c r="J7622" t="s">
        <v>20818</v>
      </c>
      <c r="K7622">
        <f t="shared" si="357"/>
        <v>2292</v>
      </c>
      <c r="L7622">
        <f t="shared" si="358"/>
        <v>1896</v>
      </c>
    </row>
    <row r="7623" spans="1:12" x14ac:dyDescent="0.45">
      <c r="A7623">
        <v>7622</v>
      </c>
      <c r="B7623" s="2" t="s">
        <v>20818</v>
      </c>
      <c r="C7623" s="3">
        <f t="shared" si="359"/>
        <v>45478.874502332066</v>
      </c>
      <c r="D7623" s="1">
        <v>6.9444444444444447E-4</v>
      </c>
      <c r="E7623" t="s">
        <v>20819</v>
      </c>
      <c r="F7623">
        <v>13.2</v>
      </c>
      <c r="G7623">
        <v>12.2</v>
      </c>
      <c r="H7623" t="s">
        <v>20820</v>
      </c>
      <c r="I7623">
        <v>12</v>
      </c>
      <c r="J7623" t="s">
        <v>20821</v>
      </c>
      <c r="K7623">
        <f t="shared" si="357"/>
        <v>1584</v>
      </c>
      <c r="L7623">
        <f t="shared" si="358"/>
        <v>1464</v>
      </c>
    </row>
    <row r="7624" spans="1:12" x14ac:dyDescent="0.45">
      <c r="A7624">
        <v>7623</v>
      </c>
      <c r="B7624" s="2" t="s">
        <v>20821</v>
      </c>
      <c r="C7624" s="3">
        <f t="shared" si="359"/>
        <v>45478.875196776513</v>
      </c>
      <c r="D7624" s="1">
        <v>6.9444444444444447E-4</v>
      </c>
      <c r="E7624" t="s">
        <v>20822</v>
      </c>
      <c r="F7624">
        <v>16.899999999999999</v>
      </c>
      <c r="G7624">
        <v>15.2</v>
      </c>
      <c r="H7624" t="s">
        <v>20823</v>
      </c>
      <c r="I7624">
        <v>12</v>
      </c>
      <c r="J7624" t="s">
        <v>20824</v>
      </c>
      <c r="K7624">
        <f t="shared" si="357"/>
        <v>2027.9999999999998</v>
      </c>
      <c r="L7624">
        <f t="shared" si="358"/>
        <v>1824</v>
      </c>
    </row>
    <row r="7625" spans="1:12" x14ac:dyDescent="0.45">
      <c r="A7625">
        <v>7624</v>
      </c>
      <c r="B7625" s="2" t="s">
        <v>20824</v>
      </c>
      <c r="C7625" s="3">
        <f t="shared" si="359"/>
        <v>45478.87589122096</v>
      </c>
      <c r="D7625" s="1">
        <v>6.9444444444444447E-4</v>
      </c>
      <c r="E7625" t="s">
        <v>20825</v>
      </c>
      <c r="F7625">
        <v>24</v>
      </c>
      <c r="G7625">
        <v>14.1</v>
      </c>
      <c r="H7625" t="s">
        <v>20826</v>
      </c>
      <c r="I7625">
        <v>12.2</v>
      </c>
      <c r="J7625" t="s">
        <v>20827</v>
      </c>
      <c r="K7625">
        <f t="shared" si="357"/>
        <v>2880</v>
      </c>
      <c r="L7625">
        <f t="shared" si="358"/>
        <v>1692</v>
      </c>
    </row>
    <row r="7626" spans="1:12" x14ac:dyDescent="0.45">
      <c r="A7626">
        <v>7625</v>
      </c>
      <c r="B7626" s="2" t="s">
        <v>20827</v>
      </c>
      <c r="C7626" s="3">
        <f t="shared" si="359"/>
        <v>45478.876585665406</v>
      </c>
      <c r="D7626" s="1">
        <v>6.9444444444444447E-4</v>
      </c>
      <c r="E7626" t="s">
        <v>20828</v>
      </c>
      <c r="F7626">
        <v>17.5</v>
      </c>
      <c r="G7626">
        <v>14.9</v>
      </c>
      <c r="H7626" t="s">
        <v>20829</v>
      </c>
      <c r="I7626">
        <v>12.6</v>
      </c>
      <c r="J7626" t="s">
        <v>20830</v>
      </c>
      <c r="K7626">
        <f t="shared" si="357"/>
        <v>2100</v>
      </c>
      <c r="L7626">
        <f t="shared" si="358"/>
        <v>1788</v>
      </c>
    </row>
    <row r="7627" spans="1:12" x14ac:dyDescent="0.45">
      <c r="A7627">
        <v>7626</v>
      </c>
      <c r="B7627" s="2" t="s">
        <v>20830</v>
      </c>
      <c r="C7627" s="3">
        <f t="shared" si="359"/>
        <v>45478.877280109853</v>
      </c>
      <c r="D7627" s="1">
        <v>6.9444444444444447E-4</v>
      </c>
      <c r="E7627" t="s">
        <v>20831</v>
      </c>
      <c r="F7627">
        <v>17.2</v>
      </c>
      <c r="G7627">
        <v>15.8</v>
      </c>
      <c r="H7627" t="s">
        <v>20832</v>
      </c>
      <c r="I7627">
        <v>12.8</v>
      </c>
      <c r="J7627" t="s">
        <v>20833</v>
      </c>
      <c r="K7627">
        <f t="shared" si="357"/>
        <v>2064</v>
      </c>
      <c r="L7627">
        <f t="shared" si="358"/>
        <v>1896</v>
      </c>
    </row>
    <row r="7628" spans="1:12" x14ac:dyDescent="0.45">
      <c r="A7628">
        <v>7627</v>
      </c>
      <c r="B7628" s="2" t="s">
        <v>20833</v>
      </c>
      <c r="C7628" s="3">
        <f t="shared" si="359"/>
        <v>45478.8779745543</v>
      </c>
      <c r="D7628" s="1">
        <v>6.9444444444444447E-4</v>
      </c>
      <c r="E7628" t="s">
        <v>20834</v>
      </c>
      <c r="F7628">
        <v>14.5</v>
      </c>
      <c r="G7628">
        <v>13.1</v>
      </c>
      <c r="H7628" t="s">
        <v>20835</v>
      </c>
      <c r="I7628">
        <v>12.5</v>
      </c>
      <c r="J7628" t="s">
        <v>20836</v>
      </c>
      <c r="K7628">
        <f t="shared" si="357"/>
        <v>1740</v>
      </c>
      <c r="L7628">
        <f t="shared" si="358"/>
        <v>1572</v>
      </c>
    </row>
    <row r="7629" spans="1:12" x14ac:dyDescent="0.45">
      <c r="A7629">
        <v>7628</v>
      </c>
      <c r="B7629" s="2" t="s">
        <v>20836</v>
      </c>
      <c r="C7629" s="3">
        <f t="shared" si="359"/>
        <v>45478.878668998746</v>
      </c>
      <c r="D7629" s="1">
        <v>6.9444444444444447E-4</v>
      </c>
      <c r="E7629" t="s">
        <v>20837</v>
      </c>
      <c r="F7629">
        <v>17</v>
      </c>
      <c r="G7629">
        <v>15.2</v>
      </c>
      <c r="H7629" t="s">
        <v>20838</v>
      </c>
      <c r="I7629">
        <v>12.7</v>
      </c>
      <c r="J7629" t="s">
        <v>20839</v>
      </c>
      <c r="K7629">
        <f t="shared" si="357"/>
        <v>2040</v>
      </c>
      <c r="L7629">
        <f t="shared" si="358"/>
        <v>1824</v>
      </c>
    </row>
    <row r="7630" spans="1:12" x14ac:dyDescent="0.45">
      <c r="A7630">
        <v>7629</v>
      </c>
      <c r="B7630" s="2" t="s">
        <v>20839</v>
      </c>
      <c r="C7630" s="3">
        <f t="shared" si="359"/>
        <v>45478.879363443193</v>
      </c>
      <c r="D7630" s="1">
        <v>6.9444444444444447E-4</v>
      </c>
      <c r="E7630" t="s">
        <v>20840</v>
      </c>
      <c r="F7630">
        <v>16.8</v>
      </c>
      <c r="G7630">
        <v>13.7</v>
      </c>
      <c r="H7630" t="s">
        <v>20841</v>
      </c>
      <c r="I7630">
        <v>11.4</v>
      </c>
      <c r="J7630" t="s">
        <v>20842</v>
      </c>
      <c r="K7630">
        <f t="shared" si="357"/>
        <v>2016</v>
      </c>
      <c r="L7630">
        <f t="shared" si="358"/>
        <v>1644</v>
      </c>
    </row>
    <row r="7631" spans="1:12" x14ac:dyDescent="0.45">
      <c r="A7631">
        <v>7630</v>
      </c>
      <c r="B7631" s="2" t="s">
        <v>20842</v>
      </c>
      <c r="C7631" s="3">
        <f t="shared" si="359"/>
        <v>45478.88005788764</v>
      </c>
      <c r="D7631" s="1">
        <v>6.9444444444444447E-4</v>
      </c>
      <c r="E7631" t="s">
        <v>20843</v>
      </c>
      <c r="F7631">
        <v>15.4</v>
      </c>
      <c r="G7631">
        <v>13.2</v>
      </c>
      <c r="H7631" t="s">
        <v>20844</v>
      </c>
      <c r="I7631">
        <v>11.3</v>
      </c>
      <c r="J7631" t="s">
        <v>20845</v>
      </c>
      <c r="K7631">
        <f t="shared" si="357"/>
        <v>1848</v>
      </c>
      <c r="L7631">
        <f t="shared" si="358"/>
        <v>1584</v>
      </c>
    </row>
    <row r="7632" spans="1:12" x14ac:dyDescent="0.45">
      <c r="A7632">
        <v>7631</v>
      </c>
      <c r="B7632" s="2" t="s">
        <v>20845</v>
      </c>
      <c r="C7632" s="3">
        <f t="shared" si="359"/>
        <v>45478.880752332087</v>
      </c>
      <c r="D7632" s="1">
        <v>6.9444444444444447E-4</v>
      </c>
      <c r="E7632" t="s">
        <v>20846</v>
      </c>
      <c r="F7632">
        <v>15.7</v>
      </c>
      <c r="G7632">
        <v>14.7</v>
      </c>
      <c r="H7632" t="s">
        <v>20847</v>
      </c>
      <c r="I7632">
        <v>14.2</v>
      </c>
      <c r="J7632" t="s">
        <v>20848</v>
      </c>
      <c r="K7632">
        <f t="shared" si="357"/>
        <v>1884</v>
      </c>
      <c r="L7632">
        <f t="shared" si="358"/>
        <v>1764</v>
      </c>
    </row>
    <row r="7633" spans="1:12" x14ac:dyDescent="0.45">
      <c r="A7633">
        <v>7632</v>
      </c>
      <c r="B7633" s="2" t="s">
        <v>20848</v>
      </c>
      <c r="C7633" s="3">
        <f t="shared" si="359"/>
        <v>45478.881446776533</v>
      </c>
      <c r="D7633" s="1">
        <v>6.9444444444444447E-4</v>
      </c>
      <c r="E7633" t="s">
        <v>20849</v>
      </c>
      <c r="F7633">
        <v>16.399999999999999</v>
      </c>
      <c r="G7633">
        <v>14.8</v>
      </c>
      <c r="H7633" t="s">
        <v>20850</v>
      </c>
      <c r="I7633">
        <v>14.5</v>
      </c>
      <c r="J7633" t="s">
        <v>20851</v>
      </c>
      <c r="K7633">
        <f t="shared" si="357"/>
        <v>1967.9999999999998</v>
      </c>
      <c r="L7633">
        <f t="shared" si="358"/>
        <v>1776</v>
      </c>
    </row>
    <row r="7634" spans="1:12" x14ac:dyDescent="0.45">
      <c r="A7634">
        <v>7633</v>
      </c>
      <c r="B7634" s="2" t="s">
        <v>20851</v>
      </c>
      <c r="C7634" s="3">
        <f t="shared" si="359"/>
        <v>45478.88214122098</v>
      </c>
      <c r="D7634" s="1">
        <v>6.9444444444444447E-4</v>
      </c>
      <c r="E7634" t="s">
        <v>20852</v>
      </c>
      <c r="F7634">
        <v>15.2</v>
      </c>
      <c r="G7634">
        <v>11.6</v>
      </c>
      <c r="H7634" t="s">
        <v>20853</v>
      </c>
      <c r="I7634">
        <v>10.4</v>
      </c>
      <c r="J7634" t="s">
        <v>20854</v>
      </c>
      <c r="K7634">
        <f t="shared" si="357"/>
        <v>1824</v>
      </c>
      <c r="L7634">
        <f t="shared" si="358"/>
        <v>1392</v>
      </c>
    </row>
    <row r="7635" spans="1:12" x14ac:dyDescent="0.45">
      <c r="A7635">
        <v>7634</v>
      </c>
      <c r="B7635" s="2" t="s">
        <v>20854</v>
      </c>
      <c r="C7635" s="3">
        <f t="shared" si="359"/>
        <v>45478.882835665427</v>
      </c>
      <c r="D7635" s="1">
        <v>6.9444444444444447E-4</v>
      </c>
      <c r="E7635" t="s">
        <v>20855</v>
      </c>
      <c r="F7635">
        <v>14.5</v>
      </c>
      <c r="G7635">
        <v>12.7</v>
      </c>
      <c r="H7635" t="s">
        <v>20856</v>
      </c>
      <c r="I7635">
        <v>10.6</v>
      </c>
      <c r="J7635" t="s">
        <v>20857</v>
      </c>
      <c r="K7635">
        <f t="shared" si="357"/>
        <v>1740</v>
      </c>
      <c r="L7635">
        <f t="shared" si="358"/>
        <v>1524</v>
      </c>
    </row>
    <row r="7636" spans="1:12" x14ac:dyDescent="0.45">
      <c r="A7636">
        <v>7635</v>
      </c>
      <c r="B7636" s="2" t="s">
        <v>20857</v>
      </c>
      <c r="C7636" s="3">
        <f t="shared" si="359"/>
        <v>45478.883530109873</v>
      </c>
      <c r="D7636" s="1">
        <v>6.9444444444444447E-4</v>
      </c>
      <c r="E7636" t="s">
        <v>20858</v>
      </c>
      <c r="F7636">
        <v>14.3</v>
      </c>
      <c r="G7636">
        <v>12.3</v>
      </c>
      <c r="H7636" t="s">
        <v>20859</v>
      </c>
      <c r="I7636">
        <v>9.8000000000000007</v>
      </c>
      <c r="J7636" t="s">
        <v>20860</v>
      </c>
      <c r="K7636">
        <f t="shared" si="357"/>
        <v>1716</v>
      </c>
      <c r="L7636">
        <f t="shared" si="358"/>
        <v>1476</v>
      </c>
    </row>
    <row r="7637" spans="1:12" x14ac:dyDescent="0.45">
      <c r="A7637">
        <v>7636</v>
      </c>
      <c r="B7637" s="2" t="s">
        <v>20860</v>
      </c>
      <c r="C7637" s="3">
        <f t="shared" si="359"/>
        <v>45478.88422455432</v>
      </c>
      <c r="D7637" s="1">
        <v>6.9444444444444447E-4</v>
      </c>
      <c r="E7637" t="s">
        <v>20861</v>
      </c>
      <c r="F7637">
        <v>11.2</v>
      </c>
      <c r="G7637">
        <v>10.4</v>
      </c>
      <c r="H7637" t="s">
        <v>20862</v>
      </c>
      <c r="I7637">
        <v>9.9</v>
      </c>
      <c r="J7637" t="s">
        <v>20863</v>
      </c>
      <c r="K7637">
        <f t="shared" si="357"/>
        <v>1344</v>
      </c>
      <c r="L7637">
        <f t="shared" si="358"/>
        <v>1248</v>
      </c>
    </row>
    <row r="7638" spans="1:12" x14ac:dyDescent="0.45">
      <c r="A7638">
        <v>7637</v>
      </c>
      <c r="B7638" s="2" t="s">
        <v>20863</v>
      </c>
      <c r="C7638" s="3">
        <f t="shared" si="359"/>
        <v>45478.884918998767</v>
      </c>
      <c r="D7638" s="1">
        <v>6.9444444444444447E-4</v>
      </c>
      <c r="E7638" t="s">
        <v>20864</v>
      </c>
      <c r="F7638">
        <v>11.1</v>
      </c>
      <c r="G7638">
        <v>10</v>
      </c>
      <c r="H7638" t="s">
        <v>20865</v>
      </c>
      <c r="I7638">
        <v>9.6</v>
      </c>
      <c r="J7638" t="s">
        <v>20866</v>
      </c>
      <c r="K7638">
        <f t="shared" si="357"/>
        <v>1332</v>
      </c>
      <c r="L7638">
        <f t="shared" si="358"/>
        <v>1200</v>
      </c>
    </row>
    <row r="7639" spans="1:12" x14ac:dyDescent="0.45">
      <c r="A7639">
        <v>7638</v>
      </c>
      <c r="B7639" s="2" t="s">
        <v>20866</v>
      </c>
      <c r="C7639" s="3">
        <f t="shared" si="359"/>
        <v>45478.885613443214</v>
      </c>
      <c r="D7639" s="1">
        <v>6.9444444444444447E-4</v>
      </c>
      <c r="E7639" t="s">
        <v>20867</v>
      </c>
      <c r="F7639">
        <v>11.1</v>
      </c>
      <c r="G7639">
        <v>10.199999999999999</v>
      </c>
      <c r="H7639" t="s">
        <v>20868</v>
      </c>
      <c r="I7639">
        <v>9.9</v>
      </c>
      <c r="J7639" t="s">
        <v>20869</v>
      </c>
      <c r="K7639">
        <f t="shared" si="357"/>
        <v>1332</v>
      </c>
      <c r="L7639">
        <f t="shared" si="358"/>
        <v>1224</v>
      </c>
    </row>
    <row r="7640" spans="1:12" x14ac:dyDescent="0.45">
      <c r="A7640">
        <v>7639</v>
      </c>
      <c r="B7640" s="2" t="s">
        <v>20869</v>
      </c>
      <c r="C7640" s="3">
        <f t="shared" si="359"/>
        <v>45478.88630788766</v>
      </c>
      <c r="D7640" s="1">
        <v>6.9444444444444447E-4</v>
      </c>
      <c r="E7640" t="s">
        <v>20870</v>
      </c>
      <c r="F7640">
        <v>11</v>
      </c>
      <c r="G7640">
        <v>9.9</v>
      </c>
      <c r="H7640" t="s">
        <v>20871</v>
      </c>
      <c r="I7640">
        <v>9.6999999999999993</v>
      </c>
      <c r="J7640" t="s">
        <v>20872</v>
      </c>
      <c r="K7640">
        <f t="shared" si="357"/>
        <v>1320</v>
      </c>
      <c r="L7640">
        <f t="shared" si="358"/>
        <v>1188</v>
      </c>
    </row>
    <row r="7641" spans="1:12" x14ac:dyDescent="0.45">
      <c r="A7641">
        <v>7640</v>
      </c>
      <c r="B7641" s="2" t="s">
        <v>20872</v>
      </c>
      <c r="C7641" s="3">
        <f t="shared" si="359"/>
        <v>45478.887002332107</v>
      </c>
      <c r="D7641" s="1">
        <v>6.9444444444444447E-4</v>
      </c>
      <c r="E7641" t="s">
        <v>20873</v>
      </c>
      <c r="F7641">
        <v>13.4</v>
      </c>
      <c r="G7641">
        <v>10.4</v>
      </c>
      <c r="H7641" t="s">
        <v>20874</v>
      </c>
      <c r="I7641">
        <v>9.6999999999999993</v>
      </c>
      <c r="J7641" t="s">
        <v>20875</v>
      </c>
      <c r="K7641">
        <f t="shared" si="357"/>
        <v>1608</v>
      </c>
      <c r="L7641">
        <f t="shared" si="358"/>
        <v>1248</v>
      </c>
    </row>
    <row r="7642" spans="1:12" x14ac:dyDescent="0.45">
      <c r="A7642">
        <v>7641</v>
      </c>
      <c r="B7642" s="2" t="s">
        <v>20875</v>
      </c>
      <c r="C7642" s="3">
        <f t="shared" si="359"/>
        <v>45478.887696776554</v>
      </c>
      <c r="D7642" s="1">
        <v>6.9444444444444447E-4</v>
      </c>
      <c r="E7642" t="s">
        <v>20876</v>
      </c>
      <c r="F7642">
        <v>13.5</v>
      </c>
      <c r="G7642">
        <v>12</v>
      </c>
      <c r="H7642" t="s">
        <v>20877</v>
      </c>
      <c r="I7642">
        <v>10.1</v>
      </c>
      <c r="J7642" t="s">
        <v>20878</v>
      </c>
      <c r="K7642">
        <f t="shared" si="357"/>
        <v>1620</v>
      </c>
      <c r="L7642">
        <f t="shared" si="358"/>
        <v>1440</v>
      </c>
    </row>
    <row r="7643" spans="1:12" x14ac:dyDescent="0.45">
      <c r="A7643">
        <v>7642</v>
      </c>
      <c r="B7643" s="2" t="s">
        <v>20878</v>
      </c>
      <c r="C7643" s="3">
        <f t="shared" si="359"/>
        <v>45478.888391221</v>
      </c>
      <c r="D7643" s="1">
        <v>6.9444444444444447E-4</v>
      </c>
      <c r="E7643" t="s">
        <v>20879</v>
      </c>
      <c r="F7643">
        <v>10.4</v>
      </c>
      <c r="G7643">
        <v>9.9</v>
      </c>
      <c r="H7643" t="s">
        <v>20880</v>
      </c>
      <c r="I7643">
        <v>9.6999999999999993</v>
      </c>
      <c r="J7643" t="s">
        <v>20881</v>
      </c>
      <c r="K7643">
        <f t="shared" si="357"/>
        <v>1248</v>
      </c>
      <c r="L7643">
        <f t="shared" si="358"/>
        <v>1188</v>
      </c>
    </row>
    <row r="7644" spans="1:12" x14ac:dyDescent="0.45">
      <c r="A7644">
        <v>7643</v>
      </c>
      <c r="B7644" s="2" t="s">
        <v>20881</v>
      </c>
      <c r="C7644" s="3">
        <f t="shared" si="359"/>
        <v>45478.889085665447</v>
      </c>
      <c r="D7644" s="1">
        <v>6.9444444444444447E-4</v>
      </c>
      <c r="E7644" t="s">
        <v>20882</v>
      </c>
      <c r="F7644">
        <v>25.8</v>
      </c>
      <c r="G7644">
        <v>10.3</v>
      </c>
      <c r="H7644" t="s">
        <v>20883</v>
      </c>
      <c r="I7644">
        <v>9.8000000000000007</v>
      </c>
      <c r="J7644" t="s">
        <v>20884</v>
      </c>
      <c r="K7644">
        <f t="shared" si="357"/>
        <v>3096</v>
      </c>
      <c r="L7644">
        <f t="shared" si="358"/>
        <v>1236</v>
      </c>
    </row>
    <row r="7645" spans="1:12" x14ac:dyDescent="0.45">
      <c r="A7645">
        <v>7644</v>
      </c>
      <c r="B7645" s="2" t="s">
        <v>20884</v>
      </c>
      <c r="C7645" s="3">
        <f t="shared" si="359"/>
        <v>45478.889780109894</v>
      </c>
      <c r="D7645" s="1">
        <v>6.9444444444444447E-4</v>
      </c>
      <c r="E7645" t="s">
        <v>20885</v>
      </c>
      <c r="F7645">
        <v>12.8</v>
      </c>
      <c r="G7645">
        <v>11.3</v>
      </c>
      <c r="H7645" t="s">
        <v>20886</v>
      </c>
      <c r="I7645">
        <v>10.6</v>
      </c>
      <c r="J7645" t="s">
        <v>20887</v>
      </c>
      <c r="K7645">
        <f t="shared" si="357"/>
        <v>1536</v>
      </c>
      <c r="L7645">
        <f t="shared" si="358"/>
        <v>1356</v>
      </c>
    </row>
    <row r="7646" spans="1:12" x14ac:dyDescent="0.45">
      <c r="A7646">
        <v>7645</v>
      </c>
      <c r="B7646" s="2" t="s">
        <v>20887</v>
      </c>
      <c r="C7646" s="3">
        <f t="shared" si="359"/>
        <v>45478.89047455434</v>
      </c>
      <c r="D7646" s="1">
        <v>6.9444444444444447E-4</v>
      </c>
      <c r="E7646" t="s">
        <v>20888</v>
      </c>
      <c r="F7646">
        <v>12.1</v>
      </c>
      <c r="G7646">
        <v>10.9</v>
      </c>
      <c r="H7646" t="s">
        <v>20889</v>
      </c>
      <c r="I7646">
        <v>10.6</v>
      </c>
      <c r="J7646" t="s">
        <v>20890</v>
      </c>
      <c r="K7646">
        <f t="shared" si="357"/>
        <v>1452</v>
      </c>
      <c r="L7646">
        <f t="shared" si="358"/>
        <v>1308</v>
      </c>
    </row>
    <row r="7647" spans="1:12" x14ac:dyDescent="0.45">
      <c r="A7647">
        <v>7646</v>
      </c>
      <c r="B7647" s="2" t="s">
        <v>20890</v>
      </c>
      <c r="C7647" s="3">
        <f t="shared" si="359"/>
        <v>45478.891168998787</v>
      </c>
      <c r="D7647" s="1">
        <v>6.9444444444444447E-4</v>
      </c>
      <c r="E7647" t="s">
        <v>20891</v>
      </c>
      <c r="F7647">
        <v>14.1</v>
      </c>
      <c r="G7647">
        <v>11.9</v>
      </c>
      <c r="H7647" t="s">
        <v>20892</v>
      </c>
      <c r="I7647">
        <v>10.6</v>
      </c>
      <c r="J7647" t="s">
        <v>20893</v>
      </c>
      <c r="K7647">
        <f t="shared" si="357"/>
        <v>1692</v>
      </c>
      <c r="L7647">
        <f t="shared" si="358"/>
        <v>1428</v>
      </c>
    </row>
    <row r="7648" spans="1:12" x14ac:dyDescent="0.45">
      <c r="A7648">
        <v>7647</v>
      </c>
      <c r="B7648" s="2" t="s">
        <v>20893</v>
      </c>
      <c r="C7648" s="3">
        <f t="shared" si="359"/>
        <v>45478.891863443234</v>
      </c>
      <c r="D7648" s="1">
        <v>6.9444444444444447E-4</v>
      </c>
      <c r="E7648" t="s">
        <v>20894</v>
      </c>
      <c r="F7648">
        <v>11.5</v>
      </c>
      <c r="G7648">
        <v>10.9</v>
      </c>
      <c r="H7648" t="s">
        <v>20895</v>
      </c>
      <c r="I7648">
        <v>10.6</v>
      </c>
      <c r="J7648" t="s">
        <v>20896</v>
      </c>
      <c r="K7648">
        <f t="shared" si="357"/>
        <v>1380</v>
      </c>
      <c r="L7648">
        <f t="shared" si="358"/>
        <v>1308</v>
      </c>
    </row>
    <row r="7649" spans="1:12" x14ac:dyDescent="0.45">
      <c r="A7649">
        <v>7648</v>
      </c>
      <c r="B7649" s="2" t="s">
        <v>20896</v>
      </c>
      <c r="C7649" s="3">
        <f t="shared" si="359"/>
        <v>45478.892557887681</v>
      </c>
      <c r="D7649" s="1">
        <v>6.9444444444444447E-4</v>
      </c>
      <c r="E7649" t="s">
        <v>20897</v>
      </c>
      <c r="F7649">
        <v>12.1</v>
      </c>
      <c r="G7649">
        <v>10.5</v>
      </c>
      <c r="H7649" t="s">
        <v>20898</v>
      </c>
      <c r="I7649">
        <v>10</v>
      </c>
      <c r="J7649" t="s">
        <v>20899</v>
      </c>
      <c r="K7649">
        <f t="shared" si="357"/>
        <v>1452</v>
      </c>
      <c r="L7649">
        <f t="shared" si="358"/>
        <v>1260</v>
      </c>
    </row>
    <row r="7650" spans="1:12" x14ac:dyDescent="0.45">
      <c r="A7650">
        <v>7649</v>
      </c>
      <c r="B7650" s="2" t="s">
        <v>20899</v>
      </c>
      <c r="C7650" s="3">
        <f t="shared" si="359"/>
        <v>45478.893252332127</v>
      </c>
      <c r="D7650" s="1">
        <v>6.9444444444444447E-4</v>
      </c>
      <c r="E7650" t="s">
        <v>20900</v>
      </c>
      <c r="F7650">
        <v>11.1</v>
      </c>
      <c r="G7650">
        <v>10.3</v>
      </c>
      <c r="H7650" t="s">
        <v>20901</v>
      </c>
      <c r="I7650">
        <v>9.9</v>
      </c>
      <c r="J7650" t="s">
        <v>20902</v>
      </c>
      <c r="K7650">
        <f t="shared" si="357"/>
        <v>1332</v>
      </c>
      <c r="L7650">
        <f t="shared" si="358"/>
        <v>1236</v>
      </c>
    </row>
    <row r="7651" spans="1:12" x14ac:dyDescent="0.45">
      <c r="A7651">
        <v>7650</v>
      </c>
      <c r="B7651" s="2" t="s">
        <v>20902</v>
      </c>
      <c r="C7651" s="3">
        <f t="shared" si="359"/>
        <v>45478.893946776574</v>
      </c>
      <c r="D7651" s="1">
        <v>6.9444444444444447E-4</v>
      </c>
      <c r="E7651" t="s">
        <v>20903</v>
      </c>
      <c r="F7651">
        <v>13.6</v>
      </c>
      <c r="G7651">
        <v>11.3</v>
      </c>
      <c r="H7651" t="s">
        <v>20904</v>
      </c>
      <c r="I7651">
        <v>9.8000000000000007</v>
      </c>
      <c r="J7651" t="s">
        <v>20905</v>
      </c>
      <c r="K7651">
        <f t="shared" si="357"/>
        <v>1632</v>
      </c>
      <c r="L7651">
        <f t="shared" si="358"/>
        <v>1356</v>
      </c>
    </row>
    <row r="7652" spans="1:12" x14ac:dyDescent="0.45">
      <c r="A7652">
        <v>7651</v>
      </c>
      <c r="B7652" s="2" t="s">
        <v>20905</v>
      </c>
      <c r="C7652" s="3">
        <f t="shared" si="359"/>
        <v>45478.894641221021</v>
      </c>
      <c r="D7652" s="1">
        <v>6.9444444444444447E-4</v>
      </c>
      <c r="E7652" t="s">
        <v>20906</v>
      </c>
      <c r="F7652">
        <v>11.3</v>
      </c>
      <c r="G7652">
        <v>10.199999999999999</v>
      </c>
      <c r="H7652" t="s">
        <v>20907</v>
      </c>
      <c r="I7652">
        <v>9.9</v>
      </c>
      <c r="J7652" t="s">
        <v>20908</v>
      </c>
      <c r="K7652">
        <f t="shared" si="357"/>
        <v>1356</v>
      </c>
      <c r="L7652">
        <f t="shared" si="358"/>
        <v>1224</v>
      </c>
    </row>
    <row r="7653" spans="1:12" x14ac:dyDescent="0.45">
      <c r="A7653">
        <v>7652</v>
      </c>
      <c r="B7653" s="2" t="s">
        <v>20908</v>
      </c>
      <c r="C7653" s="3">
        <f t="shared" si="359"/>
        <v>45478.895335665467</v>
      </c>
      <c r="D7653" s="1">
        <v>6.9444444444444447E-4</v>
      </c>
      <c r="E7653" t="s">
        <v>20909</v>
      </c>
      <c r="F7653">
        <v>11.3</v>
      </c>
      <c r="G7653">
        <v>10.199999999999999</v>
      </c>
      <c r="H7653" t="s">
        <v>20910</v>
      </c>
      <c r="I7653">
        <v>9.9</v>
      </c>
      <c r="J7653" t="s">
        <v>20911</v>
      </c>
      <c r="K7653">
        <f t="shared" si="357"/>
        <v>1356</v>
      </c>
      <c r="L7653">
        <f t="shared" si="358"/>
        <v>1224</v>
      </c>
    </row>
    <row r="7654" spans="1:12" x14ac:dyDescent="0.45">
      <c r="A7654">
        <v>7653</v>
      </c>
      <c r="B7654" s="2" t="s">
        <v>20911</v>
      </c>
      <c r="C7654" s="3">
        <f t="shared" si="359"/>
        <v>45478.896030109914</v>
      </c>
      <c r="D7654" s="1">
        <v>6.9444444444444447E-4</v>
      </c>
      <c r="E7654" t="s">
        <v>20912</v>
      </c>
      <c r="F7654">
        <v>11.5</v>
      </c>
      <c r="G7654">
        <v>10.199999999999999</v>
      </c>
      <c r="H7654" t="s">
        <v>20913</v>
      </c>
      <c r="I7654">
        <v>10</v>
      </c>
      <c r="J7654" t="s">
        <v>20914</v>
      </c>
      <c r="K7654">
        <f t="shared" si="357"/>
        <v>1380</v>
      </c>
      <c r="L7654">
        <f t="shared" si="358"/>
        <v>1224</v>
      </c>
    </row>
    <row r="7655" spans="1:12" x14ac:dyDescent="0.45">
      <c r="A7655">
        <v>7654</v>
      </c>
      <c r="B7655" s="2" t="s">
        <v>20914</v>
      </c>
      <c r="C7655" s="3">
        <f t="shared" si="359"/>
        <v>45478.896724554361</v>
      </c>
      <c r="D7655" s="1">
        <v>6.9444444444444447E-4</v>
      </c>
      <c r="E7655" t="s">
        <v>20915</v>
      </c>
      <c r="F7655">
        <v>11.4</v>
      </c>
      <c r="G7655">
        <v>10.3</v>
      </c>
      <c r="H7655" t="s">
        <v>20916</v>
      </c>
      <c r="I7655">
        <v>10</v>
      </c>
      <c r="J7655" t="s">
        <v>20917</v>
      </c>
      <c r="K7655">
        <f t="shared" si="357"/>
        <v>1368</v>
      </c>
      <c r="L7655">
        <f t="shared" si="358"/>
        <v>1236</v>
      </c>
    </row>
    <row r="7656" spans="1:12" x14ac:dyDescent="0.45">
      <c r="A7656">
        <v>7655</v>
      </c>
      <c r="B7656" s="2" t="s">
        <v>20917</v>
      </c>
      <c r="C7656" s="3">
        <f t="shared" si="359"/>
        <v>45478.897418998808</v>
      </c>
      <c r="D7656" s="1">
        <v>6.9444444444444447E-4</v>
      </c>
      <c r="E7656" t="s">
        <v>20918</v>
      </c>
      <c r="F7656">
        <v>20.5</v>
      </c>
      <c r="G7656">
        <v>10.9</v>
      </c>
      <c r="H7656" t="s">
        <v>20919</v>
      </c>
      <c r="I7656">
        <v>9.9</v>
      </c>
      <c r="J7656" t="s">
        <v>20920</v>
      </c>
      <c r="K7656">
        <f t="shared" si="357"/>
        <v>2460</v>
      </c>
      <c r="L7656">
        <f t="shared" si="358"/>
        <v>1308</v>
      </c>
    </row>
    <row r="7657" spans="1:12" x14ac:dyDescent="0.45">
      <c r="A7657">
        <v>7656</v>
      </c>
      <c r="B7657" s="2" t="s">
        <v>20920</v>
      </c>
      <c r="C7657" s="3">
        <f t="shared" si="359"/>
        <v>45478.898113443254</v>
      </c>
      <c r="D7657" s="1">
        <v>6.9444444444444447E-4</v>
      </c>
      <c r="E7657" t="s">
        <v>20921</v>
      </c>
      <c r="F7657">
        <v>12.6</v>
      </c>
      <c r="G7657">
        <v>11.5</v>
      </c>
      <c r="H7657" t="s">
        <v>20922</v>
      </c>
      <c r="I7657">
        <v>11.2</v>
      </c>
      <c r="J7657" t="s">
        <v>20923</v>
      </c>
      <c r="K7657">
        <f t="shared" si="357"/>
        <v>1512</v>
      </c>
      <c r="L7657">
        <f t="shared" si="358"/>
        <v>1380</v>
      </c>
    </row>
    <row r="7658" spans="1:12" x14ac:dyDescent="0.45">
      <c r="A7658">
        <v>7657</v>
      </c>
      <c r="B7658" s="2" t="s">
        <v>20923</v>
      </c>
      <c r="C7658" s="3">
        <f t="shared" si="359"/>
        <v>45478.898807887701</v>
      </c>
      <c r="D7658" s="1">
        <v>6.9444444444444447E-4</v>
      </c>
      <c r="E7658" t="s">
        <v>20924</v>
      </c>
      <c r="F7658">
        <v>12.1</v>
      </c>
      <c r="G7658">
        <v>11.4</v>
      </c>
      <c r="H7658" t="s">
        <v>20925</v>
      </c>
      <c r="I7658">
        <v>11.1</v>
      </c>
      <c r="J7658" t="s">
        <v>20926</v>
      </c>
      <c r="K7658">
        <f t="shared" si="357"/>
        <v>1452</v>
      </c>
      <c r="L7658">
        <f t="shared" si="358"/>
        <v>1368</v>
      </c>
    </row>
    <row r="7659" spans="1:12" x14ac:dyDescent="0.45">
      <c r="A7659">
        <v>7658</v>
      </c>
      <c r="B7659" s="2" t="s">
        <v>20926</v>
      </c>
      <c r="C7659" s="3">
        <f t="shared" si="359"/>
        <v>45478.899502332148</v>
      </c>
      <c r="D7659" s="1">
        <v>6.9444444444444447E-4</v>
      </c>
      <c r="E7659" t="s">
        <v>20927</v>
      </c>
      <c r="F7659">
        <v>14.5</v>
      </c>
      <c r="G7659">
        <v>11.9</v>
      </c>
      <c r="H7659" t="s">
        <v>20928</v>
      </c>
      <c r="I7659">
        <v>11.2</v>
      </c>
      <c r="J7659" t="s">
        <v>20929</v>
      </c>
      <c r="K7659">
        <f t="shared" si="357"/>
        <v>1740</v>
      </c>
      <c r="L7659">
        <f t="shared" si="358"/>
        <v>1428</v>
      </c>
    </row>
    <row r="7660" spans="1:12" x14ac:dyDescent="0.45">
      <c r="A7660">
        <v>7659</v>
      </c>
      <c r="B7660" s="2" t="s">
        <v>20929</v>
      </c>
      <c r="C7660" s="3">
        <f t="shared" si="359"/>
        <v>45478.900196776594</v>
      </c>
      <c r="D7660" s="1">
        <v>6.9444444444444447E-4</v>
      </c>
      <c r="E7660" t="s">
        <v>20930</v>
      </c>
      <c r="F7660">
        <v>12.3</v>
      </c>
      <c r="G7660">
        <v>11.4</v>
      </c>
      <c r="H7660" t="s">
        <v>20931</v>
      </c>
      <c r="I7660">
        <v>11.2</v>
      </c>
      <c r="J7660" t="s">
        <v>20932</v>
      </c>
      <c r="K7660">
        <f t="shared" si="357"/>
        <v>1476</v>
      </c>
      <c r="L7660">
        <f t="shared" si="358"/>
        <v>1368</v>
      </c>
    </row>
    <row r="7661" spans="1:12" x14ac:dyDescent="0.45">
      <c r="A7661">
        <v>7660</v>
      </c>
      <c r="B7661" s="2" t="s">
        <v>20932</v>
      </c>
      <c r="C7661" s="3">
        <f t="shared" si="359"/>
        <v>45478.900891221041</v>
      </c>
      <c r="D7661" s="1">
        <v>6.9444444444444447E-4</v>
      </c>
      <c r="E7661" t="s">
        <v>20933</v>
      </c>
      <c r="F7661">
        <v>12.4</v>
      </c>
      <c r="G7661">
        <v>11.4</v>
      </c>
      <c r="H7661" t="s">
        <v>20934</v>
      </c>
      <c r="I7661">
        <v>11.2</v>
      </c>
      <c r="J7661" t="s">
        <v>20935</v>
      </c>
      <c r="K7661">
        <f t="shared" si="357"/>
        <v>1488</v>
      </c>
      <c r="L7661">
        <f t="shared" si="358"/>
        <v>1368</v>
      </c>
    </row>
    <row r="7662" spans="1:12" x14ac:dyDescent="0.45">
      <c r="A7662">
        <v>7661</v>
      </c>
      <c r="B7662" s="2" t="s">
        <v>20935</v>
      </c>
      <c r="C7662" s="3">
        <f t="shared" si="359"/>
        <v>45478.901585665488</v>
      </c>
      <c r="D7662" s="1">
        <v>6.9444444444444447E-4</v>
      </c>
      <c r="E7662" t="s">
        <v>20936</v>
      </c>
      <c r="F7662">
        <v>12.1</v>
      </c>
      <c r="G7662">
        <v>11.3</v>
      </c>
      <c r="H7662" t="s">
        <v>20937</v>
      </c>
      <c r="I7662">
        <v>11.1</v>
      </c>
      <c r="J7662" t="s">
        <v>20938</v>
      </c>
      <c r="K7662">
        <f t="shared" si="357"/>
        <v>1452</v>
      </c>
      <c r="L7662">
        <f t="shared" si="358"/>
        <v>1356</v>
      </c>
    </row>
    <row r="7663" spans="1:12" x14ac:dyDescent="0.45">
      <c r="A7663">
        <v>7662</v>
      </c>
      <c r="B7663" s="2" t="s">
        <v>20938</v>
      </c>
      <c r="C7663" s="3">
        <f t="shared" si="359"/>
        <v>45478.902280109935</v>
      </c>
      <c r="D7663" s="1">
        <v>6.9444444444444447E-4</v>
      </c>
      <c r="E7663" t="s">
        <v>20939</v>
      </c>
      <c r="F7663">
        <v>12.4</v>
      </c>
      <c r="G7663">
        <v>11.3</v>
      </c>
      <c r="H7663" t="s">
        <v>20940</v>
      </c>
      <c r="I7663">
        <v>10.9</v>
      </c>
      <c r="J7663" t="s">
        <v>20941</v>
      </c>
      <c r="K7663">
        <f t="shared" si="357"/>
        <v>1488</v>
      </c>
      <c r="L7663">
        <f t="shared" si="358"/>
        <v>1356</v>
      </c>
    </row>
    <row r="7664" spans="1:12" x14ac:dyDescent="0.45">
      <c r="A7664">
        <v>7663</v>
      </c>
      <c r="B7664" s="2" t="s">
        <v>20941</v>
      </c>
      <c r="C7664" s="3">
        <f t="shared" si="359"/>
        <v>45478.902974554381</v>
      </c>
      <c r="D7664" s="1">
        <v>6.9444444444444447E-4</v>
      </c>
      <c r="E7664" t="s">
        <v>20942</v>
      </c>
      <c r="F7664">
        <v>12.5</v>
      </c>
      <c r="G7664">
        <v>11.3</v>
      </c>
      <c r="H7664" t="s">
        <v>20942</v>
      </c>
      <c r="I7664">
        <v>11.1</v>
      </c>
      <c r="J7664" t="s">
        <v>20943</v>
      </c>
      <c r="K7664">
        <f t="shared" si="357"/>
        <v>1500</v>
      </c>
      <c r="L7664">
        <f t="shared" si="358"/>
        <v>1356</v>
      </c>
    </row>
    <row r="7665" spans="1:12" x14ac:dyDescent="0.45">
      <c r="A7665">
        <v>7664</v>
      </c>
      <c r="B7665" s="2" t="s">
        <v>20943</v>
      </c>
      <c r="C7665" s="3">
        <f t="shared" si="359"/>
        <v>45478.903668998828</v>
      </c>
      <c r="D7665" s="1">
        <v>6.9444444444444447E-4</v>
      </c>
      <c r="E7665" t="s">
        <v>20944</v>
      </c>
      <c r="F7665">
        <v>14.5</v>
      </c>
      <c r="G7665">
        <v>11.8</v>
      </c>
      <c r="H7665" t="s">
        <v>20945</v>
      </c>
      <c r="I7665">
        <v>11</v>
      </c>
      <c r="J7665" t="s">
        <v>20946</v>
      </c>
      <c r="K7665">
        <f t="shared" si="357"/>
        <v>1740</v>
      </c>
      <c r="L7665">
        <f t="shared" si="358"/>
        <v>1416</v>
      </c>
    </row>
    <row r="7666" spans="1:12" x14ac:dyDescent="0.45">
      <c r="A7666">
        <v>7665</v>
      </c>
      <c r="B7666" s="2" t="s">
        <v>20946</v>
      </c>
      <c r="C7666" s="3">
        <f t="shared" si="359"/>
        <v>45478.904363443275</v>
      </c>
      <c r="D7666" s="1">
        <v>6.9444444444444447E-4</v>
      </c>
      <c r="E7666" t="s">
        <v>20947</v>
      </c>
      <c r="F7666">
        <v>12.8</v>
      </c>
      <c r="G7666">
        <v>11.2</v>
      </c>
      <c r="H7666" t="s">
        <v>20948</v>
      </c>
      <c r="I7666">
        <v>10.9</v>
      </c>
      <c r="J7666" t="s">
        <v>20949</v>
      </c>
      <c r="K7666">
        <f t="shared" si="357"/>
        <v>1536</v>
      </c>
      <c r="L7666">
        <f t="shared" si="358"/>
        <v>1344</v>
      </c>
    </row>
    <row r="7667" spans="1:12" x14ac:dyDescent="0.45">
      <c r="A7667">
        <v>7666</v>
      </c>
      <c r="B7667" s="2" t="s">
        <v>20949</v>
      </c>
      <c r="C7667" s="3">
        <f t="shared" si="359"/>
        <v>45478.905057887721</v>
      </c>
      <c r="D7667" s="1">
        <v>6.9444444444444447E-4</v>
      </c>
      <c r="E7667" t="s">
        <v>20950</v>
      </c>
      <c r="F7667">
        <v>12.2</v>
      </c>
      <c r="G7667">
        <v>11.3</v>
      </c>
      <c r="H7667" t="s">
        <v>20951</v>
      </c>
      <c r="I7667">
        <v>11.1</v>
      </c>
      <c r="J7667" t="s">
        <v>20952</v>
      </c>
      <c r="K7667">
        <f t="shared" si="357"/>
        <v>1464</v>
      </c>
      <c r="L7667">
        <f t="shared" si="358"/>
        <v>1356</v>
      </c>
    </row>
    <row r="7668" spans="1:12" x14ac:dyDescent="0.45">
      <c r="A7668">
        <v>7667</v>
      </c>
      <c r="B7668" s="2" t="s">
        <v>20952</v>
      </c>
      <c r="C7668" s="3">
        <f t="shared" si="359"/>
        <v>45478.905752332168</v>
      </c>
      <c r="D7668" s="1">
        <v>6.9444444444444447E-4</v>
      </c>
      <c r="E7668" t="s">
        <v>20953</v>
      </c>
      <c r="F7668">
        <v>14.4</v>
      </c>
      <c r="G7668">
        <v>11.8</v>
      </c>
      <c r="H7668" t="s">
        <v>20954</v>
      </c>
      <c r="I7668">
        <v>11.1</v>
      </c>
      <c r="J7668" t="s">
        <v>20955</v>
      </c>
      <c r="K7668">
        <f t="shared" si="357"/>
        <v>1728</v>
      </c>
      <c r="L7668">
        <f t="shared" si="358"/>
        <v>1416</v>
      </c>
    </row>
    <row r="7669" spans="1:12" x14ac:dyDescent="0.45">
      <c r="A7669">
        <v>7668</v>
      </c>
      <c r="B7669" s="2" t="s">
        <v>20955</v>
      </c>
      <c r="C7669" s="3">
        <f t="shared" si="359"/>
        <v>45478.906446776615</v>
      </c>
      <c r="D7669" s="1">
        <v>6.9444444444444447E-4</v>
      </c>
      <c r="E7669" t="s">
        <v>20956</v>
      </c>
      <c r="F7669">
        <v>14.4</v>
      </c>
      <c r="G7669">
        <v>11.7</v>
      </c>
      <c r="H7669" t="s">
        <v>20957</v>
      </c>
      <c r="I7669">
        <v>10.9</v>
      </c>
      <c r="J7669" t="s">
        <v>20958</v>
      </c>
      <c r="K7669">
        <f t="shared" si="357"/>
        <v>1728</v>
      </c>
      <c r="L7669">
        <f t="shared" si="358"/>
        <v>1404</v>
      </c>
    </row>
    <row r="7670" spans="1:12" x14ac:dyDescent="0.45">
      <c r="A7670">
        <v>7669</v>
      </c>
      <c r="B7670" s="2" t="s">
        <v>20958</v>
      </c>
      <c r="C7670" s="3">
        <f t="shared" si="359"/>
        <v>45478.907141221061</v>
      </c>
      <c r="D7670" s="1">
        <v>6.9444444444444447E-4</v>
      </c>
      <c r="E7670" t="s">
        <v>20959</v>
      </c>
      <c r="F7670">
        <v>12</v>
      </c>
      <c r="G7670">
        <v>11.3</v>
      </c>
      <c r="H7670" t="s">
        <v>20960</v>
      </c>
      <c r="I7670">
        <v>10.9</v>
      </c>
      <c r="J7670" t="s">
        <v>20961</v>
      </c>
      <c r="K7670">
        <f t="shared" si="357"/>
        <v>1440</v>
      </c>
      <c r="L7670">
        <f t="shared" si="358"/>
        <v>1356</v>
      </c>
    </row>
    <row r="7671" spans="1:12" x14ac:dyDescent="0.45">
      <c r="A7671">
        <v>7670</v>
      </c>
      <c r="B7671" s="2" t="s">
        <v>20961</v>
      </c>
      <c r="C7671" s="3">
        <f t="shared" si="359"/>
        <v>45478.907835665508</v>
      </c>
      <c r="D7671" s="1">
        <v>6.9444444444444447E-4</v>
      </c>
      <c r="E7671" t="s">
        <v>20962</v>
      </c>
      <c r="F7671">
        <v>12.6</v>
      </c>
      <c r="G7671">
        <v>11.2</v>
      </c>
      <c r="H7671" t="s">
        <v>20962</v>
      </c>
      <c r="I7671">
        <v>11</v>
      </c>
      <c r="J7671" t="s">
        <v>20963</v>
      </c>
      <c r="K7671">
        <f t="shared" si="357"/>
        <v>1512</v>
      </c>
      <c r="L7671">
        <f t="shared" si="358"/>
        <v>1344</v>
      </c>
    </row>
    <row r="7672" spans="1:12" x14ac:dyDescent="0.45">
      <c r="A7672">
        <v>7671</v>
      </c>
      <c r="B7672" s="2" t="s">
        <v>20963</v>
      </c>
      <c r="C7672" s="3">
        <f t="shared" si="359"/>
        <v>45478.908530109955</v>
      </c>
      <c r="D7672" s="1">
        <v>6.9444444444444447E-4</v>
      </c>
      <c r="E7672" t="s">
        <v>20964</v>
      </c>
      <c r="F7672">
        <v>12.6</v>
      </c>
      <c r="G7672">
        <v>11.2</v>
      </c>
      <c r="H7672" t="s">
        <v>20964</v>
      </c>
      <c r="I7672">
        <v>10.7</v>
      </c>
      <c r="J7672" t="s">
        <v>20965</v>
      </c>
      <c r="K7672">
        <f t="shared" si="357"/>
        <v>1512</v>
      </c>
      <c r="L7672">
        <f t="shared" si="358"/>
        <v>1344</v>
      </c>
    </row>
    <row r="7673" spans="1:12" x14ac:dyDescent="0.45">
      <c r="A7673">
        <v>7672</v>
      </c>
      <c r="B7673" s="2" t="s">
        <v>20965</v>
      </c>
      <c r="C7673" s="3">
        <f t="shared" si="359"/>
        <v>45478.909224554402</v>
      </c>
      <c r="D7673" s="1">
        <v>6.9444444444444447E-4</v>
      </c>
      <c r="E7673" t="s">
        <v>20966</v>
      </c>
      <c r="F7673">
        <v>14.3</v>
      </c>
      <c r="G7673">
        <v>12.1</v>
      </c>
      <c r="H7673" t="s">
        <v>20967</v>
      </c>
      <c r="I7673">
        <v>11.1</v>
      </c>
      <c r="J7673" t="s">
        <v>20968</v>
      </c>
      <c r="K7673">
        <f t="shared" si="357"/>
        <v>1716</v>
      </c>
      <c r="L7673">
        <f t="shared" si="358"/>
        <v>1452</v>
      </c>
    </row>
    <row r="7674" spans="1:12" x14ac:dyDescent="0.45">
      <c r="A7674">
        <v>7673</v>
      </c>
      <c r="B7674" s="2" t="s">
        <v>20968</v>
      </c>
      <c r="C7674" s="3">
        <f t="shared" si="359"/>
        <v>45478.909918998848</v>
      </c>
      <c r="D7674" s="1">
        <v>6.9444444444444447E-4</v>
      </c>
      <c r="E7674" t="s">
        <v>20969</v>
      </c>
      <c r="F7674">
        <v>12</v>
      </c>
      <c r="G7674">
        <v>11.4</v>
      </c>
      <c r="H7674" t="s">
        <v>20970</v>
      </c>
      <c r="I7674">
        <v>11.1</v>
      </c>
      <c r="J7674" t="s">
        <v>20971</v>
      </c>
      <c r="K7674">
        <f t="shared" si="357"/>
        <v>1440</v>
      </c>
      <c r="L7674">
        <f t="shared" si="358"/>
        <v>1368</v>
      </c>
    </row>
    <row r="7675" spans="1:12" x14ac:dyDescent="0.45">
      <c r="A7675">
        <v>7674</v>
      </c>
      <c r="B7675" s="2" t="s">
        <v>20971</v>
      </c>
      <c r="C7675" s="3">
        <f t="shared" si="359"/>
        <v>45478.910613443295</v>
      </c>
      <c r="D7675" s="1">
        <v>6.9444444444444447E-4</v>
      </c>
      <c r="E7675" t="s">
        <v>20972</v>
      </c>
      <c r="F7675">
        <v>14.5</v>
      </c>
      <c r="G7675">
        <v>11.9</v>
      </c>
      <c r="H7675" t="s">
        <v>20973</v>
      </c>
      <c r="I7675">
        <v>11</v>
      </c>
      <c r="J7675" t="s">
        <v>20974</v>
      </c>
      <c r="K7675">
        <f t="shared" si="357"/>
        <v>1740</v>
      </c>
      <c r="L7675">
        <f t="shared" si="358"/>
        <v>1428</v>
      </c>
    </row>
    <row r="7676" spans="1:12" x14ac:dyDescent="0.45">
      <c r="A7676">
        <v>7675</v>
      </c>
      <c r="B7676" s="2" t="s">
        <v>20974</v>
      </c>
      <c r="C7676" s="3">
        <f t="shared" si="359"/>
        <v>45478.911307887742</v>
      </c>
      <c r="D7676" s="1">
        <v>6.9444444444444447E-4</v>
      </c>
      <c r="E7676" t="s">
        <v>20975</v>
      </c>
      <c r="F7676">
        <v>13.7</v>
      </c>
      <c r="G7676">
        <v>11.4</v>
      </c>
      <c r="H7676" t="s">
        <v>20976</v>
      </c>
      <c r="I7676">
        <v>11.1</v>
      </c>
      <c r="J7676" t="s">
        <v>20977</v>
      </c>
      <c r="K7676">
        <f t="shared" si="357"/>
        <v>1644</v>
      </c>
      <c r="L7676">
        <f t="shared" si="358"/>
        <v>1368</v>
      </c>
    </row>
    <row r="7677" spans="1:12" x14ac:dyDescent="0.45">
      <c r="A7677">
        <v>7676</v>
      </c>
      <c r="B7677" s="2" t="s">
        <v>20977</v>
      </c>
      <c r="C7677" s="3">
        <f t="shared" si="359"/>
        <v>45478.912002332188</v>
      </c>
      <c r="D7677" s="1">
        <v>6.9444444444444447E-4</v>
      </c>
      <c r="E7677" t="s">
        <v>20978</v>
      </c>
      <c r="F7677">
        <v>12.7</v>
      </c>
      <c r="G7677">
        <v>11.5</v>
      </c>
      <c r="H7677" t="s">
        <v>20978</v>
      </c>
      <c r="I7677">
        <v>11.1</v>
      </c>
      <c r="J7677" t="s">
        <v>20979</v>
      </c>
      <c r="K7677">
        <f t="shared" si="357"/>
        <v>1524</v>
      </c>
      <c r="L7677">
        <f t="shared" si="358"/>
        <v>1380</v>
      </c>
    </row>
    <row r="7678" spans="1:12" x14ac:dyDescent="0.45">
      <c r="A7678">
        <v>7677</v>
      </c>
      <c r="B7678" s="2" t="s">
        <v>20979</v>
      </c>
      <c r="C7678" s="3">
        <f t="shared" si="359"/>
        <v>45478.912696776635</v>
      </c>
      <c r="D7678" s="1">
        <v>6.9444444444444447E-4</v>
      </c>
      <c r="E7678" t="s">
        <v>20980</v>
      </c>
      <c r="F7678">
        <v>12.6</v>
      </c>
      <c r="G7678">
        <v>11.4</v>
      </c>
      <c r="H7678" t="s">
        <v>20980</v>
      </c>
      <c r="I7678">
        <v>11</v>
      </c>
      <c r="J7678" t="s">
        <v>20981</v>
      </c>
      <c r="K7678">
        <f t="shared" si="357"/>
        <v>1512</v>
      </c>
      <c r="L7678">
        <f t="shared" si="358"/>
        <v>1368</v>
      </c>
    </row>
    <row r="7679" spans="1:12" x14ac:dyDescent="0.45">
      <c r="A7679">
        <v>7678</v>
      </c>
      <c r="B7679" s="2" t="s">
        <v>20981</v>
      </c>
      <c r="C7679" s="3">
        <f t="shared" si="359"/>
        <v>45478.913391221082</v>
      </c>
      <c r="D7679" s="1">
        <v>6.9444444444444447E-4</v>
      </c>
      <c r="E7679" t="s">
        <v>20982</v>
      </c>
      <c r="F7679">
        <v>19.3</v>
      </c>
      <c r="G7679">
        <v>12.7</v>
      </c>
      <c r="H7679" t="s">
        <v>20983</v>
      </c>
      <c r="I7679">
        <v>11.1</v>
      </c>
      <c r="J7679" t="s">
        <v>20984</v>
      </c>
      <c r="K7679">
        <f t="shared" si="357"/>
        <v>2316</v>
      </c>
      <c r="L7679">
        <f t="shared" si="358"/>
        <v>1524</v>
      </c>
    </row>
    <row r="7680" spans="1:12" x14ac:dyDescent="0.45">
      <c r="A7680">
        <v>7679</v>
      </c>
      <c r="B7680" s="2" t="s">
        <v>20984</v>
      </c>
      <c r="C7680" s="3">
        <f t="shared" si="359"/>
        <v>45478.914085665529</v>
      </c>
      <c r="D7680" s="1">
        <v>6.9444444444444447E-4</v>
      </c>
      <c r="E7680" t="s">
        <v>20985</v>
      </c>
      <c r="F7680">
        <v>21.4</v>
      </c>
      <c r="G7680">
        <v>20.100000000000001</v>
      </c>
      <c r="H7680" t="s">
        <v>20984</v>
      </c>
      <c r="I7680">
        <v>19.100000000000001</v>
      </c>
      <c r="J7680" t="s">
        <v>20986</v>
      </c>
      <c r="K7680">
        <f t="shared" si="357"/>
        <v>2568</v>
      </c>
      <c r="L7680">
        <f t="shared" si="358"/>
        <v>2412</v>
      </c>
    </row>
    <row r="7681" spans="1:12" x14ac:dyDescent="0.45">
      <c r="A7681">
        <v>7680</v>
      </c>
      <c r="B7681" s="2" t="s">
        <v>20986</v>
      </c>
      <c r="C7681" s="3">
        <f t="shared" si="359"/>
        <v>45478.914780109975</v>
      </c>
      <c r="D7681" s="1">
        <v>6.9444444444444447E-4</v>
      </c>
      <c r="E7681" t="s">
        <v>20987</v>
      </c>
      <c r="F7681">
        <v>20.8</v>
      </c>
      <c r="G7681">
        <v>12.2</v>
      </c>
      <c r="H7681" t="s">
        <v>20988</v>
      </c>
      <c r="I7681">
        <v>11.2</v>
      </c>
      <c r="J7681" t="s">
        <v>20989</v>
      </c>
      <c r="K7681">
        <f t="shared" si="357"/>
        <v>2496</v>
      </c>
      <c r="L7681">
        <f t="shared" si="358"/>
        <v>1464</v>
      </c>
    </row>
    <row r="7682" spans="1:12" x14ac:dyDescent="0.45">
      <c r="A7682">
        <v>7681</v>
      </c>
      <c r="B7682" s="2" t="s">
        <v>20989</v>
      </c>
      <c r="C7682" s="3">
        <f t="shared" si="359"/>
        <v>45478.915474554422</v>
      </c>
      <c r="D7682" s="1">
        <v>6.9444444444444447E-4</v>
      </c>
      <c r="E7682" t="s">
        <v>20990</v>
      </c>
      <c r="F7682">
        <v>12.4</v>
      </c>
      <c r="G7682">
        <v>11.4</v>
      </c>
      <c r="H7682" t="s">
        <v>20991</v>
      </c>
      <c r="I7682">
        <v>11.1</v>
      </c>
      <c r="J7682" t="s">
        <v>20992</v>
      </c>
      <c r="K7682">
        <f t="shared" si="357"/>
        <v>1488</v>
      </c>
      <c r="L7682">
        <f t="shared" si="358"/>
        <v>1368</v>
      </c>
    </row>
    <row r="7683" spans="1:12" x14ac:dyDescent="0.45">
      <c r="A7683">
        <v>7682</v>
      </c>
      <c r="B7683" s="2" t="s">
        <v>20992</v>
      </c>
      <c r="C7683" s="3">
        <f t="shared" si="359"/>
        <v>45478.916168998869</v>
      </c>
      <c r="D7683" s="1">
        <v>6.9444444444444447E-4</v>
      </c>
      <c r="E7683" t="s">
        <v>20993</v>
      </c>
      <c r="F7683">
        <v>12.4</v>
      </c>
      <c r="G7683">
        <v>10.7</v>
      </c>
      <c r="H7683" t="s">
        <v>20994</v>
      </c>
      <c r="I7683">
        <v>10</v>
      </c>
      <c r="J7683" t="s">
        <v>20995</v>
      </c>
      <c r="K7683">
        <f t="shared" ref="K7683:K7746" si="360">120*F7683</f>
        <v>1488</v>
      </c>
      <c r="L7683">
        <f t="shared" ref="L7683:L7746" si="361">120*G7683</f>
        <v>1284</v>
      </c>
    </row>
    <row r="7684" spans="1:12" x14ac:dyDescent="0.45">
      <c r="A7684">
        <v>7683</v>
      </c>
      <c r="B7684" s="2" t="s">
        <v>20995</v>
      </c>
      <c r="C7684" s="3">
        <f t="shared" ref="C7684:C7747" si="362">C7683+1/(24*60)</f>
        <v>45478.916863443315</v>
      </c>
      <c r="D7684" s="1">
        <v>6.9444444444444447E-4</v>
      </c>
      <c r="E7684" t="s">
        <v>20996</v>
      </c>
      <c r="F7684">
        <v>13</v>
      </c>
      <c r="G7684">
        <v>10.4</v>
      </c>
      <c r="H7684" t="s">
        <v>20997</v>
      </c>
      <c r="I7684">
        <v>10</v>
      </c>
      <c r="J7684" t="s">
        <v>20998</v>
      </c>
      <c r="K7684">
        <f t="shared" si="360"/>
        <v>1560</v>
      </c>
      <c r="L7684">
        <f t="shared" si="361"/>
        <v>1248</v>
      </c>
    </row>
    <row r="7685" spans="1:12" x14ac:dyDescent="0.45">
      <c r="A7685">
        <v>7684</v>
      </c>
      <c r="B7685" s="2" t="s">
        <v>20998</v>
      </c>
      <c r="C7685" s="3">
        <f t="shared" si="362"/>
        <v>45478.917557887762</v>
      </c>
      <c r="D7685" s="1">
        <v>6.9444444444444447E-4</v>
      </c>
      <c r="E7685" t="s">
        <v>20999</v>
      </c>
      <c r="F7685">
        <v>10.9</v>
      </c>
      <c r="G7685">
        <v>10.3</v>
      </c>
      <c r="H7685" t="s">
        <v>20998</v>
      </c>
      <c r="I7685">
        <v>10.1</v>
      </c>
      <c r="J7685" t="s">
        <v>21000</v>
      </c>
      <c r="K7685">
        <f t="shared" si="360"/>
        <v>1308</v>
      </c>
      <c r="L7685">
        <f t="shared" si="361"/>
        <v>1236</v>
      </c>
    </row>
    <row r="7686" spans="1:12" x14ac:dyDescent="0.45">
      <c r="A7686">
        <v>7685</v>
      </c>
      <c r="B7686" s="2" t="s">
        <v>21000</v>
      </c>
      <c r="C7686" s="3">
        <f t="shared" si="362"/>
        <v>45478.918252332209</v>
      </c>
      <c r="D7686" s="1">
        <v>6.9444444444444447E-4</v>
      </c>
      <c r="E7686" t="s">
        <v>21001</v>
      </c>
      <c r="F7686">
        <v>11.3</v>
      </c>
      <c r="G7686">
        <v>10.4</v>
      </c>
      <c r="H7686" t="s">
        <v>21002</v>
      </c>
      <c r="I7686">
        <v>10</v>
      </c>
      <c r="J7686" t="s">
        <v>21003</v>
      </c>
      <c r="K7686">
        <f t="shared" si="360"/>
        <v>1356</v>
      </c>
      <c r="L7686">
        <f t="shared" si="361"/>
        <v>1248</v>
      </c>
    </row>
    <row r="7687" spans="1:12" x14ac:dyDescent="0.45">
      <c r="A7687">
        <v>7686</v>
      </c>
      <c r="B7687" s="2" t="s">
        <v>21003</v>
      </c>
      <c r="C7687" s="3">
        <f t="shared" si="362"/>
        <v>45478.918946776656</v>
      </c>
      <c r="D7687" s="1">
        <v>6.9444444444444447E-4</v>
      </c>
      <c r="E7687" t="s">
        <v>21004</v>
      </c>
      <c r="F7687">
        <v>12.2</v>
      </c>
      <c r="G7687">
        <v>10.199999999999999</v>
      </c>
      <c r="H7687" t="s">
        <v>21005</v>
      </c>
      <c r="I7687">
        <v>9.9</v>
      </c>
      <c r="J7687" t="s">
        <v>21006</v>
      </c>
      <c r="K7687">
        <f t="shared" si="360"/>
        <v>1464</v>
      </c>
      <c r="L7687">
        <f t="shared" si="361"/>
        <v>1224</v>
      </c>
    </row>
    <row r="7688" spans="1:12" x14ac:dyDescent="0.45">
      <c r="A7688">
        <v>7687</v>
      </c>
      <c r="B7688" s="2" t="s">
        <v>21006</v>
      </c>
      <c r="C7688" s="3">
        <f t="shared" si="362"/>
        <v>45478.919641221102</v>
      </c>
      <c r="D7688" s="1">
        <v>6.9444444444444447E-4</v>
      </c>
      <c r="E7688" t="s">
        <v>21007</v>
      </c>
      <c r="F7688">
        <v>11.1</v>
      </c>
      <c r="G7688">
        <v>10.4</v>
      </c>
      <c r="H7688" t="s">
        <v>21006</v>
      </c>
      <c r="I7688">
        <v>10</v>
      </c>
      <c r="J7688" t="s">
        <v>21008</v>
      </c>
      <c r="K7688">
        <f t="shared" si="360"/>
        <v>1332</v>
      </c>
      <c r="L7688">
        <f t="shared" si="361"/>
        <v>1248</v>
      </c>
    </row>
    <row r="7689" spans="1:12" x14ac:dyDescent="0.45">
      <c r="A7689">
        <v>7688</v>
      </c>
      <c r="B7689" s="2" t="s">
        <v>21008</v>
      </c>
      <c r="C7689" s="3">
        <f t="shared" si="362"/>
        <v>45478.920335665549</v>
      </c>
      <c r="D7689" s="1">
        <v>6.9444444444444447E-4</v>
      </c>
      <c r="E7689" t="s">
        <v>21009</v>
      </c>
      <c r="F7689">
        <v>11.2</v>
      </c>
      <c r="G7689">
        <v>10.3</v>
      </c>
      <c r="H7689" t="s">
        <v>21010</v>
      </c>
      <c r="I7689">
        <v>10.199999999999999</v>
      </c>
      <c r="J7689" t="s">
        <v>21011</v>
      </c>
      <c r="K7689">
        <f t="shared" si="360"/>
        <v>1344</v>
      </c>
      <c r="L7689">
        <f t="shared" si="361"/>
        <v>1236</v>
      </c>
    </row>
    <row r="7690" spans="1:12" x14ac:dyDescent="0.45">
      <c r="A7690">
        <v>7689</v>
      </c>
      <c r="B7690" s="2" t="s">
        <v>21011</v>
      </c>
      <c r="C7690" s="3">
        <f t="shared" si="362"/>
        <v>45478.921030109996</v>
      </c>
      <c r="D7690" s="1">
        <v>6.9444444444444447E-4</v>
      </c>
      <c r="E7690" t="s">
        <v>21012</v>
      </c>
      <c r="F7690">
        <v>12.2</v>
      </c>
      <c r="G7690">
        <v>10.3</v>
      </c>
      <c r="H7690" t="s">
        <v>21013</v>
      </c>
      <c r="I7690">
        <v>10.1</v>
      </c>
      <c r="J7690" t="s">
        <v>21014</v>
      </c>
      <c r="K7690">
        <f t="shared" si="360"/>
        <v>1464</v>
      </c>
      <c r="L7690">
        <f t="shared" si="361"/>
        <v>1236</v>
      </c>
    </row>
    <row r="7691" spans="1:12" x14ac:dyDescent="0.45">
      <c r="A7691">
        <v>7690</v>
      </c>
      <c r="B7691" s="2" t="s">
        <v>21014</v>
      </c>
      <c r="C7691" s="3">
        <f t="shared" si="362"/>
        <v>45478.921724554442</v>
      </c>
      <c r="D7691" s="1">
        <v>6.9444444444444447E-4</v>
      </c>
      <c r="E7691" t="s">
        <v>21015</v>
      </c>
      <c r="F7691">
        <v>11</v>
      </c>
      <c r="G7691">
        <v>10.199999999999999</v>
      </c>
      <c r="H7691" t="s">
        <v>21016</v>
      </c>
      <c r="I7691">
        <v>10</v>
      </c>
      <c r="J7691" t="s">
        <v>21017</v>
      </c>
      <c r="K7691">
        <f t="shared" si="360"/>
        <v>1320</v>
      </c>
      <c r="L7691">
        <f t="shared" si="361"/>
        <v>1224</v>
      </c>
    </row>
    <row r="7692" spans="1:12" x14ac:dyDescent="0.45">
      <c r="A7692">
        <v>7691</v>
      </c>
      <c r="B7692" s="2" t="s">
        <v>21017</v>
      </c>
      <c r="C7692" s="3">
        <f t="shared" si="362"/>
        <v>45478.922418998889</v>
      </c>
      <c r="D7692" s="1">
        <v>6.9444444444444447E-4</v>
      </c>
      <c r="E7692" t="s">
        <v>21018</v>
      </c>
      <c r="F7692">
        <v>12.6</v>
      </c>
      <c r="G7692">
        <v>10.3</v>
      </c>
      <c r="H7692" t="s">
        <v>21019</v>
      </c>
      <c r="I7692">
        <v>9.9</v>
      </c>
      <c r="J7692" t="s">
        <v>21020</v>
      </c>
      <c r="K7692">
        <f t="shared" si="360"/>
        <v>1512</v>
      </c>
      <c r="L7692">
        <f t="shared" si="361"/>
        <v>1236</v>
      </c>
    </row>
    <row r="7693" spans="1:12" x14ac:dyDescent="0.45">
      <c r="A7693">
        <v>7692</v>
      </c>
      <c r="B7693" s="2" t="s">
        <v>21020</v>
      </c>
      <c r="C7693" s="3">
        <f t="shared" si="362"/>
        <v>45478.923113443336</v>
      </c>
      <c r="D7693" s="1">
        <v>6.9444444444444447E-4</v>
      </c>
      <c r="E7693" t="s">
        <v>21021</v>
      </c>
      <c r="F7693">
        <v>10.9</v>
      </c>
      <c r="G7693">
        <v>10.199999999999999</v>
      </c>
      <c r="H7693" t="s">
        <v>21022</v>
      </c>
      <c r="I7693">
        <v>9.9</v>
      </c>
      <c r="J7693" t="s">
        <v>21023</v>
      </c>
      <c r="K7693">
        <f t="shared" si="360"/>
        <v>1308</v>
      </c>
      <c r="L7693">
        <f t="shared" si="361"/>
        <v>1224</v>
      </c>
    </row>
    <row r="7694" spans="1:12" x14ac:dyDescent="0.45">
      <c r="A7694">
        <v>7693</v>
      </c>
      <c r="B7694" s="2" t="s">
        <v>21023</v>
      </c>
      <c r="C7694" s="3">
        <f t="shared" si="362"/>
        <v>45478.923807887782</v>
      </c>
      <c r="D7694" s="1">
        <v>6.9444444444444447E-4</v>
      </c>
      <c r="E7694" t="s">
        <v>21024</v>
      </c>
      <c r="F7694">
        <v>10.7</v>
      </c>
      <c r="G7694">
        <v>10.1</v>
      </c>
      <c r="H7694" t="s">
        <v>21025</v>
      </c>
      <c r="I7694">
        <v>9.8000000000000007</v>
      </c>
      <c r="J7694" t="s">
        <v>21026</v>
      </c>
      <c r="K7694">
        <f t="shared" si="360"/>
        <v>1284</v>
      </c>
      <c r="L7694">
        <f t="shared" si="361"/>
        <v>1212</v>
      </c>
    </row>
    <row r="7695" spans="1:12" x14ac:dyDescent="0.45">
      <c r="A7695">
        <v>7694</v>
      </c>
      <c r="B7695" s="2" t="s">
        <v>21026</v>
      </c>
      <c r="C7695" s="3">
        <f t="shared" si="362"/>
        <v>45478.924502332229</v>
      </c>
      <c r="D7695" s="1">
        <v>6.9444444444444447E-4</v>
      </c>
      <c r="E7695" t="s">
        <v>21027</v>
      </c>
      <c r="F7695">
        <v>10.8</v>
      </c>
      <c r="G7695">
        <v>10.1</v>
      </c>
      <c r="H7695" t="s">
        <v>21028</v>
      </c>
      <c r="I7695">
        <v>9.5</v>
      </c>
      <c r="J7695" t="s">
        <v>21029</v>
      </c>
      <c r="K7695">
        <f t="shared" si="360"/>
        <v>1296</v>
      </c>
      <c r="L7695">
        <f t="shared" si="361"/>
        <v>1212</v>
      </c>
    </row>
    <row r="7696" spans="1:12" x14ac:dyDescent="0.45">
      <c r="A7696">
        <v>7695</v>
      </c>
      <c r="B7696" s="2" t="s">
        <v>21029</v>
      </c>
      <c r="C7696" s="3">
        <f t="shared" si="362"/>
        <v>45478.925196776676</v>
      </c>
      <c r="D7696" s="1">
        <v>6.9444444444444447E-4</v>
      </c>
      <c r="E7696" t="s">
        <v>21030</v>
      </c>
      <c r="F7696">
        <v>19.2</v>
      </c>
      <c r="G7696">
        <v>16.5</v>
      </c>
      <c r="H7696" t="s">
        <v>21031</v>
      </c>
      <c r="I7696">
        <v>9.8000000000000007</v>
      </c>
      <c r="J7696" t="s">
        <v>21032</v>
      </c>
      <c r="K7696">
        <f t="shared" si="360"/>
        <v>2304</v>
      </c>
      <c r="L7696">
        <f t="shared" si="361"/>
        <v>1980</v>
      </c>
    </row>
    <row r="7697" spans="1:12" x14ac:dyDescent="0.45">
      <c r="A7697">
        <v>7696</v>
      </c>
      <c r="B7697" s="2" t="s">
        <v>21032</v>
      </c>
      <c r="C7697" s="3">
        <f t="shared" si="362"/>
        <v>45478.925891221123</v>
      </c>
      <c r="D7697" s="1">
        <v>6.9444444444444447E-4</v>
      </c>
      <c r="E7697" t="s">
        <v>21033</v>
      </c>
      <c r="F7697">
        <v>19.399999999999999</v>
      </c>
      <c r="G7697">
        <v>17.3</v>
      </c>
      <c r="H7697" t="s">
        <v>21034</v>
      </c>
      <c r="I7697">
        <v>9</v>
      </c>
      <c r="J7697" t="s">
        <v>21035</v>
      </c>
      <c r="K7697">
        <f t="shared" si="360"/>
        <v>2328</v>
      </c>
      <c r="L7697">
        <f t="shared" si="361"/>
        <v>2076</v>
      </c>
    </row>
    <row r="7698" spans="1:12" x14ac:dyDescent="0.45">
      <c r="A7698">
        <v>7697</v>
      </c>
      <c r="B7698" s="2" t="s">
        <v>21035</v>
      </c>
      <c r="C7698" s="3">
        <f t="shared" si="362"/>
        <v>45478.926585665569</v>
      </c>
      <c r="D7698" s="1">
        <v>6.9444444444444447E-4</v>
      </c>
      <c r="E7698" t="s">
        <v>21036</v>
      </c>
      <c r="F7698">
        <v>10.6</v>
      </c>
      <c r="G7698">
        <v>9.1999999999999993</v>
      </c>
      <c r="H7698" t="s">
        <v>21036</v>
      </c>
      <c r="I7698">
        <v>8.9</v>
      </c>
      <c r="J7698" t="s">
        <v>21037</v>
      </c>
      <c r="K7698">
        <f t="shared" si="360"/>
        <v>1272</v>
      </c>
      <c r="L7698">
        <f t="shared" si="361"/>
        <v>1104</v>
      </c>
    </row>
    <row r="7699" spans="1:12" x14ac:dyDescent="0.45">
      <c r="A7699">
        <v>7698</v>
      </c>
      <c r="B7699" s="2" t="s">
        <v>21037</v>
      </c>
      <c r="C7699" s="3">
        <f t="shared" si="362"/>
        <v>45478.927280110016</v>
      </c>
      <c r="D7699" s="1">
        <v>6.9444444444444447E-4</v>
      </c>
      <c r="E7699" t="s">
        <v>21038</v>
      </c>
      <c r="F7699">
        <v>12.9</v>
      </c>
      <c r="G7699">
        <v>9.6</v>
      </c>
      <c r="H7699" t="s">
        <v>21039</v>
      </c>
      <c r="I7699">
        <v>8.9</v>
      </c>
      <c r="J7699" t="s">
        <v>21040</v>
      </c>
      <c r="K7699">
        <f t="shared" si="360"/>
        <v>1548</v>
      </c>
      <c r="L7699">
        <f t="shared" si="361"/>
        <v>1152</v>
      </c>
    </row>
    <row r="7700" spans="1:12" x14ac:dyDescent="0.45">
      <c r="A7700">
        <v>7699</v>
      </c>
      <c r="B7700" s="2" t="s">
        <v>21040</v>
      </c>
      <c r="C7700" s="3">
        <f t="shared" si="362"/>
        <v>45478.927974554463</v>
      </c>
      <c r="D7700" s="1">
        <v>6.9444444444444447E-4</v>
      </c>
      <c r="E7700" t="s">
        <v>21041</v>
      </c>
      <c r="F7700">
        <v>12.8</v>
      </c>
      <c r="G7700">
        <v>9.5</v>
      </c>
      <c r="H7700" t="s">
        <v>21042</v>
      </c>
      <c r="I7700">
        <v>8.9</v>
      </c>
      <c r="J7700" t="s">
        <v>21043</v>
      </c>
      <c r="K7700">
        <f t="shared" si="360"/>
        <v>1536</v>
      </c>
      <c r="L7700">
        <f t="shared" si="361"/>
        <v>1140</v>
      </c>
    </row>
    <row r="7701" spans="1:12" x14ac:dyDescent="0.45">
      <c r="A7701">
        <v>7700</v>
      </c>
      <c r="B7701" s="2" t="s">
        <v>21043</v>
      </c>
      <c r="C7701" s="3">
        <f t="shared" si="362"/>
        <v>45478.928668998909</v>
      </c>
      <c r="D7701" s="1">
        <v>6.9444444444444447E-4</v>
      </c>
      <c r="E7701" t="s">
        <v>21044</v>
      </c>
      <c r="F7701">
        <v>10.4</v>
      </c>
      <c r="G7701">
        <v>9.4</v>
      </c>
      <c r="H7701" t="s">
        <v>21045</v>
      </c>
      <c r="I7701">
        <v>9.1</v>
      </c>
      <c r="J7701" t="s">
        <v>21046</v>
      </c>
      <c r="K7701">
        <f t="shared" si="360"/>
        <v>1248</v>
      </c>
      <c r="L7701">
        <f t="shared" si="361"/>
        <v>1128</v>
      </c>
    </row>
    <row r="7702" spans="1:12" x14ac:dyDescent="0.45">
      <c r="A7702">
        <v>7701</v>
      </c>
      <c r="B7702" s="2" t="s">
        <v>21046</v>
      </c>
      <c r="C7702" s="3">
        <f t="shared" si="362"/>
        <v>45478.929363443356</v>
      </c>
      <c r="D7702" s="1">
        <v>6.9444444444444447E-4</v>
      </c>
      <c r="E7702" t="s">
        <v>21047</v>
      </c>
      <c r="F7702">
        <v>10.5</v>
      </c>
      <c r="G7702">
        <v>9.3000000000000007</v>
      </c>
      <c r="H7702" t="s">
        <v>21047</v>
      </c>
      <c r="I7702">
        <v>8.9</v>
      </c>
      <c r="J7702" t="s">
        <v>21048</v>
      </c>
      <c r="K7702">
        <f t="shared" si="360"/>
        <v>1260</v>
      </c>
      <c r="L7702">
        <f t="shared" si="361"/>
        <v>1116</v>
      </c>
    </row>
    <row r="7703" spans="1:12" x14ac:dyDescent="0.45">
      <c r="A7703">
        <v>7702</v>
      </c>
      <c r="B7703" s="2" t="s">
        <v>21048</v>
      </c>
      <c r="C7703" s="3">
        <f t="shared" si="362"/>
        <v>45478.930057887803</v>
      </c>
      <c r="D7703" s="1">
        <v>6.9444444444444447E-4</v>
      </c>
      <c r="E7703" t="s">
        <v>21049</v>
      </c>
      <c r="F7703">
        <v>12.6</v>
      </c>
      <c r="G7703">
        <v>9.6999999999999993</v>
      </c>
      <c r="H7703" t="s">
        <v>21050</v>
      </c>
      <c r="I7703">
        <v>9.1</v>
      </c>
      <c r="J7703" t="s">
        <v>21051</v>
      </c>
      <c r="K7703">
        <f t="shared" si="360"/>
        <v>1512</v>
      </c>
      <c r="L7703">
        <f t="shared" si="361"/>
        <v>1164</v>
      </c>
    </row>
    <row r="7704" spans="1:12" x14ac:dyDescent="0.45">
      <c r="A7704">
        <v>7703</v>
      </c>
      <c r="B7704" s="2" t="s">
        <v>21051</v>
      </c>
      <c r="C7704" s="3">
        <f t="shared" si="362"/>
        <v>45478.93075233225</v>
      </c>
      <c r="D7704" s="1">
        <v>6.9444444444444447E-4</v>
      </c>
      <c r="E7704" t="s">
        <v>21052</v>
      </c>
      <c r="F7704">
        <v>23.4</v>
      </c>
      <c r="G7704">
        <v>11.6</v>
      </c>
      <c r="H7704" t="s">
        <v>21053</v>
      </c>
      <c r="I7704">
        <v>10.9</v>
      </c>
      <c r="J7704" t="s">
        <v>21054</v>
      </c>
      <c r="K7704">
        <f t="shared" si="360"/>
        <v>2808</v>
      </c>
      <c r="L7704">
        <f t="shared" si="361"/>
        <v>1392</v>
      </c>
    </row>
    <row r="7705" spans="1:12" x14ac:dyDescent="0.45">
      <c r="A7705">
        <v>7704</v>
      </c>
      <c r="B7705" s="2" t="s">
        <v>21054</v>
      </c>
      <c r="C7705" s="3">
        <f t="shared" si="362"/>
        <v>45478.931446776696</v>
      </c>
      <c r="D7705" s="1">
        <v>6.9444444444444447E-4</v>
      </c>
      <c r="E7705" t="s">
        <v>21055</v>
      </c>
      <c r="F7705">
        <v>12.5</v>
      </c>
      <c r="G7705">
        <v>10.8</v>
      </c>
      <c r="H7705" t="s">
        <v>21055</v>
      </c>
      <c r="I7705">
        <v>10.3</v>
      </c>
      <c r="J7705" t="s">
        <v>21056</v>
      </c>
      <c r="K7705">
        <f t="shared" si="360"/>
        <v>1500</v>
      </c>
      <c r="L7705">
        <f t="shared" si="361"/>
        <v>1296</v>
      </c>
    </row>
    <row r="7706" spans="1:12" x14ac:dyDescent="0.45">
      <c r="A7706">
        <v>7705</v>
      </c>
      <c r="B7706" s="2" t="s">
        <v>21056</v>
      </c>
      <c r="C7706" s="3">
        <f t="shared" si="362"/>
        <v>45478.932141221143</v>
      </c>
      <c r="D7706" s="1">
        <v>6.9444444444444447E-4</v>
      </c>
      <c r="E7706" t="s">
        <v>21057</v>
      </c>
      <c r="F7706">
        <v>13.2</v>
      </c>
      <c r="G7706">
        <v>11.2</v>
      </c>
      <c r="H7706" t="s">
        <v>21058</v>
      </c>
      <c r="I7706">
        <v>10.7</v>
      </c>
      <c r="J7706" t="s">
        <v>21059</v>
      </c>
      <c r="K7706">
        <f t="shared" si="360"/>
        <v>1584</v>
      </c>
      <c r="L7706">
        <f t="shared" si="361"/>
        <v>1344</v>
      </c>
    </row>
    <row r="7707" spans="1:12" x14ac:dyDescent="0.45">
      <c r="A7707">
        <v>7706</v>
      </c>
      <c r="B7707" s="2" t="s">
        <v>21059</v>
      </c>
      <c r="C7707" s="3">
        <f t="shared" si="362"/>
        <v>45478.93283566559</v>
      </c>
      <c r="D7707" s="1">
        <v>6.9444444444444447E-4</v>
      </c>
      <c r="E7707" t="s">
        <v>21060</v>
      </c>
      <c r="F7707">
        <v>12.5</v>
      </c>
      <c r="G7707">
        <v>11.3</v>
      </c>
      <c r="H7707" t="s">
        <v>21061</v>
      </c>
      <c r="I7707">
        <v>10.7</v>
      </c>
      <c r="J7707" t="s">
        <v>21062</v>
      </c>
      <c r="K7707">
        <f t="shared" si="360"/>
        <v>1500</v>
      </c>
      <c r="L7707">
        <f t="shared" si="361"/>
        <v>1356</v>
      </c>
    </row>
    <row r="7708" spans="1:12" x14ac:dyDescent="0.45">
      <c r="A7708">
        <v>7707</v>
      </c>
      <c r="B7708" s="2" t="s">
        <v>21062</v>
      </c>
      <c r="C7708" s="3">
        <f t="shared" si="362"/>
        <v>45478.933530110036</v>
      </c>
      <c r="D7708" s="1">
        <v>6.9444444444444447E-4</v>
      </c>
      <c r="E7708" t="s">
        <v>21063</v>
      </c>
      <c r="F7708">
        <v>12.5</v>
      </c>
      <c r="G7708">
        <v>11.1</v>
      </c>
      <c r="H7708" t="s">
        <v>21062</v>
      </c>
      <c r="I7708">
        <v>10.6</v>
      </c>
      <c r="J7708" t="s">
        <v>21064</v>
      </c>
      <c r="K7708">
        <f t="shared" si="360"/>
        <v>1500</v>
      </c>
      <c r="L7708">
        <f t="shared" si="361"/>
        <v>1332</v>
      </c>
    </row>
    <row r="7709" spans="1:12" x14ac:dyDescent="0.45">
      <c r="A7709">
        <v>7708</v>
      </c>
      <c r="B7709" s="2" t="s">
        <v>21064</v>
      </c>
      <c r="C7709" s="3">
        <f t="shared" si="362"/>
        <v>45478.934224554483</v>
      </c>
      <c r="D7709" s="1">
        <v>6.9444444444444447E-4</v>
      </c>
      <c r="E7709" t="s">
        <v>21065</v>
      </c>
      <c r="F7709">
        <v>21.6</v>
      </c>
      <c r="G7709">
        <v>11.9</v>
      </c>
      <c r="H7709" t="s">
        <v>21066</v>
      </c>
      <c r="I7709">
        <v>10.8</v>
      </c>
      <c r="J7709" t="s">
        <v>21067</v>
      </c>
      <c r="K7709">
        <f t="shared" si="360"/>
        <v>2592</v>
      </c>
      <c r="L7709">
        <f t="shared" si="361"/>
        <v>1428</v>
      </c>
    </row>
    <row r="7710" spans="1:12" x14ac:dyDescent="0.45">
      <c r="A7710">
        <v>7709</v>
      </c>
      <c r="B7710" s="2" t="s">
        <v>21067</v>
      </c>
      <c r="C7710" s="3">
        <f t="shared" si="362"/>
        <v>45478.93491899893</v>
      </c>
      <c r="D7710" s="1">
        <v>6.9444444444444447E-4</v>
      </c>
      <c r="E7710" t="s">
        <v>21068</v>
      </c>
      <c r="F7710">
        <v>14</v>
      </c>
      <c r="G7710">
        <v>12.6</v>
      </c>
      <c r="H7710" t="s">
        <v>21069</v>
      </c>
      <c r="I7710">
        <v>11.9</v>
      </c>
      <c r="J7710" t="s">
        <v>21070</v>
      </c>
      <c r="K7710">
        <f t="shared" si="360"/>
        <v>1680</v>
      </c>
      <c r="L7710">
        <f t="shared" si="361"/>
        <v>1512</v>
      </c>
    </row>
    <row r="7711" spans="1:12" x14ac:dyDescent="0.45">
      <c r="A7711">
        <v>7710</v>
      </c>
      <c r="B7711" s="2" t="s">
        <v>21070</v>
      </c>
      <c r="C7711" s="3">
        <f t="shared" si="362"/>
        <v>45478.935613443376</v>
      </c>
      <c r="D7711" s="1">
        <v>6.9444444444444447E-4</v>
      </c>
      <c r="E7711" t="s">
        <v>21071</v>
      </c>
      <c r="F7711">
        <v>13.6</v>
      </c>
      <c r="G7711">
        <v>12.4</v>
      </c>
      <c r="H7711" t="s">
        <v>21072</v>
      </c>
      <c r="I7711">
        <v>12.1</v>
      </c>
      <c r="J7711" t="s">
        <v>21073</v>
      </c>
      <c r="K7711">
        <f t="shared" si="360"/>
        <v>1632</v>
      </c>
      <c r="L7711">
        <f t="shared" si="361"/>
        <v>1488</v>
      </c>
    </row>
    <row r="7712" spans="1:12" x14ac:dyDescent="0.45">
      <c r="A7712">
        <v>7711</v>
      </c>
      <c r="B7712" s="2" t="s">
        <v>21073</v>
      </c>
      <c r="C7712" s="3">
        <f t="shared" si="362"/>
        <v>45478.936307887823</v>
      </c>
      <c r="D7712" s="1">
        <v>6.9444444444444447E-4</v>
      </c>
      <c r="E7712" t="s">
        <v>21074</v>
      </c>
      <c r="F7712">
        <v>22.1</v>
      </c>
      <c r="G7712">
        <v>13.5</v>
      </c>
      <c r="H7712" t="s">
        <v>21074</v>
      </c>
      <c r="I7712">
        <v>12.3</v>
      </c>
      <c r="J7712" t="s">
        <v>21075</v>
      </c>
      <c r="K7712">
        <f t="shared" si="360"/>
        <v>2652</v>
      </c>
      <c r="L7712">
        <f t="shared" si="361"/>
        <v>1620</v>
      </c>
    </row>
    <row r="7713" spans="1:12" x14ac:dyDescent="0.45">
      <c r="A7713">
        <v>7712</v>
      </c>
      <c r="B7713" s="2" t="s">
        <v>21075</v>
      </c>
      <c r="C7713" s="3">
        <f t="shared" si="362"/>
        <v>45478.93700233227</v>
      </c>
      <c r="D7713" s="1">
        <v>6.9444444444444447E-4</v>
      </c>
      <c r="E7713" t="s">
        <v>21076</v>
      </c>
      <c r="F7713">
        <v>14.4</v>
      </c>
      <c r="G7713">
        <v>13</v>
      </c>
      <c r="H7713" t="s">
        <v>21077</v>
      </c>
      <c r="I7713">
        <v>12.6</v>
      </c>
      <c r="J7713" t="s">
        <v>21078</v>
      </c>
      <c r="K7713">
        <f t="shared" si="360"/>
        <v>1728</v>
      </c>
      <c r="L7713">
        <f t="shared" si="361"/>
        <v>1560</v>
      </c>
    </row>
    <row r="7714" spans="1:12" x14ac:dyDescent="0.45">
      <c r="A7714">
        <v>7713</v>
      </c>
      <c r="B7714" s="2" t="s">
        <v>21078</v>
      </c>
      <c r="C7714" s="3">
        <f t="shared" si="362"/>
        <v>45478.937696776717</v>
      </c>
      <c r="D7714" s="1">
        <v>6.9444444444444447E-4</v>
      </c>
      <c r="E7714" t="s">
        <v>21079</v>
      </c>
      <c r="F7714">
        <v>13.8</v>
      </c>
      <c r="G7714">
        <v>12.9</v>
      </c>
      <c r="H7714" t="s">
        <v>21080</v>
      </c>
      <c r="I7714">
        <v>12.7</v>
      </c>
      <c r="J7714" t="s">
        <v>21081</v>
      </c>
      <c r="K7714">
        <f t="shared" si="360"/>
        <v>1656</v>
      </c>
      <c r="L7714">
        <f t="shared" si="361"/>
        <v>1548</v>
      </c>
    </row>
    <row r="7715" spans="1:12" x14ac:dyDescent="0.45">
      <c r="A7715">
        <v>7714</v>
      </c>
      <c r="B7715" s="2" t="s">
        <v>21081</v>
      </c>
      <c r="C7715" s="3">
        <f t="shared" si="362"/>
        <v>45478.938391221163</v>
      </c>
      <c r="D7715" s="1">
        <v>6.9444444444444447E-4</v>
      </c>
      <c r="E7715" t="s">
        <v>21082</v>
      </c>
      <c r="F7715">
        <v>14.5</v>
      </c>
      <c r="G7715">
        <v>13</v>
      </c>
      <c r="H7715" t="s">
        <v>21083</v>
      </c>
      <c r="I7715">
        <v>12.6</v>
      </c>
      <c r="J7715" t="s">
        <v>21084</v>
      </c>
      <c r="K7715">
        <f t="shared" si="360"/>
        <v>1740</v>
      </c>
      <c r="L7715">
        <f t="shared" si="361"/>
        <v>1560</v>
      </c>
    </row>
    <row r="7716" spans="1:12" x14ac:dyDescent="0.45">
      <c r="A7716">
        <v>7715</v>
      </c>
      <c r="B7716" s="2" t="s">
        <v>21084</v>
      </c>
      <c r="C7716" s="3">
        <f t="shared" si="362"/>
        <v>45478.93908566561</v>
      </c>
      <c r="D7716" s="1">
        <v>6.9444444444444447E-4</v>
      </c>
      <c r="E7716" t="s">
        <v>21085</v>
      </c>
      <c r="F7716">
        <v>14.1</v>
      </c>
      <c r="G7716">
        <v>13</v>
      </c>
      <c r="H7716" t="s">
        <v>21086</v>
      </c>
      <c r="I7716">
        <v>12.6</v>
      </c>
      <c r="J7716" t="s">
        <v>21087</v>
      </c>
      <c r="K7716">
        <f t="shared" si="360"/>
        <v>1692</v>
      </c>
      <c r="L7716">
        <f t="shared" si="361"/>
        <v>1560</v>
      </c>
    </row>
    <row r="7717" spans="1:12" x14ac:dyDescent="0.45">
      <c r="A7717">
        <v>7716</v>
      </c>
      <c r="B7717" s="2" t="s">
        <v>21087</v>
      </c>
      <c r="C7717" s="3">
        <f t="shared" si="362"/>
        <v>45478.939780110057</v>
      </c>
      <c r="D7717" s="1">
        <v>6.9444444444444447E-4</v>
      </c>
      <c r="E7717" t="s">
        <v>21088</v>
      </c>
      <c r="F7717">
        <v>14.6</v>
      </c>
      <c r="G7717">
        <v>13.2</v>
      </c>
      <c r="H7717" t="s">
        <v>21088</v>
      </c>
      <c r="I7717">
        <v>12.6</v>
      </c>
      <c r="J7717" t="s">
        <v>21089</v>
      </c>
      <c r="K7717">
        <f t="shared" si="360"/>
        <v>1752</v>
      </c>
      <c r="L7717">
        <f t="shared" si="361"/>
        <v>1584</v>
      </c>
    </row>
    <row r="7718" spans="1:12" x14ac:dyDescent="0.45">
      <c r="A7718">
        <v>7717</v>
      </c>
      <c r="B7718" s="2" t="s">
        <v>21089</v>
      </c>
      <c r="C7718" s="3">
        <f t="shared" si="362"/>
        <v>45478.940474554503</v>
      </c>
      <c r="D7718" s="1">
        <v>6.9444444444444447E-4</v>
      </c>
      <c r="E7718" t="s">
        <v>21090</v>
      </c>
      <c r="F7718">
        <v>14.4</v>
      </c>
      <c r="G7718">
        <v>13</v>
      </c>
      <c r="H7718" t="s">
        <v>21091</v>
      </c>
      <c r="I7718">
        <v>12.5</v>
      </c>
      <c r="J7718" t="s">
        <v>21092</v>
      </c>
      <c r="K7718">
        <f t="shared" si="360"/>
        <v>1728</v>
      </c>
      <c r="L7718">
        <f t="shared" si="361"/>
        <v>1560</v>
      </c>
    </row>
    <row r="7719" spans="1:12" x14ac:dyDescent="0.45">
      <c r="A7719">
        <v>7718</v>
      </c>
      <c r="B7719" s="2" t="s">
        <v>21092</v>
      </c>
      <c r="C7719" s="3">
        <f t="shared" si="362"/>
        <v>45478.94116899895</v>
      </c>
      <c r="D7719" s="1">
        <v>6.9444444444444447E-4</v>
      </c>
      <c r="E7719" t="s">
        <v>21093</v>
      </c>
      <c r="F7719">
        <v>24.8</v>
      </c>
      <c r="G7719">
        <v>13.7</v>
      </c>
      <c r="H7719" t="s">
        <v>21094</v>
      </c>
      <c r="I7719">
        <v>12.8</v>
      </c>
      <c r="J7719" t="s">
        <v>21095</v>
      </c>
      <c r="K7719">
        <f t="shared" si="360"/>
        <v>2976</v>
      </c>
      <c r="L7719">
        <f t="shared" si="361"/>
        <v>1644</v>
      </c>
    </row>
    <row r="7720" spans="1:12" x14ac:dyDescent="0.45">
      <c r="A7720">
        <v>7719</v>
      </c>
      <c r="B7720" s="2" t="s">
        <v>21095</v>
      </c>
      <c r="C7720" s="3">
        <f t="shared" si="362"/>
        <v>45478.941863443397</v>
      </c>
      <c r="D7720" s="1">
        <v>6.9444444444444447E-4</v>
      </c>
      <c r="E7720" t="s">
        <v>21096</v>
      </c>
      <c r="F7720">
        <v>16.3</v>
      </c>
      <c r="G7720">
        <v>13.7</v>
      </c>
      <c r="H7720" t="s">
        <v>21097</v>
      </c>
      <c r="I7720">
        <v>13.1</v>
      </c>
      <c r="J7720" t="s">
        <v>21098</v>
      </c>
      <c r="K7720">
        <f t="shared" si="360"/>
        <v>1956</v>
      </c>
      <c r="L7720">
        <f t="shared" si="361"/>
        <v>1644</v>
      </c>
    </row>
    <row r="7721" spans="1:12" x14ac:dyDescent="0.45">
      <c r="A7721">
        <v>7720</v>
      </c>
      <c r="B7721" s="2" t="s">
        <v>21098</v>
      </c>
      <c r="C7721" s="3">
        <f t="shared" si="362"/>
        <v>45478.942557887844</v>
      </c>
      <c r="D7721" s="1">
        <v>6.9444444444444447E-4</v>
      </c>
      <c r="E7721" t="s">
        <v>21099</v>
      </c>
      <c r="F7721">
        <v>14.4</v>
      </c>
      <c r="G7721">
        <v>13.3</v>
      </c>
      <c r="H7721" t="s">
        <v>21100</v>
      </c>
      <c r="I7721">
        <v>12.8</v>
      </c>
      <c r="J7721" t="s">
        <v>21101</v>
      </c>
      <c r="K7721">
        <f t="shared" si="360"/>
        <v>1728</v>
      </c>
      <c r="L7721">
        <f t="shared" si="361"/>
        <v>1596</v>
      </c>
    </row>
    <row r="7722" spans="1:12" x14ac:dyDescent="0.45">
      <c r="A7722">
        <v>7721</v>
      </c>
      <c r="B7722" s="2" t="s">
        <v>21101</v>
      </c>
      <c r="C7722" s="3">
        <f t="shared" si="362"/>
        <v>45478.94325233229</v>
      </c>
      <c r="D7722" s="1">
        <v>6.9444444444444447E-4</v>
      </c>
      <c r="E7722" t="s">
        <v>21102</v>
      </c>
      <c r="F7722">
        <v>14.5</v>
      </c>
      <c r="G7722">
        <v>13.2</v>
      </c>
      <c r="H7722" t="s">
        <v>21103</v>
      </c>
      <c r="I7722">
        <v>12.6</v>
      </c>
      <c r="J7722" t="s">
        <v>21104</v>
      </c>
      <c r="K7722">
        <f t="shared" si="360"/>
        <v>1740</v>
      </c>
      <c r="L7722">
        <f t="shared" si="361"/>
        <v>1584</v>
      </c>
    </row>
    <row r="7723" spans="1:12" x14ac:dyDescent="0.45">
      <c r="A7723">
        <v>7722</v>
      </c>
      <c r="B7723" s="2" t="s">
        <v>21104</v>
      </c>
      <c r="C7723" s="3">
        <f t="shared" si="362"/>
        <v>45478.943946776737</v>
      </c>
      <c r="D7723" s="1">
        <v>6.9444444444444447E-4</v>
      </c>
      <c r="E7723" t="s">
        <v>21105</v>
      </c>
      <c r="F7723">
        <v>14.4</v>
      </c>
      <c r="G7723">
        <v>13.2</v>
      </c>
      <c r="H7723" t="s">
        <v>21106</v>
      </c>
      <c r="I7723">
        <v>12.5</v>
      </c>
      <c r="J7723" t="s">
        <v>21107</v>
      </c>
      <c r="K7723">
        <f t="shared" si="360"/>
        <v>1728</v>
      </c>
      <c r="L7723">
        <f t="shared" si="361"/>
        <v>1584</v>
      </c>
    </row>
    <row r="7724" spans="1:12" x14ac:dyDescent="0.45">
      <c r="A7724">
        <v>7723</v>
      </c>
      <c r="B7724" s="2" t="s">
        <v>21107</v>
      </c>
      <c r="C7724" s="3">
        <f t="shared" si="362"/>
        <v>45478.944641221184</v>
      </c>
      <c r="D7724" s="1">
        <v>6.9444444444444447E-4</v>
      </c>
      <c r="E7724" t="s">
        <v>21108</v>
      </c>
      <c r="F7724">
        <v>14.1</v>
      </c>
      <c r="G7724">
        <v>12.8</v>
      </c>
      <c r="H7724" t="s">
        <v>21109</v>
      </c>
      <c r="I7724">
        <v>12.5</v>
      </c>
      <c r="J7724" t="s">
        <v>21110</v>
      </c>
      <c r="K7724">
        <f t="shared" si="360"/>
        <v>1692</v>
      </c>
      <c r="L7724">
        <f t="shared" si="361"/>
        <v>1536</v>
      </c>
    </row>
    <row r="7725" spans="1:12" x14ac:dyDescent="0.45">
      <c r="A7725">
        <v>7724</v>
      </c>
      <c r="B7725" s="2" t="s">
        <v>21110</v>
      </c>
      <c r="C7725" s="3">
        <f t="shared" si="362"/>
        <v>45478.94533566563</v>
      </c>
      <c r="D7725" s="1">
        <v>6.9444444444444447E-4</v>
      </c>
      <c r="E7725" t="s">
        <v>21111</v>
      </c>
      <c r="F7725">
        <v>14.1</v>
      </c>
      <c r="G7725">
        <v>13</v>
      </c>
      <c r="H7725" t="s">
        <v>21112</v>
      </c>
      <c r="I7725">
        <v>12.6</v>
      </c>
      <c r="J7725" t="s">
        <v>21113</v>
      </c>
      <c r="K7725">
        <f t="shared" si="360"/>
        <v>1692</v>
      </c>
      <c r="L7725">
        <f t="shared" si="361"/>
        <v>1560</v>
      </c>
    </row>
    <row r="7726" spans="1:12" x14ac:dyDescent="0.45">
      <c r="A7726">
        <v>7725</v>
      </c>
      <c r="B7726" s="2" t="s">
        <v>21113</v>
      </c>
      <c r="C7726" s="3">
        <f t="shared" si="362"/>
        <v>45478.946030110077</v>
      </c>
      <c r="D7726" s="1">
        <v>6.9444444444444447E-4</v>
      </c>
      <c r="E7726" t="s">
        <v>21114</v>
      </c>
      <c r="F7726">
        <v>14.2</v>
      </c>
      <c r="G7726">
        <v>13</v>
      </c>
      <c r="H7726" t="s">
        <v>21115</v>
      </c>
      <c r="I7726">
        <v>12.5</v>
      </c>
      <c r="J7726" t="s">
        <v>21116</v>
      </c>
      <c r="K7726">
        <f t="shared" si="360"/>
        <v>1704</v>
      </c>
      <c r="L7726">
        <f t="shared" si="361"/>
        <v>1560</v>
      </c>
    </row>
    <row r="7727" spans="1:12" x14ac:dyDescent="0.45">
      <c r="A7727">
        <v>7726</v>
      </c>
      <c r="B7727" s="2" t="s">
        <v>21116</v>
      </c>
      <c r="C7727" s="3">
        <f t="shared" si="362"/>
        <v>45478.946724554524</v>
      </c>
      <c r="D7727" s="1">
        <v>6.9444444444444447E-4</v>
      </c>
      <c r="E7727" t="s">
        <v>21117</v>
      </c>
      <c r="F7727">
        <v>13.8</v>
      </c>
      <c r="G7727">
        <v>13</v>
      </c>
      <c r="H7727" t="s">
        <v>21118</v>
      </c>
      <c r="I7727">
        <v>12.5</v>
      </c>
      <c r="J7727" t="s">
        <v>21119</v>
      </c>
      <c r="K7727">
        <f t="shared" si="360"/>
        <v>1656</v>
      </c>
      <c r="L7727">
        <f t="shared" si="361"/>
        <v>1560</v>
      </c>
    </row>
    <row r="7728" spans="1:12" x14ac:dyDescent="0.45">
      <c r="A7728">
        <v>7727</v>
      </c>
      <c r="B7728" s="2" t="s">
        <v>21119</v>
      </c>
      <c r="C7728" s="3">
        <f t="shared" si="362"/>
        <v>45478.947418998971</v>
      </c>
      <c r="D7728" s="1">
        <v>6.9444444444444447E-4</v>
      </c>
      <c r="E7728" t="s">
        <v>21120</v>
      </c>
      <c r="F7728">
        <v>16.899999999999999</v>
      </c>
      <c r="G7728">
        <v>13.3</v>
      </c>
      <c r="H7728" t="s">
        <v>21121</v>
      </c>
      <c r="I7728">
        <v>12.7</v>
      </c>
      <c r="J7728" t="s">
        <v>21122</v>
      </c>
      <c r="K7728">
        <f t="shared" si="360"/>
        <v>2027.9999999999998</v>
      </c>
      <c r="L7728">
        <f t="shared" si="361"/>
        <v>1596</v>
      </c>
    </row>
    <row r="7729" spans="1:12" x14ac:dyDescent="0.45">
      <c r="A7729">
        <v>7728</v>
      </c>
      <c r="B7729" s="2" t="s">
        <v>21122</v>
      </c>
      <c r="C7729" s="3">
        <f t="shared" si="362"/>
        <v>45478.948113443417</v>
      </c>
      <c r="D7729" s="1">
        <v>6.9444444444444447E-4</v>
      </c>
      <c r="E7729" t="s">
        <v>21123</v>
      </c>
      <c r="F7729">
        <v>14</v>
      </c>
      <c r="G7729">
        <v>12.8</v>
      </c>
      <c r="H7729" t="s">
        <v>21124</v>
      </c>
      <c r="I7729">
        <v>12.5</v>
      </c>
      <c r="J7729" t="s">
        <v>21125</v>
      </c>
      <c r="K7729">
        <f t="shared" si="360"/>
        <v>1680</v>
      </c>
      <c r="L7729">
        <f t="shared" si="361"/>
        <v>1536</v>
      </c>
    </row>
    <row r="7730" spans="1:12" x14ac:dyDescent="0.45">
      <c r="A7730">
        <v>7729</v>
      </c>
      <c r="B7730" s="2" t="s">
        <v>21125</v>
      </c>
      <c r="C7730" s="3">
        <f t="shared" si="362"/>
        <v>45478.948807887864</v>
      </c>
      <c r="D7730" s="1">
        <v>6.9444444444444447E-4</v>
      </c>
      <c r="E7730" t="s">
        <v>21126</v>
      </c>
      <c r="F7730">
        <v>15.3</v>
      </c>
      <c r="G7730">
        <v>13</v>
      </c>
      <c r="H7730" t="s">
        <v>21127</v>
      </c>
      <c r="I7730">
        <v>12.6</v>
      </c>
      <c r="J7730" t="s">
        <v>21128</v>
      </c>
      <c r="K7730">
        <f t="shared" si="360"/>
        <v>1836</v>
      </c>
      <c r="L7730">
        <f t="shared" si="361"/>
        <v>1560</v>
      </c>
    </row>
    <row r="7731" spans="1:12" x14ac:dyDescent="0.45">
      <c r="A7731">
        <v>7730</v>
      </c>
      <c r="B7731" s="2" t="s">
        <v>21128</v>
      </c>
      <c r="C7731" s="3">
        <f t="shared" si="362"/>
        <v>45478.949502332311</v>
      </c>
      <c r="D7731" s="1">
        <v>6.9444444444444447E-4</v>
      </c>
      <c r="E7731" t="s">
        <v>21129</v>
      </c>
      <c r="F7731">
        <v>14.5</v>
      </c>
      <c r="G7731">
        <v>13.1</v>
      </c>
      <c r="H7731" t="s">
        <v>21130</v>
      </c>
      <c r="I7731">
        <v>12.4</v>
      </c>
      <c r="J7731" t="s">
        <v>21131</v>
      </c>
      <c r="K7731">
        <f t="shared" si="360"/>
        <v>1740</v>
      </c>
      <c r="L7731">
        <f t="shared" si="361"/>
        <v>1572</v>
      </c>
    </row>
    <row r="7732" spans="1:12" x14ac:dyDescent="0.45">
      <c r="A7732">
        <v>7731</v>
      </c>
      <c r="B7732" s="2" t="s">
        <v>21131</v>
      </c>
      <c r="C7732" s="3">
        <f t="shared" si="362"/>
        <v>45478.950196776757</v>
      </c>
      <c r="D7732" s="1">
        <v>6.9444444444444447E-4</v>
      </c>
      <c r="E7732" t="s">
        <v>21132</v>
      </c>
      <c r="F7732">
        <v>14.2</v>
      </c>
      <c r="G7732">
        <v>13.1</v>
      </c>
      <c r="H7732" t="s">
        <v>21133</v>
      </c>
      <c r="I7732">
        <v>12.6</v>
      </c>
      <c r="J7732" t="s">
        <v>21134</v>
      </c>
      <c r="K7732">
        <f t="shared" si="360"/>
        <v>1704</v>
      </c>
      <c r="L7732">
        <f t="shared" si="361"/>
        <v>1572</v>
      </c>
    </row>
    <row r="7733" spans="1:12" x14ac:dyDescent="0.45">
      <c r="A7733">
        <v>7732</v>
      </c>
      <c r="B7733" s="2" t="s">
        <v>21134</v>
      </c>
      <c r="C7733" s="3">
        <f t="shared" si="362"/>
        <v>45478.950891221204</v>
      </c>
      <c r="D7733" s="1">
        <v>6.9444444444444447E-4</v>
      </c>
      <c r="E7733" t="s">
        <v>21135</v>
      </c>
      <c r="F7733">
        <v>25.3</v>
      </c>
      <c r="G7733">
        <v>20.399999999999999</v>
      </c>
      <c r="H7733" t="s">
        <v>21136</v>
      </c>
      <c r="I7733">
        <v>13.2</v>
      </c>
      <c r="J7733" t="s">
        <v>21137</v>
      </c>
      <c r="K7733">
        <f t="shared" si="360"/>
        <v>3036</v>
      </c>
      <c r="L7733">
        <f t="shared" si="361"/>
        <v>2448</v>
      </c>
    </row>
    <row r="7734" spans="1:12" x14ac:dyDescent="0.45">
      <c r="A7734">
        <v>7733</v>
      </c>
      <c r="B7734" s="2" t="s">
        <v>21137</v>
      </c>
      <c r="C7734" s="3">
        <f t="shared" si="362"/>
        <v>45478.951585665651</v>
      </c>
      <c r="D7734" s="1">
        <v>6.9444444444444447E-4</v>
      </c>
      <c r="E7734" t="s">
        <v>21138</v>
      </c>
      <c r="F7734">
        <v>23.3</v>
      </c>
      <c r="G7734">
        <v>22</v>
      </c>
      <c r="H7734" t="s">
        <v>21139</v>
      </c>
      <c r="I7734">
        <v>18.3</v>
      </c>
      <c r="J7734" t="s">
        <v>21140</v>
      </c>
      <c r="K7734">
        <f t="shared" si="360"/>
        <v>2796</v>
      </c>
      <c r="L7734">
        <f t="shared" si="361"/>
        <v>2640</v>
      </c>
    </row>
    <row r="7735" spans="1:12" x14ac:dyDescent="0.45">
      <c r="A7735">
        <v>7734</v>
      </c>
      <c r="B7735" s="2" t="s">
        <v>21140</v>
      </c>
      <c r="C7735" s="3">
        <f t="shared" si="362"/>
        <v>45478.952280110097</v>
      </c>
      <c r="D7735" s="1">
        <v>6.9444444444444447E-4</v>
      </c>
      <c r="E7735" t="s">
        <v>21141</v>
      </c>
      <c r="F7735">
        <v>22.9</v>
      </c>
      <c r="G7735">
        <v>20.6</v>
      </c>
      <c r="H7735" t="s">
        <v>21142</v>
      </c>
      <c r="I7735">
        <v>14.6</v>
      </c>
      <c r="J7735" t="s">
        <v>21142</v>
      </c>
      <c r="K7735">
        <f t="shared" si="360"/>
        <v>2748</v>
      </c>
      <c r="L7735">
        <f t="shared" si="361"/>
        <v>2472</v>
      </c>
    </row>
    <row r="7736" spans="1:12" x14ac:dyDescent="0.45">
      <c r="A7736">
        <v>7735</v>
      </c>
      <c r="B7736" s="2" t="s">
        <v>21142</v>
      </c>
      <c r="C7736" s="3">
        <f t="shared" si="362"/>
        <v>45478.952974554544</v>
      </c>
      <c r="D7736" s="1">
        <v>6.9444444444444447E-4</v>
      </c>
      <c r="E7736" t="s">
        <v>21143</v>
      </c>
      <c r="F7736">
        <v>16.2</v>
      </c>
      <c r="G7736">
        <v>13.8</v>
      </c>
      <c r="H7736" t="s">
        <v>21144</v>
      </c>
      <c r="I7736">
        <v>13.2</v>
      </c>
      <c r="J7736" t="s">
        <v>21145</v>
      </c>
      <c r="K7736">
        <f t="shared" si="360"/>
        <v>1944</v>
      </c>
      <c r="L7736">
        <f t="shared" si="361"/>
        <v>1656</v>
      </c>
    </row>
    <row r="7737" spans="1:12" x14ac:dyDescent="0.45">
      <c r="A7737">
        <v>7736</v>
      </c>
      <c r="B7737" s="2" t="s">
        <v>21145</v>
      </c>
      <c r="C7737" s="3">
        <f t="shared" si="362"/>
        <v>45478.953668998991</v>
      </c>
      <c r="D7737" s="1">
        <v>6.9444444444444447E-4</v>
      </c>
      <c r="E7737" t="s">
        <v>21146</v>
      </c>
      <c r="F7737">
        <v>16.600000000000001</v>
      </c>
      <c r="G7737">
        <v>13.9</v>
      </c>
      <c r="H7737" t="s">
        <v>21147</v>
      </c>
      <c r="I7737">
        <v>13</v>
      </c>
      <c r="J7737" t="s">
        <v>21148</v>
      </c>
      <c r="K7737">
        <f t="shared" si="360"/>
        <v>1992.0000000000002</v>
      </c>
      <c r="L7737">
        <f t="shared" si="361"/>
        <v>1668</v>
      </c>
    </row>
    <row r="7738" spans="1:12" x14ac:dyDescent="0.45">
      <c r="A7738">
        <v>7737</v>
      </c>
      <c r="B7738" s="2" t="s">
        <v>21148</v>
      </c>
      <c r="C7738" s="3">
        <f t="shared" si="362"/>
        <v>45478.954363443438</v>
      </c>
      <c r="D7738" s="1">
        <v>6.9444444444444447E-4</v>
      </c>
      <c r="E7738" t="s">
        <v>21149</v>
      </c>
      <c r="F7738">
        <v>17.2</v>
      </c>
      <c r="G7738">
        <v>13.7</v>
      </c>
      <c r="H7738" t="s">
        <v>21150</v>
      </c>
      <c r="I7738">
        <v>13.1</v>
      </c>
      <c r="J7738" t="s">
        <v>21151</v>
      </c>
      <c r="K7738">
        <f t="shared" si="360"/>
        <v>2064</v>
      </c>
      <c r="L7738">
        <f t="shared" si="361"/>
        <v>1644</v>
      </c>
    </row>
    <row r="7739" spans="1:12" x14ac:dyDescent="0.45">
      <c r="A7739">
        <v>7738</v>
      </c>
      <c r="B7739" s="2" t="s">
        <v>21151</v>
      </c>
      <c r="C7739" s="3">
        <f t="shared" si="362"/>
        <v>45478.955057887884</v>
      </c>
      <c r="D7739" s="1">
        <v>6.9444444444444447E-4</v>
      </c>
      <c r="E7739" t="s">
        <v>21152</v>
      </c>
      <c r="F7739">
        <v>17.3</v>
      </c>
      <c r="G7739">
        <v>15.1</v>
      </c>
      <c r="H7739" t="s">
        <v>21153</v>
      </c>
      <c r="I7739">
        <v>13.6</v>
      </c>
      <c r="J7739" t="s">
        <v>21154</v>
      </c>
      <c r="K7739">
        <f t="shared" si="360"/>
        <v>2076</v>
      </c>
      <c r="L7739">
        <f t="shared" si="361"/>
        <v>1812</v>
      </c>
    </row>
    <row r="7740" spans="1:12" x14ac:dyDescent="0.45">
      <c r="A7740">
        <v>7739</v>
      </c>
      <c r="B7740" s="2" t="s">
        <v>21154</v>
      </c>
      <c r="C7740" s="3">
        <f t="shared" si="362"/>
        <v>45478.955752332331</v>
      </c>
      <c r="D7740" s="1">
        <v>6.9444444444444447E-4</v>
      </c>
      <c r="E7740" t="s">
        <v>21155</v>
      </c>
      <c r="F7740">
        <v>16.899999999999999</v>
      </c>
      <c r="G7740">
        <v>15.7</v>
      </c>
      <c r="H7740" t="s">
        <v>21156</v>
      </c>
      <c r="I7740">
        <v>13.9</v>
      </c>
      <c r="J7740" t="s">
        <v>21155</v>
      </c>
      <c r="K7740">
        <f t="shared" si="360"/>
        <v>2027.9999999999998</v>
      </c>
      <c r="L7740">
        <f t="shared" si="361"/>
        <v>1884</v>
      </c>
    </row>
    <row r="7741" spans="1:12" x14ac:dyDescent="0.45">
      <c r="A7741">
        <v>7740</v>
      </c>
      <c r="B7741" s="2" t="s">
        <v>21155</v>
      </c>
      <c r="C7741" s="3">
        <f t="shared" si="362"/>
        <v>45478.956446776778</v>
      </c>
      <c r="D7741" s="1">
        <v>6.9444444444444447E-4</v>
      </c>
      <c r="E7741" t="s">
        <v>21157</v>
      </c>
      <c r="F7741">
        <v>17.8</v>
      </c>
      <c r="G7741">
        <v>16.5</v>
      </c>
      <c r="H7741" t="s">
        <v>21158</v>
      </c>
      <c r="I7741">
        <v>14</v>
      </c>
      <c r="J7741" t="s">
        <v>21159</v>
      </c>
      <c r="K7741">
        <f t="shared" si="360"/>
        <v>2136</v>
      </c>
      <c r="L7741">
        <f t="shared" si="361"/>
        <v>1980</v>
      </c>
    </row>
    <row r="7742" spans="1:12" x14ac:dyDescent="0.45">
      <c r="A7742">
        <v>7741</v>
      </c>
      <c r="B7742" s="2" t="s">
        <v>21159</v>
      </c>
      <c r="C7742" s="3">
        <f t="shared" si="362"/>
        <v>45478.957141221224</v>
      </c>
      <c r="D7742" s="1">
        <v>6.9444444444444447E-4</v>
      </c>
      <c r="E7742" t="s">
        <v>21160</v>
      </c>
      <c r="F7742">
        <v>17</v>
      </c>
      <c r="G7742">
        <v>15.8</v>
      </c>
      <c r="H7742" t="s">
        <v>21161</v>
      </c>
      <c r="I7742">
        <v>14.9</v>
      </c>
      <c r="J7742" t="s">
        <v>21162</v>
      </c>
      <c r="K7742">
        <f t="shared" si="360"/>
        <v>2040</v>
      </c>
      <c r="L7742">
        <f t="shared" si="361"/>
        <v>1896</v>
      </c>
    </row>
    <row r="7743" spans="1:12" x14ac:dyDescent="0.45">
      <c r="A7743">
        <v>7742</v>
      </c>
      <c r="B7743" s="2" t="s">
        <v>21162</v>
      </c>
      <c r="C7743" s="3">
        <f t="shared" si="362"/>
        <v>45478.957835665671</v>
      </c>
      <c r="D7743" s="1">
        <v>6.9444444444444447E-4</v>
      </c>
      <c r="E7743" t="s">
        <v>21163</v>
      </c>
      <c r="F7743">
        <v>16.899999999999999</v>
      </c>
      <c r="G7743">
        <v>15.9</v>
      </c>
      <c r="H7743" t="s">
        <v>21164</v>
      </c>
      <c r="I7743">
        <v>13.9</v>
      </c>
      <c r="J7743" t="s">
        <v>21165</v>
      </c>
      <c r="K7743">
        <f t="shared" si="360"/>
        <v>2027.9999999999998</v>
      </c>
      <c r="L7743">
        <f t="shared" si="361"/>
        <v>1908</v>
      </c>
    </row>
    <row r="7744" spans="1:12" x14ac:dyDescent="0.45">
      <c r="A7744">
        <v>7743</v>
      </c>
      <c r="B7744" s="2" t="s">
        <v>21165</v>
      </c>
      <c r="C7744" s="3">
        <f t="shared" si="362"/>
        <v>45478.958530110118</v>
      </c>
      <c r="D7744" s="1">
        <v>6.9444444444444447E-4</v>
      </c>
      <c r="E7744" t="s">
        <v>21166</v>
      </c>
      <c r="F7744">
        <v>28.8</v>
      </c>
      <c r="G7744">
        <v>14.6</v>
      </c>
      <c r="H7744" t="s">
        <v>21165</v>
      </c>
      <c r="I7744">
        <v>13.9</v>
      </c>
      <c r="J7744" t="s">
        <v>21167</v>
      </c>
      <c r="K7744">
        <f t="shared" si="360"/>
        <v>3456</v>
      </c>
      <c r="L7744">
        <f t="shared" si="361"/>
        <v>1752</v>
      </c>
    </row>
    <row r="7745" spans="1:12" x14ac:dyDescent="0.45">
      <c r="A7745">
        <v>7744</v>
      </c>
      <c r="B7745" s="2" t="s">
        <v>21167</v>
      </c>
      <c r="C7745" s="3">
        <f t="shared" si="362"/>
        <v>45478.959224554565</v>
      </c>
      <c r="D7745" s="1">
        <v>6.9444444444444447E-4</v>
      </c>
      <c r="E7745" t="s">
        <v>21168</v>
      </c>
      <c r="F7745">
        <v>15.8</v>
      </c>
      <c r="G7745">
        <v>15.2</v>
      </c>
      <c r="H7745" t="s">
        <v>21168</v>
      </c>
      <c r="I7745">
        <v>14.9</v>
      </c>
      <c r="J7745" t="s">
        <v>21169</v>
      </c>
      <c r="K7745">
        <f t="shared" si="360"/>
        <v>1896</v>
      </c>
      <c r="L7745">
        <f t="shared" si="361"/>
        <v>1824</v>
      </c>
    </row>
    <row r="7746" spans="1:12" x14ac:dyDescent="0.45">
      <c r="A7746">
        <v>7745</v>
      </c>
      <c r="B7746" s="2" t="s">
        <v>21169</v>
      </c>
      <c r="C7746" s="3">
        <f t="shared" si="362"/>
        <v>45478.959918999011</v>
      </c>
      <c r="D7746" s="1">
        <v>6.9444444444444447E-4</v>
      </c>
      <c r="E7746" t="s">
        <v>21170</v>
      </c>
      <c r="F7746">
        <v>16</v>
      </c>
      <c r="G7746">
        <v>15.1</v>
      </c>
      <c r="H7746" t="s">
        <v>21171</v>
      </c>
      <c r="I7746">
        <v>14.7</v>
      </c>
      <c r="J7746" t="s">
        <v>21172</v>
      </c>
      <c r="K7746">
        <f t="shared" si="360"/>
        <v>1920</v>
      </c>
      <c r="L7746">
        <f t="shared" si="361"/>
        <v>1812</v>
      </c>
    </row>
    <row r="7747" spans="1:12" x14ac:dyDescent="0.45">
      <c r="A7747">
        <v>7746</v>
      </c>
      <c r="B7747" s="2" t="s">
        <v>21172</v>
      </c>
      <c r="C7747" s="3">
        <f t="shared" si="362"/>
        <v>45478.960613443458</v>
      </c>
      <c r="D7747" s="1">
        <v>6.9444444444444447E-4</v>
      </c>
      <c r="E7747" t="s">
        <v>21173</v>
      </c>
      <c r="F7747">
        <v>15.7</v>
      </c>
      <c r="G7747">
        <v>14.9</v>
      </c>
      <c r="H7747" t="s">
        <v>21174</v>
      </c>
      <c r="I7747">
        <v>14.5</v>
      </c>
      <c r="J7747" t="s">
        <v>21175</v>
      </c>
      <c r="K7747">
        <f t="shared" ref="K7747:K7810" si="363">120*F7747</f>
        <v>1884</v>
      </c>
      <c r="L7747">
        <f t="shared" ref="L7747:L7810" si="364">120*G7747</f>
        <v>1788</v>
      </c>
    </row>
    <row r="7748" spans="1:12" x14ac:dyDescent="0.45">
      <c r="A7748">
        <v>7747</v>
      </c>
      <c r="B7748" s="2" t="s">
        <v>21175</v>
      </c>
      <c r="C7748" s="3">
        <f t="shared" ref="C7748:C7811" si="365">C7747+1/(24*60)</f>
        <v>45478.961307887905</v>
      </c>
      <c r="D7748" s="1">
        <v>6.9444444444444447E-4</v>
      </c>
      <c r="E7748" t="s">
        <v>21176</v>
      </c>
      <c r="F7748">
        <v>16</v>
      </c>
      <c r="G7748">
        <v>14.9</v>
      </c>
      <c r="H7748" t="s">
        <v>21177</v>
      </c>
      <c r="I7748">
        <v>14.6</v>
      </c>
      <c r="J7748" t="s">
        <v>21178</v>
      </c>
      <c r="K7748">
        <f t="shared" si="363"/>
        <v>1920</v>
      </c>
      <c r="L7748">
        <f t="shared" si="364"/>
        <v>1788</v>
      </c>
    </row>
    <row r="7749" spans="1:12" x14ac:dyDescent="0.45">
      <c r="A7749">
        <v>7748</v>
      </c>
      <c r="B7749" s="2" t="s">
        <v>21178</v>
      </c>
      <c r="C7749" s="3">
        <f t="shared" si="365"/>
        <v>45478.962002332351</v>
      </c>
      <c r="D7749" s="1">
        <v>6.9444444444444447E-4</v>
      </c>
      <c r="E7749" t="s">
        <v>21179</v>
      </c>
      <c r="F7749">
        <v>15.6</v>
      </c>
      <c r="G7749">
        <v>14.9</v>
      </c>
      <c r="H7749" t="s">
        <v>21180</v>
      </c>
      <c r="I7749">
        <v>14.3</v>
      </c>
      <c r="J7749" t="s">
        <v>21181</v>
      </c>
      <c r="K7749">
        <f t="shared" si="363"/>
        <v>1872</v>
      </c>
      <c r="L7749">
        <f t="shared" si="364"/>
        <v>1788</v>
      </c>
    </row>
    <row r="7750" spans="1:12" x14ac:dyDescent="0.45">
      <c r="A7750">
        <v>7749</v>
      </c>
      <c r="B7750" s="2" t="s">
        <v>21181</v>
      </c>
      <c r="C7750" s="3">
        <f t="shared" si="365"/>
        <v>45478.962696776798</v>
      </c>
      <c r="D7750" s="1">
        <v>6.9444444444444447E-4</v>
      </c>
      <c r="E7750" t="s">
        <v>21182</v>
      </c>
      <c r="F7750">
        <v>16.2</v>
      </c>
      <c r="G7750">
        <v>14.8</v>
      </c>
      <c r="H7750" t="s">
        <v>21182</v>
      </c>
      <c r="I7750">
        <v>14.4</v>
      </c>
      <c r="J7750" t="s">
        <v>21183</v>
      </c>
      <c r="K7750">
        <f t="shared" si="363"/>
        <v>1944</v>
      </c>
      <c r="L7750">
        <f t="shared" si="364"/>
        <v>1776</v>
      </c>
    </row>
    <row r="7751" spans="1:12" x14ac:dyDescent="0.45">
      <c r="A7751">
        <v>7750</v>
      </c>
      <c r="B7751" s="2" t="s">
        <v>21183</v>
      </c>
      <c r="C7751" s="3">
        <f t="shared" si="365"/>
        <v>45478.963391221245</v>
      </c>
      <c r="D7751" s="1">
        <v>6.9444444444444447E-4</v>
      </c>
      <c r="E7751" t="s">
        <v>21184</v>
      </c>
      <c r="F7751">
        <v>16.399999999999999</v>
      </c>
      <c r="G7751">
        <v>15.3</v>
      </c>
      <c r="H7751" t="s">
        <v>21185</v>
      </c>
      <c r="I7751">
        <v>14.7</v>
      </c>
      <c r="J7751" t="s">
        <v>21186</v>
      </c>
      <c r="K7751">
        <f t="shared" si="363"/>
        <v>1967.9999999999998</v>
      </c>
      <c r="L7751">
        <f t="shared" si="364"/>
        <v>1836</v>
      </c>
    </row>
    <row r="7752" spans="1:12" x14ac:dyDescent="0.45">
      <c r="A7752">
        <v>7751</v>
      </c>
      <c r="B7752" s="2" t="s">
        <v>21186</v>
      </c>
      <c r="C7752" s="3">
        <f t="shared" si="365"/>
        <v>45478.964085665692</v>
      </c>
      <c r="D7752" s="1">
        <v>6.9444444444444447E-4</v>
      </c>
      <c r="E7752" t="s">
        <v>21187</v>
      </c>
      <c r="F7752">
        <v>18.3</v>
      </c>
      <c r="G7752">
        <v>15.8</v>
      </c>
      <c r="H7752" t="s">
        <v>21188</v>
      </c>
      <c r="I7752">
        <v>14.5</v>
      </c>
      <c r="J7752" t="s">
        <v>21189</v>
      </c>
      <c r="K7752">
        <f t="shared" si="363"/>
        <v>2196</v>
      </c>
      <c r="L7752">
        <f t="shared" si="364"/>
        <v>1896</v>
      </c>
    </row>
    <row r="7753" spans="1:12" x14ac:dyDescent="0.45">
      <c r="A7753">
        <v>7752</v>
      </c>
      <c r="B7753" s="2" t="s">
        <v>21189</v>
      </c>
      <c r="C7753" s="3">
        <f t="shared" si="365"/>
        <v>45478.964780110138</v>
      </c>
      <c r="D7753" s="1">
        <v>6.9444444444444447E-4</v>
      </c>
      <c r="E7753" t="s">
        <v>21190</v>
      </c>
      <c r="F7753">
        <v>18.399999999999999</v>
      </c>
      <c r="G7753">
        <v>17.3</v>
      </c>
      <c r="H7753" t="s">
        <v>21191</v>
      </c>
      <c r="I7753">
        <v>15.1</v>
      </c>
      <c r="J7753" t="s">
        <v>21192</v>
      </c>
      <c r="K7753">
        <f t="shared" si="363"/>
        <v>2208</v>
      </c>
      <c r="L7753">
        <f t="shared" si="364"/>
        <v>2076</v>
      </c>
    </row>
    <row r="7754" spans="1:12" x14ac:dyDescent="0.45">
      <c r="A7754">
        <v>7753</v>
      </c>
      <c r="B7754" s="2" t="s">
        <v>21192</v>
      </c>
      <c r="C7754" s="3">
        <f t="shared" si="365"/>
        <v>45478.965474554585</v>
      </c>
      <c r="D7754" s="1">
        <v>6.9444444444444447E-4</v>
      </c>
      <c r="E7754" t="s">
        <v>21193</v>
      </c>
      <c r="F7754">
        <v>18.100000000000001</v>
      </c>
      <c r="G7754">
        <v>16.3</v>
      </c>
      <c r="H7754" t="s">
        <v>21194</v>
      </c>
      <c r="I7754">
        <v>14.5</v>
      </c>
      <c r="J7754" t="s">
        <v>21195</v>
      </c>
      <c r="K7754">
        <f t="shared" si="363"/>
        <v>2172</v>
      </c>
      <c r="L7754">
        <f t="shared" si="364"/>
        <v>1956</v>
      </c>
    </row>
    <row r="7755" spans="1:12" x14ac:dyDescent="0.45">
      <c r="A7755">
        <v>7754</v>
      </c>
      <c r="B7755" s="2" t="s">
        <v>21195</v>
      </c>
      <c r="C7755" s="3">
        <f t="shared" si="365"/>
        <v>45478.966168999032</v>
      </c>
      <c r="D7755" s="1">
        <v>6.9444444444444447E-4</v>
      </c>
      <c r="E7755" t="s">
        <v>21196</v>
      </c>
      <c r="F7755">
        <v>15.6</v>
      </c>
      <c r="G7755">
        <v>14.9</v>
      </c>
      <c r="H7755" t="s">
        <v>21197</v>
      </c>
      <c r="I7755">
        <v>14.6</v>
      </c>
      <c r="J7755" t="s">
        <v>21198</v>
      </c>
      <c r="K7755">
        <f t="shared" si="363"/>
        <v>1872</v>
      </c>
      <c r="L7755">
        <f t="shared" si="364"/>
        <v>1788</v>
      </c>
    </row>
    <row r="7756" spans="1:12" x14ac:dyDescent="0.45">
      <c r="A7756">
        <v>7755</v>
      </c>
      <c r="B7756" s="2" t="s">
        <v>21198</v>
      </c>
      <c r="C7756" s="3">
        <f t="shared" si="365"/>
        <v>45478.966863443478</v>
      </c>
      <c r="D7756" s="1">
        <v>6.9444444444444447E-4</v>
      </c>
      <c r="E7756" t="s">
        <v>21199</v>
      </c>
      <c r="F7756">
        <v>15.6</v>
      </c>
      <c r="G7756">
        <v>14.9</v>
      </c>
      <c r="H7756" t="s">
        <v>21200</v>
      </c>
      <c r="I7756">
        <v>14.6</v>
      </c>
      <c r="J7756" t="s">
        <v>21201</v>
      </c>
      <c r="K7756">
        <f t="shared" si="363"/>
        <v>1872</v>
      </c>
      <c r="L7756">
        <f t="shared" si="364"/>
        <v>1788</v>
      </c>
    </row>
    <row r="7757" spans="1:12" x14ac:dyDescent="0.45">
      <c r="A7757">
        <v>7756</v>
      </c>
      <c r="B7757" s="2" t="s">
        <v>21201</v>
      </c>
      <c r="C7757" s="3">
        <f t="shared" si="365"/>
        <v>45478.967557887925</v>
      </c>
      <c r="D7757" s="1">
        <v>6.9444444444444447E-4</v>
      </c>
      <c r="E7757" t="s">
        <v>21202</v>
      </c>
      <c r="F7757">
        <v>15.8</v>
      </c>
      <c r="G7757">
        <v>15.1</v>
      </c>
      <c r="H7757" t="s">
        <v>21203</v>
      </c>
      <c r="I7757">
        <v>14.7</v>
      </c>
      <c r="J7757" t="s">
        <v>21204</v>
      </c>
      <c r="K7757">
        <f t="shared" si="363"/>
        <v>1896</v>
      </c>
      <c r="L7757">
        <f t="shared" si="364"/>
        <v>1812</v>
      </c>
    </row>
    <row r="7758" spans="1:12" x14ac:dyDescent="0.45">
      <c r="A7758">
        <v>7757</v>
      </c>
      <c r="B7758" s="2" t="s">
        <v>21204</v>
      </c>
      <c r="C7758" s="3">
        <f t="shared" si="365"/>
        <v>45478.968252332372</v>
      </c>
      <c r="D7758" s="1">
        <v>6.9444444444444447E-4</v>
      </c>
      <c r="E7758" t="s">
        <v>21205</v>
      </c>
      <c r="F7758">
        <v>16.899999999999999</v>
      </c>
      <c r="G7758">
        <v>15.1</v>
      </c>
      <c r="H7758" t="s">
        <v>21206</v>
      </c>
      <c r="I7758">
        <v>14.4</v>
      </c>
      <c r="J7758" t="s">
        <v>21207</v>
      </c>
      <c r="K7758">
        <f t="shared" si="363"/>
        <v>2027.9999999999998</v>
      </c>
      <c r="L7758">
        <f t="shared" si="364"/>
        <v>1812</v>
      </c>
    </row>
    <row r="7759" spans="1:12" x14ac:dyDescent="0.45">
      <c r="A7759">
        <v>7758</v>
      </c>
      <c r="B7759" s="2" t="s">
        <v>21207</v>
      </c>
      <c r="C7759" s="3">
        <f t="shared" si="365"/>
        <v>45478.968946776818</v>
      </c>
      <c r="D7759" s="1">
        <v>6.9444444444444447E-4</v>
      </c>
      <c r="E7759" t="s">
        <v>21208</v>
      </c>
      <c r="F7759">
        <v>16.5</v>
      </c>
      <c r="G7759">
        <v>15.2</v>
      </c>
      <c r="H7759" t="s">
        <v>21209</v>
      </c>
      <c r="I7759">
        <v>14.3</v>
      </c>
      <c r="J7759" t="s">
        <v>21210</v>
      </c>
      <c r="K7759">
        <f t="shared" si="363"/>
        <v>1980</v>
      </c>
      <c r="L7759">
        <f t="shared" si="364"/>
        <v>1824</v>
      </c>
    </row>
    <row r="7760" spans="1:12" x14ac:dyDescent="0.45">
      <c r="A7760">
        <v>7759</v>
      </c>
      <c r="B7760" s="2" t="s">
        <v>21210</v>
      </c>
      <c r="C7760" s="3">
        <f t="shared" si="365"/>
        <v>45478.969641221265</v>
      </c>
      <c r="D7760" s="1">
        <v>6.9444444444444447E-4</v>
      </c>
      <c r="E7760" t="s">
        <v>21211</v>
      </c>
      <c r="F7760">
        <v>15.6</v>
      </c>
      <c r="G7760">
        <v>15</v>
      </c>
      <c r="H7760" t="s">
        <v>21212</v>
      </c>
      <c r="I7760">
        <v>14.4</v>
      </c>
      <c r="J7760" t="s">
        <v>21213</v>
      </c>
      <c r="K7760">
        <f t="shared" si="363"/>
        <v>1872</v>
      </c>
      <c r="L7760">
        <f t="shared" si="364"/>
        <v>1800</v>
      </c>
    </row>
    <row r="7761" spans="1:12" x14ac:dyDescent="0.45">
      <c r="A7761">
        <v>7760</v>
      </c>
      <c r="B7761" s="2" t="s">
        <v>21213</v>
      </c>
      <c r="C7761" s="3">
        <f t="shared" si="365"/>
        <v>45478.970335665712</v>
      </c>
      <c r="D7761" s="1">
        <v>6.9444444444444447E-4</v>
      </c>
      <c r="E7761" t="s">
        <v>21214</v>
      </c>
      <c r="F7761">
        <v>19.7</v>
      </c>
      <c r="G7761">
        <v>16.7</v>
      </c>
      <c r="H7761" t="s">
        <v>21215</v>
      </c>
      <c r="I7761">
        <v>14.4</v>
      </c>
      <c r="J7761" t="s">
        <v>21216</v>
      </c>
      <c r="K7761">
        <f t="shared" si="363"/>
        <v>2364</v>
      </c>
      <c r="L7761">
        <f t="shared" si="364"/>
        <v>2004</v>
      </c>
    </row>
    <row r="7762" spans="1:12" x14ac:dyDescent="0.45">
      <c r="A7762">
        <v>7761</v>
      </c>
      <c r="B7762" s="2" t="s">
        <v>21216</v>
      </c>
      <c r="C7762" s="3">
        <f t="shared" si="365"/>
        <v>45478.971030110159</v>
      </c>
      <c r="D7762" s="1">
        <v>6.9444444444444447E-4</v>
      </c>
      <c r="E7762" t="s">
        <v>21217</v>
      </c>
      <c r="F7762">
        <v>20.100000000000001</v>
      </c>
      <c r="G7762">
        <v>16.5</v>
      </c>
      <c r="H7762" t="s">
        <v>21218</v>
      </c>
      <c r="I7762">
        <v>15.6</v>
      </c>
      <c r="J7762" t="s">
        <v>21219</v>
      </c>
      <c r="K7762">
        <f t="shared" si="363"/>
        <v>2412</v>
      </c>
      <c r="L7762">
        <f t="shared" si="364"/>
        <v>1980</v>
      </c>
    </row>
    <row r="7763" spans="1:12" x14ac:dyDescent="0.45">
      <c r="A7763">
        <v>7762</v>
      </c>
      <c r="B7763" s="2" t="s">
        <v>21219</v>
      </c>
      <c r="C7763" s="3">
        <f t="shared" si="365"/>
        <v>45478.971724554605</v>
      </c>
      <c r="D7763" s="1">
        <v>6.9444444444444447E-4</v>
      </c>
      <c r="E7763" t="s">
        <v>21219</v>
      </c>
      <c r="F7763">
        <v>20</v>
      </c>
      <c r="G7763">
        <v>14.7</v>
      </c>
      <c r="H7763" t="s">
        <v>21220</v>
      </c>
      <c r="I7763">
        <v>12.9</v>
      </c>
      <c r="J7763" t="s">
        <v>21221</v>
      </c>
      <c r="K7763">
        <f t="shared" si="363"/>
        <v>2400</v>
      </c>
      <c r="L7763">
        <f t="shared" si="364"/>
        <v>1764</v>
      </c>
    </row>
    <row r="7764" spans="1:12" x14ac:dyDescent="0.45">
      <c r="A7764">
        <v>7763</v>
      </c>
      <c r="B7764" s="2" t="s">
        <v>21221</v>
      </c>
      <c r="C7764" s="3">
        <f t="shared" si="365"/>
        <v>45478.972418999052</v>
      </c>
      <c r="D7764" s="1">
        <v>6.9444444444444447E-4</v>
      </c>
      <c r="E7764" t="s">
        <v>21222</v>
      </c>
      <c r="F7764">
        <v>18.8</v>
      </c>
      <c r="G7764">
        <v>14.9</v>
      </c>
      <c r="H7764" t="s">
        <v>21223</v>
      </c>
      <c r="I7764">
        <v>13</v>
      </c>
      <c r="J7764" t="s">
        <v>21222</v>
      </c>
      <c r="K7764">
        <f t="shared" si="363"/>
        <v>2256</v>
      </c>
      <c r="L7764">
        <f t="shared" si="364"/>
        <v>1788</v>
      </c>
    </row>
    <row r="7765" spans="1:12" x14ac:dyDescent="0.45">
      <c r="A7765">
        <v>7764</v>
      </c>
      <c r="B7765" s="2" t="s">
        <v>21222</v>
      </c>
      <c r="C7765" s="3">
        <f t="shared" si="365"/>
        <v>45478.973113443499</v>
      </c>
      <c r="D7765" s="1">
        <v>6.9444444444444447E-4</v>
      </c>
      <c r="E7765" t="s">
        <v>21224</v>
      </c>
      <c r="F7765">
        <v>18.100000000000001</v>
      </c>
      <c r="G7765">
        <v>15.5</v>
      </c>
      <c r="H7765" t="s">
        <v>21225</v>
      </c>
      <c r="I7765">
        <v>13.5</v>
      </c>
      <c r="J7765" t="s">
        <v>21226</v>
      </c>
      <c r="K7765">
        <f t="shared" si="363"/>
        <v>2172</v>
      </c>
      <c r="L7765">
        <f t="shared" si="364"/>
        <v>1860</v>
      </c>
    </row>
    <row r="7766" spans="1:12" x14ac:dyDescent="0.45">
      <c r="A7766">
        <v>7765</v>
      </c>
      <c r="B7766" s="2" t="s">
        <v>21226</v>
      </c>
      <c r="C7766" s="3">
        <f t="shared" si="365"/>
        <v>45478.973807887945</v>
      </c>
      <c r="D7766" s="1">
        <v>6.9444444444444447E-4</v>
      </c>
      <c r="E7766" t="s">
        <v>21227</v>
      </c>
      <c r="F7766">
        <v>21</v>
      </c>
      <c r="G7766">
        <v>16.7</v>
      </c>
      <c r="H7766" t="s">
        <v>21228</v>
      </c>
      <c r="I7766">
        <v>13.9</v>
      </c>
      <c r="J7766" t="s">
        <v>21229</v>
      </c>
      <c r="K7766">
        <f t="shared" si="363"/>
        <v>2520</v>
      </c>
      <c r="L7766">
        <f t="shared" si="364"/>
        <v>2004</v>
      </c>
    </row>
    <row r="7767" spans="1:12" x14ac:dyDescent="0.45">
      <c r="A7767">
        <v>7766</v>
      </c>
      <c r="B7767" s="2" t="s">
        <v>21229</v>
      </c>
      <c r="C7767" s="3">
        <f t="shared" si="365"/>
        <v>45478.974502332392</v>
      </c>
      <c r="D7767" s="1">
        <v>6.9444444444444447E-4</v>
      </c>
      <c r="E7767" t="s">
        <v>21230</v>
      </c>
      <c r="F7767">
        <v>20.5</v>
      </c>
      <c r="G7767">
        <v>18</v>
      </c>
      <c r="H7767" t="s">
        <v>21231</v>
      </c>
      <c r="I7767">
        <v>14.8</v>
      </c>
      <c r="J7767" t="s">
        <v>21232</v>
      </c>
      <c r="K7767">
        <f t="shared" si="363"/>
        <v>2460</v>
      </c>
      <c r="L7767">
        <f t="shared" si="364"/>
        <v>2160</v>
      </c>
    </row>
    <row r="7768" spans="1:12" x14ac:dyDescent="0.45">
      <c r="A7768">
        <v>7767</v>
      </c>
      <c r="B7768" s="2" t="s">
        <v>21232</v>
      </c>
      <c r="C7768" s="3">
        <f t="shared" si="365"/>
        <v>45478.975196776839</v>
      </c>
      <c r="D7768" s="1">
        <v>6.9444444444444447E-4</v>
      </c>
      <c r="E7768" t="s">
        <v>21233</v>
      </c>
      <c r="F7768">
        <v>19.5</v>
      </c>
      <c r="G7768">
        <v>16.3</v>
      </c>
      <c r="H7768" t="s">
        <v>21234</v>
      </c>
      <c r="I7768">
        <v>14.1</v>
      </c>
      <c r="J7768" t="s">
        <v>21235</v>
      </c>
      <c r="K7768">
        <f t="shared" si="363"/>
        <v>2340</v>
      </c>
      <c r="L7768">
        <f t="shared" si="364"/>
        <v>1956</v>
      </c>
    </row>
    <row r="7769" spans="1:12" x14ac:dyDescent="0.45">
      <c r="A7769">
        <v>7768</v>
      </c>
      <c r="B7769" s="2" t="s">
        <v>21235</v>
      </c>
      <c r="C7769" s="3">
        <f t="shared" si="365"/>
        <v>45478.975891221286</v>
      </c>
      <c r="D7769" s="1">
        <v>6.9444444444444447E-4</v>
      </c>
      <c r="E7769" t="s">
        <v>21236</v>
      </c>
      <c r="F7769">
        <v>21.1</v>
      </c>
      <c r="G7769">
        <v>17.7</v>
      </c>
      <c r="H7769" t="s">
        <v>21237</v>
      </c>
      <c r="I7769">
        <v>15.7</v>
      </c>
      <c r="J7769" t="s">
        <v>21238</v>
      </c>
      <c r="K7769">
        <f t="shared" si="363"/>
        <v>2532</v>
      </c>
      <c r="L7769">
        <f t="shared" si="364"/>
        <v>2124</v>
      </c>
    </row>
    <row r="7770" spans="1:12" x14ac:dyDescent="0.45">
      <c r="A7770">
        <v>7769</v>
      </c>
      <c r="B7770" s="2" t="s">
        <v>21238</v>
      </c>
      <c r="C7770" s="3">
        <f t="shared" si="365"/>
        <v>45478.976585665732</v>
      </c>
      <c r="D7770" s="1">
        <v>6.9444444444444447E-4</v>
      </c>
      <c r="E7770" t="s">
        <v>21239</v>
      </c>
      <c r="F7770">
        <v>20.399999999999999</v>
      </c>
      <c r="G7770">
        <v>15.9</v>
      </c>
      <c r="H7770" t="s">
        <v>21240</v>
      </c>
      <c r="I7770">
        <v>13.4</v>
      </c>
      <c r="J7770" t="s">
        <v>21241</v>
      </c>
      <c r="K7770">
        <f t="shared" si="363"/>
        <v>2448</v>
      </c>
      <c r="L7770">
        <f t="shared" si="364"/>
        <v>1908</v>
      </c>
    </row>
    <row r="7771" spans="1:12" x14ac:dyDescent="0.45">
      <c r="A7771">
        <v>7770</v>
      </c>
      <c r="B7771" s="2" t="s">
        <v>21241</v>
      </c>
      <c r="C7771" s="3">
        <f t="shared" si="365"/>
        <v>45478.977280110179</v>
      </c>
      <c r="D7771" s="1">
        <v>6.9444444444444447E-4</v>
      </c>
      <c r="E7771" t="s">
        <v>21242</v>
      </c>
      <c r="F7771">
        <v>25.2</v>
      </c>
      <c r="G7771">
        <v>16</v>
      </c>
      <c r="H7771" t="s">
        <v>21243</v>
      </c>
      <c r="I7771">
        <v>13.4</v>
      </c>
      <c r="J7771" t="s">
        <v>21244</v>
      </c>
      <c r="K7771">
        <f t="shared" si="363"/>
        <v>3024</v>
      </c>
      <c r="L7771">
        <f t="shared" si="364"/>
        <v>1920</v>
      </c>
    </row>
    <row r="7772" spans="1:12" x14ac:dyDescent="0.45">
      <c r="A7772">
        <v>7771</v>
      </c>
      <c r="B7772" s="2" t="s">
        <v>21244</v>
      </c>
      <c r="C7772" s="3">
        <f t="shared" si="365"/>
        <v>45478.977974554626</v>
      </c>
      <c r="D7772" s="1">
        <v>6.9444444444444447E-4</v>
      </c>
      <c r="E7772" t="s">
        <v>21245</v>
      </c>
      <c r="F7772">
        <v>27.3</v>
      </c>
      <c r="G7772">
        <v>24.2</v>
      </c>
      <c r="H7772" t="s">
        <v>21244</v>
      </c>
      <c r="I7772">
        <v>21.7</v>
      </c>
      <c r="J7772" t="s">
        <v>21246</v>
      </c>
      <c r="K7772">
        <f t="shared" si="363"/>
        <v>3276</v>
      </c>
      <c r="L7772">
        <f t="shared" si="364"/>
        <v>2904</v>
      </c>
    </row>
    <row r="7773" spans="1:12" x14ac:dyDescent="0.45">
      <c r="A7773">
        <v>7772</v>
      </c>
      <c r="B7773" s="2" t="s">
        <v>21246</v>
      </c>
      <c r="C7773" s="3">
        <f t="shared" si="365"/>
        <v>45478.978668999072</v>
      </c>
      <c r="D7773" s="1">
        <v>6.9444444444444447E-4</v>
      </c>
      <c r="E7773" t="s">
        <v>21247</v>
      </c>
      <c r="F7773">
        <v>29.3</v>
      </c>
      <c r="G7773">
        <v>24.3</v>
      </c>
      <c r="H7773" t="s">
        <v>21248</v>
      </c>
      <c r="I7773">
        <v>18.100000000000001</v>
      </c>
      <c r="J7773" t="s">
        <v>21249</v>
      </c>
      <c r="K7773">
        <f t="shared" si="363"/>
        <v>3516</v>
      </c>
      <c r="L7773">
        <f t="shared" si="364"/>
        <v>2916</v>
      </c>
    </row>
    <row r="7774" spans="1:12" x14ac:dyDescent="0.45">
      <c r="A7774">
        <v>7773</v>
      </c>
      <c r="B7774" s="2" t="s">
        <v>21249</v>
      </c>
      <c r="C7774" s="3">
        <f t="shared" si="365"/>
        <v>45478.979363443519</v>
      </c>
      <c r="D7774" s="1">
        <v>6.9444444444444447E-4</v>
      </c>
      <c r="E7774" t="s">
        <v>21250</v>
      </c>
      <c r="F7774">
        <v>29.1</v>
      </c>
      <c r="G7774">
        <v>23.1</v>
      </c>
      <c r="H7774" t="s">
        <v>21251</v>
      </c>
      <c r="I7774">
        <v>18.100000000000001</v>
      </c>
      <c r="J7774" t="s">
        <v>21252</v>
      </c>
      <c r="K7774">
        <f t="shared" si="363"/>
        <v>3492</v>
      </c>
      <c r="L7774">
        <f t="shared" si="364"/>
        <v>2772</v>
      </c>
    </row>
    <row r="7775" spans="1:12" x14ac:dyDescent="0.45">
      <c r="A7775">
        <v>7774</v>
      </c>
      <c r="B7775" s="2" t="s">
        <v>21252</v>
      </c>
      <c r="C7775" s="3">
        <f t="shared" si="365"/>
        <v>45478.980057887966</v>
      </c>
      <c r="D7775" s="1">
        <v>6.9444444444444447E-4</v>
      </c>
      <c r="E7775" t="s">
        <v>21253</v>
      </c>
      <c r="F7775">
        <v>27.7</v>
      </c>
      <c r="G7775">
        <v>20.399999999999999</v>
      </c>
      <c r="H7775" t="s">
        <v>21254</v>
      </c>
      <c r="I7775">
        <v>13.4</v>
      </c>
      <c r="J7775" t="s">
        <v>21255</v>
      </c>
      <c r="K7775">
        <f t="shared" si="363"/>
        <v>3324</v>
      </c>
      <c r="L7775">
        <f t="shared" si="364"/>
        <v>2448</v>
      </c>
    </row>
    <row r="7776" spans="1:12" x14ac:dyDescent="0.45">
      <c r="A7776">
        <v>7775</v>
      </c>
      <c r="B7776" s="2" t="s">
        <v>21255</v>
      </c>
      <c r="C7776" s="3">
        <f t="shared" si="365"/>
        <v>45478.980752332413</v>
      </c>
      <c r="D7776" s="1">
        <v>6.9444444444444447E-4</v>
      </c>
      <c r="E7776" t="s">
        <v>21256</v>
      </c>
      <c r="F7776">
        <v>19.600000000000001</v>
      </c>
      <c r="G7776">
        <v>16.399999999999999</v>
      </c>
      <c r="H7776" t="s">
        <v>21257</v>
      </c>
      <c r="I7776">
        <v>13.4</v>
      </c>
      <c r="J7776" t="s">
        <v>21258</v>
      </c>
      <c r="K7776">
        <f t="shared" si="363"/>
        <v>2352</v>
      </c>
      <c r="L7776">
        <f t="shared" si="364"/>
        <v>1967.9999999999998</v>
      </c>
    </row>
    <row r="7777" spans="1:12" x14ac:dyDescent="0.45">
      <c r="A7777">
        <v>7776</v>
      </c>
      <c r="B7777" s="2" t="s">
        <v>21258</v>
      </c>
      <c r="C7777" s="3">
        <f t="shared" si="365"/>
        <v>45478.981446776859</v>
      </c>
      <c r="D7777" s="1">
        <v>6.9444444444444447E-4</v>
      </c>
      <c r="E7777" t="s">
        <v>21259</v>
      </c>
      <c r="F7777">
        <v>20</v>
      </c>
      <c r="G7777">
        <v>16</v>
      </c>
      <c r="H7777" t="s">
        <v>21260</v>
      </c>
      <c r="I7777">
        <v>13.6</v>
      </c>
      <c r="J7777" t="s">
        <v>21261</v>
      </c>
      <c r="K7777">
        <f t="shared" si="363"/>
        <v>2400</v>
      </c>
      <c r="L7777">
        <f t="shared" si="364"/>
        <v>1920</v>
      </c>
    </row>
    <row r="7778" spans="1:12" x14ac:dyDescent="0.45">
      <c r="A7778">
        <v>7777</v>
      </c>
      <c r="B7778" s="2" t="s">
        <v>21261</v>
      </c>
      <c r="C7778" s="3">
        <f t="shared" si="365"/>
        <v>45478.982141221306</v>
      </c>
      <c r="D7778" s="1">
        <v>6.9444444444444447E-4</v>
      </c>
      <c r="E7778" t="s">
        <v>21261</v>
      </c>
      <c r="F7778">
        <v>17.399999999999999</v>
      </c>
      <c r="G7778">
        <v>14.4</v>
      </c>
      <c r="H7778" t="s">
        <v>21262</v>
      </c>
      <c r="I7778">
        <v>13.1</v>
      </c>
      <c r="J7778" t="s">
        <v>21263</v>
      </c>
      <c r="K7778">
        <f t="shared" si="363"/>
        <v>2088</v>
      </c>
      <c r="L7778">
        <f t="shared" si="364"/>
        <v>1728</v>
      </c>
    </row>
    <row r="7779" spans="1:12" x14ac:dyDescent="0.45">
      <c r="A7779">
        <v>7778</v>
      </c>
      <c r="B7779" s="2" t="s">
        <v>21263</v>
      </c>
      <c r="C7779" s="3">
        <f t="shared" si="365"/>
        <v>45478.982835665753</v>
      </c>
      <c r="D7779" s="1">
        <v>6.9444444444444447E-4</v>
      </c>
      <c r="E7779" t="s">
        <v>21264</v>
      </c>
      <c r="F7779">
        <v>16.3</v>
      </c>
      <c r="G7779">
        <v>15.2</v>
      </c>
      <c r="H7779" t="s">
        <v>21265</v>
      </c>
      <c r="I7779">
        <v>14</v>
      </c>
      <c r="J7779" t="s">
        <v>21266</v>
      </c>
      <c r="K7779">
        <f t="shared" si="363"/>
        <v>1956</v>
      </c>
      <c r="L7779">
        <f t="shared" si="364"/>
        <v>1824</v>
      </c>
    </row>
    <row r="7780" spans="1:12" x14ac:dyDescent="0.45">
      <c r="A7780">
        <v>7779</v>
      </c>
      <c r="B7780" s="2" t="s">
        <v>21266</v>
      </c>
      <c r="C7780" s="3">
        <f t="shared" si="365"/>
        <v>45478.983530110199</v>
      </c>
      <c r="D7780" s="1">
        <v>6.9444444444444447E-4</v>
      </c>
      <c r="E7780" t="s">
        <v>21267</v>
      </c>
      <c r="F7780">
        <v>19.3</v>
      </c>
      <c r="G7780">
        <v>15.9</v>
      </c>
      <c r="H7780" t="s">
        <v>21268</v>
      </c>
      <c r="I7780">
        <v>14.7</v>
      </c>
      <c r="J7780" t="s">
        <v>21269</v>
      </c>
      <c r="K7780">
        <f t="shared" si="363"/>
        <v>2316</v>
      </c>
      <c r="L7780">
        <f t="shared" si="364"/>
        <v>1908</v>
      </c>
    </row>
    <row r="7781" spans="1:12" x14ac:dyDescent="0.45">
      <c r="A7781">
        <v>7780</v>
      </c>
      <c r="B7781" s="2" t="s">
        <v>21269</v>
      </c>
      <c r="C7781" s="3">
        <f t="shared" si="365"/>
        <v>45478.984224554646</v>
      </c>
      <c r="D7781" s="1">
        <v>6.9444444444444447E-4</v>
      </c>
      <c r="E7781" t="s">
        <v>21270</v>
      </c>
      <c r="F7781">
        <v>20.399999999999999</v>
      </c>
      <c r="G7781">
        <v>16.8</v>
      </c>
      <c r="H7781" t="s">
        <v>21271</v>
      </c>
      <c r="I7781">
        <v>14.7</v>
      </c>
      <c r="J7781" t="s">
        <v>21272</v>
      </c>
      <c r="K7781">
        <f t="shared" si="363"/>
        <v>2448</v>
      </c>
      <c r="L7781">
        <f t="shared" si="364"/>
        <v>2016</v>
      </c>
    </row>
    <row r="7782" spans="1:12" x14ac:dyDescent="0.45">
      <c r="A7782">
        <v>7781</v>
      </c>
      <c r="B7782" s="2" t="s">
        <v>21272</v>
      </c>
      <c r="C7782" s="3">
        <f t="shared" si="365"/>
        <v>45478.984918999093</v>
      </c>
      <c r="D7782" s="1">
        <v>6.9444444444444447E-4</v>
      </c>
      <c r="E7782" t="s">
        <v>21273</v>
      </c>
      <c r="F7782">
        <v>27.7</v>
      </c>
      <c r="G7782">
        <v>16.3</v>
      </c>
      <c r="H7782" t="s">
        <v>21274</v>
      </c>
      <c r="I7782">
        <v>14.3</v>
      </c>
      <c r="J7782" t="s">
        <v>21275</v>
      </c>
      <c r="K7782">
        <f t="shared" si="363"/>
        <v>3324</v>
      </c>
      <c r="L7782">
        <f t="shared" si="364"/>
        <v>1956</v>
      </c>
    </row>
    <row r="7783" spans="1:12" x14ac:dyDescent="0.45">
      <c r="A7783">
        <v>7782</v>
      </c>
      <c r="B7783" s="2" t="s">
        <v>21275</v>
      </c>
      <c r="C7783" s="3">
        <f t="shared" si="365"/>
        <v>45478.985613443539</v>
      </c>
      <c r="D7783" s="1">
        <v>6.9444444444444447E-4</v>
      </c>
      <c r="E7783" t="s">
        <v>21276</v>
      </c>
      <c r="F7783">
        <v>21.9</v>
      </c>
      <c r="G7783">
        <v>18.8</v>
      </c>
      <c r="H7783" t="s">
        <v>21277</v>
      </c>
      <c r="I7783">
        <v>16</v>
      </c>
      <c r="J7783" t="s">
        <v>21278</v>
      </c>
      <c r="K7783">
        <f t="shared" si="363"/>
        <v>2628</v>
      </c>
      <c r="L7783">
        <f t="shared" si="364"/>
        <v>2256</v>
      </c>
    </row>
    <row r="7784" spans="1:12" x14ac:dyDescent="0.45">
      <c r="A7784">
        <v>7783</v>
      </c>
      <c r="B7784" s="2" t="s">
        <v>21278</v>
      </c>
      <c r="C7784" s="3">
        <f t="shared" si="365"/>
        <v>45478.986307887986</v>
      </c>
      <c r="D7784" s="1">
        <v>6.9444444444444447E-4</v>
      </c>
      <c r="E7784" t="s">
        <v>21279</v>
      </c>
      <c r="F7784">
        <v>19.2</v>
      </c>
      <c r="G7784">
        <v>16.7</v>
      </c>
      <c r="H7784" t="s">
        <v>21280</v>
      </c>
      <c r="I7784">
        <v>15.3</v>
      </c>
      <c r="J7784" t="s">
        <v>21281</v>
      </c>
      <c r="K7784">
        <f t="shared" si="363"/>
        <v>2304</v>
      </c>
      <c r="L7784">
        <f t="shared" si="364"/>
        <v>2004</v>
      </c>
    </row>
    <row r="7785" spans="1:12" x14ac:dyDescent="0.45">
      <c r="A7785">
        <v>7784</v>
      </c>
      <c r="B7785" s="2" t="s">
        <v>21281</v>
      </c>
      <c r="C7785" s="3">
        <f t="shared" si="365"/>
        <v>45478.987002332433</v>
      </c>
      <c r="D7785" s="1">
        <v>6.9444444444444447E-4</v>
      </c>
      <c r="E7785" t="s">
        <v>21282</v>
      </c>
      <c r="F7785">
        <v>19.600000000000001</v>
      </c>
      <c r="G7785">
        <v>16.600000000000001</v>
      </c>
      <c r="H7785" t="s">
        <v>21283</v>
      </c>
      <c r="I7785">
        <v>15.1</v>
      </c>
      <c r="J7785" t="s">
        <v>21284</v>
      </c>
      <c r="K7785">
        <f t="shared" si="363"/>
        <v>2352</v>
      </c>
      <c r="L7785">
        <f t="shared" si="364"/>
        <v>1992.0000000000002</v>
      </c>
    </row>
    <row r="7786" spans="1:12" x14ac:dyDescent="0.45">
      <c r="A7786">
        <v>7785</v>
      </c>
      <c r="B7786" s="2" t="s">
        <v>21284</v>
      </c>
      <c r="C7786" s="3">
        <f t="shared" si="365"/>
        <v>45478.98769677688</v>
      </c>
      <c r="D7786" s="1">
        <v>6.9444444444444447E-4</v>
      </c>
      <c r="E7786" t="s">
        <v>21285</v>
      </c>
      <c r="F7786">
        <v>19.600000000000001</v>
      </c>
      <c r="G7786">
        <v>16.7</v>
      </c>
      <c r="H7786" t="s">
        <v>21286</v>
      </c>
      <c r="I7786">
        <v>15.5</v>
      </c>
      <c r="J7786" t="s">
        <v>21287</v>
      </c>
      <c r="K7786">
        <f t="shared" si="363"/>
        <v>2352</v>
      </c>
      <c r="L7786">
        <f t="shared" si="364"/>
        <v>2004</v>
      </c>
    </row>
    <row r="7787" spans="1:12" x14ac:dyDescent="0.45">
      <c r="A7787">
        <v>7786</v>
      </c>
      <c r="B7787" s="2" t="s">
        <v>21287</v>
      </c>
      <c r="C7787" s="3">
        <f t="shared" si="365"/>
        <v>45478.988391221326</v>
      </c>
      <c r="D7787" s="1">
        <v>6.9444444444444447E-4</v>
      </c>
      <c r="E7787" t="s">
        <v>21288</v>
      </c>
      <c r="F7787">
        <v>17.8</v>
      </c>
      <c r="G7787">
        <v>16.3</v>
      </c>
      <c r="H7787" t="s">
        <v>21289</v>
      </c>
      <c r="I7787">
        <v>15.2</v>
      </c>
      <c r="J7787" t="s">
        <v>21290</v>
      </c>
      <c r="K7787">
        <f t="shared" si="363"/>
        <v>2136</v>
      </c>
      <c r="L7787">
        <f t="shared" si="364"/>
        <v>1956</v>
      </c>
    </row>
    <row r="7788" spans="1:12" x14ac:dyDescent="0.45">
      <c r="A7788">
        <v>7787</v>
      </c>
      <c r="B7788" s="2" t="s">
        <v>21290</v>
      </c>
      <c r="C7788" s="3">
        <f t="shared" si="365"/>
        <v>45478.989085665773</v>
      </c>
      <c r="D7788" s="1">
        <v>6.9444444444444447E-4</v>
      </c>
      <c r="E7788" t="s">
        <v>21291</v>
      </c>
      <c r="F7788">
        <v>20.2</v>
      </c>
      <c r="G7788">
        <v>16.899999999999999</v>
      </c>
      <c r="H7788" t="s">
        <v>21292</v>
      </c>
      <c r="I7788">
        <v>15.7</v>
      </c>
      <c r="J7788" t="s">
        <v>21293</v>
      </c>
      <c r="K7788">
        <f t="shared" si="363"/>
        <v>2424</v>
      </c>
      <c r="L7788">
        <f t="shared" si="364"/>
        <v>2027.9999999999998</v>
      </c>
    </row>
    <row r="7789" spans="1:12" x14ac:dyDescent="0.45">
      <c r="A7789">
        <v>7788</v>
      </c>
      <c r="B7789" s="2" t="s">
        <v>21293</v>
      </c>
      <c r="C7789" s="3">
        <f t="shared" si="365"/>
        <v>45478.98978011022</v>
      </c>
      <c r="D7789" s="1">
        <v>6.9444444444444447E-4</v>
      </c>
      <c r="E7789" t="s">
        <v>21294</v>
      </c>
      <c r="F7789">
        <v>21.5</v>
      </c>
      <c r="G7789">
        <v>17.899999999999999</v>
      </c>
      <c r="H7789" t="s">
        <v>21295</v>
      </c>
      <c r="I7789">
        <v>15.6</v>
      </c>
      <c r="J7789" t="s">
        <v>21296</v>
      </c>
      <c r="K7789">
        <f t="shared" si="363"/>
        <v>2580</v>
      </c>
      <c r="L7789">
        <f t="shared" si="364"/>
        <v>2148</v>
      </c>
    </row>
    <row r="7790" spans="1:12" x14ac:dyDescent="0.45">
      <c r="A7790">
        <v>7789</v>
      </c>
      <c r="B7790" s="2" t="s">
        <v>21296</v>
      </c>
      <c r="C7790" s="3">
        <f t="shared" si="365"/>
        <v>45478.990474554666</v>
      </c>
      <c r="D7790" s="1">
        <v>6.9444444444444447E-4</v>
      </c>
      <c r="E7790" t="s">
        <v>21297</v>
      </c>
      <c r="F7790">
        <v>20.5</v>
      </c>
      <c r="G7790">
        <v>17.3</v>
      </c>
      <c r="H7790" t="s">
        <v>21298</v>
      </c>
      <c r="I7790">
        <v>15.4</v>
      </c>
      <c r="J7790" t="s">
        <v>21299</v>
      </c>
      <c r="K7790">
        <f t="shared" si="363"/>
        <v>2460</v>
      </c>
      <c r="L7790">
        <f t="shared" si="364"/>
        <v>2076</v>
      </c>
    </row>
    <row r="7791" spans="1:12" x14ac:dyDescent="0.45">
      <c r="A7791">
        <v>7790</v>
      </c>
      <c r="B7791" s="2" t="s">
        <v>21299</v>
      </c>
      <c r="C7791" s="3">
        <f t="shared" si="365"/>
        <v>45478.991168999113</v>
      </c>
      <c r="D7791" s="1">
        <v>6.9444444444444447E-4</v>
      </c>
      <c r="E7791" t="s">
        <v>21300</v>
      </c>
      <c r="F7791">
        <v>21.5</v>
      </c>
      <c r="G7791">
        <v>18.8</v>
      </c>
      <c r="H7791" t="s">
        <v>21301</v>
      </c>
      <c r="I7791">
        <v>17.8</v>
      </c>
      <c r="J7791" t="s">
        <v>21302</v>
      </c>
      <c r="K7791">
        <f t="shared" si="363"/>
        <v>2580</v>
      </c>
      <c r="L7791">
        <f t="shared" si="364"/>
        <v>2256</v>
      </c>
    </row>
    <row r="7792" spans="1:12" x14ac:dyDescent="0.45">
      <c r="A7792">
        <v>7791</v>
      </c>
      <c r="B7792" s="2" t="s">
        <v>21302</v>
      </c>
      <c r="C7792" s="3">
        <f t="shared" si="365"/>
        <v>45478.99186344356</v>
      </c>
      <c r="D7792" s="1">
        <v>6.9444444444444447E-4</v>
      </c>
      <c r="E7792" t="s">
        <v>21303</v>
      </c>
      <c r="F7792">
        <v>22</v>
      </c>
      <c r="G7792">
        <v>18.5</v>
      </c>
      <c r="H7792" t="s">
        <v>21304</v>
      </c>
      <c r="I7792">
        <v>15.1</v>
      </c>
      <c r="J7792" t="s">
        <v>21305</v>
      </c>
      <c r="K7792">
        <f t="shared" si="363"/>
        <v>2640</v>
      </c>
      <c r="L7792">
        <f t="shared" si="364"/>
        <v>2220</v>
      </c>
    </row>
    <row r="7793" spans="1:12" x14ac:dyDescent="0.45">
      <c r="A7793">
        <v>7792</v>
      </c>
      <c r="B7793" s="2" t="s">
        <v>21305</v>
      </c>
      <c r="C7793" s="3">
        <f t="shared" si="365"/>
        <v>45478.992557888007</v>
      </c>
      <c r="D7793" s="1">
        <v>6.9444444444444447E-4</v>
      </c>
      <c r="E7793" t="s">
        <v>21306</v>
      </c>
      <c r="F7793">
        <v>19.899999999999999</v>
      </c>
      <c r="G7793">
        <v>16.8</v>
      </c>
      <c r="H7793" t="s">
        <v>21307</v>
      </c>
      <c r="I7793">
        <v>15</v>
      </c>
      <c r="J7793" t="s">
        <v>21308</v>
      </c>
      <c r="K7793">
        <f t="shared" si="363"/>
        <v>2388</v>
      </c>
      <c r="L7793">
        <f t="shared" si="364"/>
        <v>2016</v>
      </c>
    </row>
    <row r="7794" spans="1:12" x14ac:dyDescent="0.45">
      <c r="A7794">
        <v>7793</v>
      </c>
      <c r="B7794" s="2" t="s">
        <v>21308</v>
      </c>
      <c r="C7794" s="3">
        <f t="shared" si="365"/>
        <v>45478.993252332453</v>
      </c>
      <c r="D7794" s="1">
        <v>6.9444444444444447E-4</v>
      </c>
      <c r="E7794" t="s">
        <v>21309</v>
      </c>
      <c r="F7794">
        <v>19.600000000000001</v>
      </c>
      <c r="G7794">
        <v>16.5</v>
      </c>
      <c r="H7794" t="s">
        <v>21310</v>
      </c>
      <c r="I7794">
        <v>15.3</v>
      </c>
      <c r="J7794" t="s">
        <v>21311</v>
      </c>
      <c r="K7794">
        <f t="shared" si="363"/>
        <v>2352</v>
      </c>
      <c r="L7794">
        <f t="shared" si="364"/>
        <v>1980</v>
      </c>
    </row>
    <row r="7795" spans="1:12" x14ac:dyDescent="0.45">
      <c r="A7795">
        <v>7794</v>
      </c>
      <c r="B7795" s="2" t="s">
        <v>21311</v>
      </c>
      <c r="C7795" s="3">
        <f t="shared" si="365"/>
        <v>45478.9939467769</v>
      </c>
      <c r="D7795" s="1">
        <v>6.9444444444444447E-4</v>
      </c>
      <c r="E7795" t="s">
        <v>21312</v>
      </c>
      <c r="F7795">
        <v>17.100000000000001</v>
      </c>
      <c r="G7795">
        <v>15.9</v>
      </c>
      <c r="H7795" t="s">
        <v>21313</v>
      </c>
      <c r="I7795">
        <v>15.5</v>
      </c>
      <c r="J7795" t="s">
        <v>21314</v>
      </c>
      <c r="K7795">
        <f t="shared" si="363"/>
        <v>2052</v>
      </c>
      <c r="L7795">
        <f t="shared" si="364"/>
        <v>1908</v>
      </c>
    </row>
    <row r="7796" spans="1:12" x14ac:dyDescent="0.45">
      <c r="A7796">
        <v>7795</v>
      </c>
      <c r="B7796" s="2" t="s">
        <v>21314</v>
      </c>
      <c r="C7796" s="3">
        <f t="shared" si="365"/>
        <v>45478.994641221347</v>
      </c>
      <c r="D7796" s="1">
        <v>6.9444444444444447E-4</v>
      </c>
      <c r="E7796" t="s">
        <v>21315</v>
      </c>
      <c r="F7796">
        <v>20</v>
      </c>
      <c r="G7796">
        <v>16.7</v>
      </c>
      <c r="H7796" t="s">
        <v>21316</v>
      </c>
      <c r="I7796">
        <v>15.6</v>
      </c>
      <c r="J7796" t="s">
        <v>21317</v>
      </c>
      <c r="K7796">
        <f t="shared" si="363"/>
        <v>2400</v>
      </c>
      <c r="L7796">
        <f t="shared" si="364"/>
        <v>2004</v>
      </c>
    </row>
    <row r="7797" spans="1:12" x14ac:dyDescent="0.45">
      <c r="A7797">
        <v>7796</v>
      </c>
      <c r="B7797" s="2" t="s">
        <v>21317</v>
      </c>
      <c r="C7797" s="3">
        <f t="shared" si="365"/>
        <v>45478.995335665793</v>
      </c>
      <c r="D7797" s="1">
        <v>6.9444444444444447E-4</v>
      </c>
      <c r="E7797" t="s">
        <v>21318</v>
      </c>
      <c r="F7797">
        <v>21.4</v>
      </c>
      <c r="G7797">
        <v>18</v>
      </c>
      <c r="H7797" t="s">
        <v>21319</v>
      </c>
      <c r="I7797">
        <v>15</v>
      </c>
      <c r="J7797" t="s">
        <v>21319</v>
      </c>
      <c r="K7797">
        <f t="shared" si="363"/>
        <v>2568</v>
      </c>
      <c r="L7797">
        <f t="shared" si="364"/>
        <v>2160</v>
      </c>
    </row>
    <row r="7798" spans="1:12" x14ac:dyDescent="0.45">
      <c r="A7798">
        <v>7797</v>
      </c>
      <c r="B7798" s="2" t="s">
        <v>21319</v>
      </c>
      <c r="C7798" s="3">
        <f t="shared" si="365"/>
        <v>45478.99603011024</v>
      </c>
      <c r="D7798" s="1">
        <v>6.9444444444444447E-4</v>
      </c>
      <c r="E7798" t="s">
        <v>21320</v>
      </c>
      <c r="F7798">
        <v>20.3</v>
      </c>
      <c r="G7798">
        <v>16.600000000000001</v>
      </c>
      <c r="H7798" t="s">
        <v>21321</v>
      </c>
      <c r="I7798">
        <v>14.5</v>
      </c>
      <c r="J7798" t="s">
        <v>21322</v>
      </c>
      <c r="K7798">
        <f t="shared" si="363"/>
        <v>2436</v>
      </c>
      <c r="L7798">
        <f t="shared" si="364"/>
        <v>1992.0000000000002</v>
      </c>
    </row>
    <row r="7799" spans="1:12" x14ac:dyDescent="0.45">
      <c r="A7799">
        <v>7798</v>
      </c>
      <c r="B7799" s="2" t="s">
        <v>21322</v>
      </c>
      <c r="C7799" s="3">
        <f t="shared" si="365"/>
        <v>45478.996724554687</v>
      </c>
      <c r="D7799" s="1">
        <v>6.9444444444444447E-4</v>
      </c>
      <c r="E7799" t="s">
        <v>21323</v>
      </c>
      <c r="F7799">
        <v>28.8</v>
      </c>
      <c r="G7799">
        <v>18.5</v>
      </c>
      <c r="H7799" t="s">
        <v>21324</v>
      </c>
      <c r="I7799">
        <v>17.3</v>
      </c>
      <c r="J7799" t="s">
        <v>21325</v>
      </c>
      <c r="K7799">
        <f t="shared" si="363"/>
        <v>3456</v>
      </c>
      <c r="L7799">
        <f t="shared" si="364"/>
        <v>2220</v>
      </c>
    </row>
    <row r="7800" spans="1:12" x14ac:dyDescent="0.45">
      <c r="A7800">
        <v>7799</v>
      </c>
      <c r="B7800" s="2" t="s">
        <v>21325</v>
      </c>
      <c r="C7800" s="3">
        <f t="shared" si="365"/>
        <v>45478.997418999134</v>
      </c>
      <c r="D7800" s="1">
        <v>6.9444444444444447E-4</v>
      </c>
      <c r="E7800" t="s">
        <v>21326</v>
      </c>
      <c r="F7800">
        <v>20.6</v>
      </c>
      <c r="G7800">
        <v>16.600000000000001</v>
      </c>
      <c r="H7800" t="s">
        <v>21327</v>
      </c>
      <c r="I7800">
        <v>14.3</v>
      </c>
      <c r="J7800" t="s">
        <v>21328</v>
      </c>
      <c r="K7800">
        <f t="shared" si="363"/>
        <v>2472</v>
      </c>
      <c r="L7800">
        <f t="shared" si="364"/>
        <v>1992.0000000000002</v>
      </c>
    </row>
    <row r="7801" spans="1:12" x14ac:dyDescent="0.45">
      <c r="A7801">
        <v>7800</v>
      </c>
      <c r="B7801" s="2" t="s">
        <v>21328</v>
      </c>
      <c r="C7801" s="3">
        <f t="shared" si="365"/>
        <v>45478.99811344358</v>
      </c>
      <c r="D7801" s="1">
        <v>6.9444444444444447E-4</v>
      </c>
      <c r="E7801" t="s">
        <v>21329</v>
      </c>
      <c r="F7801">
        <v>18.3</v>
      </c>
      <c r="G7801">
        <v>15.6</v>
      </c>
      <c r="H7801" t="s">
        <v>21330</v>
      </c>
      <c r="I7801">
        <v>14.3</v>
      </c>
      <c r="J7801" t="s">
        <v>21331</v>
      </c>
      <c r="K7801">
        <f t="shared" si="363"/>
        <v>2196</v>
      </c>
      <c r="L7801">
        <f t="shared" si="364"/>
        <v>1872</v>
      </c>
    </row>
    <row r="7802" spans="1:12" x14ac:dyDescent="0.45">
      <c r="A7802">
        <v>7801</v>
      </c>
      <c r="B7802" s="2" t="s">
        <v>21331</v>
      </c>
      <c r="C7802" s="3">
        <f t="shared" si="365"/>
        <v>45478.998807888027</v>
      </c>
      <c r="D7802" s="1">
        <v>6.9444444444444447E-4</v>
      </c>
      <c r="E7802" t="s">
        <v>21332</v>
      </c>
      <c r="F7802">
        <v>18.2</v>
      </c>
      <c r="G7802">
        <v>15.5</v>
      </c>
      <c r="H7802" t="s">
        <v>21333</v>
      </c>
      <c r="I7802">
        <v>14.3</v>
      </c>
      <c r="J7802" t="s">
        <v>21334</v>
      </c>
      <c r="K7802">
        <f t="shared" si="363"/>
        <v>2184</v>
      </c>
      <c r="L7802">
        <f t="shared" si="364"/>
        <v>1860</v>
      </c>
    </row>
    <row r="7803" spans="1:12" x14ac:dyDescent="0.45">
      <c r="A7803">
        <v>7802</v>
      </c>
      <c r="B7803" s="2" t="s">
        <v>21334</v>
      </c>
      <c r="C7803" s="3">
        <f t="shared" si="365"/>
        <v>45478.999502332474</v>
      </c>
      <c r="D7803" s="1">
        <v>6.9444444444444447E-4</v>
      </c>
      <c r="E7803" t="s">
        <v>21335</v>
      </c>
      <c r="F7803">
        <v>17.3</v>
      </c>
      <c r="G7803">
        <v>15.8</v>
      </c>
      <c r="H7803" t="s">
        <v>21336</v>
      </c>
      <c r="I7803">
        <v>14.6</v>
      </c>
      <c r="J7803" t="s">
        <v>21337</v>
      </c>
      <c r="K7803">
        <f t="shared" si="363"/>
        <v>2076</v>
      </c>
      <c r="L7803">
        <f t="shared" si="364"/>
        <v>1896</v>
      </c>
    </row>
    <row r="7804" spans="1:12" x14ac:dyDescent="0.45">
      <c r="A7804">
        <v>7803</v>
      </c>
      <c r="B7804" s="2" t="s">
        <v>21337</v>
      </c>
      <c r="C7804" s="3">
        <f t="shared" si="365"/>
        <v>45479.00019677692</v>
      </c>
      <c r="D7804" s="1">
        <v>6.9444444444444447E-4</v>
      </c>
      <c r="E7804" t="s">
        <v>21338</v>
      </c>
      <c r="F7804">
        <v>20.100000000000001</v>
      </c>
      <c r="G7804">
        <v>16.600000000000001</v>
      </c>
      <c r="H7804" t="s">
        <v>21339</v>
      </c>
      <c r="I7804">
        <v>15.5</v>
      </c>
      <c r="J7804" t="s">
        <v>21340</v>
      </c>
      <c r="K7804">
        <f t="shared" si="363"/>
        <v>2412</v>
      </c>
      <c r="L7804">
        <f t="shared" si="364"/>
        <v>1992.0000000000002</v>
      </c>
    </row>
    <row r="7805" spans="1:12" x14ac:dyDescent="0.45">
      <c r="A7805">
        <v>7804</v>
      </c>
      <c r="B7805" s="2" t="s">
        <v>21340</v>
      </c>
      <c r="C7805" s="3">
        <f t="shared" si="365"/>
        <v>45479.000891221367</v>
      </c>
      <c r="D7805" s="1">
        <v>6.9444444444444447E-4</v>
      </c>
      <c r="E7805" t="s">
        <v>21341</v>
      </c>
      <c r="F7805">
        <v>21.2</v>
      </c>
      <c r="G7805">
        <v>18</v>
      </c>
      <c r="H7805" t="s">
        <v>21342</v>
      </c>
      <c r="I7805">
        <v>15.7</v>
      </c>
      <c r="J7805" t="s">
        <v>21343</v>
      </c>
      <c r="K7805">
        <f t="shared" si="363"/>
        <v>2544</v>
      </c>
      <c r="L7805">
        <f t="shared" si="364"/>
        <v>2160</v>
      </c>
    </row>
    <row r="7806" spans="1:12" x14ac:dyDescent="0.45">
      <c r="A7806">
        <v>7805</v>
      </c>
      <c r="B7806" s="2" t="s">
        <v>21343</v>
      </c>
      <c r="C7806" s="3">
        <f t="shared" si="365"/>
        <v>45479.001585665814</v>
      </c>
      <c r="D7806" s="1">
        <v>6.9444444444444447E-4</v>
      </c>
      <c r="E7806" t="s">
        <v>21344</v>
      </c>
      <c r="F7806">
        <v>22.2</v>
      </c>
      <c r="G7806">
        <v>19.7</v>
      </c>
      <c r="H7806" t="s">
        <v>21345</v>
      </c>
      <c r="I7806">
        <v>17.2</v>
      </c>
      <c r="J7806" t="s">
        <v>21346</v>
      </c>
      <c r="K7806">
        <f t="shared" si="363"/>
        <v>2664</v>
      </c>
      <c r="L7806">
        <f t="shared" si="364"/>
        <v>2364</v>
      </c>
    </row>
    <row r="7807" spans="1:12" x14ac:dyDescent="0.45">
      <c r="A7807">
        <v>7806</v>
      </c>
      <c r="B7807" s="2" t="s">
        <v>21346</v>
      </c>
      <c r="C7807" s="3">
        <f t="shared" si="365"/>
        <v>45479.00228011026</v>
      </c>
      <c r="D7807" s="1">
        <v>6.9444444444444447E-4</v>
      </c>
      <c r="E7807" t="s">
        <v>21347</v>
      </c>
      <c r="F7807">
        <v>19.600000000000001</v>
      </c>
      <c r="G7807">
        <v>18.600000000000001</v>
      </c>
      <c r="H7807" t="s">
        <v>21348</v>
      </c>
      <c r="I7807">
        <v>18.399999999999999</v>
      </c>
      <c r="J7807" t="s">
        <v>21349</v>
      </c>
      <c r="K7807">
        <f t="shared" si="363"/>
        <v>2352</v>
      </c>
      <c r="L7807">
        <f t="shared" si="364"/>
        <v>2232</v>
      </c>
    </row>
    <row r="7808" spans="1:12" x14ac:dyDescent="0.45">
      <c r="A7808">
        <v>7807</v>
      </c>
      <c r="B7808" s="2" t="s">
        <v>21349</v>
      </c>
      <c r="C7808" s="3">
        <f t="shared" si="365"/>
        <v>45479.002974554707</v>
      </c>
      <c r="D7808" s="1">
        <v>6.9444444444444447E-4</v>
      </c>
      <c r="E7808" t="s">
        <v>21350</v>
      </c>
      <c r="F7808">
        <v>20.100000000000001</v>
      </c>
      <c r="G7808">
        <v>19.100000000000001</v>
      </c>
      <c r="H7808" t="s">
        <v>21351</v>
      </c>
      <c r="I7808">
        <v>18.3</v>
      </c>
      <c r="J7808" t="s">
        <v>21352</v>
      </c>
      <c r="K7808">
        <f t="shared" si="363"/>
        <v>2412</v>
      </c>
      <c r="L7808">
        <f t="shared" si="364"/>
        <v>2292</v>
      </c>
    </row>
    <row r="7809" spans="1:12" x14ac:dyDescent="0.45">
      <c r="A7809">
        <v>7808</v>
      </c>
      <c r="B7809" s="2" t="s">
        <v>21352</v>
      </c>
      <c r="C7809" s="3">
        <f t="shared" si="365"/>
        <v>45479.003668999154</v>
      </c>
      <c r="D7809" s="1">
        <v>6.9444444444444447E-4</v>
      </c>
      <c r="E7809" t="s">
        <v>21353</v>
      </c>
      <c r="F7809">
        <v>21.7</v>
      </c>
      <c r="G7809">
        <v>18.600000000000001</v>
      </c>
      <c r="H7809" t="s">
        <v>21354</v>
      </c>
      <c r="I7809">
        <v>17.5</v>
      </c>
      <c r="J7809" t="s">
        <v>21355</v>
      </c>
      <c r="K7809">
        <f t="shared" si="363"/>
        <v>2604</v>
      </c>
      <c r="L7809">
        <f t="shared" si="364"/>
        <v>2232</v>
      </c>
    </row>
    <row r="7810" spans="1:12" x14ac:dyDescent="0.45">
      <c r="A7810">
        <v>7809</v>
      </c>
      <c r="B7810" s="2" t="s">
        <v>21355</v>
      </c>
      <c r="C7810" s="3">
        <f t="shared" si="365"/>
        <v>45479.004363443601</v>
      </c>
      <c r="D7810" s="1">
        <v>6.9444444444444447E-4</v>
      </c>
      <c r="E7810" t="s">
        <v>21356</v>
      </c>
      <c r="F7810">
        <v>21.7</v>
      </c>
      <c r="G7810">
        <v>18</v>
      </c>
      <c r="H7810" t="s">
        <v>21357</v>
      </c>
      <c r="I7810">
        <v>13.9</v>
      </c>
      <c r="J7810" t="s">
        <v>21358</v>
      </c>
      <c r="K7810">
        <f t="shared" si="363"/>
        <v>2604</v>
      </c>
      <c r="L7810">
        <f t="shared" si="364"/>
        <v>2160</v>
      </c>
    </row>
    <row r="7811" spans="1:12" x14ac:dyDescent="0.45">
      <c r="A7811">
        <v>7810</v>
      </c>
      <c r="B7811" s="2" t="s">
        <v>21358</v>
      </c>
      <c r="C7811" s="3">
        <f t="shared" si="365"/>
        <v>45479.005057888047</v>
      </c>
      <c r="D7811" s="1">
        <v>6.9444444444444447E-4</v>
      </c>
      <c r="E7811" t="s">
        <v>21359</v>
      </c>
      <c r="F7811">
        <v>25.9</v>
      </c>
      <c r="G7811">
        <v>13.8</v>
      </c>
      <c r="H7811" t="s">
        <v>21360</v>
      </c>
      <c r="I7811">
        <v>12.8</v>
      </c>
      <c r="J7811" t="s">
        <v>21361</v>
      </c>
      <c r="K7811">
        <f t="shared" ref="K7811:K7874" si="366">120*F7811</f>
        <v>3108</v>
      </c>
      <c r="L7811">
        <f t="shared" ref="L7811:L7874" si="367">120*G7811</f>
        <v>1656</v>
      </c>
    </row>
    <row r="7812" spans="1:12" x14ac:dyDescent="0.45">
      <c r="A7812">
        <v>7811</v>
      </c>
      <c r="B7812" s="2" t="s">
        <v>21361</v>
      </c>
      <c r="C7812" s="3">
        <f t="shared" ref="C7812:C7875" si="368">C7811+1/(24*60)</f>
        <v>45479.005752332494</v>
      </c>
      <c r="D7812" s="1">
        <v>6.9444444444444447E-4</v>
      </c>
      <c r="E7812" t="s">
        <v>21362</v>
      </c>
      <c r="F7812">
        <v>17.7</v>
      </c>
      <c r="G7812">
        <v>15</v>
      </c>
      <c r="H7812" t="s">
        <v>21363</v>
      </c>
      <c r="I7812">
        <v>13.9</v>
      </c>
      <c r="J7812" t="s">
        <v>21364</v>
      </c>
      <c r="K7812">
        <f t="shared" si="366"/>
        <v>2124</v>
      </c>
      <c r="L7812">
        <f t="shared" si="367"/>
        <v>1800</v>
      </c>
    </row>
    <row r="7813" spans="1:12" x14ac:dyDescent="0.45">
      <c r="A7813">
        <v>7812</v>
      </c>
      <c r="B7813" s="2" t="s">
        <v>21364</v>
      </c>
      <c r="C7813" s="3">
        <f t="shared" si="368"/>
        <v>45479.006446776941</v>
      </c>
      <c r="D7813" s="1">
        <v>6.9444444444444447E-4</v>
      </c>
      <c r="E7813" t="s">
        <v>21365</v>
      </c>
      <c r="F7813">
        <v>17.399999999999999</v>
      </c>
      <c r="G7813">
        <v>14.3</v>
      </c>
      <c r="H7813" t="s">
        <v>21366</v>
      </c>
      <c r="I7813">
        <v>13.5</v>
      </c>
      <c r="J7813" t="s">
        <v>21367</v>
      </c>
      <c r="K7813">
        <f t="shared" si="366"/>
        <v>2088</v>
      </c>
      <c r="L7813">
        <f t="shared" si="367"/>
        <v>1716</v>
      </c>
    </row>
    <row r="7814" spans="1:12" x14ac:dyDescent="0.45">
      <c r="A7814">
        <v>7813</v>
      </c>
      <c r="B7814" s="2" t="s">
        <v>21367</v>
      </c>
      <c r="C7814" s="3">
        <f t="shared" si="368"/>
        <v>45479.007141221387</v>
      </c>
      <c r="D7814" s="1">
        <v>6.9444444444444447E-4</v>
      </c>
      <c r="E7814" t="s">
        <v>21368</v>
      </c>
      <c r="F7814">
        <v>15.6</v>
      </c>
      <c r="G7814">
        <v>14.1</v>
      </c>
      <c r="H7814" t="s">
        <v>21369</v>
      </c>
      <c r="I7814">
        <v>13.4</v>
      </c>
      <c r="J7814" t="s">
        <v>21370</v>
      </c>
      <c r="K7814">
        <f t="shared" si="366"/>
        <v>1872</v>
      </c>
      <c r="L7814">
        <f t="shared" si="367"/>
        <v>1692</v>
      </c>
    </row>
    <row r="7815" spans="1:12" x14ac:dyDescent="0.45">
      <c r="A7815">
        <v>7814</v>
      </c>
      <c r="B7815" s="2" t="s">
        <v>21370</v>
      </c>
      <c r="C7815" s="3">
        <f t="shared" si="368"/>
        <v>45479.007835665834</v>
      </c>
      <c r="D7815" s="1">
        <v>6.9444444444444447E-4</v>
      </c>
      <c r="E7815" t="s">
        <v>21371</v>
      </c>
      <c r="F7815">
        <v>46</v>
      </c>
      <c r="G7815">
        <v>17</v>
      </c>
      <c r="H7815" t="s">
        <v>21372</v>
      </c>
      <c r="I7815">
        <v>13.3</v>
      </c>
      <c r="J7815" t="s">
        <v>21373</v>
      </c>
      <c r="K7815">
        <f t="shared" si="366"/>
        <v>5520</v>
      </c>
      <c r="L7815">
        <f t="shared" si="367"/>
        <v>2040</v>
      </c>
    </row>
    <row r="7816" spans="1:12" x14ac:dyDescent="0.45">
      <c r="A7816">
        <v>7815</v>
      </c>
      <c r="B7816" s="2" t="s">
        <v>21373</v>
      </c>
      <c r="C7816" s="3">
        <f t="shared" si="368"/>
        <v>45479.008530110281</v>
      </c>
      <c r="D7816" s="1">
        <v>6.9444444444444447E-4</v>
      </c>
      <c r="E7816" t="s">
        <v>21373</v>
      </c>
      <c r="F7816">
        <v>20.5</v>
      </c>
      <c r="G7816">
        <v>17.100000000000001</v>
      </c>
      <c r="H7816" t="s">
        <v>21374</v>
      </c>
      <c r="I7816">
        <v>16.3</v>
      </c>
      <c r="J7816" t="s">
        <v>21375</v>
      </c>
      <c r="K7816">
        <f t="shared" si="366"/>
        <v>2460</v>
      </c>
      <c r="L7816">
        <f t="shared" si="367"/>
        <v>2052</v>
      </c>
    </row>
    <row r="7817" spans="1:12" x14ac:dyDescent="0.45">
      <c r="A7817">
        <v>7816</v>
      </c>
      <c r="B7817" s="2" t="s">
        <v>21375</v>
      </c>
      <c r="C7817" s="3">
        <f t="shared" si="368"/>
        <v>45479.009224554728</v>
      </c>
      <c r="D7817" s="1">
        <v>6.9444444444444447E-4</v>
      </c>
      <c r="E7817" t="s">
        <v>21376</v>
      </c>
      <c r="F7817">
        <v>18.7</v>
      </c>
      <c r="G7817">
        <v>16.7</v>
      </c>
      <c r="H7817" t="s">
        <v>21377</v>
      </c>
      <c r="I7817">
        <v>16.100000000000001</v>
      </c>
      <c r="J7817" t="s">
        <v>21378</v>
      </c>
      <c r="K7817">
        <f t="shared" si="366"/>
        <v>2244</v>
      </c>
      <c r="L7817">
        <f t="shared" si="367"/>
        <v>2004</v>
      </c>
    </row>
    <row r="7818" spans="1:12" x14ac:dyDescent="0.45">
      <c r="A7818">
        <v>7817</v>
      </c>
      <c r="B7818" s="2" t="s">
        <v>21378</v>
      </c>
      <c r="C7818" s="3">
        <f t="shared" si="368"/>
        <v>45479.009918999174</v>
      </c>
      <c r="D7818" s="1">
        <v>6.9444444444444447E-4</v>
      </c>
      <c r="E7818" t="s">
        <v>21379</v>
      </c>
      <c r="F7818">
        <v>18.2</v>
      </c>
      <c r="G7818">
        <v>16.8</v>
      </c>
      <c r="H7818" t="s">
        <v>21380</v>
      </c>
      <c r="I7818">
        <v>16.100000000000001</v>
      </c>
      <c r="J7818" t="s">
        <v>21381</v>
      </c>
      <c r="K7818">
        <f t="shared" si="366"/>
        <v>2184</v>
      </c>
      <c r="L7818">
        <f t="shared" si="367"/>
        <v>2016</v>
      </c>
    </row>
    <row r="7819" spans="1:12" x14ac:dyDescent="0.45">
      <c r="A7819">
        <v>7818</v>
      </c>
      <c r="B7819" s="2" t="s">
        <v>21381</v>
      </c>
      <c r="C7819" s="3">
        <f t="shared" si="368"/>
        <v>45479.010613443621</v>
      </c>
      <c r="D7819" s="1">
        <v>6.9444444444444447E-4</v>
      </c>
      <c r="E7819" t="s">
        <v>21382</v>
      </c>
      <c r="F7819">
        <v>17.5</v>
      </c>
      <c r="G7819">
        <v>16.399999999999999</v>
      </c>
      <c r="H7819" t="s">
        <v>21383</v>
      </c>
      <c r="I7819">
        <v>16</v>
      </c>
      <c r="J7819" t="s">
        <v>21384</v>
      </c>
      <c r="K7819">
        <f t="shared" si="366"/>
        <v>2100</v>
      </c>
      <c r="L7819">
        <f t="shared" si="367"/>
        <v>1967.9999999999998</v>
      </c>
    </row>
    <row r="7820" spans="1:12" x14ac:dyDescent="0.45">
      <c r="A7820">
        <v>7819</v>
      </c>
      <c r="B7820" s="2" t="s">
        <v>21384</v>
      </c>
      <c r="C7820" s="3">
        <f t="shared" si="368"/>
        <v>45479.011307888068</v>
      </c>
      <c r="D7820" s="1">
        <v>6.9444444444444447E-4</v>
      </c>
      <c r="E7820" t="s">
        <v>21385</v>
      </c>
      <c r="F7820">
        <v>17.7</v>
      </c>
      <c r="G7820">
        <v>16.399999999999999</v>
      </c>
      <c r="H7820" t="s">
        <v>21386</v>
      </c>
      <c r="I7820">
        <v>16</v>
      </c>
      <c r="J7820" t="s">
        <v>21387</v>
      </c>
      <c r="K7820">
        <f t="shared" si="366"/>
        <v>2124</v>
      </c>
      <c r="L7820">
        <f t="shared" si="367"/>
        <v>1967.9999999999998</v>
      </c>
    </row>
    <row r="7821" spans="1:12" x14ac:dyDescent="0.45">
      <c r="A7821">
        <v>7820</v>
      </c>
      <c r="B7821" s="2" t="s">
        <v>21387</v>
      </c>
      <c r="C7821" s="3">
        <f t="shared" si="368"/>
        <v>45479.012002332514</v>
      </c>
      <c r="D7821" s="1">
        <v>6.9444444444444447E-4</v>
      </c>
      <c r="E7821" t="s">
        <v>21388</v>
      </c>
      <c r="F7821">
        <v>19</v>
      </c>
      <c r="G7821">
        <v>16.5</v>
      </c>
      <c r="H7821" t="s">
        <v>21389</v>
      </c>
      <c r="I7821">
        <v>16</v>
      </c>
      <c r="J7821" t="s">
        <v>21390</v>
      </c>
      <c r="K7821">
        <f t="shared" si="366"/>
        <v>2280</v>
      </c>
      <c r="L7821">
        <f t="shared" si="367"/>
        <v>1980</v>
      </c>
    </row>
    <row r="7822" spans="1:12" x14ac:dyDescent="0.45">
      <c r="A7822">
        <v>7821</v>
      </c>
      <c r="B7822" s="2" t="s">
        <v>21390</v>
      </c>
      <c r="C7822" s="3">
        <f t="shared" si="368"/>
        <v>45479.012696776961</v>
      </c>
      <c r="D7822" s="1">
        <v>6.9444444444444447E-4</v>
      </c>
      <c r="E7822" t="s">
        <v>21391</v>
      </c>
      <c r="F7822">
        <v>17.7</v>
      </c>
      <c r="G7822">
        <v>16.399999999999999</v>
      </c>
      <c r="H7822" t="s">
        <v>21392</v>
      </c>
      <c r="I7822">
        <v>15.9</v>
      </c>
      <c r="J7822" t="s">
        <v>21393</v>
      </c>
      <c r="K7822">
        <f t="shared" si="366"/>
        <v>2124</v>
      </c>
      <c r="L7822">
        <f t="shared" si="367"/>
        <v>1967.9999999999998</v>
      </c>
    </row>
    <row r="7823" spans="1:12" x14ac:dyDescent="0.45">
      <c r="A7823">
        <v>7822</v>
      </c>
      <c r="B7823" s="2" t="s">
        <v>21393</v>
      </c>
      <c r="C7823" s="3">
        <f t="shared" si="368"/>
        <v>45479.013391221408</v>
      </c>
      <c r="D7823" s="1">
        <v>6.9444444444444447E-4</v>
      </c>
      <c r="E7823" t="s">
        <v>21394</v>
      </c>
      <c r="F7823">
        <v>19.8</v>
      </c>
      <c r="G7823">
        <v>17.600000000000001</v>
      </c>
      <c r="H7823" t="s">
        <v>21395</v>
      </c>
      <c r="I7823">
        <v>16.2</v>
      </c>
      <c r="J7823" t="s">
        <v>21396</v>
      </c>
      <c r="K7823">
        <f t="shared" si="366"/>
        <v>2376</v>
      </c>
      <c r="L7823">
        <f t="shared" si="367"/>
        <v>2112</v>
      </c>
    </row>
    <row r="7824" spans="1:12" x14ac:dyDescent="0.45">
      <c r="A7824">
        <v>7823</v>
      </c>
      <c r="B7824" s="2" t="s">
        <v>21396</v>
      </c>
      <c r="C7824" s="3">
        <f t="shared" si="368"/>
        <v>45479.014085665855</v>
      </c>
      <c r="D7824" s="1">
        <v>6.9444444444444447E-4</v>
      </c>
      <c r="E7824" t="s">
        <v>21397</v>
      </c>
      <c r="F7824">
        <v>20</v>
      </c>
      <c r="G7824">
        <v>17.5</v>
      </c>
      <c r="H7824" t="s">
        <v>21398</v>
      </c>
      <c r="I7824">
        <v>16.3</v>
      </c>
      <c r="J7824" t="s">
        <v>21399</v>
      </c>
      <c r="K7824">
        <f t="shared" si="366"/>
        <v>2400</v>
      </c>
      <c r="L7824">
        <f t="shared" si="367"/>
        <v>2100</v>
      </c>
    </row>
    <row r="7825" spans="1:12" x14ac:dyDescent="0.45">
      <c r="A7825">
        <v>7824</v>
      </c>
      <c r="B7825" s="2" t="s">
        <v>21399</v>
      </c>
      <c r="C7825" s="3">
        <f t="shared" si="368"/>
        <v>45479.014780110301</v>
      </c>
      <c r="D7825" s="1">
        <v>6.9444444444444447E-4</v>
      </c>
      <c r="E7825" t="s">
        <v>21400</v>
      </c>
      <c r="F7825">
        <v>17.3</v>
      </c>
      <c r="G7825">
        <v>16.399999999999999</v>
      </c>
      <c r="H7825" t="s">
        <v>21401</v>
      </c>
      <c r="I7825">
        <v>16</v>
      </c>
      <c r="J7825" t="s">
        <v>21402</v>
      </c>
      <c r="K7825">
        <f t="shared" si="366"/>
        <v>2076</v>
      </c>
      <c r="L7825">
        <f t="shared" si="367"/>
        <v>1967.9999999999998</v>
      </c>
    </row>
    <row r="7826" spans="1:12" x14ac:dyDescent="0.45">
      <c r="A7826">
        <v>7825</v>
      </c>
      <c r="B7826" s="2" t="s">
        <v>21402</v>
      </c>
      <c r="C7826" s="3">
        <f t="shared" si="368"/>
        <v>45479.015474554748</v>
      </c>
      <c r="D7826" s="1">
        <v>6.9444444444444447E-4</v>
      </c>
      <c r="E7826" t="s">
        <v>21403</v>
      </c>
      <c r="F7826">
        <v>16.899999999999999</v>
      </c>
      <c r="G7826">
        <v>16.399999999999999</v>
      </c>
      <c r="H7826" t="s">
        <v>21404</v>
      </c>
      <c r="I7826">
        <v>15.8</v>
      </c>
      <c r="J7826" t="s">
        <v>21405</v>
      </c>
      <c r="K7826">
        <f t="shared" si="366"/>
        <v>2027.9999999999998</v>
      </c>
      <c r="L7826">
        <f t="shared" si="367"/>
        <v>1967.9999999999998</v>
      </c>
    </row>
    <row r="7827" spans="1:12" x14ac:dyDescent="0.45">
      <c r="A7827">
        <v>7826</v>
      </c>
      <c r="B7827" s="2" t="s">
        <v>21405</v>
      </c>
      <c r="C7827" s="3">
        <f t="shared" si="368"/>
        <v>45479.016168999195</v>
      </c>
      <c r="D7827" s="1">
        <v>6.9444444444444447E-4</v>
      </c>
      <c r="E7827" t="s">
        <v>21406</v>
      </c>
      <c r="F7827">
        <v>16.8</v>
      </c>
      <c r="G7827">
        <v>16.2</v>
      </c>
      <c r="H7827" t="s">
        <v>21407</v>
      </c>
      <c r="I7827">
        <v>15.7</v>
      </c>
      <c r="J7827" t="s">
        <v>21408</v>
      </c>
      <c r="K7827">
        <f t="shared" si="366"/>
        <v>2016</v>
      </c>
      <c r="L7827">
        <f t="shared" si="367"/>
        <v>1944</v>
      </c>
    </row>
    <row r="7828" spans="1:12" x14ac:dyDescent="0.45">
      <c r="A7828">
        <v>7827</v>
      </c>
      <c r="B7828" s="2" t="s">
        <v>21408</v>
      </c>
      <c r="C7828" s="3">
        <f t="shared" si="368"/>
        <v>45479.016863443641</v>
      </c>
      <c r="D7828" s="1">
        <v>6.9444444444444447E-4</v>
      </c>
      <c r="E7828" t="s">
        <v>21409</v>
      </c>
      <c r="F7828">
        <v>20.6</v>
      </c>
      <c r="G7828">
        <v>17.600000000000001</v>
      </c>
      <c r="H7828" t="s">
        <v>21410</v>
      </c>
      <c r="I7828">
        <v>15.9</v>
      </c>
      <c r="J7828" t="s">
        <v>21411</v>
      </c>
      <c r="K7828">
        <f t="shared" si="366"/>
        <v>2472</v>
      </c>
      <c r="L7828">
        <f t="shared" si="367"/>
        <v>2112</v>
      </c>
    </row>
    <row r="7829" spans="1:12" x14ac:dyDescent="0.45">
      <c r="A7829">
        <v>7828</v>
      </c>
      <c r="B7829" s="2" t="s">
        <v>21411</v>
      </c>
      <c r="C7829" s="3">
        <f t="shared" si="368"/>
        <v>45479.017557888088</v>
      </c>
      <c r="D7829" s="1">
        <v>6.9444444444444447E-4</v>
      </c>
      <c r="E7829" t="s">
        <v>21412</v>
      </c>
      <c r="F7829">
        <v>18</v>
      </c>
      <c r="G7829">
        <v>16.600000000000001</v>
      </c>
      <c r="H7829" t="s">
        <v>21413</v>
      </c>
      <c r="I7829">
        <v>16.3</v>
      </c>
      <c r="J7829" t="s">
        <v>21414</v>
      </c>
      <c r="K7829">
        <f t="shared" si="366"/>
        <v>2160</v>
      </c>
      <c r="L7829">
        <f t="shared" si="367"/>
        <v>1992.0000000000002</v>
      </c>
    </row>
    <row r="7830" spans="1:12" x14ac:dyDescent="0.45">
      <c r="A7830">
        <v>7829</v>
      </c>
      <c r="B7830" s="2" t="s">
        <v>21414</v>
      </c>
      <c r="C7830" s="3">
        <f t="shared" si="368"/>
        <v>45479.018252332535</v>
      </c>
      <c r="D7830" s="1">
        <v>6.9444444444444447E-4</v>
      </c>
      <c r="E7830" t="s">
        <v>21415</v>
      </c>
      <c r="F7830">
        <v>27</v>
      </c>
      <c r="G7830">
        <v>17.399999999999999</v>
      </c>
      <c r="H7830" t="s">
        <v>21416</v>
      </c>
      <c r="I7830">
        <v>16.3</v>
      </c>
      <c r="J7830" t="s">
        <v>21417</v>
      </c>
      <c r="K7830">
        <f t="shared" si="366"/>
        <v>3240</v>
      </c>
      <c r="L7830">
        <f t="shared" si="367"/>
        <v>2088</v>
      </c>
    </row>
    <row r="7831" spans="1:12" x14ac:dyDescent="0.45">
      <c r="A7831">
        <v>7830</v>
      </c>
      <c r="B7831" s="2" t="s">
        <v>21417</v>
      </c>
      <c r="C7831" s="3">
        <f t="shared" si="368"/>
        <v>45479.018946776981</v>
      </c>
      <c r="D7831" s="1">
        <v>6.9444444444444447E-4</v>
      </c>
      <c r="E7831" t="s">
        <v>21418</v>
      </c>
      <c r="F7831">
        <v>22.7</v>
      </c>
      <c r="G7831">
        <v>19.600000000000001</v>
      </c>
      <c r="H7831" t="s">
        <v>21419</v>
      </c>
      <c r="I7831">
        <v>17.8</v>
      </c>
      <c r="J7831" t="s">
        <v>21420</v>
      </c>
      <c r="K7831">
        <f t="shared" si="366"/>
        <v>2724</v>
      </c>
      <c r="L7831">
        <f t="shared" si="367"/>
        <v>2352</v>
      </c>
    </row>
    <row r="7832" spans="1:12" x14ac:dyDescent="0.45">
      <c r="A7832">
        <v>7831</v>
      </c>
      <c r="B7832" s="2" t="s">
        <v>21420</v>
      </c>
      <c r="C7832" s="3">
        <f t="shared" si="368"/>
        <v>45479.019641221428</v>
      </c>
      <c r="D7832" s="1">
        <v>6.9444444444444447E-4</v>
      </c>
      <c r="E7832" t="s">
        <v>21421</v>
      </c>
      <c r="F7832">
        <v>19.3</v>
      </c>
      <c r="G7832">
        <v>18</v>
      </c>
      <c r="H7832" t="s">
        <v>21422</v>
      </c>
      <c r="I7832">
        <v>17.600000000000001</v>
      </c>
      <c r="J7832" t="s">
        <v>21423</v>
      </c>
      <c r="K7832">
        <f t="shared" si="366"/>
        <v>2316</v>
      </c>
      <c r="L7832">
        <f t="shared" si="367"/>
        <v>2160</v>
      </c>
    </row>
    <row r="7833" spans="1:12" x14ac:dyDescent="0.45">
      <c r="A7833">
        <v>7832</v>
      </c>
      <c r="B7833" s="2" t="s">
        <v>21423</v>
      </c>
      <c r="C7833" s="3">
        <f t="shared" si="368"/>
        <v>45479.020335665875</v>
      </c>
      <c r="D7833" s="1">
        <v>6.9444444444444447E-4</v>
      </c>
      <c r="E7833" t="s">
        <v>21424</v>
      </c>
      <c r="F7833">
        <v>22.2</v>
      </c>
      <c r="G7833">
        <v>19.2</v>
      </c>
      <c r="H7833" t="s">
        <v>21425</v>
      </c>
      <c r="I7833">
        <v>17.600000000000001</v>
      </c>
      <c r="J7833" t="s">
        <v>21426</v>
      </c>
      <c r="K7833">
        <f t="shared" si="366"/>
        <v>2664</v>
      </c>
      <c r="L7833">
        <f t="shared" si="367"/>
        <v>2304</v>
      </c>
    </row>
    <row r="7834" spans="1:12" x14ac:dyDescent="0.45">
      <c r="A7834">
        <v>7833</v>
      </c>
      <c r="B7834" s="2" t="s">
        <v>21426</v>
      </c>
      <c r="C7834" s="3">
        <f t="shared" si="368"/>
        <v>45479.021030110322</v>
      </c>
      <c r="D7834" s="1">
        <v>6.9444444444444447E-4</v>
      </c>
      <c r="E7834" t="s">
        <v>21427</v>
      </c>
      <c r="F7834">
        <v>18.8</v>
      </c>
      <c r="G7834">
        <v>18</v>
      </c>
      <c r="H7834" t="s">
        <v>21428</v>
      </c>
      <c r="I7834">
        <v>17.600000000000001</v>
      </c>
      <c r="J7834" t="s">
        <v>21429</v>
      </c>
      <c r="K7834">
        <f t="shared" si="366"/>
        <v>2256</v>
      </c>
      <c r="L7834">
        <f t="shared" si="367"/>
        <v>2160</v>
      </c>
    </row>
    <row r="7835" spans="1:12" x14ac:dyDescent="0.45">
      <c r="A7835">
        <v>7834</v>
      </c>
      <c r="B7835" s="2" t="s">
        <v>21429</v>
      </c>
      <c r="C7835" s="3">
        <f t="shared" si="368"/>
        <v>45479.021724554768</v>
      </c>
      <c r="D7835" s="1">
        <v>6.9444444444444447E-4</v>
      </c>
      <c r="E7835" t="s">
        <v>21430</v>
      </c>
      <c r="F7835">
        <v>20.100000000000001</v>
      </c>
      <c r="G7835">
        <v>17.899999999999999</v>
      </c>
      <c r="H7835" t="s">
        <v>21431</v>
      </c>
      <c r="I7835">
        <v>17.5</v>
      </c>
      <c r="J7835" t="s">
        <v>21430</v>
      </c>
      <c r="K7835">
        <f t="shared" si="366"/>
        <v>2412</v>
      </c>
      <c r="L7835">
        <f t="shared" si="367"/>
        <v>2148</v>
      </c>
    </row>
    <row r="7836" spans="1:12" x14ac:dyDescent="0.45">
      <c r="A7836">
        <v>7835</v>
      </c>
      <c r="B7836" s="2" t="s">
        <v>21430</v>
      </c>
      <c r="C7836" s="3">
        <f t="shared" si="368"/>
        <v>45479.022418999215</v>
      </c>
      <c r="D7836" s="1">
        <v>6.9444444444444447E-4</v>
      </c>
      <c r="E7836" t="s">
        <v>21432</v>
      </c>
      <c r="F7836">
        <v>22.1</v>
      </c>
      <c r="G7836">
        <v>19.2</v>
      </c>
      <c r="H7836" t="s">
        <v>21433</v>
      </c>
      <c r="I7836">
        <v>17.8</v>
      </c>
      <c r="J7836" t="s">
        <v>21434</v>
      </c>
      <c r="K7836">
        <f t="shared" si="366"/>
        <v>2652</v>
      </c>
      <c r="L7836">
        <f t="shared" si="367"/>
        <v>2304</v>
      </c>
    </row>
    <row r="7837" spans="1:12" x14ac:dyDescent="0.45">
      <c r="A7837">
        <v>7836</v>
      </c>
      <c r="B7837" s="2" t="s">
        <v>21434</v>
      </c>
      <c r="C7837" s="3">
        <f t="shared" si="368"/>
        <v>45479.023113443662</v>
      </c>
      <c r="D7837" s="1">
        <v>6.9444444444444447E-4</v>
      </c>
      <c r="E7837" t="s">
        <v>21435</v>
      </c>
      <c r="F7837">
        <v>19.5</v>
      </c>
      <c r="G7837">
        <v>18.100000000000001</v>
      </c>
      <c r="H7837" t="s">
        <v>21436</v>
      </c>
      <c r="I7837">
        <v>17.3</v>
      </c>
      <c r="J7837" t="s">
        <v>21437</v>
      </c>
      <c r="K7837">
        <f t="shared" si="366"/>
        <v>2340</v>
      </c>
      <c r="L7837">
        <f t="shared" si="367"/>
        <v>2172</v>
      </c>
    </row>
    <row r="7838" spans="1:12" x14ac:dyDescent="0.45">
      <c r="A7838">
        <v>7837</v>
      </c>
      <c r="B7838" s="2" t="s">
        <v>21437</v>
      </c>
      <c r="C7838" s="3">
        <f t="shared" si="368"/>
        <v>45479.023807888108</v>
      </c>
      <c r="D7838" s="1">
        <v>6.9444444444444447E-4</v>
      </c>
      <c r="E7838" t="s">
        <v>21438</v>
      </c>
      <c r="F7838">
        <v>22.7</v>
      </c>
      <c r="G7838">
        <v>19.3</v>
      </c>
      <c r="H7838" t="s">
        <v>21439</v>
      </c>
      <c r="I7838">
        <v>17.100000000000001</v>
      </c>
      <c r="J7838" t="s">
        <v>21440</v>
      </c>
      <c r="K7838">
        <f t="shared" si="366"/>
        <v>2724</v>
      </c>
      <c r="L7838">
        <f t="shared" si="367"/>
        <v>2316</v>
      </c>
    </row>
    <row r="7839" spans="1:12" x14ac:dyDescent="0.45">
      <c r="A7839">
        <v>7838</v>
      </c>
      <c r="B7839" s="2" t="s">
        <v>21440</v>
      </c>
      <c r="C7839" s="3">
        <f t="shared" si="368"/>
        <v>45479.024502332555</v>
      </c>
      <c r="D7839" s="1">
        <v>6.9444444444444447E-4</v>
      </c>
      <c r="E7839" t="s">
        <v>21441</v>
      </c>
      <c r="F7839">
        <v>18.899999999999999</v>
      </c>
      <c r="G7839">
        <v>17.5</v>
      </c>
      <c r="H7839" t="s">
        <v>21442</v>
      </c>
      <c r="I7839">
        <v>17</v>
      </c>
      <c r="J7839" t="s">
        <v>21443</v>
      </c>
      <c r="K7839">
        <f t="shared" si="366"/>
        <v>2268</v>
      </c>
      <c r="L7839">
        <f t="shared" si="367"/>
        <v>2100</v>
      </c>
    </row>
    <row r="7840" spans="1:12" x14ac:dyDescent="0.45">
      <c r="A7840">
        <v>7839</v>
      </c>
      <c r="B7840" s="2" t="s">
        <v>21443</v>
      </c>
      <c r="C7840" s="3">
        <f t="shared" si="368"/>
        <v>45479.025196777002</v>
      </c>
      <c r="D7840" s="1">
        <v>6.9444444444444447E-4</v>
      </c>
      <c r="E7840" t="s">
        <v>21444</v>
      </c>
      <c r="F7840">
        <v>22.5</v>
      </c>
      <c r="G7840">
        <v>19</v>
      </c>
      <c r="H7840" t="s">
        <v>21445</v>
      </c>
      <c r="I7840">
        <v>17.100000000000001</v>
      </c>
      <c r="J7840" t="s">
        <v>21446</v>
      </c>
      <c r="K7840">
        <f t="shared" si="366"/>
        <v>2700</v>
      </c>
      <c r="L7840">
        <f t="shared" si="367"/>
        <v>2280</v>
      </c>
    </row>
    <row r="7841" spans="1:12" x14ac:dyDescent="0.45">
      <c r="A7841">
        <v>7840</v>
      </c>
      <c r="B7841" s="2" t="s">
        <v>21446</v>
      </c>
      <c r="C7841" s="3">
        <f t="shared" si="368"/>
        <v>45479.025891221449</v>
      </c>
      <c r="D7841" s="1">
        <v>6.9444444444444447E-4</v>
      </c>
      <c r="E7841" t="s">
        <v>21447</v>
      </c>
      <c r="F7841">
        <v>20.7</v>
      </c>
      <c r="G7841">
        <v>17.3</v>
      </c>
      <c r="H7841" t="s">
        <v>21448</v>
      </c>
      <c r="I7841">
        <v>16.600000000000001</v>
      </c>
      <c r="J7841" t="s">
        <v>21449</v>
      </c>
      <c r="K7841">
        <f t="shared" si="366"/>
        <v>2484</v>
      </c>
      <c r="L7841">
        <f t="shared" si="367"/>
        <v>2076</v>
      </c>
    </row>
    <row r="7842" spans="1:12" x14ac:dyDescent="0.45">
      <c r="A7842">
        <v>7841</v>
      </c>
      <c r="B7842" s="2" t="s">
        <v>21449</v>
      </c>
      <c r="C7842" s="3">
        <f t="shared" si="368"/>
        <v>45479.026585665895</v>
      </c>
      <c r="D7842" s="1">
        <v>6.9444444444444447E-4</v>
      </c>
      <c r="E7842" t="s">
        <v>21450</v>
      </c>
      <c r="F7842">
        <v>20.9</v>
      </c>
      <c r="G7842">
        <v>17.7</v>
      </c>
      <c r="H7842" t="s">
        <v>21451</v>
      </c>
      <c r="I7842">
        <v>16.600000000000001</v>
      </c>
      <c r="J7842" t="s">
        <v>21452</v>
      </c>
      <c r="K7842">
        <f t="shared" si="366"/>
        <v>2508</v>
      </c>
      <c r="L7842">
        <f t="shared" si="367"/>
        <v>2124</v>
      </c>
    </row>
    <row r="7843" spans="1:12" x14ac:dyDescent="0.45">
      <c r="A7843">
        <v>7842</v>
      </c>
      <c r="B7843" s="2" t="s">
        <v>21452</v>
      </c>
      <c r="C7843" s="3">
        <f t="shared" si="368"/>
        <v>45479.027280110342</v>
      </c>
      <c r="D7843" s="1">
        <v>6.9444444444444447E-4</v>
      </c>
      <c r="E7843" t="s">
        <v>21453</v>
      </c>
      <c r="F7843">
        <v>21.1</v>
      </c>
      <c r="G7843">
        <v>16.7</v>
      </c>
      <c r="H7843" t="s">
        <v>21454</v>
      </c>
      <c r="I7843">
        <v>15.5</v>
      </c>
      <c r="J7843" t="s">
        <v>21455</v>
      </c>
      <c r="K7843">
        <f t="shared" si="366"/>
        <v>2532</v>
      </c>
      <c r="L7843">
        <f t="shared" si="367"/>
        <v>2004</v>
      </c>
    </row>
    <row r="7844" spans="1:12" x14ac:dyDescent="0.45">
      <c r="A7844">
        <v>7843</v>
      </c>
      <c r="B7844" s="2" t="s">
        <v>21455</v>
      </c>
      <c r="C7844" s="3">
        <f t="shared" si="368"/>
        <v>45479.027974554789</v>
      </c>
      <c r="D7844" s="1">
        <v>6.9444444444444447E-4</v>
      </c>
      <c r="E7844" t="s">
        <v>21456</v>
      </c>
      <c r="F7844">
        <v>17</v>
      </c>
      <c r="G7844">
        <v>15.7</v>
      </c>
      <c r="H7844" t="s">
        <v>21457</v>
      </c>
      <c r="I7844">
        <v>15.4</v>
      </c>
      <c r="J7844" t="s">
        <v>21458</v>
      </c>
      <c r="K7844">
        <f t="shared" si="366"/>
        <v>2040</v>
      </c>
      <c r="L7844">
        <f t="shared" si="367"/>
        <v>1884</v>
      </c>
    </row>
    <row r="7845" spans="1:12" x14ac:dyDescent="0.45">
      <c r="A7845">
        <v>7844</v>
      </c>
      <c r="B7845" s="2" t="s">
        <v>21458</v>
      </c>
      <c r="C7845" s="3">
        <f t="shared" si="368"/>
        <v>45479.028668999235</v>
      </c>
      <c r="D7845" s="1">
        <v>6.9444444444444447E-4</v>
      </c>
      <c r="E7845" t="s">
        <v>21459</v>
      </c>
      <c r="F7845">
        <v>20.7</v>
      </c>
      <c r="G7845">
        <v>17.5</v>
      </c>
      <c r="H7845" t="s">
        <v>21460</v>
      </c>
      <c r="I7845">
        <v>15.7</v>
      </c>
      <c r="J7845" t="s">
        <v>21461</v>
      </c>
      <c r="K7845">
        <f t="shared" si="366"/>
        <v>2484</v>
      </c>
      <c r="L7845">
        <f t="shared" si="367"/>
        <v>2100</v>
      </c>
    </row>
    <row r="7846" spans="1:12" x14ac:dyDescent="0.45">
      <c r="A7846">
        <v>7845</v>
      </c>
      <c r="B7846" s="2" t="s">
        <v>21461</v>
      </c>
      <c r="C7846" s="3">
        <f t="shared" si="368"/>
        <v>45479.029363443682</v>
      </c>
      <c r="D7846" s="1">
        <v>6.9444444444444447E-4</v>
      </c>
      <c r="E7846" t="s">
        <v>21462</v>
      </c>
      <c r="F7846">
        <v>17.3</v>
      </c>
      <c r="G7846">
        <v>15.9</v>
      </c>
      <c r="H7846" t="s">
        <v>21463</v>
      </c>
      <c r="I7846">
        <v>15.4</v>
      </c>
      <c r="J7846" t="s">
        <v>21464</v>
      </c>
      <c r="K7846">
        <f t="shared" si="366"/>
        <v>2076</v>
      </c>
      <c r="L7846">
        <f t="shared" si="367"/>
        <v>1908</v>
      </c>
    </row>
    <row r="7847" spans="1:12" x14ac:dyDescent="0.45">
      <c r="A7847">
        <v>7846</v>
      </c>
      <c r="B7847" s="2" t="s">
        <v>21464</v>
      </c>
      <c r="C7847" s="3">
        <f t="shared" si="368"/>
        <v>45479.030057888129</v>
      </c>
      <c r="D7847" s="1">
        <v>6.9444444444444447E-4</v>
      </c>
      <c r="E7847" t="s">
        <v>21465</v>
      </c>
      <c r="F7847">
        <v>20.2</v>
      </c>
      <c r="G7847">
        <v>17.399999999999999</v>
      </c>
      <c r="H7847" t="s">
        <v>21466</v>
      </c>
      <c r="I7847">
        <v>15.6</v>
      </c>
      <c r="J7847" t="s">
        <v>21467</v>
      </c>
      <c r="K7847">
        <f t="shared" si="366"/>
        <v>2424</v>
      </c>
      <c r="L7847">
        <f t="shared" si="367"/>
        <v>2088</v>
      </c>
    </row>
    <row r="7848" spans="1:12" x14ac:dyDescent="0.45">
      <c r="A7848">
        <v>7847</v>
      </c>
      <c r="B7848" s="2" t="s">
        <v>21467</v>
      </c>
      <c r="C7848" s="3">
        <f t="shared" si="368"/>
        <v>45479.030752332576</v>
      </c>
      <c r="D7848" s="1">
        <v>6.9444444444444447E-4</v>
      </c>
      <c r="E7848" t="s">
        <v>21468</v>
      </c>
      <c r="F7848">
        <v>17.5</v>
      </c>
      <c r="G7848">
        <v>16</v>
      </c>
      <c r="H7848" t="s">
        <v>21469</v>
      </c>
      <c r="I7848">
        <v>15.5</v>
      </c>
      <c r="J7848" t="s">
        <v>21470</v>
      </c>
      <c r="K7848">
        <f t="shared" si="366"/>
        <v>2100</v>
      </c>
      <c r="L7848">
        <f t="shared" si="367"/>
        <v>1920</v>
      </c>
    </row>
    <row r="7849" spans="1:12" x14ac:dyDescent="0.45">
      <c r="A7849">
        <v>7848</v>
      </c>
      <c r="B7849" s="2" t="s">
        <v>21470</v>
      </c>
      <c r="C7849" s="3">
        <f t="shared" si="368"/>
        <v>45479.031446777022</v>
      </c>
      <c r="D7849" s="1">
        <v>6.9444444444444447E-4</v>
      </c>
      <c r="E7849" t="s">
        <v>21471</v>
      </c>
      <c r="F7849">
        <v>20.9</v>
      </c>
      <c r="G7849">
        <v>17.399999999999999</v>
      </c>
      <c r="H7849" t="s">
        <v>21472</v>
      </c>
      <c r="I7849">
        <v>15.4</v>
      </c>
      <c r="J7849" t="s">
        <v>21473</v>
      </c>
      <c r="K7849">
        <f t="shared" si="366"/>
        <v>2508</v>
      </c>
      <c r="L7849">
        <f t="shared" si="367"/>
        <v>2088</v>
      </c>
    </row>
    <row r="7850" spans="1:12" x14ac:dyDescent="0.45">
      <c r="A7850">
        <v>7849</v>
      </c>
      <c r="B7850" s="2" t="s">
        <v>21473</v>
      </c>
      <c r="C7850" s="3">
        <f t="shared" si="368"/>
        <v>45479.032141221469</v>
      </c>
      <c r="D7850" s="1">
        <v>6.9444444444444447E-4</v>
      </c>
      <c r="E7850" t="s">
        <v>21474</v>
      </c>
      <c r="F7850">
        <v>18.600000000000001</v>
      </c>
      <c r="G7850">
        <v>16.3</v>
      </c>
      <c r="H7850" t="s">
        <v>21475</v>
      </c>
      <c r="I7850">
        <v>15.2</v>
      </c>
      <c r="J7850" t="s">
        <v>21476</v>
      </c>
      <c r="K7850">
        <f t="shared" si="366"/>
        <v>2232</v>
      </c>
      <c r="L7850">
        <f t="shared" si="367"/>
        <v>1956</v>
      </c>
    </row>
    <row r="7851" spans="1:12" x14ac:dyDescent="0.45">
      <c r="A7851">
        <v>7850</v>
      </c>
      <c r="B7851" s="2" t="s">
        <v>21476</v>
      </c>
      <c r="C7851" s="3">
        <f t="shared" si="368"/>
        <v>45479.032835665916</v>
      </c>
      <c r="D7851" s="1">
        <v>6.9444444444444447E-4</v>
      </c>
      <c r="E7851" t="s">
        <v>21477</v>
      </c>
      <c r="F7851">
        <v>25.2</v>
      </c>
      <c r="G7851">
        <v>17.600000000000001</v>
      </c>
      <c r="H7851" t="s">
        <v>21478</v>
      </c>
      <c r="I7851">
        <v>15.4</v>
      </c>
      <c r="J7851" t="s">
        <v>21479</v>
      </c>
      <c r="K7851">
        <f t="shared" si="366"/>
        <v>3024</v>
      </c>
      <c r="L7851">
        <f t="shared" si="367"/>
        <v>2112</v>
      </c>
    </row>
    <row r="7852" spans="1:12" x14ac:dyDescent="0.45">
      <c r="A7852">
        <v>7851</v>
      </c>
      <c r="B7852" s="2" t="s">
        <v>21479</v>
      </c>
      <c r="C7852" s="3">
        <f t="shared" si="368"/>
        <v>45479.033530110362</v>
      </c>
      <c r="D7852" s="1">
        <v>6.9444444444444447E-4</v>
      </c>
      <c r="E7852" t="s">
        <v>21479</v>
      </c>
      <c r="F7852">
        <v>20.2</v>
      </c>
      <c r="G7852">
        <v>16.7</v>
      </c>
      <c r="H7852" t="s">
        <v>21480</v>
      </c>
      <c r="I7852">
        <v>15.7</v>
      </c>
      <c r="J7852" t="s">
        <v>21481</v>
      </c>
      <c r="K7852">
        <f t="shared" si="366"/>
        <v>2424</v>
      </c>
      <c r="L7852">
        <f t="shared" si="367"/>
        <v>2004</v>
      </c>
    </row>
    <row r="7853" spans="1:12" x14ac:dyDescent="0.45">
      <c r="A7853">
        <v>7852</v>
      </c>
      <c r="B7853" s="2" t="s">
        <v>21481</v>
      </c>
      <c r="C7853" s="3">
        <f t="shared" si="368"/>
        <v>45479.034224554809</v>
      </c>
      <c r="D7853" s="1">
        <v>6.9444444444444447E-4</v>
      </c>
      <c r="E7853" t="s">
        <v>21482</v>
      </c>
      <c r="F7853">
        <v>19.7</v>
      </c>
      <c r="G7853">
        <v>16.5</v>
      </c>
      <c r="H7853" t="s">
        <v>21483</v>
      </c>
      <c r="I7853">
        <v>15.8</v>
      </c>
      <c r="J7853" t="s">
        <v>21482</v>
      </c>
      <c r="K7853">
        <f t="shared" si="366"/>
        <v>2364</v>
      </c>
      <c r="L7853">
        <f t="shared" si="367"/>
        <v>1980</v>
      </c>
    </row>
    <row r="7854" spans="1:12" x14ac:dyDescent="0.45">
      <c r="A7854">
        <v>7853</v>
      </c>
      <c r="B7854" s="2" t="s">
        <v>21482</v>
      </c>
      <c r="C7854" s="3">
        <f t="shared" si="368"/>
        <v>45479.034918999256</v>
      </c>
      <c r="D7854" s="1">
        <v>6.9444444444444447E-4</v>
      </c>
      <c r="E7854" t="s">
        <v>21484</v>
      </c>
      <c r="F7854">
        <v>21.1</v>
      </c>
      <c r="G7854">
        <v>17.7</v>
      </c>
      <c r="H7854" t="s">
        <v>21485</v>
      </c>
      <c r="I7854">
        <v>15.9</v>
      </c>
      <c r="J7854" t="s">
        <v>21486</v>
      </c>
      <c r="K7854">
        <f t="shared" si="366"/>
        <v>2532</v>
      </c>
      <c r="L7854">
        <f t="shared" si="367"/>
        <v>2124</v>
      </c>
    </row>
    <row r="7855" spans="1:12" x14ac:dyDescent="0.45">
      <c r="A7855">
        <v>7854</v>
      </c>
      <c r="B7855" s="2" t="s">
        <v>21486</v>
      </c>
      <c r="C7855" s="3">
        <f t="shared" si="368"/>
        <v>45479.035613443702</v>
      </c>
      <c r="D7855" s="1">
        <v>6.9444444444444447E-4</v>
      </c>
      <c r="E7855" t="s">
        <v>21487</v>
      </c>
      <c r="F7855">
        <v>18.3</v>
      </c>
      <c r="G7855">
        <v>16</v>
      </c>
      <c r="H7855" t="s">
        <v>21488</v>
      </c>
      <c r="I7855">
        <v>14.9</v>
      </c>
      <c r="J7855" t="s">
        <v>21489</v>
      </c>
      <c r="K7855">
        <f t="shared" si="366"/>
        <v>2196</v>
      </c>
      <c r="L7855">
        <f t="shared" si="367"/>
        <v>1920</v>
      </c>
    </row>
    <row r="7856" spans="1:12" x14ac:dyDescent="0.45">
      <c r="A7856">
        <v>7855</v>
      </c>
      <c r="B7856" s="2" t="s">
        <v>21489</v>
      </c>
      <c r="C7856" s="3">
        <f t="shared" si="368"/>
        <v>45479.036307888149</v>
      </c>
      <c r="D7856" s="1">
        <v>6.9444444444444447E-4</v>
      </c>
      <c r="E7856" t="s">
        <v>21490</v>
      </c>
      <c r="F7856">
        <v>20.399999999999999</v>
      </c>
      <c r="G7856">
        <v>16.100000000000001</v>
      </c>
      <c r="H7856" t="s">
        <v>21491</v>
      </c>
      <c r="I7856">
        <v>13.8</v>
      </c>
      <c r="J7856" t="s">
        <v>21492</v>
      </c>
      <c r="K7856">
        <f t="shared" si="366"/>
        <v>2448</v>
      </c>
      <c r="L7856">
        <f t="shared" si="367"/>
        <v>1932.0000000000002</v>
      </c>
    </row>
    <row r="7857" spans="1:12" x14ac:dyDescent="0.45">
      <c r="A7857">
        <v>7856</v>
      </c>
      <c r="B7857" s="2" t="s">
        <v>21492</v>
      </c>
      <c r="C7857" s="3">
        <f t="shared" si="368"/>
        <v>45479.037002332596</v>
      </c>
      <c r="D7857" s="1">
        <v>6.9444444444444447E-4</v>
      </c>
      <c r="E7857" t="s">
        <v>21493</v>
      </c>
      <c r="F7857">
        <v>16.8</v>
      </c>
      <c r="G7857">
        <v>13.9</v>
      </c>
      <c r="H7857" t="s">
        <v>21494</v>
      </c>
      <c r="I7857">
        <v>13.1</v>
      </c>
      <c r="J7857" t="s">
        <v>21495</v>
      </c>
      <c r="K7857">
        <f t="shared" si="366"/>
        <v>2016</v>
      </c>
      <c r="L7857">
        <f t="shared" si="367"/>
        <v>1668</v>
      </c>
    </row>
    <row r="7858" spans="1:12" x14ac:dyDescent="0.45">
      <c r="A7858">
        <v>7857</v>
      </c>
      <c r="B7858" s="2" t="s">
        <v>21495</v>
      </c>
      <c r="C7858" s="3">
        <f t="shared" si="368"/>
        <v>45479.037696777043</v>
      </c>
      <c r="D7858" s="1">
        <v>6.9444444444444447E-4</v>
      </c>
      <c r="E7858" t="s">
        <v>21496</v>
      </c>
      <c r="F7858">
        <v>14.6</v>
      </c>
      <c r="G7858">
        <v>13.5</v>
      </c>
      <c r="H7858" t="s">
        <v>21497</v>
      </c>
      <c r="I7858">
        <v>13.1</v>
      </c>
      <c r="J7858" t="s">
        <v>21498</v>
      </c>
      <c r="K7858">
        <f t="shared" si="366"/>
        <v>1752</v>
      </c>
      <c r="L7858">
        <f t="shared" si="367"/>
        <v>1620</v>
      </c>
    </row>
    <row r="7859" spans="1:12" x14ac:dyDescent="0.45">
      <c r="A7859">
        <v>7858</v>
      </c>
      <c r="B7859" s="2" t="s">
        <v>21498</v>
      </c>
      <c r="C7859" s="3">
        <f t="shared" si="368"/>
        <v>45479.038391221489</v>
      </c>
      <c r="D7859" s="1">
        <v>6.9444444444444447E-4</v>
      </c>
      <c r="E7859" t="s">
        <v>21499</v>
      </c>
      <c r="F7859">
        <v>14.5</v>
      </c>
      <c r="G7859">
        <v>13.4</v>
      </c>
      <c r="H7859" t="s">
        <v>21500</v>
      </c>
      <c r="I7859">
        <v>11.2</v>
      </c>
      <c r="J7859" t="s">
        <v>21501</v>
      </c>
      <c r="K7859">
        <f t="shared" si="366"/>
        <v>1740</v>
      </c>
      <c r="L7859">
        <f t="shared" si="367"/>
        <v>1608</v>
      </c>
    </row>
    <row r="7860" spans="1:12" x14ac:dyDescent="0.45">
      <c r="A7860">
        <v>7859</v>
      </c>
      <c r="B7860" s="2" t="s">
        <v>21501</v>
      </c>
      <c r="C7860" s="3">
        <f t="shared" si="368"/>
        <v>45479.039085665936</v>
      </c>
      <c r="D7860" s="1">
        <v>6.9444444444444447E-4</v>
      </c>
      <c r="E7860" t="s">
        <v>21502</v>
      </c>
      <c r="F7860">
        <v>39.1</v>
      </c>
      <c r="G7860">
        <v>14.4</v>
      </c>
      <c r="H7860" t="s">
        <v>21503</v>
      </c>
      <c r="I7860">
        <v>10.6</v>
      </c>
      <c r="J7860" t="s">
        <v>21504</v>
      </c>
      <c r="K7860">
        <f t="shared" si="366"/>
        <v>4692</v>
      </c>
      <c r="L7860">
        <f t="shared" si="367"/>
        <v>1728</v>
      </c>
    </row>
    <row r="7861" spans="1:12" x14ac:dyDescent="0.45">
      <c r="A7861">
        <v>7860</v>
      </c>
      <c r="B7861" s="2" t="s">
        <v>21504</v>
      </c>
      <c r="C7861" s="3">
        <f t="shared" si="368"/>
        <v>45479.039780110383</v>
      </c>
      <c r="D7861" s="1">
        <v>6.9444444444444447E-4</v>
      </c>
      <c r="E7861" t="s">
        <v>21505</v>
      </c>
      <c r="F7861">
        <v>15.2</v>
      </c>
      <c r="G7861">
        <v>13.7</v>
      </c>
      <c r="H7861" t="s">
        <v>21506</v>
      </c>
      <c r="I7861">
        <v>12.8</v>
      </c>
      <c r="J7861" t="s">
        <v>21507</v>
      </c>
      <c r="K7861">
        <f t="shared" si="366"/>
        <v>1824</v>
      </c>
      <c r="L7861">
        <f t="shared" si="367"/>
        <v>1644</v>
      </c>
    </row>
    <row r="7862" spans="1:12" x14ac:dyDescent="0.45">
      <c r="A7862">
        <v>7861</v>
      </c>
      <c r="B7862" s="2" t="s">
        <v>21507</v>
      </c>
      <c r="C7862" s="3">
        <f t="shared" si="368"/>
        <v>45479.040474554829</v>
      </c>
      <c r="D7862" s="1">
        <v>6.9444444444444447E-4</v>
      </c>
      <c r="E7862" t="s">
        <v>21508</v>
      </c>
      <c r="F7862">
        <v>14.4</v>
      </c>
      <c r="G7862">
        <v>12.3</v>
      </c>
      <c r="H7862" t="s">
        <v>21509</v>
      </c>
      <c r="I7862">
        <v>10</v>
      </c>
      <c r="J7862" t="s">
        <v>21510</v>
      </c>
      <c r="K7862">
        <f t="shared" si="366"/>
        <v>1728</v>
      </c>
      <c r="L7862">
        <f t="shared" si="367"/>
        <v>1476</v>
      </c>
    </row>
    <row r="7863" spans="1:12" x14ac:dyDescent="0.45">
      <c r="A7863">
        <v>7862</v>
      </c>
      <c r="B7863" s="2" t="s">
        <v>21510</v>
      </c>
      <c r="C7863" s="3">
        <f t="shared" si="368"/>
        <v>45479.041168999276</v>
      </c>
      <c r="D7863" s="1">
        <v>6.9444444444444447E-4</v>
      </c>
      <c r="E7863" t="s">
        <v>21511</v>
      </c>
      <c r="F7863">
        <v>11.7</v>
      </c>
      <c r="G7863">
        <v>10.3</v>
      </c>
      <c r="H7863" t="s">
        <v>21512</v>
      </c>
      <c r="I7863">
        <v>9.8000000000000007</v>
      </c>
      <c r="J7863" t="s">
        <v>21513</v>
      </c>
      <c r="K7863">
        <f t="shared" si="366"/>
        <v>1404</v>
      </c>
      <c r="L7863">
        <f t="shared" si="367"/>
        <v>1236</v>
      </c>
    </row>
    <row r="7864" spans="1:12" x14ac:dyDescent="0.45">
      <c r="A7864">
        <v>7863</v>
      </c>
      <c r="B7864" s="2" t="s">
        <v>21513</v>
      </c>
      <c r="C7864" s="3">
        <f t="shared" si="368"/>
        <v>45479.041863443723</v>
      </c>
      <c r="D7864" s="1">
        <v>6.9444444444444447E-4</v>
      </c>
      <c r="E7864" t="s">
        <v>21514</v>
      </c>
      <c r="F7864">
        <v>12</v>
      </c>
      <c r="G7864">
        <v>10.3</v>
      </c>
      <c r="H7864" t="s">
        <v>21515</v>
      </c>
      <c r="I7864">
        <v>9.8000000000000007</v>
      </c>
      <c r="J7864" t="s">
        <v>21516</v>
      </c>
      <c r="K7864">
        <f t="shared" si="366"/>
        <v>1440</v>
      </c>
      <c r="L7864">
        <f t="shared" si="367"/>
        <v>1236</v>
      </c>
    </row>
    <row r="7865" spans="1:12" x14ac:dyDescent="0.45">
      <c r="A7865">
        <v>7864</v>
      </c>
      <c r="B7865" s="2" t="s">
        <v>21516</v>
      </c>
      <c r="C7865" s="3">
        <f t="shared" si="368"/>
        <v>45479.04255788817</v>
      </c>
      <c r="D7865" s="1">
        <v>6.9444444444444447E-4</v>
      </c>
      <c r="E7865" t="s">
        <v>21517</v>
      </c>
      <c r="F7865">
        <v>12.7</v>
      </c>
      <c r="G7865">
        <v>10.4</v>
      </c>
      <c r="H7865" t="s">
        <v>21518</v>
      </c>
      <c r="I7865">
        <v>9.6999999999999993</v>
      </c>
      <c r="J7865" t="s">
        <v>21519</v>
      </c>
      <c r="K7865">
        <f t="shared" si="366"/>
        <v>1524</v>
      </c>
      <c r="L7865">
        <f t="shared" si="367"/>
        <v>1248</v>
      </c>
    </row>
    <row r="7866" spans="1:12" x14ac:dyDescent="0.45">
      <c r="A7866">
        <v>7865</v>
      </c>
      <c r="B7866" s="2" t="s">
        <v>21519</v>
      </c>
      <c r="C7866" s="3">
        <f t="shared" si="368"/>
        <v>45479.043252332616</v>
      </c>
      <c r="D7866" s="1">
        <v>6.9444444444444447E-4</v>
      </c>
      <c r="E7866" t="s">
        <v>21520</v>
      </c>
      <c r="F7866">
        <v>11</v>
      </c>
      <c r="G7866">
        <v>9.9</v>
      </c>
      <c r="H7866" t="s">
        <v>21521</v>
      </c>
      <c r="I7866">
        <v>9.6</v>
      </c>
      <c r="J7866" t="s">
        <v>21522</v>
      </c>
      <c r="K7866">
        <f t="shared" si="366"/>
        <v>1320</v>
      </c>
      <c r="L7866">
        <f t="shared" si="367"/>
        <v>1188</v>
      </c>
    </row>
    <row r="7867" spans="1:12" x14ac:dyDescent="0.45">
      <c r="A7867">
        <v>7866</v>
      </c>
      <c r="B7867" s="2" t="s">
        <v>21522</v>
      </c>
      <c r="C7867" s="3">
        <f t="shared" si="368"/>
        <v>45479.043946777063</v>
      </c>
      <c r="D7867" s="1">
        <v>6.9444444444444447E-4</v>
      </c>
      <c r="E7867" t="s">
        <v>21523</v>
      </c>
      <c r="F7867">
        <v>11.3</v>
      </c>
      <c r="G7867">
        <v>10.199999999999999</v>
      </c>
      <c r="H7867" t="s">
        <v>21524</v>
      </c>
      <c r="I7867">
        <v>9.6999999999999993</v>
      </c>
      <c r="J7867" t="s">
        <v>21525</v>
      </c>
      <c r="K7867">
        <f t="shared" si="366"/>
        <v>1356</v>
      </c>
      <c r="L7867">
        <f t="shared" si="367"/>
        <v>1224</v>
      </c>
    </row>
    <row r="7868" spans="1:12" x14ac:dyDescent="0.45">
      <c r="A7868">
        <v>7867</v>
      </c>
      <c r="B7868" s="2" t="s">
        <v>21525</v>
      </c>
      <c r="C7868" s="3">
        <f t="shared" si="368"/>
        <v>45479.04464122151</v>
      </c>
      <c r="D7868" s="1">
        <v>6.9444444444444447E-4</v>
      </c>
      <c r="E7868" t="s">
        <v>21526</v>
      </c>
      <c r="F7868">
        <v>11.8</v>
      </c>
      <c r="G7868">
        <v>10.199999999999999</v>
      </c>
      <c r="H7868" t="s">
        <v>21527</v>
      </c>
      <c r="I7868">
        <v>9.6999999999999993</v>
      </c>
      <c r="J7868" t="s">
        <v>21528</v>
      </c>
      <c r="K7868">
        <f t="shared" si="366"/>
        <v>1416</v>
      </c>
      <c r="L7868">
        <f t="shared" si="367"/>
        <v>1224</v>
      </c>
    </row>
    <row r="7869" spans="1:12" x14ac:dyDescent="0.45">
      <c r="A7869">
        <v>7868</v>
      </c>
      <c r="B7869" s="2" t="s">
        <v>21528</v>
      </c>
      <c r="C7869" s="3">
        <f t="shared" si="368"/>
        <v>45479.045335665956</v>
      </c>
      <c r="D7869" s="1">
        <v>6.9444444444444447E-4</v>
      </c>
      <c r="E7869" t="s">
        <v>21529</v>
      </c>
      <c r="F7869">
        <v>10.5</v>
      </c>
      <c r="G7869">
        <v>9.9</v>
      </c>
      <c r="H7869" t="s">
        <v>21530</v>
      </c>
      <c r="I7869">
        <v>9.6</v>
      </c>
      <c r="J7869" t="s">
        <v>21531</v>
      </c>
      <c r="K7869">
        <f t="shared" si="366"/>
        <v>1260</v>
      </c>
      <c r="L7869">
        <f t="shared" si="367"/>
        <v>1188</v>
      </c>
    </row>
    <row r="7870" spans="1:12" x14ac:dyDescent="0.45">
      <c r="A7870">
        <v>7869</v>
      </c>
      <c r="B7870" s="2" t="s">
        <v>21531</v>
      </c>
      <c r="C7870" s="3">
        <f t="shared" si="368"/>
        <v>45479.046030110403</v>
      </c>
      <c r="D7870" s="1">
        <v>6.9444444444444447E-4</v>
      </c>
      <c r="E7870" t="s">
        <v>21532</v>
      </c>
      <c r="F7870">
        <v>10.4</v>
      </c>
      <c r="G7870">
        <v>9.9</v>
      </c>
      <c r="H7870" t="s">
        <v>21533</v>
      </c>
      <c r="I7870">
        <v>9.6999999999999993</v>
      </c>
      <c r="J7870" t="s">
        <v>21534</v>
      </c>
      <c r="K7870">
        <f t="shared" si="366"/>
        <v>1248</v>
      </c>
      <c r="L7870">
        <f t="shared" si="367"/>
        <v>1188</v>
      </c>
    </row>
    <row r="7871" spans="1:12" x14ac:dyDescent="0.45">
      <c r="A7871">
        <v>7870</v>
      </c>
      <c r="B7871" s="2" t="s">
        <v>21534</v>
      </c>
      <c r="C7871" s="3">
        <f t="shared" si="368"/>
        <v>45479.04672455485</v>
      </c>
      <c r="D7871" s="1">
        <v>6.9444444444444447E-4</v>
      </c>
      <c r="E7871" t="s">
        <v>21535</v>
      </c>
      <c r="F7871">
        <v>11.3</v>
      </c>
      <c r="G7871">
        <v>10.199999999999999</v>
      </c>
      <c r="H7871" t="s">
        <v>21536</v>
      </c>
      <c r="I7871">
        <v>9.6999999999999993</v>
      </c>
      <c r="J7871" t="s">
        <v>21537</v>
      </c>
      <c r="K7871">
        <f t="shared" si="366"/>
        <v>1356</v>
      </c>
      <c r="L7871">
        <f t="shared" si="367"/>
        <v>1224</v>
      </c>
    </row>
    <row r="7872" spans="1:12" x14ac:dyDescent="0.45">
      <c r="A7872">
        <v>7871</v>
      </c>
      <c r="B7872" s="2" t="s">
        <v>21537</v>
      </c>
      <c r="C7872" s="3">
        <f t="shared" si="368"/>
        <v>45479.047418999296</v>
      </c>
      <c r="D7872" s="1">
        <v>6.9444444444444447E-4</v>
      </c>
      <c r="E7872" t="s">
        <v>21538</v>
      </c>
      <c r="F7872">
        <v>10.6</v>
      </c>
      <c r="G7872">
        <v>10</v>
      </c>
      <c r="H7872" t="s">
        <v>21539</v>
      </c>
      <c r="I7872">
        <v>9.8000000000000007</v>
      </c>
      <c r="J7872" t="s">
        <v>21540</v>
      </c>
      <c r="K7872">
        <f t="shared" si="366"/>
        <v>1272</v>
      </c>
      <c r="L7872">
        <f t="shared" si="367"/>
        <v>1200</v>
      </c>
    </row>
    <row r="7873" spans="1:12" x14ac:dyDescent="0.45">
      <c r="A7873">
        <v>7872</v>
      </c>
      <c r="B7873" s="2" t="s">
        <v>21540</v>
      </c>
      <c r="C7873" s="3">
        <f t="shared" si="368"/>
        <v>45479.048113443743</v>
      </c>
      <c r="D7873" s="1">
        <v>6.9444444444444447E-4</v>
      </c>
      <c r="E7873" t="s">
        <v>21541</v>
      </c>
      <c r="F7873">
        <v>12.8</v>
      </c>
      <c r="G7873">
        <v>10.3</v>
      </c>
      <c r="H7873" t="s">
        <v>21542</v>
      </c>
      <c r="I7873">
        <v>9.8000000000000007</v>
      </c>
      <c r="J7873" t="s">
        <v>21543</v>
      </c>
      <c r="K7873">
        <f t="shared" si="366"/>
        <v>1536</v>
      </c>
      <c r="L7873">
        <f t="shared" si="367"/>
        <v>1236</v>
      </c>
    </row>
    <row r="7874" spans="1:12" x14ac:dyDescent="0.45">
      <c r="A7874">
        <v>7873</v>
      </c>
      <c r="B7874" s="2" t="s">
        <v>21543</v>
      </c>
      <c r="C7874" s="3">
        <f t="shared" si="368"/>
        <v>45479.04880788819</v>
      </c>
      <c r="D7874" s="1">
        <v>6.9444444444444447E-4</v>
      </c>
      <c r="E7874" t="s">
        <v>21544</v>
      </c>
      <c r="F7874">
        <v>11.1</v>
      </c>
      <c r="G7874">
        <v>9.9</v>
      </c>
      <c r="H7874" t="s">
        <v>21545</v>
      </c>
      <c r="I7874">
        <v>9.6</v>
      </c>
      <c r="J7874" t="s">
        <v>21546</v>
      </c>
      <c r="K7874">
        <f t="shared" si="366"/>
        <v>1332</v>
      </c>
      <c r="L7874">
        <f t="shared" si="367"/>
        <v>1188</v>
      </c>
    </row>
    <row r="7875" spans="1:12" x14ac:dyDescent="0.45">
      <c r="A7875">
        <v>7874</v>
      </c>
      <c r="B7875" s="2" t="s">
        <v>21546</v>
      </c>
      <c r="C7875" s="3">
        <f t="shared" si="368"/>
        <v>45479.049502332637</v>
      </c>
      <c r="D7875" s="1">
        <v>6.9444444444444447E-4</v>
      </c>
      <c r="E7875" t="s">
        <v>21547</v>
      </c>
      <c r="F7875">
        <v>11.4</v>
      </c>
      <c r="G7875">
        <v>10.1</v>
      </c>
      <c r="H7875" t="s">
        <v>21548</v>
      </c>
      <c r="I7875">
        <v>9.6</v>
      </c>
      <c r="J7875" t="s">
        <v>21549</v>
      </c>
      <c r="K7875">
        <f t="shared" ref="K7875:K7938" si="369">120*F7875</f>
        <v>1368</v>
      </c>
      <c r="L7875">
        <f t="shared" ref="L7875:L7938" si="370">120*G7875</f>
        <v>1212</v>
      </c>
    </row>
    <row r="7876" spans="1:12" x14ac:dyDescent="0.45">
      <c r="A7876">
        <v>7875</v>
      </c>
      <c r="B7876" s="2" t="s">
        <v>21549</v>
      </c>
      <c r="C7876" s="3">
        <f t="shared" ref="C7876:C7939" si="371">C7875+1/(24*60)</f>
        <v>45479.050196777083</v>
      </c>
      <c r="D7876" s="1">
        <v>6.9444444444444447E-4</v>
      </c>
      <c r="E7876" t="s">
        <v>21550</v>
      </c>
      <c r="F7876">
        <v>12.1</v>
      </c>
      <c r="G7876">
        <v>10.1</v>
      </c>
      <c r="H7876" t="s">
        <v>21551</v>
      </c>
      <c r="I7876">
        <v>9.5</v>
      </c>
      <c r="J7876" t="s">
        <v>21552</v>
      </c>
      <c r="K7876">
        <f t="shared" si="369"/>
        <v>1452</v>
      </c>
      <c r="L7876">
        <f t="shared" si="370"/>
        <v>1212</v>
      </c>
    </row>
    <row r="7877" spans="1:12" x14ac:dyDescent="0.45">
      <c r="A7877">
        <v>7876</v>
      </c>
      <c r="B7877" s="2" t="s">
        <v>21552</v>
      </c>
      <c r="C7877" s="3">
        <f t="shared" si="371"/>
        <v>45479.05089122153</v>
      </c>
      <c r="D7877" s="1">
        <v>6.9444444444444447E-4</v>
      </c>
      <c r="E7877" t="s">
        <v>21553</v>
      </c>
      <c r="F7877">
        <v>11.2</v>
      </c>
      <c r="G7877">
        <v>10</v>
      </c>
      <c r="H7877" t="s">
        <v>21554</v>
      </c>
      <c r="I7877">
        <v>9.5</v>
      </c>
      <c r="J7877" t="s">
        <v>21555</v>
      </c>
      <c r="K7877">
        <f t="shared" si="369"/>
        <v>1344</v>
      </c>
      <c r="L7877">
        <f t="shared" si="370"/>
        <v>1200</v>
      </c>
    </row>
    <row r="7878" spans="1:12" x14ac:dyDescent="0.45">
      <c r="A7878">
        <v>7877</v>
      </c>
      <c r="B7878" s="2" t="s">
        <v>21555</v>
      </c>
      <c r="C7878" s="3">
        <f t="shared" si="371"/>
        <v>45479.051585665977</v>
      </c>
      <c r="D7878" s="1">
        <v>6.9444444444444447E-4</v>
      </c>
      <c r="E7878" t="s">
        <v>21556</v>
      </c>
      <c r="F7878">
        <v>20.5</v>
      </c>
      <c r="G7878">
        <v>10.199999999999999</v>
      </c>
      <c r="H7878" t="s">
        <v>21557</v>
      </c>
      <c r="I7878">
        <v>9.5</v>
      </c>
      <c r="J7878" t="s">
        <v>21558</v>
      </c>
      <c r="K7878">
        <f t="shared" si="369"/>
        <v>2460</v>
      </c>
      <c r="L7878">
        <f t="shared" si="370"/>
        <v>1224</v>
      </c>
    </row>
    <row r="7879" spans="1:12" x14ac:dyDescent="0.45">
      <c r="A7879">
        <v>7878</v>
      </c>
      <c r="B7879" s="2" t="s">
        <v>21558</v>
      </c>
      <c r="C7879" s="3">
        <f t="shared" si="371"/>
        <v>45479.052280110423</v>
      </c>
      <c r="D7879" s="1">
        <v>6.9444444444444447E-4</v>
      </c>
      <c r="E7879" t="s">
        <v>21559</v>
      </c>
      <c r="F7879">
        <v>11.8</v>
      </c>
      <c r="G7879">
        <v>10.5</v>
      </c>
      <c r="H7879" t="s">
        <v>21560</v>
      </c>
      <c r="I7879">
        <v>10.1</v>
      </c>
      <c r="J7879" t="s">
        <v>21561</v>
      </c>
      <c r="K7879">
        <f t="shared" si="369"/>
        <v>1416</v>
      </c>
      <c r="L7879">
        <f t="shared" si="370"/>
        <v>1260</v>
      </c>
    </row>
    <row r="7880" spans="1:12" x14ac:dyDescent="0.45">
      <c r="A7880">
        <v>7879</v>
      </c>
      <c r="B7880" s="2" t="s">
        <v>21561</v>
      </c>
      <c r="C7880" s="3">
        <f t="shared" si="371"/>
        <v>45479.05297455487</v>
      </c>
      <c r="D7880" s="1">
        <v>6.9444444444444447E-4</v>
      </c>
      <c r="E7880" t="s">
        <v>21562</v>
      </c>
      <c r="F7880">
        <v>11.7</v>
      </c>
      <c r="G7880">
        <v>10.3</v>
      </c>
      <c r="H7880" t="s">
        <v>21563</v>
      </c>
      <c r="I7880">
        <v>10</v>
      </c>
      <c r="J7880" t="s">
        <v>21564</v>
      </c>
      <c r="K7880">
        <f t="shared" si="369"/>
        <v>1404</v>
      </c>
      <c r="L7880">
        <f t="shared" si="370"/>
        <v>1236</v>
      </c>
    </row>
    <row r="7881" spans="1:12" x14ac:dyDescent="0.45">
      <c r="A7881">
        <v>7880</v>
      </c>
      <c r="B7881" s="2" t="s">
        <v>21564</v>
      </c>
      <c r="C7881" s="3">
        <f t="shared" si="371"/>
        <v>45479.053668999317</v>
      </c>
      <c r="D7881" s="1">
        <v>6.9444444444444447E-4</v>
      </c>
      <c r="E7881" t="s">
        <v>21565</v>
      </c>
      <c r="F7881">
        <v>20.7</v>
      </c>
      <c r="G7881">
        <v>11.3</v>
      </c>
      <c r="H7881" t="s">
        <v>21564</v>
      </c>
      <c r="I7881">
        <v>10</v>
      </c>
      <c r="J7881" t="s">
        <v>21566</v>
      </c>
      <c r="K7881">
        <f t="shared" si="369"/>
        <v>2484</v>
      </c>
      <c r="L7881">
        <f t="shared" si="370"/>
        <v>1356</v>
      </c>
    </row>
    <row r="7882" spans="1:12" x14ac:dyDescent="0.45">
      <c r="A7882">
        <v>7881</v>
      </c>
      <c r="B7882" s="2" t="s">
        <v>21566</v>
      </c>
      <c r="C7882" s="3">
        <f t="shared" si="371"/>
        <v>45479.054363443764</v>
      </c>
      <c r="D7882" s="1">
        <v>6.9444444444444447E-4</v>
      </c>
      <c r="E7882" t="s">
        <v>21566</v>
      </c>
      <c r="F7882">
        <v>12.8</v>
      </c>
      <c r="G7882">
        <v>10.7</v>
      </c>
      <c r="H7882" t="s">
        <v>21567</v>
      </c>
      <c r="I7882">
        <v>10.4</v>
      </c>
      <c r="J7882" t="s">
        <v>21568</v>
      </c>
      <c r="K7882">
        <f t="shared" si="369"/>
        <v>1536</v>
      </c>
      <c r="L7882">
        <f t="shared" si="370"/>
        <v>1284</v>
      </c>
    </row>
    <row r="7883" spans="1:12" x14ac:dyDescent="0.45">
      <c r="A7883">
        <v>7882</v>
      </c>
      <c r="B7883" s="2" t="s">
        <v>21568</v>
      </c>
      <c r="C7883" s="3">
        <f t="shared" si="371"/>
        <v>45479.05505788821</v>
      </c>
      <c r="D7883" s="1">
        <v>6.9444444444444447E-4</v>
      </c>
      <c r="E7883" t="s">
        <v>21569</v>
      </c>
      <c r="F7883">
        <v>11.3</v>
      </c>
      <c r="G7883">
        <v>10.4</v>
      </c>
      <c r="H7883" t="s">
        <v>21570</v>
      </c>
      <c r="I7883">
        <v>10</v>
      </c>
      <c r="J7883" t="s">
        <v>21571</v>
      </c>
      <c r="K7883">
        <f t="shared" si="369"/>
        <v>1356</v>
      </c>
      <c r="L7883">
        <f t="shared" si="370"/>
        <v>1248</v>
      </c>
    </row>
    <row r="7884" spans="1:12" x14ac:dyDescent="0.45">
      <c r="A7884">
        <v>7883</v>
      </c>
      <c r="B7884" s="2" t="s">
        <v>21571</v>
      </c>
      <c r="C7884" s="3">
        <f t="shared" si="371"/>
        <v>45479.055752332657</v>
      </c>
      <c r="D7884" s="1">
        <v>6.9444444444444447E-4</v>
      </c>
      <c r="E7884" t="s">
        <v>21572</v>
      </c>
      <c r="F7884">
        <v>11.9</v>
      </c>
      <c r="G7884">
        <v>10.5</v>
      </c>
      <c r="H7884" t="s">
        <v>21573</v>
      </c>
      <c r="I7884">
        <v>9.9</v>
      </c>
      <c r="J7884" t="s">
        <v>21574</v>
      </c>
      <c r="K7884">
        <f t="shared" si="369"/>
        <v>1428</v>
      </c>
      <c r="L7884">
        <f t="shared" si="370"/>
        <v>1260</v>
      </c>
    </row>
    <row r="7885" spans="1:12" x14ac:dyDescent="0.45">
      <c r="A7885">
        <v>7884</v>
      </c>
      <c r="B7885" s="2" t="s">
        <v>21574</v>
      </c>
      <c r="C7885" s="3">
        <f t="shared" si="371"/>
        <v>45479.056446777104</v>
      </c>
      <c r="D7885" s="1">
        <v>6.9444444444444447E-4</v>
      </c>
      <c r="E7885" t="s">
        <v>21575</v>
      </c>
      <c r="F7885">
        <v>10.7</v>
      </c>
      <c r="G7885">
        <v>10.3</v>
      </c>
      <c r="H7885" t="s">
        <v>21576</v>
      </c>
      <c r="I7885">
        <v>9.9</v>
      </c>
      <c r="J7885" t="s">
        <v>21577</v>
      </c>
      <c r="K7885">
        <f t="shared" si="369"/>
        <v>1284</v>
      </c>
      <c r="L7885">
        <f t="shared" si="370"/>
        <v>1236</v>
      </c>
    </row>
    <row r="7886" spans="1:12" x14ac:dyDescent="0.45">
      <c r="A7886">
        <v>7885</v>
      </c>
      <c r="B7886" s="2" t="s">
        <v>21577</v>
      </c>
      <c r="C7886" s="3">
        <f t="shared" si="371"/>
        <v>45479.05714122155</v>
      </c>
      <c r="D7886" s="1">
        <v>6.9444444444444447E-4</v>
      </c>
      <c r="E7886" t="s">
        <v>21578</v>
      </c>
      <c r="F7886">
        <v>11.6</v>
      </c>
      <c r="G7886">
        <v>10</v>
      </c>
      <c r="H7886" t="s">
        <v>21579</v>
      </c>
      <c r="I7886">
        <v>9.6999999999999993</v>
      </c>
      <c r="J7886" t="s">
        <v>21580</v>
      </c>
      <c r="K7886">
        <f t="shared" si="369"/>
        <v>1392</v>
      </c>
      <c r="L7886">
        <f t="shared" si="370"/>
        <v>1200</v>
      </c>
    </row>
    <row r="7887" spans="1:12" x14ac:dyDescent="0.45">
      <c r="A7887">
        <v>7886</v>
      </c>
      <c r="B7887" s="2" t="s">
        <v>21580</v>
      </c>
      <c r="C7887" s="3">
        <f t="shared" si="371"/>
        <v>45479.057835665997</v>
      </c>
      <c r="D7887" s="1">
        <v>6.9444444444444447E-4</v>
      </c>
      <c r="E7887" t="s">
        <v>21581</v>
      </c>
      <c r="F7887">
        <v>11.5</v>
      </c>
      <c r="G7887">
        <v>10.199999999999999</v>
      </c>
      <c r="H7887" t="s">
        <v>21582</v>
      </c>
      <c r="I7887">
        <v>9.9</v>
      </c>
      <c r="J7887" t="s">
        <v>21583</v>
      </c>
      <c r="K7887">
        <f t="shared" si="369"/>
        <v>1380</v>
      </c>
      <c r="L7887">
        <f t="shared" si="370"/>
        <v>1224</v>
      </c>
    </row>
    <row r="7888" spans="1:12" x14ac:dyDescent="0.45">
      <c r="A7888">
        <v>7887</v>
      </c>
      <c r="B7888" s="2" t="s">
        <v>21583</v>
      </c>
      <c r="C7888" s="3">
        <f t="shared" si="371"/>
        <v>45479.058530110444</v>
      </c>
      <c r="D7888" s="1">
        <v>6.9444444444444447E-4</v>
      </c>
      <c r="E7888" t="s">
        <v>21584</v>
      </c>
      <c r="F7888">
        <v>11.4</v>
      </c>
      <c r="G7888">
        <v>10</v>
      </c>
      <c r="H7888" t="s">
        <v>21584</v>
      </c>
      <c r="I7888">
        <v>9.8000000000000007</v>
      </c>
      <c r="J7888" t="s">
        <v>21585</v>
      </c>
      <c r="K7888">
        <f t="shared" si="369"/>
        <v>1368</v>
      </c>
      <c r="L7888">
        <f t="shared" si="370"/>
        <v>1200</v>
      </c>
    </row>
    <row r="7889" spans="1:12" x14ac:dyDescent="0.45">
      <c r="A7889">
        <v>7888</v>
      </c>
      <c r="B7889" s="2" t="s">
        <v>21585</v>
      </c>
      <c r="C7889" s="3">
        <f t="shared" si="371"/>
        <v>45479.059224554891</v>
      </c>
      <c r="D7889" s="1">
        <v>6.9444444444444447E-4</v>
      </c>
      <c r="E7889" t="s">
        <v>21586</v>
      </c>
      <c r="F7889">
        <v>17.8</v>
      </c>
      <c r="G7889">
        <v>11.1</v>
      </c>
      <c r="H7889" t="s">
        <v>21587</v>
      </c>
      <c r="I7889">
        <v>9.6999999999999993</v>
      </c>
      <c r="J7889" t="s">
        <v>21588</v>
      </c>
      <c r="K7889">
        <f t="shared" si="369"/>
        <v>2136</v>
      </c>
      <c r="L7889">
        <f t="shared" si="370"/>
        <v>1332</v>
      </c>
    </row>
    <row r="7890" spans="1:12" x14ac:dyDescent="0.45">
      <c r="A7890">
        <v>7889</v>
      </c>
      <c r="B7890" s="2" t="s">
        <v>21588</v>
      </c>
      <c r="C7890" s="3">
        <f t="shared" si="371"/>
        <v>45479.059918999337</v>
      </c>
      <c r="D7890" s="1">
        <v>6.9444444444444447E-4</v>
      </c>
      <c r="E7890" t="s">
        <v>21589</v>
      </c>
      <c r="F7890">
        <v>21.2</v>
      </c>
      <c r="G7890">
        <v>18.7</v>
      </c>
      <c r="H7890" t="s">
        <v>21588</v>
      </c>
      <c r="I7890">
        <v>17.399999999999999</v>
      </c>
      <c r="J7890" t="s">
        <v>21590</v>
      </c>
      <c r="K7890">
        <f t="shared" si="369"/>
        <v>2544</v>
      </c>
      <c r="L7890">
        <f t="shared" si="370"/>
        <v>2244</v>
      </c>
    </row>
    <row r="7891" spans="1:12" x14ac:dyDescent="0.45">
      <c r="A7891">
        <v>7890</v>
      </c>
      <c r="B7891" s="2" t="s">
        <v>21590</v>
      </c>
      <c r="C7891" s="3">
        <f t="shared" si="371"/>
        <v>45479.060613443784</v>
      </c>
      <c r="D7891" s="1">
        <v>6.9444444444444447E-4</v>
      </c>
      <c r="E7891" t="s">
        <v>21591</v>
      </c>
      <c r="F7891">
        <v>19.7</v>
      </c>
      <c r="G7891">
        <v>17.8</v>
      </c>
      <c r="H7891" t="s">
        <v>21592</v>
      </c>
      <c r="I7891">
        <v>13.9</v>
      </c>
      <c r="J7891" t="s">
        <v>21593</v>
      </c>
      <c r="K7891">
        <f t="shared" si="369"/>
        <v>2364</v>
      </c>
      <c r="L7891">
        <f t="shared" si="370"/>
        <v>2136</v>
      </c>
    </row>
    <row r="7892" spans="1:12" x14ac:dyDescent="0.45">
      <c r="A7892">
        <v>7891</v>
      </c>
      <c r="B7892" s="2" t="s">
        <v>21593</v>
      </c>
      <c r="C7892" s="3">
        <f t="shared" si="371"/>
        <v>45479.061307888231</v>
      </c>
      <c r="D7892" s="1">
        <v>6.9444444444444447E-4</v>
      </c>
      <c r="E7892" t="s">
        <v>21594</v>
      </c>
      <c r="F7892">
        <v>19.100000000000001</v>
      </c>
      <c r="G7892">
        <v>16.899999999999999</v>
      </c>
      <c r="H7892" t="s">
        <v>21595</v>
      </c>
      <c r="I7892">
        <v>13.8</v>
      </c>
      <c r="J7892" t="s">
        <v>21596</v>
      </c>
      <c r="K7892">
        <f t="shared" si="369"/>
        <v>2292</v>
      </c>
      <c r="L7892">
        <f t="shared" si="370"/>
        <v>2027.9999999999998</v>
      </c>
    </row>
    <row r="7893" spans="1:12" x14ac:dyDescent="0.45">
      <c r="A7893">
        <v>7892</v>
      </c>
      <c r="B7893" s="2" t="s">
        <v>21596</v>
      </c>
      <c r="C7893" s="3">
        <f t="shared" si="371"/>
        <v>45479.062002332677</v>
      </c>
      <c r="D7893" s="1">
        <v>6.9444444444444447E-4</v>
      </c>
      <c r="E7893" t="s">
        <v>21597</v>
      </c>
      <c r="F7893">
        <v>19.5</v>
      </c>
      <c r="G7893">
        <v>16.8</v>
      </c>
      <c r="H7893" t="s">
        <v>21598</v>
      </c>
      <c r="I7893">
        <v>13.7</v>
      </c>
      <c r="J7893" t="s">
        <v>21599</v>
      </c>
      <c r="K7893">
        <f t="shared" si="369"/>
        <v>2340</v>
      </c>
      <c r="L7893">
        <f t="shared" si="370"/>
        <v>2016</v>
      </c>
    </row>
    <row r="7894" spans="1:12" x14ac:dyDescent="0.45">
      <c r="A7894">
        <v>7893</v>
      </c>
      <c r="B7894" s="2" t="s">
        <v>21599</v>
      </c>
      <c r="C7894" s="3">
        <f t="shared" si="371"/>
        <v>45479.062696777124</v>
      </c>
      <c r="D7894" s="1">
        <v>6.9444444444444447E-4</v>
      </c>
      <c r="E7894" t="s">
        <v>21600</v>
      </c>
      <c r="F7894">
        <v>19.399999999999999</v>
      </c>
      <c r="G7894">
        <v>16.8</v>
      </c>
      <c r="H7894" t="s">
        <v>21601</v>
      </c>
      <c r="I7894">
        <v>13.9</v>
      </c>
      <c r="J7894" t="s">
        <v>21602</v>
      </c>
      <c r="K7894">
        <f t="shared" si="369"/>
        <v>2328</v>
      </c>
      <c r="L7894">
        <f t="shared" si="370"/>
        <v>2016</v>
      </c>
    </row>
    <row r="7895" spans="1:12" x14ac:dyDescent="0.45">
      <c r="A7895">
        <v>7894</v>
      </c>
      <c r="B7895" s="2" t="s">
        <v>21602</v>
      </c>
      <c r="C7895" s="3">
        <f t="shared" si="371"/>
        <v>45479.063391221571</v>
      </c>
      <c r="D7895" s="1">
        <v>6.9444444444444447E-4</v>
      </c>
      <c r="E7895" t="s">
        <v>21603</v>
      </c>
      <c r="F7895">
        <v>19.100000000000001</v>
      </c>
      <c r="G7895">
        <v>15.4</v>
      </c>
      <c r="H7895" t="s">
        <v>21604</v>
      </c>
      <c r="I7895">
        <v>10.1</v>
      </c>
      <c r="J7895" t="s">
        <v>21605</v>
      </c>
      <c r="K7895">
        <f t="shared" si="369"/>
        <v>2292</v>
      </c>
      <c r="L7895">
        <f t="shared" si="370"/>
        <v>1848</v>
      </c>
    </row>
    <row r="7896" spans="1:12" x14ac:dyDescent="0.45">
      <c r="A7896">
        <v>7895</v>
      </c>
      <c r="B7896" s="2" t="s">
        <v>21605</v>
      </c>
      <c r="C7896" s="3">
        <f t="shared" si="371"/>
        <v>45479.064085666017</v>
      </c>
      <c r="D7896" s="1">
        <v>6.9444444444444447E-4</v>
      </c>
      <c r="E7896" t="s">
        <v>21606</v>
      </c>
      <c r="F7896">
        <v>11</v>
      </c>
      <c r="G7896">
        <v>10.3</v>
      </c>
      <c r="H7896" t="s">
        <v>21606</v>
      </c>
      <c r="I7896">
        <v>9.9</v>
      </c>
      <c r="J7896" t="s">
        <v>21607</v>
      </c>
      <c r="K7896">
        <f t="shared" si="369"/>
        <v>1320</v>
      </c>
      <c r="L7896">
        <f t="shared" si="370"/>
        <v>1236</v>
      </c>
    </row>
    <row r="7897" spans="1:12" x14ac:dyDescent="0.45">
      <c r="A7897">
        <v>7896</v>
      </c>
      <c r="B7897" s="2" t="s">
        <v>21607</v>
      </c>
      <c r="C7897" s="3">
        <f t="shared" si="371"/>
        <v>45479.064780110464</v>
      </c>
      <c r="D7897" s="1">
        <v>6.9444444444444447E-4</v>
      </c>
      <c r="E7897" t="s">
        <v>21608</v>
      </c>
      <c r="F7897">
        <v>11.3</v>
      </c>
      <c r="G7897">
        <v>10.5</v>
      </c>
      <c r="H7897" t="s">
        <v>21609</v>
      </c>
      <c r="I7897">
        <v>10.1</v>
      </c>
      <c r="J7897" t="s">
        <v>21610</v>
      </c>
      <c r="K7897">
        <f t="shared" si="369"/>
        <v>1356</v>
      </c>
      <c r="L7897">
        <f t="shared" si="370"/>
        <v>1260</v>
      </c>
    </row>
    <row r="7898" spans="1:12" x14ac:dyDescent="0.45">
      <c r="A7898">
        <v>7897</v>
      </c>
      <c r="B7898" s="2" t="s">
        <v>21610</v>
      </c>
      <c r="C7898" s="3">
        <f t="shared" si="371"/>
        <v>45479.065474554911</v>
      </c>
      <c r="D7898" s="1">
        <v>6.9444444444444447E-4</v>
      </c>
      <c r="E7898" t="s">
        <v>21611</v>
      </c>
      <c r="F7898">
        <v>13.4</v>
      </c>
      <c r="G7898">
        <v>10.8</v>
      </c>
      <c r="H7898" t="s">
        <v>21612</v>
      </c>
      <c r="I7898">
        <v>10.1</v>
      </c>
      <c r="J7898" t="s">
        <v>21613</v>
      </c>
      <c r="K7898">
        <f t="shared" si="369"/>
        <v>1608</v>
      </c>
      <c r="L7898">
        <f t="shared" si="370"/>
        <v>1296</v>
      </c>
    </row>
    <row r="7899" spans="1:12" x14ac:dyDescent="0.45">
      <c r="A7899">
        <v>7898</v>
      </c>
      <c r="B7899" s="2" t="s">
        <v>21613</v>
      </c>
      <c r="C7899" s="3">
        <f t="shared" si="371"/>
        <v>45479.066168999358</v>
      </c>
      <c r="D7899" s="1">
        <v>6.9444444444444447E-4</v>
      </c>
      <c r="E7899" t="s">
        <v>21614</v>
      </c>
      <c r="F7899">
        <v>11.9</v>
      </c>
      <c r="G7899">
        <v>10.5</v>
      </c>
      <c r="H7899" t="s">
        <v>21615</v>
      </c>
      <c r="I7899">
        <v>10.1</v>
      </c>
      <c r="J7899" t="s">
        <v>21616</v>
      </c>
      <c r="K7899">
        <f t="shared" si="369"/>
        <v>1428</v>
      </c>
      <c r="L7899">
        <f t="shared" si="370"/>
        <v>1260</v>
      </c>
    </row>
    <row r="7900" spans="1:12" x14ac:dyDescent="0.45">
      <c r="A7900">
        <v>7899</v>
      </c>
      <c r="B7900" s="2" t="s">
        <v>21616</v>
      </c>
      <c r="C7900" s="3">
        <f t="shared" si="371"/>
        <v>45479.066863443804</v>
      </c>
      <c r="D7900" s="1">
        <v>6.9444444444444447E-4</v>
      </c>
      <c r="E7900" t="s">
        <v>21617</v>
      </c>
      <c r="F7900">
        <v>11.9</v>
      </c>
      <c r="G7900">
        <v>10.8</v>
      </c>
      <c r="H7900" t="s">
        <v>21618</v>
      </c>
      <c r="I7900">
        <v>10.1</v>
      </c>
      <c r="J7900" t="s">
        <v>21619</v>
      </c>
      <c r="K7900">
        <f t="shared" si="369"/>
        <v>1428</v>
      </c>
      <c r="L7900">
        <f t="shared" si="370"/>
        <v>1296</v>
      </c>
    </row>
    <row r="7901" spans="1:12" x14ac:dyDescent="0.45">
      <c r="A7901">
        <v>7900</v>
      </c>
      <c r="B7901" s="2" t="s">
        <v>21619</v>
      </c>
      <c r="C7901" s="3">
        <f t="shared" si="371"/>
        <v>45479.067557888251</v>
      </c>
      <c r="D7901" s="1">
        <v>6.9444444444444447E-4</v>
      </c>
      <c r="E7901" t="s">
        <v>21620</v>
      </c>
      <c r="F7901">
        <v>12</v>
      </c>
      <c r="G7901">
        <v>10.6</v>
      </c>
      <c r="H7901" t="s">
        <v>21621</v>
      </c>
      <c r="I7901">
        <v>10</v>
      </c>
      <c r="J7901" t="s">
        <v>21622</v>
      </c>
      <c r="K7901">
        <f t="shared" si="369"/>
        <v>1440</v>
      </c>
      <c r="L7901">
        <f t="shared" si="370"/>
        <v>1272</v>
      </c>
    </row>
    <row r="7902" spans="1:12" x14ac:dyDescent="0.45">
      <c r="A7902">
        <v>7901</v>
      </c>
      <c r="B7902" s="2" t="s">
        <v>21622</v>
      </c>
      <c r="C7902" s="3">
        <f t="shared" si="371"/>
        <v>45479.068252332698</v>
      </c>
      <c r="D7902" s="1">
        <v>6.9444444444444447E-4</v>
      </c>
      <c r="E7902" t="s">
        <v>21623</v>
      </c>
      <c r="F7902">
        <v>12</v>
      </c>
      <c r="G7902">
        <v>10.6</v>
      </c>
      <c r="H7902" t="s">
        <v>21624</v>
      </c>
      <c r="I7902">
        <v>10</v>
      </c>
      <c r="J7902" t="s">
        <v>21625</v>
      </c>
      <c r="K7902">
        <f t="shared" si="369"/>
        <v>1440</v>
      </c>
      <c r="L7902">
        <f t="shared" si="370"/>
        <v>1272</v>
      </c>
    </row>
    <row r="7903" spans="1:12" x14ac:dyDescent="0.45">
      <c r="A7903">
        <v>7902</v>
      </c>
      <c r="B7903" s="2" t="s">
        <v>21625</v>
      </c>
      <c r="C7903" s="3">
        <f t="shared" si="371"/>
        <v>45479.068946777144</v>
      </c>
      <c r="D7903" s="1">
        <v>6.9444444444444447E-4</v>
      </c>
      <c r="E7903" t="s">
        <v>21626</v>
      </c>
      <c r="F7903">
        <v>11.9</v>
      </c>
      <c r="G7903">
        <v>10.4</v>
      </c>
      <c r="H7903" t="s">
        <v>21627</v>
      </c>
      <c r="I7903">
        <v>9</v>
      </c>
      <c r="J7903" t="s">
        <v>21628</v>
      </c>
      <c r="K7903">
        <f t="shared" si="369"/>
        <v>1428</v>
      </c>
      <c r="L7903">
        <f t="shared" si="370"/>
        <v>1248</v>
      </c>
    </row>
    <row r="7904" spans="1:12" x14ac:dyDescent="0.45">
      <c r="A7904">
        <v>7903</v>
      </c>
      <c r="B7904" s="2" t="s">
        <v>21628</v>
      </c>
      <c r="C7904" s="3">
        <f t="shared" si="371"/>
        <v>45479.069641221591</v>
      </c>
      <c r="D7904" s="1">
        <v>6.9444444444444447E-4</v>
      </c>
      <c r="E7904" t="s">
        <v>21629</v>
      </c>
      <c r="F7904">
        <v>10.7</v>
      </c>
      <c r="G7904">
        <v>9.4</v>
      </c>
      <c r="H7904" t="s">
        <v>21630</v>
      </c>
      <c r="I7904">
        <v>8.8000000000000007</v>
      </c>
      <c r="J7904" t="s">
        <v>21631</v>
      </c>
      <c r="K7904">
        <f t="shared" si="369"/>
        <v>1284</v>
      </c>
      <c r="L7904">
        <f t="shared" si="370"/>
        <v>1128</v>
      </c>
    </row>
    <row r="7905" spans="1:12" x14ac:dyDescent="0.45">
      <c r="A7905">
        <v>7904</v>
      </c>
      <c r="B7905" s="2" t="s">
        <v>21631</v>
      </c>
      <c r="C7905" s="3">
        <f t="shared" si="371"/>
        <v>45479.070335666038</v>
      </c>
      <c r="D7905" s="1">
        <v>6.9444444444444447E-4</v>
      </c>
      <c r="E7905" t="s">
        <v>21632</v>
      </c>
      <c r="F7905">
        <v>10.7</v>
      </c>
      <c r="G7905">
        <v>9.3000000000000007</v>
      </c>
      <c r="H7905" t="s">
        <v>21633</v>
      </c>
      <c r="I7905">
        <v>8.9</v>
      </c>
      <c r="J7905" t="s">
        <v>21634</v>
      </c>
      <c r="K7905">
        <f t="shared" si="369"/>
        <v>1284</v>
      </c>
      <c r="L7905">
        <f t="shared" si="370"/>
        <v>1116</v>
      </c>
    </row>
    <row r="7906" spans="1:12" x14ac:dyDescent="0.45">
      <c r="A7906">
        <v>7905</v>
      </c>
      <c r="B7906" s="2" t="s">
        <v>21634</v>
      </c>
      <c r="C7906" s="3">
        <f t="shared" si="371"/>
        <v>45479.071030110485</v>
      </c>
      <c r="D7906" s="1">
        <v>6.9444444444444447E-4</v>
      </c>
      <c r="E7906" t="s">
        <v>21635</v>
      </c>
      <c r="F7906">
        <v>12.3</v>
      </c>
      <c r="G7906">
        <v>9.6999999999999993</v>
      </c>
      <c r="H7906" t="s">
        <v>21636</v>
      </c>
      <c r="I7906">
        <v>8.9</v>
      </c>
      <c r="J7906" t="s">
        <v>21637</v>
      </c>
      <c r="K7906">
        <f t="shared" si="369"/>
        <v>1476</v>
      </c>
      <c r="L7906">
        <f t="shared" si="370"/>
        <v>1164</v>
      </c>
    </row>
    <row r="7907" spans="1:12" x14ac:dyDescent="0.45">
      <c r="A7907">
        <v>7906</v>
      </c>
      <c r="B7907" s="2" t="s">
        <v>21637</v>
      </c>
      <c r="C7907" s="3">
        <f t="shared" si="371"/>
        <v>45479.071724554931</v>
      </c>
      <c r="D7907" s="1">
        <v>6.9444444444444447E-4</v>
      </c>
      <c r="E7907" t="s">
        <v>21638</v>
      </c>
      <c r="F7907">
        <v>10.9</v>
      </c>
      <c r="G7907">
        <v>9.4</v>
      </c>
      <c r="H7907" t="s">
        <v>21639</v>
      </c>
      <c r="I7907">
        <v>9.1999999999999993</v>
      </c>
      <c r="J7907" t="s">
        <v>21640</v>
      </c>
      <c r="K7907">
        <f t="shared" si="369"/>
        <v>1308</v>
      </c>
      <c r="L7907">
        <f t="shared" si="370"/>
        <v>1128</v>
      </c>
    </row>
    <row r="7908" spans="1:12" x14ac:dyDescent="0.45">
      <c r="A7908">
        <v>7907</v>
      </c>
      <c r="B7908" s="2" t="s">
        <v>21640</v>
      </c>
      <c r="C7908" s="3">
        <f t="shared" si="371"/>
        <v>45479.072418999378</v>
      </c>
      <c r="D7908" s="1">
        <v>6.9444444444444447E-4</v>
      </c>
      <c r="E7908" t="s">
        <v>21641</v>
      </c>
      <c r="F7908">
        <v>10</v>
      </c>
      <c r="G7908">
        <v>9.5</v>
      </c>
      <c r="H7908" t="s">
        <v>21642</v>
      </c>
      <c r="I7908">
        <v>9.3000000000000007</v>
      </c>
      <c r="J7908" t="s">
        <v>21643</v>
      </c>
      <c r="K7908">
        <f t="shared" si="369"/>
        <v>1200</v>
      </c>
      <c r="L7908">
        <f t="shared" si="370"/>
        <v>1140</v>
      </c>
    </row>
    <row r="7909" spans="1:12" x14ac:dyDescent="0.45">
      <c r="A7909">
        <v>7908</v>
      </c>
      <c r="B7909" s="2" t="s">
        <v>21643</v>
      </c>
      <c r="C7909" s="3">
        <f t="shared" si="371"/>
        <v>45479.073113443825</v>
      </c>
      <c r="D7909" s="1">
        <v>6.9444444444444447E-4</v>
      </c>
      <c r="E7909" t="s">
        <v>21644</v>
      </c>
      <c r="F7909">
        <v>10.5</v>
      </c>
      <c r="G7909">
        <v>9.5</v>
      </c>
      <c r="H7909" t="s">
        <v>21645</v>
      </c>
      <c r="I7909">
        <v>8.8000000000000007</v>
      </c>
      <c r="J7909" t="s">
        <v>21646</v>
      </c>
      <c r="K7909">
        <f t="shared" si="369"/>
        <v>1260</v>
      </c>
      <c r="L7909">
        <f t="shared" si="370"/>
        <v>1140</v>
      </c>
    </row>
    <row r="7910" spans="1:12" x14ac:dyDescent="0.45">
      <c r="A7910">
        <v>7909</v>
      </c>
      <c r="B7910" s="2" t="s">
        <v>21646</v>
      </c>
      <c r="C7910" s="3">
        <f t="shared" si="371"/>
        <v>45479.073807888271</v>
      </c>
      <c r="D7910" s="1">
        <v>6.9444444444444447E-4</v>
      </c>
      <c r="E7910" t="s">
        <v>21647</v>
      </c>
      <c r="F7910">
        <v>10.3</v>
      </c>
      <c r="G7910">
        <v>8.8000000000000007</v>
      </c>
      <c r="H7910" t="s">
        <v>21647</v>
      </c>
      <c r="I7910">
        <v>8.4</v>
      </c>
      <c r="J7910" t="s">
        <v>21648</v>
      </c>
      <c r="K7910">
        <f t="shared" si="369"/>
        <v>1236</v>
      </c>
      <c r="L7910">
        <f t="shared" si="370"/>
        <v>1056</v>
      </c>
    </row>
    <row r="7911" spans="1:12" x14ac:dyDescent="0.45">
      <c r="A7911">
        <v>7910</v>
      </c>
      <c r="B7911" s="2" t="s">
        <v>21648</v>
      </c>
      <c r="C7911" s="3">
        <f t="shared" si="371"/>
        <v>45479.074502332718</v>
      </c>
      <c r="D7911" s="1">
        <v>6.9444444444444447E-4</v>
      </c>
      <c r="E7911" t="s">
        <v>21649</v>
      </c>
      <c r="F7911">
        <v>10.6</v>
      </c>
      <c r="G7911">
        <v>9</v>
      </c>
      <c r="H7911" t="s">
        <v>21650</v>
      </c>
      <c r="I7911">
        <v>8.6</v>
      </c>
      <c r="J7911" t="s">
        <v>21651</v>
      </c>
      <c r="K7911">
        <f t="shared" si="369"/>
        <v>1272</v>
      </c>
      <c r="L7911">
        <f t="shared" si="370"/>
        <v>1080</v>
      </c>
    </row>
    <row r="7912" spans="1:12" x14ac:dyDescent="0.45">
      <c r="A7912">
        <v>7911</v>
      </c>
      <c r="B7912" s="2" t="s">
        <v>21651</v>
      </c>
      <c r="C7912" s="3">
        <f t="shared" si="371"/>
        <v>45479.075196777165</v>
      </c>
      <c r="D7912" s="1">
        <v>6.9444444444444447E-4</v>
      </c>
      <c r="E7912" t="s">
        <v>21652</v>
      </c>
      <c r="F7912">
        <v>9.6</v>
      </c>
      <c r="G7912">
        <v>9</v>
      </c>
      <c r="H7912" t="s">
        <v>21653</v>
      </c>
      <c r="I7912">
        <v>8.6999999999999993</v>
      </c>
      <c r="J7912" t="s">
        <v>21654</v>
      </c>
      <c r="K7912">
        <f t="shared" si="369"/>
        <v>1152</v>
      </c>
      <c r="L7912">
        <f t="shared" si="370"/>
        <v>1080</v>
      </c>
    </row>
    <row r="7913" spans="1:12" x14ac:dyDescent="0.45">
      <c r="A7913">
        <v>7912</v>
      </c>
      <c r="B7913" s="2" t="s">
        <v>21654</v>
      </c>
      <c r="C7913" s="3">
        <f t="shared" si="371"/>
        <v>45479.075891221612</v>
      </c>
      <c r="D7913" s="1">
        <v>6.9444444444444447E-4</v>
      </c>
      <c r="E7913" t="s">
        <v>21655</v>
      </c>
      <c r="F7913">
        <v>9.6999999999999993</v>
      </c>
      <c r="G7913">
        <v>8.6</v>
      </c>
      <c r="H7913" t="s">
        <v>21656</v>
      </c>
      <c r="I7913">
        <v>8.1</v>
      </c>
      <c r="J7913" t="s">
        <v>21657</v>
      </c>
      <c r="K7913">
        <f t="shared" si="369"/>
        <v>1164</v>
      </c>
      <c r="L7913">
        <f t="shared" si="370"/>
        <v>1032</v>
      </c>
    </row>
    <row r="7914" spans="1:12" x14ac:dyDescent="0.45">
      <c r="A7914">
        <v>7913</v>
      </c>
      <c r="B7914" s="2" t="s">
        <v>21657</v>
      </c>
      <c r="C7914" s="3">
        <f t="shared" si="371"/>
        <v>45479.076585666058</v>
      </c>
      <c r="D7914" s="1">
        <v>6.9444444444444447E-4</v>
      </c>
      <c r="E7914" t="s">
        <v>21658</v>
      </c>
      <c r="F7914">
        <v>9.6999999999999993</v>
      </c>
      <c r="G7914">
        <v>8.4</v>
      </c>
      <c r="H7914" t="s">
        <v>21659</v>
      </c>
      <c r="I7914">
        <v>8.1</v>
      </c>
      <c r="J7914" t="s">
        <v>21660</v>
      </c>
      <c r="K7914">
        <f t="shared" si="369"/>
        <v>1164</v>
      </c>
      <c r="L7914">
        <f t="shared" si="370"/>
        <v>1008</v>
      </c>
    </row>
    <row r="7915" spans="1:12" x14ac:dyDescent="0.45">
      <c r="A7915">
        <v>7914</v>
      </c>
      <c r="B7915" s="2" t="s">
        <v>21660</v>
      </c>
      <c r="C7915" s="3">
        <f t="shared" si="371"/>
        <v>45479.077280110505</v>
      </c>
      <c r="D7915" s="1">
        <v>6.9444444444444447E-4</v>
      </c>
      <c r="E7915" t="s">
        <v>21661</v>
      </c>
      <c r="F7915">
        <v>20.399999999999999</v>
      </c>
      <c r="G7915">
        <v>9.1999999999999993</v>
      </c>
      <c r="H7915" t="s">
        <v>21662</v>
      </c>
      <c r="I7915">
        <v>8.3000000000000007</v>
      </c>
      <c r="J7915" t="s">
        <v>21663</v>
      </c>
      <c r="K7915">
        <f t="shared" si="369"/>
        <v>2448</v>
      </c>
      <c r="L7915">
        <f t="shared" si="370"/>
        <v>1104</v>
      </c>
    </row>
    <row r="7916" spans="1:12" x14ac:dyDescent="0.45">
      <c r="A7916">
        <v>7915</v>
      </c>
      <c r="B7916" s="2" t="s">
        <v>21663</v>
      </c>
      <c r="C7916" s="3">
        <f t="shared" si="371"/>
        <v>45479.077974554952</v>
      </c>
      <c r="D7916" s="1">
        <v>6.9444444444444447E-4</v>
      </c>
      <c r="E7916" t="s">
        <v>21664</v>
      </c>
      <c r="F7916">
        <v>10</v>
      </c>
      <c r="G7916">
        <v>9</v>
      </c>
      <c r="H7916" t="s">
        <v>21665</v>
      </c>
      <c r="I7916">
        <v>8.6999999999999993</v>
      </c>
      <c r="J7916" t="s">
        <v>21666</v>
      </c>
      <c r="K7916">
        <f t="shared" si="369"/>
        <v>1200</v>
      </c>
      <c r="L7916">
        <f t="shared" si="370"/>
        <v>1080</v>
      </c>
    </row>
    <row r="7917" spans="1:12" x14ac:dyDescent="0.45">
      <c r="A7917">
        <v>7916</v>
      </c>
      <c r="B7917" s="2" t="s">
        <v>21666</v>
      </c>
      <c r="C7917" s="3">
        <f t="shared" si="371"/>
        <v>45479.078668999398</v>
      </c>
      <c r="D7917" s="1">
        <v>6.9444444444444447E-4</v>
      </c>
      <c r="E7917" t="s">
        <v>21667</v>
      </c>
      <c r="F7917">
        <v>10.8</v>
      </c>
      <c r="G7917">
        <v>9.6</v>
      </c>
      <c r="H7917" t="s">
        <v>21668</v>
      </c>
      <c r="I7917">
        <v>8.6999999999999993</v>
      </c>
      <c r="J7917" t="s">
        <v>21669</v>
      </c>
      <c r="K7917">
        <f t="shared" si="369"/>
        <v>1296</v>
      </c>
      <c r="L7917">
        <f t="shared" si="370"/>
        <v>1152</v>
      </c>
    </row>
    <row r="7918" spans="1:12" x14ac:dyDescent="0.45">
      <c r="A7918">
        <v>7917</v>
      </c>
      <c r="B7918" s="2" t="s">
        <v>21669</v>
      </c>
      <c r="C7918" s="3">
        <f t="shared" si="371"/>
        <v>45479.079363443845</v>
      </c>
      <c r="D7918" s="1">
        <v>6.9444444444444447E-4</v>
      </c>
      <c r="E7918" t="s">
        <v>21670</v>
      </c>
      <c r="F7918">
        <v>10.3</v>
      </c>
      <c r="G7918">
        <v>9.1</v>
      </c>
      <c r="H7918" t="s">
        <v>21671</v>
      </c>
      <c r="I7918">
        <v>8.8000000000000007</v>
      </c>
      <c r="J7918" t="s">
        <v>21672</v>
      </c>
      <c r="K7918">
        <f t="shared" si="369"/>
        <v>1236</v>
      </c>
      <c r="L7918">
        <f t="shared" si="370"/>
        <v>1092</v>
      </c>
    </row>
    <row r="7919" spans="1:12" x14ac:dyDescent="0.45">
      <c r="A7919">
        <v>7918</v>
      </c>
      <c r="B7919" s="2" t="s">
        <v>21672</v>
      </c>
      <c r="C7919" s="3">
        <f t="shared" si="371"/>
        <v>45479.080057888292</v>
      </c>
      <c r="D7919" s="1">
        <v>6.9444444444444447E-4</v>
      </c>
      <c r="E7919" t="s">
        <v>21673</v>
      </c>
      <c r="F7919">
        <v>10.3</v>
      </c>
      <c r="G7919">
        <v>8.9</v>
      </c>
      <c r="H7919" t="s">
        <v>21673</v>
      </c>
      <c r="I7919">
        <v>8.4</v>
      </c>
      <c r="J7919" t="s">
        <v>21674</v>
      </c>
      <c r="K7919">
        <f t="shared" si="369"/>
        <v>1236</v>
      </c>
      <c r="L7919">
        <f t="shared" si="370"/>
        <v>1068</v>
      </c>
    </row>
    <row r="7920" spans="1:12" x14ac:dyDescent="0.45">
      <c r="A7920">
        <v>7919</v>
      </c>
      <c r="B7920" s="2" t="s">
        <v>21674</v>
      </c>
      <c r="C7920" s="3">
        <f t="shared" si="371"/>
        <v>45479.080752332738</v>
      </c>
      <c r="D7920" s="1">
        <v>6.9444444444444447E-4</v>
      </c>
      <c r="E7920" t="s">
        <v>21675</v>
      </c>
      <c r="F7920">
        <v>10.1</v>
      </c>
      <c r="G7920">
        <v>8.8000000000000007</v>
      </c>
      <c r="H7920" t="s">
        <v>21676</v>
      </c>
      <c r="I7920">
        <v>8.6</v>
      </c>
      <c r="J7920" t="s">
        <v>21677</v>
      </c>
      <c r="K7920">
        <f t="shared" si="369"/>
        <v>1212</v>
      </c>
      <c r="L7920">
        <f t="shared" si="370"/>
        <v>1056</v>
      </c>
    </row>
    <row r="7921" spans="1:12" x14ac:dyDescent="0.45">
      <c r="A7921">
        <v>7920</v>
      </c>
      <c r="B7921" s="2" t="s">
        <v>21677</v>
      </c>
      <c r="C7921" s="3">
        <f t="shared" si="371"/>
        <v>45479.081446777185</v>
      </c>
      <c r="D7921" s="1">
        <v>6.9444444444444447E-4</v>
      </c>
      <c r="E7921" t="s">
        <v>21678</v>
      </c>
      <c r="F7921">
        <v>10.1</v>
      </c>
      <c r="G7921">
        <v>8.6</v>
      </c>
      <c r="H7921" t="s">
        <v>21679</v>
      </c>
      <c r="I7921">
        <v>8.4</v>
      </c>
      <c r="J7921" t="s">
        <v>21680</v>
      </c>
      <c r="K7921">
        <f t="shared" si="369"/>
        <v>1212</v>
      </c>
      <c r="L7921">
        <f t="shared" si="370"/>
        <v>1032</v>
      </c>
    </row>
    <row r="7922" spans="1:12" x14ac:dyDescent="0.45">
      <c r="A7922">
        <v>7921</v>
      </c>
      <c r="B7922" s="2" t="s">
        <v>21680</v>
      </c>
      <c r="C7922" s="3">
        <f t="shared" si="371"/>
        <v>45479.082141221632</v>
      </c>
      <c r="D7922" s="1">
        <v>6.9444444444444447E-4</v>
      </c>
      <c r="E7922" t="s">
        <v>21681</v>
      </c>
      <c r="F7922">
        <v>9.1999999999999993</v>
      </c>
      <c r="G7922">
        <v>8.6999999999999993</v>
      </c>
      <c r="H7922" t="s">
        <v>21682</v>
      </c>
      <c r="I7922">
        <v>8.3000000000000007</v>
      </c>
      <c r="J7922" t="s">
        <v>21683</v>
      </c>
      <c r="K7922">
        <f t="shared" si="369"/>
        <v>1104</v>
      </c>
      <c r="L7922">
        <f t="shared" si="370"/>
        <v>1044</v>
      </c>
    </row>
    <row r="7923" spans="1:12" x14ac:dyDescent="0.45">
      <c r="A7923">
        <v>7922</v>
      </c>
      <c r="B7923" s="2" t="s">
        <v>21683</v>
      </c>
      <c r="C7923" s="3">
        <f t="shared" si="371"/>
        <v>45479.082835666079</v>
      </c>
      <c r="D7923" s="1">
        <v>6.9444444444444447E-4</v>
      </c>
      <c r="E7923" t="s">
        <v>21684</v>
      </c>
      <c r="F7923">
        <v>11.5</v>
      </c>
      <c r="G7923">
        <v>9</v>
      </c>
      <c r="H7923" t="s">
        <v>21685</v>
      </c>
      <c r="I7923">
        <v>8.4</v>
      </c>
      <c r="J7923" t="s">
        <v>21686</v>
      </c>
      <c r="K7923">
        <f t="shared" si="369"/>
        <v>1380</v>
      </c>
      <c r="L7923">
        <f t="shared" si="370"/>
        <v>1080</v>
      </c>
    </row>
    <row r="7924" spans="1:12" x14ac:dyDescent="0.45">
      <c r="A7924">
        <v>7923</v>
      </c>
      <c r="B7924" s="2" t="s">
        <v>21686</v>
      </c>
      <c r="C7924" s="3">
        <f t="shared" si="371"/>
        <v>45479.083530110525</v>
      </c>
      <c r="D7924" s="1">
        <v>6.9444444444444447E-4</v>
      </c>
      <c r="E7924" t="s">
        <v>21687</v>
      </c>
      <c r="F7924">
        <v>9.1999999999999993</v>
      </c>
      <c r="G7924">
        <v>8.5</v>
      </c>
      <c r="H7924" t="s">
        <v>21688</v>
      </c>
      <c r="I7924">
        <v>8.3000000000000007</v>
      </c>
      <c r="J7924" t="s">
        <v>21689</v>
      </c>
      <c r="K7924">
        <f t="shared" si="369"/>
        <v>1104</v>
      </c>
      <c r="L7924">
        <f t="shared" si="370"/>
        <v>1020</v>
      </c>
    </row>
    <row r="7925" spans="1:12" x14ac:dyDescent="0.45">
      <c r="A7925">
        <v>7924</v>
      </c>
      <c r="B7925" s="2" t="s">
        <v>21689</v>
      </c>
      <c r="C7925" s="3">
        <f t="shared" si="371"/>
        <v>45479.084224554972</v>
      </c>
      <c r="D7925" s="1">
        <v>6.9444444444444447E-4</v>
      </c>
      <c r="E7925" t="s">
        <v>21690</v>
      </c>
      <c r="F7925">
        <v>9.5</v>
      </c>
      <c r="G7925">
        <v>8.5</v>
      </c>
      <c r="H7925" t="s">
        <v>21691</v>
      </c>
      <c r="I7925">
        <v>8.1999999999999993</v>
      </c>
      <c r="J7925" t="s">
        <v>21692</v>
      </c>
      <c r="K7925">
        <f t="shared" si="369"/>
        <v>1140</v>
      </c>
      <c r="L7925">
        <f t="shared" si="370"/>
        <v>1020</v>
      </c>
    </row>
    <row r="7926" spans="1:12" x14ac:dyDescent="0.45">
      <c r="A7926">
        <v>7925</v>
      </c>
      <c r="B7926" s="2" t="s">
        <v>21692</v>
      </c>
      <c r="C7926" s="3">
        <f t="shared" si="371"/>
        <v>45479.084918999419</v>
      </c>
      <c r="D7926" s="1">
        <v>6.9444444444444447E-4</v>
      </c>
      <c r="E7926" t="s">
        <v>21693</v>
      </c>
      <c r="F7926">
        <v>9.8000000000000007</v>
      </c>
      <c r="G7926">
        <v>8.5</v>
      </c>
      <c r="H7926" t="s">
        <v>21693</v>
      </c>
      <c r="I7926">
        <v>7.9</v>
      </c>
      <c r="J7926" t="s">
        <v>21694</v>
      </c>
      <c r="K7926">
        <f t="shared" si="369"/>
        <v>1176</v>
      </c>
      <c r="L7926">
        <f t="shared" si="370"/>
        <v>1020</v>
      </c>
    </row>
    <row r="7927" spans="1:12" x14ac:dyDescent="0.45">
      <c r="A7927">
        <v>7926</v>
      </c>
      <c r="B7927" s="2" t="s">
        <v>21694</v>
      </c>
      <c r="C7927" s="3">
        <f t="shared" si="371"/>
        <v>45479.085613443865</v>
      </c>
      <c r="D7927" s="1">
        <v>6.9444444444444447E-4</v>
      </c>
      <c r="E7927" t="s">
        <v>21695</v>
      </c>
      <c r="F7927">
        <v>10.3</v>
      </c>
      <c r="G7927">
        <v>8.4</v>
      </c>
      <c r="H7927" t="s">
        <v>21696</v>
      </c>
      <c r="I7927">
        <v>8.1999999999999993</v>
      </c>
      <c r="J7927" t="s">
        <v>21697</v>
      </c>
      <c r="K7927">
        <f t="shared" si="369"/>
        <v>1236</v>
      </c>
      <c r="L7927">
        <f t="shared" si="370"/>
        <v>1008</v>
      </c>
    </row>
    <row r="7928" spans="1:12" x14ac:dyDescent="0.45">
      <c r="A7928">
        <v>7927</v>
      </c>
      <c r="B7928" s="2" t="s">
        <v>21697</v>
      </c>
      <c r="C7928" s="3">
        <f t="shared" si="371"/>
        <v>45479.086307888312</v>
      </c>
      <c r="D7928" s="1">
        <v>6.9444444444444447E-4</v>
      </c>
      <c r="E7928" t="s">
        <v>21698</v>
      </c>
      <c r="F7928">
        <v>18.7</v>
      </c>
      <c r="G7928">
        <v>9</v>
      </c>
      <c r="H7928" t="s">
        <v>21699</v>
      </c>
      <c r="I7928">
        <v>8.1</v>
      </c>
      <c r="J7928" t="s">
        <v>21700</v>
      </c>
      <c r="K7928">
        <f t="shared" si="369"/>
        <v>2244</v>
      </c>
      <c r="L7928">
        <f t="shared" si="370"/>
        <v>1080</v>
      </c>
    </row>
    <row r="7929" spans="1:12" x14ac:dyDescent="0.45">
      <c r="A7929">
        <v>7928</v>
      </c>
      <c r="B7929" s="2" t="s">
        <v>21700</v>
      </c>
      <c r="C7929" s="3">
        <f t="shared" si="371"/>
        <v>45479.087002332759</v>
      </c>
      <c r="D7929" s="1">
        <v>6.9444444444444447E-4</v>
      </c>
      <c r="E7929" t="s">
        <v>21701</v>
      </c>
      <c r="F7929">
        <v>11.1</v>
      </c>
      <c r="G7929">
        <v>9.5</v>
      </c>
      <c r="H7929" t="s">
        <v>21702</v>
      </c>
      <c r="I7929">
        <v>9.1</v>
      </c>
      <c r="J7929" t="s">
        <v>21703</v>
      </c>
      <c r="K7929">
        <f t="shared" si="369"/>
        <v>1332</v>
      </c>
      <c r="L7929">
        <f t="shared" si="370"/>
        <v>1140</v>
      </c>
    </row>
    <row r="7930" spans="1:12" x14ac:dyDescent="0.45">
      <c r="A7930">
        <v>7929</v>
      </c>
      <c r="B7930" s="2" t="s">
        <v>21703</v>
      </c>
      <c r="C7930" s="3">
        <f t="shared" si="371"/>
        <v>45479.087696777206</v>
      </c>
      <c r="D7930" s="1">
        <v>6.9444444444444447E-4</v>
      </c>
      <c r="E7930" t="s">
        <v>21704</v>
      </c>
      <c r="F7930">
        <v>10.7</v>
      </c>
      <c r="G7930">
        <v>9.6999999999999993</v>
      </c>
      <c r="H7930" t="s">
        <v>21704</v>
      </c>
      <c r="I7930">
        <v>9.4</v>
      </c>
      <c r="J7930" t="s">
        <v>21705</v>
      </c>
      <c r="K7930">
        <f t="shared" si="369"/>
        <v>1284</v>
      </c>
      <c r="L7930">
        <f t="shared" si="370"/>
        <v>1164</v>
      </c>
    </row>
    <row r="7931" spans="1:12" x14ac:dyDescent="0.45">
      <c r="A7931">
        <v>7930</v>
      </c>
      <c r="B7931" s="2" t="s">
        <v>21705</v>
      </c>
      <c r="C7931" s="3">
        <f t="shared" si="371"/>
        <v>45479.088391221652</v>
      </c>
      <c r="D7931" s="1">
        <v>6.9444444444444447E-4</v>
      </c>
      <c r="E7931" t="s">
        <v>21706</v>
      </c>
      <c r="F7931">
        <v>12.3</v>
      </c>
      <c r="G7931">
        <v>9.8000000000000007</v>
      </c>
      <c r="H7931" t="s">
        <v>21707</v>
      </c>
      <c r="I7931">
        <v>9.3000000000000007</v>
      </c>
      <c r="J7931" t="s">
        <v>21708</v>
      </c>
      <c r="K7931">
        <f t="shared" si="369"/>
        <v>1476</v>
      </c>
      <c r="L7931">
        <f t="shared" si="370"/>
        <v>1176</v>
      </c>
    </row>
    <row r="7932" spans="1:12" x14ac:dyDescent="0.45">
      <c r="A7932">
        <v>7931</v>
      </c>
      <c r="B7932" s="2" t="s">
        <v>21708</v>
      </c>
      <c r="C7932" s="3">
        <f t="shared" si="371"/>
        <v>45479.089085666099</v>
      </c>
      <c r="D7932" s="1">
        <v>6.9444444444444447E-4</v>
      </c>
      <c r="E7932" t="s">
        <v>21709</v>
      </c>
      <c r="F7932">
        <v>10.7</v>
      </c>
      <c r="G7932">
        <v>9.6999999999999993</v>
      </c>
      <c r="H7932" t="s">
        <v>21710</v>
      </c>
      <c r="I7932">
        <v>9.3000000000000007</v>
      </c>
      <c r="J7932" t="s">
        <v>21711</v>
      </c>
      <c r="K7932">
        <f t="shared" si="369"/>
        <v>1284</v>
      </c>
      <c r="L7932">
        <f t="shared" si="370"/>
        <v>1164</v>
      </c>
    </row>
    <row r="7933" spans="1:12" x14ac:dyDescent="0.45">
      <c r="A7933">
        <v>7932</v>
      </c>
      <c r="B7933" s="2" t="s">
        <v>21711</v>
      </c>
      <c r="C7933" s="3">
        <f t="shared" si="371"/>
        <v>45479.089780110546</v>
      </c>
      <c r="D7933" s="1">
        <v>6.9444444444444447E-4</v>
      </c>
      <c r="E7933" t="s">
        <v>21712</v>
      </c>
      <c r="F7933">
        <v>10.9</v>
      </c>
      <c r="G7933">
        <v>9.6999999999999993</v>
      </c>
      <c r="H7933" t="s">
        <v>21713</v>
      </c>
      <c r="I7933">
        <v>9.4</v>
      </c>
      <c r="J7933" t="s">
        <v>21714</v>
      </c>
      <c r="K7933">
        <f t="shared" si="369"/>
        <v>1308</v>
      </c>
      <c r="L7933">
        <f t="shared" si="370"/>
        <v>1164</v>
      </c>
    </row>
    <row r="7934" spans="1:12" x14ac:dyDescent="0.45">
      <c r="A7934">
        <v>7933</v>
      </c>
      <c r="B7934" s="2" t="s">
        <v>21714</v>
      </c>
      <c r="C7934" s="3">
        <f t="shared" si="371"/>
        <v>45479.090474554992</v>
      </c>
      <c r="D7934" s="1">
        <v>6.9444444444444447E-4</v>
      </c>
      <c r="E7934" t="s">
        <v>21715</v>
      </c>
      <c r="F7934">
        <v>10.1</v>
      </c>
      <c r="G7934">
        <v>9.6</v>
      </c>
      <c r="H7934" t="s">
        <v>21716</v>
      </c>
      <c r="I7934">
        <v>9.3000000000000007</v>
      </c>
      <c r="J7934" t="s">
        <v>21717</v>
      </c>
      <c r="K7934">
        <f t="shared" si="369"/>
        <v>1212</v>
      </c>
      <c r="L7934">
        <f t="shared" si="370"/>
        <v>1152</v>
      </c>
    </row>
    <row r="7935" spans="1:12" x14ac:dyDescent="0.45">
      <c r="A7935">
        <v>7934</v>
      </c>
      <c r="B7935" s="2" t="s">
        <v>21717</v>
      </c>
      <c r="C7935" s="3">
        <f t="shared" si="371"/>
        <v>45479.091168999439</v>
      </c>
      <c r="D7935" s="1">
        <v>6.9444444444444447E-4</v>
      </c>
      <c r="E7935" t="s">
        <v>21718</v>
      </c>
      <c r="F7935">
        <v>10.4</v>
      </c>
      <c r="G7935">
        <v>9.6</v>
      </c>
      <c r="H7935" t="s">
        <v>21719</v>
      </c>
      <c r="I7935">
        <v>9.4</v>
      </c>
      <c r="J7935" t="s">
        <v>21720</v>
      </c>
      <c r="K7935">
        <f t="shared" si="369"/>
        <v>1248</v>
      </c>
      <c r="L7935">
        <f t="shared" si="370"/>
        <v>1152</v>
      </c>
    </row>
    <row r="7936" spans="1:12" x14ac:dyDescent="0.45">
      <c r="A7936">
        <v>7935</v>
      </c>
      <c r="B7936" s="2" t="s">
        <v>21720</v>
      </c>
      <c r="C7936" s="3">
        <f t="shared" si="371"/>
        <v>45479.091863443886</v>
      </c>
      <c r="D7936" s="1">
        <v>6.9444444444444447E-4</v>
      </c>
      <c r="E7936" t="s">
        <v>21721</v>
      </c>
      <c r="F7936">
        <v>10.4</v>
      </c>
      <c r="G7936">
        <v>9.8000000000000007</v>
      </c>
      <c r="H7936" t="s">
        <v>21722</v>
      </c>
      <c r="I7936">
        <v>9.4</v>
      </c>
      <c r="J7936" t="s">
        <v>21723</v>
      </c>
      <c r="K7936">
        <f t="shared" si="369"/>
        <v>1248</v>
      </c>
      <c r="L7936">
        <f t="shared" si="370"/>
        <v>1176</v>
      </c>
    </row>
    <row r="7937" spans="1:12" x14ac:dyDescent="0.45">
      <c r="A7937">
        <v>7936</v>
      </c>
      <c r="B7937" s="2" t="s">
        <v>21723</v>
      </c>
      <c r="C7937" s="3">
        <f t="shared" si="371"/>
        <v>45479.092557888333</v>
      </c>
      <c r="D7937" s="1">
        <v>6.9444444444444447E-4</v>
      </c>
      <c r="E7937" t="s">
        <v>21724</v>
      </c>
      <c r="F7937">
        <v>10.3</v>
      </c>
      <c r="G7937">
        <v>9.6999999999999993</v>
      </c>
      <c r="H7937" t="s">
        <v>21725</v>
      </c>
      <c r="I7937">
        <v>9.4</v>
      </c>
      <c r="J7937" t="s">
        <v>21726</v>
      </c>
      <c r="K7937">
        <f t="shared" si="369"/>
        <v>1236</v>
      </c>
      <c r="L7937">
        <f t="shared" si="370"/>
        <v>1164</v>
      </c>
    </row>
    <row r="7938" spans="1:12" x14ac:dyDescent="0.45">
      <c r="A7938">
        <v>7937</v>
      </c>
      <c r="B7938" s="2" t="s">
        <v>21726</v>
      </c>
      <c r="C7938" s="3">
        <f t="shared" si="371"/>
        <v>45479.093252332779</v>
      </c>
      <c r="D7938" s="1">
        <v>6.9444444444444447E-4</v>
      </c>
      <c r="E7938" t="s">
        <v>21727</v>
      </c>
      <c r="F7938">
        <v>10.4</v>
      </c>
      <c r="G7938">
        <v>9.6</v>
      </c>
      <c r="H7938" t="s">
        <v>21728</v>
      </c>
      <c r="I7938">
        <v>9.3000000000000007</v>
      </c>
      <c r="J7938" t="s">
        <v>21729</v>
      </c>
      <c r="K7938">
        <f t="shared" si="369"/>
        <v>1248</v>
      </c>
      <c r="L7938">
        <f t="shared" si="370"/>
        <v>1152</v>
      </c>
    </row>
    <row r="7939" spans="1:12" x14ac:dyDescent="0.45">
      <c r="A7939">
        <v>7938</v>
      </c>
      <c r="B7939" s="2" t="s">
        <v>21729</v>
      </c>
      <c r="C7939" s="3">
        <f t="shared" si="371"/>
        <v>45479.093946777226</v>
      </c>
      <c r="D7939" s="1">
        <v>6.9444444444444447E-4</v>
      </c>
      <c r="E7939" t="s">
        <v>21730</v>
      </c>
      <c r="F7939">
        <v>12.8</v>
      </c>
      <c r="G7939">
        <v>10.1</v>
      </c>
      <c r="H7939" t="s">
        <v>21731</v>
      </c>
      <c r="I7939">
        <v>9.5</v>
      </c>
      <c r="J7939" t="s">
        <v>21732</v>
      </c>
      <c r="K7939">
        <f t="shared" ref="K7939:K8002" si="372">120*F7939</f>
        <v>1536</v>
      </c>
      <c r="L7939">
        <f t="shared" ref="L7939:L8002" si="373">120*G7939</f>
        <v>1212</v>
      </c>
    </row>
    <row r="7940" spans="1:12" x14ac:dyDescent="0.45">
      <c r="A7940">
        <v>7939</v>
      </c>
      <c r="B7940" s="2" t="s">
        <v>21732</v>
      </c>
      <c r="C7940" s="3">
        <f t="shared" ref="C7940:C8003" si="374">C7939+1/(24*60)</f>
        <v>45479.094641221673</v>
      </c>
      <c r="D7940" s="1">
        <v>6.9444444444444447E-4</v>
      </c>
      <c r="E7940" t="s">
        <v>21733</v>
      </c>
      <c r="F7940">
        <v>12.5</v>
      </c>
      <c r="G7940">
        <v>10</v>
      </c>
      <c r="H7940" t="s">
        <v>21734</v>
      </c>
      <c r="I7940">
        <v>9.6</v>
      </c>
      <c r="J7940" t="s">
        <v>21735</v>
      </c>
      <c r="K7940">
        <f t="shared" si="372"/>
        <v>1500</v>
      </c>
      <c r="L7940">
        <f t="shared" si="373"/>
        <v>1200</v>
      </c>
    </row>
    <row r="7941" spans="1:12" x14ac:dyDescent="0.45">
      <c r="A7941">
        <v>7940</v>
      </c>
      <c r="B7941" s="2" t="s">
        <v>21735</v>
      </c>
      <c r="C7941" s="3">
        <f t="shared" si="374"/>
        <v>45479.095335666119</v>
      </c>
      <c r="D7941" s="1">
        <v>6.9444444444444447E-4</v>
      </c>
      <c r="E7941" t="s">
        <v>21736</v>
      </c>
      <c r="F7941">
        <v>11</v>
      </c>
      <c r="G7941">
        <v>10</v>
      </c>
      <c r="H7941" t="s">
        <v>21736</v>
      </c>
      <c r="I7941">
        <v>9.6</v>
      </c>
      <c r="J7941" t="s">
        <v>21737</v>
      </c>
      <c r="K7941">
        <f t="shared" si="372"/>
        <v>1320</v>
      </c>
      <c r="L7941">
        <f t="shared" si="373"/>
        <v>1200</v>
      </c>
    </row>
    <row r="7942" spans="1:12" x14ac:dyDescent="0.45">
      <c r="A7942">
        <v>7941</v>
      </c>
      <c r="B7942" s="2" t="s">
        <v>21737</v>
      </c>
      <c r="C7942" s="3">
        <f t="shared" si="374"/>
        <v>45479.096030110566</v>
      </c>
      <c r="D7942" s="1">
        <v>6.9444444444444447E-4</v>
      </c>
      <c r="E7942" t="s">
        <v>21738</v>
      </c>
      <c r="F7942">
        <v>11.1</v>
      </c>
      <c r="G7942">
        <v>10.5</v>
      </c>
      <c r="H7942" t="s">
        <v>21739</v>
      </c>
      <c r="I7942">
        <v>10.1</v>
      </c>
      <c r="J7942" t="s">
        <v>21740</v>
      </c>
      <c r="K7942">
        <f t="shared" si="372"/>
        <v>1332</v>
      </c>
      <c r="L7942">
        <f t="shared" si="373"/>
        <v>1260</v>
      </c>
    </row>
    <row r="7943" spans="1:12" x14ac:dyDescent="0.45">
      <c r="A7943">
        <v>7942</v>
      </c>
      <c r="B7943" s="2" t="s">
        <v>21740</v>
      </c>
      <c r="C7943" s="3">
        <f t="shared" si="374"/>
        <v>45479.096724555013</v>
      </c>
      <c r="D7943" s="1">
        <v>6.9444444444444447E-4</v>
      </c>
      <c r="E7943" t="s">
        <v>21741</v>
      </c>
      <c r="F7943">
        <v>15.5</v>
      </c>
      <c r="G7943">
        <v>12.8</v>
      </c>
      <c r="H7943" t="s">
        <v>21742</v>
      </c>
      <c r="I7943">
        <v>10</v>
      </c>
      <c r="J7943" t="s">
        <v>21743</v>
      </c>
      <c r="K7943">
        <f t="shared" si="372"/>
        <v>1860</v>
      </c>
      <c r="L7943">
        <f t="shared" si="373"/>
        <v>1536</v>
      </c>
    </row>
    <row r="7944" spans="1:12" x14ac:dyDescent="0.45">
      <c r="A7944">
        <v>7943</v>
      </c>
      <c r="B7944" s="2" t="s">
        <v>21743</v>
      </c>
      <c r="C7944" s="3">
        <f t="shared" si="374"/>
        <v>45479.097418999459</v>
      </c>
      <c r="D7944" s="1">
        <v>6.9444444444444447E-4</v>
      </c>
      <c r="E7944" t="s">
        <v>21744</v>
      </c>
      <c r="F7944">
        <v>14.6</v>
      </c>
      <c r="G7944">
        <v>12.8</v>
      </c>
      <c r="H7944" t="s">
        <v>21745</v>
      </c>
      <c r="I7944">
        <v>11.3</v>
      </c>
      <c r="J7944" t="s">
        <v>21746</v>
      </c>
      <c r="K7944">
        <f t="shared" si="372"/>
        <v>1752</v>
      </c>
      <c r="L7944">
        <f t="shared" si="373"/>
        <v>1536</v>
      </c>
    </row>
    <row r="7945" spans="1:12" x14ac:dyDescent="0.45">
      <c r="A7945">
        <v>7944</v>
      </c>
      <c r="B7945" s="2" t="s">
        <v>21746</v>
      </c>
      <c r="C7945" s="3">
        <f t="shared" si="374"/>
        <v>45479.098113443906</v>
      </c>
      <c r="D7945" s="1">
        <v>6.9444444444444447E-4</v>
      </c>
      <c r="E7945" t="s">
        <v>21747</v>
      </c>
      <c r="F7945">
        <v>13.5</v>
      </c>
      <c r="G7945">
        <v>12.6</v>
      </c>
      <c r="H7945" t="s">
        <v>21748</v>
      </c>
      <c r="I7945">
        <v>12.3</v>
      </c>
      <c r="J7945" t="s">
        <v>21749</v>
      </c>
      <c r="K7945">
        <f t="shared" si="372"/>
        <v>1620</v>
      </c>
      <c r="L7945">
        <f t="shared" si="373"/>
        <v>1512</v>
      </c>
    </row>
    <row r="7946" spans="1:12" x14ac:dyDescent="0.45">
      <c r="A7946">
        <v>7945</v>
      </c>
      <c r="B7946" s="2" t="s">
        <v>21749</v>
      </c>
      <c r="C7946" s="3">
        <f t="shared" si="374"/>
        <v>45479.098807888353</v>
      </c>
      <c r="D7946" s="1">
        <v>6.9444444444444447E-4</v>
      </c>
      <c r="E7946" t="s">
        <v>21750</v>
      </c>
      <c r="F7946">
        <v>13.8</v>
      </c>
      <c r="G7946">
        <v>12.6</v>
      </c>
      <c r="H7946" t="s">
        <v>21751</v>
      </c>
      <c r="I7946">
        <v>11.9</v>
      </c>
      <c r="J7946" t="s">
        <v>21752</v>
      </c>
      <c r="K7946">
        <f t="shared" si="372"/>
        <v>1656</v>
      </c>
      <c r="L7946">
        <f t="shared" si="373"/>
        <v>1512</v>
      </c>
    </row>
    <row r="7947" spans="1:12" x14ac:dyDescent="0.45">
      <c r="A7947">
        <v>7946</v>
      </c>
      <c r="B7947" s="2" t="s">
        <v>21752</v>
      </c>
      <c r="C7947" s="3">
        <f t="shared" si="374"/>
        <v>45479.0995023328</v>
      </c>
      <c r="D7947" s="1">
        <v>6.9444444444444447E-4</v>
      </c>
      <c r="E7947" t="s">
        <v>21753</v>
      </c>
      <c r="F7947">
        <v>13.5</v>
      </c>
      <c r="G7947">
        <v>11.1</v>
      </c>
      <c r="H7947" t="s">
        <v>21754</v>
      </c>
      <c r="I7947">
        <v>9.6999999999999993</v>
      </c>
      <c r="J7947" t="s">
        <v>21755</v>
      </c>
      <c r="K7947">
        <f t="shared" si="372"/>
        <v>1620</v>
      </c>
      <c r="L7947">
        <f t="shared" si="373"/>
        <v>1332</v>
      </c>
    </row>
    <row r="7948" spans="1:12" x14ac:dyDescent="0.45">
      <c r="A7948">
        <v>7947</v>
      </c>
      <c r="B7948" s="2" t="s">
        <v>21755</v>
      </c>
      <c r="C7948" s="3">
        <f t="shared" si="374"/>
        <v>45479.100196777246</v>
      </c>
      <c r="D7948" s="1">
        <v>6.9444444444444447E-4</v>
      </c>
      <c r="E7948" t="s">
        <v>21756</v>
      </c>
      <c r="F7948">
        <v>11.1</v>
      </c>
      <c r="G7948">
        <v>10.1</v>
      </c>
      <c r="H7948" t="s">
        <v>21756</v>
      </c>
      <c r="I7948">
        <v>9.6999999999999993</v>
      </c>
      <c r="J7948" t="s">
        <v>21757</v>
      </c>
      <c r="K7948">
        <f t="shared" si="372"/>
        <v>1332</v>
      </c>
      <c r="L7948">
        <f t="shared" si="373"/>
        <v>1212</v>
      </c>
    </row>
    <row r="7949" spans="1:12" x14ac:dyDescent="0.45">
      <c r="A7949">
        <v>7948</v>
      </c>
      <c r="B7949" s="2" t="s">
        <v>21757</v>
      </c>
      <c r="C7949" s="3">
        <f t="shared" si="374"/>
        <v>45479.100891221693</v>
      </c>
      <c r="D7949" s="1">
        <v>6.9444444444444447E-4</v>
      </c>
      <c r="E7949" t="s">
        <v>21758</v>
      </c>
      <c r="F7949">
        <v>11.2</v>
      </c>
      <c r="G7949">
        <v>9.3000000000000007</v>
      </c>
      <c r="H7949" t="s">
        <v>21759</v>
      </c>
      <c r="I7949">
        <v>8.8000000000000007</v>
      </c>
      <c r="J7949" t="s">
        <v>21760</v>
      </c>
      <c r="K7949">
        <f t="shared" si="372"/>
        <v>1344</v>
      </c>
      <c r="L7949">
        <f t="shared" si="373"/>
        <v>1116</v>
      </c>
    </row>
    <row r="7950" spans="1:12" x14ac:dyDescent="0.45">
      <c r="A7950">
        <v>7949</v>
      </c>
      <c r="B7950" s="2" t="s">
        <v>21760</v>
      </c>
      <c r="C7950" s="3">
        <f t="shared" si="374"/>
        <v>45479.10158566614</v>
      </c>
      <c r="D7950" s="1">
        <v>6.9444444444444447E-4</v>
      </c>
      <c r="E7950" t="s">
        <v>21761</v>
      </c>
      <c r="F7950">
        <v>9.1999999999999993</v>
      </c>
      <c r="G7950">
        <v>8.5</v>
      </c>
      <c r="H7950" t="s">
        <v>21762</v>
      </c>
      <c r="I7950">
        <v>8</v>
      </c>
      <c r="J7950" t="s">
        <v>21763</v>
      </c>
      <c r="K7950">
        <f t="shared" si="372"/>
        <v>1104</v>
      </c>
      <c r="L7950">
        <f t="shared" si="373"/>
        <v>1020</v>
      </c>
    </row>
    <row r="7951" spans="1:12" x14ac:dyDescent="0.45">
      <c r="A7951">
        <v>7950</v>
      </c>
      <c r="B7951" s="2" t="s">
        <v>21763</v>
      </c>
      <c r="C7951" s="3">
        <f t="shared" si="374"/>
        <v>45479.102280110586</v>
      </c>
      <c r="D7951" s="1">
        <v>6.9444444444444447E-4</v>
      </c>
      <c r="E7951" t="s">
        <v>21764</v>
      </c>
      <c r="F7951">
        <v>9.3000000000000007</v>
      </c>
      <c r="G7951">
        <v>8</v>
      </c>
      <c r="H7951" t="s">
        <v>21765</v>
      </c>
      <c r="I7951">
        <v>7.7</v>
      </c>
      <c r="J7951" t="s">
        <v>21766</v>
      </c>
      <c r="K7951">
        <f t="shared" si="372"/>
        <v>1116</v>
      </c>
      <c r="L7951">
        <f t="shared" si="373"/>
        <v>960</v>
      </c>
    </row>
    <row r="7952" spans="1:12" x14ac:dyDescent="0.45">
      <c r="A7952">
        <v>7951</v>
      </c>
      <c r="B7952" s="2" t="s">
        <v>21766</v>
      </c>
      <c r="C7952" s="3">
        <f t="shared" si="374"/>
        <v>45479.102974555033</v>
      </c>
      <c r="D7952" s="1">
        <v>6.9444444444444447E-4</v>
      </c>
      <c r="E7952" t="s">
        <v>21767</v>
      </c>
      <c r="F7952">
        <v>9.1999999999999993</v>
      </c>
      <c r="G7952">
        <v>8.1999999999999993</v>
      </c>
      <c r="H7952" t="s">
        <v>21767</v>
      </c>
      <c r="I7952">
        <v>7.8</v>
      </c>
      <c r="J7952" t="s">
        <v>21768</v>
      </c>
      <c r="K7952">
        <f t="shared" si="372"/>
        <v>1104</v>
      </c>
      <c r="L7952">
        <f t="shared" si="373"/>
        <v>983.99999999999989</v>
      </c>
    </row>
    <row r="7953" spans="1:12" x14ac:dyDescent="0.45">
      <c r="A7953">
        <v>7952</v>
      </c>
      <c r="B7953" s="2" t="s">
        <v>21768</v>
      </c>
      <c r="C7953" s="3">
        <f t="shared" si="374"/>
        <v>45479.10366899948</v>
      </c>
      <c r="D7953" s="1">
        <v>6.9444444444444447E-4</v>
      </c>
      <c r="E7953" t="s">
        <v>21769</v>
      </c>
      <c r="F7953">
        <v>9.3000000000000007</v>
      </c>
      <c r="G7953">
        <v>8.1</v>
      </c>
      <c r="H7953" t="s">
        <v>21770</v>
      </c>
      <c r="I7953">
        <v>7.9</v>
      </c>
      <c r="J7953" t="s">
        <v>21771</v>
      </c>
      <c r="K7953">
        <f t="shared" si="372"/>
        <v>1116</v>
      </c>
      <c r="L7953">
        <f t="shared" si="373"/>
        <v>972</v>
      </c>
    </row>
    <row r="7954" spans="1:12" x14ac:dyDescent="0.45">
      <c r="A7954">
        <v>7953</v>
      </c>
      <c r="B7954" s="2" t="s">
        <v>21771</v>
      </c>
      <c r="C7954" s="3">
        <f t="shared" si="374"/>
        <v>45479.104363443927</v>
      </c>
      <c r="D7954" s="1">
        <v>6.9444444444444447E-4</v>
      </c>
      <c r="E7954" t="s">
        <v>21772</v>
      </c>
      <c r="F7954">
        <v>9.4</v>
      </c>
      <c r="G7954">
        <v>8.1999999999999993</v>
      </c>
      <c r="H7954" t="s">
        <v>21773</v>
      </c>
      <c r="I7954">
        <v>7.8</v>
      </c>
      <c r="J7954" t="s">
        <v>21774</v>
      </c>
      <c r="K7954">
        <f t="shared" si="372"/>
        <v>1128</v>
      </c>
      <c r="L7954">
        <f t="shared" si="373"/>
        <v>983.99999999999989</v>
      </c>
    </row>
    <row r="7955" spans="1:12" x14ac:dyDescent="0.45">
      <c r="A7955">
        <v>7954</v>
      </c>
      <c r="B7955" s="2" t="s">
        <v>21774</v>
      </c>
      <c r="C7955" s="3">
        <f t="shared" si="374"/>
        <v>45479.105057888373</v>
      </c>
      <c r="D7955" s="1">
        <v>6.9444444444444447E-4</v>
      </c>
      <c r="E7955" t="s">
        <v>21775</v>
      </c>
      <c r="F7955">
        <v>10.3</v>
      </c>
      <c r="G7955">
        <v>8.6</v>
      </c>
      <c r="H7955" t="s">
        <v>21776</v>
      </c>
      <c r="I7955">
        <v>7.8</v>
      </c>
      <c r="J7955" t="s">
        <v>21775</v>
      </c>
      <c r="K7955">
        <f t="shared" si="372"/>
        <v>1236</v>
      </c>
      <c r="L7955">
        <f t="shared" si="373"/>
        <v>1032</v>
      </c>
    </row>
    <row r="7956" spans="1:12" x14ac:dyDescent="0.45">
      <c r="A7956">
        <v>7955</v>
      </c>
      <c r="B7956" s="2" t="s">
        <v>21775</v>
      </c>
      <c r="C7956" s="3">
        <f t="shared" si="374"/>
        <v>45479.10575233282</v>
      </c>
      <c r="D7956" s="1">
        <v>6.9444444444444447E-4</v>
      </c>
      <c r="E7956" t="s">
        <v>21777</v>
      </c>
      <c r="F7956">
        <v>11</v>
      </c>
      <c r="G7956">
        <v>8.4</v>
      </c>
      <c r="H7956" t="s">
        <v>21778</v>
      </c>
      <c r="I7956">
        <v>7.9</v>
      </c>
      <c r="J7956" t="s">
        <v>21779</v>
      </c>
      <c r="K7956">
        <f t="shared" si="372"/>
        <v>1320</v>
      </c>
      <c r="L7956">
        <f t="shared" si="373"/>
        <v>1008</v>
      </c>
    </row>
    <row r="7957" spans="1:12" x14ac:dyDescent="0.45">
      <c r="A7957">
        <v>7956</v>
      </c>
      <c r="B7957" s="2" t="s">
        <v>21779</v>
      </c>
      <c r="C7957" s="3">
        <f t="shared" si="374"/>
        <v>45479.106446777267</v>
      </c>
      <c r="D7957" s="1">
        <v>6.9444444444444447E-4</v>
      </c>
      <c r="E7957" t="s">
        <v>21780</v>
      </c>
      <c r="F7957">
        <v>9</v>
      </c>
      <c r="G7957">
        <v>8.1999999999999993</v>
      </c>
      <c r="H7957" t="s">
        <v>21781</v>
      </c>
      <c r="I7957">
        <v>7.9</v>
      </c>
      <c r="J7957" t="s">
        <v>21781</v>
      </c>
      <c r="K7957">
        <f t="shared" si="372"/>
        <v>1080</v>
      </c>
      <c r="L7957">
        <f t="shared" si="373"/>
        <v>983.99999999999989</v>
      </c>
    </row>
    <row r="7958" spans="1:12" x14ac:dyDescent="0.45">
      <c r="A7958">
        <v>7957</v>
      </c>
      <c r="B7958" s="2" t="s">
        <v>21781</v>
      </c>
      <c r="C7958" s="3">
        <f t="shared" si="374"/>
        <v>45479.107141221713</v>
      </c>
      <c r="D7958" s="1">
        <v>6.9444444444444447E-4</v>
      </c>
      <c r="E7958" t="s">
        <v>21782</v>
      </c>
      <c r="F7958">
        <v>8.9</v>
      </c>
      <c r="G7958">
        <v>8.1</v>
      </c>
      <c r="H7958" t="s">
        <v>21783</v>
      </c>
      <c r="I7958">
        <v>7.9</v>
      </c>
      <c r="J7958" t="s">
        <v>21784</v>
      </c>
      <c r="K7958">
        <f t="shared" si="372"/>
        <v>1068</v>
      </c>
      <c r="L7958">
        <f t="shared" si="373"/>
        <v>972</v>
      </c>
    </row>
    <row r="7959" spans="1:12" x14ac:dyDescent="0.45">
      <c r="A7959">
        <v>7958</v>
      </c>
      <c r="B7959" s="2" t="s">
        <v>21784</v>
      </c>
      <c r="C7959" s="3">
        <f t="shared" si="374"/>
        <v>45479.10783566616</v>
      </c>
      <c r="D7959" s="1">
        <v>6.9444444444444447E-4</v>
      </c>
      <c r="E7959" t="s">
        <v>21785</v>
      </c>
      <c r="F7959">
        <v>8.6999999999999993</v>
      </c>
      <c r="G7959">
        <v>8.1</v>
      </c>
      <c r="H7959" t="s">
        <v>21786</v>
      </c>
      <c r="I7959">
        <v>7.8</v>
      </c>
      <c r="J7959" t="s">
        <v>21787</v>
      </c>
      <c r="K7959">
        <f t="shared" si="372"/>
        <v>1044</v>
      </c>
      <c r="L7959">
        <f t="shared" si="373"/>
        <v>972</v>
      </c>
    </row>
    <row r="7960" spans="1:12" x14ac:dyDescent="0.45">
      <c r="A7960">
        <v>7959</v>
      </c>
      <c r="B7960" s="2" t="s">
        <v>21787</v>
      </c>
      <c r="C7960" s="3">
        <f t="shared" si="374"/>
        <v>45479.108530110607</v>
      </c>
      <c r="D7960" s="1">
        <v>6.9444444444444447E-4</v>
      </c>
      <c r="E7960" t="s">
        <v>21788</v>
      </c>
      <c r="F7960">
        <v>8.9</v>
      </c>
      <c r="G7960">
        <v>8.1999999999999993</v>
      </c>
      <c r="H7960" t="s">
        <v>21789</v>
      </c>
      <c r="I7960">
        <v>7.9</v>
      </c>
      <c r="J7960" t="s">
        <v>21790</v>
      </c>
      <c r="K7960">
        <f t="shared" si="372"/>
        <v>1068</v>
      </c>
      <c r="L7960">
        <f t="shared" si="373"/>
        <v>983.99999999999989</v>
      </c>
    </row>
    <row r="7961" spans="1:12" x14ac:dyDescent="0.45">
      <c r="A7961">
        <v>7960</v>
      </c>
      <c r="B7961" s="2" t="s">
        <v>21790</v>
      </c>
      <c r="C7961" s="3">
        <f t="shared" si="374"/>
        <v>45479.109224555054</v>
      </c>
      <c r="D7961" s="1">
        <v>6.9444444444444447E-4</v>
      </c>
      <c r="E7961" t="s">
        <v>21791</v>
      </c>
      <c r="F7961">
        <v>9.1999999999999993</v>
      </c>
      <c r="G7961">
        <v>8.1999999999999993</v>
      </c>
      <c r="H7961" t="s">
        <v>21792</v>
      </c>
      <c r="I7961">
        <v>7.9</v>
      </c>
      <c r="J7961" t="s">
        <v>21793</v>
      </c>
      <c r="K7961">
        <f t="shared" si="372"/>
        <v>1104</v>
      </c>
      <c r="L7961">
        <f t="shared" si="373"/>
        <v>983.99999999999989</v>
      </c>
    </row>
    <row r="7962" spans="1:12" x14ac:dyDescent="0.45">
      <c r="A7962">
        <v>7961</v>
      </c>
      <c r="B7962" s="2" t="s">
        <v>21793</v>
      </c>
      <c r="C7962" s="3">
        <f t="shared" si="374"/>
        <v>45479.1099189995</v>
      </c>
      <c r="D7962" s="1">
        <v>6.9444444444444447E-4</v>
      </c>
      <c r="E7962" t="s">
        <v>21794</v>
      </c>
      <c r="F7962">
        <v>24.4</v>
      </c>
      <c r="G7962">
        <v>9</v>
      </c>
      <c r="H7962" t="s">
        <v>21795</v>
      </c>
      <c r="I7962">
        <v>7.9</v>
      </c>
      <c r="J7962" t="s">
        <v>21796</v>
      </c>
      <c r="K7962">
        <f t="shared" si="372"/>
        <v>2928</v>
      </c>
      <c r="L7962">
        <f t="shared" si="373"/>
        <v>1080</v>
      </c>
    </row>
    <row r="7963" spans="1:12" x14ac:dyDescent="0.45">
      <c r="A7963">
        <v>7962</v>
      </c>
      <c r="B7963" s="2" t="s">
        <v>21796</v>
      </c>
      <c r="C7963" s="3">
        <f t="shared" si="374"/>
        <v>45479.110613443947</v>
      </c>
      <c r="D7963" s="1">
        <v>6.9444444444444447E-4</v>
      </c>
      <c r="E7963" t="s">
        <v>21797</v>
      </c>
      <c r="F7963">
        <v>12.2</v>
      </c>
      <c r="G7963">
        <v>9.8000000000000007</v>
      </c>
      <c r="H7963" t="s">
        <v>21798</v>
      </c>
      <c r="I7963">
        <v>9.1999999999999993</v>
      </c>
      <c r="J7963" t="s">
        <v>21799</v>
      </c>
      <c r="K7963">
        <f t="shared" si="372"/>
        <v>1464</v>
      </c>
      <c r="L7963">
        <f t="shared" si="373"/>
        <v>1176</v>
      </c>
    </row>
    <row r="7964" spans="1:12" x14ac:dyDescent="0.45">
      <c r="A7964">
        <v>7963</v>
      </c>
      <c r="B7964" s="2" t="s">
        <v>21799</v>
      </c>
      <c r="C7964" s="3">
        <f t="shared" si="374"/>
        <v>45479.111307888394</v>
      </c>
      <c r="D7964" s="1">
        <v>6.9444444444444447E-4</v>
      </c>
      <c r="E7964" t="s">
        <v>21800</v>
      </c>
      <c r="F7964">
        <v>10.3</v>
      </c>
      <c r="G7964">
        <v>9.5</v>
      </c>
      <c r="H7964" t="s">
        <v>21801</v>
      </c>
      <c r="I7964">
        <v>9.3000000000000007</v>
      </c>
      <c r="J7964" t="s">
        <v>21802</v>
      </c>
      <c r="K7964">
        <f t="shared" si="372"/>
        <v>1236</v>
      </c>
      <c r="L7964">
        <f t="shared" si="373"/>
        <v>1140</v>
      </c>
    </row>
    <row r="7965" spans="1:12" x14ac:dyDescent="0.45">
      <c r="A7965">
        <v>7964</v>
      </c>
      <c r="B7965" s="2" t="s">
        <v>21802</v>
      </c>
      <c r="C7965" s="3">
        <f t="shared" si="374"/>
        <v>45479.11200233284</v>
      </c>
      <c r="D7965" s="1">
        <v>6.9444444444444447E-4</v>
      </c>
      <c r="E7965" t="s">
        <v>21803</v>
      </c>
      <c r="F7965">
        <v>10.1</v>
      </c>
      <c r="G7965">
        <v>9.4</v>
      </c>
      <c r="H7965" t="s">
        <v>21804</v>
      </c>
      <c r="I7965">
        <v>9.1</v>
      </c>
      <c r="J7965" t="s">
        <v>21805</v>
      </c>
      <c r="K7965">
        <f t="shared" si="372"/>
        <v>1212</v>
      </c>
      <c r="L7965">
        <f t="shared" si="373"/>
        <v>1128</v>
      </c>
    </row>
    <row r="7966" spans="1:12" x14ac:dyDescent="0.45">
      <c r="A7966">
        <v>7965</v>
      </c>
      <c r="B7966" s="2" t="s">
        <v>21805</v>
      </c>
      <c r="C7966" s="3">
        <f t="shared" si="374"/>
        <v>45479.112696777287</v>
      </c>
      <c r="D7966" s="1">
        <v>6.9444444444444447E-4</v>
      </c>
      <c r="E7966" t="s">
        <v>21806</v>
      </c>
      <c r="F7966">
        <v>10</v>
      </c>
      <c r="G7966">
        <v>9.4</v>
      </c>
      <c r="H7966" t="s">
        <v>21807</v>
      </c>
      <c r="I7966">
        <v>9.1</v>
      </c>
      <c r="J7966" t="s">
        <v>21808</v>
      </c>
      <c r="K7966">
        <f t="shared" si="372"/>
        <v>1200</v>
      </c>
      <c r="L7966">
        <f t="shared" si="373"/>
        <v>1128</v>
      </c>
    </row>
    <row r="7967" spans="1:12" x14ac:dyDescent="0.45">
      <c r="A7967">
        <v>7966</v>
      </c>
      <c r="B7967" s="2" t="s">
        <v>21808</v>
      </c>
      <c r="C7967" s="3">
        <f t="shared" si="374"/>
        <v>45479.113391221734</v>
      </c>
      <c r="D7967" s="1">
        <v>6.9444444444444447E-4</v>
      </c>
      <c r="E7967" t="s">
        <v>21809</v>
      </c>
      <c r="F7967">
        <v>10.8</v>
      </c>
      <c r="G7967">
        <v>9.5</v>
      </c>
      <c r="H7967" t="s">
        <v>21810</v>
      </c>
      <c r="I7967">
        <v>9.1</v>
      </c>
      <c r="J7967" t="s">
        <v>21811</v>
      </c>
      <c r="K7967">
        <f t="shared" si="372"/>
        <v>1296</v>
      </c>
      <c r="L7967">
        <f t="shared" si="373"/>
        <v>1140</v>
      </c>
    </row>
    <row r="7968" spans="1:12" x14ac:dyDescent="0.45">
      <c r="A7968">
        <v>7967</v>
      </c>
      <c r="B7968" s="2" t="s">
        <v>21811</v>
      </c>
      <c r="C7968" s="3">
        <f t="shared" si="374"/>
        <v>45479.11408566618</v>
      </c>
      <c r="D7968" s="1">
        <v>6.9444444444444447E-4</v>
      </c>
      <c r="E7968" t="s">
        <v>21812</v>
      </c>
      <c r="F7968">
        <v>10.8</v>
      </c>
      <c r="G7968">
        <v>9.4</v>
      </c>
      <c r="H7968" t="s">
        <v>21813</v>
      </c>
      <c r="I7968">
        <v>9.1</v>
      </c>
      <c r="J7968" t="s">
        <v>21814</v>
      </c>
      <c r="K7968">
        <f t="shared" si="372"/>
        <v>1296</v>
      </c>
      <c r="L7968">
        <f t="shared" si="373"/>
        <v>1128</v>
      </c>
    </row>
    <row r="7969" spans="1:12" x14ac:dyDescent="0.45">
      <c r="A7969">
        <v>7968</v>
      </c>
      <c r="B7969" s="2" t="s">
        <v>21814</v>
      </c>
      <c r="C7969" s="3">
        <f t="shared" si="374"/>
        <v>45479.114780110627</v>
      </c>
      <c r="D7969" s="1">
        <v>6.9444444444444447E-4</v>
      </c>
      <c r="E7969" t="s">
        <v>21815</v>
      </c>
      <c r="F7969">
        <v>10</v>
      </c>
      <c r="G7969">
        <v>9.4</v>
      </c>
      <c r="H7969" t="s">
        <v>21816</v>
      </c>
      <c r="I7969">
        <v>9.1</v>
      </c>
      <c r="J7969" t="s">
        <v>21817</v>
      </c>
      <c r="K7969">
        <f t="shared" si="372"/>
        <v>1200</v>
      </c>
      <c r="L7969">
        <f t="shared" si="373"/>
        <v>1128</v>
      </c>
    </row>
    <row r="7970" spans="1:12" x14ac:dyDescent="0.45">
      <c r="A7970">
        <v>7969</v>
      </c>
      <c r="B7970" s="2" t="s">
        <v>21817</v>
      </c>
      <c r="C7970" s="3">
        <f t="shared" si="374"/>
        <v>45479.115474555074</v>
      </c>
      <c r="D7970" s="1">
        <v>6.9444444444444447E-4</v>
      </c>
      <c r="E7970" t="s">
        <v>21818</v>
      </c>
      <c r="F7970">
        <v>10.5</v>
      </c>
      <c r="G7970">
        <v>9.4</v>
      </c>
      <c r="H7970" t="s">
        <v>21818</v>
      </c>
      <c r="I7970">
        <v>9</v>
      </c>
      <c r="J7970" t="s">
        <v>21819</v>
      </c>
      <c r="K7970">
        <f t="shared" si="372"/>
        <v>1260</v>
      </c>
      <c r="L7970">
        <f t="shared" si="373"/>
        <v>1128</v>
      </c>
    </row>
    <row r="7971" spans="1:12" x14ac:dyDescent="0.45">
      <c r="A7971">
        <v>7970</v>
      </c>
      <c r="B7971" s="2" t="s">
        <v>21819</v>
      </c>
      <c r="C7971" s="3">
        <f t="shared" si="374"/>
        <v>45479.116168999521</v>
      </c>
      <c r="D7971" s="1">
        <v>6.9444444444444447E-4</v>
      </c>
      <c r="E7971" t="s">
        <v>21820</v>
      </c>
      <c r="F7971">
        <v>11.8</v>
      </c>
      <c r="G7971">
        <v>9.5</v>
      </c>
      <c r="H7971" t="s">
        <v>21821</v>
      </c>
      <c r="I7971">
        <v>8.9</v>
      </c>
      <c r="J7971" t="s">
        <v>21822</v>
      </c>
      <c r="K7971">
        <f t="shared" si="372"/>
        <v>1416</v>
      </c>
      <c r="L7971">
        <f t="shared" si="373"/>
        <v>1140</v>
      </c>
    </row>
    <row r="7972" spans="1:12" x14ac:dyDescent="0.45">
      <c r="A7972">
        <v>7971</v>
      </c>
      <c r="B7972" s="2" t="s">
        <v>21822</v>
      </c>
      <c r="C7972" s="3">
        <f t="shared" si="374"/>
        <v>45479.116863443967</v>
      </c>
      <c r="D7972" s="1">
        <v>6.9444444444444447E-4</v>
      </c>
      <c r="E7972" t="s">
        <v>21823</v>
      </c>
      <c r="F7972">
        <v>10.1</v>
      </c>
      <c r="G7972">
        <v>9.5</v>
      </c>
      <c r="H7972" t="s">
        <v>21824</v>
      </c>
      <c r="I7972">
        <v>9.1</v>
      </c>
      <c r="J7972" t="s">
        <v>21825</v>
      </c>
      <c r="K7972">
        <f t="shared" si="372"/>
        <v>1212</v>
      </c>
      <c r="L7972">
        <f t="shared" si="373"/>
        <v>1140</v>
      </c>
    </row>
    <row r="7973" spans="1:12" x14ac:dyDescent="0.45">
      <c r="A7973">
        <v>7972</v>
      </c>
      <c r="B7973" s="2" t="s">
        <v>21825</v>
      </c>
      <c r="C7973" s="3">
        <f t="shared" si="374"/>
        <v>45479.117557888414</v>
      </c>
      <c r="D7973" s="1">
        <v>6.9444444444444447E-4</v>
      </c>
      <c r="E7973" t="s">
        <v>21826</v>
      </c>
      <c r="F7973">
        <v>10.3</v>
      </c>
      <c r="G7973">
        <v>9.4</v>
      </c>
      <c r="H7973" t="s">
        <v>21827</v>
      </c>
      <c r="I7973">
        <v>9.1</v>
      </c>
      <c r="J7973" t="s">
        <v>21828</v>
      </c>
      <c r="K7973">
        <f t="shared" si="372"/>
        <v>1236</v>
      </c>
      <c r="L7973">
        <f t="shared" si="373"/>
        <v>1128</v>
      </c>
    </row>
    <row r="7974" spans="1:12" x14ac:dyDescent="0.45">
      <c r="A7974">
        <v>7973</v>
      </c>
      <c r="B7974" s="2" t="s">
        <v>21828</v>
      </c>
      <c r="C7974" s="3">
        <f t="shared" si="374"/>
        <v>45479.118252332861</v>
      </c>
      <c r="D7974" s="1">
        <v>6.9444444444444447E-4</v>
      </c>
      <c r="E7974" t="s">
        <v>21829</v>
      </c>
      <c r="F7974">
        <v>20.100000000000001</v>
      </c>
      <c r="G7974">
        <v>10</v>
      </c>
      <c r="H7974" t="s">
        <v>21830</v>
      </c>
      <c r="I7974">
        <v>9.1999999999999993</v>
      </c>
      <c r="J7974" t="s">
        <v>21831</v>
      </c>
      <c r="K7974">
        <f t="shared" si="372"/>
        <v>2412</v>
      </c>
      <c r="L7974">
        <f t="shared" si="373"/>
        <v>1200</v>
      </c>
    </row>
    <row r="7975" spans="1:12" x14ac:dyDescent="0.45">
      <c r="A7975">
        <v>7974</v>
      </c>
      <c r="B7975" s="2" t="s">
        <v>21831</v>
      </c>
      <c r="C7975" s="3">
        <f t="shared" si="374"/>
        <v>45479.118946777307</v>
      </c>
      <c r="D7975" s="1">
        <v>6.9444444444444447E-4</v>
      </c>
      <c r="E7975" t="s">
        <v>21832</v>
      </c>
      <c r="F7975">
        <v>11.3</v>
      </c>
      <c r="G7975">
        <v>10.6</v>
      </c>
      <c r="H7975" t="s">
        <v>21833</v>
      </c>
      <c r="I7975">
        <v>10.4</v>
      </c>
      <c r="J7975" t="s">
        <v>21834</v>
      </c>
      <c r="K7975">
        <f t="shared" si="372"/>
        <v>1356</v>
      </c>
      <c r="L7975">
        <f t="shared" si="373"/>
        <v>1272</v>
      </c>
    </row>
    <row r="7976" spans="1:12" x14ac:dyDescent="0.45">
      <c r="A7976">
        <v>7975</v>
      </c>
      <c r="B7976" s="2" t="s">
        <v>21834</v>
      </c>
      <c r="C7976" s="3">
        <f t="shared" si="374"/>
        <v>45479.119641221754</v>
      </c>
      <c r="D7976" s="1">
        <v>6.9444444444444447E-4</v>
      </c>
      <c r="E7976" t="s">
        <v>21835</v>
      </c>
      <c r="F7976">
        <v>11.2</v>
      </c>
      <c r="G7976">
        <v>10.5</v>
      </c>
      <c r="H7976" t="s">
        <v>21836</v>
      </c>
      <c r="I7976">
        <v>10.199999999999999</v>
      </c>
      <c r="J7976" t="s">
        <v>21837</v>
      </c>
      <c r="K7976">
        <f t="shared" si="372"/>
        <v>1344</v>
      </c>
      <c r="L7976">
        <f t="shared" si="373"/>
        <v>1260</v>
      </c>
    </row>
    <row r="7977" spans="1:12" x14ac:dyDescent="0.45">
      <c r="A7977">
        <v>7976</v>
      </c>
      <c r="B7977" s="2" t="s">
        <v>21837</v>
      </c>
      <c r="C7977" s="3">
        <f t="shared" si="374"/>
        <v>45479.120335666201</v>
      </c>
      <c r="D7977" s="1">
        <v>6.9444444444444447E-4</v>
      </c>
      <c r="E7977" t="s">
        <v>21838</v>
      </c>
      <c r="F7977">
        <v>11.8</v>
      </c>
      <c r="G7977">
        <v>10.5</v>
      </c>
      <c r="H7977" t="s">
        <v>21839</v>
      </c>
      <c r="I7977">
        <v>10.1</v>
      </c>
      <c r="J7977" t="s">
        <v>21840</v>
      </c>
      <c r="K7977">
        <f t="shared" si="372"/>
        <v>1416</v>
      </c>
      <c r="L7977">
        <f t="shared" si="373"/>
        <v>1260</v>
      </c>
    </row>
    <row r="7978" spans="1:12" x14ac:dyDescent="0.45">
      <c r="A7978">
        <v>7977</v>
      </c>
      <c r="B7978" s="2" t="s">
        <v>21840</v>
      </c>
      <c r="C7978" s="3">
        <f t="shared" si="374"/>
        <v>45479.121030110648</v>
      </c>
      <c r="D7978" s="1">
        <v>6.9444444444444447E-4</v>
      </c>
      <c r="E7978" t="s">
        <v>21841</v>
      </c>
      <c r="F7978">
        <v>11.3</v>
      </c>
      <c r="G7978">
        <v>10.6</v>
      </c>
      <c r="H7978" t="s">
        <v>21842</v>
      </c>
      <c r="I7978">
        <v>10.4</v>
      </c>
      <c r="J7978" t="s">
        <v>21843</v>
      </c>
      <c r="K7978">
        <f t="shared" si="372"/>
        <v>1356</v>
      </c>
      <c r="L7978">
        <f t="shared" si="373"/>
        <v>1272</v>
      </c>
    </row>
    <row r="7979" spans="1:12" x14ac:dyDescent="0.45">
      <c r="A7979">
        <v>7978</v>
      </c>
      <c r="B7979" s="2" t="s">
        <v>21843</v>
      </c>
      <c r="C7979" s="3">
        <f t="shared" si="374"/>
        <v>45479.121724555094</v>
      </c>
      <c r="D7979" s="1">
        <v>6.9444444444444447E-4</v>
      </c>
      <c r="E7979" t="s">
        <v>21844</v>
      </c>
      <c r="F7979">
        <v>13.1</v>
      </c>
      <c r="G7979">
        <v>10.6</v>
      </c>
      <c r="H7979" t="s">
        <v>21845</v>
      </c>
      <c r="I7979">
        <v>10.3</v>
      </c>
      <c r="J7979" t="s">
        <v>21846</v>
      </c>
      <c r="K7979">
        <f t="shared" si="372"/>
        <v>1572</v>
      </c>
      <c r="L7979">
        <f t="shared" si="373"/>
        <v>1272</v>
      </c>
    </row>
    <row r="7980" spans="1:12" x14ac:dyDescent="0.45">
      <c r="A7980">
        <v>7979</v>
      </c>
      <c r="B7980" s="2" t="s">
        <v>21846</v>
      </c>
      <c r="C7980" s="3">
        <f t="shared" si="374"/>
        <v>45479.122418999541</v>
      </c>
      <c r="D7980" s="1">
        <v>6.9444444444444447E-4</v>
      </c>
      <c r="E7980" t="s">
        <v>21847</v>
      </c>
      <c r="F7980">
        <v>11.4</v>
      </c>
      <c r="G7980">
        <v>10.5</v>
      </c>
      <c r="H7980" t="s">
        <v>21848</v>
      </c>
      <c r="I7980">
        <v>10.1</v>
      </c>
      <c r="J7980" t="s">
        <v>21849</v>
      </c>
      <c r="K7980">
        <f t="shared" si="372"/>
        <v>1368</v>
      </c>
      <c r="L7980">
        <f t="shared" si="373"/>
        <v>1260</v>
      </c>
    </row>
    <row r="7981" spans="1:12" x14ac:dyDescent="0.45">
      <c r="A7981">
        <v>7980</v>
      </c>
      <c r="B7981" s="2" t="s">
        <v>21849</v>
      </c>
      <c r="C7981" s="3">
        <f t="shared" si="374"/>
        <v>45479.123113443988</v>
      </c>
      <c r="D7981" s="1">
        <v>6.9444444444444447E-4</v>
      </c>
      <c r="E7981" t="s">
        <v>21850</v>
      </c>
      <c r="F7981">
        <v>11.2</v>
      </c>
      <c r="G7981">
        <v>10.6</v>
      </c>
      <c r="H7981" t="s">
        <v>21851</v>
      </c>
      <c r="I7981">
        <v>10.4</v>
      </c>
      <c r="J7981" t="s">
        <v>21852</v>
      </c>
      <c r="K7981">
        <f t="shared" si="372"/>
        <v>1344</v>
      </c>
      <c r="L7981">
        <f t="shared" si="373"/>
        <v>1272</v>
      </c>
    </row>
    <row r="7982" spans="1:12" x14ac:dyDescent="0.45">
      <c r="A7982">
        <v>7981</v>
      </c>
      <c r="B7982" s="2" t="s">
        <v>21852</v>
      </c>
      <c r="C7982" s="3">
        <f t="shared" si="374"/>
        <v>45479.123807888434</v>
      </c>
      <c r="D7982" s="1">
        <v>6.9444444444444447E-4</v>
      </c>
      <c r="E7982" t="s">
        <v>21853</v>
      </c>
      <c r="F7982">
        <v>11.2</v>
      </c>
      <c r="G7982">
        <v>10.6</v>
      </c>
      <c r="H7982" t="s">
        <v>21854</v>
      </c>
      <c r="I7982">
        <v>10.4</v>
      </c>
      <c r="J7982" t="s">
        <v>21855</v>
      </c>
      <c r="K7982">
        <f t="shared" si="372"/>
        <v>1344</v>
      </c>
      <c r="L7982">
        <f t="shared" si="373"/>
        <v>1272</v>
      </c>
    </row>
    <row r="7983" spans="1:12" x14ac:dyDescent="0.45">
      <c r="A7983">
        <v>7982</v>
      </c>
      <c r="B7983" s="2" t="s">
        <v>21855</v>
      </c>
      <c r="C7983" s="3">
        <f t="shared" si="374"/>
        <v>45479.124502332881</v>
      </c>
      <c r="D7983" s="1">
        <v>6.9444444444444447E-4</v>
      </c>
      <c r="E7983" t="s">
        <v>21856</v>
      </c>
      <c r="F7983">
        <v>11.3</v>
      </c>
      <c r="G7983">
        <v>10.6</v>
      </c>
      <c r="H7983" t="s">
        <v>21857</v>
      </c>
      <c r="I7983">
        <v>10.3</v>
      </c>
      <c r="J7983" t="s">
        <v>21858</v>
      </c>
      <c r="K7983">
        <f t="shared" si="372"/>
        <v>1356</v>
      </c>
      <c r="L7983">
        <f t="shared" si="373"/>
        <v>1272</v>
      </c>
    </row>
    <row r="7984" spans="1:12" x14ac:dyDescent="0.45">
      <c r="A7984">
        <v>7983</v>
      </c>
      <c r="B7984" s="2" t="s">
        <v>21858</v>
      </c>
      <c r="C7984" s="3">
        <f t="shared" si="374"/>
        <v>45479.125196777328</v>
      </c>
      <c r="D7984" s="1">
        <v>6.9444444444444447E-4</v>
      </c>
      <c r="E7984" t="s">
        <v>21859</v>
      </c>
      <c r="F7984">
        <v>11.6</v>
      </c>
      <c r="G7984">
        <v>10.5</v>
      </c>
      <c r="H7984" t="s">
        <v>21859</v>
      </c>
      <c r="I7984">
        <v>10.1</v>
      </c>
      <c r="J7984" t="s">
        <v>21860</v>
      </c>
      <c r="K7984">
        <f t="shared" si="372"/>
        <v>1392</v>
      </c>
      <c r="L7984">
        <f t="shared" si="373"/>
        <v>1260</v>
      </c>
    </row>
    <row r="7985" spans="1:12" x14ac:dyDescent="0.45">
      <c r="A7985">
        <v>7984</v>
      </c>
      <c r="B7985" s="2" t="s">
        <v>21860</v>
      </c>
      <c r="C7985" s="3">
        <f t="shared" si="374"/>
        <v>45479.125891221775</v>
      </c>
      <c r="D7985" s="1">
        <v>6.9444444444444447E-4</v>
      </c>
      <c r="E7985" t="s">
        <v>21861</v>
      </c>
      <c r="F7985">
        <v>11.2</v>
      </c>
      <c r="G7985">
        <v>10.5</v>
      </c>
      <c r="H7985" t="s">
        <v>21862</v>
      </c>
      <c r="I7985">
        <v>10.3</v>
      </c>
      <c r="J7985" t="s">
        <v>21863</v>
      </c>
      <c r="K7985">
        <f t="shared" si="372"/>
        <v>1344</v>
      </c>
      <c r="L7985">
        <f t="shared" si="373"/>
        <v>1260</v>
      </c>
    </row>
    <row r="7986" spans="1:12" x14ac:dyDescent="0.45">
      <c r="A7986">
        <v>7985</v>
      </c>
      <c r="B7986" s="2" t="s">
        <v>21863</v>
      </c>
      <c r="C7986" s="3">
        <f t="shared" si="374"/>
        <v>45479.126585666221</v>
      </c>
      <c r="D7986" s="1">
        <v>6.9444444444444447E-4</v>
      </c>
      <c r="E7986" t="s">
        <v>21864</v>
      </c>
      <c r="F7986">
        <v>11.2</v>
      </c>
      <c r="G7986">
        <v>10.4</v>
      </c>
      <c r="H7986" t="s">
        <v>21865</v>
      </c>
      <c r="I7986">
        <v>10.199999999999999</v>
      </c>
      <c r="J7986" t="s">
        <v>21866</v>
      </c>
      <c r="K7986">
        <f t="shared" si="372"/>
        <v>1344</v>
      </c>
      <c r="L7986">
        <f t="shared" si="373"/>
        <v>1248</v>
      </c>
    </row>
    <row r="7987" spans="1:12" x14ac:dyDescent="0.45">
      <c r="A7987">
        <v>7986</v>
      </c>
      <c r="B7987" s="2" t="s">
        <v>21866</v>
      </c>
      <c r="C7987" s="3">
        <f t="shared" si="374"/>
        <v>45479.127280110668</v>
      </c>
      <c r="D7987" s="1">
        <v>6.9444444444444447E-4</v>
      </c>
      <c r="E7987" t="s">
        <v>21867</v>
      </c>
      <c r="F7987">
        <v>13.1</v>
      </c>
      <c r="G7987">
        <v>10.7</v>
      </c>
      <c r="H7987" t="s">
        <v>21868</v>
      </c>
      <c r="I7987">
        <v>9.9</v>
      </c>
      <c r="J7987" t="s">
        <v>21869</v>
      </c>
      <c r="K7987">
        <f t="shared" si="372"/>
        <v>1572</v>
      </c>
      <c r="L7987">
        <f t="shared" si="373"/>
        <v>1284</v>
      </c>
    </row>
    <row r="7988" spans="1:12" x14ac:dyDescent="0.45">
      <c r="A7988">
        <v>7987</v>
      </c>
      <c r="B7988" s="2" t="s">
        <v>21869</v>
      </c>
      <c r="C7988" s="3">
        <f t="shared" si="374"/>
        <v>45479.127974555115</v>
      </c>
      <c r="D7988" s="1">
        <v>6.9444444444444447E-4</v>
      </c>
      <c r="E7988" t="s">
        <v>21870</v>
      </c>
      <c r="F7988">
        <v>12</v>
      </c>
      <c r="G7988">
        <v>10.6</v>
      </c>
      <c r="H7988" t="s">
        <v>21871</v>
      </c>
      <c r="I7988">
        <v>10.199999999999999</v>
      </c>
      <c r="J7988" t="s">
        <v>21872</v>
      </c>
      <c r="K7988">
        <f t="shared" si="372"/>
        <v>1440</v>
      </c>
      <c r="L7988">
        <f t="shared" si="373"/>
        <v>1272</v>
      </c>
    </row>
    <row r="7989" spans="1:12" x14ac:dyDescent="0.45">
      <c r="A7989">
        <v>7988</v>
      </c>
      <c r="B7989" s="2" t="s">
        <v>21872</v>
      </c>
      <c r="C7989" s="3">
        <f t="shared" si="374"/>
        <v>45479.128668999561</v>
      </c>
      <c r="D7989" s="1">
        <v>6.9444444444444447E-4</v>
      </c>
      <c r="E7989" t="s">
        <v>21873</v>
      </c>
      <c r="F7989">
        <v>11.2</v>
      </c>
      <c r="G7989">
        <v>10.7</v>
      </c>
      <c r="H7989" t="s">
        <v>21874</v>
      </c>
      <c r="I7989">
        <v>10.3</v>
      </c>
      <c r="J7989" t="s">
        <v>21875</v>
      </c>
      <c r="K7989">
        <f t="shared" si="372"/>
        <v>1344</v>
      </c>
      <c r="L7989">
        <f t="shared" si="373"/>
        <v>1284</v>
      </c>
    </row>
    <row r="7990" spans="1:12" x14ac:dyDescent="0.45">
      <c r="A7990">
        <v>7989</v>
      </c>
      <c r="B7990" s="2" t="s">
        <v>21875</v>
      </c>
      <c r="C7990" s="3">
        <f t="shared" si="374"/>
        <v>45479.129363444008</v>
      </c>
      <c r="D7990" s="1">
        <v>6.9444444444444447E-4</v>
      </c>
      <c r="E7990" t="s">
        <v>21876</v>
      </c>
      <c r="F7990">
        <v>11.4</v>
      </c>
      <c r="G7990">
        <v>10.8</v>
      </c>
      <c r="H7990" t="s">
        <v>21877</v>
      </c>
      <c r="I7990">
        <v>10.6</v>
      </c>
      <c r="J7990" t="s">
        <v>21878</v>
      </c>
      <c r="K7990">
        <f t="shared" si="372"/>
        <v>1368</v>
      </c>
      <c r="L7990">
        <f t="shared" si="373"/>
        <v>1296</v>
      </c>
    </row>
    <row r="7991" spans="1:12" x14ac:dyDescent="0.45">
      <c r="A7991">
        <v>7990</v>
      </c>
      <c r="B7991" s="2" t="s">
        <v>21878</v>
      </c>
      <c r="C7991" s="3">
        <f t="shared" si="374"/>
        <v>45479.130057888455</v>
      </c>
      <c r="D7991" s="1">
        <v>6.9444444444444447E-4</v>
      </c>
      <c r="E7991" t="s">
        <v>21879</v>
      </c>
      <c r="F7991">
        <v>11.6</v>
      </c>
      <c r="G7991">
        <v>10.8</v>
      </c>
      <c r="H7991" t="s">
        <v>21880</v>
      </c>
      <c r="I7991">
        <v>10.6</v>
      </c>
      <c r="J7991" t="s">
        <v>21881</v>
      </c>
      <c r="K7991">
        <f t="shared" si="372"/>
        <v>1392</v>
      </c>
      <c r="L7991">
        <f t="shared" si="373"/>
        <v>1296</v>
      </c>
    </row>
    <row r="7992" spans="1:12" x14ac:dyDescent="0.45">
      <c r="A7992">
        <v>7991</v>
      </c>
      <c r="B7992" s="2" t="s">
        <v>21881</v>
      </c>
      <c r="C7992" s="3">
        <f t="shared" si="374"/>
        <v>45479.130752332901</v>
      </c>
      <c r="D7992" s="1">
        <v>6.9444444444444447E-4</v>
      </c>
      <c r="E7992" t="s">
        <v>21882</v>
      </c>
      <c r="F7992">
        <v>11.4</v>
      </c>
      <c r="G7992">
        <v>10.8</v>
      </c>
      <c r="H7992" t="s">
        <v>21883</v>
      </c>
      <c r="I7992">
        <v>10.5</v>
      </c>
      <c r="J7992" t="s">
        <v>21884</v>
      </c>
      <c r="K7992">
        <f t="shared" si="372"/>
        <v>1368</v>
      </c>
      <c r="L7992">
        <f t="shared" si="373"/>
        <v>1296</v>
      </c>
    </row>
    <row r="7993" spans="1:12" x14ac:dyDescent="0.45">
      <c r="A7993">
        <v>7992</v>
      </c>
      <c r="B7993" s="2" t="s">
        <v>21884</v>
      </c>
      <c r="C7993" s="3">
        <f t="shared" si="374"/>
        <v>45479.131446777348</v>
      </c>
      <c r="D7993" s="1">
        <v>6.9444444444444447E-4</v>
      </c>
      <c r="E7993" t="s">
        <v>21885</v>
      </c>
      <c r="F7993">
        <v>12.2</v>
      </c>
      <c r="G7993">
        <v>10.7</v>
      </c>
      <c r="H7993" t="s">
        <v>21886</v>
      </c>
      <c r="I7993">
        <v>10.4</v>
      </c>
      <c r="J7993" t="s">
        <v>21887</v>
      </c>
      <c r="K7993">
        <f t="shared" si="372"/>
        <v>1464</v>
      </c>
      <c r="L7993">
        <f t="shared" si="373"/>
        <v>1284</v>
      </c>
    </row>
    <row r="7994" spans="1:12" x14ac:dyDescent="0.45">
      <c r="A7994">
        <v>7993</v>
      </c>
      <c r="B7994" s="2" t="s">
        <v>21887</v>
      </c>
      <c r="C7994" s="3">
        <f t="shared" si="374"/>
        <v>45479.132141221795</v>
      </c>
      <c r="D7994" s="1">
        <v>6.9444444444444447E-4</v>
      </c>
      <c r="E7994" t="s">
        <v>21888</v>
      </c>
      <c r="F7994">
        <v>12.9</v>
      </c>
      <c r="G7994">
        <v>10.7</v>
      </c>
      <c r="H7994" t="s">
        <v>21889</v>
      </c>
      <c r="I7994">
        <v>9.8000000000000007</v>
      </c>
      <c r="J7994" t="s">
        <v>21890</v>
      </c>
      <c r="K7994">
        <f t="shared" si="372"/>
        <v>1548</v>
      </c>
      <c r="L7994">
        <f t="shared" si="373"/>
        <v>1284</v>
      </c>
    </row>
    <row r="7995" spans="1:12" x14ac:dyDescent="0.45">
      <c r="A7995">
        <v>7994</v>
      </c>
      <c r="B7995" s="2" t="s">
        <v>21890</v>
      </c>
      <c r="C7995" s="3">
        <f t="shared" si="374"/>
        <v>45479.132835666242</v>
      </c>
      <c r="D7995" s="1">
        <v>6.9444444444444447E-4</v>
      </c>
      <c r="E7995" t="s">
        <v>21891</v>
      </c>
      <c r="F7995">
        <v>10.9</v>
      </c>
      <c r="G7995">
        <v>10.199999999999999</v>
      </c>
      <c r="H7995" t="s">
        <v>21892</v>
      </c>
      <c r="I7995">
        <v>9.8000000000000007</v>
      </c>
      <c r="J7995" t="s">
        <v>21893</v>
      </c>
      <c r="K7995">
        <f t="shared" si="372"/>
        <v>1308</v>
      </c>
      <c r="L7995">
        <f t="shared" si="373"/>
        <v>1224</v>
      </c>
    </row>
    <row r="7996" spans="1:12" x14ac:dyDescent="0.45">
      <c r="A7996">
        <v>7995</v>
      </c>
      <c r="B7996" s="2" t="s">
        <v>21893</v>
      </c>
      <c r="C7996" s="3">
        <f t="shared" si="374"/>
        <v>45479.133530110688</v>
      </c>
      <c r="D7996" s="1">
        <v>6.9444444444444447E-4</v>
      </c>
      <c r="E7996" t="s">
        <v>21894</v>
      </c>
      <c r="F7996">
        <v>11.1</v>
      </c>
      <c r="G7996">
        <v>10.1</v>
      </c>
      <c r="H7996" t="s">
        <v>21895</v>
      </c>
      <c r="I7996">
        <v>9.6999999999999993</v>
      </c>
      <c r="J7996" t="s">
        <v>21896</v>
      </c>
      <c r="K7996">
        <f t="shared" si="372"/>
        <v>1332</v>
      </c>
      <c r="L7996">
        <f t="shared" si="373"/>
        <v>1212</v>
      </c>
    </row>
    <row r="7997" spans="1:12" x14ac:dyDescent="0.45">
      <c r="A7997">
        <v>7996</v>
      </c>
      <c r="B7997" s="2" t="s">
        <v>21896</v>
      </c>
      <c r="C7997" s="3">
        <f t="shared" si="374"/>
        <v>45479.134224555135</v>
      </c>
      <c r="D7997" s="1">
        <v>6.9444444444444447E-4</v>
      </c>
      <c r="E7997" t="s">
        <v>21897</v>
      </c>
      <c r="F7997">
        <v>11.2</v>
      </c>
      <c r="G7997">
        <v>9.8000000000000007</v>
      </c>
      <c r="H7997" t="s">
        <v>21898</v>
      </c>
      <c r="I7997">
        <v>8.8000000000000007</v>
      </c>
      <c r="J7997" t="s">
        <v>21899</v>
      </c>
      <c r="K7997">
        <f t="shared" si="372"/>
        <v>1344</v>
      </c>
      <c r="L7997">
        <f t="shared" si="373"/>
        <v>1176</v>
      </c>
    </row>
    <row r="7998" spans="1:12" x14ac:dyDescent="0.45">
      <c r="A7998">
        <v>7997</v>
      </c>
      <c r="B7998" s="2" t="s">
        <v>21899</v>
      </c>
      <c r="C7998" s="3">
        <f t="shared" si="374"/>
        <v>45479.134918999582</v>
      </c>
      <c r="D7998" s="1">
        <v>6.9444444444444447E-4</v>
      </c>
      <c r="E7998" t="s">
        <v>21900</v>
      </c>
      <c r="F7998">
        <v>9.6999999999999993</v>
      </c>
      <c r="G7998">
        <v>8.6999999999999993</v>
      </c>
      <c r="H7998" t="s">
        <v>21901</v>
      </c>
      <c r="I7998">
        <v>8.4</v>
      </c>
      <c r="J7998" t="s">
        <v>21902</v>
      </c>
      <c r="K7998">
        <f t="shared" si="372"/>
        <v>1164</v>
      </c>
      <c r="L7998">
        <f t="shared" si="373"/>
        <v>1044</v>
      </c>
    </row>
    <row r="7999" spans="1:12" x14ac:dyDescent="0.45">
      <c r="A7999">
        <v>7998</v>
      </c>
      <c r="B7999" s="2" t="s">
        <v>21902</v>
      </c>
      <c r="C7999" s="3">
        <f t="shared" si="374"/>
        <v>45479.135613444028</v>
      </c>
      <c r="D7999" s="1">
        <v>6.9444444444444447E-4</v>
      </c>
      <c r="E7999" t="s">
        <v>21903</v>
      </c>
      <c r="F7999">
        <v>9.5</v>
      </c>
      <c r="G7999">
        <v>8.6999999999999993</v>
      </c>
      <c r="H7999" t="s">
        <v>21904</v>
      </c>
      <c r="I7999">
        <v>8.3000000000000007</v>
      </c>
      <c r="J7999" t="s">
        <v>21905</v>
      </c>
      <c r="K7999">
        <f t="shared" si="372"/>
        <v>1140</v>
      </c>
      <c r="L7999">
        <f t="shared" si="373"/>
        <v>1044</v>
      </c>
    </row>
    <row r="8000" spans="1:12" x14ac:dyDescent="0.45">
      <c r="A8000">
        <v>7999</v>
      </c>
      <c r="B8000" s="2" t="s">
        <v>21905</v>
      </c>
      <c r="C8000" s="3">
        <f t="shared" si="374"/>
        <v>45479.136307888475</v>
      </c>
      <c r="D8000" s="1">
        <v>6.9444444444444447E-4</v>
      </c>
      <c r="E8000" t="s">
        <v>21906</v>
      </c>
      <c r="F8000">
        <v>9.8000000000000007</v>
      </c>
      <c r="G8000">
        <v>8.6999999999999993</v>
      </c>
      <c r="H8000" t="s">
        <v>21906</v>
      </c>
      <c r="I8000">
        <v>8.3000000000000007</v>
      </c>
      <c r="J8000" t="s">
        <v>21907</v>
      </c>
      <c r="K8000">
        <f t="shared" si="372"/>
        <v>1176</v>
      </c>
      <c r="L8000">
        <f t="shared" si="373"/>
        <v>1044</v>
      </c>
    </row>
    <row r="8001" spans="1:12" x14ac:dyDescent="0.45">
      <c r="A8001">
        <v>8000</v>
      </c>
      <c r="B8001" s="2" t="s">
        <v>21907</v>
      </c>
      <c r="C8001" s="3">
        <f t="shared" si="374"/>
        <v>45479.137002332922</v>
      </c>
      <c r="D8001" s="1">
        <v>6.9444444444444447E-4</v>
      </c>
      <c r="E8001" t="s">
        <v>21908</v>
      </c>
      <c r="F8001">
        <v>9.6999999999999993</v>
      </c>
      <c r="G8001">
        <v>8.6</v>
      </c>
      <c r="H8001" t="s">
        <v>21909</v>
      </c>
      <c r="I8001">
        <v>8.3000000000000007</v>
      </c>
      <c r="J8001" t="s">
        <v>21910</v>
      </c>
      <c r="K8001">
        <f t="shared" si="372"/>
        <v>1164</v>
      </c>
      <c r="L8001">
        <f t="shared" si="373"/>
        <v>1032</v>
      </c>
    </row>
    <row r="8002" spans="1:12" x14ac:dyDescent="0.45">
      <c r="A8002">
        <v>8001</v>
      </c>
      <c r="B8002" s="2" t="s">
        <v>21910</v>
      </c>
      <c r="C8002" s="3">
        <f t="shared" si="374"/>
        <v>45479.137696777369</v>
      </c>
      <c r="D8002" s="1">
        <v>6.9444444444444447E-4</v>
      </c>
      <c r="E8002" t="s">
        <v>21911</v>
      </c>
      <c r="F8002">
        <v>11.4</v>
      </c>
      <c r="G8002">
        <v>8.9</v>
      </c>
      <c r="H8002" t="s">
        <v>21912</v>
      </c>
      <c r="I8002">
        <v>8.3000000000000007</v>
      </c>
      <c r="J8002" t="s">
        <v>21913</v>
      </c>
      <c r="K8002">
        <f t="shared" si="372"/>
        <v>1368</v>
      </c>
      <c r="L8002">
        <f t="shared" si="373"/>
        <v>1068</v>
      </c>
    </row>
    <row r="8003" spans="1:12" x14ac:dyDescent="0.45">
      <c r="A8003">
        <v>8002</v>
      </c>
      <c r="B8003" s="2" t="s">
        <v>21913</v>
      </c>
      <c r="C8003" s="3">
        <f t="shared" si="374"/>
        <v>45479.138391221815</v>
      </c>
      <c r="D8003" s="1">
        <v>6.9444444444444447E-4</v>
      </c>
      <c r="E8003" t="s">
        <v>21914</v>
      </c>
      <c r="F8003">
        <v>9.6</v>
      </c>
      <c r="G8003">
        <v>8.5</v>
      </c>
      <c r="H8003" t="s">
        <v>21914</v>
      </c>
      <c r="I8003">
        <v>8.1</v>
      </c>
      <c r="J8003" t="s">
        <v>21915</v>
      </c>
      <c r="K8003">
        <f t="shared" ref="K8003:K8066" si="375">120*F8003</f>
        <v>1152</v>
      </c>
      <c r="L8003">
        <f t="shared" ref="L8003:L8066" si="376">120*G8003</f>
        <v>1020</v>
      </c>
    </row>
    <row r="8004" spans="1:12" x14ac:dyDescent="0.45">
      <c r="A8004">
        <v>8003</v>
      </c>
      <c r="B8004" s="2" t="s">
        <v>21915</v>
      </c>
      <c r="C8004" s="3">
        <f t="shared" ref="C8004:C8067" si="377">C8003+1/(24*60)</f>
        <v>45479.139085666262</v>
      </c>
      <c r="D8004" s="1">
        <v>6.9444444444444447E-4</v>
      </c>
      <c r="E8004" t="s">
        <v>21916</v>
      </c>
      <c r="F8004">
        <v>9.8000000000000007</v>
      </c>
      <c r="G8004">
        <v>8.4</v>
      </c>
      <c r="H8004" t="s">
        <v>21917</v>
      </c>
      <c r="I8004">
        <v>7.6</v>
      </c>
      <c r="J8004" t="s">
        <v>21918</v>
      </c>
      <c r="K8004">
        <f t="shared" si="375"/>
        <v>1176</v>
      </c>
      <c r="L8004">
        <f t="shared" si="376"/>
        <v>1008</v>
      </c>
    </row>
    <row r="8005" spans="1:12" x14ac:dyDescent="0.45">
      <c r="A8005">
        <v>8004</v>
      </c>
      <c r="B8005" s="2" t="s">
        <v>21918</v>
      </c>
      <c r="C8005" s="3">
        <f t="shared" si="377"/>
        <v>45479.139780110709</v>
      </c>
      <c r="D8005" s="1">
        <v>6.9444444444444447E-4</v>
      </c>
      <c r="E8005" t="s">
        <v>21919</v>
      </c>
      <c r="F8005">
        <v>8.5</v>
      </c>
      <c r="G8005">
        <v>7.9</v>
      </c>
      <c r="H8005" t="s">
        <v>21918</v>
      </c>
      <c r="I8005">
        <v>7.6</v>
      </c>
      <c r="J8005" t="s">
        <v>21920</v>
      </c>
      <c r="K8005">
        <f t="shared" si="375"/>
        <v>1020</v>
      </c>
      <c r="L8005">
        <f t="shared" si="376"/>
        <v>948</v>
      </c>
    </row>
    <row r="8006" spans="1:12" x14ac:dyDescent="0.45">
      <c r="A8006">
        <v>8005</v>
      </c>
      <c r="B8006" s="2" t="s">
        <v>21920</v>
      </c>
      <c r="C8006" s="3">
        <f t="shared" si="377"/>
        <v>45479.140474555155</v>
      </c>
      <c r="D8006" s="1">
        <v>6.9444444444444447E-4</v>
      </c>
      <c r="E8006" t="s">
        <v>21921</v>
      </c>
      <c r="F8006">
        <v>8.9</v>
      </c>
      <c r="G8006">
        <v>7.9</v>
      </c>
      <c r="H8006" t="s">
        <v>21922</v>
      </c>
      <c r="I8006">
        <v>7.5</v>
      </c>
      <c r="J8006" t="s">
        <v>21923</v>
      </c>
      <c r="K8006">
        <f t="shared" si="375"/>
        <v>1068</v>
      </c>
      <c r="L8006">
        <f t="shared" si="376"/>
        <v>948</v>
      </c>
    </row>
    <row r="8007" spans="1:12" x14ac:dyDescent="0.45">
      <c r="A8007">
        <v>8006</v>
      </c>
      <c r="B8007" s="2" t="s">
        <v>21923</v>
      </c>
      <c r="C8007" s="3">
        <f t="shared" si="377"/>
        <v>45479.141168999602</v>
      </c>
      <c r="D8007" s="1">
        <v>6.9444444444444447E-4</v>
      </c>
      <c r="E8007" t="s">
        <v>21924</v>
      </c>
      <c r="F8007">
        <v>8.8000000000000007</v>
      </c>
      <c r="G8007">
        <v>7.5</v>
      </c>
      <c r="H8007" t="s">
        <v>21925</v>
      </c>
      <c r="I8007">
        <v>6.9</v>
      </c>
      <c r="J8007" t="s">
        <v>21926</v>
      </c>
      <c r="K8007">
        <f t="shared" si="375"/>
        <v>1056</v>
      </c>
      <c r="L8007">
        <f t="shared" si="376"/>
        <v>900</v>
      </c>
    </row>
    <row r="8008" spans="1:12" x14ac:dyDescent="0.45">
      <c r="A8008">
        <v>8007</v>
      </c>
      <c r="B8008" s="2" t="s">
        <v>21926</v>
      </c>
      <c r="C8008" s="3">
        <f t="shared" si="377"/>
        <v>45479.141863444049</v>
      </c>
      <c r="D8008" s="1">
        <v>6.9444444444444447E-4</v>
      </c>
      <c r="E8008" t="s">
        <v>21927</v>
      </c>
      <c r="F8008">
        <v>9.1999999999999993</v>
      </c>
      <c r="G8008">
        <v>7.8</v>
      </c>
      <c r="H8008" t="s">
        <v>21928</v>
      </c>
      <c r="I8008">
        <v>6.9</v>
      </c>
      <c r="J8008" t="s">
        <v>21929</v>
      </c>
      <c r="K8008">
        <f t="shared" si="375"/>
        <v>1104</v>
      </c>
      <c r="L8008">
        <f t="shared" si="376"/>
        <v>936</v>
      </c>
    </row>
    <row r="8009" spans="1:12" x14ac:dyDescent="0.45">
      <c r="A8009">
        <v>8008</v>
      </c>
      <c r="B8009" s="2" t="s">
        <v>21929</v>
      </c>
      <c r="C8009" s="3">
        <f t="shared" si="377"/>
        <v>45479.142557888496</v>
      </c>
      <c r="D8009" s="1">
        <v>6.9444444444444447E-4</v>
      </c>
      <c r="E8009" t="s">
        <v>21930</v>
      </c>
      <c r="F8009">
        <v>9</v>
      </c>
      <c r="G8009">
        <v>7.9</v>
      </c>
      <c r="H8009" t="s">
        <v>21930</v>
      </c>
      <c r="I8009">
        <v>7.6</v>
      </c>
      <c r="J8009" t="s">
        <v>21931</v>
      </c>
      <c r="K8009">
        <f t="shared" si="375"/>
        <v>1080</v>
      </c>
      <c r="L8009">
        <f t="shared" si="376"/>
        <v>948</v>
      </c>
    </row>
    <row r="8010" spans="1:12" x14ac:dyDescent="0.45">
      <c r="A8010">
        <v>8009</v>
      </c>
      <c r="B8010" s="2" t="s">
        <v>21931</v>
      </c>
      <c r="C8010" s="3">
        <f t="shared" si="377"/>
        <v>45479.143252332942</v>
      </c>
      <c r="D8010" s="1">
        <v>6.9444444444444447E-4</v>
      </c>
      <c r="E8010" t="s">
        <v>21932</v>
      </c>
      <c r="F8010">
        <v>11</v>
      </c>
      <c r="G8010">
        <v>8.3000000000000007</v>
      </c>
      <c r="H8010" t="s">
        <v>21933</v>
      </c>
      <c r="I8010">
        <v>7.7</v>
      </c>
      <c r="J8010" t="s">
        <v>21934</v>
      </c>
      <c r="K8010">
        <f t="shared" si="375"/>
        <v>1320</v>
      </c>
      <c r="L8010">
        <f t="shared" si="376"/>
        <v>996.00000000000011</v>
      </c>
    </row>
    <row r="8011" spans="1:12" x14ac:dyDescent="0.45">
      <c r="A8011">
        <v>8010</v>
      </c>
      <c r="B8011" s="2" t="s">
        <v>21934</v>
      </c>
      <c r="C8011" s="3">
        <f t="shared" si="377"/>
        <v>45479.143946777389</v>
      </c>
      <c r="D8011" s="1">
        <v>6.9444444444444447E-4</v>
      </c>
      <c r="E8011" t="s">
        <v>21935</v>
      </c>
      <c r="F8011">
        <v>17.8</v>
      </c>
      <c r="G8011">
        <v>8.6999999999999993</v>
      </c>
      <c r="H8011" t="s">
        <v>21936</v>
      </c>
      <c r="I8011">
        <v>7.9</v>
      </c>
      <c r="J8011" t="s">
        <v>21937</v>
      </c>
      <c r="K8011">
        <f t="shared" si="375"/>
        <v>2136</v>
      </c>
      <c r="L8011">
        <f t="shared" si="376"/>
        <v>1044</v>
      </c>
    </row>
    <row r="8012" spans="1:12" x14ac:dyDescent="0.45">
      <c r="A8012">
        <v>8011</v>
      </c>
      <c r="B8012" s="2" t="s">
        <v>21937</v>
      </c>
      <c r="C8012" s="3">
        <f t="shared" si="377"/>
        <v>45479.144641221836</v>
      </c>
      <c r="D8012" s="1">
        <v>6.9444444444444447E-4</v>
      </c>
      <c r="E8012" t="s">
        <v>21938</v>
      </c>
      <c r="F8012">
        <v>9.1999999999999993</v>
      </c>
      <c r="G8012">
        <v>8.5</v>
      </c>
      <c r="H8012" t="s">
        <v>21939</v>
      </c>
      <c r="I8012">
        <v>8.1999999999999993</v>
      </c>
      <c r="J8012" t="s">
        <v>21940</v>
      </c>
      <c r="K8012">
        <f t="shared" si="375"/>
        <v>1104</v>
      </c>
      <c r="L8012">
        <f t="shared" si="376"/>
        <v>1020</v>
      </c>
    </row>
    <row r="8013" spans="1:12" x14ac:dyDescent="0.45">
      <c r="A8013">
        <v>8012</v>
      </c>
      <c r="B8013" s="2" t="s">
        <v>21940</v>
      </c>
      <c r="C8013" s="3">
        <f t="shared" si="377"/>
        <v>45479.145335666282</v>
      </c>
      <c r="D8013" s="1">
        <v>6.9444444444444447E-4</v>
      </c>
      <c r="E8013" t="s">
        <v>21941</v>
      </c>
      <c r="F8013">
        <v>9.3000000000000007</v>
      </c>
      <c r="G8013">
        <v>8.6</v>
      </c>
      <c r="H8013" t="s">
        <v>21942</v>
      </c>
      <c r="I8013">
        <v>8.3000000000000007</v>
      </c>
      <c r="J8013" t="s">
        <v>21943</v>
      </c>
      <c r="K8013">
        <f t="shared" si="375"/>
        <v>1116</v>
      </c>
      <c r="L8013">
        <f t="shared" si="376"/>
        <v>1032</v>
      </c>
    </row>
    <row r="8014" spans="1:12" x14ac:dyDescent="0.45">
      <c r="A8014">
        <v>8013</v>
      </c>
      <c r="B8014" s="2" t="s">
        <v>21943</v>
      </c>
      <c r="C8014" s="3">
        <f t="shared" si="377"/>
        <v>45479.146030110729</v>
      </c>
      <c r="D8014" s="1">
        <v>6.9444444444444447E-4</v>
      </c>
      <c r="E8014" t="s">
        <v>21944</v>
      </c>
      <c r="F8014">
        <v>9.6</v>
      </c>
      <c r="G8014">
        <v>8.4</v>
      </c>
      <c r="H8014" t="s">
        <v>21944</v>
      </c>
      <c r="I8014">
        <v>7.9</v>
      </c>
      <c r="J8014" t="s">
        <v>21945</v>
      </c>
      <c r="K8014">
        <f t="shared" si="375"/>
        <v>1152</v>
      </c>
      <c r="L8014">
        <f t="shared" si="376"/>
        <v>1008</v>
      </c>
    </row>
    <row r="8015" spans="1:12" x14ac:dyDescent="0.45">
      <c r="A8015">
        <v>8014</v>
      </c>
      <c r="B8015" s="2" t="s">
        <v>21945</v>
      </c>
      <c r="C8015" s="3">
        <f t="shared" si="377"/>
        <v>45479.146724555176</v>
      </c>
      <c r="D8015" s="1">
        <v>6.9444444444444447E-4</v>
      </c>
      <c r="E8015" t="s">
        <v>21946</v>
      </c>
      <c r="F8015">
        <v>9.1999999999999993</v>
      </c>
      <c r="G8015">
        <v>8.6</v>
      </c>
      <c r="H8015" t="s">
        <v>21947</v>
      </c>
      <c r="I8015">
        <v>8.3000000000000007</v>
      </c>
      <c r="J8015" t="s">
        <v>21948</v>
      </c>
      <c r="K8015">
        <f t="shared" si="375"/>
        <v>1104</v>
      </c>
      <c r="L8015">
        <f t="shared" si="376"/>
        <v>1032</v>
      </c>
    </row>
    <row r="8016" spans="1:12" x14ac:dyDescent="0.45">
      <c r="A8016">
        <v>8015</v>
      </c>
      <c r="B8016" s="2" t="s">
        <v>21948</v>
      </c>
      <c r="C8016" s="3">
        <f t="shared" si="377"/>
        <v>45479.147418999622</v>
      </c>
      <c r="D8016" s="1">
        <v>6.9444444444444447E-4</v>
      </c>
      <c r="E8016" t="s">
        <v>21949</v>
      </c>
      <c r="F8016">
        <v>10.1</v>
      </c>
      <c r="G8016">
        <v>8.6</v>
      </c>
      <c r="H8016" t="s">
        <v>21950</v>
      </c>
      <c r="I8016">
        <v>8</v>
      </c>
      <c r="J8016" t="s">
        <v>21951</v>
      </c>
      <c r="K8016">
        <f t="shared" si="375"/>
        <v>1212</v>
      </c>
      <c r="L8016">
        <f t="shared" si="376"/>
        <v>1032</v>
      </c>
    </row>
    <row r="8017" spans="1:12" x14ac:dyDescent="0.45">
      <c r="A8017">
        <v>8016</v>
      </c>
      <c r="B8017" s="2" t="s">
        <v>21951</v>
      </c>
      <c r="C8017" s="3">
        <f t="shared" si="377"/>
        <v>45479.148113444069</v>
      </c>
      <c r="D8017" s="1">
        <v>6.9444444444444447E-4</v>
      </c>
      <c r="E8017" t="s">
        <v>21952</v>
      </c>
      <c r="F8017">
        <v>9</v>
      </c>
      <c r="G8017">
        <v>8.4</v>
      </c>
      <c r="H8017" t="s">
        <v>21953</v>
      </c>
      <c r="I8017">
        <v>7.9</v>
      </c>
      <c r="J8017" t="s">
        <v>21954</v>
      </c>
      <c r="K8017">
        <f t="shared" si="375"/>
        <v>1080</v>
      </c>
      <c r="L8017">
        <f t="shared" si="376"/>
        <v>1008</v>
      </c>
    </row>
    <row r="8018" spans="1:12" x14ac:dyDescent="0.45">
      <c r="A8018">
        <v>8017</v>
      </c>
      <c r="B8018" s="2" t="s">
        <v>21954</v>
      </c>
      <c r="C8018" s="3">
        <f t="shared" si="377"/>
        <v>45479.148807888516</v>
      </c>
      <c r="D8018" s="1">
        <v>6.9444444444444447E-4</v>
      </c>
      <c r="E8018" t="s">
        <v>21955</v>
      </c>
      <c r="F8018">
        <v>10.9</v>
      </c>
      <c r="G8018">
        <v>8.5</v>
      </c>
      <c r="H8018" t="s">
        <v>21956</v>
      </c>
      <c r="I8018">
        <v>8</v>
      </c>
      <c r="J8018" t="s">
        <v>21957</v>
      </c>
      <c r="K8018">
        <f t="shared" si="375"/>
        <v>1308</v>
      </c>
      <c r="L8018">
        <f t="shared" si="376"/>
        <v>1020</v>
      </c>
    </row>
    <row r="8019" spans="1:12" x14ac:dyDescent="0.45">
      <c r="A8019">
        <v>8018</v>
      </c>
      <c r="B8019" s="2" t="s">
        <v>21957</v>
      </c>
      <c r="C8019" s="3">
        <f t="shared" si="377"/>
        <v>45479.149502332963</v>
      </c>
      <c r="D8019" s="1">
        <v>6.9444444444444447E-4</v>
      </c>
      <c r="E8019" t="s">
        <v>21958</v>
      </c>
      <c r="F8019">
        <v>9.5</v>
      </c>
      <c r="G8019">
        <v>8.1999999999999993</v>
      </c>
      <c r="H8019" t="s">
        <v>21958</v>
      </c>
      <c r="I8019">
        <v>7.8</v>
      </c>
      <c r="J8019" t="s">
        <v>21959</v>
      </c>
      <c r="K8019">
        <f t="shared" si="375"/>
        <v>1140</v>
      </c>
      <c r="L8019">
        <f t="shared" si="376"/>
        <v>983.99999999999989</v>
      </c>
    </row>
    <row r="8020" spans="1:12" x14ac:dyDescent="0.45">
      <c r="A8020">
        <v>8019</v>
      </c>
      <c r="B8020" s="2" t="s">
        <v>21959</v>
      </c>
      <c r="C8020" s="3">
        <f t="shared" si="377"/>
        <v>45479.150196777409</v>
      </c>
      <c r="D8020" s="1">
        <v>6.9444444444444447E-4</v>
      </c>
      <c r="E8020" t="s">
        <v>21960</v>
      </c>
      <c r="F8020">
        <v>9.6999999999999993</v>
      </c>
      <c r="G8020">
        <v>8.1999999999999993</v>
      </c>
      <c r="H8020" t="s">
        <v>21961</v>
      </c>
      <c r="I8020">
        <v>7.6</v>
      </c>
      <c r="J8020" t="s">
        <v>21961</v>
      </c>
      <c r="K8020">
        <f t="shared" si="375"/>
        <v>1164</v>
      </c>
      <c r="L8020">
        <f t="shared" si="376"/>
        <v>983.99999999999989</v>
      </c>
    </row>
    <row r="8021" spans="1:12" x14ac:dyDescent="0.45">
      <c r="A8021">
        <v>8020</v>
      </c>
      <c r="B8021" s="2" t="s">
        <v>21961</v>
      </c>
      <c r="C8021" s="3">
        <f t="shared" si="377"/>
        <v>45479.150891221856</v>
      </c>
      <c r="D8021" s="1">
        <v>6.9444444444444447E-4</v>
      </c>
      <c r="E8021" t="s">
        <v>21962</v>
      </c>
      <c r="F8021">
        <v>8.5</v>
      </c>
      <c r="G8021">
        <v>7.7</v>
      </c>
      <c r="H8021" t="s">
        <v>21963</v>
      </c>
      <c r="I8021">
        <v>7.4</v>
      </c>
      <c r="J8021" t="s">
        <v>21964</v>
      </c>
      <c r="K8021">
        <f t="shared" si="375"/>
        <v>1020</v>
      </c>
      <c r="L8021">
        <f t="shared" si="376"/>
        <v>924</v>
      </c>
    </row>
    <row r="8022" spans="1:12" x14ac:dyDescent="0.45">
      <c r="A8022">
        <v>8021</v>
      </c>
      <c r="B8022" s="2" t="s">
        <v>21964</v>
      </c>
      <c r="C8022" s="3">
        <f t="shared" si="377"/>
        <v>45479.151585666303</v>
      </c>
      <c r="D8022" s="1">
        <v>6.9444444444444447E-4</v>
      </c>
      <c r="E8022" t="s">
        <v>21965</v>
      </c>
      <c r="F8022">
        <v>8.8000000000000007</v>
      </c>
      <c r="G8022">
        <v>7.9</v>
      </c>
      <c r="H8022" t="s">
        <v>21966</v>
      </c>
      <c r="I8022">
        <v>7.6</v>
      </c>
      <c r="J8022" t="s">
        <v>21967</v>
      </c>
      <c r="K8022">
        <f t="shared" si="375"/>
        <v>1056</v>
      </c>
      <c r="L8022">
        <f t="shared" si="376"/>
        <v>948</v>
      </c>
    </row>
    <row r="8023" spans="1:12" x14ac:dyDescent="0.45">
      <c r="A8023">
        <v>8022</v>
      </c>
      <c r="B8023" s="2" t="s">
        <v>21967</v>
      </c>
      <c r="C8023" s="3">
        <f t="shared" si="377"/>
        <v>45479.152280110749</v>
      </c>
      <c r="D8023" s="1">
        <v>6.9444444444444447E-4</v>
      </c>
      <c r="E8023" t="s">
        <v>21968</v>
      </c>
      <c r="F8023">
        <v>18.100000000000001</v>
      </c>
      <c r="G8023">
        <v>8.8000000000000007</v>
      </c>
      <c r="H8023" t="s">
        <v>21969</v>
      </c>
      <c r="I8023">
        <v>7.7</v>
      </c>
      <c r="J8023" t="s">
        <v>21970</v>
      </c>
      <c r="K8023">
        <f t="shared" si="375"/>
        <v>2172</v>
      </c>
      <c r="L8023">
        <f t="shared" si="376"/>
        <v>1056</v>
      </c>
    </row>
    <row r="8024" spans="1:12" x14ac:dyDescent="0.45">
      <c r="A8024">
        <v>8023</v>
      </c>
      <c r="B8024" s="2" t="s">
        <v>21970</v>
      </c>
      <c r="C8024" s="3">
        <f t="shared" si="377"/>
        <v>45479.152974555196</v>
      </c>
      <c r="D8024" s="1">
        <v>6.9444444444444447E-4</v>
      </c>
      <c r="E8024" t="s">
        <v>21971</v>
      </c>
      <c r="F8024">
        <v>10</v>
      </c>
      <c r="G8024">
        <v>9.5</v>
      </c>
      <c r="H8024" t="s">
        <v>21972</v>
      </c>
      <c r="I8024">
        <v>9.1999999999999993</v>
      </c>
      <c r="J8024" t="s">
        <v>21973</v>
      </c>
      <c r="K8024">
        <f t="shared" si="375"/>
        <v>1200</v>
      </c>
      <c r="L8024">
        <f t="shared" si="376"/>
        <v>1140</v>
      </c>
    </row>
    <row r="8025" spans="1:12" x14ac:dyDescent="0.45">
      <c r="A8025">
        <v>8024</v>
      </c>
      <c r="B8025" s="2" t="s">
        <v>21973</v>
      </c>
      <c r="C8025" s="3">
        <f t="shared" si="377"/>
        <v>45479.153668999643</v>
      </c>
      <c r="D8025" s="1">
        <v>6.9444444444444447E-4</v>
      </c>
      <c r="E8025" t="s">
        <v>21974</v>
      </c>
      <c r="F8025">
        <v>11.2</v>
      </c>
      <c r="G8025">
        <v>9.1999999999999993</v>
      </c>
      <c r="H8025" t="s">
        <v>21975</v>
      </c>
      <c r="I8025">
        <v>8.6</v>
      </c>
      <c r="J8025" t="s">
        <v>21976</v>
      </c>
      <c r="K8025">
        <f t="shared" si="375"/>
        <v>1344</v>
      </c>
      <c r="L8025">
        <f t="shared" si="376"/>
        <v>1104</v>
      </c>
    </row>
    <row r="8026" spans="1:12" x14ac:dyDescent="0.45">
      <c r="A8026">
        <v>8025</v>
      </c>
      <c r="B8026" s="2" t="s">
        <v>21976</v>
      </c>
      <c r="C8026" s="3">
        <f t="shared" si="377"/>
        <v>45479.15436344409</v>
      </c>
      <c r="D8026" s="1">
        <v>6.9444444444444447E-4</v>
      </c>
      <c r="E8026" t="s">
        <v>21977</v>
      </c>
      <c r="F8026">
        <v>12.1</v>
      </c>
      <c r="G8026">
        <v>9.4</v>
      </c>
      <c r="H8026" t="s">
        <v>21978</v>
      </c>
      <c r="I8026">
        <v>8.8000000000000007</v>
      </c>
      <c r="J8026" t="s">
        <v>21979</v>
      </c>
      <c r="K8026">
        <f t="shared" si="375"/>
        <v>1452</v>
      </c>
      <c r="L8026">
        <f t="shared" si="376"/>
        <v>1128</v>
      </c>
    </row>
    <row r="8027" spans="1:12" x14ac:dyDescent="0.45">
      <c r="A8027">
        <v>8026</v>
      </c>
      <c r="B8027" s="2" t="s">
        <v>21979</v>
      </c>
      <c r="C8027" s="3">
        <f t="shared" si="377"/>
        <v>45479.155057888536</v>
      </c>
      <c r="D8027" s="1">
        <v>6.9444444444444447E-4</v>
      </c>
      <c r="E8027" t="s">
        <v>21980</v>
      </c>
      <c r="F8027">
        <v>9.8000000000000007</v>
      </c>
      <c r="G8027">
        <v>8.6</v>
      </c>
      <c r="H8027" t="s">
        <v>21981</v>
      </c>
      <c r="I8027">
        <v>7.9</v>
      </c>
      <c r="J8027" t="s">
        <v>21982</v>
      </c>
      <c r="K8027">
        <f t="shared" si="375"/>
        <v>1176</v>
      </c>
      <c r="L8027">
        <f t="shared" si="376"/>
        <v>1032</v>
      </c>
    </row>
    <row r="8028" spans="1:12" x14ac:dyDescent="0.45">
      <c r="A8028">
        <v>8027</v>
      </c>
      <c r="B8028" s="2" t="s">
        <v>21982</v>
      </c>
      <c r="C8028" s="3">
        <f t="shared" si="377"/>
        <v>45479.155752332983</v>
      </c>
      <c r="D8028" s="1">
        <v>6.9444444444444447E-4</v>
      </c>
      <c r="E8028" t="s">
        <v>21983</v>
      </c>
      <c r="F8028">
        <v>9.3000000000000007</v>
      </c>
      <c r="G8028">
        <v>8.3000000000000007</v>
      </c>
      <c r="H8028" t="s">
        <v>21984</v>
      </c>
      <c r="I8028">
        <v>7.7</v>
      </c>
      <c r="J8028" t="s">
        <v>21985</v>
      </c>
      <c r="K8028">
        <f t="shared" si="375"/>
        <v>1116</v>
      </c>
      <c r="L8028">
        <f t="shared" si="376"/>
        <v>996.00000000000011</v>
      </c>
    </row>
    <row r="8029" spans="1:12" x14ac:dyDescent="0.45">
      <c r="A8029">
        <v>8028</v>
      </c>
      <c r="B8029" s="2" t="s">
        <v>21985</v>
      </c>
      <c r="C8029" s="3">
        <f t="shared" si="377"/>
        <v>45479.15644677743</v>
      </c>
      <c r="D8029" s="1">
        <v>6.9444444444444447E-4</v>
      </c>
      <c r="E8029" t="s">
        <v>21986</v>
      </c>
      <c r="F8029">
        <v>9</v>
      </c>
      <c r="G8029">
        <v>8.4</v>
      </c>
      <c r="H8029" t="s">
        <v>21985</v>
      </c>
      <c r="I8029">
        <v>8.1</v>
      </c>
      <c r="J8029" t="s">
        <v>21987</v>
      </c>
      <c r="K8029">
        <f t="shared" si="375"/>
        <v>1080</v>
      </c>
      <c r="L8029">
        <f t="shared" si="376"/>
        <v>1008</v>
      </c>
    </row>
    <row r="8030" spans="1:12" x14ac:dyDescent="0.45">
      <c r="A8030">
        <v>8029</v>
      </c>
      <c r="B8030" s="2" t="s">
        <v>21987</v>
      </c>
      <c r="C8030" s="3">
        <f t="shared" si="377"/>
        <v>45479.157141221876</v>
      </c>
      <c r="D8030" s="1">
        <v>6.9444444444444447E-4</v>
      </c>
      <c r="E8030" t="s">
        <v>21988</v>
      </c>
      <c r="F8030">
        <v>9.1999999999999993</v>
      </c>
      <c r="G8030">
        <v>8.4</v>
      </c>
      <c r="H8030" t="s">
        <v>21989</v>
      </c>
      <c r="I8030">
        <v>8.1</v>
      </c>
      <c r="J8030" t="s">
        <v>21990</v>
      </c>
      <c r="K8030">
        <f t="shared" si="375"/>
        <v>1104</v>
      </c>
      <c r="L8030">
        <f t="shared" si="376"/>
        <v>1008</v>
      </c>
    </row>
    <row r="8031" spans="1:12" x14ac:dyDescent="0.45">
      <c r="A8031">
        <v>8030</v>
      </c>
      <c r="B8031" s="2" t="s">
        <v>21990</v>
      </c>
      <c r="C8031" s="3">
        <f t="shared" si="377"/>
        <v>45479.157835666323</v>
      </c>
      <c r="D8031" s="1">
        <v>6.9444444444444447E-4</v>
      </c>
      <c r="E8031" t="s">
        <v>21991</v>
      </c>
      <c r="F8031">
        <v>9.1</v>
      </c>
      <c r="G8031">
        <v>8.1999999999999993</v>
      </c>
      <c r="H8031" t="s">
        <v>21992</v>
      </c>
      <c r="I8031">
        <v>7.8</v>
      </c>
      <c r="J8031" t="s">
        <v>21993</v>
      </c>
      <c r="K8031">
        <f t="shared" si="375"/>
        <v>1092</v>
      </c>
      <c r="L8031">
        <f t="shared" si="376"/>
        <v>983.99999999999989</v>
      </c>
    </row>
    <row r="8032" spans="1:12" x14ac:dyDescent="0.45">
      <c r="A8032">
        <v>8031</v>
      </c>
      <c r="B8032" s="2" t="s">
        <v>21993</v>
      </c>
      <c r="C8032" s="3">
        <f t="shared" si="377"/>
        <v>45479.15853011077</v>
      </c>
      <c r="D8032" s="1">
        <v>6.9444444444444447E-4</v>
      </c>
      <c r="E8032" t="s">
        <v>21994</v>
      </c>
      <c r="F8032">
        <v>9.3000000000000007</v>
      </c>
      <c r="G8032">
        <v>8.3000000000000007</v>
      </c>
      <c r="H8032" t="s">
        <v>21995</v>
      </c>
      <c r="I8032">
        <v>7.9</v>
      </c>
      <c r="J8032" t="s">
        <v>21996</v>
      </c>
      <c r="K8032">
        <f t="shared" si="375"/>
        <v>1116</v>
      </c>
      <c r="L8032">
        <f t="shared" si="376"/>
        <v>996.00000000000011</v>
      </c>
    </row>
    <row r="8033" spans="1:12" x14ac:dyDescent="0.45">
      <c r="A8033">
        <v>8032</v>
      </c>
      <c r="B8033" s="2" t="s">
        <v>21996</v>
      </c>
      <c r="C8033" s="3">
        <f t="shared" si="377"/>
        <v>45479.159224555216</v>
      </c>
      <c r="D8033" s="1">
        <v>6.9444444444444447E-4</v>
      </c>
      <c r="E8033" t="s">
        <v>21997</v>
      </c>
      <c r="F8033">
        <v>10.7</v>
      </c>
      <c r="G8033">
        <v>8.3000000000000007</v>
      </c>
      <c r="H8033" t="s">
        <v>21998</v>
      </c>
      <c r="I8033">
        <v>7.7</v>
      </c>
      <c r="J8033" t="s">
        <v>21999</v>
      </c>
      <c r="K8033">
        <f t="shared" si="375"/>
        <v>1284</v>
      </c>
      <c r="L8033">
        <f t="shared" si="376"/>
        <v>996.00000000000011</v>
      </c>
    </row>
    <row r="8034" spans="1:12" x14ac:dyDescent="0.45">
      <c r="A8034">
        <v>8033</v>
      </c>
      <c r="B8034" s="2" t="s">
        <v>21999</v>
      </c>
      <c r="C8034" s="3">
        <f t="shared" si="377"/>
        <v>45479.159918999663</v>
      </c>
      <c r="D8034" s="1">
        <v>6.9444444444444447E-4</v>
      </c>
      <c r="E8034" t="s">
        <v>22000</v>
      </c>
      <c r="F8034">
        <v>9.3000000000000007</v>
      </c>
      <c r="G8034">
        <v>8.3000000000000007</v>
      </c>
      <c r="H8034" t="s">
        <v>22000</v>
      </c>
      <c r="I8034">
        <v>7.8</v>
      </c>
      <c r="J8034" t="s">
        <v>22001</v>
      </c>
      <c r="K8034">
        <f t="shared" si="375"/>
        <v>1116</v>
      </c>
      <c r="L8034">
        <f t="shared" si="376"/>
        <v>996.00000000000011</v>
      </c>
    </row>
    <row r="8035" spans="1:12" x14ac:dyDescent="0.45">
      <c r="A8035">
        <v>8034</v>
      </c>
      <c r="B8035" s="2" t="s">
        <v>22001</v>
      </c>
      <c r="C8035" s="3">
        <f t="shared" si="377"/>
        <v>45479.16061344411</v>
      </c>
      <c r="D8035" s="1">
        <v>6.9444444444444447E-4</v>
      </c>
      <c r="E8035" t="s">
        <v>22001</v>
      </c>
      <c r="F8035">
        <v>8.5</v>
      </c>
      <c r="G8035">
        <v>0.8</v>
      </c>
      <c r="H8035" t="s">
        <v>22002</v>
      </c>
      <c r="I8035">
        <v>0</v>
      </c>
      <c r="J8035" t="s">
        <v>22003</v>
      </c>
      <c r="K8035">
        <f t="shared" si="375"/>
        <v>1020</v>
      </c>
      <c r="L8035">
        <f t="shared" si="376"/>
        <v>96</v>
      </c>
    </row>
    <row r="8036" spans="1:12" x14ac:dyDescent="0.45">
      <c r="A8036">
        <v>8035</v>
      </c>
      <c r="B8036" s="2" t="s">
        <v>22003</v>
      </c>
      <c r="C8036" s="3">
        <f t="shared" si="377"/>
        <v>45479.161307888557</v>
      </c>
      <c r="D8036" s="1">
        <v>6.9444444444444447E-4</v>
      </c>
      <c r="E8036" t="s">
        <v>22004</v>
      </c>
      <c r="F8036">
        <v>0</v>
      </c>
      <c r="G8036">
        <v>0</v>
      </c>
      <c r="H8036" t="s">
        <v>22003</v>
      </c>
      <c r="I8036">
        <v>0</v>
      </c>
      <c r="J8036" t="s">
        <v>22005</v>
      </c>
      <c r="K8036">
        <f t="shared" si="375"/>
        <v>0</v>
      </c>
      <c r="L8036">
        <f t="shared" si="376"/>
        <v>0</v>
      </c>
    </row>
    <row r="8037" spans="1:12" x14ac:dyDescent="0.45">
      <c r="A8037">
        <v>8036</v>
      </c>
      <c r="B8037" s="2" t="s">
        <v>22005</v>
      </c>
      <c r="C8037" s="3">
        <f t="shared" si="377"/>
        <v>45479.162002333003</v>
      </c>
      <c r="D8037" s="1">
        <v>6.9444444444444447E-4</v>
      </c>
      <c r="E8037" t="s">
        <v>22006</v>
      </c>
      <c r="F8037">
        <v>0</v>
      </c>
      <c r="G8037">
        <v>0</v>
      </c>
      <c r="H8037" t="s">
        <v>22005</v>
      </c>
      <c r="I8037">
        <v>0</v>
      </c>
      <c r="J8037" t="s">
        <v>22007</v>
      </c>
      <c r="K8037">
        <f t="shared" si="375"/>
        <v>0</v>
      </c>
      <c r="L8037">
        <f t="shared" si="376"/>
        <v>0</v>
      </c>
    </row>
    <row r="8038" spans="1:12" x14ac:dyDescent="0.45">
      <c r="A8038">
        <v>8037</v>
      </c>
      <c r="B8038" s="2" t="s">
        <v>22007</v>
      </c>
      <c r="C8038" s="3">
        <f t="shared" si="377"/>
        <v>45479.16269677745</v>
      </c>
      <c r="D8038" s="1">
        <v>6.9444444444444447E-4</v>
      </c>
      <c r="E8038" t="s">
        <v>22008</v>
      </c>
      <c r="F8038">
        <v>0</v>
      </c>
      <c r="G8038">
        <v>0</v>
      </c>
      <c r="H8038" t="s">
        <v>22009</v>
      </c>
      <c r="I8038">
        <v>0</v>
      </c>
      <c r="J8038" t="s">
        <v>22010</v>
      </c>
      <c r="K8038">
        <f t="shared" si="375"/>
        <v>0</v>
      </c>
      <c r="L8038">
        <f t="shared" si="376"/>
        <v>0</v>
      </c>
    </row>
    <row r="8039" spans="1:12" x14ac:dyDescent="0.45">
      <c r="A8039">
        <v>8038</v>
      </c>
      <c r="B8039" s="2" t="s">
        <v>22010</v>
      </c>
      <c r="C8039" s="3">
        <f t="shared" si="377"/>
        <v>45479.163391221897</v>
      </c>
      <c r="D8039" s="1">
        <v>6.9444444444444447E-4</v>
      </c>
      <c r="E8039" t="s">
        <v>22011</v>
      </c>
      <c r="F8039">
        <v>0</v>
      </c>
      <c r="G8039">
        <v>0</v>
      </c>
      <c r="H8039" t="s">
        <v>22010</v>
      </c>
      <c r="I8039">
        <v>0</v>
      </c>
      <c r="J8039" t="s">
        <v>22012</v>
      </c>
      <c r="K8039">
        <f t="shared" si="375"/>
        <v>0</v>
      </c>
      <c r="L8039">
        <f t="shared" si="376"/>
        <v>0</v>
      </c>
    </row>
    <row r="8040" spans="1:12" x14ac:dyDescent="0.45">
      <c r="A8040">
        <v>8039</v>
      </c>
      <c r="B8040" s="2" t="s">
        <v>22012</v>
      </c>
      <c r="C8040" s="3">
        <f t="shared" si="377"/>
        <v>45479.164085666343</v>
      </c>
      <c r="D8040" s="1">
        <v>6.9444444444444447E-4</v>
      </c>
      <c r="E8040" t="s">
        <v>22013</v>
      </c>
      <c r="F8040">
        <v>0</v>
      </c>
      <c r="G8040">
        <v>0</v>
      </c>
      <c r="H8040" t="s">
        <v>22014</v>
      </c>
      <c r="I8040">
        <v>0</v>
      </c>
      <c r="J8040" t="s">
        <v>22015</v>
      </c>
      <c r="K8040">
        <f t="shared" si="375"/>
        <v>0</v>
      </c>
      <c r="L8040">
        <f t="shared" si="376"/>
        <v>0</v>
      </c>
    </row>
    <row r="8041" spans="1:12" x14ac:dyDescent="0.45">
      <c r="A8041">
        <v>8040</v>
      </c>
      <c r="B8041" s="2" t="s">
        <v>22015</v>
      </c>
      <c r="C8041" s="3">
        <f t="shared" si="377"/>
        <v>45479.16478011079</v>
      </c>
      <c r="D8041" s="1">
        <v>6.9444444444444447E-4</v>
      </c>
      <c r="E8041" t="s">
        <v>22016</v>
      </c>
      <c r="F8041">
        <v>0</v>
      </c>
      <c r="G8041">
        <v>0</v>
      </c>
      <c r="H8041" t="s">
        <v>22017</v>
      </c>
      <c r="I8041">
        <v>0</v>
      </c>
      <c r="J8041" t="s">
        <v>22018</v>
      </c>
      <c r="K8041">
        <f t="shared" si="375"/>
        <v>0</v>
      </c>
      <c r="L8041">
        <f t="shared" si="376"/>
        <v>0</v>
      </c>
    </row>
    <row r="8042" spans="1:12" x14ac:dyDescent="0.45">
      <c r="A8042">
        <v>8041</v>
      </c>
      <c r="B8042" s="2" t="s">
        <v>22018</v>
      </c>
      <c r="C8042" s="3">
        <f t="shared" si="377"/>
        <v>45479.165474555237</v>
      </c>
      <c r="D8042" s="1">
        <v>6.9444444444444447E-4</v>
      </c>
      <c r="E8042" t="s">
        <v>22019</v>
      </c>
      <c r="F8042">
        <v>0</v>
      </c>
      <c r="G8042">
        <v>0</v>
      </c>
      <c r="H8042" t="s">
        <v>22020</v>
      </c>
      <c r="I8042">
        <v>0</v>
      </c>
      <c r="J8042" t="s">
        <v>22021</v>
      </c>
      <c r="K8042">
        <f t="shared" si="375"/>
        <v>0</v>
      </c>
      <c r="L8042">
        <f t="shared" si="376"/>
        <v>0</v>
      </c>
    </row>
    <row r="8043" spans="1:12" x14ac:dyDescent="0.45">
      <c r="A8043">
        <v>8042</v>
      </c>
      <c r="B8043" s="2" t="s">
        <v>22021</v>
      </c>
      <c r="C8043" s="3">
        <f t="shared" si="377"/>
        <v>45479.166168999684</v>
      </c>
      <c r="D8043" s="1">
        <v>6.9444444444444447E-4</v>
      </c>
      <c r="E8043" t="s">
        <v>22022</v>
      </c>
      <c r="F8043">
        <v>0</v>
      </c>
      <c r="G8043">
        <v>0</v>
      </c>
      <c r="H8043" t="s">
        <v>22022</v>
      </c>
      <c r="I8043">
        <v>0</v>
      </c>
      <c r="J8043" t="s">
        <v>22023</v>
      </c>
      <c r="K8043">
        <f t="shared" si="375"/>
        <v>0</v>
      </c>
      <c r="L8043">
        <f t="shared" si="376"/>
        <v>0</v>
      </c>
    </row>
    <row r="8044" spans="1:12" x14ac:dyDescent="0.45">
      <c r="A8044">
        <v>8043</v>
      </c>
      <c r="B8044" s="2" t="s">
        <v>22023</v>
      </c>
      <c r="C8044" s="3">
        <f t="shared" si="377"/>
        <v>45479.16686344413</v>
      </c>
      <c r="D8044" s="1">
        <v>6.9444444444444447E-4</v>
      </c>
      <c r="E8044" t="s">
        <v>22024</v>
      </c>
      <c r="F8044">
        <v>0</v>
      </c>
      <c r="G8044">
        <v>0</v>
      </c>
      <c r="H8044" t="s">
        <v>22025</v>
      </c>
      <c r="I8044">
        <v>0</v>
      </c>
      <c r="J8044" t="s">
        <v>22026</v>
      </c>
      <c r="K8044">
        <f t="shared" si="375"/>
        <v>0</v>
      </c>
      <c r="L8044">
        <f t="shared" si="376"/>
        <v>0</v>
      </c>
    </row>
    <row r="8045" spans="1:12" x14ac:dyDescent="0.45">
      <c r="A8045">
        <v>8044</v>
      </c>
      <c r="B8045" s="2" t="s">
        <v>22026</v>
      </c>
      <c r="C8045" s="3">
        <f t="shared" si="377"/>
        <v>45479.167557888577</v>
      </c>
      <c r="D8045" s="1">
        <v>6.9444444444444447E-4</v>
      </c>
      <c r="E8045" t="s">
        <v>22027</v>
      </c>
      <c r="F8045">
        <v>0</v>
      </c>
      <c r="G8045">
        <v>0</v>
      </c>
      <c r="H8045" t="s">
        <v>22026</v>
      </c>
      <c r="I8045">
        <v>0</v>
      </c>
      <c r="J8045" t="s">
        <v>22028</v>
      </c>
      <c r="K8045">
        <f t="shared" si="375"/>
        <v>0</v>
      </c>
      <c r="L8045">
        <f t="shared" si="376"/>
        <v>0</v>
      </c>
    </row>
    <row r="8046" spans="1:12" x14ac:dyDescent="0.45">
      <c r="A8046">
        <v>8045</v>
      </c>
      <c r="B8046" s="2" t="s">
        <v>22028</v>
      </c>
      <c r="C8046" s="3">
        <f t="shared" si="377"/>
        <v>45479.168252333024</v>
      </c>
      <c r="D8046" s="1">
        <v>6.9444444444444447E-4</v>
      </c>
      <c r="E8046" t="s">
        <v>22029</v>
      </c>
      <c r="F8046">
        <v>0</v>
      </c>
      <c r="G8046">
        <v>0</v>
      </c>
      <c r="H8046" t="s">
        <v>22030</v>
      </c>
      <c r="I8046">
        <v>0</v>
      </c>
      <c r="J8046" t="s">
        <v>22031</v>
      </c>
      <c r="K8046">
        <f t="shared" si="375"/>
        <v>0</v>
      </c>
      <c r="L8046">
        <f t="shared" si="376"/>
        <v>0</v>
      </c>
    </row>
    <row r="8047" spans="1:12" x14ac:dyDescent="0.45">
      <c r="A8047">
        <v>8046</v>
      </c>
      <c r="B8047" s="2" t="s">
        <v>22031</v>
      </c>
      <c r="C8047" s="3">
        <f t="shared" si="377"/>
        <v>45479.16894677747</v>
      </c>
      <c r="D8047" s="1">
        <v>6.9444444444444447E-4</v>
      </c>
      <c r="E8047" t="s">
        <v>22032</v>
      </c>
      <c r="F8047">
        <v>0</v>
      </c>
      <c r="G8047">
        <v>0</v>
      </c>
      <c r="H8047" t="s">
        <v>22031</v>
      </c>
      <c r="I8047">
        <v>0</v>
      </c>
      <c r="J8047" t="s">
        <v>22033</v>
      </c>
      <c r="K8047">
        <f t="shared" si="375"/>
        <v>0</v>
      </c>
      <c r="L8047">
        <f t="shared" si="376"/>
        <v>0</v>
      </c>
    </row>
    <row r="8048" spans="1:12" x14ac:dyDescent="0.45">
      <c r="A8048">
        <v>8047</v>
      </c>
      <c r="B8048" s="2" t="s">
        <v>22033</v>
      </c>
      <c r="C8048" s="3">
        <f t="shared" si="377"/>
        <v>45479.169641221917</v>
      </c>
      <c r="D8048" s="1">
        <v>6.9444444444444447E-4</v>
      </c>
      <c r="E8048" t="s">
        <v>22034</v>
      </c>
      <c r="F8048">
        <v>0</v>
      </c>
      <c r="G8048">
        <v>0</v>
      </c>
      <c r="H8048" t="s">
        <v>22033</v>
      </c>
      <c r="I8048">
        <v>0</v>
      </c>
      <c r="J8048" t="s">
        <v>22035</v>
      </c>
      <c r="K8048">
        <f t="shared" si="375"/>
        <v>0</v>
      </c>
      <c r="L8048">
        <f t="shared" si="376"/>
        <v>0</v>
      </c>
    </row>
    <row r="8049" spans="1:12" x14ac:dyDescent="0.45">
      <c r="A8049">
        <v>8048</v>
      </c>
      <c r="B8049" s="2" t="s">
        <v>22035</v>
      </c>
      <c r="C8049" s="3">
        <f t="shared" si="377"/>
        <v>45479.170335666364</v>
      </c>
      <c r="D8049" s="1">
        <v>6.9444444444444447E-4</v>
      </c>
      <c r="E8049" t="s">
        <v>22036</v>
      </c>
      <c r="F8049">
        <v>0</v>
      </c>
      <c r="G8049">
        <v>0</v>
      </c>
      <c r="H8049" t="s">
        <v>22035</v>
      </c>
      <c r="I8049">
        <v>0</v>
      </c>
      <c r="J8049" t="s">
        <v>22037</v>
      </c>
      <c r="K8049">
        <f t="shared" si="375"/>
        <v>0</v>
      </c>
      <c r="L8049">
        <f t="shared" si="376"/>
        <v>0</v>
      </c>
    </row>
    <row r="8050" spans="1:12" x14ac:dyDescent="0.45">
      <c r="A8050">
        <v>8049</v>
      </c>
      <c r="B8050" s="2" t="s">
        <v>22037</v>
      </c>
      <c r="C8050" s="3">
        <f t="shared" si="377"/>
        <v>45479.171030110811</v>
      </c>
      <c r="D8050" s="1">
        <v>6.9444444444444447E-4</v>
      </c>
      <c r="E8050" t="s">
        <v>22038</v>
      </c>
      <c r="F8050">
        <v>0</v>
      </c>
      <c r="G8050">
        <v>0</v>
      </c>
      <c r="H8050" t="s">
        <v>22039</v>
      </c>
      <c r="I8050">
        <v>0</v>
      </c>
      <c r="J8050" t="s">
        <v>22040</v>
      </c>
      <c r="K8050">
        <f t="shared" si="375"/>
        <v>0</v>
      </c>
      <c r="L8050">
        <f t="shared" si="376"/>
        <v>0</v>
      </c>
    </row>
    <row r="8051" spans="1:12" x14ac:dyDescent="0.45">
      <c r="A8051">
        <v>8050</v>
      </c>
      <c r="B8051" s="2" t="s">
        <v>22040</v>
      </c>
      <c r="C8051" s="3">
        <f t="shared" si="377"/>
        <v>45479.171724555257</v>
      </c>
      <c r="D8051" s="1">
        <v>6.9444444444444447E-4</v>
      </c>
      <c r="E8051" t="s">
        <v>22041</v>
      </c>
      <c r="F8051">
        <v>0</v>
      </c>
      <c r="G8051">
        <v>0</v>
      </c>
      <c r="H8051" t="s">
        <v>22042</v>
      </c>
      <c r="I8051">
        <v>0</v>
      </c>
      <c r="J8051" t="s">
        <v>22043</v>
      </c>
      <c r="K8051">
        <f t="shared" si="375"/>
        <v>0</v>
      </c>
      <c r="L8051">
        <f t="shared" si="376"/>
        <v>0</v>
      </c>
    </row>
    <row r="8052" spans="1:12" x14ac:dyDescent="0.45">
      <c r="A8052">
        <v>8051</v>
      </c>
      <c r="B8052" s="2" t="s">
        <v>22043</v>
      </c>
      <c r="C8052" s="3">
        <f t="shared" si="377"/>
        <v>45479.172418999704</v>
      </c>
      <c r="D8052" s="1">
        <v>6.9444444444444447E-4</v>
      </c>
      <c r="E8052" t="s">
        <v>22044</v>
      </c>
      <c r="F8052">
        <v>0</v>
      </c>
      <c r="G8052">
        <v>0</v>
      </c>
      <c r="H8052" t="s">
        <v>22045</v>
      </c>
      <c r="I8052">
        <v>0</v>
      </c>
      <c r="J8052" t="s">
        <v>22046</v>
      </c>
      <c r="K8052">
        <f t="shared" si="375"/>
        <v>0</v>
      </c>
      <c r="L8052">
        <f t="shared" si="376"/>
        <v>0</v>
      </c>
    </row>
    <row r="8053" spans="1:12" x14ac:dyDescent="0.45">
      <c r="A8053">
        <v>8052</v>
      </c>
      <c r="B8053" s="2" t="s">
        <v>22046</v>
      </c>
      <c r="C8053" s="3">
        <f t="shared" si="377"/>
        <v>45479.173113444151</v>
      </c>
      <c r="D8053" s="1">
        <v>6.9444444444444447E-4</v>
      </c>
      <c r="E8053" t="s">
        <v>22047</v>
      </c>
      <c r="F8053">
        <v>0</v>
      </c>
      <c r="G8053">
        <v>0</v>
      </c>
      <c r="H8053" t="s">
        <v>22046</v>
      </c>
      <c r="I8053">
        <v>0</v>
      </c>
      <c r="J8053" t="s">
        <v>22048</v>
      </c>
      <c r="K8053">
        <f t="shared" si="375"/>
        <v>0</v>
      </c>
      <c r="L8053">
        <f t="shared" si="376"/>
        <v>0</v>
      </c>
    </row>
    <row r="8054" spans="1:12" x14ac:dyDescent="0.45">
      <c r="A8054">
        <v>8053</v>
      </c>
      <c r="B8054" s="2" t="s">
        <v>22048</v>
      </c>
      <c r="C8054" s="3">
        <f t="shared" si="377"/>
        <v>45479.173807888597</v>
      </c>
      <c r="D8054" s="1">
        <v>6.9444444444444447E-4</v>
      </c>
      <c r="E8054" t="s">
        <v>22049</v>
      </c>
      <c r="F8054">
        <v>0</v>
      </c>
      <c r="G8054">
        <v>0</v>
      </c>
      <c r="H8054" t="s">
        <v>22048</v>
      </c>
      <c r="I8054">
        <v>0</v>
      </c>
      <c r="J8054" t="s">
        <v>22050</v>
      </c>
      <c r="K8054">
        <f t="shared" si="375"/>
        <v>0</v>
      </c>
      <c r="L8054">
        <f t="shared" si="376"/>
        <v>0</v>
      </c>
    </row>
    <row r="8055" spans="1:12" x14ac:dyDescent="0.45">
      <c r="A8055">
        <v>8054</v>
      </c>
      <c r="B8055" s="2" t="s">
        <v>22050</v>
      </c>
      <c r="C8055" s="3">
        <f t="shared" si="377"/>
        <v>45479.174502333044</v>
      </c>
      <c r="D8055" s="1">
        <v>6.9444444444444447E-4</v>
      </c>
      <c r="E8055" t="s">
        <v>22051</v>
      </c>
      <c r="F8055">
        <v>0</v>
      </c>
      <c r="G8055">
        <v>0</v>
      </c>
      <c r="H8055" t="s">
        <v>22050</v>
      </c>
      <c r="I8055">
        <v>0</v>
      </c>
      <c r="J8055" t="s">
        <v>22052</v>
      </c>
      <c r="K8055">
        <f t="shared" si="375"/>
        <v>0</v>
      </c>
      <c r="L8055">
        <f t="shared" si="376"/>
        <v>0</v>
      </c>
    </row>
    <row r="8056" spans="1:12" x14ac:dyDescent="0.45">
      <c r="A8056">
        <v>8055</v>
      </c>
      <c r="B8056" s="2" t="s">
        <v>22052</v>
      </c>
      <c r="C8056" s="3">
        <f t="shared" si="377"/>
        <v>45479.175196777491</v>
      </c>
      <c r="D8056" s="1">
        <v>6.9444444444444447E-4</v>
      </c>
      <c r="E8056" t="s">
        <v>22053</v>
      </c>
      <c r="F8056">
        <v>0</v>
      </c>
      <c r="G8056">
        <v>0</v>
      </c>
      <c r="H8056" t="s">
        <v>22052</v>
      </c>
      <c r="I8056">
        <v>0</v>
      </c>
      <c r="J8056" t="s">
        <v>22054</v>
      </c>
      <c r="K8056">
        <f t="shared" si="375"/>
        <v>0</v>
      </c>
      <c r="L8056">
        <f t="shared" si="376"/>
        <v>0</v>
      </c>
    </row>
    <row r="8057" spans="1:12" x14ac:dyDescent="0.45">
      <c r="A8057">
        <v>8056</v>
      </c>
      <c r="B8057" s="2" t="s">
        <v>22054</v>
      </c>
      <c r="C8057" s="3">
        <f t="shared" si="377"/>
        <v>45479.175891221937</v>
      </c>
      <c r="D8057" s="1">
        <v>6.9444444444444447E-4</v>
      </c>
      <c r="E8057" t="s">
        <v>22055</v>
      </c>
      <c r="F8057">
        <v>0</v>
      </c>
      <c r="G8057">
        <v>0</v>
      </c>
      <c r="H8057" t="s">
        <v>22056</v>
      </c>
      <c r="I8057">
        <v>0</v>
      </c>
      <c r="J8057" t="s">
        <v>22057</v>
      </c>
      <c r="K8057">
        <f t="shared" si="375"/>
        <v>0</v>
      </c>
      <c r="L8057">
        <f t="shared" si="376"/>
        <v>0</v>
      </c>
    </row>
    <row r="8058" spans="1:12" x14ac:dyDescent="0.45">
      <c r="A8058">
        <v>8057</v>
      </c>
      <c r="B8058" s="2" t="s">
        <v>22057</v>
      </c>
      <c r="C8058" s="3">
        <f t="shared" si="377"/>
        <v>45479.176585666384</v>
      </c>
      <c r="D8058" s="1">
        <v>6.9444444444444447E-4</v>
      </c>
      <c r="E8058" t="s">
        <v>22058</v>
      </c>
      <c r="F8058">
        <v>0</v>
      </c>
      <c r="G8058">
        <v>0</v>
      </c>
      <c r="H8058" t="s">
        <v>22059</v>
      </c>
      <c r="I8058">
        <v>0</v>
      </c>
      <c r="J8058" t="s">
        <v>22060</v>
      </c>
      <c r="K8058">
        <f t="shared" si="375"/>
        <v>0</v>
      </c>
      <c r="L8058">
        <f t="shared" si="376"/>
        <v>0</v>
      </c>
    </row>
    <row r="8059" spans="1:12" x14ac:dyDescent="0.45">
      <c r="A8059">
        <v>8058</v>
      </c>
      <c r="B8059" s="2" t="s">
        <v>22060</v>
      </c>
      <c r="C8059" s="3">
        <f t="shared" si="377"/>
        <v>45479.177280110831</v>
      </c>
      <c r="D8059" s="1">
        <v>6.9444444444444447E-4</v>
      </c>
      <c r="E8059" t="s">
        <v>22061</v>
      </c>
      <c r="F8059">
        <v>0</v>
      </c>
      <c r="G8059">
        <v>0</v>
      </c>
      <c r="H8059" t="s">
        <v>22060</v>
      </c>
      <c r="I8059">
        <v>0</v>
      </c>
      <c r="J8059" t="s">
        <v>22062</v>
      </c>
      <c r="K8059">
        <f t="shared" si="375"/>
        <v>0</v>
      </c>
      <c r="L8059">
        <f t="shared" si="376"/>
        <v>0</v>
      </c>
    </row>
    <row r="8060" spans="1:12" x14ac:dyDescent="0.45">
      <c r="A8060">
        <v>8059</v>
      </c>
      <c r="B8060" s="2" t="s">
        <v>22062</v>
      </c>
      <c r="C8060" s="3">
        <f t="shared" si="377"/>
        <v>45479.177974555278</v>
      </c>
      <c r="D8060" s="1">
        <v>6.9444444444444447E-4</v>
      </c>
      <c r="E8060" t="s">
        <v>22063</v>
      </c>
      <c r="F8060">
        <v>0</v>
      </c>
      <c r="G8060">
        <v>0</v>
      </c>
      <c r="H8060" t="s">
        <v>22062</v>
      </c>
      <c r="I8060">
        <v>0</v>
      </c>
      <c r="J8060" t="s">
        <v>22064</v>
      </c>
      <c r="K8060">
        <f t="shared" si="375"/>
        <v>0</v>
      </c>
      <c r="L8060">
        <f t="shared" si="376"/>
        <v>0</v>
      </c>
    </row>
    <row r="8061" spans="1:12" x14ac:dyDescent="0.45">
      <c r="A8061">
        <v>8060</v>
      </c>
      <c r="B8061" s="2" t="s">
        <v>22064</v>
      </c>
      <c r="C8061" s="3">
        <f t="shared" si="377"/>
        <v>45479.178668999724</v>
      </c>
      <c r="D8061" s="1">
        <v>6.9444444444444447E-4</v>
      </c>
      <c r="E8061" t="s">
        <v>22065</v>
      </c>
      <c r="F8061">
        <v>0</v>
      </c>
      <c r="G8061">
        <v>0</v>
      </c>
      <c r="H8061" t="s">
        <v>22064</v>
      </c>
      <c r="I8061">
        <v>0</v>
      </c>
      <c r="J8061" t="s">
        <v>22066</v>
      </c>
      <c r="K8061">
        <f t="shared" si="375"/>
        <v>0</v>
      </c>
      <c r="L8061">
        <f t="shared" si="376"/>
        <v>0</v>
      </c>
    </row>
    <row r="8062" spans="1:12" x14ac:dyDescent="0.45">
      <c r="A8062">
        <v>8061</v>
      </c>
      <c r="B8062" s="2" t="s">
        <v>22066</v>
      </c>
      <c r="C8062" s="3">
        <f t="shared" si="377"/>
        <v>45479.179363444171</v>
      </c>
      <c r="D8062" s="1">
        <v>6.9444444444444447E-4</v>
      </c>
      <c r="E8062" t="s">
        <v>22067</v>
      </c>
      <c r="F8062">
        <v>0</v>
      </c>
      <c r="G8062">
        <v>0</v>
      </c>
      <c r="H8062" t="s">
        <v>22068</v>
      </c>
      <c r="I8062">
        <v>0</v>
      </c>
      <c r="J8062" t="s">
        <v>22069</v>
      </c>
      <c r="K8062">
        <f t="shared" si="375"/>
        <v>0</v>
      </c>
      <c r="L8062">
        <f t="shared" si="376"/>
        <v>0</v>
      </c>
    </row>
    <row r="8063" spans="1:12" x14ac:dyDescent="0.45">
      <c r="A8063">
        <v>8062</v>
      </c>
      <c r="B8063" s="2" t="s">
        <v>22069</v>
      </c>
      <c r="C8063" s="3">
        <f t="shared" si="377"/>
        <v>45479.180057888618</v>
      </c>
      <c r="D8063" s="1">
        <v>6.9444444444444447E-4</v>
      </c>
      <c r="E8063" t="s">
        <v>22070</v>
      </c>
      <c r="F8063">
        <v>0</v>
      </c>
      <c r="G8063">
        <v>0</v>
      </c>
      <c r="H8063" t="s">
        <v>22069</v>
      </c>
      <c r="I8063">
        <v>0</v>
      </c>
      <c r="J8063" t="s">
        <v>22071</v>
      </c>
      <c r="K8063">
        <f t="shared" si="375"/>
        <v>0</v>
      </c>
      <c r="L8063">
        <f t="shared" si="376"/>
        <v>0</v>
      </c>
    </row>
    <row r="8064" spans="1:12" x14ac:dyDescent="0.45">
      <c r="A8064">
        <v>8063</v>
      </c>
      <c r="B8064" s="2" t="s">
        <v>22071</v>
      </c>
      <c r="C8064" s="3">
        <f t="shared" si="377"/>
        <v>45479.180752333064</v>
      </c>
      <c r="D8064" s="1">
        <v>6.9444444444444447E-4</v>
      </c>
      <c r="E8064" t="s">
        <v>22072</v>
      </c>
      <c r="F8064">
        <v>0</v>
      </c>
      <c r="G8064">
        <v>0</v>
      </c>
      <c r="H8064" t="s">
        <v>22071</v>
      </c>
      <c r="I8064">
        <v>0</v>
      </c>
      <c r="J8064" t="s">
        <v>22073</v>
      </c>
      <c r="K8064">
        <f t="shared" si="375"/>
        <v>0</v>
      </c>
      <c r="L8064">
        <f t="shared" si="376"/>
        <v>0</v>
      </c>
    </row>
    <row r="8065" spans="1:12" x14ac:dyDescent="0.45">
      <c r="A8065">
        <v>8064</v>
      </c>
      <c r="B8065" s="2" t="s">
        <v>22073</v>
      </c>
      <c r="C8065" s="3">
        <f t="shared" si="377"/>
        <v>45479.181446777511</v>
      </c>
      <c r="D8065" s="1">
        <v>6.9444444444444447E-4</v>
      </c>
      <c r="E8065" t="s">
        <v>22074</v>
      </c>
      <c r="F8065">
        <v>0</v>
      </c>
      <c r="G8065">
        <v>0</v>
      </c>
      <c r="H8065" t="s">
        <v>22075</v>
      </c>
      <c r="I8065">
        <v>0</v>
      </c>
      <c r="J8065" t="s">
        <v>22076</v>
      </c>
      <c r="K8065">
        <f t="shared" si="375"/>
        <v>0</v>
      </c>
      <c r="L8065">
        <f t="shared" si="376"/>
        <v>0</v>
      </c>
    </row>
    <row r="8066" spans="1:12" x14ac:dyDescent="0.45">
      <c r="A8066">
        <v>8065</v>
      </c>
      <c r="B8066" s="2" t="s">
        <v>22076</v>
      </c>
      <c r="C8066" s="3">
        <f t="shared" si="377"/>
        <v>45479.182141221958</v>
      </c>
      <c r="D8066" s="1">
        <v>6.9444444444444447E-4</v>
      </c>
      <c r="E8066" t="s">
        <v>22077</v>
      </c>
      <c r="F8066">
        <v>0</v>
      </c>
      <c r="G8066">
        <v>0</v>
      </c>
      <c r="H8066" t="s">
        <v>22076</v>
      </c>
      <c r="I8066">
        <v>0</v>
      </c>
      <c r="J8066" t="s">
        <v>22078</v>
      </c>
      <c r="K8066">
        <f t="shared" si="375"/>
        <v>0</v>
      </c>
      <c r="L8066">
        <f t="shared" si="376"/>
        <v>0</v>
      </c>
    </row>
    <row r="8067" spans="1:12" x14ac:dyDescent="0.45">
      <c r="A8067">
        <v>8066</v>
      </c>
      <c r="B8067" s="2" t="s">
        <v>22078</v>
      </c>
      <c r="C8067" s="3">
        <f t="shared" si="377"/>
        <v>45479.182835666405</v>
      </c>
      <c r="D8067" s="1">
        <v>6.9444444444444447E-4</v>
      </c>
      <c r="E8067" t="s">
        <v>22079</v>
      </c>
      <c r="F8067">
        <v>0</v>
      </c>
      <c r="G8067">
        <v>0</v>
      </c>
      <c r="H8067" t="s">
        <v>22080</v>
      </c>
      <c r="I8067">
        <v>0</v>
      </c>
      <c r="J8067" t="s">
        <v>22081</v>
      </c>
      <c r="K8067">
        <f t="shared" ref="K8067:K8130" si="378">120*F8067</f>
        <v>0</v>
      </c>
      <c r="L8067">
        <f t="shared" ref="L8067:L8130" si="379">120*G8067</f>
        <v>0</v>
      </c>
    </row>
    <row r="8068" spans="1:12" x14ac:dyDescent="0.45">
      <c r="A8068">
        <v>8067</v>
      </c>
      <c r="B8068" s="2" t="s">
        <v>22081</v>
      </c>
      <c r="C8068" s="3">
        <f t="shared" ref="C8068:C8131" si="380">C8067+1/(24*60)</f>
        <v>45479.183530110851</v>
      </c>
      <c r="D8068" s="1">
        <v>6.9444444444444447E-4</v>
      </c>
      <c r="E8068" t="s">
        <v>22082</v>
      </c>
      <c r="F8068">
        <v>0</v>
      </c>
      <c r="G8068">
        <v>0</v>
      </c>
      <c r="H8068" t="s">
        <v>22081</v>
      </c>
      <c r="I8068">
        <v>0</v>
      </c>
      <c r="J8068" t="s">
        <v>22083</v>
      </c>
      <c r="K8068">
        <f t="shared" si="378"/>
        <v>0</v>
      </c>
      <c r="L8068">
        <f t="shared" si="379"/>
        <v>0</v>
      </c>
    </row>
    <row r="8069" spans="1:12" x14ac:dyDescent="0.45">
      <c r="A8069">
        <v>8068</v>
      </c>
      <c r="B8069" s="2" t="s">
        <v>22083</v>
      </c>
      <c r="C8069" s="3">
        <f t="shared" si="380"/>
        <v>45479.184224555298</v>
      </c>
      <c r="D8069" s="1">
        <v>6.9444444444444447E-4</v>
      </c>
      <c r="E8069" t="s">
        <v>22084</v>
      </c>
      <c r="F8069">
        <v>0</v>
      </c>
      <c r="G8069">
        <v>0</v>
      </c>
      <c r="H8069" t="s">
        <v>22083</v>
      </c>
      <c r="I8069">
        <v>0</v>
      </c>
      <c r="J8069" t="s">
        <v>22085</v>
      </c>
      <c r="K8069">
        <f t="shared" si="378"/>
        <v>0</v>
      </c>
      <c r="L8069">
        <f t="shared" si="379"/>
        <v>0</v>
      </c>
    </row>
    <row r="8070" spans="1:12" x14ac:dyDescent="0.45">
      <c r="A8070">
        <v>8069</v>
      </c>
      <c r="B8070" s="2" t="s">
        <v>22085</v>
      </c>
      <c r="C8070" s="3">
        <f t="shared" si="380"/>
        <v>45479.184918999745</v>
      </c>
      <c r="D8070" s="1">
        <v>6.9444444444444447E-4</v>
      </c>
      <c r="E8070" t="s">
        <v>22086</v>
      </c>
      <c r="F8070">
        <v>0</v>
      </c>
      <c r="G8070">
        <v>0</v>
      </c>
      <c r="H8070" t="s">
        <v>22085</v>
      </c>
      <c r="I8070">
        <v>0</v>
      </c>
      <c r="J8070" t="s">
        <v>22087</v>
      </c>
      <c r="K8070">
        <f t="shared" si="378"/>
        <v>0</v>
      </c>
      <c r="L8070">
        <f t="shared" si="379"/>
        <v>0</v>
      </c>
    </row>
    <row r="8071" spans="1:12" x14ac:dyDescent="0.45">
      <c r="A8071">
        <v>8070</v>
      </c>
      <c r="B8071" s="2" t="s">
        <v>22087</v>
      </c>
      <c r="C8071" s="3">
        <f t="shared" si="380"/>
        <v>45479.185613444191</v>
      </c>
      <c r="D8071" s="1">
        <v>6.9444444444444447E-4</v>
      </c>
      <c r="E8071" t="s">
        <v>22088</v>
      </c>
      <c r="F8071">
        <v>0</v>
      </c>
      <c r="G8071">
        <v>0</v>
      </c>
      <c r="H8071" t="s">
        <v>22087</v>
      </c>
      <c r="I8071">
        <v>0</v>
      </c>
      <c r="J8071" t="s">
        <v>22089</v>
      </c>
      <c r="K8071">
        <f t="shared" si="378"/>
        <v>0</v>
      </c>
      <c r="L8071">
        <f t="shared" si="379"/>
        <v>0</v>
      </c>
    </row>
    <row r="8072" spans="1:12" x14ac:dyDescent="0.45">
      <c r="A8072">
        <v>8071</v>
      </c>
      <c r="B8072" s="2" t="s">
        <v>22089</v>
      </c>
      <c r="C8072" s="3">
        <f t="shared" si="380"/>
        <v>45479.186307888638</v>
      </c>
      <c r="D8072" s="1">
        <v>6.9444444444444447E-4</v>
      </c>
      <c r="E8072" t="s">
        <v>22090</v>
      </c>
      <c r="F8072">
        <v>0</v>
      </c>
      <c r="G8072">
        <v>0</v>
      </c>
      <c r="H8072" t="s">
        <v>22091</v>
      </c>
      <c r="I8072">
        <v>0</v>
      </c>
      <c r="J8072" t="s">
        <v>22092</v>
      </c>
      <c r="K8072">
        <f t="shared" si="378"/>
        <v>0</v>
      </c>
      <c r="L8072">
        <f t="shared" si="379"/>
        <v>0</v>
      </c>
    </row>
    <row r="8073" spans="1:12" x14ac:dyDescent="0.45">
      <c r="A8073">
        <v>8072</v>
      </c>
      <c r="B8073" s="2" t="s">
        <v>22092</v>
      </c>
      <c r="C8073" s="3">
        <f t="shared" si="380"/>
        <v>45479.187002333085</v>
      </c>
      <c r="D8073" s="1">
        <v>6.9444444444444447E-4</v>
      </c>
      <c r="E8073" t="s">
        <v>22093</v>
      </c>
      <c r="F8073">
        <v>0</v>
      </c>
      <c r="G8073">
        <v>0</v>
      </c>
      <c r="H8073" t="s">
        <v>22092</v>
      </c>
      <c r="I8073">
        <v>0</v>
      </c>
      <c r="J8073" t="s">
        <v>22094</v>
      </c>
      <c r="K8073">
        <f t="shared" si="378"/>
        <v>0</v>
      </c>
      <c r="L8073">
        <f t="shared" si="379"/>
        <v>0</v>
      </c>
    </row>
    <row r="8074" spans="1:12" x14ac:dyDescent="0.45">
      <c r="A8074">
        <v>8073</v>
      </c>
      <c r="B8074" s="2" t="s">
        <v>22094</v>
      </c>
      <c r="C8074" s="3">
        <f t="shared" si="380"/>
        <v>45479.187696777532</v>
      </c>
      <c r="D8074" s="1">
        <v>6.9444444444444447E-4</v>
      </c>
      <c r="E8074" t="s">
        <v>22095</v>
      </c>
      <c r="F8074">
        <v>0</v>
      </c>
      <c r="G8074">
        <v>0</v>
      </c>
      <c r="H8074" t="s">
        <v>22096</v>
      </c>
      <c r="I8074">
        <v>0</v>
      </c>
      <c r="J8074" t="s">
        <v>22097</v>
      </c>
      <c r="K8074">
        <f t="shared" si="378"/>
        <v>0</v>
      </c>
      <c r="L8074">
        <f t="shared" si="379"/>
        <v>0</v>
      </c>
    </row>
    <row r="8075" spans="1:12" x14ac:dyDescent="0.45">
      <c r="A8075">
        <v>8074</v>
      </c>
      <c r="B8075" s="2" t="s">
        <v>22097</v>
      </c>
      <c r="C8075" s="3">
        <f t="shared" si="380"/>
        <v>45479.188391221978</v>
      </c>
      <c r="D8075" s="1">
        <v>6.9444444444444447E-4</v>
      </c>
      <c r="E8075" t="s">
        <v>22098</v>
      </c>
      <c r="F8075">
        <v>0</v>
      </c>
      <c r="G8075">
        <v>0</v>
      </c>
      <c r="H8075" t="s">
        <v>22097</v>
      </c>
      <c r="I8075">
        <v>0</v>
      </c>
      <c r="J8075" t="s">
        <v>22099</v>
      </c>
      <c r="K8075">
        <f t="shared" si="378"/>
        <v>0</v>
      </c>
      <c r="L8075">
        <f t="shared" si="379"/>
        <v>0</v>
      </c>
    </row>
    <row r="8076" spans="1:12" x14ac:dyDescent="0.45">
      <c r="A8076">
        <v>8075</v>
      </c>
      <c r="B8076" s="2" t="s">
        <v>22099</v>
      </c>
      <c r="C8076" s="3">
        <f t="shared" si="380"/>
        <v>45479.189085666425</v>
      </c>
      <c r="D8076" s="1">
        <v>6.9444444444444447E-4</v>
      </c>
      <c r="E8076" t="s">
        <v>22100</v>
      </c>
      <c r="F8076">
        <v>0</v>
      </c>
      <c r="G8076">
        <v>0</v>
      </c>
      <c r="H8076" t="s">
        <v>22099</v>
      </c>
      <c r="I8076">
        <v>0</v>
      </c>
      <c r="J8076" t="s">
        <v>22101</v>
      </c>
      <c r="K8076">
        <f t="shared" si="378"/>
        <v>0</v>
      </c>
      <c r="L8076">
        <f t="shared" si="379"/>
        <v>0</v>
      </c>
    </row>
    <row r="8077" spans="1:12" x14ac:dyDescent="0.45">
      <c r="A8077">
        <v>8076</v>
      </c>
      <c r="B8077" s="2" t="s">
        <v>22101</v>
      </c>
      <c r="C8077" s="3">
        <f t="shared" si="380"/>
        <v>45479.189780110872</v>
      </c>
      <c r="D8077" s="1">
        <v>6.9444444444444447E-4</v>
      </c>
      <c r="E8077" t="s">
        <v>22102</v>
      </c>
      <c r="F8077">
        <v>0</v>
      </c>
      <c r="G8077">
        <v>0</v>
      </c>
      <c r="H8077" t="s">
        <v>22101</v>
      </c>
      <c r="I8077">
        <v>0</v>
      </c>
      <c r="J8077" t="s">
        <v>22103</v>
      </c>
      <c r="K8077">
        <f t="shared" si="378"/>
        <v>0</v>
      </c>
      <c r="L8077">
        <f t="shared" si="379"/>
        <v>0</v>
      </c>
    </row>
    <row r="8078" spans="1:12" x14ac:dyDescent="0.45">
      <c r="A8078">
        <v>8077</v>
      </c>
      <c r="B8078" s="2" t="s">
        <v>22103</v>
      </c>
      <c r="C8078" s="3">
        <f t="shared" si="380"/>
        <v>45479.190474555318</v>
      </c>
      <c r="D8078" s="1">
        <v>6.9444444444444447E-4</v>
      </c>
      <c r="E8078" t="s">
        <v>22104</v>
      </c>
      <c r="F8078">
        <v>0</v>
      </c>
      <c r="G8078">
        <v>0</v>
      </c>
      <c r="H8078" t="s">
        <v>22103</v>
      </c>
      <c r="I8078">
        <v>0</v>
      </c>
      <c r="J8078" t="s">
        <v>22105</v>
      </c>
      <c r="K8078">
        <f t="shared" si="378"/>
        <v>0</v>
      </c>
      <c r="L8078">
        <f t="shared" si="379"/>
        <v>0</v>
      </c>
    </row>
    <row r="8079" spans="1:12" x14ac:dyDescent="0.45">
      <c r="A8079">
        <v>8078</v>
      </c>
      <c r="B8079" s="2" t="s">
        <v>22105</v>
      </c>
      <c r="C8079" s="3">
        <f t="shared" si="380"/>
        <v>45479.191168999765</v>
      </c>
      <c r="D8079" s="1">
        <v>6.9444444444444447E-4</v>
      </c>
      <c r="E8079" t="s">
        <v>22106</v>
      </c>
      <c r="F8079">
        <v>0</v>
      </c>
      <c r="G8079">
        <v>0</v>
      </c>
      <c r="H8079" t="s">
        <v>22105</v>
      </c>
      <c r="I8079">
        <v>0</v>
      </c>
      <c r="J8079" t="s">
        <v>22107</v>
      </c>
      <c r="K8079">
        <f t="shared" si="378"/>
        <v>0</v>
      </c>
      <c r="L8079">
        <f t="shared" si="379"/>
        <v>0</v>
      </c>
    </row>
    <row r="8080" spans="1:12" x14ac:dyDescent="0.45">
      <c r="A8080">
        <v>8079</v>
      </c>
      <c r="B8080" s="2" t="s">
        <v>22107</v>
      </c>
      <c r="C8080" s="3">
        <f t="shared" si="380"/>
        <v>45479.191863444212</v>
      </c>
      <c r="D8080" s="1">
        <v>6.9444444444444447E-4</v>
      </c>
      <c r="E8080" t="s">
        <v>22108</v>
      </c>
      <c r="F8080">
        <v>0</v>
      </c>
      <c r="G8080">
        <v>0</v>
      </c>
      <c r="H8080" t="s">
        <v>22107</v>
      </c>
      <c r="I8080">
        <v>0</v>
      </c>
      <c r="J8080" t="s">
        <v>22109</v>
      </c>
      <c r="K8080">
        <f t="shared" si="378"/>
        <v>0</v>
      </c>
      <c r="L8080">
        <f t="shared" si="379"/>
        <v>0</v>
      </c>
    </row>
    <row r="8081" spans="1:12" x14ac:dyDescent="0.45">
      <c r="A8081">
        <v>8080</v>
      </c>
      <c r="B8081" s="2" t="s">
        <v>22109</v>
      </c>
      <c r="C8081" s="3">
        <f t="shared" si="380"/>
        <v>45479.192557888658</v>
      </c>
      <c r="D8081" s="1">
        <v>6.9444444444444447E-4</v>
      </c>
      <c r="E8081" t="s">
        <v>22110</v>
      </c>
      <c r="F8081">
        <v>0</v>
      </c>
      <c r="G8081">
        <v>0</v>
      </c>
      <c r="H8081" t="s">
        <v>22109</v>
      </c>
      <c r="I8081">
        <v>0</v>
      </c>
      <c r="J8081" t="s">
        <v>22111</v>
      </c>
      <c r="K8081">
        <f t="shared" si="378"/>
        <v>0</v>
      </c>
      <c r="L8081">
        <f t="shared" si="379"/>
        <v>0</v>
      </c>
    </row>
    <row r="8082" spans="1:12" x14ac:dyDescent="0.45">
      <c r="A8082">
        <v>8081</v>
      </c>
      <c r="B8082" s="2" t="s">
        <v>22111</v>
      </c>
      <c r="C8082" s="3">
        <f t="shared" si="380"/>
        <v>45479.193252333105</v>
      </c>
      <c r="D8082" s="1">
        <v>6.9444444444444447E-4</v>
      </c>
      <c r="E8082" t="s">
        <v>22112</v>
      </c>
      <c r="F8082">
        <v>0</v>
      </c>
      <c r="G8082">
        <v>0</v>
      </c>
      <c r="H8082" t="s">
        <v>22111</v>
      </c>
      <c r="I8082">
        <v>0</v>
      </c>
      <c r="J8082" t="s">
        <v>22113</v>
      </c>
      <c r="K8082">
        <f t="shared" si="378"/>
        <v>0</v>
      </c>
      <c r="L8082">
        <f t="shared" si="379"/>
        <v>0</v>
      </c>
    </row>
    <row r="8083" spans="1:12" x14ac:dyDescent="0.45">
      <c r="A8083">
        <v>8082</v>
      </c>
      <c r="B8083" s="2" t="s">
        <v>22113</v>
      </c>
      <c r="C8083" s="3">
        <f t="shared" si="380"/>
        <v>45479.193946777552</v>
      </c>
      <c r="D8083" s="1">
        <v>6.9444444444444447E-4</v>
      </c>
      <c r="E8083" t="s">
        <v>22114</v>
      </c>
      <c r="F8083">
        <v>0</v>
      </c>
      <c r="G8083">
        <v>0</v>
      </c>
      <c r="H8083" t="s">
        <v>22113</v>
      </c>
      <c r="I8083">
        <v>0</v>
      </c>
      <c r="J8083" t="s">
        <v>22115</v>
      </c>
      <c r="K8083">
        <f t="shared" si="378"/>
        <v>0</v>
      </c>
      <c r="L8083">
        <f t="shared" si="379"/>
        <v>0</v>
      </c>
    </row>
    <row r="8084" spans="1:12" x14ac:dyDescent="0.45">
      <c r="A8084">
        <v>8083</v>
      </c>
      <c r="B8084" s="2" t="s">
        <v>22115</v>
      </c>
      <c r="C8084" s="3">
        <f t="shared" si="380"/>
        <v>45479.194641221999</v>
      </c>
      <c r="D8084" s="1">
        <v>6.9444444444444447E-4</v>
      </c>
      <c r="E8084" t="s">
        <v>22116</v>
      </c>
      <c r="F8084">
        <v>0</v>
      </c>
      <c r="G8084">
        <v>0</v>
      </c>
      <c r="H8084" t="s">
        <v>22115</v>
      </c>
      <c r="I8084">
        <v>0</v>
      </c>
      <c r="J8084" t="s">
        <v>22117</v>
      </c>
      <c r="K8084">
        <f t="shared" si="378"/>
        <v>0</v>
      </c>
      <c r="L8084">
        <f t="shared" si="379"/>
        <v>0</v>
      </c>
    </row>
    <row r="8085" spans="1:12" x14ac:dyDescent="0.45">
      <c r="A8085">
        <v>8084</v>
      </c>
      <c r="B8085" s="2" t="s">
        <v>22117</v>
      </c>
      <c r="C8085" s="3">
        <f t="shared" si="380"/>
        <v>45479.195335666445</v>
      </c>
      <c r="D8085" s="1">
        <v>6.9444444444444447E-4</v>
      </c>
      <c r="E8085" t="s">
        <v>22118</v>
      </c>
      <c r="F8085">
        <v>0</v>
      </c>
      <c r="G8085">
        <v>0</v>
      </c>
      <c r="H8085" t="s">
        <v>22117</v>
      </c>
      <c r="I8085">
        <v>0</v>
      </c>
      <c r="J8085" t="s">
        <v>22119</v>
      </c>
      <c r="K8085">
        <f t="shared" si="378"/>
        <v>0</v>
      </c>
      <c r="L8085">
        <f t="shared" si="379"/>
        <v>0</v>
      </c>
    </row>
    <row r="8086" spans="1:12" x14ac:dyDescent="0.45">
      <c r="A8086">
        <v>8085</v>
      </c>
      <c r="B8086" s="2" t="s">
        <v>22119</v>
      </c>
      <c r="C8086" s="3">
        <f t="shared" si="380"/>
        <v>45479.196030110892</v>
      </c>
      <c r="D8086" s="1">
        <v>6.9444444444444447E-4</v>
      </c>
      <c r="E8086" t="s">
        <v>22120</v>
      </c>
      <c r="F8086">
        <v>0</v>
      </c>
      <c r="G8086">
        <v>0</v>
      </c>
      <c r="H8086" t="s">
        <v>22119</v>
      </c>
      <c r="I8086">
        <v>0</v>
      </c>
      <c r="J8086" t="s">
        <v>22121</v>
      </c>
      <c r="K8086">
        <f t="shared" si="378"/>
        <v>0</v>
      </c>
      <c r="L8086">
        <f t="shared" si="379"/>
        <v>0</v>
      </c>
    </row>
    <row r="8087" spans="1:12" x14ac:dyDescent="0.45">
      <c r="A8087">
        <v>8086</v>
      </c>
      <c r="B8087" s="2" t="s">
        <v>22121</v>
      </c>
      <c r="C8087" s="3">
        <f t="shared" si="380"/>
        <v>45479.196724555339</v>
      </c>
      <c r="D8087" s="1">
        <v>6.9444444444444447E-4</v>
      </c>
      <c r="E8087" t="s">
        <v>22122</v>
      </c>
      <c r="F8087">
        <v>0</v>
      </c>
      <c r="G8087">
        <v>0</v>
      </c>
      <c r="H8087" t="s">
        <v>22121</v>
      </c>
      <c r="I8087">
        <v>0</v>
      </c>
      <c r="J8087" t="s">
        <v>22123</v>
      </c>
      <c r="K8087">
        <f t="shared" si="378"/>
        <v>0</v>
      </c>
      <c r="L8087">
        <f t="shared" si="379"/>
        <v>0</v>
      </c>
    </row>
    <row r="8088" spans="1:12" x14ac:dyDescent="0.45">
      <c r="A8088">
        <v>8087</v>
      </c>
      <c r="B8088" s="2" t="s">
        <v>22123</v>
      </c>
      <c r="C8088" s="3">
        <f t="shared" si="380"/>
        <v>45479.197418999785</v>
      </c>
      <c r="D8088" s="1">
        <v>6.9444444444444447E-4</v>
      </c>
      <c r="E8088" t="s">
        <v>22124</v>
      </c>
      <c r="F8088">
        <v>0</v>
      </c>
      <c r="G8088">
        <v>0</v>
      </c>
      <c r="H8088" t="s">
        <v>22123</v>
      </c>
      <c r="I8088">
        <v>0</v>
      </c>
      <c r="J8088" t="s">
        <v>22125</v>
      </c>
      <c r="K8088">
        <f t="shared" si="378"/>
        <v>0</v>
      </c>
      <c r="L8088">
        <f t="shared" si="379"/>
        <v>0</v>
      </c>
    </row>
    <row r="8089" spans="1:12" x14ac:dyDescent="0.45">
      <c r="A8089">
        <v>8088</v>
      </c>
      <c r="B8089" s="2" t="s">
        <v>22125</v>
      </c>
      <c r="C8089" s="3">
        <f t="shared" si="380"/>
        <v>45479.198113444232</v>
      </c>
      <c r="D8089" s="1">
        <v>6.9444444444444447E-4</v>
      </c>
      <c r="E8089" t="s">
        <v>22126</v>
      </c>
      <c r="F8089">
        <v>0</v>
      </c>
      <c r="G8089">
        <v>0</v>
      </c>
      <c r="H8089" t="s">
        <v>22125</v>
      </c>
      <c r="I8089">
        <v>0</v>
      </c>
      <c r="J8089" t="s">
        <v>22127</v>
      </c>
      <c r="K8089">
        <f t="shared" si="378"/>
        <v>0</v>
      </c>
      <c r="L8089">
        <f t="shared" si="379"/>
        <v>0</v>
      </c>
    </row>
    <row r="8090" spans="1:12" x14ac:dyDescent="0.45">
      <c r="A8090">
        <v>8089</v>
      </c>
      <c r="B8090" s="2" t="s">
        <v>22127</v>
      </c>
      <c r="C8090" s="3">
        <f t="shared" si="380"/>
        <v>45479.198807888679</v>
      </c>
      <c r="D8090" s="1">
        <v>6.9444444444444447E-4</v>
      </c>
      <c r="E8090" t="s">
        <v>22128</v>
      </c>
      <c r="F8090">
        <v>0</v>
      </c>
      <c r="G8090">
        <v>0</v>
      </c>
      <c r="H8090" t="s">
        <v>22127</v>
      </c>
      <c r="I8090">
        <v>0</v>
      </c>
      <c r="J8090" t="s">
        <v>22129</v>
      </c>
      <c r="K8090">
        <f t="shared" si="378"/>
        <v>0</v>
      </c>
      <c r="L8090">
        <f t="shared" si="379"/>
        <v>0</v>
      </c>
    </row>
    <row r="8091" spans="1:12" x14ac:dyDescent="0.45">
      <c r="A8091">
        <v>8090</v>
      </c>
      <c r="B8091" s="2" t="s">
        <v>22129</v>
      </c>
      <c r="C8091" s="3">
        <f t="shared" si="380"/>
        <v>45479.199502333126</v>
      </c>
      <c r="D8091" s="1">
        <v>6.9444444444444447E-4</v>
      </c>
      <c r="E8091" t="s">
        <v>22130</v>
      </c>
      <c r="F8091">
        <v>0</v>
      </c>
      <c r="G8091">
        <v>0</v>
      </c>
      <c r="H8091" t="s">
        <v>22129</v>
      </c>
      <c r="I8091">
        <v>0</v>
      </c>
      <c r="J8091" t="s">
        <v>22131</v>
      </c>
      <c r="K8091">
        <f t="shared" si="378"/>
        <v>0</v>
      </c>
      <c r="L8091">
        <f t="shared" si="379"/>
        <v>0</v>
      </c>
    </row>
    <row r="8092" spans="1:12" x14ac:dyDescent="0.45">
      <c r="A8092">
        <v>8091</v>
      </c>
      <c r="B8092" s="2" t="s">
        <v>22131</v>
      </c>
      <c r="C8092" s="3">
        <f t="shared" si="380"/>
        <v>45479.200196777572</v>
      </c>
      <c r="D8092" s="1">
        <v>6.9444444444444447E-4</v>
      </c>
      <c r="E8092" t="s">
        <v>22132</v>
      </c>
      <c r="F8092">
        <v>0</v>
      </c>
      <c r="G8092">
        <v>0</v>
      </c>
      <c r="H8092" t="s">
        <v>22131</v>
      </c>
      <c r="I8092">
        <v>0</v>
      </c>
      <c r="J8092" t="s">
        <v>22133</v>
      </c>
      <c r="K8092">
        <f t="shared" si="378"/>
        <v>0</v>
      </c>
      <c r="L8092">
        <f t="shared" si="379"/>
        <v>0</v>
      </c>
    </row>
    <row r="8093" spans="1:12" x14ac:dyDescent="0.45">
      <c r="A8093">
        <v>8092</v>
      </c>
      <c r="B8093" s="2" t="s">
        <v>22133</v>
      </c>
      <c r="C8093" s="3">
        <f t="shared" si="380"/>
        <v>45479.200891222019</v>
      </c>
      <c r="D8093" s="1">
        <v>6.9444444444444447E-4</v>
      </c>
      <c r="E8093" t="s">
        <v>22134</v>
      </c>
      <c r="F8093">
        <v>0</v>
      </c>
      <c r="G8093">
        <v>0</v>
      </c>
      <c r="H8093" t="s">
        <v>22133</v>
      </c>
      <c r="I8093">
        <v>0</v>
      </c>
      <c r="J8093" t="s">
        <v>22135</v>
      </c>
      <c r="K8093">
        <f t="shared" si="378"/>
        <v>0</v>
      </c>
      <c r="L8093">
        <f t="shared" si="379"/>
        <v>0</v>
      </c>
    </row>
    <row r="8094" spans="1:12" x14ac:dyDescent="0.45">
      <c r="A8094">
        <v>8093</v>
      </c>
      <c r="B8094" s="2" t="s">
        <v>22135</v>
      </c>
      <c r="C8094" s="3">
        <f t="shared" si="380"/>
        <v>45479.201585666466</v>
      </c>
      <c r="D8094" s="1">
        <v>6.9444444444444447E-4</v>
      </c>
      <c r="E8094" t="s">
        <v>22136</v>
      </c>
      <c r="F8094">
        <v>0</v>
      </c>
      <c r="G8094">
        <v>0</v>
      </c>
      <c r="H8094" t="s">
        <v>22135</v>
      </c>
      <c r="I8094">
        <v>0</v>
      </c>
      <c r="J8094" t="s">
        <v>22137</v>
      </c>
      <c r="K8094">
        <f t="shared" si="378"/>
        <v>0</v>
      </c>
      <c r="L8094">
        <f t="shared" si="379"/>
        <v>0</v>
      </c>
    </row>
    <row r="8095" spans="1:12" x14ac:dyDescent="0.45">
      <c r="A8095">
        <v>8094</v>
      </c>
      <c r="B8095" s="2" t="s">
        <v>22137</v>
      </c>
      <c r="C8095" s="3">
        <f t="shared" si="380"/>
        <v>45479.202280110912</v>
      </c>
      <c r="D8095" s="1">
        <v>6.9444444444444447E-4</v>
      </c>
      <c r="E8095" t="s">
        <v>22138</v>
      </c>
      <c r="F8095">
        <v>0</v>
      </c>
      <c r="G8095">
        <v>0</v>
      </c>
      <c r="H8095" t="s">
        <v>22137</v>
      </c>
      <c r="I8095">
        <v>0</v>
      </c>
      <c r="J8095" t="s">
        <v>22139</v>
      </c>
      <c r="K8095">
        <f t="shared" si="378"/>
        <v>0</v>
      </c>
      <c r="L8095">
        <f t="shared" si="379"/>
        <v>0</v>
      </c>
    </row>
    <row r="8096" spans="1:12" x14ac:dyDescent="0.45">
      <c r="A8096">
        <v>8095</v>
      </c>
      <c r="B8096" s="2" t="s">
        <v>22139</v>
      </c>
      <c r="C8096" s="3">
        <f t="shared" si="380"/>
        <v>45479.202974555359</v>
      </c>
      <c r="D8096" s="1">
        <v>6.9444444444444447E-4</v>
      </c>
      <c r="E8096" t="s">
        <v>22140</v>
      </c>
      <c r="F8096">
        <v>0</v>
      </c>
      <c r="G8096">
        <v>0</v>
      </c>
      <c r="H8096" t="s">
        <v>22139</v>
      </c>
      <c r="I8096">
        <v>0</v>
      </c>
      <c r="J8096" t="s">
        <v>22141</v>
      </c>
      <c r="K8096">
        <f t="shared" si="378"/>
        <v>0</v>
      </c>
      <c r="L8096">
        <f t="shared" si="379"/>
        <v>0</v>
      </c>
    </row>
    <row r="8097" spans="1:12" x14ac:dyDescent="0.45">
      <c r="A8097">
        <v>8096</v>
      </c>
      <c r="B8097" s="2" t="s">
        <v>22141</v>
      </c>
      <c r="C8097" s="3">
        <f t="shared" si="380"/>
        <v>45479.203668999806</v>
      </c>
      <c r="D8097" s="1">
        <v>6.9444444444444447E-4</v>
      </c>
      <c r="E8097" t="s">
        <v>22142</v>
      </c>
      <c r="F8097">
        <v>0</v>
      </c>
      <c r="G8097">
        <v>0</v>
      </c>
      <c r="H8097" t="s">
        <v>22141</v>
      </c>
      <c r="I8097">
        <v>0</v>
      </c>
      <c r="J8097" t="s">
        <v>22143</v>
      </c>
      <c r="K8097">
        <f t="shared" si="378"/>
        <v>0</v>
      </c>
      <c r="L8097">
        <f t="shared" si="379"/>
        <v>0</v>
      </c>
    </row>
    <row r="8098" spans="1:12" x14ac:dyDescent="0.45">
      <c r="A8098">
        <v>8097</v>
      </c>
      <c r="B8098" s="2" t="s">
        <v>22143</v>
      </c>
      <c r="C8098" s="3">
        <f t="shared" si="380"/>
        <v>45479.204363444253</v>
      </c>
      <c r="D8098" s="1">
        <v>6.9444444444444447E-4</v>
      </c>
      <c r="E8098" t="s">
        <v>22144</v>
      </c>
      <c r="F8098">
        <v>0</v>
      </c>
      <c r="G8098">
        <v>0</v>
      </c>
      <c r="H8098" t="s">
        <v>22143</v>
      </c>
      <c r="I8098">
        <v>0</v>
      </c>
      <c r="J8098" t="s">
        <v>22145</v>
      </c>
      <c r="K8098">
        <f t="shared" si="378"/>
        <v>0</v>
      </c>
      <c r="L8098">
        <f t="shared" si="379"/>
        <v>0</v>
      </c>
    </row>
    <row r="8099" spans="1:12" x14ac:dyDescent="0.45">
      <c r="A8099">
        <v>8098</v>
      </c>
      <c r="B8099" s="2" t="s">
        <v>22145</v>
      </c>
      <c r="C8099" s="3">
        <f t="shared" si="380"/>
        <v>45479.205057888699</v>
      </c>
      <c r="D8099" s="1">
        <v>6.9444444444444447E-4</v>
      </c>
      <c r="E8099" t="s">
        <v>22146</v>
      </c>
      <c r="F8099">
        <v>0</v>
      </c>
      <c r="G8099">
        <v>0</v>
      </c>
      <c r="H8099" t="s">
        <v>22145</v>
      </c>
      <c r="I8099">
        <v>0</v>
      </c>
      <c r="J8099" t="s">
        <v>22147</v>
      </c>
      <c r="K8099">
        <f t="shared" si="378"/>
        <v>0</v>
      </c>
      <c r="L8099">
        <f t="shared" si="379"/>
        <v>0</v>
      </c>
    </row>
    <row r="8100" spans="1:12" x14ac:dyDescent="0.45">
      <c r="A8100">
        <v>8099</v>
      </c>
      <c r="B8100" s="2" t="s">
        <v>22147</v>
      </c>
      <c r="C8100" s="3">
        <f t="shared" si="380"/>
        <v>45479.205752333146</v>
      </c>
      <c r="D8100" s="1">
        <v>6.9444444444444447E-4</v>
      </c>
      <c r="E8100" t="s">
        <v>22148</v>
      </c>
      <c r="F8100">
        <v>0</v>
      </c>
      <c r="G8100">
        <v>0</v>
      </c>
      <c r="H8100" t="s">
        <v>22147</v>
      </c>
      <c r="I8100">
        <v>0</v>
      </c>
      <c r="J8100" t="s">
        <v>22149</v>
      </c>
      <c r="K8100">
        <f t="shared" si="378"/>
        <v>0</v>
      </c>
      <c r="L8100">
        <f t="shared" si="379"/>
        <v>0</v>
      </c>
    </row>
    <row r="8101" spans="1:12" x14ac:dyDescent="0.45">
      <c r="A8101">
        <v>8100</v>
      </c>
      <c r="B8101" s="2" t="s">
        <v>22149</v>
      </c>
      <c r="C8101" s="3">
        <f t="shared" si="380"/>
        <v>45479.206446777593</v>
      </c>
      <c r="D8101" s="1">
        <v>6.9444444444444447E-4</v>
      </c>
      <c r="E8101" t="s">
        <v>22150</v>
      </c>
      <c r="F8101">
        <v>0</v>
      </c>
      <c r="G8101">
        <v>0</v>
      </c>
      <c r="H8101" t="s">
        <v>22149</v>
      </c>
      <c r="I8101">
        <v>0</v>
      </c>
      <c r="J8101" t="s">
        <v>22151</v>
      </c>
      <c r="K8101">
        <f t="shared" si="378"/>
        <v>0</v>
      </c>
      <c r="L8101">
        <f t="shared" si="379"/>
        <v>0</v>
      </c>
    </row>
    <row r="8102" spans="1:12" x14ac:dyDescent="0.45">
      <c r="A8102">
        <v>8101</v>
      </c>
      <c r="B8102" s="2" t="s">
        <v>22151</v>
      </c>
      <c r="C8102" s="3">
        <f t="shared" si="380"/>
        <v>45479.207141222039</v>
      </c>
      <c r="D8102" s="1">
        <v>6.9444444444444447E-4</v>
      </c>
      <c r="E8102" t="s">
        <v>22152</v>
      </c>
      <c r="F8102">
        <v>0</v>
      </c>
      <c r="G8102">
        <v>0</v>
      </c>
      <c r="H8102" t="s">
        <v>22151</v>
      </c>
      <c r="I8102">
        <v>0</v>
      </c>
      <c r="J8102" t="s">
        <v>22153</v>
      </c>
      <c r="K8102">
        <f t="shared" si="378"/>
        <v>0</v>
      </c>
      <c r="L8102">
        <f t="shared" si="379"/>
        <v>0</v>
      </c>
    </row>
    <row r="8103" spans="1:12" x14ac:dyDescent="0.45">
      <c r="A8103">
        <v>8102</v>
      </c>
      <c r="B8103" s="2" t="s">
        <v>22153</v>
      </c>
      <c r="C8103" s="3">
        <f t="shared" si="380"/>
        <v>45479.207835666486</v>
      </c>
      <c r="D8103" s="1">
        <v>6.9444444444444447E-4</v>
      </c>
      <c r="E8103" t="s">
        <v>22154</v>
      </c>
      <c r="F8103">
        <v>0</v>
      </c>
      <c r="G8103">
        <v>0</v>
      </c>
      <c r="H8103" t="s">
        <v>22153</v>
      </c>
      <c r="I8103">
        <v>0</v>
      </c>
      <c r="J8103" t="s">
        <v>22155</v>
      </c>
      <c r="K8103">
        <f t="shared" si="378"/>
        <v>0</v>
      </c>
      <c r="L8103">
        <f t="shared" si="379"/>
        <v>0</v>
      </c>
    </row>
    <row r="8104" spans="1:12" x14ac:dyDescent="0.45">
      <c r="A8104">
        <v>8103</v>
      </c>
      <c r="B8104" s="2" t="s">
        <v>22155</v>
      </c>
      <c r="C8104" s="3">
        <f t="shared" si="380"/>
        <v>45479.208530110933</v>
      </c>
      <c r="D8104" s="1">
        <v>6.9444444444444447E-4</v>
      </c>
      <c r="E8104" t="s">
        <v>22156</v>
      </c>
      <c r="F8104">
        <v>0</v>
      </c>
      <c r="G8104">
        <v>0</v>
      </c>
      <c r="H8104" t="s">
        <v>22155</v>
      </c>
      <c r="I8104">
        <v>0</v>
      </c>
      <c r="J8104" t="s">
        <v>22157</v>
      </c>
      <c r="K8104">
        <f t="shared" si="378"/>
        <v>0</v>
      </c>
      <c r="L8104">
        <f t="shared" si="379"/>
        <v>0</v>
      </c>
    </row>
    <row r="8105" spans="1:12" x14ac:dyDescent="0.45">
      <c r="A8105">
        <v>8104</v>
      </c>
      <c r="B8105" s="2" t="s">
        <v>22157</v>
      </c>
      <c r="C8105" s="3">
        <f t="shared" si="380"/>
        <v>45479.209224555379</v>
      </c>
      <c r="D8105" s="1">
        <v>6.9444444444444447E-4</v>
      </c>
      <c r="E8105" t="s">
        <v>22158</v>
      </c>
      <c r="F8105">
        <v>0</v>
      </c>
      <c r="G8105">
        <v>0</v>
      </c>
      <c r="H8105" t="s">
        <v>22159</v>
      </c>
      <c r="I8105">
        <v>0</v>
      </c>
      <c r="J8105" t="s">
        <v>22160</v>
      </c>
      <c r="K8105">
        <f t="shared" si="378"/>
        <v>0</v>
      </c>
      <c r="L8105">
        <f t="shared" si="379"/>
        <v>0</v>
      </c>
    </row>
    <row r="8106" spans="1:12" x14ac:dyDescent="0.45">
      <c r="A8106">
        <v>8105</v>
      </c>
      <c r="B8106" s="2" t="s">
        <v>22160</v>
      </c>
      <c r="C8106" s="3">
        <f t="shared" si="380"/>
        <v>45479.209918999826</v>
      </c>
      <c r="D8106" s="1">
        <v>6.9444444444444447E-4</v>
      </c>
      <c r="E8106" t="s">
        <v>22161</v>
      </c>
      <c r="F8106">
        <v>0</v>
      </c>
      <c r="G8106">
        <v>0</v>
      </c>
      <c r="H8106" t="s">
        <v>22160</v>
      </c>
      <c r="I8106">
        <v>0</v>
      </c>
      <c r="J8106" t="s">
        <v>22162</v>
      </c>
      <c r="K8106">
        <f t="shared" si="378"/>
        <v>0</v>
      </c>
      <c r="L8106">
        <f t="shared" si="379"/>
        <v>0</v>
      </c>
    </row>
    <row r="8107" spans="1:12" x14ac:dyDescent="0.45">
      <c r="A8107">
        <v>8106</v>
      </c>
      <c r="B8107" s="2" t="s">
        <v>22162</v>
      </c>
      <c r="C8107" s="3">
        <f t="shared" si="380"/>
        <v>45479.210613444273</v>
      </c>
      <c r="D8107" s="1">
        <v>6.9444444444444447E-4</v>
      </c>
      <c r="E8107" t="s">
        <v>22163</v>
      </c>
      <c r="F8107">
        <v>0</v>
      </c>
      <c r="G8107">
        <v>0</v>
      </c>
      <c r="H8107" t="s">
        <v>22162</v>
      </c>
      <c r="I8107">
        <v>0</v>
      </c>
      <c r="J8107" t="s">
        <v>22164</v>
      </c>
      <c r="K8107">
        <f t="shared" si="378"/>
        <v>0</v>
      </c>
      <c r="L8107">
        <f t="shared" si="379"/>
        <v>0</v>
      </c>
    </row>
    <row r="8108" spans="1:12" x14ac:dyDescent="0.45">
      <c r="A8108">
        <v>8107</v>
      </c>
      <c r="B8108" s="2" t="s">
        <v>22164</v>
      </c>
      <c r="C8108" s="3">
        <f t="shared" si="380"/>
        <v>45479.21130788872</v>
      </c>
      <c r="D8108" s="1">
        <v>6.9444444444444447E-4</v>
      </c>
      <c r="E8108" t="s">
        <v>22165</v>
      </c>
      <c r="F8108">
        <v>0</v>
      </c>
      <c r="G8108">
        <v>0</v>
      </c>
      <c r="H8108" t="s">
        <v>22164</v>
      </c>
      <c r="I8108">
        <v>0</v>
      </c>
      <c r="J8108" t="s">
        <v>22166</v>
      </c>
      <c r="K8108">
        <f t="shared" si="378"/>
        <v>0</v>
      </c>
      <c r="L8108">
        <f t="shared" si="379"/>
        <v>0</v>
      </c>
    </row>
    <row r="8109" spans="1:12" x14ac:dyDescent="0.45">
      <c r="A8109">
        <v>8108</v>
      </c>
      <c r="B8109" s="2" t="s">
        <v>22166</v>
      </c>
      <c r="C8109" s="3">
        <f t="shared" si="380"/>
        <v>45479.212002333166</v>
      </c>
      <c r="D8109" s="1">
        <v>6.9444444444444447E-4</v>
      </c>
      <c r="E8109" t="s">
        <v>22167</v>
      </c>
      <c r="F8109">
        <v>0</v>
      </c>
      <c r="G8109">
        <v>0</v>
      </c>
      <c r="H8109" t="s">
        <v>22166</v>
      </c>
      <c r="I8109">
        <v>0</v>
      </c>
      <c r="J8109" t="s">
        <v>22168</v>
      </c>
      <c r="K8109">
        <f t="shared" si="378"/>
        <v>0</v>
      </c>
      <c r="L8109">
        <f t="shared" si="379"/>
        <v>0</v>
      </c>
    </row>
    <row r="8110" spans="1:12" x14ac:dyDescent="0.45">
      <c r="A8110">
        <v>8109</v>
      </c>
      <c r="B8110" s="2" t="s">
        <v>22168</v>
      </c>
      <c r="C8110" s="3">
        <f t="shared" si="380"/>
        <v>45479.212696777613</v>
      </c>
      <c r="D8110" s="1">
        <v>6.9444444444444447E-4</v>
      </c>
      <c r="E8110" t="s">
        <v>22169</v>
      </c>
      <c r="F8110">
        <v>0</v>
      </c>
      <c r="G8110">
        <v>0</v>
      </c>
      <c r="H8110" t="s">
        <v>22168</v>
      </c>
      <c r="I8110">
        <v>0</v>
      </c>
      <c r="J8110" t="s">
        <v>22170</v>
      </c>
      <c r="K8110">
        <f t="shared" si="378"/>
        <v>0</v>
      </c>
      <c r="L8110">
        <f t="shared" si="379"/>
        <v>0</v>
      </c>
    </row>
    <row r="8111" spans="1:12" x14ac:dyDescent="0.45">
      <c r="A8111">
        <v>8110</v>
      </c>
      <c r="B8111" s="2" t="s">
        <v>22170</v>
      </c>
      <c r="C8111" s="3">
        <f t="shared" si="380"/>
        <v>45479.21339122206</v>
      </c>
      <c r="D8111" s="1">
        <v>6.9444444444444447E-4</v>
      </c>
      <c r="E8111" t="s">
        <v>22171</v>
      </c>
      <c r="F8111">
        <v>0</v>
      </c>
      <c r="G8111">
        <v>0</v>
      </c>
      <c r="H8111" t="s">
        <v>22170</v>
      </c>
      <c r="I8111">
        <v>0</v>
      </c>
      <c r="J8111" t="s">
        <v>22171</v>
      </c>
      <c r="K8111">
        <f t="shared" si="378"/>
        <v>0</v>
      </c>
      <c r="L8111">
        <f t="shared" si="379"/>
        <v>0</v>
      </c>
    </row>
    <row r="8112" spans="1:12" x14ac:dyDescent="0.45">
      <c r="A8112">
        <v>8111</v>
      </c>
      <c r="B8112" s="2" t="s">
        <v>22171</v>
      </c>
      <c r="C8112" s="3">
        <f t="shared" si="380"/>
        <v>45479.214085666506</v>
      </c>
      <c r="D8112" s="1">
        <v>6.9444444444444447E-4</v>
      </c>
      <c r="E8112" t="s">
        <v>22172</v>
      </c>
      <c r="F8112">
        <v>0</v>
      </c>
      <c r="G8112">
        <v>0</v>
      </c>
      <c r="H8112" t="s">
        <v>22171</v>
      </c>
      <c r="I8112">
        <v>0</v>
      </c>
      <c r="J8112" t="s">
        <v>22173</v>
      </c>
      <c r="K8112">
        <f t="shared" si="378"/>
        <v>0</v>
      </c>
      <c r="L8112">
        <f t="shared" si="379"/>
        <v>0</v>
      </c>
    </row>
    <row r="8113" spans="1:12" x14ac:dyDescent="0.45">
      <c r="A8113">
        <v>8112</v>
      </c>
      <c r="B8113" s="2" t="s">
        <v>22173</v>
      </c>
      <c r="C8113" s="3">
        <f t="shared" si="380"/>
        <v>45479.214780110953</v>
      </c>
      <c r="D8113" s="1">
        <v>6.9444444444444447E-4</v>
      </c>
      <c r="E8113" t="s">
        <v>22174</v>
      </c>
      <c r="F8113">
        <v>0</v>
      </c>
      <c r="G8113">
        <v>0</v>
      </c>
      <c r="H8113" t="s">
        <v>22173</v>
      </c>
      <c r="I8113">
        <v>0</v>
      </c>
      <c r="J8113" t="s">
        <v>22175</v>
      </c>
      <c r="K8113">
        <f t="shared" si="378"/>
        <v>0</v>
      </c>
      <c r="L8113">
        <f t="shared" si="379"/>
        <v>0</v>
      </c>
    </row>
    <row r="8114" spans="1:12" x14ac:dyDescent="0.45">
      <c r="A8114">
        <v>8113</v>
      </c>
      <c r="B8114" s="2" t="s">
        <v>22175</v>
      </c>
      <c r="C8114" s="3">
        <f t="shared" si="380"/>
        <v>45479.2154745554</v>
      </c>
      <c r="D8114" s="1">
        <v>6.9444444444444447E-4</v>
      </c>
      <c r="E8114" t="s">
        <v>22176</v>
      </c>
      <c r="F8114">
        <v>0</v>
      </c>
      <c r="G8114">
        <v>0</v>
      </c>
      <c r="H8114" t="s">
        <v>22175</v>
      </c>
      <c r="I8114">
        <v>0</v>
      </c>
      <c r="J8114" t="s">
        <v>22177</v>
      </c>
      <c r="K8114">
        <f t="shared" si="378"/>
        <v>0</v>
      </c>
      <c r="L8114">
        <f t="shared" si="379"/>
        <v>0</v>
      </c>
    </row>
    <row r="8115" spans="1:12" x14ac:dyDescent="0.45">
      <c r="A8115">
        <v>8114</v>
      </c>
      <c r="B8115" s="2" t="s">
        <v>22177</v>
      </c>
      <c r="C8115" s="3">
        <f t="shared" si="380"/>
        <v>45479.216168999847</v>
      </c>
      <c r="D8115" s="1">
        <v>6.9444444444444447E-4</v>
      </c>
      <c r="E8115" t="s">
        <v>22178</v>
      </c>
      <c r="F8115">
        <v>0</v>
      </c>
      <c r="G8115">
        <v>0</v>
      </c>
      <c r="H8115" t="s">
        <v>22179</v>
      </c>
      <c r="I8115">
        <v>0</v>
      </c>
      <c r="J8115" t="s">
        <v>22180</v>
      </c>
      <c r="K8115">
        <f t="shared" si="378"/>
        <v>0</v>
      </c>
      <c r="L8115">
        <f t="shared" si="379"/>
        <v>0</v>
      </c>
    </row>
    <row r="8116" spans="1:12" x14ac:dyDescent="0.45">
      <c r="A8116">
        <v>8115</v>
      </c>
      <c r="B8116" s="2" t="s">
        <v>22180</v>
      </c>
      <c r="C8116" s="3">
        <f t="shared" si="380"/>
        <v>45479.216863444293</v>
      </c>
      <c r="D8116" s="1">
        <v>6.9444444444444447E-4</v>
      </c>
      <c r="E8116" t="s">
        <v>22181</v>
      </c>
      <c r="F8116">
        <v>0</v>
      </c>
      <c r="G8116">
        <v>0</v>
      </c>
      <c r="H8116" t="s">
        <v>22180</v>
      </c>
      <c r="I8116">
        <v>0</v>
      </c>
      <c r="J8116" t="s">
        <v>22182</v>
      </c>
      <c r="K8116">
        <f t="shared" si="378"/>
        <v>0</v>
      </c>
      <c r="L8116">
        <f t="shared" si="379"/>
        <v>0</v>
      </c>
    </row>
    <row r="8117" spans="1:12" x14ac:dyDescent="0.45">
      <c r="A8117">
        <v>8116</v>
      </c>
      <c r="B8117" s="2" t="s">
        <v>22182</v>
      </c>
      <c r="C8117" s="3">
        <f t="shared" si="380"/>
        <v>45479.21755788874</v>
      </c>
      <c r="D8117" s="1">
        <v>6.9444444444444447E-4</v>
      </c>
      <c r="E8117" t="s">
        <v>22183</v>
      </c>
      <c r="F8117">
        <v>0</v>
      </c>
      <c r="G8117">
        <v>0</v>
      </c>
      <c r="H8117" t="s">
        <v>22182</v>
      </c>
      <c r="I8117">
        <v>0</v>
      </c>
      <c r="J8117" t="s">
        <v>22184</v>
      </c>
      <c r="K8117">
        <f t="shared" si="378"/>
        <v>0</v>
      </c>
      <c r="L8117">
        <f t="shared" si="379"/>
        <v>0</v>
      </c>
    </row>
    <row r="8118" spans="1:12" x14ac:dyDescent="0.45">
      <c r="A8118">
        <v>8117</v>
      </c>
      <c r="B8118" s="2" t="s">
        <v>22184</v>
      </c>
      <c r="C8118" s="3">
        <f t="shared" si="380"/>
        <v>45479.218252333187</v>
      </c>
      <c r="D8118" s="1">
        <v>6.9444444444444447E-4</v>
      </c>
      <c r="E8118" t="s">
        <v>22185</v>
      </c>
      <c r="F8118">
        <v>0</v>
      </c>
      <c r="G8118">
        <v>0</v>
      </c>
      <c r="H8118" t="s">
        <v>22184</v>
      </c>
      <c r="I8118">
        <v>0</v>
      </c>
      <c r="J8118" t="s">
        <v>22186</v>
      </c>
      <c r="K8118">
        <f t="shared" si="378"/>
        <v>0</v>
      </c>
      <c r="L8118">
        <f t="shared" si="379"/>
        <v>0</v>
      </c>
    </row>
    <row r="8119" spans="1:12" x14ac:dyDescent="0.45">
      <c r="A8119">
        <v>8118</v>
      </c>
      <c r="B8119" s="2" t="s">
        <v>22186</v>
      </c>
      <c r="C8119" s="3">
        <f t="shared" si="380"/>
        <v>45479.218946777633</v>
      </c>
      <c r="D8119" s="1">
        <v>6.9444444444444447E-4</v>
      </c>
      <c r="E8119" t="s">
        <v>22186</v>
      </c>
      <c r="F8119">
        <v>0</v>
      </c>
      <c r="G8119">
        <v>0</v>
      </c>
      <c r="H8119" t="s">
        <v>22186</v>
      </c>
      <c r="I8119">
        <v>0</v>
      </c>
      <c r="J8119" t="s">
        <v>22187</v>
      </c>
      <c r="K8119">
        <f t="shared" si="378"/>
        <v>0</v>
      </c>
      <c r="L8119">
        <f t="shared" si="379"/>
        <v>0</v>
      </c>
    </row>
    <row r="8120" spans="1:12" x14ac:dyDescent="0.45">
      <c r="A8120">
        <v>8119</v>
      </c>
      <c r="B8120" s="2" t="s">
        <v>22187</v>
      </c>
      <c r="C8120" s="3">
        <f t="shared" si="380"/>
        <v>45479.21964122208</v>
      </c>
      <c r="D8120" s="1">
        <v>6.9444444444444447E-4</v>
      </c>
      <c r="E8120" t="s">
        <v>22188</v>
      </c>
      <c r="F8120">
        <v>0</v>
      </c>
      <c r="G8120">
        <v>0</v>
      </c>
      <c r="H8120" t="s">
        <v>22187</v>
      </c>
      <c r="I8120">
        <v>0</v>
      </c>
      <c r="J8120" t="s">
        <v>22189</v>
      </c>
      <c r="K8120">
        <f t="shared" si="378"/>
        <v>0</v>
      </c>
      <c r="L8120">
        <f t="shared" si="379"/>
        <v>0</v>
      </c>
    </row>
    <row r="8121" spans="1:12" x14ac:dyDescent="0.45">
      <c r="A8121">
        <v>8120</v>
      </c>
      <c r="B8121" s="2" t="s">
        <v>22189</v>
      </c>
      <c r="C8121" s="3">
        <f t="shared" si="380"/>
        <v>45479.220335666527</v>
      </c>
      <c r="D8121" s="1">
        <v>6.9444444444444447E-4</v>
      </c>
      <c r="E8121" t="s">
        <v>22190</v>
      </c>
      <c r="F8121">
        <v>0</v>
      </c>
      <c r="G8121">
        <v>0</v>
      </c>
      <c r="H8121" t="s">
        <v>22189</v>
      </c>
      <c r="I8121">
        <v>0</v>
      </c>
      <c r="J8121" t="s">
        <v>22191</v>
      </c>
      <c r="K8121">
        <f t="shared" si="378"/>
        <v>0</v>
      </c>
      <c r="L8121">
        <f t="shared" si="379"/>
        <v>0</v>
      </c>
    </row>
    <row r="8122" spans="1:12" x14ac:dyDescent="0.45">
      <c r="A8122">
        <v>8121</v>
      </c>
      <c r="B8122" s="2" t="s">
        <v>22191</v>
      </c>
      <c r="C8122" s="3">
        <f t="shared" si="380"/>
        <v>45479.221030110974</v>
      </c>
      <c r="D8122" s="1">
        <v>6.9444444444444447E-4</v>
      </c>
      <c r="E8122" t="s">
        <v>22192</v>
      </c>
      <c r="F8122">
        <v>0</v>
      </c>
      <c r="G8122">
        <v>0</v>
      </c>
      <c r="H8122" t="s">
        <v>22191</v>
      </c>
      <c r="I8122">
        <v>0</v>
      </c>
      <c r="J8122" t="s">
        <v>22193</v>
      </c>
      <c r="K8122">
        <f t="shared" si="378"/>
        <v>0</v>
      </c>
      <c r="L8122">
        <f t="shared" si="379"/>
        <v>0</v>
      </c>
    </row>
    <row r="8123" spans="1:12" x14ac:dyDescent="0.45">
      <c r="A8123">
        <v>8122</v>
      </c>
      <c r="B8123" s="2" t="s">
        <v>22193</v>
      </c>
      <c r="C8123" s="3">
        <f t="shared" si="380"/>
        <v>45479.22172455542</v>
      </c>
      <c r="D8123" s="1">
        <v>6.9444444444444447E-4</v>
      </c>
      <c r="E8123" t="s">
        <v>22194</v>
      </c>
      <c r="F8123">
        <v>0</v>
      </c>
      <c r="G8123">
        <v>0</v>
      </c>
      <c r="H8123" t="s">
        <v>22193</v>
      </c>
      <c r="I8123">
        <v>0</v>
      </c>
      <c r="J8123" t="s">
        <v>22195</v>
      </c>
      <c r="K8123">
        <f t="shared" si="378"/>
        <v>0</v>
      </c>
      <c r="L8123">
        <f t="shared" si="379"/>
        <v>0</v>
      </c>
    </row>
    <row r="8124" spans="1:12" x14ac:dyDescent="0.45">
      <c r="A8124">
        <v>8123</v>
      </c>
      <c r="B8124" s="2" t="s">
        <v>22195</v>
      </c>
      <c r="C8124" s="3">
        <f t="shared" si="380"/>
        <v>45479.222418999867</v>
      </c>
      <c r="D8124" s="1">
        <v>6.9444444444444447E-4</v>
      </c>
      <c r="E8124" t="s">
        <v>22196</v>
      </c>
      <c r="F8124">
        <v>0</v>
      </c>
      <c r="G8124">
        <v>0</v>
      </c>
      <c r="H8124" t="s">
        <v>22195</v>
      </c>
      <c r="I8124">
        <v>0</v>
      </c>
      <c r="J8124" t="s">
        <v>22197</v>
      </c>
      <c r="K8124">
        <f t="shared" si="378"/>
        <v>0</v>
      </c>
      <c r="L8124">
        <f t="shared" si="379"/>
        <v>0</v>
      </c>
    </row>
    <row r="8125" spans="1:12" x14ac:dyDescent="0.45">
      <c r="A8125">
        <v>8124</v>
      </c>
      <c r="B8125" s="2" t="s">
        <v>22197</v>
      </c>
      <c r="C8125" s="3">
        <f t="shared" si="380"/>
        <v>45479.223113444314</v>
      </c>
      <c r="D8125" s="1">
        <v>6.9444444444444447E-4</v>
      </c>
      <c r="E8125" t="s">
        <v>22198</v>
      </c>
      <c r="F8125">
        <v>0</v>
      </c>
      <c r="G8125">
        <v>0</v>
      </c>
      <c r="H8125" t="s">
        <v>22197</v>
      </c>
      <c r="I8125">
        <v>0</v>
      </c>
      <c r="J8125" t="s">
        <v>22199</v>
      </c>
      <c r="K8125">
        <f t="shared" si="378"/>
        <v>0</v>
      </c>
      <c r="L8125">
        <f t="shared" si="379"/>
        <v>0</v>
      </c>
    </row>
    <row r="8126" spans="1:12" x14ac:dyDescent="0.45">
      <c r="A8126">
        <v>8125</v>
      </c>
      <c r="B8126" s="2" t="s">
        <v>22199</v>
      </c>
      <c r="C8126" s="3">
        <f t="shared" si="380"/>
        <v>45479.22380788876</v>
      </c>
      <c r="D8126" s="1">
        <v>6.9444444444444447E-4</v>
      </c>
      <c r="E8126" t="s">
        <v>22200</v>
      </c>
      <c r="F8126">
        <v>0</v>
      </c>
      <c r="G8126">
        <v>0</v>
      </c>
      <c r="H8126" t="s">
        <v>22199</v>
      </c>
      <c r="I8126">
        <v>0</v>
      </c>
      <c r="J8126" t="s">
        <v>22201</v>
      </c>
      <c r="K8126">
        <f t="shared" si="378"/>
        <v>0</v>
      </c>
      <c r="L8126">
        <f t="shared" si="379"/>
        <v>0</v>
      </c>
    </row>
    <row r="8127" spans="1:12" x14ac:dyDescent="0.45">
      <c r="A8127">
        <v>8126</v>
      </c>
      <c r="B8127" s="2" t="s">
        <v>22201</v>
      </c>
      <c r="C8127" s="3">
        <f t="shared" si="380"/>
        <v>45479.224502333207</v>
      </c>
      <c r="D8127" s="1">
        <v>6.9444444444444447E-4</v>
      </c>
      <c r="E8127" t="s">
        <v>22202</v>
      </c>
      <c r="F8127">
        <v>0</v>
      </c>
      <c r="G8127">
        <v>0</v>
      </c>
      <c r="H8127" t="s">
        <v>22201</v>
      </c>
      <c r="I8127">
        <v>0</v>
      </c>
      <c r="J8127" t="s">
        <v>22203</v>
      </c>
      <c r="K8127">
        <f t="shared" si="378"/>
        <v>0</v>
      </c>
      <c r="L8127">
        <f t="shared" si="379"/>
        <v>0</v>
      </c>
    </row>
    <row r="8128" spans="1:12" x14ac:dyDescent="0.45">
      <c r="A8128">
        <v>8127</v>
      </c>
      <c r="B8128" s="2" t="s">
        <v>22203</v>
      </c>
      <c r="C8128" s="3">
        <f t="shared" si="380"/>
        <v>45479.225196777654</v>
      </c>
      <c r="D8128" s="1">
        <v>6.9444444444444447E-4</v>
      </c>
      <c r="E8128" t="s">
        <v>22204</v>
      </c>
      <c r="F8128">
        <v>0</v>
      </c>
      <c r="G8128">
        <v>0</v>
      </c>
      <c r="H8128" t="s">
        <v>22203</v>
      </c>
      <c r="I8128">
        <v>0</v>
      </c>
      <c r="J8128" t="s">
        <v>22205</v>
      </c>
      <c r="K8128">
        <f t="shared" si="378"/>
        <v>0</v>
      </c>
      <c r="L8128">
        <f t="shared" si="379"/>
        <v>0</v>
      </c>
    </row>
    <row r="8129" spans="1:12" x14ac:dyDescent="0.45">
      <c r="A8129">
        <v>8128</v>
      </c>
      <c r="B8129" s="2" t="s">
        <v>22205</v>
      </c>
      <c r="C8129" s="3">
        <f t="shared" si="380"/>
        <v>45479.2258912221</v>
      </c>
      <c r="D8129" s="1">
        <v>6.9444444444444447E-4</v>
      </c>
      <c r="E8129" t="s">
        <v>22206</v>
      </c>
      <c r="F8129">
        <v>0</v>
      </c>
      <c r="G8129">
        <v>0</v>
      </c>
      <c r="H8129" t="s">
        <v>22205</v>
      </c>
      <c r="I8129">
        <v>0</v>
      </c>
      <c r="J8129" t="s">
        <v>22207</v>
      </c>
      <c r="K8129">
        <f t="shared" si="378"/>
        <v>0</v>
      </c>
      <c r="L8129">
        <f t="shared" si="379"/>
        <v>0</v>
      </c>
    </row>
    <row r="8130" spans="1:12" x14ac:dyDescent="0.45">
      <c r="A8130">
        <v>8129</v>
      </c>
      <c r="B8130" s="2" t="s">
        <v>22207</v>
      </c>
      <c r="C8130" s="3">
        <f t="shared" si="380"/>
        <v>45479.226585666547</v>
      </c>
      <c r="D8130" s="1">
        <v>6.9444444444444447E-4</v>
      </c>
      <c r="E8130" t="s">
        <v>22208</v>
      </c>
      <c r="F8130">
        <v>0</v>
      </c>
      <c r="G8130">
        <v>0</v>
      </c>
      <c r="H8130" t="s">
        <v>22207</v>
      </c>
      <c r="I8130">
        <v>0</v>
      </c>
      <c r="J8130" t="s">
        <v>22209</v>
      </c>
      <c r="K8130">
        <f t="shared" si="378"/>
        <v>0</v>
      </c>
      <c r="L8130">
        <f t="shared" si="379"/>
        <v>0</v>
      </c>
    </row>
    <row r="8131" spans="1:12" x14ac:dyDescent="0.45">
      <c r="A8131">
        <v>8130</v>
      </c>
      <c r="B8131" s="2" t="s">
        <v>22209</v>
      </c>
      <c r="C8131" s="3">
        <f t="shared" si="380"/>
        <v>45479.227280110994</v>
      </c>
      <c r="D8131" s="1">
        <v>6.9444444444444447E-4</v>
      </c>
      <c r="E8131" t="s">
        <v>22210</v>
      </c>
      <c r="F8131">
        <v>0</v>
      </c>
      <c r="G8131">
        <v>0</v>
      </c>
      <c r="H8131" t="s">
        <v>22209</v>
      </c>
      <c r="I8131">
        <v>0</v>
      </c>
      <c r="J8131" t="s">
        <v>22211</v>
      </c>
      <c r="K8131">
        <f t="shared" ref="K8131:K8194" si="381">120*F8131</f>
        <v>0</v>
      </c>
      <c r="L8131">
        <f t="shared" ref="L8131:L8194" si="382">120*G8131</f>
        <v>0</v>
      </c>
    </row>
    <row r="8132" spans="1:12" x14ac:dyDescent="0.45">
      <c r="A8132">
        <v>8131</v>
      </c>
      <c r="B8132" s="2" t="s">
        <v>22211</v>
      </c>
      <c r="C8132" s="3">
        <f t="shared" ref="C8132:C8195" si="383">C8131+1/(24*60)</f>
        <v>45479.227974555441</v>
      </c>
      <c r="D8132" s="1">
        <v>6.9444444444444447E-4</v>
      </c>
      <c r="E8132" t="s">
        <v>22212</v>
      </c>
      <c r="F8132">
        <v>0</v>
      </c>
      <c r="G8132">
        <v>0</v>
      </c>
      <c r="H8132" t="s">
        <v>22211</v>
      </c>
      <c r="I8132">
        <v>0</v>
      </c>
      <c r="J8132" t="s">
        <v>22213</v>
      </c>
      <c r="K8132">
        <f t="shared" si="381"/>
        <v>0</v>
      </c>
      <c r="L8132">
        <f t="shared" si="382"/>
        <v>0</v>
      </c>
    </row>
    <row r="8133" spans="1:12" x14ac:dyDescent="0.45">
      <c r="A8133">
        <v>8132</v>
      </c>
      <c r="B8133" s="2" t="s">
        <v>22213</v>
      </c>
      <c r="C8133" s="3">
        <f t="shared" si="383"/>
        <v>45479.228668999887</v>
      </c>
      <c r="D8133" s="1">
        <v>6.9444444444444447E-4</v>
      </c>
      <c r="E8133" t="s">
        <v>22214</v>
      </c>
      <c r="F8133">
        <v>0</v>
      </c>
      <c r="G8133">
        <v>0</v>
      </c>
      <c r="H8133" t="s">
        <v>22213</v>
      </c>
      <c r="I8133">
        <v>0</v>
      </c>
      <c r="J8133" t="s">
        <v>22215</v>
      </c>
      <c r="K8133">
        <f t="shared" si="381"/>
        <v>0</v>
      </c>
      <c r="L8133">
        <f t="shared" si="382"/>
        <v>0</v>
      </c>
    </row>
    <row r="8134" spans="1:12" x14ac:dyDescent="0.45">
      <c r="A8134">
        <v>8133</v>
      </c>
      <c r="B8134" s="2" t="s">
        <v>22215</v>
      </c>
      <c r="C8134" s="3">
        <f t="shared" si="383"/>
        <v>45479.229363444334</v>
      </c>
      <c r="D8134" s="1">
        <v>6.9444444444444447E-4</v>
      </c>
      <c r="E8134" t="s">
        <v>22216</v>
      </c>
      <c r="F8134">
        <v>0</v>
      </c>
      <c r="G8134">
        <v>0</v>
      </c>
      <c r="H8134" t="s">
        <v>22215</v>
      </c>
      <c r="I8134">
        <v>0</v>
      </c>
      <c r="J8134" t="s">
        <v>22217</v>
      </c>
      <c r="K8134">
        <f t="shared" si="381"/>
        <v>0</v>
      </c>
      <c r="L8134">
        <f t="shared" si="382"/>
        <v>0</v>
      </c>
    </row>
    <row r="8135" spans="1:12" x14ac:dyDescent="0.45">
      <c r="A8135">
        <v>8134</v>
      </c>
      <c r="B8135" s="2" t="s">
        <v>22217</v>
      </c>
      <c r="C8135" s="3">
        <f t="shared" si="383"/>
        <v>45479.230057888781</v>
      </c>
      <c r="D8135" s="1">
        <v>6.9444444444444447E-4</v>
      </c>
      <c r="E8135" t="s">
        <v>22218</v>
      </c>
      <c r="F8135">
        <v>0</v>
      </c>
      <c r="G8135">
        <v>0</v>
      </c>
      <c r="H8135" t="s">
        <v>22217</v>
      </c>
      <c r="I8135">
        <v>0</v>
      </c>
      <c r="J8135" t="s">
        <v>22219</v>
      </c>
      <c r="K8135">
        <f t="shared" si="381"/>
        <v>0</v>
      </c>
      <c r="L8135">
        <f t="shared" si="382"/>
        <v>0</v>
      </c>
    </row>
    <row r="8136" spans="1:12" x14ac:dyDescent="0.45">
      <c r="A8136">
        <v>8135</v>
      </c>
      <c r="B8136" s="2" t="s">
        <v>22219</v>
      </c>
      <c r="C8136" s="3">
        <f t="shared" si="383"/>
        <v>45479.230752333227</v>
      </c>
      <c r="D8136" s="1">
        <v>6.9444444444444447E-4</v>
      </c>
      <c r="E8136" t="s">
        <v>22220</v>
      </c>
      <c r="F8136">
        <v>0</v>
      </c>
      <c r="G8136">
        <v>0</v>
      </c>
      <c r="H8136" t="s">
        <v>22219</v>
      </c>
      <c r="I8136">
        <v>0</v>
      </c>
      <c r="J8136" t="s">
        <v>22221</v>
      </c>
      <c r="K8136">
        <f t="shared" si="381"/>
        <v>0</v>
      </c>
      <c r="L8136">
        <f t="shared" si="382"/>
        <v>0</v>
      </c>
    </row>
    <row r="8137" spans="1:12" x14ac:dyDescent="0.45">
      <c r="A8137">
        <v>8136</v>
      </c>
      <c r="B8137" s="2" t="s">
        <v>22221</v>
      </c>
      <c r="C8137" s="3">
        <f t="shared" si="383"/>
        <v>45479.231446777674</v>
      </c>
      <c r="D8137" s="1">
        <v>6.9444444444444447E-4</v>
      </c>
      <c r="E8137" t="s">
        <v>22222</v>
      </c>
      <c r="F8137">
        <v>0</v>
      </c>
      <c r="G8137">
        <v>0</v>
      </c>
      <c r="H8137" t="s">
        <v>22221</v>
      </c>
      <c r="I8137">
        <v>0</v>
      </c>
      <c r="J8137" t="s">
        <v>22223</v>
      </c>
      <c r="K8137">
        <f t="shared" si="381"/>
        <v>0</v>
      </c>
      <c r="L8137">
        <f t="shared" si="382"/>
        <v>0</v>
      </c>
    </row>
    <row r="8138" spans="1:12" x14ac:dyDescent="0.45">
      <c r="A8138">
        <v>8137</v>
      </c>
      <c r="B8138" s="2" t="s">
        <v>22223</v>
      </c>
      <c r="C8138" s="3">
        <f t="shared" si="383"/>
        <v>45479.232141222121</v>
      </c>
      <c r="D8138" s="1">
        <v>6.9444444444444447E-4</v>
      </c>
      <c r="E8138" t="s">
        <v>22224</v>
      </c>
      <c r="F8138">
        <v>0</v>
      </c>
      <c r="G8138">
        <v>0</v>
      </c>
      <c r="H8138" t="s">
        <v>22223</v>
      </c>
      <c r="I8138">
        <v>0</v>
      </c>
      <c r="J8138" t="s">
        <v>22225</v>
      </c>
      <c r="K8138">
        <f t="shared" si="381"/>
        <v>0</v>
      </c>
      <c r="L8138">
        <f t="shared" si="382"/>
        <v>0</v>
      </c>
    </row>
    <row r="8139" spans="1:12" x14ac:dyDescent="0.45">
      <c r="A8139">
        <v>8138</v>
      </c>
      <c r="B8139" s="2" t="s">
        <v>22225</v>
      </c>
      <c r="C8139" s="3">
        <f t="shared" si="383"/>
        <v>45479.232835666568</v>
      </c>
      <c r="D8139" s="1">
        <v>6.9444444444444447E-4</v>
      </c>
      <c r="E8139" t="s">
        <v>22226</v>
      </c>
      <c r="F8139">
        <v>0</v>
      </c>
      <c r="G8139">
        <v>0</v>
      </c>
      <c r="H8139" t="s">
        <v>22225</v>
      </c>
      <c r="I8139">
        <v>0</v>
      </c>
      <c r="J8139" t="s">
        <v>22227</v>
      </c>
      <c r="K8139">
        <f t="shared" si="381"/>
        <v>0</v>
      </c>
      <c r="L8139">
        <f t="shared" si="382"/>
        <v>0</v>
      </c>
    </row>
    <row r="8140" spans="1:12" x14ac:dyDescent="0.45">
      <c r="A8140">
        <v>8139</v>
      </c>
      <c r="B8140" s="2" t="s">
        <v>22227</v>
      </c>
      <c r="C8140" s="3">
        <f t="shared" si="383"/>
        <v>45479.233530111014</v>
      </c>
      <c r="D8140" s="1">
        <v>6.9444444444444447E-4</v>
      </c>
      <c r="E8140" t="s">
        <v>22228</v>
      </c>
      <c r="F8140">
        <v>0</v>
      </c>
      <c r="G8140">
        <v>0</v>
      </c>
      <c r="H8140" t="s">
        <v>22227</v>
      </c>
      <c r="I8140">
        <v>0</v>
      </c>
      <c r="J8140" t="s">
        <v>22229</v>
      </c>
      <c r="K8140">
        <f t="shared" si="381"/>
        <v>0</v>
      </c>
      <c r="L8140">
        <f t="shared" si="382"/>
        <v>0</v>
      </c>
    </row>
    <row r="8141" spans="1:12" x14ac:dyDescent="0.45">
      <c r="A8141">
        <v>8140</v>
      </c>
      <c r="B8141" s="2" t="s">
        <v>22229</v>
      </c>
      <c r="C8141" s="3">
        <f t="shared" si="383"/>
        <v>45479.234224555461</v>
      </c>
      <c r="D8141" s="1">
        <v>6.9444444444444447E-4</v>
      </c>
      <c r="E8141" t="s">
        <v>22230</v>
      </c>
      <c r="F8141">
        <v>0</v>
      </c>
      <c r="G8141">
        <v>0</v>
      </c>
      <c r="H8141" t="s">
        <v>22229</v>
      </c>
      <c r="I8141">
        <v>0</v>
      </c>
      <c r="J8141" t="s">
        <v>22231</v>
      </c>
      <c r="K8141">
        <f t="shared" si="381"/>
        <v>0</v>
      </c>
      <c r="L8141">
        <f t="shared" si="382"/>
        <v>0</v>
      </c>
    </row>
    <row r="8142" spans="1:12" x14ac:dyDescent="0.45">
      <c r="A8142">
        <v>8141</v>
      </c>
      <c r="B8142" s="2" t="s">
        <v>22231</v>
      </c>
      <c r="C8142" s="3">
        <f t="shared" si="383"/>
        <v>45479.234918999908</v>
      </c>
      <c r="D8142" s="1">
        <v>6.9444444444444447E-4</v>
      </c>
      <c r="E8142" t="s">
        <v>22232</v>
      </c>
      <c r="F8142">
        <v>0</v>
      </c>
      <c r="G8142">
        <v>0</v>
      </c>
      <c r="H8142" t="s">
        <v>22231</v>
      </c>
      <c r="I8142">
        <v>0</v>
      </c>
      <c r="J8142" t="s">
        <v>22233</v>
      </c>
      <c r="K8142">
        <f t="shared" si="381"/>
        <v>0</v>
      </c>
      <c r="L8142">
        <f t="shared" si="382"/>
        <v>0</v>
      </c>
    </row>
    <row r="8143" spans="1:12" x14ac:dyDescent="0.45">
      <c r="A8143">
        <v>8142</v>
      </c>
      <c r="B8143" s="2" t="s">
        <v>22233</v>
      </c>
      <c r="C8143" s="3">
        <f t="shared" si="383"/>
        <v>45479.235613444354</v>
      </c>
      <c r="D8143" s="1">
        <v>6.9444444444444447E-4</v>
      </c>
      <c r="E8143" t="s">
        <v>22234</v>
      </c>
      <c r="F8143">
        <v>0</v>
      </c>
      <c r="G8143">
        <v>0</v>
      </c>
      <c r="H8143" t="s">
        <v>22233</v>
      </c>
      <c r="I8143">
        <v>0</v>
      </c>
      <c r="J8143" t="s">
        <v>22235</v>
      </c>
      <c r="K8143">
        <f t="shared" si="381"/>
        <v>0</v>
      </c>
      <c r="L8143">
        <f t="shared" si="382"/>
        <v>0</v>
      </c>
    </row>
    <row r="8144" spans="1:12" x14ac:dyDescent="0.45">
      <c r="A8144">
        <v>8143</v>
      </c>
      <c r="B8144" s="2" t="s">
        <v>22235</v>
      </c>
      <c r="C8144" s="3">
        <f t="shared" si="383"/>
        <v>45479.236307888801</v>
      </c>
      <c r="D8144" s="1">
        <v>6.9444444444444447E-4</v>
      </c>
      <c r="E8144" t="s">
        <v>22236</v>
      </c>
      <c r="F8144">
        <v>0</v>
      </c>
      <c r="G8144">
        <v>0</v>
      </c>
      <c r="H8144" t="s">
        <v>22235</v>
      </c>
      <c r="I8144">
        <v>0</v>
      </c>
      <c r="J8144" t="s">
        <v>22237</v>
      </c>
      <c r="K8144">
        <f t="shared" si="381"/>
        <v>0</v>
      </c>
      <c r="L8144">
        <f t="shared" si="382"/>
        <v>0</v>
      </c>
    </row>
    <row r="8145" spans="1:12" x14ac:dyDescent="0.45">
      <c r="A8145">
        <v>8144</v>
      </c>
      <c r="B8145" s="2" t="s">
        <v>22237</v>
      </c>
      <c r="C8145" s="3">
        <f t="shared" si="383"/>
        <v>45479.237002333248</v>
      </c>
      <c r="D8145" s="1">
        <v>6.9444444444444447E-4</v>
      </c>
      <c r="E8145" t="s">
        <v>22238</v>
      </c>
      <c r="F8145">
        <v>0</v>
      </c>
      <c r="G8145">
        <v>0</v>
      </c>
      <c r="H8145" t="s">
        <v>22237</v>
      </c>
      <c r="I8145">
        <v>0</v>
      </c>
      <c r="J8145" t="s">
        <v>22239</v>
      </c>
      <c r="K8145">
        <f t="shared" si="381"/>
        <v>0</v>
      </c>
      <c r="L8145">
        <f t="shared" si="382"/>
        <v>0</v>
      </c>
    </row>
    <row r="8146" spans="1:12" x14ac:dyDescent="0.45">
      <c r="A8146">
        <v>8145</v>
      </c>
      <c r="B8146" s="2" t="s">
        <v>22239</v>
      </c>
      <c r="C8146" s="3">
        <f t="shared" si="383"/>
        <v>45479.237696777695</v>
      </c>
      <c r="D8146" s="1">
        <v>6.9444444444444447E-4</v>
      </c>
      <c r="E8146" t="s">
        <v>22240</v>
      </c>
      <c r="F8146">
        <v>0</v>
      </c>
      <c r="G8146">
        <v>0</v>
      </c>
      <c r="H8146" t="s">
        <v>22239</v>
      </c>
      <c r="I8146">
        <v>0</v>
      </c>
      <c r="J8146" t="s">
        <v>22241</v>
      </c>
      <c r="K8146">
        <f t="shared" si="381"/>
        <v>0</v>
      </c>
      <c r="L8146">
        <f t="shared" si="382"/>
        <v>0</v>
      </c>
    </row>
    <row r="8147" spans="1:12" x14ac:dyDescent="0.45">
      <c r="A8147">
        <v>8146</v>
      </c>
      <c r="B8147" s="2" t="s">
        <v>22241</v>
      </c>
      <c r="C8147" s="3">
        <f t="shared" si="383"/>
        <v>45479.238391222141</v>
      </c>
      <c r="D8147" s="1">
        <v>6.9444444444444447E-4</v>
      </c>
      <c r="E8147" t="s">
        <v>22242</v>
      </c>
      <c r="F8147">
        <v>0</v>
      </c>
      <c r="G8147">
        <v>0</v>
      </c>
      <c r="H8147" t="s">
        <v>22243</v>
      </c>
      <c r="I8147">
        <v>0</v>
      </c>
      <c r="J8147" t="s">
        <v>22244</v>
      </c>
      <c r="K8147">
        <f t="shared" si="381"/>
        <v>0</v>
      </c>
      <c r="L8147">
        <f t="shared" si="382"/>
        <v>0</v>
      </c>
    </row>
    <row r="8148" spans="1:12" x14ac:dyDescent="0.45">
      <c r="A8148">
        <v>8147</v>
      </c>
      <c r="B8148" s="2" t="s">
        <v>22244</v>
      </c>
      <c r="C8148" s="3">
        <f t="shared" si="383"/>
        <v>45479.239085666588</v>
      </c>
      <c r="D8148" s="1">
        <v>6.9444444444444447E-4</v>
      </c>
      <c r="E8148" t="s">
        <v>22245</v>
      </c>
      <c r="F8148">
        <v>0</v>
      </c>
      <c r="G8148">
        <v>0</v>
      </c>
      <c r="H8148" t="s">
        <v>22244</v>
      </c>
      <c r="I8148">
        <v>0</v>
      </c>
      <c r="J8148" t="s">
        <v>22246</v>
      </c>
      <c r="K8148">
        <f t="shared" si="381"/>
        <v>0</v>
      </c>
      <c r="L8148">
        <f t="shared" si="382"/>
        <v>0</v>
      </c>
    </row>
    <row r="8149" spans="1:12" x14ac:dyDescent="0.45">
      <c r="A8149">
        <v>8148</v>
      </c>
      <c r="B8149" s="2" t="s">
        <v>22246</v>
      </c>
      <c r="C8149" s="3">
        <f t="shared" si="383"/>
        <v>45479.239780111035</v>
      </c>
      <c r="D8149" s="1">
        <v>6.9444444444444447E-4</v>
      </c>
      <c r="E8149" t="s">
        <v>22247</v>
      </c>
      <c r="F8149">
        <v>0</v>
      </c>
      <c r="G8149">
        <v>0</v>
      </c>
      <c r="H8149" t="s">
        <v>22248</v>
      </c>
      <c r="I8149">
        <v>0</v>
      </c>
      <c r="J8149" t="s">
        <v>22249</v>
      </c>
      <c r="K8149">
        <f t="shared" si="381"/>
        <v>0</v>
      </c>
      <c r="L8149">
        <f t="shared" si="382"/>
        <v>0</v>
      </c>
    </row>
    <row r="8150" spans="1:12" x14ac:dyDescent="0.45">
      <c r="A8150">
        <v>8149</v>
      </c>
      <c r="B8150" s="2" t="s">
        <v>22249</v>
      </c>
      <c r="C8150" s="3">
        <f t="shared" si="383"/>
        <v>45479.240474555481</v>
      </c>
      <c r="D8150" s="1">
        <v>6.9444444444444447E-4</v>
      </c>
      <c r="E8150" t="s">
        <v>22250</v>
      </c>
      <c r="F8150">
        <v>0</v>
      </c>
      <c r="G8150">
        <v>0</v>
      </c>
      <c r="H8150" t="s">
        <v>22249</v>
      </c>
      <c r="I8150">
        <v>0</v>
      </c>
      <c r="J8150" t="s">
        <v>22251</v>
      </c>
      <c r="K8150">
        <f t="shared" si="381"/>
        <v>0</v>
      </c>
      <c r="L8150">
        <f t="shared" si="382"/>
        <v>0</v>
      </c>
    </row>
    <row r="8151" spans="1:12" x14ac:dyDescent="0.45">
      <c r="A8151">
        <v>8150</v>
      </c>
      <c r="B8151" s="2" t="s">
        <v>22251</v>
      </c>
      <c r="C8151" s="3">
        <f t="shared" si="383"/>
        <v>45479.241168999928</v>
      </c>
      <c r="D8151" s="1">
        <v>6.9444444444444447E-4</v>
      </c>
      <c r="E8151" t="s">
        <v>22252</v>
      </c>
      <c r="F8151">
        <v>0</v>
      </c>
      <c r="G8151">
        <v>0</v>
      </c>
      <c r="H8151" t="s">
        <v>22251</v>
      </c>
      <c r="I8151">
        <v>0</v>
      </c>
      <c r="J8151" t="s">
        <v>22253</v>
      </c>
      <c r="K8151">
        <f t="shared" si="381"/>
        <v>0</v>
      </c>
      <c r="L8151">
        <f t="shared" si="382"/>
        <v>0</v>
      </c>
    </row>
    <row r="8152" spans="1:12" x14ac:dyDescent="0.45">
      <c r="A8152">
        <v>8151</v>
      </c>
      <c r="B8152" s="2" t="s">
        <v>22253</v>
      </c>
      <c r="C8152" s="3">
        <f t="shared" si="383"/>
        <v>45479.241863444375</v>
      </c>
      <c r="D8152" s="1">
        <v>6.9444444444444447E-4</v>
      </c>
      <c r="E8152" t="s">
        <v>22254</v>
      </c>
      <c r="F8152">
        <v>0</v>
      </c>
      <c r="G8152">
        <v>0</v>
      </c>
      <c r="H8152" t="s">
        <v>22253</v>
      </c>
      <c r="I8152">
        <v>0</v>
      </c>
      <c r="J8152" t="s">
        <v>22255</v>
      </c>
      <c r="K8152">
        <f t="shared" si="381"/>
        <v>0</v>
      </c>
      <c r="L8152">
        <f t="shared" si="382"/>
        <v>0</v>
      </c>
    </row>
    <row r="8153" spans="1:12" x14ac:dyDescent="0.45">
      <c r="A8153">
        <v>8152</v>
      </c>
      <c r="B8153" s="2" t="s">
        <v>22255</v>
      </c>
      <c r="C8153" s="3">
        <f t="shared" si="383"/>
        <v>45479.242557888821</v>
      </c>
      <c r="D8153" s="1">
        <v>6.9444444444444447E-4</v>
      </c>
      <c r="E8153" t="s">
        <v>22256</v>
      </c>
      <c r="F8153">
        <v>0</v>
      </c>
      <c r="G8153">
        <v>0</v>
      </c>
      <c r="H8153" t="s">
        <v>22255</v>
      </c>
      <c r="I8153">
        <v>0</v>
      </c>
      <c r="J8153" t="s">
        <v>22257</v>
      </c>
      <c r="K8153">
        <f t="shared" si="381"/>
        <v>0</v>
      </c>
      <c r="L8153">
        <f t="shared" si="382"/>
        <v>0</v>
      </c>
    </row>
    <row r="8154" spans="1:12" x14ac:dyDescent="0.45">
      <c r="A8154">
        <v>8153</v>
      </c>
      <c r="B8154" s="2" t="s">
        <v>22257</v>
      </c>
      <c r="C8154" s="3">
        <f t="shared" si="383"/>
        <v>45479.243252333268</v>
      </c>
      <c r="D8154" s="1">
        <v>6.9444444444444447E-4</v>
      </c>
      <c r="E8154" t="s">
        <v>22258</v>
      </c>
      <c r="F8154">
        <v>0</v>
      </c>
      <c r="G8154">
        <v>0</v>
      </c>
      <c r="H8154" t="s">
        <v>22257</v>
      </c>
      <c r="I8154">
        <v>0</v>
      </c>
      <c r="J8154" t="s">
        <v>22259</v>
      </c>
      <c r="K8154">
        <f t="shared" si="381"/>
        <v>0</v>
      </c>
      <c r="L8154">
        <f t="shared" si="382"/>
        <v>0</v>
      </c>
    </row>
    <row r="8155" spans="1:12" x14ac:dyDescent="0.45">
      <c r="A8155">
        <v>8154</v>
      </c>
      <c r="B8155" s="2" t="s">
        <v>22259</v>
      </c>
      <c r="C8155" s="3">
        <f t="shared" si="383"/>
        <v>45479.243946777715</v>
      </c>
      <c r="D8155" s="1">
        <v>6.9444444444444447E-4</v>
      </c>
      <c r="E8155" t="s">
        <v>22260</v>
      </c>
      <c r="F8155">
        <v>0</v>
      </c>
      <c r="G8155">
        <v>0</v>
      </c>
      <c r="H8155" t="s">
        <v>22259</v>
      </c>
      <c r="I8155">
        <v>0</v>
      </c>
      <c r="J8155" t="s">
        <v>22261</v>
      </c>
      <c r="K8155">
        <f t="shared" si="381"/>
        <v>0</v>
      </c>
      <c r="L8155">
        <f t="shared" si="382"/>
        <v>0</v>
      </c>
    </row>
    <row r="8156" spans="1:12" x14ac:dyDescent="0.45">
      <c r="A8156">
        <v>8155</v>
      </c>
      <c r="B8156" s="2" t="s">
        <v>22261</v>
      </c>
      <c r="C8156" s="3">
        <f t="shared" si="383"/>
        <v>45479.244641222162</v>
      </c>
      <c r="D8156" s="1">
        <v>6.9444444444444447E-4</v>
      </c>
      <c r="E8156" t="s">
        <v>22262</v>
      </c>
      <c r="F8156">
        <v>0</v>
      </c>
      <c r="G8156">
        <v>0</v>
      </c>
      <c r="H8156" t="s">
        <v>22261</v>
      </c>
      <c r="I8156">
        <v>0</v>
      </c>
      <c r="J8156" t="s">
        <v>22263</v>
      </c>
      <c r="K8156">
        <f t="shared" si="381"/>
        <v>0</v>
      </c>
      <c r="L8156">
        <f t="shared" si="382"/>
        <v>0</v>
      </c>
    </row>
    <row r="8157" spans="1:12" x14ac:dyDescent="0.45">
      <c r="A8157">
        <v>8156</v>
      </c>
      <c r="B8157" s="2" t="s">
        <v>22263</v>
      </c>
      <c r="C8157" s="3">
        <f t="shared" si="383"/>
        <v>45479.245335666608</v>
      </c>
      <c r="D8157" s="1">
        <v>6.9444444444444447E-4</v>
      </c>
      <c r="E8157" t="s">
        <v>22264</v>
      </c>
      <c r="F8157">
        <v>0</v>
      </c>
      <c r="G8157">
        <v>0</v>
      </c>
      <c r="H8157" t="s">
        <v>22263</v>
      </c>
      <c r="I8157">
        <v>0</v>
      </c>
      <c r="J8157" t="s">
        <v>22265</v>
      </c>
      <c r="K8157">
        <f t="shared" si="381"/>
        <v>0</v>
      </c>
      <c r="L8157">
        <f t="shared" si="382"/>
        <v>0</v>
      </c>
    </row>
    <row r="8158" spans="1:12" x14ac:dyDescent="0.45">
      <c r="A8158">
        <v>8157</v>
      </c>
      <c r="B8158" s="2" t="s">
        <v>22265</v>
      </c>
      <c r="C8158" s="3">
        <f t="shared" si="383"/>
        <v>45479.246030111055</v>
      </c>
      <c r="D8158" s="1">
        <v>6.9444444444444447E-4</v>
      </c>
      <c r="E8158" t="s">
        <v>22266</v>
      </c>
      <c r="F8158">
        <v>0</v>
      </c>
      <c r="G8158">
        <v>0</v>
      </c>
      <c r="H8158" t="s">
        <v>22265</v>
      </c>
      <c r="I8158">
        <v>0</v>
      </c>
      <c r="J8158" t="s">
        <v>22267</v>
      </c>
      <c r="K8158">
        <f t="shared" si="381"/>
        <v>0</v>
      </c>
      <c r="L8158">
        <f t="shared" si="382"/>
        <v>0</v>
      </c>
    </row>
    <row r="8159" spans="1:12" x14ac:dyDescent="0.45">
      <c r="A8159">
        <v>8158</v>
      </c>
      <c r="B8159" s="2" t="s">
        <v>22267</v>
      </c>
      <c r="C8159" s="3">
        <f t="shared" si="383"/>
        <v>45479.246724555502</v>
      </c>
      <c r="D8159" s="1">
        <v>6.9444444444444447E-4</v>
      </c>
      <c r="E8159" t="s">
        <v>22268</v>
      </c>
      <c r="F8159">
        <v>0</v>
      </c>
      <c r="G8159">
        <v>0</v>
      </c>
      <c r="H8159" t="s">
        <v>22267</v>
      </c>
      <c r="I8159">
        <v>0</v>
      </c>
      <c r="J8159" t="s">
        <v>22269</v>
      </c>
      <c r="K8159">
        <f t="shared" si="381"/>
        <v>0</v>
      </c>
      <c r="L8159">
        <f t="shared" si="382"/>
        <v>0</v>
      </c>
    </row>
    <row r="8160" spans="1:12" x14ac:dyDescent="0.45">
      <c r="A8160">
        <v>8159</v>
      </c>
      <c r="B8160" s="2" t="s">
        <v>22269</v>
      </c>
      <c r="C8160" s="3">
        <f t="shared" si="383"/>
        <v>45479.247418999948</v>
      </c>
      <c r="D8160" s="1">
        <v>6.9444444444444447E-4</v>
      </c>
      <c r="E8160" t="s">
        <v>22270</v>
      </c>
      <c r="F8160">
        <v>0</v>
      </c>
      <c r="G8160">
        <v>0</v>
      </c>
      <c r="H8160" t="s">
        <v>22271</v>
      </c>
      <c r="I8160">
        <v>0</v>
      </c>
      <c r="J8160" t="s">
        <v>22272</v>
      </c>
      <c r="K8160">
        <f t="shared" si="381"/>
        <v>0</v>
      </c>
      <c r="L8160">
        <f t="shared" si="382"/>
        <v>0</v>
      </c>
    </row>
    <row r="8161" spans="1:12" x14ac:dyDescent="0.45">
      <c r="A8161">
        <v>8160</v>
      </c>
      <c r="B8161" s="2" t="s">
        <v>22272</v>
      </c>
      <c r="C8161" s="3">
        <f t="shared" si="383"/>
        <v>45479.248113444395</v>
      </c>
      <c r="D8161" s="1">
        <v>6.9444444444444447E-4</v>
      </c>
      <c r="E8161" t="s">
        <v>22273</v>
      </c>
      <c r="F8161">
        <v>0</v>
      </c>
      <c r="G8161">
        <v>0</v>
      </c>
      <c r="H8161" t="s">
        <v>22272</v>
      </c>
      <c r="I8161">
        <v>0</v>
      </c>
      <c r="J8161" t="s">
        <v>22274</v>
      </c>
      <c r="K8161">
        <f t="shared" si="381"/>
        <v>0</v>
      </c>
      <c r="L8161">
        <f t="shared" si="382"/>
        <v>0</v>
      </c>
    </row>
    <row r="8162" spans="1:12" x14ac:dyDescent="0.45">
      <c r="A8162">
        <v>8161</v>
      </c>
      <c r="B8162" s="2" t="s">
        <v>22274</v>
      </c>
      <c r="C8162" s="3">
        <f t="shared" si="383"/>
        <v>45479.248807888842</v>
      </c>
      <c r="D8162" s="1">
        <v>6.9444444444444447E-4</v>
      </c>
      <c r="E8162" t="s">
        <v>22275</v>
      </c>
      <c r="F8162">
        <v>0</v>
      </c>
      <c r="G8162">
        <v>0</v>
      </c>
      <c r="H8162" t="s">
        <v>22276</v>
      </c>
      <c r="I8162">
        <v>0</v>
      </c>
      <c r="J8162" t="s">
        <v>22277</v>
      </c>
      <c r="K8162">
        <f t="shared" si="381"/>
        <v>0</v>
      </c>
      <c r="L8162">
        <f t="shared" si="382"/>
        <v>0</v>
      </c>
    </row>
    <row r="8163" spans="1:12" x14ac:dyDescent="0.45">
      <c r="A8163">
        <v>8162</v>
      </c>
      <c r="B8163" s="2" t="s">
        <v>22277</v>
      </c>
      <c r="C8163" s="3">
        <f t="shared" si="383"/>
        <v>45479.249502333289</v>
      </c>
      <c r="D8163" s="1">
        <v>6.9444444444444447E-4</v>
      </c>
      <c r="E8163" t="s">
        <v>22278</v>
      </c>
      <c r="F8163">
        <v>0</v>
      </c>
      <c r="G8163">
        <v>0</v>
      </c>
      <c r="H8163" t="s">
        <v>22279</v>
      </c>
      <c r="I8163">
        <v>0</v>
      </c>
      <c r="J8163" t="s">
        <v>22280</v>
      </c>
      <c r="K8163">
        <f t="shared" si="381"/>
        <v>0</v>
      </c>
      <c r="L8163">
        <f t="shared" si="382"/>
        <v>0</v>
      </c>
    </row>
    <row r="8164" spans="1:12" x14ac:dyDescent="0.45">
      <c r="A8164">
        <v>8163</v>
      </c>
      <c r="B8164" s="2" t="s">
        <v>22280</v>
      </c>
      <c r="C8164" s="3">
        <f t="shared" si="383"/>
        <v>45479.250196777735</v>
      </c>
      <c r="D8164" s="1">
        <v>6.9444444444444447E-4</v>
      </c>
      <c r="E8164" t="s">
        <v>22281</v>
      </c>
      <c r="F8164">
        <v>0</v>
      </c>
      <c r="G8164">
        <v>0</v>
      </c>
      <c r="H8164" t="s">
        <v>22280</v>
      </c>
      <c r="I8164">
        <v>0</v>
      </c>
      <c r="J8164" t="s">
        <v>22282</v>
      </c>
      <c r="K8164">
        <f t="shared" si="381"/>
        <v>0</v>
      </c>
      <c r="L8164">
        <f t="shared" si="382"/>
        <v>0</v>
      </c>
    </row>
    <row r="8165" spans="1:12" x14ac:dyDescent="0.45">
      <c r="A8165">
        <v>8164</v>
      </c>
      <c r="B8165" s="2" t="s">
        <v>22282</v>
      </c>
      <c r="C8165" s="3">
        <f t="shared" si="383"/>
        <v>45479.250891222182</v>
      </c>
      <c r="D8165" s="1">
        <v>6.9444444444444447E-4</v>
      </c>
      <c r="E8165" t="s">
        <v>22283</v>
      </c>
      <c r="F8165">
        <v>0</v>
      </c>
      <c r="G8165">
        <v>0</v>
      </c>
      <c r="H8165" t="s">
        <v>22284</v>
      </c>
      <c r="I8165">
        <v>0</v>
      </c>
      <c r="J8165" t="s">
        <v>22285</v>
      </c>
      <c r="K8165">
        <f t="shared" si="381"/>
        <v>0</v>
      </c>
      <c r="L8165">
        <f t="shared" si="382"/>
        <v>0</v>
      </c>
    </row>
    <row r="8166" spans="1:12" x14ac:dyDescent="0.45">
      <c r="A8166">
        <v>8165</v>
      </c>
      <c r="B8166" s="2" t="s">
        <v>22285</v>
      </c>
      <c r="C8166" s="3">
        <f t="shared" si="383"/>
        <v>45479.251585666629</v>
      </c>
      <c r="D8166" s="1">
        <v>6.9444444444444447E-4</v>
      </c>
      <c r="E8166" t="s">
        <v>22286</v>
      </c>
      <c r="F8166">
        <v>0</v>
      </c>
      <c r="G8166">
        <v>0</v>
      </c>
      <c r="H8166" t="s">
        <v>22287</v>
      </c>
      <c r="I8166">
        <v>0</v>
      </c>
      <c r="J8166" t="s">
        <v>22288</v>
      </c>
      <c r="K8166">
        <f t="shared" si="381"/>
        <v>0</v>
      </c>
      <c r="L8166">
        <f t="shared" si="382"/>
        <v>0</v>
      </c>
    </row>
    <row r="8167" spans="1:12" x14ac:dyDescent="0.45">
      <c r="A8167">
        <v>8166</v>
      </c>
      <c r="B8167" s="2" t="s">
        <v>22288</v>
      </c>
      <c r="C8167" s="3">
        <f t="shared" si="383"/>
        <v>45479.252280111075</v>
      </c>
      <c r="D8167" s="1">
        <v>6.9444444444444447E-4</v>
      </c>
      <c r="E8167" t="s">
        <v>22289</v>
      </c>
      <c r="F8167">
        <v>0</v>
      </c>
      <c r="G8167">
        <v>0</v>
      </c>
      <c r="H8167" t="s">
        <v>22290</v>
      </c>
      <c r="I8167">
        <v>0</v>
      </c>
      <c r="J8167" t="s">
        <v>22291</v>
      </c>
      <c r="K8167">
        <f t="shared" si="381"/>
        <v>0</v>
      </c>
      <c r="L8167">
        <f t="shared" si="382"/>
        <v>0</v>
      </c>
    </row>
    <row r="8168" spans="1:12" x14ac:dyDescent="0.45">
      <c r="A8168">
        <v>8167</v>
      </c>
      <c r="B8168" s="2" t="s">
        <v>22291</v>
      </c>
      <c r="C8168" s="3">
        <f t="shared" si="383"/>
        <v>45479.252974555522</v>
      </c>
      <c r="D8168" s="1">
        <v>6.9444444444444447E-4</v>
      </c>
      <c r="E8168" t="s">
        <v>22292</v>
      </c>
      <c r="F8168">
        <v>0</v>
      </c>
      <c r="G8168">
        <v>0</v>
      </c>
      <c r="H8168" t="s">
        <v>22291</v>
      </c>
      <c r="I8168">
        <v>0</v>
      </c>
      <c r="J8168" t="s">
        <v>22293</v>
      </c>
      <c r="K8168">
        <f t="shared" si="381"/>
        <v>0</v>
      </c>
      <c r="L8168">
        <f t="shared" si="382"/>
        <v>0</v>
      </c>
    </row>
    <row r="8169" spans="1:12" x14ac:dyDescent="0.45">
      <c r="A8169">
        <v>8168</v>
      </c>
      <c r="B8169" s="2" t="s">
        <v>22293</v>
      </c>
      <c r="C8169" s="3">
        <f t="shared" si="383"/>
        <v>45479.253668999969</v>
      </c>
      <c r="D8169" s="1">
        <v>6.9444444444444447E-4</v>
      </c>
      <c r="E8169" t="s">
        <v>22294</v>
      </c>
      <c r="F8169">
        <v>0</v>
      </c>
      <c r="G8169">
        <v>0</v>
      </c>
      <c r="H8169" t="s">
        <v>22293</v>
      </c>
      <c r="I8169">
        <v>0</v>
      </c>
      <c r="J8169" t="s">
        <v>22295</v>
      </c>
      <c r="K8169">
        <f t="shared" si="381"/>
        <v>0</v>
      </c>
      <c r="L8169">
        <f t="shared" si="382"/>
        <v>0</v>
      </c>
    </row>
    <row r="8170" spans="1:12" x14ac:dyDescent="0.45">
      <c r="A8170">
        <v>8169</v>
      </c>
      <c r="B8170" s="2" t="s">
        <v>22295</v>
      </c>
      <c r="C8170" s="3">
        <f t="shared" si="383"/>
        <v>45479.254363444416</v>
      </c>
      <c r="D8170" s="1">
        <v>6.9444444444444447E-4</v>
      </c>
      <c r="E8170" t="s">
        <v>22296</v>
      </c>
      <c r="F8170">
        <v>0</v>
      </c>
      <c r="G8170">
        <v>0</v>
      </c>
      <c r="H8170" t="s">
        <v>22295</v>
      </c>
      <c r="I8170">
        <v>0</v>
      </c>
      <c r="J8170" t="s">
        <v>22297</v>
      </c>
      <c r="K8170">
        <f t="shared" si="381"/>
        <v>0</v>
      </c>
      <c r="L8170">
        <f t="shared" si="382"/>
        <v>0</v>
      </c>
    </row>
    <row r="8171" spans="1:12" x14ac:dyDescent="0.45">
      <c r="A8171">
        <v>8170</v>
      </c>
      <c r="B8171" s="2" t="s">
        <v>22297</v>
      </c>
      <c r="C8171" s="3">
        <f t="shared" si="383"/>
        <v>45479.255057888862</v>
      </c>
      <c r="D8171" s="1">
        <v>6.9444444444444447E-4</v>
      </c>
      <c r="E8171" t="s">
        <v>22298</v>
      </c>
      <c r="F8171">
        <v>0</v>
      </c>
      <c r="G8171">
        <v>0</v>
      </c>
      <c r="H8171" t="s">
        <v>22299</v>
      </c>
      <c r="I8171">
        <v>0</v>
      </c>
      <c r="J8171" t="s">
        <v>22300</v>
      </c>
      <c r="K8171">
        <f t="shared" si="381"/>
        <v>0</v>
      </c>
      <c r="L8171">
        <f t="shared" si="382"/>
        <v>0</v>
      </c>
    </row>
    <row r="8172" spans="1:12" x14ac:dyDescent="0.45">
      <c r="A8172">
        <v>8171</v>
      </c>
      <c r="B8172" s="2" t="s">
        <v>22300</v>
      </c>
      <c r="C8172" s="3">
        <f t="shared" si="383"/>
        <v>45479.255752333309</v>
      </c>
      <c r="D8172" s="1">
        <v>6.9444444444444447E-4</v>
      </c>
      <c r="E8172" t="s">
        <v>22301</v>
      </c>
      <c r="F8172">
        <v>0</v>
      </c>
      <c r="G8172">
        <v>0</v>
      </c>
      <c r="H8172" t="s">
        <v>22302</v>
      </c>
      <c r="I8172">
        <v>0</v>
      </c>
      <c r="J8172" t="s">
        <v>22303</v>
      </c>
      <c r="K8172">
        <f t="shared" si="381"/>
        <v>0</v>
      </c>
      <c r="L8172">
        <f t="shared" si="382"/>
        <v>0</v>
      </c>
    </row>
    <row r="8173" spans="1:12" x14ac:dyDescent="0.45">
      <c r="A8173">
        <v>8172</v>
      </c>
      <c r="B8173" s="2" t="s">
        <v>22303</v>
      </c>
      <c r="C8173" s="3">
        <f t="shared" si="383"/>
        <v>45479.256446777756</v>
      </c>
      <c r="D8173" s="1">
        <v>6.9444444444444447E-4</v>
      </c>
      <c r="E8173" t="s">
        <v>22304</v>
      </c>
      <c r="F8173">
        <v>0</v>
      </c>
      <c r="G8173">
        <v>0</v>
      </c>
      <c r="H8173" t="s">
        <v>22303</v>
      </c>
      <c r="I8173">
        <v>0</v>
      </c>
      <c r="J8173" t="s">
        <v>22305</v>
      </c>
      <c r="K8173">
        <f t="shared" si="381"/>
        <v>0</v>
      </c>
      <c r="L8173">
        <f t="shared" si="382"/>
        <v>0</v>
      </c>
    </row>
    <row r="8174" spans="1:12" x14ac:dyDescent="0.45">
      <c r="A8174">
        <v>8173</v>
      </c>
      <c r="B8174" s="2" t="s">
        <v>22305</v>
      </c>
      <c r="C8174" s="3">
        <f t="shared" si="383"/>
        <v>45479.257141222202</v>
      </c>
      <c r="D8174" s="1">
        <v>6.9444444444444447E-4</v>
      </c>
      <c r="E8174" t="s">
        <v>22306</v>
      </c>
      <c r="F8174">
        <v>0</v>
      </c>
      <c r="G8174">
        <v>0</v>
      </c>
      <c r="H8174" t="s">
        <v>22307</v>
      </c>
      <c r="I8174">
        <v>0</v>
      </c>
      <c r="J8174" t="s">
        <v>22308</v>
      </c>
      <c r="K8174">
        <f t="shared" si="381"/>
        <v>0</v>
      </c>
      <c r="L8174">
        <f t="shared" si="382"/>
        <v>0</v>
      </c>
    </row>
    <row r="8175" spans="1:12" x14ac:dyDescent="0.45">
      <c r="A8175">
        <v>8174</v>
      </c>
      <c r="B8175" s="2" t="s">
        <v>22308</v>
      </c>
      <c r="C8175" s="3">
        <f t="shared" si="383"/>
        <v>45479.257835666649</v>
      </c>
      <c r="D8175" s="1">
        <v>6.9444444444444447E-4</v>
      </c>
      <c r="E8175" t="s">
        <v>22309</v>
      </c>
      <c r="F8175">
        <v>0</v>
      </c>
      <c r="G8175">
        <v>0</v>
      </c>
      <c r="H8175" t="s">
        <v>22308</v>
      </c>
      <c r="I8175">
        <v>0</v>
      </c>
      <c r="J8175" t="s">
        <v>22310</v>
      </c>
      <c r="K8175">
        <f t="shared" si="381"/>
        <v>0</v>
      </c>
      <c r="L8175">
        <f t="shared" si="382"/>
        <v>0</v>
      </c>
    </row>
    <row r="8176" spans="1:12" x14ac:dyDescent="0.45">
      <c r="A8176">
        <v>8175</v>
      </c>
      <c r="B8176" s="2" t="s">
        <v>22310</v>
      </c>
      <c r="C8176" s="3">
        <f t="shared" si="383"/>
        <v>45479.258530111096</v>
      </c>
      <c r="D8176" s="1">
        <v>6.9444444444444447E-4</v>
      </c>
      <c r="E8176" t="s">
        <v>22311</v>
      </c>
      <c r="F8176">
        <v>0</v>
      </c>
      <c r="G8176">
        <v>0</v>
      </c>
      <c r="H8176" t="s">
        <v>22310</v>
      </c>
      <c r="I8176">
        <v>0</v>
      </c>
      <c r="J8176" t="s">
        <v>22312</v>
      </c>
      <c r="K8176">
        <f t="shared" si="381"/>
        <v>0</v>
      </c>
      <c r="L8176">
        <f t="shared" si="382"/>
        <v>0</v>
      </c>
    </row>
    <row r="8177" spans="1:12" x14ac:dyDescent="0.45">
      <c r="A8177">
        <v>8176</v>
      </c>
      <c r="B8177" s="2" t="s">
        <v>22312</v>
      </c>
      <c r="C8177" s="3">
        <f t="shared" si="383"/>
        <v>45479.259224555542</v>
      </c>
      <c r="D8177" s="1">
        <v>6.9444444444444447E-4</v>
      </c>
      <c r="E8177" t="s">
        <v>22313</v>
      </c>
      <c r="F8177">
        <v>0</v>
      </c>
      <c r="G8177">
        <v>0</v>
      </c>
      <c r="H8177" t="s">
        <v>22312</v>
      </c>
      <c r="I8177">
        <v>0</v>
      </c>
      <c r="J8177" t="s">
        <v>22314</v>
      </c>
      <c r="K8177">
        <f t="shared" si="381"/>
        <v>0</v>
      </c>
      <c r="L8177">
        <f t="shared" si="382"/>
        <v>0</v>
      </c>
    </row>
    <row r="8178" spans="1:12" x14ac:dyDescent="0.45">
      <c r="A8178">
        <v>8177</v>
      </c>
      <c r="B8178" s="2" t="s">
        <v>22314</v>
      </c>
      <c r="C8178" s="3">
        <f t="shared" si="383"/>
        <v>45479.259918999989</v>
      </c>
      <c r="D8178" s="1">
        <v>6.9444444444444447E-4</v>
      </c>
      <c r="E8178" t="s">
        <v>22315</v>
      </c>
      <c r="F8178">
        <v>0</v>
      </c>
      <c r="G8178">
        <v>0</v>
      </c>
      <c r="H8178" t="s">
        <v>22314</v>
      </c>
      <c r="I8178">
        <v>0</v>
      </c>
      <c r="J8178" t="s">
        <v>22316</v>
      </c>
      <c r="K8178">
        <f t="shared" si="381"/>
        <v>0</v>
      </c>
      <c r="L8178">
        <f t="shared" si="382"/>
        <v>0</v>
      </c>
    </row>
    <row r="8179" spans="1:12" x14ac:dyDescent="0.45">
      <c r="A8179">
        <v>8178</v>
      </c>
      <c r="B8179" s="2" t="s">
        <v>22316</v>
      </c>
      <c r="C8179" s="3">
        <f t="shared" si="383"/>
        <v>45479.260613444436</v>
      </c>
      <c r="D8179" s="1">
        <v>6.9444444444444447E-4</v>
      </c>
      <c r="E8179" t="s">
        <v>22317</v>
      </c>
      <c r="F8179">
        <v>0</v>
      </c>
      <c r="G8179">
        <v>0</v>
      </c>
      <c r="H8179" t="s">
        <v>22316</v>
      </c>
      <c r="I8179">
        <v>0</v>
      </c>
      <c r="J8179" t="s">
        <v>22318</v>
      </c>
      <c r="K8179">
        <f t="shared" si="381"/>
        <v>0</v>
      </c>
      <c r="L8179">
        <f t="shared" si="382"/>
        <v>0</v>
      </c>
    </row>
    <row r="8180" spans="1:12" x14ac:dyDescent="0.45">
      <c r="A8180">
        <v>8179</v>
      </c>
      <c r="B8180" s="2" t="s">
        <v>22318</v>
      </c>
      <c r="C8180" s="3">
        <f t="shared" si="383"/>
        <v>45479.261307888883</v>
      </c>
      <c r="D8180" s="1">
        <v>6.9444444444444447E-4</v>
      </c>
      <c r="E8180" t="s">
        <v>22319</v>
      </c>
      <c r="F8180">
        <v>0</v>
      </c>
      <c r="G8180">
        <v>0</v>
      </c>
      <c r="H8180" t="s">
        <v>22318</v>
      </c>
      <c r="I8180">
        <v>0</v>
      </c>
      <c r="J8180" t="s">
        <v>22320</v>
      </c>
      <c r="K8180">
        <f t="shared" si="381"/>
        <v>0</v>
      </c>
      <c r="L8180">
        <f t="shared" si="382"/>
        <v>0</v>
      </c>
    </row>
    <row r="8181" spans="1:12" x14ac:dyDescent="0.45">
      <c r="A8181">
        <v>8180</v>
      </c>
      <c r="B8181" s="2" t="s">
        <v>22320</v>
      </c>
      <c r="C8181" s="3">
        <f t="shared" si="383"/>
        <v>45479.262002333329</v>
      </c>
      <c r="D8181" s="1">
        <v>6.9444444444444447E-4</v>
      </c>
      <c r="E8181" t="s">
        <v>22321</v>
      </c>
      <c r="F8181">
        <v>0</v>
      </c>
      <c r="G8181">
        <v>0</v>
      </c>
      <c r="H8181" t="s">
        <v>22320</v>
      </c>
      <c r="I8181">
        <v>0</v>
      </c>
      <c r="J8181" t="s">
        <v>22322</v>
      </c>
      <c r="K8181">
        <f t="shared" si="381"/>
        <v>0</v>
      </c>
      <c r="L8181">
        <f t="shared" si="382"/>
        <v>0</v>
      </c>
    </row>
    <row r="8182" spans="1:12" x14ac:dyDescent="0.45">
      <c r="A8182">
        <v>8181</v>
      </c>
      <c r="B8182" s="2" t="s">
        <v>22322</v>
      </c>
      <c r="C8182" s="3">
        <f t="shared" si="383"/>
        <v>45479.262696777776</v>
      </c>
      <c r="D8182" s="1">
        <v>6.9444444444444447E-4</v>
      </c>
      <c r="E8182" t="s">
        <v>22323</v>
      </c>
      <c r="F8182">
        <v>0</v>
      </c>
      <c r="G8182">
        <v>0</v>
      </c>
      <c r="H8182" t="s">
        <v>22322</v>
      </c>
      <c r="I8182">
        <v>0</v>
      </c>
      <c r="J8182" t="s">
        <v>22324</v>
      </c>
      <c r="K8182">
        <f t="shared" si="381"/>
        <v>0</v>
      </c>
      <c r="L8182">
        <f t="shared" si="382"/>
        <v>0</v>
      </c>
    </row>
    <row r="8183" spans="1:12" x14ac:dyDescent="0.45">
      <c r="A8183">
        <v>8182</v>
      </c>
      <c r="B8183" s="2" t="s">
        <v>22324</v>
      </c>
      <c r="C8183" s="3">
        <f t="shared" si="383"/>
        <v>45479.263391222223</v>
      </c>
      <c r="D8183" s="1">
        <v>6.9444444444444447E-4</v>
      </c>
      <c r="E8183" t="s">
        <v>22325</v>
      </c>
      <c r="F8183">
        <v>0</v>
      </c>
      <c r="G8183">
        <v>0</v>
      </c>
      <c r="H8183" t="s">
        <v>22324</v>
      </c>
      <c r="I8183">
        <v>0</v>
      </c>
      <c r="J8183" t="s">
        <v>22326</v>
      </c>
      <c r="K8183">
        <f t="shared" si="381"/>
        <v>0</v>
      </c>
      <c r="L8183">
        <f t="shared" si="382"/>
        <v>0</v>
      </c>
    </row>
    <row r="8184" spans="1:12" x14ac:dyDescent="0.45">
      <c r="A8184">
        <v>8183</v>
      </c>
      <c r="B8184" s="2" t="s">
        <v>22326</v>
      </c>
      <c r="C8184" s="3">
        <f t="shared" si="383"/>
        <v>45479.264085666669</v>
      </c>
      <c r="D8184" s="1">
        <v>6.9444444444444447E-4</v>
      </c>
      <c r="E8184" t="s">
        <v>22327</v>
      </c>
      <c r="F8184">
        <v>0</v>
      </c>
      <c r="G8184">
        <v>0</v>
      </c>
      <c r="H8184" t="s">
        <v>22326</v>
      </c>
      <c r="I8184">
        <v>0</v>
      </c>
      <c r="J8184" t="s">
        <v>22328</v>
      </c>
      <c r="K8184">
        <f t="shared" si="381"/>
        <v>0</v>
      </c>
      <c r="L8184">
        <f t="shared" si="382"/>
        <v>0</v>
      </c>
    </row>
    <row r="8185" spans="1:12" x14ac:dyDescent="0.45">
      <c r="A8185">
        <v>8184</v>
      </c>
      <c r="B8185" s="2" t="s">
        <v>22328</v>
      </c>
      <c r="C8185" s="3">
        <f t="shared" si="383"/>
        <v>45479.264780111116</v>
      </c>
      <c r="D8185" s="1">
        <v>6.9444444444444447E-4</v>
      </c>
      <c r="E8185" t="s">
        <v>22329</v>
      </c>
      <c r="F8185">
        <v>0</v>
      </c>
      <c r="G8185">
        <v>0</v>
      </c>
      <c r="H8185" t="s">
        <v>22328</v>
      </c>
      <c r="I8185">
        <v>0</v>
      </c>
      <c r="J8185" t="s">
        <v>22330</v>
      </c>
      <c r="K8185">
        <f t="shared" si="381"/>
        <v>0</v>
      </c>
      <c r="L8185">
        <f t="shared" si="382"/>
        <v>0</v>
      </c>
    </row>
    <row r="8186" spans="1:12" x14ac:dyDescent="0.45">
      <c r="A8186">
        <v>8185</v>
      </c>
      <c r="B8186" s="2" t="s">
        <v>22330</v>
      </c>
      <c r="C8186" s="3">
        <f t="shared" si="383"/>
        <v>45479.265474555563</v>
      </c>
      <c r="D8186" s="1">
        <v>6.9444444444444447E-4</v>
      </c>
      <c r="E8186" t="s">
        <v>22331</v>
      </c>
      <c r="F8186">
        <v>0</v>
      </c>
      <c r="G8186">
        <v>0</v>
      </c>
      <c r="H8186" t="s">
        <v>22330</v>
      </c>
      <c r="I8186">
        <v>0</v>
      </c>
      <c r="J8186" t="s">
        <v>22332</v>
      </c>
      <c r="K8186">
        <f t="shared" si="381"/>
        <v>0</v>
      </c>
      <c r="L8186">
        <f t="shared" si="382"/>
        <v>0</v>
      </c>
    </row>
    <row r="8187" spans="1:12" x14ac:dyDescent="0.45">
      <c r="A8187">
        <v>8186</v>
      </c>
      <c r="B8187" s="2" t="s">
        <v>22332</v>
      </c>
      <c r="C8187" s="3">
        <f t="shared" si="383"/>
        <v>45479.26616900001</v>
      </c>
      <c r="D8187" s="1">
        <v>6.9444444444444447E-4</v>
      </c>
      <c r="E8187" t="s">
        <v>22333</v>
      </c>
      <c r="F8187">
        <v>0</v>
      </c>
      <c r="G8187">
        <v>0</v>
      </c>
      <c r="H8187" t="s">
        <v>22332</v>
      </c>
      <c r="I8187">
        <v>0</v>
      </c>
      <c r="J8187" t="s">
        <v>22334</v>
      </c>
      <c r="K8187">
        <f t="shared" si="381"/>
        <v>0</v>
      </c>
      <c r="L8187">
        <f t="shared" si="382"/>
        <v>0</v>
      </c>
    </row>
    <row r="8188" spans="1:12" x14ac:dyDescent="0.45">
      <c r="A8188">
        <v>8187</v>
      </c>
      <c r="B8188" s="2" t="s">
        <v>22334</v>
      </c>
      <c r="C8188" s="3">
        <f t="shared" si="383"/>
        <v>45479.266863444456</v>
      </c>
      <c r="D8188" s="1">
        <v>6.9444444444444447E-4</v>
      </c>
      <c r="E8188" t="s">
        <v>22335</v>
      </c>
      <c r="F8188">
        <v>0</v>
      </c>
      <c r="G8188">
        <v>0</v>
      </c>
      <c r="H8188" t="s">
        <v>22334</v>
      </c>
      <c r="I8188">
        <v>0</v>
      </c>
      <c r="J8188" t="s">
        <v>22336</v>
      </c>
      <c r="K8188">
        <f t="shared" si="381"/>
        <v>0</v>
      </c>
      <c r="L8188">
        <f t="shared" si="382"/>
        <v>0</v>
      </c>
    </row>
    <row r="8189" spans="1:12" x14ac:dyDescent="0.45">
      <c r="A8189">
        <v>8188</v>
      </c>
      <c r="B8189" s="2" t="s">
        <v>22336</v>
      </c>
      <c r="C8189" s="3">
        <f t="shared" si="383"/>
        <v>45479.267557888903</v>
      </c>
      <c r="D8189" s="1">
        <v>6.9444444444444447E-4</v>
      </c>
      <c r="E8189" t="s">
        <v>22337</v>
      </c>
      <c r="F8189">
        <v>0</v>
      </c>
      <c r="G8189">
        <v>0</v>
      </c>
      <c r="H8189" t="s">
        <v>22336</v>
      </c>
      <c r="I8189">
        <v>0</v>
      </c>
      <c r="J8189" t="s">
        <v>22338</v>
      </c>
      <c r="K8189">
        <f t="shared" si="381"/>
        <v>0</v>
      </c>
      <c r="L8189">
        <f t="shared" si="382"/>
        <v>0</v>
      </c>
    </row>
    <row r="8190" spans="1:12" x14ac:dyDescent="0.45">
      <c r="A8190">
        <v>8189</v>
      </c>
      <c r="B8190" s="2" t="s">
        <v>22338</v>
      </c>
      <c r="C8190" s="3">
        <f t="shared" si="383"/>
        <v>45479.26825233335</v>
      </c>
      <c r="D8190" s="1">
        <v>6.9444444444444447E-4</v>
      </c>
      <c r="E8190" t="s">
        <v>22339</v>
      </c>
      <c r="F8190">
        <v>0</v>
      </c>
      <c r="G8190">
        <v>0</v>
      </c>
      <c r="H8190" t="s">
        <v>22338</v>
      </c>
      <c r="I8190">
        <v>0</v>
      </c>
      <c r="J8190" t="s">
        <v>22340</v>
      </c>
      <c r="K8190">
        <f t="shared" si="381"/>
        <v>0</v>
      </c>
      <c r="L8190">
        <f t="shared" si="382"/>
        <v>0</v>
      </c>
    </row>
    <row r="8191" spans="1:12" x14ac:dyDescent="0.45">
      <c r="A8191">
        <v>8190</v>
      </c>
      <c r="B8191" s="2" t="s">
        <v>22340</v>
      </c>
      <c r="C8191" s="3">
        <f t="shared" si="383"/>
        <v>45479.268946777796</v>
      </c>
      <c r="D8191" s="1">
        <v>6.9444444444444447E-4</v>
      </c>
      <c r="E8191" t="s">
        <v>22341</v>
      </c>
      <c r="F8191">
        <v>0</v>
      </c>
      <c r="G8191">
        <v>0</v>
      </c>
      <c r="H8191" t="s">
        <v>22342</v>
      </c>
      <c r="I8191">
        <v>0</v>
      </c>
      <c r="J8191" t="s">
        <v>22343</v>
      </c>
      <c r="K8191">
        <f t="shared" si="381"/>
        <v>0</v>
      </c>
      <c r="L8191">
        <f t="shared" si="382"/>
        <v>0</v>
      </c>
    </row>
    <row r="8192" spans="1:12" x14ac:dyDescent="0.45">
      <c r="A8192">
        <v>8191</v>
      </c>
      <c r="B8192" s="2" t="s">
        <v>22343</v>
      </c>
      <c r="C8192" s="3">
        <f t="shared" si="383"/>
        <v>45479.269641222243</v>
      </c>
      <c r="D8192" s="1">
        <v>6.9444444444444447E-4</v>
      </c>
      <c r="E8192" t="s">
        <v>22344</v>
      </c>
      <c r="F8192">
        <v>0</v>
      </c>
      <c r="G8192">
        <v>0</v>
      </c>
      <c r="H8192" t="s">
        <v>22343</v>
      </c>
      <c r="I8192">
        <v>0</v>
      </c>
      <c r="J8192" t="s">
        <v>22345</v>
      </c>
      <c r="K8192">
        <f t="shared" si="381"/>
        <v>0</v>
      </c>
      <c r="L8192">
        <f t="shared" si="382"/>
        <v>0</v>
      </c>
    </row>
    <row r="8193" spans="1:12" x14ac:dyDescent="0.45">
      <c r="A8193">
        <v>8192</v>
      </c>
      <c r="B8193" s="2" t="s">
        <v>22345</v>
      </c>
      <c r="C8193" s="3">
        <f t="shared" si="383"/>
        <v>45479.27033566669</v>
      </c>
      <c r="D8193" s="1">
        <v>6.9444444444444447E-4</v>
      </c>
      <c r="E8193" t="s">
        <v>22346</v>
      </c>
      <c r="F8193">
        <v>0</v>
      </c>
      <c r="G8193">
        <v>0</v>
      </c>
      <c r="H8193" t="s">
        <v>22345</v>
      </c>
      <c r="I8193">
        <v>0</v>
      </c>
      <c r="J8193" t="s">
        <v>22347</v>
      </c>
      <c r="K8193">
        <f t="shared" si="381"/>
        <v>0</v>
      </c>
      <c r="L8193">
        <f t="shared" si="382"/>
        <v>0</v>
      </c>
    </row>
    <row r="8194" spans="1:12" x14ac:dyDescent="0.45">
      <c r="A8194">
        <v>8193</v>
      </c>
      <c r="B8194" s="2" t="s">
        <v>22347</v>
      </c>
      <c r="C8194" s="3">
        <f t="shared" si="383"/>
        <v>45479.271030111136</v>
      </c>
      <c r="D8194" s="1">
        <v>6.9444444444444447E-4</v>
      </c>
      <c r="E8194" t="s">
        <v>22348</v>
      </c>
      <c r="F8194">
        <v>0</v>
      </c>
      <c r="G8194">
        <v>0</v>
      </c>
      <c r="H8194" t="s">
        <v>22347</v>
      </c>
      <c r="I8194">
        <v>0</v>
      </c>
      <c r="J8194" t="s">
        <v>22349</v>
      </c>
      <c r="K8194">
        <f t="shared" si="381"/>
        <v>0</v>
      </c>
      <c r="L8194">
        <f t="shared" si="382"/>
        <v>0</v>
      </c>
    </row>
    <row r="8195" spans="1:12" x14ac:dyDescent="0.45">
      <c r="A8195">
        <v>8194</v>
      </c>
      <c r="B8195" s="2" t="s">
        <v>22349</v>
      </c>
      <c r="C8195" s="3">
        <f t="shared" si="383"/>
        <v>45479.271724555583</v>
      </c>
      <c r="D8195" s="1">
        <v>6.9444444444444447E-4</v>
      </c>
      <c r="E8195" t="s">
        <v>22350</v>
      </c>
      <c r="F8195">
        <v>0</v>
      </c>
      <c r="G8195">
        <v>0</v>
      </c>
      <c r="H8195" t="s">
        <v>22349</v>
      </c>
      <c r="I8195">
        <v>0</v>
      </c>
      <c r="J8195" t="s">
        <v>22351</v>
      </c>
      <c r="K8195">
        <f t="shared" ref="K8195:K8258" si="384">120*F8195</f>
        <v>0</v>
      </c>
      <c r="L8195">
        <f t="shared" ref="L8195:L8258" si="385">120*G8195</f>
        <v>0</v>
      </c>
    </row>
    <row r="8196" spans="1:12" x14ac:dyDescent="0.45">
      <c r="A8196">
        <v>8195</v>
      </c>
      <c r="B8196" s="2" t="s">
        <v>22351</v>
      </c>
      <c r="C8196" s="3">
        <f t="shared" ref="C8196:C8259" si="386">C8195+1/(24*60)</f>
        <v>45479.27241900003</v>
      </c>
      <c r="D8196" s="1">
        <v>6.9444444444444447E-4</v>
      </c>
      <c r="E8196" t="s">
        <v>22352</v>
      </c>
      <c r="F8196">
        <v>0</v>
      </c>
      <c r="G8196">
        <v>0</v>
      </c>
      <c r="H8196" t="s">
        <v>22351</v>
      </c>
      <c r="I8196">
        <v>0</v>
      </c>
      <c r="J8196" t="s">
        <v>22353</v>
      </c>
      <c r="K8196">
        <f t="shared" si="384"/>
        <v>0</v>
      </c>
      <c r="L8196">
        <f t="shared" si="385"/>
        <v>0</v>
      </c>
    </row>
    <row r="8197" spans="1:12" x14ac:dyDescent="0.45">
      <c r="A8197">
        <v>8196</v>
      </c>
      <c r="B8197" s="2" t="s">
        <v>22353</v>
      </c>
      <c r="C8197" s="3">
        <f t="shared" si="386"/>
        <v>45479.273113444477</v>
      </c>
      <c r="D8197" s="1">
        <v>6.9444444444444447E-4</v>
      </c>
      <c r="E8197" t="s">
        <v>22354</v>
      </c>
      <c r="F8197">
        <v>0</v>
      </c>
      <c r="G8197">
        <v>0</v>
      </c>
      <c r="H8197" t="s">
        <v>22353</v>
      </c>
      <c r="I8197">
        <v>0</v>
      </c>
      <c r="J8197" t="s">
        <v>22355</v>
      </c>
      <c r="K8197">
        <f t="shared" si="384"/>
        <v>0</v>
      </c>
      <c r="L8197">
        <f t="shared" si="385"/>
        <v>0</v>
      </c>
    </row>
    <row r="8198" spans="1:12" x14ac:dyDescent="0.45">
      <c r="A8198">
        <v>8197</v>
      </c>
      <c r="B8198" s="2" t="s">
        <v>22355</v>
      </c>
      <c r="C8198" s="3">
        <f t="shared" si="386"/>
        <v>45479.273807888923</v>
      </c>
      <c r="D8198" s="1">
        <v>6.9444444444444447E-4</v>
      </c>
      <c r="E8198" t="s">
        <v>22356</v>
      </c>
      <c r="F8198">
        <v>0</v>
      </c>
      <c r="G8198">
        <v>0</v>
      </c>
      <c r="H8198" t="s">
        <v>22355</v>
      </c>
      <c r="I8198">
        <v>0</v>
      </c>
      <c r="J8198" t="s">
        <v>22357</v>
      </c>
      <c r="K8198">
        <f t="shared" si="384"/>
        <v>0</v>
      </c>
      <c r="L8198">
        <f t="shared" si="385"/>
        <v>0</v>
      </c>
    </row>
    <row r="8199" spans="1:12" x14ac:dyDescent="0.45">
      <c r="A8199">
        <v>8198</v>
      </c>
      <c r="B8199" s="2" t="s">
        <v>22357</v>
      </c>
      <c r="C8199" s="3">
        <f t="shared" si="386"/>
        <v>45479.27450233337</v>
      </c>
      <c r="D8199" s="1">
        <v>6.9444444444444447E-4</v>
      </c>
      <c r="E8199" t="s">
        <v>22358</v>
      </c>
      <c r="F8199">
        <v>0</v>
      </c>
      <c r="G8199">
        <v>0</v>
      </c>
      <c r="H8199" t="s">
        <v>22357</v>
      </c>
      <c r="I8199">
        <v>0</v>
      </c>
      <c r="J8199" t="s">
        <v>22359</v>
      </c>
      <c r="K8199">
        <f t="shared" si="384"/>
        <v>0</v>
      </c>
      <c r="L8199">
        <f t="shared" si="385"/>
        <v>0</v>
      </c>
    </row>
    <row r="8200" spans="1:12" x14ac:dyDescent="0.45">
      <c r="A8200">
        <v>8199</v>
      </c>
      <c r="B8200" s="2" t="s">
        <v>22359</v>
      </c>
      <c r="C8200" s="3">
        <f t="shared" si="386"/>
        <v>45479.275196777817</v>
      </c>
      <c r="D8200" s="1">
        <v>6.9444444444444447E-4</v>
      </c>
      <c r="E8200" t="s">
        <v>22360</v>
      </c>
      <c r="F8200">
        <v>0</v>
      </c>
      <c r="G8200">
        <v>0</v>
      </c>
      <c r="H8200" t="s">
        <v>22361</v>
      </c>
      <c r="I8200">
        <v>0</v>
      </c>
      <c r="J8200" t="s">
        <v>22362</v>
      </c>
      <c r="K8200">
        <f t="shared" si="384"/>
        <v>0</v>
      </c>
      <c r="L8200">
        <f t="shared" si="385"/>
        <v>0</v>
      </c>
    </row>
    <row r="8201" spans="1:12" x14ac:dyDescent="0.45">
      <c r="A8201">
        <v>8200</v>
      </c>
      <c r="B8201" s="2" t="s">
        <v>22362</v>
      </c>
      <c r="C8201" s="3">
        <f t="shared" si="386"/>
        <v>45479.275891222263</v>
      </c>
      <c r="D8201" s="1">
        <v>6.9444444444444447E-4</v>
      </c>
      <c r="E8201" t="s">
        <v>22363</v>
      </c>
      <c r="F8201">
        <v>0</v>
      </c>
      <c r="G8201">
        <v>0</v>
      </c>
      <c r="H8201" t="s">
        <v>22362</v>
      </c>
      <c r="I8201">
        <v>0</v>
      </c>
      <c r="J8201" t="s">
        <v>22364</v>
      </c>
      <c r="K8201">
        <f t="shared" si="384"/>
        <v>0</v>
      </c>
      <c r="L8201">
        <f t="shared" si="385"/>
        <v>0</v>
      </c>
    </row>
    <row r="8202" spans="1:12" x14ac:dyDescent="0.45">
      <c r="A8202">
        <v>8201</v>
      </c>
      <c r="B8202" s="2" t="s">
        <v>22364</v>
      </c>
      <c r="C8202" s="3">
        <f t="shared" si="386"/>
        <v>45479.27658566671</v>
      </c>
      <c r="D8202" s="1">
        <v>6.9444444444444447E-4</v>
      </c>
      <c r="E8202" t="s">
        <v>22365</v>
      </c>
      <c r="F8202">
        <v>0</v>
      </c>
      <c r="G8202">
        <v>0</v>
      </c>
      <c r="H8202" t="s">
        <v>22364</v>
      </c>
      <c r="I8202">
        <v>0</v>
      </c>
      <c r="J8202" t="s">
        <v>22366</v>
      </c>
      <c r="K8202">
        <f t="shared" si="384"/>
        <v>0</v>
      </c>
      <c r="L8202">
        <f t="shared" si="385"/>
        <v>0</v>
      </c>
    </row>
    <row r="8203" spans="1:12" x14ac:dyDescent="0.45">
      <c r="A8203">
        <v>8202</v>
      </c>
      <c r="B8203" s="2" t="s">
        <v>22366</v>
      </c>
      <c r="C8203" s="3">
        <f t="shared" si="386"/>
        <v>45479.277280111157</v>
      </c>
      <c r="D8203" s="1">
        <v>6.9444444444444447E-4</v>
      </c>
      <c r="E8203" t="s">
        <v>22367</v>
      </c>
      <c r="F8203">
        <v>0</v>
      </c>
      <c r="G8203">
        <v>0</v>
      </c>
      <c r="H8203" t="s">
        <v>22366</v>
      </c>
      <c r="I8203">
        <v>0</v>
      </c>
      <c r="J8203" t="s">
        <v>22368</v>
      </c>
      <c r="K8203">
        <f t="shared" si="384"/>
        <v>0</v>
      </c>
      <c r="L8203">
        <f t="shared" si="385"/>
        <v>0</v>
      </c>
    </row>
    <row r="8204" spans="1:12" x14ac:dyDescent="0.45">
      <c r="A8204">
        <v>8203</v>
      </c>
      <c r="B8204" s="2" t="s">
        <v>22368</v>
      </c>
      <c r="C8204" s="3">
        <f t="shared" si="386"/>
        <v>45479.277974555604</v>
      </c>
      <c r="D8204" s="1">
        <v>6.9444444444444447E-4</v>
      </c>
      <c r="E8204" t="s">
        <v>22369</v>
      </c>
      <c r="F8204">
        <v>0</v>
      </c>
      <c r="G8204">
        <v>0</v>
      </c>
      <c r="H8204" t="s">
        <v>22368</v>
      </c>
      <c r="I8204">
        <v>0</v>
      </c>
      <c r="J8204" t="s">
        <v>22370</v>
      </c>
      <c r="K8204">
        <f t="shared" si="384"/>
        <v>0</v>
      </c>
      <c r="L8204">
        <f t="shared" si="385"/>
        <v>0</v>
      </c>
    </row>
    <row r="8205" spans="1:12" x14ac:dyDescent="0.45">
      <c r="A8205">
        <v>8204</v>
      </c>
      <c r="B8205" s="2" t="s">
        <v>22370</v>
      </c>
      <c r="C8205" s="3">
        <f t="shared" si="386"/>
        <v>45479.27866900005</v>
      </c>
      <c r="D8205" s="1">
        <v>6.9444444444444447E-4</v>
      </c>
      <c r="E8205" t="s">
        <v>22371</v>
      </c>
      <c r="F8205">
        <v>0</v>
      </c>
      <c r="G8205">
        <v>0</v>
      </c>
      <c r="H8205" t="s">
        <v>22372</v>
      </c>
      <c r="I8205">
        <v>0</v>
      </c>
      <c r="J8205" t="s">
        <v>22373</v>
      </c>
      <c r="K8205">
        <f t="shared" si="384"/>
        <v>0</v>
      </c>
      <c r="L8205">
        <f t="shared" si="385"/>
        <v>0</v>
      </c>
    </row>
    <row r="8206" spans="1:12" x14ac:dyDescent="0.45">
      <c r="A8206">
        <v>8205</v>
      </c>
      <c r="B8206" s="2" t="s">
        <v>22373</v>
      </c>
      <c r="C8206" s="3">
        <f t="shared" si="386"/>
        <v>45479.279363444497</v>
      </c>
      <c r="D8206" s="1">
        <v>6.9444444444444447E-4</v>
      </c>
      <c r="E8206" t="s">
        <v>22374</v>
      </c>
      <c r="F8206">
        <v>0</v>
      </c>
      <c r="G8206">
        <v>0</v>
      </c>
      <c r="H8206" t="s">
        <v>22373</v>
      </c>
      <c r="I8206">
        <v>0</v>
      </c>
      <c r="J8206" t="s">
        <v>22375</v>
      </c>
      <c r="K8206">
        <f t="shared" si="384"/>
        <v>0</v>
      </c>
      <c r="L8206">
        <f t="shared" si="385"/>
        <v>0</v>
      </c>
    </row>
    <row r="8207" spans="1:12" x14ac:dyDescent="0.45">
      <c r="A8207">
        <v>8206</v>
      </c>
      <c r="B8207" s="2" t="s">
        <v>22375</v>
      </c>
      <c r="C8207" s="3">
        <f t="shared" si="386"/>
        <v>45479.280057888944</v>
      </c>
      <c r="D8207" s="1">
        <v>6.9444444444444447E-4</v>
      </c>
      <c r="E8207" t="s">
        <v>22376</v>
      </c>
      <c r="F8207">
        <v>0</v>
      </c>
      <c r="G8207">
        <v>0</v>
      </c>
      <c r="H8207" t="s">
        <v>22375</v>
      </c>
      <c r="I8207">
        <v>0</v>
      </c>
      <c r="J8207" t="s">
        <v>22377</v>
      </c>
      <c r="K8207">
        <f t="shared" si="384"/>
        <v>0</v>
      </c>
      <c r="L8207">
        <f t="shared" si="385"/>
        <v>0</v>
      </c>
    </row>
    <row r="8208" spans="1:12" x14ac:dyDescent="0.45">
      <c r="A8208">
        <v>8207</v>
      </c>
      <c r="B8208" s="2" t="s">
        <v>22377</v>
      </c>
      <c r="C8208" s="3">
        <f t="shared" si="386"/>
        <v>45479.28075233339</v>
      </c>
      <c r="D8208" s="1">
        <v>6.9444444444444447E-4</v>
      </c>
      <c r="E8208" t="s">
        <v>22378</v>
      </c>
      <c r="F8208">
        <v>0</v>
      </c>
      <c r="G8208">
        <v>0</v>
      </c>
      <c r="H8208" t="s">
        <v>22377</v>
      </c>
      <c r="I8208">
        <v>0</v>
      </c>
      <c r="J8208" t="s">
        <v>22379</v>
      </c>
      <c r="K8208">
        <f t="shared" si="384"/>
        <v>0</v>
      </c>
      <c r="L8208">
        <f t="shared" si="385"/>
        <v>0</v>
      </c>
    </row>
    <row r="8209" spans="1:12" x14ac:dyDescent="0.45">
      <c r="A8209">
        <v>8208</v>
      </c>
      <c r="B8209" s="2" t="s">
        <v>22379</v>
      </c>
      <c r="C8209" s="3">
        <f t="shared" si="386"/>
        <v>45479.281446777837</v>
      </c>
      <c r="D8209" s="1">
        <v>6.9444444444444447E-4</v>
      </c>
      <c r="E8209" t="s">
        <v>22380</v>
      </c>
      <c r="F8209">
        <v>0</v>
      </c>
      <c r="G8209">
        <v>0</v>
      </c>
      <c r="H8209" t="s">
        <v>22379</v>
      </c>
      <c r="I8209">
        <v>0</v>
      </c>
      <c r="J8209" t="s">
        <v>22381</v>
      </c>
      <c r="K8209">
        <f t="shared" si="384"/>
        <v>0</v>
      </c>
      <c r="L8209">
        <f t="shared" si="385"/>
        <v>0</v>
      </c>
    </row>
    <row r="8210" spans="1:12" x14ac:dyDescent="0.45">
      <c r="A8210">
        <v>8209</v>
      </c>
      <c r="B8210" s="2" t="s">
        <v>22381</v>
      </c>
      <c r="C8210" s="3">
        <f t="shared" si="386"/>
        <v>45479.282141222284</v>
      </c>
      <c r="D8210" s="1">
        <v>6.9444444444444447E-4</v>
      </c>
      <c r="E8210" t="s">
        <v>22382</v>
      </c>
      <c r="F8210">
        <v>0</v>
      </c>
      <c r="G8210">
        <v>0</v>
      </c>
      <c r="H8210" t="s">
        <v>22381</v>
      </c>
      <c r="I8210">
        <v>0</v>
      </c>
      <c r="J8210" t="s">
        <v>22383</v>
      </c>
      <c r="K8210">
        <f t="shared" si="384"/>
        <v>0</v>
      </c>
      <c r="L8210">
        <f t="shared" si="385"/>
        <v>0</v>
      </c>
    </row>
    <row r="8211" spans="1:12" x14ac:dyDescent="0.45">
      <c r="A8211">
        <v>8210</v>
      </c>
      <c r="B8211" s="2" t="s">
        <v>22383</v>
      </c>
      <c r="C8211" s="3">
        <f t="shared" si="386"/>
        <v>45479.282835666731</v>
      </c>
      <c r="D8211" s="1">
        <v>6.9444444444444447E-4</v>
      </c>
      <c r="E8211" t="s">
        <v>22384</v>
      </c>
      <c r="F8211">
        <v>0</v>
      </c>
      <c r="G8211">
        <v>0</v>
      </c>
      <c r="H8211" t="s">
        <v>22383</v>
      </c>
      <c r="I8211">
        <v>0</v>
      </c>
      <c r="J8211" t="s">
        <v>22385</v>
      </c>
      <c r="K8211">
        <f t="shared" si="384"/>
        <v>0</v>
      </c>
      <c r="L8211">
        <f t="shared" si="385"/>
        <v>0</v>
      </c>
    </row>
    <row r="8212" spans="1:12" x14ac:dyDescent="0.45">
      <c r="A8212">
        <v>8211</v>
      </c>
      <c r="B8212" s="2" t="s">
        <v>22385</v>
      </c>
      <c r="C8212" s="3">
        <f t="shared" si="386"/>
        <v>45479.283530111177</v>
      </c>
      <c r="D8212" s="1">
        <v>6.9444444444444447E-4</v>
      </c>
      <c r="E8212" t="s">
        <v>22386</v>
      </c>
      <c r="F8212">
        <v>0</v>
      </c>
      <c r="G8212">
        <v>0</v>
      </c>
      <c r="H8212" t="s">
        <v>22385</v>
      </c>
      <c r="I8212">
        <v>0</v>
      </c>
      <c r="J8212" t="s">
        <v>22387</v>
      </c>
      <c r="K8212">
        <f t="shared" si="384"/>
        <v>0</v>
      </c>
      <c r="L8212">
        <f t="shared" si="385"/>
        <v>0</v>
      </c>
    </row>
    <row r="8213" spans="1:12" x14ac:dyDescent="0.45">
      <c r="A8213">
        <v>8212</v>
      </c>
      <c r="B8213" s="2" t="s">
        <v>22387</v>
      </c>
      <c r="C8213" s="3">
        <f t="shared" si="386"/>
        <v>45479.284224555624</v>
      </c>
      <c r="D8213" s="1">
        <v>6.9444444444444447E-4</v>
      </c>
      <c r="E8213" t="s">
        <v>22388</v>
      </c>
      <c r="F8213">
        <v>0</v>
      </c>
      <c r="G8213">
        <v>0</v>
      </c>
      <c r="H8213" t="s">
        <v>22387</v>
      </c>
      <c r="I8213">
        <v>0</v>
      </c>
      <c r="J8213" t="s">
        <v>22389</v>
      </c>
      <c r="K8213">
        <f t="shared" si="384"/>
        <v>0</v>
      </c>
      <c r="L8213">
        <f t="shared" si="385"/>
        <v>0</v>
      </c>
    </row>
    <row r="8214" spans="1:12" x14ac:dyDescent="0.45">
      <c r="A8214">
        <v>8213</v>
      </c>
      <c r="B8214" s="2" t="s">
        <v>22389</v>
      </c>
      <c r="C8214" s="3">
        <f t="shared" si="386"/>
        <v>45479.284919000071</v>
      </c>
      <c r="D8214" s="1">
        <v>6.9444444444444447E-4</v>
      </c>
      <c r="E8214" t="s">
        <v>22390</v>
      </c>
      <c r="F8214">
        <v>0</v>
      </c>
      <c r="G8214">
        <v>0</v>
      </c>
      <c r="H8214" t="s">
        <v>22389</v>
      </c>
      <c r="I8214">
        <v>0</v>
      </c>
      <c r="J8214" t="s">
        <v>22391</v>
      </c>
      <c r="K8214">
        <f t="shared" si="384"/>
        <v>0</v>
      </c>
      <c r="L8214">
        <f t="shared" si="385"/>
        <v>0</v>
      </c>
    </row>
    <row r="8215" spans="1:12" x14ac:dyDescent="0.45">
      <c r="A8215">
        <v>8214</v>
      </c>
      <c r="B8215" s="2" t="s">
        <v>22391</v>
      </c>
      <c r="C8215" s="3">
        <f t="shared" si="386"/>
        <v>45479.285613444517</v>
      </c>
      <c r="D8215" s="1">
        <v>6.9444444444444447E-4</v>
      </c>
      <c r="E8215" t="s">
        <v>22392</v>
      </c>
      <c r="F8215">
        <v>0</v>
      </c>
      <c r="G8215">
        <v>0</v>
      </c>
      <c r="H8215" t="s">
        <v>22391</v>
      </c>
      <c r="I8215">
        <v>0</v>
      </c>
      <c r="J8215" t="s">
        <v>22393</v>
      </c>
      <c r="K8215">
        <f t="shared" si="384"/>
        <v>0</v>
      </c>
      <c r="L8215">
        <f t="shared" si="385"/>
        <v>0</v>
      </c>
    </row>
    <row r="8216" spans="1:12" x14ac:dyDescent="0.45">
      <c r="A8216">
        <v>8215</v>
      </c>
      <c r="B8216" s="2" t="s">
        <v>22393</v>
      </c>
      <c r="C8216" s="3">
        <f t="shared" si="386"/>
        <v>45479.286307888964</v>
      </c>
      <c r="D8216" s="1">
        <v>6.9444444444444447E-4</v>
      </c>
      <c r="E8216" t="s">
        <v>22394</v>
      </c>
      <c r="F8216">
        <v>0</v>
      </c>
      <c r="G8216">
        <v>0</v>
      </c>
      <c r="H8216" t="s">
        <v>22393</v>
      </c>
      <c r="I8216">
        <v>0</v>
      </c>
      <c r="J8216" t="s">
        <v>22395</v>
      </c>
      <c r="K8216">
        <f t="shared" si="384"/>
        <v>0</v>
      </c>
      <c r="L8216">
        <f t="shared" si="385"/>
        <v>0</v>
      </c>
    </row>
    <row r="8217" spans="1:12" x14ac:dyDescent="0.45">
      <c r="A8217">
        <v>8216</v>
      </c>
      <c r="B8217" s="2" t="s">
        <v>22395</v>
      </c>
      <c r="C8217" s="3">
        <f t="shared" si="386"/>
        <v>45479.287002333411</v>
      </c>
      <c r="D8217" s="1">
        <v>6.9444444444444447E-4</v>
      </c>
      <c r="E8217" t="s">
        <v>22396</v>
      </c>
      <c r="F8217">
        <v>0</v>
      </c>
      <c r="G8217">
        <v>0</v>
      </c>
      <c r="H8217" t="s">
        <v>22395</v>
      </c>
      <c r="I8217">
        <v>0</v>
      </c>
      <c r="J8217" t="s">
        <v>22397</v>
      </c>
      <c r="K8217">
        <f t="shared" si="384"/>
        <v>0</v>
      </c>
      <c r="L8217">
        <f t="shared" si="385"/>
        <v>0</v>
      </c>
    </row>
    <row r="8218" spans="1:12" x14ac:dyDescent="0.45">
      <c r="A8218">
        <v>8217</v>
      </c>
      <c r="B8218" s="2" t="s">
        <v>22397</v>
      </c>
      <c r="C8218" s="3">
        <f t="shared" si="386"/>
        <v>45479.287696777857</v>
      </c>
      <c r="D8218" s="1">
        <v>6.9444444444444447E-4</v>
      </c>
      <c r="E8218" t="s">
        <v>22398</v>
      </c>
      <c r="F8218">
        <v>0</v>
      </c>
      <c r="G8218">
        <v>0</v>
      </c>
      <c r="H8218" t="s">
        <v>22399</v>
      </c>
      <c r="I8218">
        <v>0</v>
      </c>
      <c r="J8218" t="s">
        <v>22400</v>
      </c>
      <c r="K8218">
        <f t="shared" si="384"/>
        <v>0</v>
      </c>
      <c r="L8218">
        <f t="shared" si="385"/>
        <v>0</v>
      </c>
    </row>
    <row r="8219" spans="1:12" x14ac:dyDescent="0.45">
      <c r="A8219">
        <v>8218</v>
      </c>
      <c r="B8219" s="2" t="s">
        <v>22400</v>
      </c>
      <c r="C8219" s="3">
        <f t="shared" si="386"/>
        <v>45479.288391222304</v>
      </c>
      <c r="D8219" s="1">
        <v>6.9444444444444447E-4</v>
      </c>
      <c r="E8219" t="s">
        <v>22401</v>
      </c>
      <c r="F8219">
        <v>0</v>
      </c>
      <c r="G8219">
        <v>0</v>
      </c>
      <c r="H8219" t="s">
        <v>22400</v>
      </c>
      <c r="I8219">
        <v>0</v>
      </c>
      <c r="J8219" t="s">
        <v>22402</v>
      </c>
      <c r="K8219">
        <f t="shared" si="384"/>
        <v>0</v>
      </c>
      <c r="L8219">
        <f t="shared" si="385"/>
        <v>0</v>
      </c>
    </row>
    <row r="8220" spans="1:12" x14ac:dyDescent="0.45">
      <c r="A8220">
        <v>8219</v>
      </c>
      <c r="B8220" s="2" t="s">
        <v>22402</v>
      </c>
      <c r="C8220" s="3">
        <f t="shared" si="386"/>
        <v>45479.289085666751</v>
      </c>
      <c r="D8220" s="1">
        <v>6.9444444444444447E-4</v>
      </c>
      <c r="E8220" t="s">
        <v>22403</v>
      </c>
      <c r="F8220">
        <v>0</v>
      </c>
      <c r="G8220">
        <v>0</v>
      </c>
      <c r="H8220" t="s">
        <v>22402</v>
      </c>
      <c r="I8220">
        <v>0</v>
      </c>
      <c r="J8220" t="s">
        <v>22404</v>
      </c>
      <c r="K8220">
        <f t="shared" si="384"/>
        <v>0</v>
      </c>
      <c r="L8220">
        <f t="shared" si="385"/>
        <v>0</v>
      </c>
    </row>
    <row r="8221" spans="1:12" x14ac:dyDescent="0.45">
      <c r="A8221">
        <v>8220</v>
      </c>
      <c r="B8221" s="2" t="s">
        <v>22404</v>
      </c>
      <c r="C8221" s="3">
        <f t="shared" si="386"/>
        <v>45479.289780111198</v>
      </c>
      <c r="D8221" s="1">
        <v>6.9444444444444447E-4</v>
      </c>
      <c r="E8221" t="s">
        <v>22405</v>
      </c>
      <c r="F8221">
        <v>0</v>
      </c>
      <c r="G8221">
        <v>0</v>
      </c>
      <c r="H8221" t="s">
        <v>22404</v>
      </c>
      <c r="I8221">
        <v>0</v>
      </c>
      <c r="J8221" t="s">
        <v>22406</v>
      </c>
      <c r="K8221">
        <f t="shared" si="384"/>
        <v>0</v>
      </c>
      <c r="L8221">
        <f t="shared" si="385"/>
        <v>0</v>
      </c>
    </row>
    <row r="8222" spans="1:12" x14ac:dyDescent="0.45">
      <c r="A8222">
        <v>8221</v>
      </c>
      <c r="B8222" s="2" t="s">
        <v>22406</v>
      </c>
      <c r="C8222" s="3">
        <f t="shared" si="386"/>
        <v>45479.290474555644</v>
      </c>
      <c r="D8222" s="1">
        <v>6.9444444444444447E-4</v>
      </c>
      <c r="E8222" t="s">
        <v>22407</v>
      </c>
      <c r="F8222">
        <v>0</v>
      </c>
      <c r="G8222">
        <v>0</v>
      </c>
      <c r="H8222" t="s">
        <v>22406</v>
      </c>
      <c r="I8222">
        <v>0</v>
      </c>
      <c r="J8222" t="s">
        <v>22408</v>
      </c>
      <c r="K8222">
        <f t="shared" si="384"/>
        <v>0</v>
      </c>
      <c r="L8222">
        <f t="shared" si="385"/>
        <v>0</v>
      </c>
    </row>
    <row r="8223" spans="1:12" x14ac:dyDescent="0.45">
      <c r="A8223">
        <v>8222</v>
      </c>
      <c r="B8223" s="2" t="s">
        <v>22408</v>
      </c>
      <c r="C8223" s="3">
        <f t="shared" si="386"/>
        <v>45479.291169000091</v>
      </c>
      <c r="D8223" s="1">
        <v>6.9444444444444447E-4</v>
      </c>
      <c r="E8223" t="s">
        <v>22409</v>
      </c>
      <c r="F8223">
        <v>0</v>
      </c>
      <c r="G8223">
        <v>0</v>
      </c>
      <c r="H8223" t="s">
        <v>22408</v>
      </c>
      <c r="I8223">
        <v>0</v>
      </c>
      <c r="J8223" t="s">
        <v>22410</v>
      </c>
      <c r="K8223">
        <f t="shared" si="384"/>
        <v>0</v>
      </c>
      <c r="L8223">
        <f t="shared" si="385"/>
        <v>0</v>
      </c>
    </row>
    <row r="8224" spans="1:12" x14ac:dyDescent="0.45">
      <c r="A8224">
        <v>8223</v>
      </c>
      <c r="B8224" s="2" t="s">
        <v>22410</v>
      </c>
      <c r="C8224" s="3">
        <f t="shared" si="386"/>
        <v>45479.291863444538</v>
      </c>
      <c r="D8224" s="1">
        <v>6.9444444444444447E-4</v>
      </c>
      <c r="E8224" t="s">
        <v>22411</v>
      </c>
      <c r="F8224">
        <v>0</v>
      </c>
      <c r="G8224">
        <v>0</v>
      </c>
      <c r="H8224" t="s">
        <v>22410</v>
      </c>
      <c r="I8224">
        <v>0</v>
      </c>
      <c r="J8224" t="s">
        <v>22412</v>
      </c>
      <c r="K8224">
        <f t="shared" si="384"/>
        <v>0</v>
      </c>
      <c r="L8224">
        <f t="shared" si="385"/>
        <v>0</v>
      </c>
    </row>
    <row r="8225" spans="1:12" x14ac:dyDescent="0.45">
      <c r="A8225">
        <v>8224</v>
      </c>
      <c r="B8225" s="2" t="s">
        <v>22412</v>
      </c>
      <c r="C8225" s="3">
        <f t="shared" si="386"/>
        <v>45479.292557888984</v>
      </c>
      <c r="D8225" s="1">
        <v>6.9444444444444447E-4</v>
      </c>
      <c r="E8225" t="s">
        <v>22412</v>
      </c>
      <c r="F8225">
        <v>0</v>
      </c>
      <c r="G8225">
        <v>0</v>
      </c>
      <c r="H8225" t="s">
        <v>22413</v>
      </c>
      <c r="I8225">
        <v>0</v>
      </c>
      <c r="J8225" t="s">
        <v>22414</v>
      </c>
      <c r="K8225">
        <f t="shared" si="384"/>
        <v>0</v>
      </c>
      <c r="L8225">
        <f t="shared" si="385"/>
        <v>0</v>
      </c>
    </row>
    <row r="8226" spans="1:12" x14ac:dyDescent="0.45">
      <c r="A8226">
        <v>8225</v>
      </c>
      <c r="B8226" s="2" t="s">
        <v>22414</v>
      </c>
      <c r="C8226" s="3">
        <f t="shared" si="386"/>
        <v>45479.293252333431</v>
      </c>
      <c r="D8226" s="1">
        <v>6.9444444444444447E-4</v>
      </c>
      <c r="E8226" t="s">
        <v>22415</v>
      </c>
      <c r="F8226">
        <v>0</v>
      </c>
      <c r="G8226">
        <v>0</v>
      </c>
      <c r="H8226" t="s">
        <v>22414</v>
      </c>
      <c r="I8226">
        <v>0</v>
      </c>
      <c r="J8226" t="s">
        <v>22416</v>
      </c>
      <c r="K8226">
        <f t="shared" si="384"/>
        <v>0</v>
      </c>
      <c r="L8226">
        <f t="shared" si="385"/>
        <v>0</v>
      </c>
    </row>
    <row r="8227" spans="1:12" x14ac:dyDescent="0.45">
      <c r="A8227">
        <v>8226</v>
      </c>
      <c r="B8227" s="2" t="s">
        <v>22416</v>
      </c>
      <c r="C8227" s="3">
        <f t="shared" si="386"/>
        <v>45479.293946777878</v>
      </c>
      <c r="D8227" s="1">
        <v>6.9444444444444447E-4</v>
      </c>
      <c r="E8227" t="s">
        <v>22417</v>
      </c>
      <c r="F8227">
        <v>0</v>
      </c>
      <c r="G8227">
        <v>0</v>
      </c>
      <c r="H8227" t="s">
        <v>22416</v>
      </c>
      <c r="I8227">
        <v>0</v>
      </c>
      <c r="J8227" t="s">
        <v>22418</v>
      </c>
      <c r="K8227">
        <f t="shared" si="384"/>
        <v>0</v>
      </c>
      <c r="L8227">
        <f t="shared" si="385"/>
        <v>0</v>
      </c>
    </row>
    <row r="8228" spans="1:12" x14ac:dyDescent="0.45">
      <c r="A8228">
        <v>8227</v>
      </c>
      <c r="B8228" s="2" t="s">
        <v>22418</v>
      </c>
      <c r="C8228" s="3">
        <f t="shared" si="386"/>
        <v>45479.294641222325</v>
      </c>
      <c r="D8228" s="1">
        <v>6.9444444444444447E-4</v>
      </c>
      <c r="E8228" t="s">
        <v>22419</v>
      </c>
      <c r="F8228">
        <v>0</v>
      </c>
      <c r="G8228">
        <v>0</v>
      </c>
      <c r="H8228" t="s">
        <v>22418</v>
      </c>
      <c r="I8228">
        <v>0</v>
      </c>
      <c r="J8228" t="s">
        <v>22420</v>
      </c>
      <c r="K8228">
        <f t="shared" si="384"/>
        <v>0</v>
      </c>
      <c r="L8228">
        <f t="shared" si="385"/>
        <v>0</v>
      </c>
    </row>
    <row r="8229" spans="1:12" x14ac:dyDescent="0.45">
      <c r="A8229">
        <v>8228</v>
      </c>
      <c r="B8229" s="2" t="s">
        <v>22420</v>
      </c>
      <c r="C8229" s="3">
        <f t="shared" si="386"/>
        <v>45479.295335666771</v>
      </c>
      <c r="D8229" s="1">
        <v>6.9444444444444447E-4</v>
      </c>
      <c r="E8229" t="s">
        <v>22421</v>
      </c>
      <c r="F8229">
        <v>0</v>
      </c>
      <c r="G8229">
        <v>0</v>
      </c>
      <c r="H8229" t="s">
        <v>22420</v>
      </c>
      <c r="I8229">
        <v>0</v>
      </c>
      <c r="J8229" t="s">
        <v>22422</v>
      </c>
      <c r="K8229">
        <f t="shared" si="384"/>
        <v>0</v>
      </c>
      <c r="L8229">
        <f t="shared" si="385"/>
        <v>0</v>
      </c>
    </row>
    <row r="8230" spans="1:12" x14ac:dyDescent="0.45">
      <c r="A8230">
        <v>8229</v>
      </c>
      <c r="B8230" s="2" t="s">
        <v>22422</v>
      </c>
      <c r="C8230" s="3">
        <f t="shared" si="386"/>
        <v>45479.296030111218</v>
      </c>
      <c r="D8230" s="1">
        <v>6.9444444444444447E-4</v>
      </c>
      <c r="E8230" t="s">
        <v>22423</v>
      </c>
      <c r="F8230">
        <v>0</v>
      </c>
      <c r="G8230">
        <v>0</v>
      </c>
      <c r="H8230" t="s">
        <v>22424</v>
      </c>
      <c r="I8230">
        <v>0</v>
      </c>
      <c r="J8230" t="s">
        <v>22425</v>
      </c>
      <c r="K8230">
        <f t="shared" si="384"/>
        <v>0</v>
      </c>
      <c r="L8230">
        <f t="shared" si="385"/>
        <v>0</v>
      </c>
    </row>
    <row r="8231" spans="1:12" x14ac:dyDescent="0.45">
      <c r="A8231">
        <v>8230</v>
      </c>
      <c r="B8231" s="2" t="s">
        <v>22425</v>
      </c>
      <c r="C8231" s="3">
        <f t="shared" si="386"/>
        <v>45479.296724555665</v>
      </c>
      <c r="D8231" s="1">
        <v>6.9444444444444447E-4</v>
      </c>
      <c r="E8231" t="s">
        <v>22426</v>
      </c>
      <c r="F8231">
        <v>0</v>
      </c>
      <c r="G8231">
        <v>0</v>
      </c>
      <c r="H8231" t="s">
        <v>22425</v>
      </c>
      <c r="I8231">
        <v>0</v>
      </c>
      <c r="J8231" t="s">
        <v>22427</v>
      </c>
      <c r="K8231">
        <f t="shared" si="384"/>
        <v>0</v>
      </c>
      <c r="L8231">
        <f t="shared" si="385"/>
        <v>0</v>
      </c>
    </row>
    <row r="8232" spans="1:12" x14ac:dyDescent="0.45">
      <c r="A8232">
        <v>8231</v>
      </c>
      <c r="B8232" s="2" t="s">
        <v>22427</v>
      </c>
      <c r="C8232" s="3">
        <f t="shared" si="386"/>
        <v>45479.297419000111</v>
      </c>
      <c r="D8232" s="1">
        <v>6.9444444444444447E-4</v>
      </c>
      <c r="E8232" t="s">
        <v>22428</v>
      </c>
      <c r="F8232">
        <v>0</v>
      </c>
      <c r="G8232">
        <v>0</v>
      </c>
      <c r="H8232" t="s">
        <v>22429</v>
      </c>
      <c r="I8232">
        <v>0</v>
      </c>
      <c r="J8232" t="s">
        <v>22430</v>
      </c>
      <c r="K8232">
        <f t="shared" si="384"/>
        <v>0</v>
      </c>
      <c r="L8232">
        <f t="shared" si="385"/>
        <v>0</v>
      </c>
    </row>
    <row r="8233" spans="1:12" x14ac:dyDescent="0.45">
      <c r="A8233">
        <v>8232</v>
      </c>
      <c r="B8233" s="2" t="s">
        <v>22430</v>
      </c>
      <c r="C8233" s="3">
        <f t="shared" si="386"/>
        <v>45479.298113444558</v>
      </c>
      <c r="D8233" s="1">
        <v>6.9444444444444447E-4</v>
      </c>
      <c r="E8233" t="s">
        <v>22431</v>
      </c>
      <c r="F8233">
        <v>0</v>
      </c>
      <c r="G8233">
        <v>0</v>
      </c>
      <c r="H8233" t="s">
        <v>22430</v>
      </c>
      <c r="I8233">
        <v>0</v>
      </c>
      <c r="J8233" t="s">
        <v>22432</v>
      </c>
      <c r="K8233">
        <f t="shared" si="384"/>
        <v>0</v>
      </c>
      <c r="L8233">
        <f t="shared" si="385"/>
        <v>0</v>
      </c>
    </row>
    <row r="8234" spans="1:12" x14ac:dyDescent="0.45">
      <c r="A8234">
        <v>8233</v>
      </c>
      <c r="B8234" s="2" t="s">
        <v>22432</v>
      </c>
      <c r="C8234" s="3">
        <f t="shared" si="386"/>
        <v>45479.298807889005</v>
      </c>
      <c r="D8234" s="1">
        <v>6.9444444444444447E-4</v>
      </c>
      <c r="E8234" t="s">
        <v>22433</v>
      </c>
      <c r="F8234">
        <v>0</v>
      </c>
      <c r="G8234">
        <v>0</v>
      </c>
      <c r="H8234" t="s">
        <v>22434</v>
      </c>
      <c r="I8234">
        <v>0</v>
      </c>
      <c r="J8234" t="s">
        <v>22435</v>
      </c>
      <c r="K8234">
        <f t="shared" si="384"/>
        <v>0</v>
      </c>
      <c r="L8234">
        <f t="shared" si="385"/>
        <v>0</v>
      </c>
    </row>
    <row r="8235" spans="1:12" x14ac:dyDescent="0.45">
      <c r="A8235">
        <v>8234</v>
      </c>
      <c r="B8235" s="2" t="s">
        <v>22435</v>
      </c>
      <c r="C8235" s="3">
        <f t="shared" si="386"/>
        <v>45479.299502333452</v>
      </c>
      <c r="D8235" s="1">
        <v>6.9444444444444447E-4</v>
      </c>
      <c r="E8235" t="s">
        <v>22436</v>
      </c>
      <c r="F8235">
        <v>0</v>
      </c>
      <c r="G8235">
        <v>0</v>
      </c>
      <c r="H8235" t="s">
        <v>22435</v>
      </c>
      <c r="I8235">
        <v>0</v>
      </c>
      <c r="J8235" t="s">
        <v>22437</v>
      </c>
      <c r="K8235">
        <f t="shared" si="384"/>
        <v>0</v>
      </c>
      <c r="L8235">
        <f t="shared" si="385"/>
        <v>0</v>
      </c>
    </row>
    <row r="8236" spans="1:12" x14ac:dyDescent="0.45">
      <c r="A8236">
        <v>8235</v>
      </c>
      <c r="B8236" s="2" t="s">
        <v>22437</v>
      </c>
      <c r="C8236" s="3">
        <f t="shared" si="386"/>
        <v>45479.300196777898</v>
      </c>
      <c r="D8236" s="1">
        <v>6.9444444444444447E-4</v>
      </c>
      <c r="E8236" t="s">
        <v>22438</v>
      </c>
      <c r="F8236">
        <v>0</v>
      </c>
      <c r="G8236">
        <v>0</v>
      </c>
      <c r="H8236" t="s">
        <v>22439</v>
      </c>
      <c r="I8236">
        <v>0</v>
      </c>
      <c r="J8236" t="s">
        <v>22440</v>
      </c>
      <c r="K8236">
        <f t="shared" si="384"/>
        <v>0</v>
      </c>
      <c r="L8236">
        <f t="shared" si="385"/>
        <v>0</v>
      </c>
    </row>
    <row r="8237" spans="1:12" x14ac:dyDescent="0.45">
      <c r="A8237">
        <v>8236</v>
      </c>
      <c r="B8237" s="2" t="s">
        <v>22440</v>
      </c>
      <c r="C8237" s="3">
        <f t="shared" si="386"/>
        <v>45479.300891222345</v>
      </c>
      <c r="D8237" s="1">
        <v>6.9444444444444447E-4</v>
      </c>
      <c r="E8237" t="s">
        <v>22441</v>
      </c>
      <c r="F8237">
        <v>0</v>
      </c>
      <c r="G8237">
        <v>0</v>
      </c>
      <c r="H8237" t="s">
        <v>22442</v>
      </c>
      <c r="I8237">
        <v>0</v>
      </c>
      <c r="J8237" t="s">
        <v>22443</v>
      </c>
      <c r="K8237">
        <f t="shared" si="384"/>
        <v>0</v>
      </c>
      <c r="L8237">
        <f t="shared" si="385"/>
        <v>0</v>
      </c>
    </row>
    <row r="8238" spans="1:12" x14ac:dyDescent="0.45">
      <c r="A8238">
        <v>8237</v>
      </c>
      <c r="B8238" s="2" t="s">
        <v>22443</v>
      </c>
      <c r="C8238" s="3">
        <f t="shared" si="386"/>
        <v>45479.301585666792</v>
      </c>
      <c r="D8238" s="1">
        <v>6.9444444444444447E-4</v>
      </c>
      <c r="E8238" t="s">
        <v>22444</v>
      </c>
      <c r="F8238">
        <v>0</v>
      </c>
      <c r="G8238">
        <v>0</v>
      </c>
      <c r="H8238" t="s">
        <v>22443</v>
      </c>
      <c r="I8238">
        <v>0</v>
      </c>
      <c r="J8238" t="s">
        <v>22445</v>
      </c>
      <c r="K8238">
        <f t="shared" si="384"/>
        <v>0</v>
      </c>
      <c r="L8238">
        <f t="shared" si="385"/>
        <v>0</v>
      </c>
    </row>
    <row r="8239" spans="1:12" x14ac:dyDescent="0.45">
      <c r="A8239">
        <v>8238</v>
      </c>
      <c r="B8239" s="2" t="s">
        <v>22445</v>
      </c>
      <c r="C8239" s="3">
        <f t="shared" si="386"/>
        <v>45479.302280111238</v>
      </c>
      <c r="D8239" s="1">
        <v>6.9444444444444447E-4</v>
      </c>
      <c r="E8239" t="s">
        <v>22446</v>
      </c>
      <c r="F8239">
        <v>0</v>
      </c>
      <c r="G8239">
        <v>0</v>
      </c>
      <c r="H8239" t="s">
        <v>22445</v>
      </c>
      <c r="I8239">
        <v>0</v>
      </c>
      <c r="J8239" t="s">
        <v>22447</v>
      </c>
      <c r="K8239">
        <f t="shared" si="384"/>
        <v>0</v>
      </c>
      <c r="L8239">
        <f t="shared" si="385"/>
        <v>0</v>
      </c>
    </row>
    <row r="8240" spans="1:12" x14ac:dyDescent="0.45">
      <c r="A8240">
        <v>8239</v>
      </c>
      <c r="B8240" s="2" t="s">
        <v>22447</v>
      </c>
      <c r="C8240" s="3">
        <f t="shared" si="386"/>
        <v>45479.302974555685</v>
      </c>
      <c r="D8240" s="1">
        <v>6.9444444444444447E-4</v>
      </c>
      <c r="E8240" t="s">
        <v>22448</v>
      </c>
      <c r="F8240">
        <v>0</v>
      </c>
      <c r="G8240">
        <v>0</v>
      </c>
      <c r="H8240" t="s">
        <v>22447</v>
      </c>
      <c r="I8240">
        <v>0</v>
      </c>
      <c r="J8240" t="s">
        <v>22449</v>
      </c>
      <c r="K8240">
        <f t="shared" si="384"/>
        <v>0</v>
      </c>
      <c r="L8240">
        <f t="shared" si="385"/>
        <v>0</v>
      </c>
    </row>
    <row r="8241" spans="1:12" x14ac:dyDescent="0.45">
      <c r="A8241">
        <v>8240</v>
      </c>
      <c r="B8241" s="2" t="s">
        <v>22449</v>
      </c>
      <c r="C8241" s="3">
        <f t="shared" si="386"/>
        <v>45479.303669000132</v>
      </c>
      <c r="D8241" s="1">
        <v>6.9444444444444447E-4</v>
      </c>
      <c r="E8241" t="s">
        <v>22450</v>
      </c>
      <c r="F8241">
        <v>0</v>
      </c>
      <c r="G8241">
        <v>0</v>
      </c>
      <c r="H8241" t="s">
        <v>22449</v>
      </c>
      <c r="I8241">
        <v>0</v>
      </c>
      <c r="J8241" t="s">
        <v>22451</v>
      </c>
      <c r="K8241">
        <f t="shared" si="384"/>
        <v>0</v>
      </c>
      <c r="L8241">
        <f t="shared" si="385"/>
        <v>0</v>
      </c>
    </row>
    <row r="8242" spans="1:12" x14ac:dyDescent="0.45">
      <c r="A8242">
        <v>8241</v>
      </c>
      <c r="B8242" s="2" t="s">
        <v>22451</v>
      </c>
      <c r="C8242" s="3">
        <f t="shared" si="386"/>
        <v>45479.304363444578</v>
      </c>
      <c r="D8242" s="1">
        <v>6.9444444444444447E-4</v>
      </c>
      <c r="E8242" t="s">
        <v>22452</v>
      </c>
      <c r="F8242">
        <v>0</v>
      </c>
      <c r="G8242">
        <v>0</v>
      </c>
      <c r="H8242" t="s">
        <v>22451</v>
      </c>
      <c r="I8242">
        <v>0</v>
      </c>
      <c r="J8242" t="s">
        <v>22453</v>
      </c>
      <c r="K8242">
        <f t="shared" si="384"/>
        <v>0</v>
      </c>
      <c r="L8242">
        <f t="shared" si="385"/>
        <v>0</v>
      </c>
    </row>
    <row r="8243" spans="1:12" x14ac:dyDescent="0.45">
      <c r="A8243">
        <v>8242</v>
      </c>
      <c r="B8243" s="2" t="s">
        <v>22453</v>
      </c>
      <c r="C8243" s="3">
        <f t="shared" si="386"/>
        <v>45479.305057889025</v>
      </c>
      <c r="D8243" s="1">
        <v>6.9444444444444447E-4</v>
      </c>
      <c r="E8243" t="s">
        <v>22454</v>
      </c>
      <c r="F8243">
        <v>0</v>
      </c>
      <c r="G8243">
        <v>0</v>
      </c>
      <c r="H8243" t="s">
        <v>22453</v>
      </c>
      <c r="I8243">
        <v>0</v>
      </c>
      <c r="J8243" t="s">
        <v>22455</v>
      </c>
      <c r="K8243">
        <f t="shared" si="384"/>
        <v>0</v>
      </c>
      <c r="L8243">
        <f t="shared" si="385"/>
        <v>0</v>
      </c>
    </row>
    <row r="8244" spans="1:12" x14ac:dyDescent="0.45">
      <c r="A8244">
        <v>8243</v>
      </c>
      <c r="B8244" s="2" t="s">
        <v>22455</v>
      </c>
      <c r="C8244" s="3">
        <f t="shared" si="386"/>
        <v>45479.305752333472</v>
      </c>
      <c r="D8244" s="1">
        <v>6.9444444444444447E-4</v>
      </c>
      <c r="E8244" t="s">
        <v>22456</v>
      </c>
      <c r="F8244">
        <v>0</v>
      </c>
      <c r="G8244">
        <v>0</v>
      </c>
      <c r="H8244" t="s">
        <v>22455</v>
      </c>
      <c r="I8244">
        <v>0</v>
      </c>
      <c r="J8244" t="s">
        <v>22457</v>
      </c>
      <c r="K8244">
        <f t="shared" si="384"/>
        <v>0</v>
      </c>
      <c r="L8244">
        <f t="shared" si="385"/>
        <v>0</v>
      </c>
    </row>
    <row r="8245" spans="1:12" x14ac:dyDescent="0.45">
      <c r="A8245">
        <v>8244</v>
      </c>
      <c r="B8245" s="2" t="s">
        <v>22457</v>
      </c>
      <c r="C8245" s="3">
        <f t="shared" si="386"/>
        <v>45479.306446777919</v>
      </c>
      <c r="D8245" s="1">
        <v>6.9444444444444447E-4</v>
      </c>
      <c r="E8245" t="s">
        <v>22458</v>
      </c>
      <c r="F8245">
        <v>0</v>
      </c>
      <c r="G8245">
        <v>0</v>
      </c>
      <c r="H8245" t="s">
        <v>22457</v>
      </c>
      <c r="I8245">
        <v>0</v>
      </c>
      <c r="J8245" t="s">
        <v>22459</v>
      </c>
      <c r="K8245">
        <f t="shared" si="384"/>
        <v>0</v>
      </c>
      <c r="L8245">
        <f t="shared" si="385"/>
        <v>0</v>
      </c>
    </row>
    <row r="8246" spans="1:12" x14ac:dyDescent="0.45">
      <c r="A8246">
        <v>8245</v>
      </c>
      <c r="B8246" s="2" t="s">
        <v>22459</v>
      </c>
      <c r="C8246" s="3">
        <f t="shared" si="386"/>
        <v>45479.307141222365</v>
      </c>
      <c r="D8246" s="1">
        <v>6.9444444444444447E-4</v>
      </c>
      <c r="E8246" t="s">
        <v>22460</v>
      </c>
      <c r="F8246">
        <v>0</v>
      </c>
      <c r="G8246">
        <v>0</v>
      </c>
      <c r="H8246" t="s">
        <v>22459</v>
      </c>
      <c r="I8246">
        <v>0</v>
      </c>
      <c r="J8246" t="s">
        <v>22461</v>
      </c>
      <c r="K8246">
        <f t="shared" si="384"/>
        <v>0</v>
      </c>
      <c r="L8246">
        <f t="shared" si="385"/>
        <v>0</v>
      </c>
    </row>
    <row r="8247" spans="1:12" x14ac:dyDescent="0.45">
      <c r="A8247">
        <v>8246</v>
      </c>
      <c r="B8247" s="2" t="s">
        <v>22461</v>
      </c>
      <c r="C8247" s="3">
        <f t="shared" si="386"/>
        <v>45479.307835666812</v>
      </c>
      <c r="D8247" s="1">
        <v>6.9444444444444447E-4</v>
      </c>
      <c r="E8247" t="s">
        <v>22462</v>
      </c>
      <c r="F8247">
        <v>0</v>
      </c>
      <c r="G8247">
        <v>0</v>
      </c>
      <c r="H8247" t="s">
        <v>22461</v>
      </c>
      <c r="I8247">
        <v>0</v>
      </c>
      <c r="J8247" t="s">
        <v>22463</v>
      </c>
      <c r="K8247">
        <f t="shared" si="384"/>
        <v>0</v>
      </c>
      <c r="L8247">
        <f t="shared" si="385"/>
        <v>0</v>
      </c>
    </row>
    <row r="8248" spans="1:12" x14ac:dyDescent="0.45">
      <c r="A8248">
        <v>8247</v>
      </c>
      <c r="B8248" s="2" t="s">
        <v>22463</v>
      </c>
      <c r="C8248" s="3">
        <f t="shared" si="386"/>
        <v>45479.308530111259</v>
      </c>
      <c r="D8248" s="1">
        <v>6.9444444444444447E-4</v>
      </c>
      <c r="E8248" t="s">
        <v>22464</v>
      </c>
      <c r="F8248">
        <v>0</v>
      </c>
      <c r="G8248">
        <v>0</v>
      </c>
      <c r="H8248" t="s">
        <v>22463</v>
      </c>
      <c r="I8248">
        <v>0</v>
      </c>
      <c r="J8248" t="s">
        <v>22465</v>
      </c>
      <c r="K8248">
        <f t="shared" si="384"/>
        <v>0</v>
      </c>
      <c r="L8248">
        <f t="shared" si="385"/>
        <v>0</v>
      </c>
    </row>
    <row r="8249" spans="1:12" x14ac:dyDescent="0.45">
      <c r="A8249">
        <v>8248</v>
      </c>
      <c r="B8249" s="2" t="s">
        <v>22465</v>
      </c>
      <c r="C8249" s="3">
        <f t="shared" si="386"/>
        <v>45479.309224555705</v>
      </c>
      <c r="D8249" s="1">
        <v>6.9444444444444447E-4</v>
      </c>
      <c r="E8249" t="s">
        <v>22466</v>
      </c>
      <c r="F8249">
        <v>0</v>
      </c>
      <c r="G8249">
        <v>0</v>
      </c>
      <c r="H8249" t="s">
        <v>22467</v>
      </c>
      <c r="I8249">
        <v>0</v>
      </c>
      <c r="J8249" t="s">
        <v>22468</v>
      </c>
      <c r="K8249">
        <f t="shared" si="384"/>
        <v>0</v>
      </c>
      <c r="L8249">
        <f t="shared" si="385"/>
        <v>0</v>
      </c>
    </row>
    <row r="8250" spans="1:12" x14ac:dyDescent="0.45">
      <c r="A8250">
        <v>8249</v>
      </c>
      <c r="B8250" s="2" t="s">
        <v>22468</v>
      </c>
      <c r="C8250" s="3">
        <f t="shared" si="386"/>
        <v>45479.309919000152</v>
      </c>
      <c r="D8250" s="1">
        <v>6.9444444444444447E-4</v>
      </c>
      <c r="E8250" t="s">
        <v>22469</v>
      </c>
      <c r="F8250">
        <v>0</v>
      </c>
      <c r="G8250">
        <v>0</v>
      </c>
      <c r="H8250" t="s">
        <v>22468</v>
      </c>
      <c r="I8250">
        <v>0</v>
      </c>
      <c r="J8250" t="s">
        <v>22470</v>
      </c>
      <c r="K8250">
        <f t="shared" si="384"/>
        <v>0</v>
      </c>
      <c r="L8250">
        <f t="shared" si="385"/>
        <v>0</v>
      </c>
    </row>
    <row r="8251" spans="1:12" x14ac:dyDescent="0.45">
      <c r="A8251">
        <v>8250</v>
      </c>
      <c r="B8251" s="2" t="s">
        <v>22470</v>
      </c>
      <c r="C8251" s="3">
        <f t="shared" si="386"/>
        <v>45479.310613444599</v>
      </c>
      <c r="D8251" s="1">
        <v>6.9444444444444447E-4</v>
      </c>
      <c r="E8251" t="s">
        <v>22471</v>
      </c>
      <c r="F8251">
        <v>0</v>
      </c>
      <c r="G8251">
        <v>0</v>
      </c>
      <c r="H8251" t="s">
        <v>22472</v>
      </c>
      <c r="I8251">
        <v>0</v>
      </c>
      <c r="J8251" t="s">
        <v>22473</v>
      </c>
      <c r="K8251">
        <f t="shared" si="384"/>
        <v>0</v>
      </c>
      <c r="L8251">
        <f t="shared" si="385"/>
        <v>0</v>
      </c>
    </row>
    <row r="8252" spans="1:12" x14ac:dyDescent="0.45">
      <c r="A8252">
        <v>8251</v>
      </c>
      <c r="B8252" s="2" t="s">
        <v>22473</v>
      </c>
      <c r="C8252" s="3">
        <f t="shared" si="386"/>
        <v>45479.311307889046</v>
      </c>
      <c r="D8252" s="1">
        <v>6.9444444444444447E-4</v>
      </c>
      <c r="E8252" t="s">
        <v>22474</v>
      </c>
      <c r="F8252">
        <v>0</v>
      </c>
      <c r="G8252">
        <v>0</v>
      </c>
      <c r="H8252" t="s">
        <v>22475</v>
      </c>
      <c r="I8252">
        <v>0</v>
      </c>
      <c r="J8252" t="s">
        <v>22476</v>
      </c>
      <c r="K8252">
        <f t="shared" si="384"/>
        <v>0</v>
      </c>
      <c r="L8252">
        <f t="shared" si="385"/>
        <v>0</v>
      </c>
    </row>
    <row r="8253" spans="1:12" x14ac:dyDescent="0.45">
      <c r="A8253">
        <v>8252</v>
      </c>
      <c r="B8253" s="2" t="s">
        <v>22476</v>
      </c>
      <c r="C8253" s="3">
        <f t="shared" si="386"/>
        <v>45479.312002333492</v>
      </c>
      <c r="D8253" s="1">
        <v>6.9444444444444447E-4</v>
      </c>
      <c r="E8253" t="s">
        <v>22477</v>
      </c>
      <c r="F8253">
        <v>0</v>
      </c>
      <c r="G8253">
        <v>0</v>
      </c>
      <c r="H8253" t="s">
        <v>22476</v>
      </c>
      <c r="I8253">
        <v>0</v>
      </c>
      <c r="J8253" t="s">
        <v>22478</v>
      </c>
      <c r="K8253">
        <f t="shared" si="384"/>
        <v>0</v>
      </c>
      <c r="L8253">
        <f t="shared" si="385"/>
        <v>0</v>
      </c>
    </row>
    <row r="8254" spans="1:12" x14ac:dyDescent="0.45">
      <c r="A8254">
        <v>8253</v>
      </c>
      <c r="B8254" s="2" t="s">
        <v>22478</v>
      </c>
      <c r="C8254" s="3">
        <f t="shared" si="386"/>
        <v>45479.312696777939</v>
      </c>
      <c r="D8254" s="1">
        <v>6.9444444444444447E-4</v>
      </c>
      <c r="E8254" t="s">
        <v>22479</v>
      </c>
      <c r="F8254">
        <v>0</v>
      </c>
      <c r="G8254">
        <v>0</v>
      </c>
      <c r="H8254" t="s">
        <v>22480</v>
      </c>
      <c r="I8254">
        <v>0</v>
      </c>
      <c r="J8254" t="s">
        <v>22481</v>
      </c>
      <c r="K8254">
        <f t="shared" si="384"/>
        <v>0</v>
      </c>
      <c r="L8254">
        <f t="shared" si="385"/>
        <v>0</v>
      </c>
    </row>
    <row r="8255" spans="1:12" x14ac:dyDescent="0.45">
      <c r="A8255">
        <v>8254</v>
      </c>
      <c r="B8255" s="2" t="s">
        <v>22481</v>
      </c>
      <c r="C8255" s="3">
        <f t="shared" si="386"/>
        <v>45479.313391222386</v>
      </c>
      <c r="D8255" s="1">
        <v>6.9444444444444447E-4</v>
      </c>
      <c r="E8255" t="s">
        <v>22482</v>
      </c>
      <c r="F8255">
        <v>0</v>
      </c>
      <c r="G8255">
        <v>0</v>
      </c>
      <c r="H8255" t="s">
        <v>22481</v>
      </c>
      <c r="I8255">
        <v>0</v>
      </c>
      <c r="J8255" t="s">
        <v>22483</v>
      </c>
      <c r="K8255">
        <f t="shared" si="384"/>
        <v>0</v>
      </c>
      <c r="L8255">
        <f t="shared" si="385"/>
        <v>0</v>
      </c>
    </row>
    <row r="8256" spans="1:12" x14ac:dyDescent="0.45">
      <c r="A8256">
        <v>8255</v>
      </c>
      <c r="B8256" s="2" t="s">
        <v>22483</v>
      </c>
      <c r="C8256" s="3">
        <f t="shared" si="386"/>
        <v>45479.314085666832</v>
      </c>
      <c r="D8256" s="1">
        <v>6.9444444444444447E-4</v>
      </c>
      <c r="E8256" t="s">
        <v>22484</v>
      </c>
      <c r="F8256">
        <v>0</v>
      </c>
      <c r="G8256">
        <v>0</v>
      </c>
      <c r="H8256" t="s">
        <v>22485</v>
      </c>
      <c r="I8256">
        <v>0</v>
      </c>
      <c r="J8256" t="s">
        <v>22486</v>
      </c>
      <c r="K8256">
        <f t="shared" si="384"/>
        <v>0</v>
      </c>
      <c r="L8256">
        <f t="shared" si="385"/>
        <v>0</v>
      </c>
    </row>
    <row r="8257" spans="1:12" x14ac:dyDescent="0.45">
      <c r="A8257">
        <v>8256</v>
      </c>
      <c r="B8257" s="2" t="s">
        <v>22486</v>
      </c>
      <c r="C8257" s="3">
        <f t="shared" si="386"/>
        <v>45479.314780111279</v>
      </c>
      <c r="D8257" s="1">
        <v>6.9444444444444447E-4</v>
      </c>
      <c r="E8257" t="s">
        <v>22487</v>
      </c>
      <c r="F8257">
        <v>0</v>
      </c>
      <c r="G8257">
        <v>0</v>
      </c>
      <c r="H8257" t="s">
        <v>22488</v>
      </c>
      <c r="I8257">
        <v>0</v>
      </c>
      <c r="J8257" t="s">
        <v>22489</v>
      </c>
      <c r="K8257">
        <f t="shared" si="384"/>
        <v>0</v>
      </c>
      <c r="L8257">
        <f t="shared" si="385"/>
        <v>0</v>
      </c>
    </row>
    <row r="8258" spans="1:12" x14ac:dyDescent="0.45">
      <c r="A8258">
        <v>8257</v>
      </c>
      <c r="B8258" s="2" t="s">
        <v>22489</v>
      </c>
      <c r="C8258" s="3">
        <f t="shared" si="386"/>
        <v>45479.315474555726</v>
      </c>
      <c r="D8258" s="1">
        <v>6.9444444444444447E-4</v>
      </c>
      <c r="E8258" t="s">
        <v>22490</v>
      </c>
      <c r="F8258">
        <v>0</v>
      </c>
      <c r="G8258">
        <v>0</v>
      </c>
      <c r="H8258" t="s">
        <v>22489</v>
      </c>
      <c r="I8258">
        <v>0</v>
      </c>
      <c r="J8258" t="s">
        <v>22491</v>
      </c>
      <c r="K8258">
        <f t="shared" si="384"/>
        <v>0</v>
      </c>
      <c r="L8258">
        <f t="shared" si="385"/>
        <v>0</v>
      </c>
    </row>
    <row r="8259" spans="1:12" x14ac:dyDescent="0.45">
      <c r="A8259">
        <v>8258</v>
      </c>
      <c r="B8259" s="2" t="s">
        <v>22491</v>
      </c>
      <c r="C8259" s="3">
        <f t="shared" si="386"/>
        <v>45479.316169000173</v>
      </c>
      <c r="D8259" s="1">
        <v>6.9444444444444447E-4</v>
      </c>
      <c r="E8259" t="s">
        <v>22492</v>
      </c>
      <c r="F8259">
        <v>0</v>
      </c>
      <c r="G8259">
        <v>0</v>
      </c>
      <c r="H8259" t="s">
        <v>22491</v>
      </c>
      <c r="I8259">
        <v>0</v>
      </c>
      <c r="J8259" t="s">
        <v>22493</v>
      </c>
      <c r="K8259">
        <f t="shared" ref="K8259:K8322" si="387">120*F8259</f>
        <v>0</v>
      </c>
      <c r="L8259">
        <f t="shared" ref="L8259:L8322" si="388">120*G8259</f>
        <v>0</v>
      </c>
    </row>
    <row r="8260" spans="1:12" x14ac:dyDescent="0.45">
      <c r="A8260">
        <v>8259</v>
      </c>
      <c r="B8260" s="2" t="s">
        <v>22493</v>
      </c>
      <c r="C8260" s="3">
        <f t="shared" ref="C8260:C8323" si="389">C8259+1/(24*60)</f>
        <v>45479.316863444619</v>
      </c>
      <c r="D8260" s="1">
        <v>6.9444444444444447E-4</v>
      </c>
      <c r="E8260" t="s">
        <v>22494</v>
      </c>
      <c r="F8260">
        <v>0</v>
      </c>
      <c r="G8260">
        <v>0</v>
      </c>
      <c r="H8260" t="s">
        <v>22493</v>
      </c>
      <c r="I8260">
        <v>0</v>
      </c>
      <c r="J8260" t="s">
        <v>22495</v>
      </c>
      <c r="K8260">
        <f t="shared" si="387"/>
        <v>0</v>
      </c>
      <c r="L8260">
        <f t="shared" si="388"/>
        <v>0</v>
      </c>
    </row>
    <row r="8261" spans="1:12" x14ac:dyDescent="0.45">
      <c r="A8261">
        <v>8260</v>
      </c>
      <c r="B8261" s="2" t="s">
        <v>22495</v>
      </c>
      <c r="C8261" s="3">
        <f t="shared" si="389"/>
        <v>45479.317557889066</v>
      </c>
      <c r="D8261" s="1">
        <v>6.9444444444444447E-4</v>
      </c>
      <c r="E8261" t="s">
        <v>22496</v>
      </c>
      <c r="F8261">
        <v>0</v>
      </c>
      <c r="G8261">
        <v>0</v>
      </c>
      <c r="H8261" t="s">
        <v>22495</v>
      </c>
      <c r="I8261">
        <v>0</v>
      </c>
      <c r="J8261" t="s">
        <v>22497</v>
      </c>
      <c r="K8261">
        <f t="shared" si="387"/>
        <v>0</v>
      </c>
      <c r="L8261">
        <f t="shared" si="388"/>
        <v>0</v>
      </c>
    </row>
    <row r="8262" spans="1:12" x14ac:dyDescent="0.45">
      <c r="A8262">
        <v>8261</v>
      </c>
      <c r="B8262" s="2" t="s">
        <v>22497</v>
      </c>
      <c r="C8262" s="3">
        <f t="shared" si="389"/>
        <v>45479.318252333513</v>
      </c>
      <c r="D8262" s="1">
        <v>6.9444444444444447E-4</v>
      </c>
      <c r="E8262" t="s">
        <v>22498</v>
      </c>
      <c r="F8262">
        <v>0</v>
      </c>
      <c r="G8262">
        <v>0</v>
      </c>
      <c r="H8262" t="s">
        <v>22497</v>
      </c>
      <c r="I8262">
        <v>0</v>
      </c>
      <c r="J8262" t="s">
        <v>22499</v>
      </c>
      <c r="K8262">
        <f t="shared" si="387"/>
        <v>0</v>
      </c>
      <c r="L8262">
        <f t="shared" si="388"/>
        <v>0</v>
      </c>
    </row>
    <row r="8263" spans="1:12" x14ac:dyDescent="0.45">
      <c r="A8263">
        <v>8262</v>
      </c>
      <c r="B8263" s="2" t="s">
        <v>22499</v>
      </c>
      <c r="C8263" s="3">
        <f t="shared" si="389"/>
        <v>45479.318946777959</v>
      </c>
      <c r="D8263" s="1">
        <v>6.9444444444444447E-4</v>
      </c>
      <c r="E8263" t="s">
        <v>22500</v>
      </c>
      <c r="F8263">
        <v>0</v>
      </c>
      <c r="G8263">
        <v>0</v>
      </c>
      <c r="H8263" t="s">
        <v>22499</v>
      </c>
      <c r="I8263">
        <v>0</v>
      </c>
      <c r="J8263" t="s">
        <v>22501</v>
      </c>
      <c r="K8263">
        <f t="shared" si="387"/>
        <v>0</v>
      </c>
      <c r="L8263">
        <f t="shared" si="388"/>
        <v>0</v>
      </c>
    </row>
    <row r="8264" spans="1:12" x14ac:dyDescent="0.45">
      <c r="A8264">
        <v>8263</v>
      </c>
      <c r="B8264" s="2" t="s">
        <v>22501</v>
      </c>
      <c r="C8264" s="3">
        <f t="shared" si="389"/>
        <v>45479.319641222406</v>
      </c>
      <c r="D8264" s="1">
        <v>6.9444444444444447E-4</v>
      </c>
      <c r="E8264" t="s">
        <v>22502</v>
      </c>
      <c r="F8264">
        <v>0</v>
      </c>
      <c r="G8264">
        <v>0</v>
      </c>
      <c r="H8264" t="s">
        <v>22501</v>
      </c>
      <c r="I8264">
        <v>0</v>
      </c>
      <c r="J8264" t="s">
        <v>22503</v>
      </c>
      <c r="K8264">
        <f t="shared" si="387"/>
        <v>0</v>
      </c>
      <c r="L8264">
        <f t="shared" si="388"/>
        <v>0</v>
      </c>
    </row>
    <row r="8265" spans="1:12" x14ac:dyDescent="0.45">
      <c r="A8265">
        <v>8264</v>
      </c>
      <c r="B8265" s="2" t="s">
        <v>22503</v>
      </c>
      <c r="C8265" s="3">
        <f t="shared" si="389"/>
        <v>45479.320335666853</v>
      </c>
      <c r="D8265" s="1">
        <v>6.9444444444444447E-4</v>
      </c>
      <c r="E8265" t="s">
        <v>22504</v>
      </c>
      <c r="F8265">
        <v>0</v>
      </c>
      <c r="G8265">
        <v>0</v>
      </c>
      <c r="H8265" t="s">
        <v>22503</v>
      </c>
      <c r="I8265">
        <v>0</v>
      </c>
      <c r="J8265" t="s">
        <v>22505</v>
      </c>
      <c r="K8265">
        <f t="shared" si="387"/>
        <v>0</v>
      </c>
      <c r="L8265">
        <f t="shared" si="388"/>
        <v>0</v>
      </c>
    </row>
    <row r="8266" spans="1:12" x14ac:dyDescent="0.45">
      <c r="A8266">
        <v>8265</v>
      </c>
      <c r="B8266" s="2" t="s">
        <v>22505</v>
      </c>
      <c r="C8266" s="3">
        <f t="shared" si="389"/>
        <v>45479.321030111299</v>
      </c>
      <c r="D8266" s="1">
        <v>6.9444444444444447E-4</v>
      </c>
      <c r="E8266" t="s">
        <v>22506</v>
      </c>
      <c r="F8266">
        <v>0</v>
      </c>
      <c r="G8266">
        <v>0</v>
      </c>
      <c r="H8266" t="s">
        <v>22505</v>
      </c>
      <c r="I8266">
        <v>0</v>
      </c>
      <c r="J8266" t="s">
        <v>22507</v>
      </c>
      <c r="K8266">
        <f t="shared" si="387"/>
        <v>0</v>
      </c>
      <c r="L8266">
        <f t="shared" si="388"/>
        <v>0</v>
      </c>
    </row>
    <row r="8267" spans="1:12" x14ac:dyDescent="0.45">
      <c r="A8267">
        <v>8266</v>
      </c>
      <c r="B8267" s="2" t="s">
        <v>22507</v>
      </c>
      <c r="C8267" s="3">
        <f t="shared" si="389"/>
        <v>45479.321724555746</v>
      </c>
      <c r="D8267" s="1">
        <v>6.9444444444444447E-4</v>
      </c>
      <c r="E8267" t="s">
        <v>22508</v>
      </c>
      <c r="F8267">
        <v>0</v>
      </c>
      <c r="G8267">
        <v>0</v>
      </c>
      <c r="H8267" t="s">
        <v>22507</v>
      </c>
      <c r="I8267">
        <v>0</v>
      </c>
      <c r="J8267" t="s">
        <v>22509</v>
      </c>
      <c r="K8267">
        <f t="shared" si="387"/>
        <v>0</v>
      </c>
      <c r="L8267">
        <f t="shared" si="388"/>
        <v>0</v>
      </c>
    </row>
    <row r="8268" spans="1:12" x14ac:dyDescent="0.45">
      <c r="A8268">
        <v>8267</v>
      </c>
      <c r="B8268" s="2" t="s">
        <v>22509</v>
      </c>
      <c r="C8268" s="3">
        <f t="shared" si="389"/>
        <v>45479.322419000193</v>
      </c>
      <c r="D8268" s="1">
        <v>6.9444444444444447E-4</v>
      </c>
      <c r="E8268" t="s">
        <v>22510</v>
      </c>
      <c r="F8268">
        <v>0</v>
      </c>
      <c r="G8268">
        <v>0</v>
      </c>
      <c r="H8268" t="s">
        <v>22509</v>
      </c>
      <c r="I8268">
        <v>0</v>
      </c>
      <c r="J8268" t="s">
        <v>22511</v>
      </c>
      <c r="K8268">
        <f t="shared" si="387"/>
        <v>0</v>
      </c>
      <c r="L8268">
        <f t="shared" si="388"/>
        <v>0</v>
      </c>
    </row>
    <row r="8269" spans="1:12" x14ac:dyDescent="0.45">
      <c r="A8269">
        <v>8268</v>
      </c>
      <c r="B8269" s="2" t="s">
        <v>22511</v>
      </c>
      <c r="C8269" s="3">
        <f t="shared" si="389"/>
        <v>45479.32311344464</v>
      </c>
      <c r="D8269" s="1">
        <v>6.9444444444444447E-4</v>
      </c>
      <c r="E8269" t="s">
        <v>22512</v>
      </c>
      <c r="F8269">
        <v>0</v>
      </c>
      <c r="G8269">
        <v>0</v>
      </c>
      <c r="H8269" t="s">
        <v>22511</v>
      </c>
      <c r="I8269">
        <v>0</v>
      </c>
      <c r="J8269" t="s">
        <v>22513</v>
      </c>
      <c r="K8269">
        <f t="shared" si="387"/>
        <v>0</v>
      </c>
      <c r="L8269">
        <f t="shared" si="388"/>
        <v>0</v>
      </c>
    </row>
    <row r="8270" spans="1:12" x14ac:dyDescent="0.45">
      <c r="A8270">
        <v>8269</v>
      </c>
      <c r="B8270" s="2" t="s">
        <v>22513</v>
      </c>
      <c r="C8270" s="3">
        <f t="shared" si="389"/>
        <v>45479.323807889086</v>
      </c>
      <c r="D8270" s="1">
        <v>6.9444444444444447E-4</v>
      </c>
      <c r="E8270" t="s">
        <v>22514</v>
      </c>
      <c r="F8270">
        <v>0</v>
      </c>
      <c r="G8270">
        <v>0</v>
      </c>
      <c r="H8270" t="s">
        <v>22513</v>
      </c>
      <c r="I8270">
        <v>0</v>
      </c>
      <c r="J8270" t="s">
        <v>22515</v>
      </c>
      <c r="K8270">
        <f t="shared" si="387"/>
        <v>0</v>
      </c>
      <c r="L8270">
        <f t="shared" si="388"/>
        <v>0</v>
      </c>
    </row>
    <row r="8271" spans="1:12" x14ac:dyDescent="0.45">
      <c r="A8271">
        <v>8270</v>
      </c>
      <c r="B8271" s="2" t="s">
        <v>22515</v>
      </c>
      <c r="C8271" s="3">
        <f t="shared" si="389"/>
        <v>45479.324502333533</v>
      </c>
      <c r="D8271" s="1">
        <v>6.9444444444444447E-4</v>
      </c>
      <c r="E8271" t="s">
        <v>22516</v>
      </c>
      <c r="F8271">
        <v>0</v>
      </c>
      <c r="G8271">
        <v>0</v>
      </c>
      <c r="H8271" t="s">
        <v>22515</v>
      </c>
      <c r="I8271">
        <v>0</v>
      </c>
      <c r="J8271" t="s">
        <v>22517</v>
      </c>
      <c r="K8271">
        <f t="shared" si="387"/>
        <v>0</v>
      </c>
      <c r="L8271">
        <f t="shared" si="388"/>
        <v>0</v>
      </c>
    </row>
    <row r="8272" spans="1:12" x14ac:dyDescent="0.45">
      <c r="A8272">
        <v>8271</v>
      </c>
      <c r="B8272" s="2" t="s">
        <v>22517</v>
      </c>
      <c r="C8272" s="3">
        <f t="shared" si="389"/>
        <v>45479.32519677798</v>
      </c>
      <c r="D8272" s="1">
        <v>6.9444444444444447E-4</v>
      </c>
      <c r="E8272" t="s">
        <v>22518</v>
      </c>
      <c r="F8272">
        <v>0</v>
      </c>
      <c r="G8272">
        <v>0</v>
      </c>
      <c r="H8272" t="s">
        <v>22517</v>
      </c>
      <c r="I8272">
        <v>0</v>
      </c>
      <c r="J8272" t="s">
        <v>22519</v>
      </c>
      <c r="K8272">
        <f t="shared" si="387"/>
        <v>0</v>
      </c>
      <c r="L8272">
        <f t="shared" si="388"/>
        <v>0</v>
      </c>
    </row>
    <row r="8273" spans="1:12" x14ac:dyDescent="0.45">
      <c r="A8273">
        <v>8272</v>
      </c>
      <c r="B8273" s="2" t="s">
        <v>22519</v>
      </c>
      <c r="C8273" s="3">
        <f t="shared" si="389"/>
        <v>45479.325891222426</v>
      </c>
      <c r="D8273" s="1">
        <v>6.9444444444444447E-4</v>
      </c>
      <c r="E8273" t="s">
        <v>22520</v>
      </c>
      <c r="F8273">
        <v>0</v>
      </c>
      <c r="G8273">
        <v>0</v>
      </c>
      <c r="H8273" t="s">
        <v>22521</v>
      </c>
      <c r="I8273">
        <v>0</v>
      </c>
      <c r="J8273" t="s">
        <v>22522</v>
      </c>
      <c r="K8273">
        <f t="shared" si="387"/>
        <v>0</v>
      </c>
      <c r="L8273">
        <f t="shared" si="388"/>
        <v>0</v>
      </c>
    </row>
    <row r="8274" spans="1:12" x14ac:dyDescent="0.45">
      <c r="A8274">
        <v>8273</v>
      </c>
      <c r="B8274" s="2" t="s">
        <v>22522</v>
      </c>
      <c r="C8274" s="3">
        <f t="shared" si="389"/>
        <v>45479.326585666873</v>
      </c>
      <c r="D8274" s="1">
        <v>6.9444444444444447E-4</v>
      </c>
      <c r="E8274" t="s">
        <v>22523</v>
      </c>
      <c r="F8274">
        <v>0</v>
      </c>
      <c r="G8274">
        <v>0</v>
      </c>
      <c r="H8274" t="s">
        <v>22524</v>
      </c>
      <c r="I8274">
        <v>0</v>
      </c>
      <c r="J8274" t="s">
        <v>22525</v>
      </c>
      <c r="K8274">
        <f t="shared" si="387"/>
        <v>0</v>
      </c>
      <c r="L8274">
        <f t="shared" si="388"/>
        <v>0</v>
      </c>
    </row>
    <row r="8275" spans="1:12" x14ac:dyDescent="0.45">
      <c r="A8275">
        <v>8274</v>
      </c>
      <c r="B8275" s="2" t="s">
        <v>22525</v>
      </c>
      <c r="C8275" s="3">
        <f t="shared" si="389"/>
        <v>45479.32728011132</v>
      </c>
      <c r="D8275" s="1">
        <v>6.9444444444444447E-4</v>
      </c>
      <c r="E8275" t="s">
        <v>22526</v>
      </c>
      <c r="F8275">
        <v>0</v>
      </c>
      <c r="G8275">
        <v>0</v>
      </c>
      <c r="H8275" t="s">
        <v>22527</v>
      </c>
      <c r="I8275">
        <v>0</v>
      </c>
      <c r="J8275" t="s">
        <v>22528</v>
      </c>
      <c r="K8275">
        <f t="shared" si="387"/>
        <v>0</v>
      </c>
      <c r="L8275">
        <f t="shared" si="388"/>
        <v>0</v>
      </c>
    </row>
    <row r="8276" spans="1:12" x14ac:dyDescent="0.45">
      <c r="A8276">
        <v>8275</v>
      </c>
      <c r="B8276" s="2" t="s">
        <v>22528</v>
      </c>
      <c r="C8276" s="3">
        <f t="shared" si="389"/>
        <v>45479.327974555767</v>
      </c>
      <c r="D8276" s="1">
        <v>6.9444444444444447E-4</v>
      </c>
      <c r="E8276" t="s">
        <v>22529</v>
      </c>
      <c r="F8276">
        <v>0</v>
      </c>
      <c r="G8276">
        <v>0</v>
      </c>
      <c r="H8276" t="s">
        <v>22530</v>
      </c>
      <c r="I8276">
        <v>0</v>
      </c>
      <c r="J8276" t="s">
        <v>22531</v>
      </c>
      <c r="K8276">
        <f t="shared" si="387"/>
        <v>0</v>
      </c>
      <c r="L8276">
        <f t="shared" si="388"/>
        <v>0</v>
      </c>
    </row>
    <row r="8277" spans="1:12" x14ac:dyDescent="0.45">
      <c r="A8277">
        <v>8276</v>
      </c>
      <c r="B8277" s="2" t="s">
        <v>22531</v>
      </c>
      <c r="C8277" s="3">
        <f t="shared" si="389"/>
        <v>45479.328669000213</v>
      </c>
      <c r="D8277" s="1">
        <v>6.9444444444444447E-4</v>
      </c>
      <c r="E8277" t="s">
        <v>22532</v>
      </c>
      <c r="F8277">
        <v>0</v>
      </c>
      <c r="G8277">
        <v>0</v>
      </c>
      <c r="H8277" t="s">
        <v>22533</v>
      </c>
      <c r="I8277">
        <v>0</v>
      </c>
      <c r="J8277" t="s">
        <v>22534</v>
      </c>
      <c r="K8277">
        <f t="shared" si="387"/>
        <v>0</v>
      </c>
      <c r="L8277">
        <f t="shared" si="388"/>
        <v>0</v>
      </c>
    </row>
    <row r="8278" spans="1:12" x14ac:dyDescent="0.45">
      <c r="A8278">
        <v>8277</v>
      </c>
      <c r="B8278" s="2" t="s">
        <v>22534</v>
      </c>
      <c r="C8278" s="3">
        <f t="shared" si="389"/>
        <v>45479.32936344466</v>
      </c>
      <c r="D8278" s="1">
        <v>6.9444444444444447E-4</v>
      </c>
      <c r="E8278" t="s">
        <v>22535</v>
      </c>
      <c r="F8278">
        <v>0</v>
      </c>
      <c r="G8278">
        <v>0</v>
      </c>
      <c r="H8278" t="s">
        <v>22536</v>
      </c>
      <c r="I8278">
        <v>0</v>
      </c>
      <c r="J8278" t="s">
        <v>22537</v>
      </c>
      <c r="K8278">
        <f t="shared" si="387"/>
        <v>0</v>
      </c>
      <c r="L8278">
        <f t="shared" si="388"/>
        <v>0</v>
      </c>
    </row>
    <row r="8279" spans="1:12" x14ac:dyDescent="0.45">
      <c r="A8279">
        <v>8278</v>
      </c>
      <c r="B8279" s="2" t="s">
        <v>22537</v>
      </c>
      <c r="C8279" s="3">
        <f t="shared" si="389"/>
        <v>45479.330057889107</v>
      </c>
      <c r="D8279" s="1">
        <v>6.9444444444444447E-4</v>
      </c>
      <c r="E8279" t="s">
        <v>22538</v>
      </c>
      <c r="F8279">
        <v>0</v>
      </c>
      <c r="G8279">
        <v>0</v>
      </c>
      <c r="H8279" t="s">
        <v>22537</v>
      </c>
      <c r="I8279">
        <v>0</v>
      </c>
      <c r="J8279" t="s">
        <v>22538</v>
      </c>
      <c r="K8279">
        <f t="shared" si="387"/>
        <v>0</v>
      </c>
      <c r="L8279">
        <f t="shared" si="388"/>
        <v>0</v>
      </c>
    </row>
    <row r="8280" spans="1:12" x14ac:dyDescent="0.45">
      <c r="A8280">
        <v>8279</v>
      </c>
      <c r="B8280" s="2" t="s">
        <v>22538</v>
      </c>
      <c r="C8280" s="3">
        <f t="shared" si="389"/>
        <v>45479.330752333553</v>
      </c>
      <c r="D8280" s="1">
        <v>6.9444444444444447E-4</v>
      </c>
      <c r="E8280" t="s">
        <v>22539</v>
      </c>
      <c r="F8280">
        <v>0</v>
      </c>
      <c r="G8280">
        <v>0</v>
      </c>
      <c r="H8280" t="s">
        <v>22538</v>
      </c>
      <c r="I8280">
        <v>0</v>
      </c>
      <c r="J8280" t="s">
        <v>22540</v>
      </c>
      <c r="K8280">
        <f t="shared" si="387"/>
        <v>0</v>
      </c>
      <c r="L8280">
        <f t="shared" si="388"/>
        <v>0</v>
      </c>
    </row>
    <row r="8281" spans="1:12" x14ac:dyDescent="0.45">
      <c r="A8281">
        <v>8280</v>
      </c>
      <c r="B8281" s="2" t="s">
        <v>22540</v>
      </c>
      <c r="C8281" s="3">
        <f t="shared" si="389"/>
        <v>45479.331446778</v>
      </c>
      <c r="D8281" s="1">
        <v>6.9444444444444447E-4</v>
      </c>
      <c r="E8281" t="s">
        <v>22541</v>
      </c>
      <c r="F8281">
        <v>0</v>
      </c>
      <c r="G8281">
        <v>0</v>
      </c>
      <c r="H8281" t="s">
        <v>22542</v>
      </c>
      <c r="I8281">
        <v>0</v>
      </c>
      <c r="J8281" t="s">
        <v>22543</v>
      </c>
      <c r="K8281">
        <f t="shared" si="387"/>
        <v>0</v>
      </c>
      <c r="L8281">
        <f t="shared" si="388"/>
        <v>0</v>
      </c>
    </row>
    <row r="8282" spans="1:12" x14ac:dyDescent="0.45">
      <c r="A8282">
        <v>8281</v>
      </c>
      <c r="B8282" s="2" t="s">
        <v>22543</v>
      </c>
      <c r="C8282" s="3">
        <f t="shared" si="389"/>
        <v>45479.332141222447</v>
      </c>
      <c r="D8282" s="1">
        <v>6.9444444444444447E-4</v>
      </c>
      <c r="E8282" t="s">
        <v>22544</v>
      </c>
      <c r="F8282">
        <v>0</v>
      </c>
      <c r="G8282">
        <v>0</v>
      </c>
      <c r="H8282" t="s">
        <v>22543</v>
      </c>
      <c r="I8282">
        <v>0</v>
      </c>
      <c r="J8282" t="s">
        <v>22545</v>
      </c>
      <c r="K8282">
        <f t="shared" si="387"/>
        <v>0</v>
      </c>
      <c r="L8282">
        <f t="shared" si="388"/>
        <v>0</v>
      </c>
    </row>
    <row r="8283" spans="1:12" x14ac:dyDescent="0.45">
      <c r="A8283">
        <v>8282</v>
      </c>
      <c r="B8283" s="2" t="s">
        <v>22545</v>
      </c>
      <c r="C8283" s="3">
        <f t="shared" si="389"/>
        <v>45479.332835666894</v>
      </c>
      <c r="D8283" s="1">
        <v>6.9444444444444447E-4</v>
      </c>
      <c r="E8283" t="s">
        <v>22546</v>
      </c>
      <c r="F8283">
        <v>0</v>
      </c>
      <c r="G8283">
        <v>0</v>
      </c>
      <c r="H8283" t="s">
        <v>22547</v>
      </c>
      <c r="I8283">
        <v>0</v>
      </c>
      <c r="J8283" t="s">
        <v>22548</v>
      </c>
      <c r="K8283">
        <f t="shared" si="387"/>
        <v>0</v>
      </c>
      <c r="L8283">
        <f t="shared" si="388"/>
        <v>0</v>
      </c>
    </row>
    <row r="8284" spans="1:12" x14ac:dyDescent="0.45">
      <c r="A8284">
        <v>8283</v>
      </c>
      <c r="B8284" s="2" t="s">
        <v>22548</v>
      </c>
      <c r="C8284" s="3">
        <f t="shared" si="389"/>
        <v>45479.33353011134</v>
      </c>
      <c r="D8284" s="1">
        <v>6.9444444444444447E-4</v>
      </c>
      <c r="E8284" t="s">
        <v>22549</v>
      </c>
      <c r="F8284">
        <v>0</v>
      </c>
      <c r="G8284">
        <v>0</v>
      </c>
      <c r="H8284" t="s">
        <v>22548</v>
      </c>
      <c r="I8284">
        <v>0</v>
      </c>
      <c r="J8284" t="s">
        <v>22550</v>
      </c>
      <c r="K8284">
        <f t="shared" si="387"/>
        <v>0</v>
      </c>
      <c r="L8284">
        <f t="shared" si="388"/>
        <v>0</v>
      </c>
    </row>
    <row r="8285" spans="1:12" x14ac:dyDescent="0.45">
      <c r="A8285">
        <v>8284</v>
      </c>
      <c r="B8285" s="2" t="s">
        <v>22550</v>
      </c>
      <c r="C8285" s="3">
        <f t="shared" si="389"/>
        <v>45479.334224555787</v>
      </c>
      <c r="D8285" s="1">
        <v>6.9444444444444447E-4</v>
      </c>
      <c r="E8285" t="s">
        <v>22551</v>
      </c>
      <c r="F8285">
        <v>0</v>
      </c>
      <c r="G8285">
        <v>0</v>
      </c>
      <c r="H8285" t="s">
        <v>22552</v>
      </c>
      <c r="I8285">
        <v>0</v>
      </c>
      <c r="J8285" t="s">
        <v>22553</v>
      </c>
      <c r="K8285">
        <f t="shared" si="387"/>
        <v>0</v>
      </c>
      <c r="L8285">
        <f t="shared" si="388"/>
        <v>0</v>
      </c>
    </row>
    <row r="8286" spans="1:12" x14ac:dyDescent="0.45">
      <c r="A8286">
        <v>8285</v>
      </c>
      <c r="B8286" s="2" t="s">
        <v>22553</v>
      </c>
      <c r="C8286" s="3">
        <f t="shared" si="389"/>
        <v>45479.334919000234</v>
      </c>
      <c r="D8286" s="1">
        <v>6.9444444444444447E-4</v>
      </c>
      <c r="E8286" t="s">
        <v>22554</v>
      </c>
      <c r="F8286">
        <v>0</v>
      </c>
      <c r="G8286">
        <v>0</v>
      </c>
      <c r="H8286" t="s">
        <v>22553</v>
      </c>
      <c r="I8286">
        <v>0</v>
      </c>
      <c r="J8286" t="s">
        <v>22555</v>
      </c>
      <c r="K8286">
        <f t="shared" si="387"/>
        <v>0</v>
      </c>
      <c r="L8286">
        <f t="shared" si="388"/>
        <v>0</v>
      </c>
    </row>
    <row r="8287" spans="1:12" x14ac:dyDescent="0.45">
      <c r="A8287">
        <v>8286</v>
      </c>
      <c r="B8287" s="2" t="s">
        <v>22555</v>
      </c>
      <c r="C8287" s="3">
        <f t="shared" si="389"/>
        <v>45479.33561344468</v>
      </c>
      <c r="D8287" s="1">
        <v>6.9444444444444447E-4</v>
      </c>
      <c r="E8287" t="s">
        <v>22556</v>
      </c>
      <c r="F8287">
        <v>0</v>
      </c>
      <c r="G8287">
        <v>0</v>
      </c>
      <c r="H8287" t="s">
        <v>22555</v>
      </c>
      <c r="I8287">
        <v>0</v>
      </c>
      <c r="J8287" t="s">
        <v>22557</v>
      </c>
      <c r="K8287">
        <f t="shared" si="387"/>
        <v>0</v>
      </c>
      <c r="L8287">
        <f t="shared" si="388"/>
        <v>0</v>
      </c>
    </row>
    <row r="8288" spans="1:12" x14ac:dyDescent="0.45">
      <c r="A8288">
        <v>8287</v>
      </c>
      <c r="B8288" s="2" t="s">
        <v>22557</v>
      </c>
      <c r="C8288" s="3">
        <f t="shared" si="389"/>
        <v>45479.336307889127</v>
      </c>
      <c r="D8288" s="1">
        <v>6.9444444444444447E-4</v>
      </c>
      <c r="E8288" t="s">
        <v>22558</v>
      </c>
      <c r="F8288">
        <v>0</v>
      </c>
      <c r="G8288">
        <v>0</v>
      </c>
      <c r="H8288" t="s">
        <v>22559</v>
      </c>
      <c r="I8288">
        <v>0</v>
      </c>
      <c r="J8288" t="s">
        <v>22560</v>
      </c>
      <c r="K8288">
        <f t="shared" si="387"/>
        <v>0</v>
      </c>
      <c r="L8288">
        <f t="shared" si="388"/>
        <v>0</v>
      </c>
    </row>
    <row r="8289" spans="1:12" x14ac:dyDescent="0.45">
      <c r="A8289">
        <v>8288</v>
      </c>
      <c r="B8289" s="2" t="s">
        <v>22560</v>
      </c>
      <c r="C8289" s="3">
        <f t="shared" si="389"/>
        <v>45479.337002333574</v>
      </c>
      <c r="D8289" s="1">
        <v>6.9444444444444447E-4</v>
      </c>
      <c r="E8289" t="s">
        <v>22561</v>
      </c>
      <c r="F8289">
        <v>0</v>
      </c>
      <c r="G8289">
        <v>0</v>
      </c>
      <c r="H8289" t="s">
        <v>22560</v>
      </c>
      <c r="I8289">
        <v>0</v>
      </c>
      <c r="J8289" t="s">
        <v>22562</v>
      </c>
      <c r="K8289">
        <f t="shared" si="387"/>
        <v>0</v>
      </c>
      <c r="L8289">
        <f t="shared" si="388"/>
        <v>0</v>
      </c>
    </row>
    <row r="8290" spans="1:12" x14ac:dyDescent="0.45">
      <c r="A8290">
        <v>8289</v>
      </c>
      <c r="B8290" s="2" t="s">
        <v>22562</v>
      </c>
      <c r="C8290" s="3">
        <f t="shared" si="389"/>
        <v>45479.33769677802</v>
      </c>
      <c r="D8290" s="1">
        <v>6.9444444444444447E-4</v>
      </c>
      <c r="E8290" t="s">
        <v>22563</v>
      </c>
      <c r="F8290">
        <v>0</v>
      </c>
      <c r="G8290">
        <v>0</v>
      </c>
      <c r="H8290" t="s">
        <v>22562</v>
      </c>
      <c r="I8290">
        <v>0</v>
      </c>
      <c r="J8290" t="s">
        <v>22564</v>
      </c>
      <c r="K8290">
        <f t="shared" si="387"/>
        <v>0</v>
      </c>
      <c r="L8290">
        <f t="shared" si="388"/>
        <v>0</v>
      </c>
    </row>
    <row r="8291" spans="1:12" x14ac:dyDescent="0.45">
      <c r="A8291">
        <v>8290</v>
      </c>
      <c r="B8291" s="2" t="s">
        <v>22564</v>
      </c>
      <c r="C8291" s="3">
        <f t="shared" si="389"/>
        <v>45479.338391222467</v>
      </c>
      <c r="D8291" s="1">
        <v>6.9444444444444447E-4</v>
      </c>
      <c r="E8291" t="s">
        <v>22565</v>
      </c>
      <c r="F8291">
        <v>0</v>
      </c>
      <c r="G8291">
        <v>0</v>
      </c>
      <c r="H8291" t="s">
        <v>22566</v>
      </c>
      <c r="I8291">
        <v>0</v>
      </c>
      <c r="J8291" t="s">
        <v>22567</v>
      </c>
      <c r="K8291">
        <f t="shared" si="387"/>
        <v>0</v>
      </c>
      <c r="L8291">
        <f t="shared" si="388"/>
        <v>0</v>
      </c>
    </row>
    <row r="8292" spans="1:12" x14ac:dyDescent="0.45">
      <c r="A8292">
        <v>8291</v>
      </c>
      <c r="B8292" s="2" t="s">
        <v>22567</v>
      </c>
      <c r="C8292" s="3">
        <f t="shared" si="389"/>
        <v>45479.339085666914</v>
      </c>
      <c r="D8292" s="1">
        <v>6.9444444444444447E-4</v>
      </c>
      <c r="E8292" t="s">
        <v>22568</v>
      </c>
      <c r="F8292">
        <v>0</v>
      </c>
      <c r="G8292">
        <v>0</v>
      </c>
      <c r="H8292" t="s">
        <v>22569</v>
      </c>
      <c r="I8292">
        <v>0</v>
      </c>
      <c r="J8292" t="s">
        <v>22570</v>
      </c>
      <c r="K8292">
        <f t="shared" si="387"/>
        <v>0</v>
      </c>
      <c r="L8292">
        <f t="shared" si="388"/>
        <v>0</v>
      </c>
    </row>
    <row r="8293" spans="1:12" x14ac:dyDescent="0.45">
      <c r="A8293">
        <v>8292</v>
      </c>
      <c r="B8293" s="2" t="s">
        <v>22570</v>
      </c>
      <c r="C8293" s="3">
        <f t="shared" si="389"/>
        <v>45479.339780111361</v>
      </c>
      <c r="D8293" s="1">
        <v>6.9444444444444447E-4</v>
      </c>
      <c r="E8293" t="s">
        <v>22571</v>
      </c>
      <c r="F8293">
        <v>0</v>
      </c>
      <c r="G8293">
        <v>0</v>
      </c>
      <c r="H8293" t="s">
        <v>22572</v>
      </c>
      <c r="I8293">
        <v>0</v>
      </c>
      <c r="J8293" t="s">
        <v>22573</v>
      </c>
      <c r="K8293">
        <f t="shared" si="387"/>
        <v>0</v>
      </c>
      <c r="L8293">
        <f t="shared" si="388"/>
        <v>0</v>
      </c>
    </row>
    <row r="8294" spans="1:12" x14ac:dyDescent="0.45">
      <c r="A8294">
        <v>8293</v>
      </c>
      <c r="B8294" s="2" t="s">
        <v>22573</v>
      </c>
      <c r="C8294" s="3">
        <f t="shared" si="389"/>
        <v>45479.340474555807</v>
      </c>
      <c r="D8294" s="1">
        <v>6.9444444444444447E-4</v>
      </c>
      <c r="E8294" t="s">
        <v>22574</v>
      </c>
      <c r="F8294">
        <v>0</v>
      </c>
      <c r="G8294">
        <v>0</v>
      </c>
      <c r="H8294" t="s">
        <v>22575</v>
      </c>
      <c r="I8294">
        <v>0</v>
      </c>
      <c r="J8294" t="s">
        <v>22576</v>
      </c>
      <c r="K8294">
        <f t="shared" si="387"/>
        <v>0</v>
      </c>
      <c r="L8294">
        <f t="shared" si="388"/>
        <v>0</v>
      </c>
    </row>
    <row r="8295" spans="1:12" x14ac:dyDescent="0.45">
      <c r="A8295">
        <v>8294</v>
      </c>
      <c r="B8295" s="2" t="s">
        <v>22576</v>
      </c>
      <c r="C8295" s="3">
        <f t="shared" si="389"/>
        <v>45479.341169000254</v>
      </c>
      <c r="D8295" s="1">
        <v>6.9444444444444447E-4</v>
      </c>
      <c r="E8295" t="s">
        <v>22577</v>
      </c>
      <c r="F8295">
        <v>0</v>
      </c>
      <c r="G8295">
        <v>0</v>
      </c>
      <c r="H8295" t="s">
        <v>22576</v>
      </c>
      <c r="I8295">
        <v>0</v>
      </c>
      <c r="J8295" t="s">
        <v>22578</v>
      </c>
      <c r="K8295">
        <f t="shared" si="387"/>
        <v>0</v>
      </c>
      <c r="L8295">
        <f t="shared" si="388"/>
        <v>0</v>
      </c>
    </row>
    <row r="8296" spans="1:12" x14ac:dyDescent="0.45">
      <c r="A8296">
        <v>8295</v>
      </c>
      <c r="B8296" s="2" t="s">
        <v>22578</v>
      </c>
      <c r="C8296" s="3">
        <f t="shared" si="389"/>
        <v>45479.341863444701</v>
      </c>
      <c r="D8296" s="1">
        <v>6.9444444444444447E-4</v>
      </c>
      <c r="E8296" t="s">
        <v>22579</v>
      </c>
      <c r="F8296">
        <v>0</v>
      </c>
      <c r="G8296">
        <v>0</v>
      </c>
      <c r="H8296" t="s">
        <v>22578</v>
      </c>
      <c r="I8296">
        <v>0</v>
      </c>
      <c r="J8296" t="s">
        <v>22580</v>
      </c>
      <c r="K8296">
        <f t="shared" si="387"/>
        <v>0</v>
      </c>
      <c r="L8296">
        <f t="shared" si="388"/>
        <v>0</v>
      </c>
    </row>
    <row r="8297" spans="1:12" x14ac:dyDescent="0.45">
      <c r="A8297">
        <v>8296</v>
      </c>
      <c r="B8297" s="2" t="s">
        <v>22580</v>
      </c>
      <c r="C8297" s="3">
        <f t="shared" si="389"/>
        <v>45479.342557889147</v>
      </c>
      <c r="D8297" s="1">
        <v>6.9444444444444447E-4</v>
      </c>
      <c r="E8297" t="s">
        <v>22581</v>
      </c>
      <c r="F8297">
        <v>0</v>
      </c>
      <c r="G8297">
        <v>0</v>
      </c>
      <c r="H8297" t="s">
        <v>22580</v>
      </c>
      <c r="I8297">
        <v>0</v>
      </c>
      <c r="J8297" t="s">
        <v>22582</v>
      </c>
      <c r="K8297">
        <f t="shared" si="387"/>
        <v>0</v>
      </c>
      <c r="L8297">
        <f t="shared" si="388"/>
        <v>0</v>
      </c>
    </row>
    <row r="8298" spans="1:12" x14ac:dyDescent="0.45">
      <c r="A8298">
        <v>8297</v>
      </c>
      <c r="B8298" s="2" t="s">
        <v>22582</v>
      </c>
      <c r="C8298" s="3">
        <f t="shared" si="389"/>
        <v>45479.343252333594</v>
      </c>
      <c r="D8298" s="1">
        <v>6.9444444444444447E-4</v>
      </c>
      <c r="E8298" t="s">
        <v>22583</v>
      </c>
      <c r="F8298">
        <v>0</v>
      </c>
      <c r="G8298">
        <v>0</v>
      </c>
      <c r="H8298" t="s">
        <v>22582</v>
      </c>
      <c r="I8298">
        <v>0</v>
      </c>
      <c r="J8298" t="s">
        <v>22584</v>
      </c>
      <c r="K8298">
        <f t="shared" si="387"/>
        <v>0</v>
      </c>
      <c r="L8298">
        <f t="shared" si="388"/>
        <v>0</v>
      </c>
    </row>
    <row r="8299" spans="1:12" x14ac:dyDescent="0.45">
      <c r="A8299">
        <v>8298</v>
      </c>
      <c r="B8299" s="2" t="s">
        <v>22584</v>
      </c>
      <c r="C8299" s="3">
        <f t="shared" si="389"/>
        <v>45479.343946778041</v>
      </c>
      <c r="D8299" s="1">
        <v>6.9444444444444447E-4</v>
      </c>
      <c r="E8299" t="s">
        <v>22585</v>
      </c>
      <c r="F8299">
        <v>0</v>
      </c>
      <c r="G8299">
        <v>0</v>
      </c>
      <c r="H8299" t="s">
        <v>22586</v>
      </c>
      <c r="I8299">
        <v>0</v>
      </c>
      <c r="J8299" t="s">
        <v>22587</v>
      </c>
      <c r="K8299">
        <f t="shared" si="387"/>
        <v>0</v>
      </c>
      <c r="L8299">
        <f t="shared" si="388"/>
        <v>0</v>
      </c>
    </row>
    <row r="8300" spans="1:12" x14ac:dyDescent="0.45">
      <c r="A8300">
        <v>8299</v>
      </c>
      <c r="B8300" s="2" t="s">
        <v>22587</v>
      </c>
      <c r="C8300" s="3">
        <f t="shared" si="389"/>
        <v>45479.344641222488</v>
      </c>
      <c r="D8300" s="1">
        <v>6.9444444444444447E-4</v>
      </c>
      <c r="E8300" t="s">
        <v>22588</v>
      </c>
      <c r="F8300">
        <v>0</v>
      </c>
      <c r="G8300">
        <v>0</v>
      </c>
      <c r="H8300" t="s">
        <v>22587</v>
      </c>
      <c r="I8300">
        <v>0</v>
      </c>
      <c r="J8300" t="s">
        <v>22589</v>
      </c>
      <c r="K8300">
        <f t="shared" si="387"/>
        <v>0</v>
      </c>
      <c r="L8300">
        <f t="shared" si="388"/>
        <v>0</v>
      </c>
    </row>
    <row r="8301" spans="1:12" x14ac:dyDescent="0.45">
      <c r="A8301">
        <v>8300</v>
      </c>
      <c r="B8301" s="2" t="s">
        <v>22589</v>
      </c>
      <c r="C8301" s="3">
        <f t="shared" si="389"/>
        <v>45479.345335666934</v>
      </c>
      <c r="D8301" s="1">
        <v>6.9444444444444447E-4</v>
      </c>
      <c r="E8301" t="s">
        <v>22590</v>
      </c>
      <c r="F8301">
        <v>0</v>
      </c>
      <c r="G8301">
        <v>0</v>
      </c>
      <c r="H8301" t="s">
        <v>22591</v>
      </c>
      <c r="I8301">
        <v>0</v>
      </c>
      <c r="J8301" t="s">
        <v>22592</v>
      </c>
      <c r="K8301">
        <f t="shared" si="387"/>
        <v>0</v>
      </c>
      <c r="L8301">
        <f t="shared" si="388"/>
        <v>0</v>
      </c>
    </row>
    <row r="8302" spans="1:12" x14ac:dyDescent="0.45">
      <c r="A8302">
        <v>8301</v>
      </c>
      <c r="B8302" s="2" t="s">
        <v>22592</v>
      </c>
      <c r="C8302" s="3">
        <f t="shared" si="389"/>
        <v>45479.346030111381</v>
      </c>
      <c r="D8302" s="1">
        <v>6.9444444444444447E-4</v>
      </c>
      <c r="E8302" t="s">
        <v>22593</v>
      </c>
      <c r="F8302">
        <v>0</v>
      </c>
      <c r="G8302">
        <v>0</v>
      </c>
      <c r="H8302" t="s">
        <v>22594</v>
      </c>
      <c r="I8302">
        <v>0</v>
      </c>
      <c r="J8302" t="s">
        <v>22595</v>
      </c>
      <c r="K8302">
        <f t="shared" si="387"/>
        <v>0</v>
      </c>
      <c r="L8302">
        <f t="shared" si="388"/>
        <v>0</v>
      </c>
    </row>
    <row r="8303" spans="1:12" x14ac:dyDescent="0.45">
      <c r="A8303">
        <v>8302</v>
      </c>
      <c r="B8303" s="2" t="s">
        <v>22595</v>
      </c>
      <c r="C8303" s="3">
        <f t="shared" si="389"/>
        <v>45479.346724555828</v>
      </c>
      <c r="D8303" s="1">
        <v>6.9444444444444447E-4</v>
      </c>
      <c r="E8303" t="s">
        <v>22596</v>
      </c>
      <c r="F8303">
        <v>0</v>
      </c>
      <c r="G8303">
        <v>0</v>
      </c>
      <c r="H8303" t="s">
        <v>22597</v>
      </c>
      <c r="I8303">
        <v>0</v>
      </c>
      <c r="J8303" t="s">
        <v>22598</v>
      </c>
      <c r="K8303">
        <f t="shared" si="387"/>
        <v>0</v>
      </c>
      <c r="L8303">
        <f t="shared" si="388"/>
        <v>0</v>
      </c>
    </row>
    <row r="8304" spans="1:12" x14ac:dyDescent="0.45">
      <c r="A8304">
        <v>8303</v>
      </c>
      <c r="B8304" s="2" t="s">
        <v>22598</v>
      </c>
      <c r="C8304" s="3">
        <f t="shared" si="389"/>
        <v>45479.347419000274</v>
      </c>
      <c r="D8304" s="1">
        <v>6.9444444444444447E-4</v>
      </c>
      <c r="E8304" t="s">
        <v>22599</v>
      </c>
      <c r="F8304">
        <v>0</v>
      </c>
      <c r="G8304">
        <v>0</v>
      </c>
      <c r="H8304" t="s">
        <v>22598</v>
      </c>
      <c r="I8304">
        <v>0</v>
      </c>
      <c r="J8304" t="s">
        <v>22600</v>
      </c>
      <c r="K8304">
        <f t="shared" si="387"/>
        <v>0</v>
      </c>
      <c r="L8304">
        <f t="shared" si="388"/>
        <v>0</v>
      </c>
    </row>
    <row r="8305" spans="1:12" x14ac:dyDescent="0.45">
      <c r="A8305">
        <v>8304</v>
      </c>
      <c r="B8305" s="2" t="s">
        <v>22600</v>
      </c>
      <c r="C8305" s="3">
        <f t="shared" si="389"/>
        <v>45479.348113444721</v>
      </c>
      <c r="D8305" s="1">
        <v>6.9444444444444447E-4</v>
      </c>
      <c r="E8305" t="s">
        <v>22601</v>
      </c>
      <c r="F8305">
        <v>0</v>
      </c>
      <c r="G8305">
        <v>0</v>
      </c>
      <c r="H8305" t="s">
        <v>22602</v>
      </c>
      <c r="I8305">
        <v>0</v>
      </c>
      <c r="J8305" t="s">
        <v>22601</v>
      </c>
      <c r="K8305">
        <f t="shared" si="387"/>
        <v>0</v>
      </c>
      <c r="L8305">
        <f t="shared" si="388"/>
        <v>0</v>
      </c>
    </row>
    <row r="8306" spans="1:12" x14ac:dyDescent="0.45">
      <c r="A8306">
        <v>8305</v>
      </c>
      <c r="B8306" s="2" t="s">
        <v>22601</v>
      </c>
      <c r="C8306" s="3">
        <f t="shared" si="389"/>
        <v>45479.348807889168</v>
      </c>
      <c r="D8306" s="1">
        <v>6.9444444444444447E-4</v>
      </c>
      <c r="E8306" t="s">
        <v>22603</v>
      </c>
      <c r="F8306">
        <v>0</v>
      </c>
      <c r="G8306">
        <v>0</v>
      </c>
      <c r="H8306" t="s">
        <v>22601</v>
      </c>
      <c r="I8306">
        <v>0</v>
      </c>
      <c r="J8306" t="s">
        <v>22604</v>
      </c>
      <c r="K8306">
        <f t="shared" si="387"/>
        <v>0</v>
      </c>
      <c r="L8306">
        <f t="shared" si="388"/>
        <v>0</v>
      </c>
    </row>
    <row r="8307" spans="1:12" x14ac:dyDescent="0.45">
      <c r="A8307">
        <v>8306</v>
      </c>
      <c r="B8307" s="2" t="s">
        <v>22604</v>
      </c>
      <c r="C8307" s="3">
        <f t="shared" si="389"/>
        <v>45479.349502333615</v>
      </c>
      <c r="D8307" s="1">
        <v>6.9444444444444447E-4</v>
      </c>
      <c r="E8307" t="s">
        <v>22605</v>
      </c>
      <c r="F8307">
        <v>0</v>
      </c>
      <c r="G8307">
        <v>0</v>
      </c>
      <c r="H8307" t="s">
        <v>22604</v>
      </c>
      <c r="I8307">
        <v>0</v>
      </c>
      <c r="J8307" t="s">
        <v>22606</v>
      </c>
      <c r="K8307">
        <f t="shared" si="387"/>
        <v>0</v>
      </c>
      <c r="L8307">
        <f t="shared" si="388"/>
        <v>0</v>
      </c>
    </row>
    <row r="8308" spans="1:12" x14ac:dyDescent="0.45">
      <c r="A8308">
        <v>8307</v>
      </c>
      <c r="B8308" s="2" t="s">
        <v>22606</v>
      </c>
      <c r="C8308" s="3">
        <f t="shared" si="389"/>
        <v>45479.350196778061</v>
      </c>
      <c r="D8308" s="1">
        <v>6.9444444444444447E-4</v>
      </c>
      <c r="E8308" t="s">
        <v>22607</v>
      </c>
      <c r="F8308">
        <v>0</v>
      </c>
      <c r="G8308">
        <v>0</v>
      </c>
      <c r="H8308" t="s">
        <v>22606</v>
      </c>
      <c r="I8308">
        <v>0</v>
      </c>
      <c r="J8308" t="s">
        <v>22608</v>
      </c>
      <c r="K8308">
        <f t="shared" si="387"/>
        <v>0</v>
      </c>
      <c r="L8308">
        <f t="shared" si="388"/>
        <v>0</v>
      </c>
    </row>
    <row r="8309" spans="1:12" x14ac:dyDescent="0.45">
      <c r="A8309">
        <v>8308</v>
      </c>
      <c r="B8309" s="2" t="s">
        <v>22608</v>
      </c>
      <c r="C8309" s="3">
        <f t="shared" si="389"/>
        <v>45479.350891222508</v>
      </c>
      <c r="D8309" s="1">
        <v>6.9444444444444447E-4</v>
      </c>
      <c r="E8309" t="s">
        <v>22609</v>
      </c>
      <c r="F8309">
        <v>0</v>
      </c>
      <c r="G8309">
        <v>0</v>
      </c>
      <c r="H8309" t="s">
        <v>22610</v>
      </c>
      <c r="I8309">
        <v>0</v>
      </c>
      <c r="J8309" t="s">
        <v>22611</v>
      </c>
      <c r="K8309">
        <f t="shared" si="387"/>
        <v>0</v>
      </c>
      <c r="L8309">
        <f t="shared" si="388"/>
        <v>0</v>
      </c>
    </row>
    <row r="8310" spans="1:12" x14ac:dyDescent="0.45">
      <c r="A8310">
        <v>8309</v>
      </c>
      <c r="B8310" s="2" t="s">
        <v>22611</v>
      </c>
      <c r="C8310" s="3">
        <f t="shared" si="389"/>
        <v>45479.351585666955</v>
      </c>
      <c r="D8310" s="1">
        <v>6.9444444444444447E-4</v>
      </c>
      <c r="E8310" t="s">
        <v>22612</v>
      </c>
      <c r="F8310">
        <v>0</v>
      </c>
      <c r="G8310">
        <v>0</v>
      </c>
      <c r="H8310" t="s">
        <v>22611</v>
      </c>
      <c r="I8310">
        <v>0</v>
      </c>
      <c r="J8310" t="s">
        <v>22613</v>
      </c>
      <c r="K8310">
        <f t="shared" si="387"/>
        <v>0</v>
      </c>
      <c r="L8310">
        <f t="shared" si="388"/>
        <v>0</v>
      </c>
    </row>
    <row r="8311" spans="1:12" x14ac:dyDescent="0.45">
      <c r="A8311">
        <v>8310</v>
      </c>
      <c r="B8311" s="2" t="s">
        <v>22613</v>
      </c>
      <c r="C8311" s="3">
        <f t="shared" si="389"/>
        <v>45479.352280111401</v>
      </c>
      <c r="D8311" s="1">
        <v>6.9444444444444447E-4</v>
      </c>
      <c r="E8311" t="s">
        <v>22614</v>
      </c>
      <c r="F8311">
        <v>0</v>
      </c>
      <c r="G8311">
        <v>0</v>
      </c>
      <c r="H8311" t="s">
        <v>22613</v>
      </c>
      <c r="I8311">
        <v>0</v>
      </c>
      <c r="J8311" t="s">
        <v>22615</v>
      </c>
      <c r="K8311">
        <f t="shared" si="387"/>
        <v>0</v>
      </c>
      <c r="L8311">
        <f t="shared" si="388"/>
        <v>0</v>
      </c>
    </row>
    <row r="8312" spans="1:12" x14ac:dyDescent="0.45">
      <c r="A8312">
        <v>8311</v>
      </c>
      <c r="B8312" s="2" t="s">
        <v>22615</v>
      </c>
      <c r="C8312" s="3">
        <f t="shared" si="389"/>
        <v>45479.352974555848</v>
      </c>
      <c r="D8312" s="1">
        <v>6.9444444444444447E-4</v>
      </c>
      <c r="E8312" t="s">
        <v>22616</v>
      </c>
      <c r="F8312">
        <v>0</v>
      </c>
      <c r="G8312">
        <v>0</v>
      </c>
      <c r="H8312" t="s">
        <v>22615</v>
      </c>
      <c r="I8312">
        <v>0</v>
      </c>
      <c r="J8312" t="s">
        <v>22617</v>
      </c>
      <c r="K8312">
        <f t="shared" si="387"/>
        <v>0</v>
      </c>
      <c r="L8312">
        <f t="shared" si="388"/>
        <v>0</v>
      </c>
    </row>
    <row r="8313" spans="1:12" x14ac:dyDescent="0.45">
      <c r="A8313">
        <v>8312</v>
      </c>
      <c r="B8313" s="2" t="s">
        <v>22617</v>
      </c>
      <c r="C8313" s="3">
        <f t="shared" si="389"/>
        <v>45479.353669000295</v>
      </c>
      <c r="D8313" s="1">
        <v>6.9444444444444447E-4</v>
      </c>
      <c r="E8313" t="s">
        <v>22618</v>
      </c>
      <c r="F8313">
        <v>0</v>
      </c>
      <c r="G8313">
        <v>0</v>
      </c>
      <c r="H8313" t="s">
        <v>22619</v>
      </c>
      <c r="I8313">
        <v>0</v>
      </c>
      <c r="J8313" t="s">
        <v>22620</v>
      </c>
      <c r="K8313">
        <f t="shared" si="387"/>
        <v>0</v>
      </c>
      <c r="L8313">
        <f t="shared" si="388"/>
        <v>0</v>
      </c>
    </row>
    <row r="8314" spans="1:12" x14ac:dyDescent="0.45">
      <c r="A8314">
        <v>8313</v>
      </c>
      <c r="B8314" s="2" t="s">
        <v>22620</v>
      </c>
      <c r="C8314" s="3">
        <f t="shared" si="389"/>
        <v>45479.354363444741</v>
      </c>
      <c r="D8314" s="1">
        <v>6.9444444444444447E-4</v>
      </c>
      <c r="E8314" t="s">
        <v>22621</v>
      </c>
      <c r="F8314">
        <v>0</v>
      </c>
      <c r="G8314">
        <v>0</v>
      </c>
      <c r="H8314" t="s">
        <v>22620</v>
      </c>
      <c r="I8314">
        <v>0</v>
      </c>
      <c r="J8314" t="s">
        <v>22622</v>
      </c>
      <c r="K8314">
        <f t="shared" si="387"/>
        <v>0</v>
      </c>
      <c r="L8314">
        <f t="shared" si="388"/>
        <v>0</v>
      </c>
    </row>
    <row r="8315" spans="1:12" x14ac:dyDescent="0.45">
      <c r="A8315">
        <v>8314</v>
      </c>
      <c r="B8315" s="2" t="s">
        <v>22622</v>
      </c>
      <c r="C8315" s="3">
        <f t="shared" si="389"/>
        <v>45479.355057889188</v>
      </c>
      <c r="D8315" s="1">
        <v>6.9444444444444447E-4</v>
      </c>
      <c r="E8315" t="s">
        <v>22623</v>
      </c>
      <c r="F8315">
        <v>0</v>
      </c>
      <c r="G8315">
        <v>0</v>
      </c>
      <c r="H8315" t="s">
        <v>22622</v>
      </c>
      <c r="I8315">
        <v>0</v>
      </c>
      <c r="J8315" t="s">
        <v>22624</v>
      </c>
      <c r="K8315">
        <f t="shared" si="387"/>
        <v>0</v>
      </c>
      <c r="L8315">
        <f t="shared" si="388"/>
        <v>0</v>
      </c>
    </row>
    <row r="8316" spans="1:12" x14ac:dyDescent="0.45">
      <c r="A8316">
        <v>8315</v>
      </c>
      <c r="B8316" s="2" t="s">
        <v>22624</v>
      </c>
      <c r="C8316" s="3">
        <f t="shared" si="389"/>
        <v>45479.355752333635</v>
      </c>
      <c r="D8316" s="1">
        <v>6.9444444444444447E-4</v>
      </c>
      <c r="E8316" t="s">
        <v>22625</v>
      </c>
      <c r="F8316">
        <v>0</v>
      </c>
      <c r="G8316">
        <v>0</v>
      </c>
      <c r="H8316" t="s">
        <v>22624</v>
      </c>
      <c r="I8316">
        <v>0</v>
      </c>
      <c r="J8316" t="s">
        <v>22626</v>
      </c>
      <c r="K8316">
        <f t="shared" si="387"/>
        <v>0</v>
      </c>
      <c r="L8316">
        <f t="shared" si="388"/>
        <v>0</v>
      </c>
    </row>
    <row r="8317" spans="1:12" x14ac:dyDescent="0.45">
      <c r="A8317">
        <v>8316</v>
      </c>
      <c r="B8317" s="2" t="s">
        <v>22626</v>
      </c>
      <c r="C8317" s="3">
        <f t="shared" si="389"/>
        <v>45479.356446778082</v>
      </c>
      <c r="D8317" s="1">
        <v>6.9444444444444447E-4</v>
      </c>
      <c r="E8317" t="s">
        <v>22627</v>
      </c>
      <c r="F8317">
        <v>0</v>
      </c>
      <c r="G8317">
        <v>0</v>
      </c>
      <c r="H8317" t="s">
        <v>22626</v>
      </c>
      <c r="I8317">
        <v>0</v>
      </c>
      <c r="J8317" t="s">
        <v>22628</v>
      </c>
      <c r="K8317">
        <f t="shared" si="387"/>
        <v>0</v>
      </c>
      <c r="L8317">
        <f t="shared" si="388"/>
        <v>0</v>
      </c>
    </row>
    <row r="8318" spans="1:12" x14ac:dyDescent="0.45">
      <c r="A8318">
        <v>8317</v>
      </c>
      <c r="B8318" s="2" t="s">
        <v>22628</v>
      </c>
      <c r="C8318" s="3">
        <f t="shared" si="389"/>
        <v>45479.357141222528</v>
      </c>
      <c r="D8318" s="1">
        <v>6.9444444444444447E-4</v>
      </c>
      <c r="E8318" t="s">
        <v>22629</v>
      </c>
      <c r="F8318">
        <v>0</v>
      </c>
      <c r="G8318">
        <v>0</v>
      </c>
      <c r="H8318" t="s">
        <v>22628</v>
      </c>
      <c r="I8318">
        <v>0</v>
      </c>
      <c r="J8318" t="s">
        <v>22630</v>
      </c>
      <c r="K8318">
        <f t="shared" si="387"/>
        <v>0</v>
      </c>
      <c r="L8318">
        <f t="shared" si="388"/>
        <v>0</v>
      </c>
    </row>
    <row r="8319" spans="1:12" x14ac:dyDescent="0.45">
      <c r="A8319">
        <v>8318</v>
      </c>
      <c r="B8319" s="2" t="s">
        <v>22630</v>
      </c>
      <c r="C8319" s="3">
        <f t="shared" si="389"/>
        <v>45479.357835666975</v>
      </c>
      <c r="D8319" s="1">
        <v>6.9444444444444447E-4</v>
      </c>
      <c r="E8319" t="s">
        <v>22631</v>
      </c>
      <c r="F8319">
        <v>0</v>
      </c>
      <c r="G8319">
        <v>0</v>
      </c>
      <c r="H8319" t="s">
        <v>22630</v>
      </c>
      <c r="I8319">
        <v>0</v>
      </c>
      <c r="J8319" t="s">
        <v>22632</v>
      </c>
      <c r="K8319">
        <f t="shared" si="387"/>
        <v>0</v>
      </c>
      <c r="L8319">
        <f t="shared" si="388"/>
        <v>0</v>
      </c>
    </row>
    <row r="8320" spans="1:12" x14ac:dyDescent="0.45">
      <c r="A8320">
        <v>8319</v>
      </c>
      <c r="B8320" s="2" t="s">
        <v>22632</v>
      </c>
      <c r="C8320" s="3">
        <f t="shared" si="389"/>
        <v>45479.358530111422</v>
      </c>
      <c r="D8320" s="1">
        <v>6.9444444444444447E-4</v>
      </c>
      <c r="E8320" t="s">
        <v>22633</v>
      </c>
      <c r="F8320">
        <v>0</v>
      </c>
      <c r="G8320">
        <v>0</v>
      </c>
      <c r="H8320" t="s">
        <v>22633</v>
      </c>
      <c r="I8320">
        <v>0</v>
      </c>
      <c r="J8320" t="s">
        <v>22634</v>
      </c>
      <c r="K8320">
        <f t="shared" si="387"/>
        <v>0</v>
      </c>
      <c r="L8320">
        <f t="shared" si="388"/>
        <v>0</v>
      </c>
    </row>
    <row r="8321" spans="1:12" x14ac:dyDescent="0.45">
      <c r="A8321">
        <v>8320</v>
      </c>
      <c r="B8321" s="2" t="s">
        <v>22634</v>
      </c>
      <c r="C8321" s="3">
        <f t="shared" si="389"/>
        <v>45479.359224555868</v>
      </c>
      <c r="D8321" s="1">
        <v>6.9444444444444447E-4</v>
      </c>
      <c r="E8321" t="s">
        <v>22635</v>
      </c>
      <c r="F8321">
        <v>0</v>
      </c>
      <c r="G8321">
        <v>0</v>
      </c>
      <c r="H8321" t="s">
        <v>22634</v>
      </c>
      <c r="I8321">
        <v>0</v>
      </c>
      <c r="J8321" t="s">
        <v>22636</v>
      </c>
      <c r="K8321">
        <f t="shared" si="387"/>
        <v>0</v>
      </c>
      <c r="L8321">
        <f t="shared" si="388"/>
        <v>0</v>
      </c>
    </row>
    <row r="8322" spans="1:12" x14ac:dyDescent="0.45">
      <c r="A8322">
        <v>8321</v>
      </c>
      <c r="B8322" s="2" t="s">
        <v>22636</v>
      </c>
      <c r="C8322" s="3">
        <f t="shared" si="389"/>
        <v>45479.359919000315</v>
      </c>
      <c r="D8322" s="1">
        <v>6.9444444444444447E-4</v>
      </c>
      <c r="E8322" t="s">
        <v>22637</v>
      </c>
      <c r="F8322">
        <v>0</v>
      </c>
      <c r="G8322">
        <v>0</v>
      </c>
      <c r="H8322" t="s">
        <v>22638</v>
      </c>
      <c r="I8322">
        <v>0</v>
      </c>
      <c r="J8322" t="s">
        <v>22639</v>
      </c>
      <c r="K8322">
        <f t="shared" si="387"/>
        <v>0</v>
      </c>
      <c r="L8322">
        <f t="shared" si="388"/>
        <v>0</v>
      </c>
    </row>
    <row r="8323" spans="1:12" x14ac:dyDescent="0.45">
      <c r="A8323">
        <v>8322</v>
      </c>
      <c r="B8323" s="2" t="s">
        <v>22639</v>
      </c>
      <c r="C8323" s="3">
        <f t="shared" si="389"/>
        <v>45479.360613444762</v>
      </c>
      <c r="D8323" s="1">
        <v>6.9444444444444447E-4</v>
      </c>
      <c r="E8323" t="s">
        <v>22640</v>
      </c>
      <c r="F8323">
        <v>0</v>
      </c>
      <c r="G8323">
        <v>0</v>
      </c>
      <c r="H8323" t="s">
        <v>22639</v>
      </c>
      <c r="I8323">
        <v>0</v>
      </c>
      <c r="J8323" t="s">
        <v>22641</v>
      </c>
      <c r="K8323">
        <f t="shared" ref="K8323:K8386" si="390">120*F8323</f>
        <v>0</v>
      </c>
      <c r="L8323">
        <f t="shared" ref="L8323:L8386" si="391">120*G8323</f>
        <v>0</v>
      </c>
    </row>
    <row r="8324" spans="1:12" x14ac:dyDescent="0.45">
      <c r="A8324">
        <v>8323</v>
      </c>
      <c r="B8324" s="2" t="s">
        <v>22641</v>
      </c>
      <c r="C8324" s="3">
        <f t="shared" ref="C8324:C8387" si="392">C8323+1/(24*60)</f>
        <v>45479.361307889209</v>
      </c>
      <c r="D8324" s="1">
        <v>6.9444444444444447E-4</v>
      </c>
      <c r="E8324" t="s">
        <v>22642</v>
      </c>
      <c r="F8324">
        <v>0</v>
      </c>
      <c r="G8324">
        <v>0</v>
      </c>
      <c r="H8324" t="s">
        <v>22641</v>
      </c>
      <c r="I8324">
        <v>0</v>
      </c>
      <c r="J8324" t="s">
        <v>22643</v>
      </c>
      <c r="K8324">
        <f t="shared" si="390"/>
        <v>0</v>
      </c>
      <c r="L8324">
        <f t="shared" si="391"/>
        <v>0</v>
      </c>
    </row>
    <row r="8325" spans="1:12" x14ac:dyDescent="0.45">
      <c r="A8325">
        <v>8324</v>
      </c>
      <c r="B8325" s="2" t="s">
        <v>22643</v>
      </c>
      <c r="C8325" s="3">
        <f t="shared" si="392"/>
        <v>45479.362002333655</v>
      </c>
      <c r="D8325" s="1">
        <v>6.9444444444444447E-4</v>
      </c>
      <c r="E8325" t="s">
        <v>22644</v>
      </c>
      <c r="F8325">
        <v>0</v>
      </c>
      <c r="G8325">
        <v>0</v>
      </c>
      <c r="H8325" t="s">
        <v>22643</v>
      </c>
      <c r="I8325">
        <v>0</v>
      </c>
      <c r="J8325" t="s">
        <v>22645</v>
      </c>
      <c r="K8325">
        <f t="shared" si="390"/>
        <v>0</v>
      </c>
      <c r="L8325">
        <f t="shared" si="391"/>
        <v>0</v>
      </c>
    </row>
    <row r="8326" spans="1:12" x14ac:dyDescent="0.45">
      <c r="A8326">
        <v>8325</v>
      </c>
      <c r="B8326" s="2" t="s">
        <v>22645</v>
      </c>
      <c r="C8326" s="3">
        <f t="shared" si="392"/>
        <v>45479.362696778102</v>
      </c>
      <c r="D8326" s="1">
        <v>6.9444444444444447E-4</v>
      </c>
      <c r="E8326" t="s">
        <v>22646</v>
      </c>
      <c r="F8326">
        <v>0</v>
      </c>
      <c r="G8326">
        <v>0</v>
      </c>
      <c r="H8326" t="s">
        <v>22645</v>
      </c>
      <c r="I8326">
        <v>0</v>
      </c>
      <c r="J8326" t="s">
        <v>22647</v>
      </c>
      <c r="K8326">
        <f t="shared" si="390"/>
        <v>0</v>
      </c>
      <c r="L8326">
        <f t="shared" si="391"/>
        <v>0</v>
      </c>
    </row>
    <row r="8327" spans="1:12" x14ac:dyDescent="0.45">
      <c r="A8327">
        <v>8326</v>
      </c>
      <c r="B8327" s="2" t="s">
        <v>22647</v>
      </c>
      <c r="C8327" s="3">
        <f t="shared" si="392"/>
        <v>45479.363391222549</v>
      </c>
      <c r="D8327" s="1">
        <v>6.9444444444444447E-4</v>
      </c>
      <c r="E8327" t="s">
        <v>22648</v>
      </c>
      <c r="F8327">
        <v>0</v>
      </c>
      <c r="G8327">
        <v>0</v>
      </c>
      <c r="H8327" t="s">
        <v>22647</v>
      </c>
      <c r="I8327">
        <v>0</v>
      </c>
      <c r="J8327" t="s">
        <v>22649</v>
      </c>
      <c r="K8327">
        <f t="shared" si="390"/>
        <v>0</v>
      </c>
      <c r="L8327">
        <f t="shared" si="391"/>
        <v>0</v>
      </c>
    </row>
    <row r="8328" spans="1:12" x14ac:dyDescent="0.45">
      <c r="A8328">
        <v>8327</v>
      </c>
      <c r="B8328" s="2" t="s">
        <v>22649</v>
      </c>
      <c r="C8328" s="3">
        <f t="shared" si="392"/>
        <v>45479.364085666995</v>
      </c>
      <c r="D8328" s="1">
        <v>6.9444444444444447E-4</v>
      </c>
      <c r="E8328" t="s">
        <v>22650</v>
      </c>
      <c r="F8328">
        <v>0</v>
      </c>
      <c r="G8328">
        <v>0</v>
      </c>
      <c r="H8328" t="s">
        <v>22649</v>
      </c>
      <c r="I8328">
        <v>0</v>
      </c>
      <c r="J8328" t="s">
        <v>22651</v>
      </c>
      <c r="K8328">
        <f t="shared" si="390"/>
        <v>0</v>
      </c>
      <c r="L8328">
        <f t="shared" si="391"/>
        <v>0</v>
      </c>
    </row>
    <row r="8329" spans="1:12" x14ac:dyDescent="0.45">
      <c r="A8329">
        <v>8328</v>
      </c>
      <c r="B8329" s="2" t="s">
        <v>22651</v>
      </c>
      <c r="C8329" s="3">
        <f t="shared" si="392"/>
        <v>45479.364780111442</v>
      </c>
      <c r="D8329" s="1">
        <v>6.9444444444444447E-4</v>
      </c>
      <c r="E8329" t="s">
        <v>22652</v>
      </c>
      <c r="F8329">
        <v>0</v>
      </c>
      <c r="G8329">
        <v>0</v>
      </c>
      <c r="H8329" t="s">
        <v>22651</v>
      </c>
      <c r="I8329">
        <v>0</v>
      </c>
      <c r="J8329" t="s">
        <v>22653</v>
      </c>
      <c r="K8329">
        <f t="shared" si="390"/>
        <v>0</v>
      </c>
      <c r="L8329">
        <f t="shared" si="391"/>
        <v>0</v>
      </c>
    </row>
    <row r="8330" spans="1:12" x14ac:dyDescent="0.45">
      <c r="A8330">
        <v>8329</v>
      </c>
      <c r="B8330" s="2" t="s">
        <v>22653</v>
      </c>
      <c r="C8330" s="3">
        <f t="shared" si="392"/>
        <v>45479.365474555889</v>
      </c>
      <c r="D8330" s="1">
        <v>6.9444444444444447E-4</v>
      </c>
      <c r="E8330" t="s">
        <v>22654</v>
      </c>
      <c r="F8330">
        <v>0</v>
      </c>
      <c r="G8330">
        <v>0</v>
      </c>
      <c r="H8330" t="s">
        <v>22653</v>
      </c>
      <c r="I8330">
        <v>0</v>
      </c>
      <c r="J8330" t="s">
        <v>22655</v>
      </c>
      <c r="K8330">
        <f t="shared" si="390"/>
        <v>0</v>
      </c>
      <c r="L8330">
        <f t="shared" si="391"/>
        <v>0</v>
      </c>
    </row>
    <row r="8331" spans="1:12" x14ac:dyDescent="0.45">
      <c r="A8331">
        <v>8330</v>
      </c>
      <c r="B8331" s="2" t="s">
        <v>22655</v>
      </c>
      <c r="C8331" s="3">
        <f t="shared" si="392"/>
        <v>45479.366169000336</v>
      </c>
      <c r="D8331" s="1">
        <v>6.9444444444444447E-4</v>
      </c>
      <c r="E8331" t="s">
        <v>22656</v>
      </c>
      <c r="F8331">
        <v>0</v>
      </c>
      <c r="G8331">
        <v>0</v>
      </c>
      <c r="H8331" t="s">
        <v>22655</v>
      </c>
      <c r="I8331">
        <v>0</v>
      </c>
      <c r="J8331" t="s">
        <v>22657</v>
      </c>
      <c r="K8331">
        <f t="shared" si="390"/>
        <v>0</v>
      </c>
      <c r="L8331">
        <f t="shared" si="391"/>
        <v>0</v>
      </c>
    </row>
    <row r="8332" spans="1:12" x14ac:dyDescent="0.45">
      <c r="A8332">
        <v>8331</v>
      </c>
      <c r="B8332" s="2" t="s">
        <v>22657</v>
      </c>
      <c r="C8332" s="3">
        <f t="shared" si="392"/>
        <v>45479.366863444782</v>
      </c>
      <c r="D8332" s="1">
        <v>6.9444444444444447E-4</v>
      </c>
      <c r="E8332" t="s">
        <v>22658</v>
      </c>
      <c r="F8332">
        <v>0</v>
      </c>
      <c r="G8332">
        <v>0</v>
      </c>
      <c r="H8332" t="s">
        <v>22657</v>
      </c>
      <c r="I8332">
        <v>0</v>
      </c>
      <c r="J8332" t="s">
        <v>22659</v>
      </c>
      <c r="K8332">
        <f t="shared" si="390"/>
        <v>0</v>
      </c>
      <c r="L8332">
        <f t="shared" si="391"/>
        <v>0</v>
      </c>
    </row>
    <row r="8333" spans="1:12" x14ac:dyDescent="0.45">
      <c r="A8333">
        <v>8332</v>
      </c>
      <c r="B8333" s="2" t="s">
        <v>22659</v>
      </c>
      <c r="C8333" s="3">
        <f t="shared" si="392"/>
        <v>45479.367557889229</v>
      </c>
      <c r="D8333" s="1">
        <v>6.9444444444444447E-4</v>
      </c>
      <c r="E8333" t="s">
        <v>22660</v>
      </c>
      <c r="F8333">
        <v>0</v>
      </c>
      <c r="G8333">
        <v>0</v>
      </c>
      <c r="H8333" t="s">
        <v>22659</v>
      </c>
      <c r="I8333">
        <v>0</v>
      </c>
      <c r="J8333" t="s">
        <v>22661</v>
      </c>
      <c r="K8333">
        <f t="shared" si="390"/>
        <v>0</v>
      </c>
      <c r="L8333">
        <f t="shared" si="391"/>
        <v>0</v>
      </c>
    </row>
    <row r="8334" spans="1:12" x14ac:dyDescent="0.45">
      <c r="A8334">
        <v>8333</v>
      </c>
      <c r="B8334" s="2" t="s">
        <v>22661</v>
      </c>
      <c r="C8334" s="3">
        <f t="shared" si="392"/>
        <v>45479.368252333676</v>
      </c>
      <c r="D8334" s="1">
        <v>6.9444444444444447E-4</v>
      </c>
      <c r="E8334" t="s">
        <v>22662</v>
      </c>
      <c r="F8334">
        <v>0</v>
      </c>
      <c r="G8334">
        <v>0</v>
      </c>
      <c r="H8334" t="s">
        <v>22663</v>
      </c>
      <c r="I8334">
        <v>0</v>
      </c>
      <c r="J8334" t="s">
        <v>22664</v>
      </c>
      <c r="K8334">
        <f t="shared" si="390"/>
        <v>0</v>
      </c>
      <c r="L8334">
        <f t="shared" si="391"/>
        <v>0</v>
      </c>
    </row>
    <row r="8335" spans="1:12" x14ac:dyDescent="0.45">
      <c r="A8335">
        <v>8334</v>
      </c>
      <c r="B8335" s="2" t="s">
        <v>22664</v>
      </c>
      <c r="C8335" s="3">
        <f t="shared" si="392"/>
        <v>45479.368946778122</v>
      </c>
      <c r="D8335" s="1">
        <v>6.9444444444444447E-4</v>
      </c>
      <c r="E8335" t="s">
        <v>22665</v>
      </c>
      <c r="F8335">
        <v>0</v>
      </c>
      <c r="G8335">
        <v>0</v>
      </c>
      <c r="H8335" t="s">
        <v>22664</v>
      </c>
      <c r="I8335">
        <v>0</v>
      </c>
      <c r="J8335" t="s">
        <v>22666</v>
      </c>
      <c r="K8335">
        <f t="shared" si="390"/>
        <v>0</v>
      </c>
      <c r="L8335">
        <f t="shared" si="391"/>
        <v>0</v>
      </c>
    </row>
    <row r="8336" spans="1:12" x14ac:dyDescent="0.45">
      <c r="A8336">
        <v>8335</v>
      </c>
      <c r="B8336" s="2" t="s">
        <v>22666</v>
      </c>
      <c r="C8336" s="3">
        <f t="shared" si="392"/>
        <v>45479.369641222569</v>
      </c>
      <c r="D8336" s="1">
        <v>6.9444444444444447E-4</v>
      </c>
      <c r="E8336" t="s">
        <v>22667</v>
      </c>
      <c r="F8336">
        <v>0</v>
      </c>
      <c r="G8336">
        <v>0</v>
      </c>
      <c r="H8336" t="s">
        <v>22666</v>
      </c>
      <c r="I8336">
        <v>0</v>
      </c>
      <c r="J8336" t="s">
        <v>22668</v>
      </c>
      <c r="K8336">
        <f t="shared" si="390"/>
        <v>0</v>
      </c>
      <c r="L8336">
        <f t="shared" si="391"/>
        <v>0</v>
      </c>
    </row>
    <row r="8337" spans="1:12" x14ac:dyDescent="0.45">
      <c r="A8337">
        <v>8336</v>
      </c>
      <c r="B8337" s="2" t="s">
        <v>22668</v>
      </c>
      <c r="C8337" s="3">
        <f t="shared" si="392"/>
        <v>45479.370335667016</v>
      </c>
      <c r="D8337" s="1">
        <v>6.9444444444444447E-4</v>
      </c>
      <c r="E8337" t="s">
        <v>22669</v>
      </c>
      <c r="F8337">
        <v>0</v>
      </c>
      <c r="G8337">
        <v>0</v>
      </c>
      <c r="H8337" t="s">
        <v>22668</v>
      </c>
      <c r="I8337">
        <v>0</v>
      </c>
      <c r="J8337" t="s">
        <v>22670</v>
      </c>
      <c r="K8337">
        <f t="shared" si="390"/>
        <v>0</v>
      </c>
      <c r="L8337">
        <f t="shared" si="391"/>
        <v>0</v>
      </c>
    </row>
    <row r="8338" spans="1:12" x14ac:dyDescent="0.45">
      <c r="A8338">
        <v>8337</v>
      </c>
      <c r="B8338" s="2" t="s">
        <v>22670</v>
      </c>
      <c r="C8338" s="3">
        <f t="shared" si="392"/>
        <v>45479.371030111462</v>
      </c>
      <c r="D8338" s="1">
        <v>6.9444444444444447E-4</v>
      </c>
      <c r="E8338" t="s">
        <v>22671</v>
      </c>
      <c r="F8338">
        <v>0</v>
      </c>
      <c r="G8338">
        <v>0</v>
      </c>
      <c r="H8338" t="s">
        <v>22670</v>
      </c>
      <c r="I8338">
        <v>0</v>
      </c>
      <c r="J8338" t="s">
        <v>22672</v>
      </c>
      <c r="K8338">
        <f t="shared" si="390"/>
        <v>0</v>
      </c>
      <c r="L8338">
        <f t="shared" si="391"/>
        <v>0</v>
      </c>
    </row>
    <row r="8339" spans="1:12" x14ac:dyDescent="0.45">
      <c r="A8339">
        <v>8338</v>
      </c>
      <c r="B8339" s="2" t="s">
        <v>22672</v>
      </c>
      <c r="C8339" s="3">
        <f t="shared" si="392"/>
        <v>45479.371724555909</v>
      </c>
      <c r="D8339" s="1">
        <v>6.9444444444444447E-4</v>
      </c>
      <c r="E8339" t="s">
        <v>22673</v>
      </c>
      <c r="F8339">
        <v>0</v>
      </c>
      <c r="G8339">
        <v>0</v>
      </c>
      <c r="H8339" t="s">
        <v>22672</v>
      </c>
      <c r="I8339">
        <v>0</v>
      </c>
      <c r="J8339" t="s">
        <v>22674</v>
      </c>
      <c r="K8339">
        <f t="shared" si="390"/>
        <v>0</v>
      </c>
      <c r="L8339">
        <f t="shared" si="391"/>
        <v>0</v>
      </c>
    </row>
    <row r="8340" spans="1:12" x14ac:dyDescent="0.45">
      <c r="A8340">
        <v>8339</v>
      </c>
      <c r="B8340" s="2" t="s">
        <v>22674</v>
      </c>
      <c r="C8340" s="3">
        <f t="shared" si="392"/>
        <v>45479.372419000356</v>
      </c>
      <c r="D8340" s="1">
        <v>6.9444444444444447E-4</v>
      </c>
      <c r="E8340" t="s">
        <v>22675</v>
      </c>
      <c r="F8340">
        <v>0</v>
      </c>
      <c r="G8340">
        <v>0</v>
      </c>
      <c r="H8340" t="s">
        <v>22674</v>
      </c>
      <c r="I8340">
        <v>0</v>
      </c>
      <c r="J8340" t="s">
        <v>22676</v>
      </c>
      <c r="K8340">
        <f t="shared" si="390"/>
        <v>0</v>
      </c>
      <c r="L8340">
        <f t="shared" si="391"/>
        <v>0</v>
      </c>
    </row>
    <row r="8341" spans="1:12" x14ac:dyDescent="0.45">
      <c r="A8341">
        <v>8340</v>
      </c>
      <c r="B8341" s="2" t="s">
        <v>22676</v>
      </c>
      <c r="C8341" s="3">
        <f t="shared" si="392"/>
        <v>45479.373113444803</v>
      </c>
      <c r="D8341" s="1">
        <v>6.9444444444444447E-4</v>
      </c>
      <c r="E8341" t="s">
        <v>22677</v>
      </c>
      <c r="F8341">
        <v>0</v>
      </c>
      <c r="G8341">
        <v>0</v>
      </c>
      <c r="H8341" t="s">
        <v>22676</v>
      </c>
      <c r="I8341">
        <v>0</v>
      </c>
      <c r="J8341" t="s">
        <v>22678</v>
      </c>
      <c r="K8341">
        <f t="shared" si="390"/>
        <v>0</v>
      </c>
      <c r="L8341">
        <f t="shared" si="391"/>
        <v>0</v>
      </c>
    </row>
    <row r="8342" spans="1:12" x14ac:dyDescent="0.45">
      <c r="A8342">
        <v>8341</v>
      </c>
      <c r="B8342" s="2" t="s">
        <v>22678</v>
      </c>
      <c r="C8342" s="3">
        <f t="shared" si="392"/>
        <v>45479.373807889249</v>
      </c>
      <c r="D8342" s="1">
        <v>6.9444444444444447E-4</v>
      </c>
      <c r="E8342" t="s">
        <v>22679</v>
      </c>
      <c r="F8342">
        <v>0</v>
      </c>
      <c r="G8342">
        <v>0</v>
      </c>
      <c r="H8342" t="s">
        <v>22678</v>
      </c>
      <c r="I8342">
        <v>0</v>
      </c>
      <c r="J8342" t="s">
        <v>22680</v>
      </c>
      <c r="K8342">
        <f t="shared" si="390"/>
        <v>0</v>
      </c>
      <c r="L8342">
        <f t="shared" si="391"/>
        <v>0</v>
      </c>
    </row>
    <row r="8343" spans="1:12" x14ac:dyDescent="0.45">
      <c r="A8343">
        <v>8342</v>
      </c>
      <c r="B8343" s="2" t="s">
        <v>22680</v>
      </c>
      <c r="C8343" s="3">
        <f t="shared" si="392"/>
        <v>45479.374502333696</v>
      </c>
      <c r="D8343" s="1">
        <v>6.9444444444444447E-4</v>
      </c>
      <c r="E8343" t="s">
        <v>22681</v>
      </c>
      <c r="F8343">
        <v>0</v>
      </c>
      <c r="G8343">
        <v>0</v>
      </c>
      <c r="H8343" t="s">
        <v>22680</v>
      </c>
      <c r="I8343">
        <v>0</v>
      </c>
      <c r="J8343" t="s">
        <v>22682</v>
      </c>
      <c r="K8343">
        <f t="shared" si="390"/>
        <v>0</v>
      </c>
      <c r="L8343">
        <f t="shared" si="391"/>
        <v>0</v>
      </c>
    </row>
    <row r="8344" spans="1:12" x14ac:dyDescent="0.45">
      <c r="A8344">
        <v>8343</v>
      </c>
      <c r="B8344" s="2" t="s">
        <v>22682</v>
      </c>
      <c r="C8344" s="3">
        <f t="shared" si="392"/>
        <v>45479.375196778143</v>
      </c>
      <c r="D8344" s="1">
        <v>6.9444444444444447E-4</v>
      </c>
      <c r="E8344" t="s">
        <v>22683</v>
      </c>
      <c r="F8344">
        <v>0</v>
      </c>
      <c r="G8344">
        <v>0</v>
      </c>
      <c r="H8344" t="s">
        <v>22682</v>
      </c>
      <c r="I8344">
        <v>0</v>
      </c>
      <c r="J8344" t="s">
        <v>22684</v>
      </c>
      <c r="K8344">
        <f t="shared" si="390"/>
        <v>0</v>
      </c>
      <c r="L8344">
        <f t="shared" si="391"/>
        <v>0</v>
      </c>
    </row>
    <row r="8345" spans="1:12" x14ac:dyDescent="0.45">
      <c r="A8345">
        <v>8344</v>
      </c>
      <c r="B8345" s="2" t="s">
        <v>22684</v>
      </c>
      <c r="C8345" s="3">
        <f t="shared" si="392"/>
        <v>45479.375891222589</v>
      </c>
      <c r="D8345" s="1">
        <v>6.9444444444444447E-4</v>
      </c>
      <c r="E8345" t="s">
        <v>22685</v>
      </c>
      <c r="F8345">
        <v>0</v>
      </c>
      <c r="G8345">
        <v>0</v>
      </c>
      <c r="H8345" t="s">
        <v>22686</v>
      </c>
      <c r="I8345">
        <v>0</v>
      </c>
      <c r="J8345" t="s">
        <v>22687</v>
      </c>
      <c r="K8345">
        <f t="shared" si="390"/>
        <v>0</v>
      </c>
      <c r="L8345">
        <f t="shared" si="391"/>
        <v>0</v>
      </c>
    </row>
    <row r="8346" spans="1:12" x14ac:dyDescent="0.45">
      <c r="A8346">
        <v>8345</v>
      </c>
      <c r="B8346" s="2" t="s">
        <v>22687</v>
      </c>
      <c r="C8346" s="3">
        <f t="shared" si="392"/>
        <v>45479.376585667036</v>
      </c>
      <c r="D8346" s="1">
        <v>6.9444444444444447E-4</v>
      </c>
      <c r="E8346" t="s">
        <v>22688</v>
      </c>
      <c r="F8346">
        <v>0</v>
      </c>
      <c r="G8346">
        <v>0</v>
      </c>
      <c r="H8346" t="s">
        <v>22687</v>
      </c>
      <c r="I8346">
        <v>0</v>
      </c>
      <c r="J8346" t="s">
        <v>22689</v>
      </c>
      <c r="K8346">
        <f t="shared" si="390"/>
        <v>0</v>
      </c>
      <c r="L8346">
        <f t="shared" si="391"/>
        <v>0</v>
      </c>
    </row>
    <row r="8347" spans="1:12" x14ac:dyDescent="0.45">
      <c r="A8347">
        <v>8346</v>
      </c>
      <c r="B8347" s="2" t="s">
        <v>22689</v>
      </c>
      <c r="C8347" s="3">
        <f t="shared" si="392"/>
        <v>45479.377280111483</v>
      </c>
      <c r="D8347" s="1">
        <v>6.9444444444444447E-4</v>
      </c>
      <c r="E8347" t="s">
        <v>22690</v>
      </c>
      <c r="F8347">
        <v>0</v>
      </c>
      <c r="G8347">
        <v>0</v>
      </c>
      <c r="H8347" t="s">
        <v>22689</v>
      </c>
      <c r="I8347">
        <v>0</v>
      </c>
      <c r="J8347" t="s">
        <v>22691</v>
      </c>
      <c r="K8347">
        <f t="shared" si="390"/>
        <v>0</v>
      </c>
      <c r="L8347">
        <f t="shared" si="391"/>
        <v>0</v>
      </c>
    </row>
    <row r="8348" spans="1:12" x14ac:dyDescent="0.45">
      <c r="A8348">
        <v>8347</v>
      </c>
      <c r="B8348" s="2" t="s">
        <v>22691</v>
      </c>
      <c r="C8348" s="3">
        <f t="shared" si="392"/>
        <v>45479.37797455593</v>
      </c>
      <c r="D8348" s="1">
        <v>6.9444444444444447E-4</v>
      </c>
      <c r="E8348" t="s">
        <v>22692</v>
      </c>
      <c r="F8348">
        <v>0</v>
      </c>
      <c r="G8348">
        <v>0</v>
      </c>
      <c r="H8348" t="s">
        <v>22691</v>
      </c>
      <c r="I8348">
        <v>0</v>
      </c>
      <c r="J8348" t="s">
        <v>22693</v>
      </c>
      <c r="K8348">
        <f t="shared" si="390"/>
        <v>0</v>
      </c>
      <c r="L8348">
        <f t="shared" si="391"/>
        <v>0</v>
      </c>
    </row>
    <row r="8349" spans="1:12" x14ac:dyDescent="0.45">
      <c r="A8349">
        <v>8348</v>
      </c>
      <c r="B8349" s="2" t="s">
        <v>22693</v>
      </c>
      <c r="C8349" s="3">
        <f t="shared" si="392"/>
        <v>45479.378669000376</v>
      </c>
      <c r="D8349" s="1">
        <v>6.9444444444444447E-4</v>
      </c>
      <c r="E8349" t="s">
        <v>22694</v>
      </c>
      <c r="F8349">
        <v>0</v>
      </c>
      <c r="G8349">
        <v>0</v>
      </c>
      <c r="H8349" t="s">
        <v>22693</v>
      </c>
      <c r="I8349">
        <v>0</v>
      </c>
      <c r="J8349" t="s">
        <v>22695</v>
      </c>
      <c r="K8349">
        <f t="shared" si="390"/>
        <v>0</v>
      </c>
      <c r="L8349">
        <f t="shared" si="391"/>
        <v>0</v>
      </c>
    </row>
    <row r="8350" spans="1:12" x14ac:dyDescent="0.45">
      <c r="A8350">
        <v>8349</v>
      </c>
      <c r="B8350" s="2" t="s">
        <v>22695</v>
      </c>
      <c r="C8350" s="3">
        <f t="shared" si="392"/>
        <v>45479.379363444823</v>
      </c>
      <c r="D8350" s="1">
        <v>6.9444444444444447E-4</v>
      </c>
      <c r="E8350" t="s">
        <v>22696</v>
      </c>
      <c r="F8350">
        <v>0</v>
      </c>
      <c r="G8350">
        <v>0</v>
      </c>
      <c r="H8350" t="s">
        <v>22695</v>
      </c>
      <c r="I8350">
        <v>0</v>
      </c>
      <c r="J8350" t="s">
        <v>22697</v>
      </c>
      <c r="K8350">
        <f t="shared" si="390"/>
        <v>0</v>
      </c>
      <c r="L8350">
        <f t="shared" si="391"/>
        <v>0</v>
      </c>
    </row>
    <row r="8351" spans="1:12" x14ac:dyDescent="0.45">
      <c r="A8351">
        <v>8350</v>
      </c>
      <c r="B8351" s="2" t="s">
        <v>22697</v>
      </c>
      <c r="C8351" s="3">
        <f t="shared" si="392"/>
        <v>45479.38005788927</v>
      </c>
      <c r="D8351" s="1">
        <v>6.9444444444444447E-4</v>
      </c>
      <c r="E8351" t="s">
        <v>22698</v>
      </c>
      <c r="F8351">
        <v>0</v>
      </c>
      <c r="G8351">
        <v>0</v>
      </c>
      <c r="H8351" t="s">
        <v>22697</v>
      </c>
      <c r="I8351">
        <v>0</v>
      </c>
      <c r="J8351" t="s">
        <v>22699</v>
      </c>
      <c r="K8351">
        <f t="shared" si="390"/>
        <v>0</v>
      </c>
      <c r="L8351">
        <f t="shared" si="391"/>
        <v>0</v>
      </c>
    </row>
    <row r="8352" spans="1:12" x14ac:dyDescent="0.45">
      <c r="A8352">
        <v>8351</v>
      </c>
      <c r="B8352" s="2" t="s">
        <v>22699</v>
      </c>
      <c r="C8352" s="3">
        <f t="shared" si="392"/>
        <v>45479.380752333716</v>
      </c>
      <c r="D8352" s="1">
        <v>6.9444444444444447E-4</v>
      </c>
      <c r="E8352" t="s">
        <v>22700</v>
      </c>
      <c r="F8352">
        <v>0</v>
      </c>
      <c r="G8352">
        <v>0</v>
      </c>
      <c r="H8352" t="s">
        <v>22699</v>
      </c>
      <c r="I8352">
        <v>0</v>
      </c>
      <c r="J8352" t="s">
        <v>22701</v>
      </c>
      <c r="K8352">
        <f t="shared" si="390"/>
        <v>0</v>
      </c>
      <c r="L8352">
        <f t="shared" si="391"/>
        <v>0</v>
      </c>
    </row>
    <row r="8353" spans="1:12" x14ac:dyDescent="0.45">
      <c r="A8353">
        <v>8352</v>
      </c>
      <c r="B8353" s="2" t="s">
        <v>22701</v>
      </c>
      <c r="C8353" s="3">
        <f t="shared" si="392"/>
        <v>45479.381446778163</v>
      </c>
      <c r="D8353" s="1">
        <v>6.9444444444444447E-4</v>
      </c>
      <c r="E8353" t="s">
        <v>22702</v>
      </c>
      <c r="F8353">
        <v>0</v>
      </c>
      <c r="G8353">
        <v>0</v>
      </c>
      <c r="H8353" t="s">
        <v>22701</v>
      </c>
      <c r="I8353">
        <v>0</v>
      </c>
      <c r="J8353" t="s">
        <v>22702</v>
      </c>
      <c r="K8353">
        <f t="shared" si="390"/>
        <v>0</v>
      </c>
      <c r="L8353">
        <f t="shared" si="391"/>
        <v>0</v>
      </c>
    </row>
    <row r="8354" spans="1:12" x14ac:dyDescent="0.45">
      <c r="A8354">
        <v>8353</v>
      </c>
      <c r="B8354" s="2" t="s">
        <v>22702</v>
      </c>
      <c r="C8354" s="3">
        <f t="shared" si="392"/>
        <v>45479.38214122261</v>
      </c>
      <c r="D8354" s="1">
        <v>6.9444444444444447E-4</v>
      </c>
      <c r="E8354" t="s">
        <v>22702</v>
      </c>
      <c r="F8354">
        <v>0</v>
      </c>
      <c r="G8354">
        <v>0</v>
      </c>
      <c r="H8354" t="s">
        <v>22702</v>
      </c>
      <c r="I8354">
        <v>0</v>
      </c>
      <c r="J8354" t="s">
        <v>22703</v>
      </c>
      <c r="K8354">
        <f t="shared" si="390"/>
        <v>0</v>
      </c>
      <c r="L8354">
        <f t="shared" si="391"/>
        <v>0</v>
      </c>
    </row>
    <row r="8355" spans="1:12" x14ac:dyDescent="0.45">
      <c r="A8355">
        <v>8354</v>
      </c>
      <c r="B8355" s="2" t="s">
        <v>22703</v>
      </c>
      <c r="C8355" s="3">
        <f t="shared" si="392"/>
        <v>45479.382835667056</v>
      </c>
      <c r="D8355" s="1">
        <v>6.9444444444444447E-4</v>
      </c>
      <c r="E8355" t="s">
        <v>22704</v>
      </c>
      <c r="F8355">
        <v>0</v>
      </c>
      <c r="G8355">
        <v>0</v>
      </c>
      <c r="H8355" t="s">
        <v>22703</v>
      </c>
      <c r="I8355">
        <v>0</v>
      </c>
      <c r="J8355" t="s">
        <v>22705</v>
      </c>
      <c r="K8355">
        <f t="shared" si="390"/>
        <v>0</v>
      </c>
      <c r="L8355">
        <f t="shared" si="391"/>
        <v>0</v>
      </c>
    </row>
    <row r="8356" spans="1:12" x14ac:dyDescent="0.45">
      <c r="A8356">
        <v>8355</v>
      </c>
      <c r="B8356" s="2" t="s">
        <v>22705</v>
      </c>
      <c r="C8356" s="3">
        <f t="shared" si="392"/>
        <v>45479.383530111503</v>
      </c>
      <c r="D8356" s="1">
        <v>6.9444444444444447E-4</v>
      </c>
      <c r="E8356" t="s">
        <v>22706</v>
      </c>
      <c r="F8356">
        <v>0</v>
      </c>
      <c r="G8356">
        <v>0</v>
      </c>
      <c r="H8356" t="s">
        <v>22705</v>
      </c>
      <c r="I8356">
        <v>0</v>
      </c>
      <c r="J8356" t="s">
        <v>22707</v>
      </c>
      <c r="K8356">
        <f t="shared" si="390"/>
        <v>0</v>
      </c>
      <c r="L8356">
        <f t="shared" si="391"/>
        <v>0</v>
      </c>
    </row>
    <row r="8357" spans="1:12" x14ac:dyDescent="0.45">
      <c r="A8357">
        <v>8356</v>
      </c>
      <c r="B8357" s="2" t="s">
        <v>22707</v>
      </c>
      <c r="C8357" s="3">
        <f t="shared" si="392"/>
        <v>45479.38422455595</v>
      </c>
      <c r="D8357" s="1">
        <v>6.9444444444444447E-4</v>
      </c>
      <c r="E8357" t="s">
        <v>22708</v>
      </c>
      <c r="F8357">
        <v>0</v>
      </c>
      <c r="G8357">
        <v>0</v>
      </c>
      <c r="H8357" t="s">
        <v>22709</v>
      </c>
      <c r="I8357">
        <v>0</v>
      </c>
      <c r="J8357" t="s">
        <v>22710</v>
      </c>
      <c r="K8357">
        <f t="shared" si="390"/>
        <v>0</v>
      </c>
      <c r="L8357">
        <f t="shared" si="391"/>
        <v>0</v>
      </c>
    </row>
    <row r="8358" spans="1:12" x14ac:dyDescent="0.45">
      <c r="A8358">
        <v>8357</v>
      </c>
      <c r="B8358" s="2" t="s">
        <v>22710</v>
      </c>
      <c r="C8358" s="3">
        <f t="shared" si="392"/>
        <v>45479.384919000397</v>
      </c>
      <c r="D8358" s="1">
        <v>6.9444444444444447E-4</v>
      </c>
      <c r="E8358" t="s">
        <v>22711</v>
      </c>
      <c r="F8358">
        <v>0</v>
      </c>
      <c r="G8358">
        <v>0</v>
      </c>
      <c r="H8358" t="s">
        <v>22712</v>
      </c>
      <c r="I8358">
        <v>0</v>
      </c>
      <c r="J8358" t="s">
        <v>22713</v>
      </c>
      <c r="K8358">
        <f t="shared" si="390"/>
        <v>0</v>
      </c>
      <c r="L8358">
        <f t="shared" si="391"/>
        <v>0</v>
      </c>
    </row>
    <row r="8359" spans="1:12" x14ac:dyDescent="0.45">
      <c r="A8359">
        <v>8358</v>
      </c>
      <c r="B8359" s="2" t="s">
        <v>22713</v>
      </c>
      <c r="C8359" s="3">
        <f t="shared" si="392"/>
        <v>45479.385613444843</v>
      </c>
      <c r="D8359" s="1">
        <v>6.9444444444444447E-4</v>
      </c>
      <c r="E8359" t="s">
        <v>22714</v>
      </c>
      <c r="F8359">
        <v>0</v>
      </c>
      <c r="G8359">
        <v>0</v>
      </c>
      <c r="H8359" t="s">
        <v>22713</v>
      </c>
      <c r="I8359">
        <v>0</v>
      </c>
      <c r="J8359" t="s">
        <v>22715</v>
      </c>
      <c r="K8359">
        <f t="shared" si="390"/>
        <v>0</v>
      </c>
      <c r="L8359">
        <f t="shared" si="391"/>
        <v>0</v>
      </c>
    </row>
    <row r="8360" spans="1:12" x14ac:dyDescent="0.45">
      <c r="A8360">
        <v>8359</v>
      </c>
      <c r="B8360" s="2" t="s">
        <v>22715</v>
      </c>
      <c r="C8360" s="3">
        <f t="shared" si="392"/>
        <v>45479.38630788929</v>
      </c>
      <c r="D8360" s="1">
        <v>6.9444444444444447E-4</v>
      </c>
      <c r="E8360" t="s">
        <v>22716</v>
      </c>
      <c r="F8360">
        <v>0</v>
      </c>
      <c r="G8360">
        <v>0</v>
      </c>
      <c r="H8360" t="s">
        <v>22715</v>
      </c>
      <c r="I8360">
        <v>0</v>
      </c>
      <c r="J8360" t="s">
        <v>22717</v>
      </c>
      <c r="K8360">
        <f t="shared" si="390"/>
        <v>0</v>
      </c>
      <c r="L8360">
        <f t="shared" si="391"/>
        <v>0</v>
      </c>
    </row>
    <row r="8361" spans="1:12" x14ac:dyDescent="0.45">
      <c r="A8361">
        <v>8360</v>
      </c>
      <c r="B8361" s="2" t="s">
        <v>22717</v>
      </c>
      <c r="C8361" s="3">
        <f t="shared" si="392"/>
        <v>45479.387002333737</v>
      </c>
      <c r="D8361" s="1">
        <v>6.9444444444444447E-4</v>
      </c>
      <c r="E8361" t="s">
        <v>22718</v>
      </c>
      <c r="F8361">
        <v>0</v>
      </c>
      <c r="G8361">
        <v>0</v>
      </c>
      <c r="H8361" t="s">
        <v>22717</v>
      </c>
      <c r="I8361">
        <v>0</v>
      </c>
      <c r="J8361" t="s">
        <v>22719</v>
      </c>
      <c r="K8361">
        <f t="shared" si="390"/>
        <v>0</v>
      </c>
      <c r="L8361">
        <f t="shared" si="391"/>
        <v>0</v>
      </c>
    </row>
    <row r="8362" spans="1:12" x14ac:dyDescent="0.45">
      <c r="A8362">
        <v>8361</v>
      </c>
      <c r="B8362" s="2" t="s">
        <v>22719</v>
      </c>
      <c r="C8362" s="3">
        <f t="shared" si="392"/>
        <v>45479.387696778183</v>
      </c>
      <c r="D8362" s="1">
        <v>6.9444444444444447E-4</v>
      </c>
      <c r="E8362" t="s">
        <v>22720</v>
      </c>
      <c r="F8362">
        <v>0</v>
      </c>
      <c r="G8362">
        <v>0</v>
      </c>
      <c r="H8362" t="s">
        <v>22719</v>
      </c>
      <c r="I8362">
        <v>0</v>
      </c>
      <c r="J8362" t="s">
        <v>22721</v>
      </c>
      <c r="K8362">
        <f t="shared" si="390"/>
        <v>0</v>
      </c>
      <c r="L8362">
        <f t="shared" si="391"/>
        <v>0</v>
      </c>
    </row>
    <row r="8363" spans="1:12" x14ac:dyDescent="0.45">
      <c r="A8363">
        <v>8362</v>
      </c>
      <c r="B8363" s="2" t="s">
        <v>22721</v>
      </c>
      <c r="C8363" s="3">
        <f t="shared" si="392"/>
        <v>45479.38839122263</v>
      </c>
      <c r="D8363" s="1">
        <v>6.9444444444444447E-4</v>
      </c>
      <c r="E8363" t="s">
        <v>22722</v>
      </c>
      <c r="F8363">
        <v>0</v>
      </c>
      <c r="G8363">
        <v>0</v>
      </c>
      <c r="H8363" t="s">
        <v>22721</v>
      </c>
      <c r="I8363">
        <v>0</v>
      </c>
      <c r="J8363" t="s">
        <v>22723</v>
      </c>
      <c r="K8363">
        <f t="shared" si="390"/>
        <v>0</v>
      </c>
      <c r="L8363">
        <f t="shared" si="391"/>
        <v>0</v>
      </c>
    </row>
    <row r="8364" spans="1:12" x14ac:dyDescent="0.45">
      <c r="A8364">
        <v>8363</v>
      </c>
      <c r="B8364" s="2" t="s">
        <v>22723</v>
      </c>
      <c r="C8364" s="3">
        <f t="shared" si="392"/>
        <v>45479.389085667077</v>
      </c>
      <c r="D8364" s="1">
        <v>6.9444444444444447E-4</v>
      </c>
      <c r="E8364" t="s">
        <v>22724</v>
      </c>
      <c r="F8364">
        <v>39.700000000000003</v>
      </c>
      <c r="G8364">
        <v>11</v>
      </c>
      <c r="H8364" t="s">
        <v>22723</v>
      </c>
      <c r="I8364">
        <v>0</v>
      </c>
      <c r="J8364" t="s">
        <v>22725</v>
      </c>
      <c r="K8364">
        <f t="shared" si="390"/>
        <v>4764</v>
      </c>
      <c r="L8364">
        <f t="shared" si="391"/>
        <v>1320</v>
      </c>
    </row>
    <row r="8365" spans="1:12" x14ac:dyDescent="0.45">
      <c r="A8365">
        <v>8364</v>
      </c>
      <c r="B8365" s="2" t="s">
        <v>22725</v>
      </c>
      <c r="C8365" s="3">
        <f t="shared" si="392"/>
        <v>45479.389780111524</v>
      </c>
      <c r="D8365" s="1">
        <v>6.9444444444444447E-4</v>
      </c>
      <c r="E8365" t="s">
        <v>22726</v>
      </c>
      <c r="F8365">
        <v>20.8</v>
      </c>
      <c r="G8365">
        <v>14.3</v>
      </c>
      <c r="H8365" t="s">
        <v>22727</v>
      </c>
      <c r="I8365">
        <v>7.7</v>
      </c>
      <c r="J8365" t="s">
        <v>22728</v>
      </c>
      <c r="K8365">
        <f t="shared" si="390"/>
        <v>2496</v>
      </c>
      <c r="L8365">
        <f t="shared" si="391"/>
        <v>1716</v>
      </c>
    </row>
    <row r="8366" spans="1:12" x14ac:dyDescent="0.45">
      <c r="A8366">
        <v>8365</v>
      </c>
      <c r="B8366" s="2" t="s">
        <v>22728</v>
      </c>
      <c r="C8366" s="3">
        <f t="shared" si="392"/>
        <v>45479.39047455597</v>
      </c>
      <c r="D8366" s="1">
        <v>6.9444444444444447E-4</v>
      </c>
      <c r="E8366" t="s">
        <v>22728</v>
      </c>
      <c r="F8366">
        <v>20.6</v>
      </c>
      <c r="G8366">
        <v>12.2</v>
      </c>
      <c r="H8366" t="s">
        <v>22729</v>
      </c>
      <c r="I8366">
        <v>10.3</v>
      </c>
      <c r="J8366" t="s">
        <v>22729</v>
      </c>
      <c r="K8366">
        <f t="shared" si="390"/>
        <v>2472</v>
      </c>
      <c r="L8366">
        <f t="shared" si="391"/>
        <v>1464</v>
      </c>
    </row>
    <row r="8367" spans="1:12" x14ac:dyDescent="0.45">
      <c r="A8367">
        <v>8366</v>
      </c>
      <c r="B8367" s="2" t="s">
        <v>22729</v>
      </c>
      <c r="C8367" s="3">
        <f t="shared" si="392"/>
        <v>45479.391169000417</v>
      </c>
      <c r="D8367" s="1">
        <v>6.9444444444444447E-4</v>
      </c>
      <c r="E8367" t="s">
        <v>22730</v>
      </c>
      <c r="F8367">
        <v>19.899999999999999</v>
      </c>
      <c r="G8367">
        <v>10.5</v>
      </c>
      <c r="H8367" t="s">
        <v>22731</v>
      </c>
      <c r="I8367">
        <v>9.4</v>
      </c>
      <c r="J8367" t="s">
        <v>22732</v>
      </c>
      <c r="K8367">
        <f t="shared" si="390"/>
        <v>2388</v>
      </c>
      <c r="L8367">
        <f t="shared" si="391"/>
        <v>1260</v>
      </c>
    </row>
    <row r="8368" spans="1:12" x14ac:dyDescent="0.45">
      <c r="A8368">
        <v>8367</v>
      </c>
      <c r="B8368" s="2" t="s">
        <v>22732</v>
      </c>
      <c r="C8368" s="3">
        <f t="shared" si="392"/>
        <v>45479.391863444864</v>
      </c>
      <c r="D8368" s="1">
        <v>6.9444444444444447E-4</v>
      </c>
      <c r="E8368" t="s">
        <v>22733</v>
      </c>
      <c r="F8368">
        <v>11.2</v>
      </c>
      <c r="G8368">
        <v>10.199999999999999</v>
      </c>
      <c r="H8368" t="s">
        <v>22734</v>
      </c>
      <c r="I8368">
        <v>9.9</v>
      </c>
      <c r="J8368" t="s">
        <v>22733</v>
      </c>
      <c r="K8368">
        <f t="shared" si="390"/>
        <v>1344</v>
      </c>
      <c r="L8368">
        <f t="shared" si="391"/>
        <v>1224</v>
      </c>
    </row>
    <row r="8369" spans="1:12" x14ac:dyDescent="0.45">
      <c r="A8369">
        <v>8368</v>
      </c>
      <c r="B8369" s="2" t="s">
        <v>22733</v>
      </c>
      <c r="C8369" s="3">
        <f t="shared" si="392"/>
        <v>45479.39255788931</v>
      </c>
      <c r="D8369" s="1">
        <v>6.9444444444444447E-4</v>
      </c>
      <c r="E8369" t="s">
        <v>22735</v>
      </c>
      <c r="F8369">
        <v>11.8</v>
      </c>
      <c r="G8369">
        <v>11.5</v>
      </c>
      <c r="H8369" t="s">
        <v>22736</v>
      </c>
      <c r="I8369">
        <v>11.2</v>
      </c>
      <c r="J8369" t="s">
        <v>22736</v>
      </c>
      <c r="K8369">
        <f t="shared" si="390"/>
        <v>1416</v>
      </c>
      <c r="L8369">
        <f t="shared" si="391"/>
        <v>1380</v>
      </c>
    </row>
    <row r="8370" spans="1:12" x14ac:dyDescent="0.45">
      <c r="A8370">
        <v>8369</v>
      </c>
      <c r="B8370" s="2" t="s">
        <v>22736</v>
      </c>
      <c r="C8370" s="3">
        <f t="shared" si="392"/>
        <v>45479.393252333757</v>
      </c>
      <c r="D8370" s="1">
        <v>6.9444444444444447E-4</v>
      </c>
      <c r="E8370" t="s">
        <v>22737</v>
      </c>
      <c r="F8370">
        <v>12.6</v>
      </c>
      <c r="G8370">
        <v>11.5</v>
      </c>
      <c r="H8370" t="s">
        <v>22738</v>
      </c>
      <c r="I8370">
        <v>10.8</v>
      </c>
      <c r="J8370" t="s">
        <v>22738</v>
      </c>
      <c r="K8370">
        <f t="shared" si="390"/>
        <v>1512</v>
      </c>
      <c r="L8370">
        <f t="shared" si="391"/>
        <v>1380</v>
      </c>
    </row>
    <row r="8371" spans="1:12" x14ac:dyDescent="0.45">
      <c r="A8371">
        <v>8370</v>
      </c>
      <c r="B8371" s="2" t="s">
        <v>22738</v>
      </c>
      <c r="C8371" s="3">
        <f t="shared" si="392"/>
        <v>45479.393946778204</v>
      </c>
      <c r="D8371" s="1">
        <v>6.9444444444444447E-4</v>
      </c>
      <c r="E8371" t="s">
        <v>22739</v>
      </c>
      <c r="F8371">
        <v>16.2</v>
      </c>
      <c r="G8371">
        <v>12.8</v>
      </c>
      <c r="H8371" t="s">
        <v>22740</v>
      </c>
      <c r="I8371">
        <v>10.6</v>
      </c>
      <c r="J8371" t="s">
        <v>22741</v>
      </c>
      <c r="K8371">
        <f t="shared" si="390"/>
        <v>1944</v>
      </c>
      <c r="L8371">
        <f t="shared" si="391"/>
        <v>1536</v>
      </c>
    </row>
    <row r="8372" spans="1:12" x14ac:dyDescent="0.45">
      <c r="A8372">
        <v>8371</v>
      </c>
      <c r="B8372" s="2" t="s">
        <v>22741</v>
      </c>
      <c r="C8372" s="3">
        <f t="shared" si="392"/>
        <v>45479.394641222651</v>
      </c>
      <c r="D8372" s="1">
        <v>6.9444444444444447E-4</v>
      </c>
      <c r="E8372" t="s">
        <v>22742</v>
      </c>
      <c r="F8372">
        <v>14.7</v>
      </c>
      <c r="G8372">
        <v>13.7</v>
      </c>
      <c r="H8372" t="s">
        <v>22743</v>
      </c>
      <c r="I8372">
        <v>11.6</v>
      </c>
      <c r="J8372" t="s">
        <v>22744</v>
      </c>
      <c r="K8372">
        <f t="shared" si="390"/>
        <v>1764</v>
      </c>
      <c r="L8372">
        <f t="shared" si="391"/>
        <v>1644</v>
      </c>
    </row>
    <row r="8373" spans="1:12" x14ac:dyDescent="0.45">
      <c r="A8373">
        <v>8372</v>
      </c>
      <c r="B8373" s="2" t="s">
        <v>22744</v>
      </c>
      <c r="C8373" s="3">
        <f t="shared" si="392"/>
        <v>45479.395335667097</v>
      </c>
      <c r="D8373" s="1">
        <v>6.9444444444444447E-4</v>
      </c>
      <c r="E8373" t="s">
        <v>22745</v>
      </c>
      <c r="F8373">
        <v>14.9</v>
      </c>
      <c r="G8373">
        <v>14</v>
      </c>
      <c r="H8373" t="s">
        <v>22746</v>
      </c>
      <c r="I8373">
        <v>11.1</v>
      </c>
      <c r="J8373" t="s">
        <v>22746</v>
      </c>
      <c r="K8373">
        <f t="shared" si="390"/>
        <v>1788</v>
      </c>
      <c r="L8373">
        <f t="shared" si="391"/>
        <v>1680</v>
      </c>
    </row>
    <row r="8374" spans="1:12" x14ac:dyDescent="0.45">
      <c r="A8374">
        <v>8373</v>
      </c>
      <c r="B8374" s="2" t="s">
        <v>22746</v>
      </c>
      <c r="C8374" s="3">
        <f t="shared" si="392"/>
        <v>45479.396030111544</v>
      </c>
      <c r="D8374" s="1">
        <v>6.9444444444444447E-4</v>
      </c>
      <c r="E8374" t="s">
        <v>22747</v>
      </c>
      <c r="F8374">
        <v>13.2</v>
      </c>
      <c r="G8374">
        <v>12</v>
      </c>
      <c r="H8374" t="s">
        <v>22746</v>
      </c>
      <c r="I8374">
        <v>11.3</v>
      </c>
      <c r="J8374" t="s">
        <v>22748</v>
      </c>
      <c r="K8374">
        <f t="shared" si="390"/>
        <v>1584</v>
      </c>
      <c r="L8374">
        <f t="shared" si="391"/>
        <v>1440</v>
      </c>
    </row>
    <row r="8375" spans="1:12" x14ac:dyDescent="0.45">
      <c r="A8375">
        <v>8374</v>
      </c>
      <c r="B8375" s="2" t="s">
        <v>22748</v>
      </c>
      <c r="C8375" s="3">
        <f t="shared" si="392"/>
        <v>45479.396724555991</v>
      </c>
      <c r="D8375" s="1">
        <v>6.9444444444444447E-4</v>
      </c>
      <c r="E8375" t="s">
        <v>22749</v>
      </c>
      <c r="F8375">
        <v>12.7</v>
      </c>
      <c r="G8375">
        <v>11.9</v>
      </c>
      <c r="H8375" t="s">
        <v>22750</v>
      </c>
      <c r="I8375">
        <v>11.4</v>
      </c>
      <c r="J8375" t="s">
        <v>22749</v>
      </c>
      <c r="K8375">
        <f t="shared" si="390"/>
        <v>1524</v>
      </c>
      <c r="L8375">
        <f t="shared" si="391"/>
        <v>1428</v>
      </c>
    </row>
    <row r="8376" spans="1:12" x14ac:dyDescent="0.45">
      <c r="A8376">
        <v>8375</v>
      </c>
      <c r="B8376" s="2" t="s">
        <v>22749</v>
      </c>
      <c r="C8376" s="3">
        <f t="shared" si="392"/>
        <v>45479.397419000437</v>
      </c>
      <c r="D8376" s="1">
        <v>6.9444444444444447E-4</v>
      </c>
      <c r="E8376" t="s">
        <v>22751</v>
      </c>
      <c r="F8376">
        <v>15.1</v>
      </c>
      <c r="G8376">
        <v>12.9</v>
      </c>
      <c r="H8376" t="s">
        <v>22752</v>
      </c>
      <c r="I8376">
        <v>11.8</v>
      </c>
      <c r="J8376" t="s">
        <v>22753</v>
      </c>
      <c r="K8376">
        <f t="shared" si="390"/>
        <v>1812</v>
      </c>
      <c r="L8376">
        <f t="shared" si="391"/>
        <v>1548</v>
      </c>
    </row>
    <row r="8377" spans="1:12" x14ac:dyDescent="0.45">
      <c r="A8377">
        <v>8376</v>
      </c>
      <c r="B8377" s="2" t="s">
        <v>22753</v>
      </c>
      <c r="C8377" s="3">
        <f t="shared" si="392"/>
        <v>45479.398113444884</v>
      </c>
      <c r="D8377" s="1">
        <v>6.9444444444444447E-4</v>
      </c>
      <c r="E8377" t="s">
        <v>22754</v>
      </c>
      <c r="F8377">
        <v>15</v>
      </c>
      <c r="G8377">
        <v>14.3</v>
      </c>
      <c r="H8377" t="s">
        <v>22755</v>
      </c>
      <c r="I8377">
        <v>12.5</v>
      </c>
      <c r="J8377" t="s">
        <v>22756</v>
      </c>
      <c r="K8377">
        <f t="shared" si="390"/>
        <v>1800</v>
      </c>
      <c r="L8377">
        <f t="shared" si="391"/>
        <v>1716</v>
      </c>
    </row>
    <row r="8378" spans="1:12" x14ac:dyDescent="0.45">
      <c r="A8378">
        <v>8377</v>
      </c>
      <c r="B8378" s="2" t="s">
        <v>22756</v>
      </c>
      <c r="C8378" s="3">
        <f t="shared" si="392"/>
        <v>45479.398807889331</v>
      </c>
      <c r="D8378" s="1">
        <v>6.9444444444444447E-4</v>
      </c>
      <c r="E8378" t="s">
        <v>22757</v>
      </c>
      <c r="F8378">
        <v>14.6</v>
      </c>
      <c r="G8378">
        <v>11.8</v>
      </c>
      <c r="H8378" t="s">
        <v>22758</v>
      </c>
      <c r="I8378">
        <v>11.3</v>
      </c>
      <c r="J8378" t="s">
        <v>22759</v>
      </c>
      <c r="K8378">
        <f t="shared" si="390"/>
        <v>1752</v>
      </c>
      <c r="L8378">
        <f t="shared" si="391"/>
        <v>1416</v>
      </c>
    </row>
    <row r="8379" spans="1:12" x14ac:dyDescent="0.45">
      <c r="A8379">
        <v>8378</v>
      </c>
      <c r="B8379" s="2" t="s">
        <v>22759</v>
      </c>
      <c r="C8379" s="3">
        <f t="shared" si="392"/>
        <v>45479.399502333777</v>
      </c>
      <c r="D8379" s="1">
        <v>6.9444444444444447E-4</v>
      </c>
      <c r="E8379" t="s">
        <v>22760</v>
      </c>
      <c r="F8379">
        <v>12.7</v>
      </c>
      <c r="G8379">
        <v>11.5</v>
      </c>
      <c r="H8379" t="s">
        <v>22761</v>
      </c>
      <c r="I8379">
        <v>11.2</v>
      </c>
      <c r="J8379" t="s">
        <v>22762</v>
      </c>
      <c r="K8379">
        <f t="shared" si="390"/>
        <v>1524</v>
      </c>
      <c r="L8379">
        <f t="shared" si="391"/>
        <v>1380</v>
      </c>
    </row>
    <row r="8380" spans="1:12" x14ac:dyDescent="0.45">
      <c r="A8380">
        <v>8379</v>
      </c>
      <c r="B8380" s="2" t="s">
        <v>22762</v>
      </c>
      <c r="C8380" s="3">
        <f t="shared" si="392"/>
        <v>45479.400196778224</v>
      </c>
      <c r="D8380" s="1">
        <v>6.9444444444444447E-4</v>
      </c>
      <c r="E8380" t="s">
        <v>22763</v>
      </c>
      <c r="F8380">
        <v>12.5</v>
      </c>
      <c r="G8380">
        <v>11.6</v>
      </c>
      <c r="H8380" t="s">
        <v>22764</v>
      </c>
      <c r="I8380">
        <v>11.2</v>
      </c>
      <c r="J8380" t="s">
        <v>22765</v>
      </c>
      <c r="K8380">
        <f t="shared" si="390"/>
        <v>1500</v>
      </c>
      <c r="L8380">
        <f t="shared" si="391"/>
        <v>1392</v>
      </c>
    </row>
    <row r="8381" spans="1:12" x14ac:dyDescent="0.45">
      <c r="A8381">
        <v>8380</v>
      </c>
      <c r="B8381" s="2" t="s">
        <v>22765</v>
      </c>
      <c r="C8381" s="3">
        <f t="shared" si="392"/>
        <v>45479.400891222671</v>
      </c>
      <c r="D8381" s="1">
        <v>6.9444444444444447E-4</v>
      </c>
      <c r="E8381" t="s">
        <v>22766</v>
      </c>
      <c r="F8381">
        <v>11.9</v>
      </c>
      <c r="G8381">
        <v>11.4</v>
      </c>
      <c r="H8381" t="s">
        <v>22767</v>
      </c>
      <c r="I8381">
        <v>11</v>
      </c>
      <c r="J8381" t="s">
        <v>22768</v>
      </c>
      <c r="K8381">
        <f t="shared" si="390"/>
        <v>1428</v>
      </c>
      <c r="L8381">
        <f t="shared" si="391"/>
        <v>1368</v>
      </c>
    </row>
    <row r="8382" spans="1:12" x14ac:dyDescent="0.45">
      <c r="A8382">
        <v>8381</v>
      </c>
      <c r="B8382" s="2" t="s">
        <v>22768</v>
      </c>
      <c r="C8382" s="3">
        <f t="shared" si="392"/>
        <v>45479.401585667118</v>
      </c>
      <c r="D8382" s="1">
        <v>6.9444444444444447E-4</v>
      </c>
      <c r="E8382" t="s">
        <v>22769</v>
      </c>
      <c r="F8382">
        <v>12.8</v>
      </c>
      <c r="G8382">
        <v>11.3</v>
      </c>
      <c r="H8382" t="s">
        <v>22770</v>
      </c>
      <c r="I8382">
        <v>11</v>
      </c>
      <c r="J8382" t="s">
        <v>22771</v>
      </c>
      <c r="K8382">
        <f t="shared" si="390"/>
        <v>1536</v>
      </c>
      <c r="L8382">
        <f t="shared" si="391"/>
        <v>1356</v>
      </c>
    </row>
    <row r="8383" spans="1:12" x14ac:dyDescent="0.45">
      <c r="A8383">
        <v>8382</v>
      </c>
      <c r="B8383" s="2" t="s">
        <v>22771</v>
      </c>
      <c r="C8383" s="3">
        <f t="shared" si="392"/>
        <v>45479.402280111564</v>
      </c>
      <c r="D8383" s="1">
        <v>6.9444444444444447E-4</v>
      </c>
      <c r="E8383" t="s">
        <v>22772</v>
      </c>
      <c r="F8383">
        <v>12.2</v>
      </c>
      <c r="G8383">
        <v>11.6</v>
      </c>
      <c r="H8383" t="s">
        <v>22773</v>
      </c>
      <c r="I8383">
        <v>11.3</v>
      </c>
      <c r="J8383" t="s">
        <v>22772</v>
      </c>
      <c r="K8383">
        <f t="shared" si="390"/>
        <v>1464</v>
      </c>
      <c r="L8383">
        <f t="shared" si="391"/>
        <v>1392</v>
      </c>
    </row>
    <row r="8384" spans="1:12" x14ac:dyDescent="0.45">
      <c r="A8384">
        <v>8383</v>
      </c>
      <c r="B8384" s="2" t="s">
        <v>22772</v>
      </c>
      <c r="C8384" s="3">
        <f t="shared" si="392"/>
        <v>45479.402974556011</v>
      </c>
      <c r="D8384" s="1">
        <v>6.9444444444444447E-4</v>
      </c>
      <c r="E8384" t="s">
        <v>22774</v>
      </c>
      <c r="F8384">
        <v>12.6</v>
      </c>
      <c r="G8384">
        <v>11.8</v>
      </c>
      <c r="H8384" t="s">
        <v>22775</v>
      </c>
      <c r="I8384">
        <v>11.4</v>
      </c>
      <c r="J8384" t="s">
        <v>22776</v>
      </c>
      <c r="K8384">
        <f t="shared" si="390"/>
        <v>1512</v>
      </c>
      <c r="L8384">
        <f t="shared" si="391"/>
        <v>1416</v>
      </c>
    </row>
    <row r="8385" spans="1:12" x14ac:dyDescent="0.45">
      <c r="A8385">
        <v>8384</v>
      </c>
      <c r="B8385" s="2" t="s">
        <v>22776</v>
      </c>
      <c r="C8385" s="3">
        <f t="shared" si="392"/>
        <v>45479.403669000458</v>
      </c>
      <c r="D8385" s="1">
        <v>6.9444444444444447E-4</v>
      </c>
      <c r="E8385" t="s">
        <v>22777</v>
      </c>
      <c r="F8385">
        <v>12.5</v>
      </c>
      <c r="G8385">
        <v>11.9</v>
      </c>
      <c r="H8385" t="s">
        <v>22778</v>
      </c>
      <c r="I8385">
        <v>10.9</v>
      </c>
      <c r="J8385" t="s">
        <v>22778</v>
      </c>
      <c r="K8385">
        <f t="shared" si="390"/>
        <v>1500</v>
      </c>
      <c r="L8385">
        <f t="shared" si="391"/>
        <v>1428</v>
      </c>
    </row>
    <row r="8386" spans="1:12" x14ac:dyDescent="0.45">
      <c r="A8386">
        <v>8385</v>
      </c>
      <c r="B8386" s="2" t="s">
        <v>22778</v>
      </c>
      <c r="C8386" s="3">
        <f t="shared" si="392"/>
        <v>45479.404363444904</v>
      </c>
      <c r="D8386" s="1">
        <v>6.9444444444444447E-4</v>
      </c>
      <c r="E8386" t="s">
        <v>22779</v>
      </c>
      <c r="F8386">
        <v>15</v>
      </c>
      <c r="G8386">
        <v>12.7</v>
      </c>
      <c r="H8386" t="s">
        <v>22780</v>
      </c>
      <c r="I8386">
        <v>10.8</v>
      </c>
      <c r="J8386" t="s">
        <v>22781</v>
      </c>
      <c r="K8386">
        <f t="shared" si="390"/>
        <v>1800</v>
      </c>
      <c r="L8386">
        <f t="shared" si="391"/>
        <v>1524</v>
      </c>
    </row>
    <row r="8387" spans="1:12" x14ac:dyDescent="0.45">
      <c r="A8387">
        <v>8386</v>
      </c>
      <c r="B8387" s="2" t="s">
        <v>22781</v>
      </c>
      <c r="C8387" s="3">
        <f t="shared" si="392"/>
        <v>45479.405057889351</v>
      </c>
      <c r="D8387" s="1">
        <v>6.9444444444444447E-4</v>
      </c>
      <c r="E8387" t="s">
        <v>22782</v>
      </c>
      <c r="F8387">
        <v>12.4</v>
      </c>
      <c r="G8387">
        <v>11.5</v>
      </c>
      <c r="H8387" t="s">
        <v>22783</v>
      </c>
      <c r="I8387">
        <v>10.9</v>
      </c>
      <c r="J8387" t="s">
        <v>22784</v>
      </c>
      <c r="K8387">
        <f t="shared" ref="K8387:K8450" si="393">120*F8387</f>
        <v>1488</v>
      </c>
      <c r="L8387">
        <f t="shared" ref="L8387:L8450" si="394">120*G8387</f>
        <v>1380</v>
      </c>
    </row>
    <row r="8388" spans="1:12" x14ac:dyDescent="0.45">
      <c r="A8388">
        <v>8387</v>
      </c>
      <c r="B8388" s="2" t="s">
        <v>22784</v>
      </c>
      <c r="C8388" s="3">
        <f t="shared" ref="C8388:C8451" si="395">C8387+1/(24*60)</f>
        <v>45479.405752333798</v>
      </c>
      <c r="D8388" s="1">
        <v>6.9444444444444447E-4</v>
      </c>
      <c r="E8388" t="s">
        <v>22785</v>
      </c>
      <c r="F8388">
        <v>12.4</v>
      </c>
      <c r="G8388">
        <v>11.3</v>
      </c>
      <c r="H8388" t="s">
        <v>22786</v>
      </c>
      <c r="I8388">
        <v>10.9</v>
      </c>
      <c r="J8388" t="s">
        <v>22787</v>
      </c>
      <c r="K8388">
        <f t="shared" si="393"/>
        <v>1488</v>
      </c>
      <c r="L8388">
        <f t="shared" si="394"/>
        <v>1356</v>
      </c>
    </row>
    <row r="8389" spans="1:12" x14ac:dyDescent="0.45">
      <c r="A8389">
        <v>8388</v>
      </c>
      <c r="B8389" s="2" t="s">
        <v>22787</v>
      </c>
      <c r="C8389" s="3">
        <f t="shared" si="395"/>
        <v>45479.406446778245</v>
      </c>
      <c r="D8389" s="1">
        <v>6.9444444444444447E-4</v>
      </c>
      <c r="E8389" t="s">
        <v>22788</v>
      </c>
      <c r="F8389">
        <v>14.4</v>
      </c>
      <c r="G8389">
        <v>11.9</v>
      </c>
      <c r="H8389" t="s">
        <v>22789</v>
      </c>
      <c r="I8389">
        <v>11.1</v>
      </c>
      <c r="J8389" t="s">
        <v>22790</v>
      </c>
      <c r="K8389">
        <f t="shared" si="393"/>
        <v>1728</v>
      </c>
      <c r="L8389">
        <f t="shared" si="394"/>
        <v>1428</v>
      </c>
    </row>
    <row r="8390" spans="1:12" x14ac:dyDescent="0.45">
      <c r="A8390">
        <v>8389</v>
      </c>
      <c r="B8390" s="2" t="s">
        <v>22790</v>
      </c>
      <c r="C8390" s="3">
        <f t="shared" si="395"/>
        <v>45479.407141222691</v>
      </c>
      <c r="D8390" s="1">
        <v>6.9444444444444447E-4</v>
      </c>
      <c r="E8390" t="s">
        <v>22791</v>
      </c>
      <c r="F8390">
        <v>14.1</v>
      </c>
      <c r="G8390">
        <v>12.7</v>
      </c>
      <c r="H8390" t="s">
        <v>22792</v>
      </c>
      <c r="I8390">
        <v>11.2</v>
      </c>
      <c r="J8390" t="s">
        <v>22793</v>
      </c>
      <c r="K8390">
        <f t="shared" si="393"/>
        <v>1692</v>
      </c>
      <c r="L8390">
        <f t="shared" si="394"/>
        <v>1524</v>
      </c>
    </row>
    <row r="8391" spans="1:12" x14ac:dyDescent="0.45">
      <c r="A8391">
        <v>8390</v>
      </c>
      <c r="B8391" s="2" t="s">
        <v>22793</v>
      </c>
      <c r="C8391" s="3">
        <f t="shared" si="395"/>
        <v>45479.407835667138</v>
      </c>
      <c r="D8391" s="1">
        <v>6.9444444444444447E-4</v>
      </c>
      <c r="E8391" t="s">
        <v>22794</v>
      </c>
      <c r="F8391">
        <v>12.5</v>
      </c>
      <c r="G8391">
        <v>11.3</v>
      </c>
      <c r="H8391" t="s">
        <v>22794</v>
      </c>
      <c r="I8391">
        <v>10.8</v>
      </c>
      <c r="J8391" t="s">
        <v>22794</v>
      </c>
      <c r="K8391">
        <f t="shared" si="393"/>
        <v>1500</v>
      </c>
      <c r="L8391">
        <f t="shared" si="394"/>
        <v>1356</v>
      </c>
    </row>
    <row r="8392" spans="1:12" x14ac:dyDescent="0.45">
      <c r="A8392">
        <v>8391</v>
      </c>
      <c r="B8392" s="2" t="s">
        <v>22794</v>
      </c>
      <c r="C8392" s="3">
        <f t="shared" si="395"/>
        <v>45479.408530111585</v>
      </c>
      <c r="D8392" s="1">
        <v>6.9444444444444447E-4</v>
      </c>
      <c r="E8392" t="s">
        <v>22795</v>
      </c>
      <c r="F8392">
        <v>12.2</v>
      </c>
      <c r="G8392">
        <v>11.3</v>
      </c>
      <c r="H8392" t="s">
        <v>22796</v>
      </c>
      <c r="I8392">
        <v>10.9</v>
      </c>
      <c r="J8392" t="s">
        <v>22797</v>
      </c>
      <c r="K8392">
        <f t="shared" si="393"/>
        <v>1464</v>
      </c>
      <c r="L8392">
        <f t="shared" si="394"/>
        <v>1356</v>
      </c>
    </row>
    <row r="8393" spans="1:12" x14ac:dyDescent="0.45">
      <c r="A8393">
        <v>8392</v>
      </c>
      <c r="B8393" s="2" t="s">
        <v>22797</v>
      </c>
      <c r="C8393" s="3">
        <f t="shared" si="395"/>
        <v>45479.409224556031</v>
      </c>
      <c r="D8393" s="1">
        <v>6.9444444444444447E-4</v>
      </c>
      <c r="E8393" t="s">
        <v>22798</v>
      </c>
      <c r="F8393">
        <v>12.5</v>
      </c>
      <c r="G8393">
        <v>11.4</v>
      </c>
      <c r="H8393" t="s">
        <v>22799</v>
      </c>
      <c r="I8393">
        <v>10.9</v>
      </c>
      <c r="J8393" t="s">
        <v>22799</v>
      </c>
      <c r="K8393">
        <f t="shared" si="393"/>
        <v>1500</v>
      </c>
      <c r="L8393">
        <f t="shared" si="394"/>
        <v>1368</v>
      </c>
    </row>
    <row r="8394" spans="1:12" x14ac:dyDescent="0.45">
      <c r="A8394">
        <v>8393</v>
      </c>
      <c r="B8394" s="2" t="s">
        <v>22799</v>
      </c>
      <c r="C8394" s="3">
        <f t="shared" si="395"/>
        <v>45479.409919000478</v>
      </c>
      <c r="D8394" s="1">
        <v>6.9444444444444447E-4</v>
      </c>
      <c r="E8394" t="s">
        <v>22800</v>
      </c>
      <c r="F8394">
        <v>12.1</v>
      </c>
      <c r="G8394">
        <v>11.3</v>
      </c>
      <c r="H8394" t="s">
        <v>22801</v>
      </c>
      <c r="I8394">
        <v>11.1</v>
      </c>
      <c r="J8394" t="s">
        <v>22802</v>
      </c>
      <c r="K8394">
        <f t="shared" si="393"/>
        <v>1452</v>
      </c>
      <c r="L8394">
        <f t="shared" si="394"/>
        <v>1356</v>
      </c>
    </row>
    <row r="8395" spans="1:12" x14ac:dyDescent="0.45">
      <c r="A8395">
        <v>8394</v>
      </c>
      <c r="B8395" s="2" t="s">
        <v>22802</v>
      </c>
      <c r="C8395" s="3">
        <f t="shared" si="395"/>
        <v>45479.410613444925</v>
      </c>
      <c r="D8395" s="1">
        <v>6.9444444444444447E-4</v>
      </c>
      <c r="E8395" t="s">
        <v>22803</v>
      </c>
      <c r="F8395">
        <v>12.9</v>
      </c>
      <c r="G8395">
        <v>11.7</v>
      </c>
      <c r="H8395" t="s">
        <v>22804</v>
      </c>
      <c r="I8395">
        <v>11.1</v>
      </c>
      <c r="J8395" t="s">
        <v>22804</v>
      </c>
      <c r="K8395">
        <f t="shared" si="393"/>
        <v>1548</v>
      </c>
      <c r="L8395">
        <f t="shared" si="394"/>
        <v>1404</v>
      </c>
    </row>
    <row r="8396" spans="1:12" x14ac:dyDescent="0.45">
      <c r="A8396">
        <v>8395</v>
      </c>
      <c r="B8396" s="2" t="s">
        <v>22804</v>
      </c>
      <c r="C8396" s="3">
        <f t="shared" si="395"/>
        <v>45479.411307889372</v>
      </c>
      <c r="D8396" s="1">
        <v>6.9444444444444447E-4</v>
      </c>
      <c r="E8396" t="s">
        <v>22805</v>
      </c>
      <c r="F8396">
        <v>11.8</v>
      </c>
      <c r="G8396">
        <v>11.4</v>
      </c>
      <c r="H8396" t="s">
        <v>22806</v>
      </c>
      <c r="I8396">
        <v>11</v>
      </c>
      <c r="J8396" t="s">
        <v>22806</v>
      </c>
      <c r="K8396">
        <f t="shared" si="393"/>
        <v>1416</v>
      </c>
      <c r="L8396">
        <f t="shared" si="394"/>
        <v>1368</v>
      </c>
    </row>
    <row r="8397" spans="1:12" x14ac:dyDescent="0.45">
      <c r="A8397">
        <v>8396</v>
      </c>
      <c r="B8397" s="2" t="s">
        <v>22806</v>
      </c>
      <c r="C8397" s="3">
        <f t="shared" si="395"/>
        <v>45479.412002333818</v>
      </c>
      <c r="D8397" s="1">
        <v>6.9444444444444447E-4</v>
      </c>
      <c r="E8397" t="s">
        <v>22807</v>
      </c>
      <c r="F8397">
        <v>11.9</v>
      </c>
      <c r="G8397">
        <v>11.3</v>
      </c>
      <c r="H8397" t="s">
        <v>22808</v>
      </c>
      <c r="I8397">
        <v>10.9</v>
      </c>
      <c r="J8397" t="s">
        <v>22809</v>
      </c>
      <c r="K8397">
        <f t="shared" si="393"/>
        <v>1428</v>
      </c>
      <c r="L8397">
        <f t="shared" si="394"/>
        <v>1356</v>
      </c>
    </row>
    <row r="8398" spans="1:12" x14ac:dyDescent="0.45">
      <c r="A8398">
        <v>8397</v>
      </c>
      <c r="B8398" s="2" t="s">
        <v>22809</v>
      </c>
      <c r="C8398" s="3">
        <f t="shared" si="395"/>
        <v>45479.412696778265</v>
      </c>
      <c r="D8398" s="1">
        <v>6.9444444444444447E-4</v>
      </c>
      <c r="E8398" t="s">
        <v>22810</v>
      </c>
      <c r="F8398">
        <v>12.3</v>
      </c>
      <c r="G8398">
        <v>11.3</v>
      </c>
      <c r="H8398" t="s">
        <v>22811</v>
      </c>
      <c r="I8398">
        <v>10.9</v>
      </c>
      <c r="J8398" t="s">
        <v>22812</v>
      </c>
      <c r="K8398">
        <f t="shared" si="393"/>
        <v>1476</v>
      </c>
      <c r="L8398">
        <f t="shared" si="394"/>
        <v>1356</v>
      </c>
    </row>
    <row r="8399" spans="1:12" x14ac:dyDescent="0.45">
      <c r="A8399">
        <v>8398</v>
      </c>
      <c r="B8399" s="2" t="s">
        <v>22812</v>
      </c>
      <c r="C8399" s="3">
        <f t="shared" si="395"/>
        <v>45479.413391222712</v>
      </c>
      <c r="D8399" s="1">
        <v>6.9444444444444447E-4</v>
      </c>
      <c r="E8399" t="s">
        <v>22813</v>
      </c>
      <c r="F8399">
        <v>21.9</v>
      </c>
      <c r="G8399">
        <v>11.8</v>
      </c>
      <c r="H8399" t="s">
        <v>22814</v>
      </c>
      <c r="I8399">
        <v>10.9</v>
      </c>
      <c r="J8399" t="s">
        <v>22815</v>
      </c>
      <c r="K8399">
        <f t="shared" si="393"/>
        <v>2628</v>
      </c>
      <c r="L8399">
        <f t="shared" si="394"/>
        <v>1416</v>
      </c>
    </row>
    <row r="8400" spans="1:12" x14ac:dyDescent="0.45">
      <c r="A8400">
        <v>8399</v>
      </c>
      <c r="B8400" s="2" t="s">
        <v>22815</v>
      </c>
      <c r="C8400" s="3">
        <f t="shared" si="395"/>
        <v>45479.414085667158</v>
      </c>
      <c r="D8400" s="1">
        <v>6.9444444444444447E-4</v>
      </c>
      <c r="E8400" t="s">
        <v>22816</v>
      </c>
      <c r="F8400">
        <v>13.2</v>
      </c>
      <c r="G8400">
        <v>12.7</v>
      </c>
      <c r="H8400" t="s">
        <v>22817</v>
      </c>
      <c r="I8400">
        <v>12.4</v>
      </c>
      <c r="J8400" t="s">
        <v>22817</v>
      </c>
      <c r="K8400">
        <f t="shared" si="393"/>
        <v>1584</v>
      </c>
      <c r="L8400">
        <f t="shared" si="394"/>
        <v>1524</v>
      </c>
    </row>
    <row r="8401" spans="1:12" x14ac:dyDescent="0.45">
      <c r="A8401">
        <v>8400</v>
      </c>
      <c r="B8401" s="2" t="s">
        <v>22817</v>
      </c>
      <c r="C8401" s="3">
        <f t="shared" si="395"/>
        <v>45479.414780111605</v>
      </c>
      <c r="D8401" s="1">
        <v>6.9444444444444447E-4</v>
      </c>
      <c r="E8401" t="s">
        <v>22818</v>
      </c>
      <c r="F8401">
        <v>13</v>
      </c>
      <c r="G8401">
        <v>12.5</v>
      </c>
      <c r="H8401" t="s">
        <v>22819</v>
      </c>
      <c r="I8401">
        <v>12.1</v>
      </c>
      <c r="J8401" t="s">
        <v>22819</v>
      </c>
      <c r="K8401">
        <f t="shared" si="393"/>
        <v>1560</v>
      </c>
      <c r="L8401">
        <f t="shared" si="394"/>
        <v>1500</v>
      </c>
    </row>
    <row r="8402" spans="1:12" x14ac:dyDescent="0.45">
      <c r="A8402">
        <v>8401</v>
      </c>
      <c r="B8402" s="2" t="s">
        <v>22819</v>
      </c>
      <c r="C8402" s="3">
        <f t="shared" si="395"/>
        <v>45479.415474556052</v>
      </c>
      <c r="D8402" s="1">
        <v>6.9444444444444447E-4</v>
      </c>
      <c r="E8402" t="s">
        <v>22820</v>
      </c>
      <c r="F8402">
        <v>13.1</v>
      </c>
      <c r="G8402">
        <v>12.3</v>
      </c>
      <c r="H8402" t="s">
        <v>22821</v>
      </c>
      <c r="I8402">
        <v>12.1</v>
      </c>
      <c r="J8402" t="s">
        <v>22822</v>
      </c>
      <c r="K8402">
        <f t="shared" si="393"/>
        <v>1572</v>
      </c>
      <c r="L8402">
        <f t="shared" si="394"/>
        <v>1476</v>
      </c>
    </row>
    <row r="8403" spans="1:12" x14ac:dyDescent="0.45">
      <c r="A8403">
        <v>8402</v>
      </c>
      <c r="B8403" s="2" t="s">
        <v>22822</v>
      </c>
      <c r="C8403" s="3">
        <f t="shared" si="395"/>
        <v>45479.416169000498</v>
      </c>
      <c r="D8403" s="1">
        <v>6.9444444444444447E-4</v>
      </c>
      <c r="E8403" t="s">
        <v>22823</v>
      </c>
      <c r="F8403">
        <v>13.7</v>
      </c>
      <c r="G8403">
        <v>12.6</v>
      </c>
      <c r="H8403" t="s">
        <v>22823</v>
      </c>
      <c r="I8403">
        <v>12</v>
      </c>
      <c r="J8403" t="s">
        <v>22824</v>
      </c>
      <c r="K8403">
        <f t="shared" si="393"/>
        <v>1644</v>
      </c>
      <c r="L8403">
        <f t="shared" si="394"/>
        <v>1512</v>
      </c>
    </row>
    <row r="8404" spans="1:12" x14ac:dyDescent="0.45">
      <c r="A8404">
        <v>8403</v>
      </c>
      <c r="B8404" s="2" t="s">
        <v>22824</v>
      </c>
      <c r="C8404" s="3">
        <f t="shared" si="395"/>
        <v>45479.416863444945</v>
      </c>
      <c r="D8404" s="1">
        <v>6.9444444444444447E-4</v>
      </c>
      <c r="E8404" t="s">
        <v>22825</v>
      </c>
      <c r="F8404">
        <v>13.3</v>
      </c>
      <c r="G8404">
        <v>12.4</v>
      </c>
      <c r="H8404" t="s">
        <v>22826</v>
      </c>
      <c r="I8404">
        <v>12</v>
      </c>
      <c r="J8404" t="s">
        <v>22825</v>
      </c>
      <c r="K8404">
        <f t="shared" si="393"/>
        <v>1596</v>
      </c>
      <c r="L8404">
        <f t="shared" si="394"/>
        <v>1488</v>
      </c>
    </row>
    <row r="8405" spans="1:12" x14ac:dyDescent="0.45">
      <c r="A8405">
        <v>8404</v>
      </c>
      <c r="B8405" s="2" t="s">
        <v>22825</v>
      </c>
      <c r="C8405" s="3">
        <f t="shared" si="395"/>
        <v>45479.417557889392</v>
      </c>
      <c r="D8405" s="1">
        <v>6.9444444444444447E-4</v>
      </c>
      <c r="E8405" t="s">
        <v>22827</v>
      </c>
      <c r="F8405">
        <v>13.3</v>
      </c>
      <c r="G8405">
        <v>12.5</v>
      </c>
      <c r="H8405" t="s">
        <v>22827</v>
      </c>
      <c r="I8405">
        <v>12</v>
      </c>
      <c r="J8405" t="s">
        <v>22827</v>
      </c>
      <c r="K8405">
        <f t="shared" si="393"/>
        <v>1596</v>
      </c>
      <c r="L8405">
        <f t="shared" si="394"/>
        <v>1500</v>
      </c>
    </row>
    <row r="8406" spans="1:12" x14ac:dyDescent="0.45">
      <c r="A8406">
        <v>8405</v>
      </c>
      <c r="B8406" s="2" t="s">
        <v>22827</v>
      </c>
      <c r="C8406" s="3">
        <f t="shared" si="395"/>
        <v>45479.418252333839</v>
      </c>
      <c r="D8406" s="1">
        <v>6.9444444444444447E-4</v>
      </c>
      <c r="E8406" t="s">
        <v>22828</v>
      </c>
      <c r="F8406">
        <v>13.1</v>
      </c>
      <c r="G8406">
        <v>12.4</v>
      </c>
      <c r="H8406" t="s">
        <v>22829</v>
      </c>
      <c r="I8406">
        <v>11.9</v>
      </c>
      <c r="J8406" t="s">
        <v>22829</v>
      </c>
      <c r="K8406">
        <f t="shared" si="393"/>
        <v>1572</v>
      </c>
      <c r="L8406">
        <f t="shared" si="394"/>
        <v>1488</v>
      </c>
    </row>
    <row r="8407" spans="1:12" x14ac:dyDescent="0.45">
      <c r="A8407">
        <v>8406</v>
      </c>
      <c r="B8407" s="2" t="s">
        <v>22829</v>
      </c>
      <c r="C8407" s="3">
        <f t="shared" si="395"/>
        <v>45479.418946778285</v>
      </c>
      <c r="D8407" s="1">
        <v>6.9444444444444447E-4</v>
      </c>
      <c r="E8407" t="s">
        <v>22830</v>
      </c>
      <c r="F8407">
        <v>15.1</v>
      </c>
      <c r="G8407">
        <v>12.5</v>
      </c>
      <c r="H8407" t="s">
        <v>22831</v>
      </c>
      <c r="I8407">
        <v>12.1</v>
      </c>
      <c r="J8407" t="s">
        <v>22832</v>
      </c>
      <c r="K8407">
        <f t="shared" si="393"/>
        <v>1812</v>
      </c>
      <c r="L8407">
        <f t="shared" si="394"/>
        <v>1500</v>
      </c>
    </row>
    <row r="8408" spans="1:12" x14ac:dyDescent="0.45">
      <c r="A8408">
        <v>8407</v>
      </c>
      <c r="B8408" s="2" t="s">
        <v>22832</v>
      </c>
      <c r="C8408" s="3">
        <f t="shared" si="395"/>
        <v>45479.419641222732</v>
      </c>
      <c r="D8408" s="1">
        <v>6.9444444444444447E-4</v>
      </c>
      <c r="E8408" t="s">
        <v>22833</v>
      </c>
      <c r="F8408">
        <v>12.8</v>
      </c>
      <c r="G8408">
        <v>12.3</v>
      </c>
      <c r="H8408" t="s">
        <v>22834</v>
      </c>
      <c r="I8408">
        <v>11.8</v>
      </c>
      <c r="J8408" t="s">
        <v>22833</v>
      </c>
      <c r="K8408">
        <f t="shared" si="393"/>
        <v>1536</v>
      </c>
      <c r="L8408">
        <f t="shared" si="394"/>
        <v>1476</v>
      </c>
    </row>
    <row r="8409" spans="1:12" x14ac:dyDescent="0.45">
      <c r="A8409">
        <v>8408</v>
      </c>
      <c r="B8409" s="2" t="s">
        <v>22833</v>
      </c>
      <c r="C8409" s="3">
        <f t="shared" si="395"/>
        <v>45479.420335667179</v>
      </c>
      <c r="D8409" s="1">
        <v>6.9444444444444447E-4</v>
      </c>
      <c r="E8409" t="s">
        <v>22835</v>
      </c>
      <c r="F8409">
        <v>13.6</v>
      </c>
      <c r="G8409">
        <v>12.3</v>
      </c>
      <c r="H8409" t="s">
        <v>22836</v>
      </c>
      <c r="I8409">
        <v>12</v>
      </c>
      <c r="J8409" t="s">
        <v>22835</v>
      </c>
      <c r="K8409">
        <f t="shared" si="393"/>
        <v>1632</v>
      </c>
      <c r="L8409">
        <f t="shared" si="394"/>
        <v>1476</v>
      </c>
    </row>
    <row r="8410" spans="1:12" x14ac:dyDescent="0.45">
      <c r="A8410">
        <v>8409</v>
      </c>
      <c r="B8410" s="2" t="s">
        <v>22835</v>
      </c>
      <c r="C8410" s="3">
        <f t="shared" si="395"/>
        <v>45479.421030111625</v>
      </c>
      <c r="D8410" s="1">
        <v>6.9444444444444447E-4</v>
      </c>
      <c r="E8410" t="s">
        <v>22837</v>
      </c>
      <c r="F8410">
        <v>13.5</v>
      </c>
      <c r="G8410">
        <v>12.3</v>
      </c>
      <c r="H8410" t="s">
        <v>22838</v>
      </c>
      <c r="I8410">
        <v>11.9</v>
      </c>
      <c r="J8410" t="s">
        <v>22839</v>
      </c>
      <c r="K8410">
        <f t="shared" si="393"/>
        <v>1620</v>
      </c>
      <c r="L8410">
        <f t="shared" si="394"/>
        <v>1476</v>
      </c>
    </row>
    <row r="8411" spans="1:12" x14ac:dyDescent="0.45">
      <c r="A8411">
        <v>8410</v>
      </c>
      <c r="B8411" s="2" t="s">
        <v>22839</v>
      </c>
      <c r="C8411" s="3">
        <f t="shared" si="395"/>
        <v>45479.421724556072</v>
      </c>
      <c r="D8411" s="1">
        <v>6.9444444444444447E-4</v>
      </c>
      <c r="E8411" t="s">
        <v>22840</v>
      </c>
      <c r="F8411">
        <v>13.9</v>
      </c>
      <c r="G8411">
        <v>12.7</v>
      </c>
      <c r="H8411" t="s">
        <v>22841</v>
      </c>
      <c r="I8411">
        <v>12.3</v>
      </c>
      <c r="J8411" t="s">
        <v>22841</v>
      </c>
      <c r="K8411">
        <f t="shared" si="393"/>
        <v>1668</v>
      </c>
      <c r="L8411">
        <f t="shared" si="394"/>
        <v>1524</v>
      </c>
    </row>
    <row r="8412" spans="1:12" x14ac:dyDescent="0.45">
      <c r="A8412">
        <v>8411</v>
      </c>
      <c r="B8412" s="2" t="s">
        <v>22841</v>
      </c>
      <c r="C8412" s="3">
        <f t="shared" si="395"/>
        <v>45479.422419000519</v>
      </c>
      <c r="D8412" s="1">
        <v>6.9444444444444447E-4</v>
      </c>
      <c r="E8412" t="s">
        <v>22842</v>
      </c>
      <c r="F8412">
        <v>12.8</v>
      </c>
      <c r="G8412">
        <v>12.4</v>
      </c>
      <c r="H8412" t="s">
        <v>22843</v>
      </c>
      <c r="I8412">
        <v>12.1</v>
      </c>
      <c r="J8412" t="s">
        <v>22844</v>
      </c>
      <c r="K8412">
        <f t="shared" si="393"/>
        <v>1536</v>
      </c>
      <c r="L8412">
        <f t="shared" si="394"/>
        <v>1488</v>
      </c>
    </row>
    <row r="8413" spans="1:12" x14ac:dyDescent="0.45">
      <c r="A8413">
        <v>8412</v>
      </c>
      <c r="B8413" s="2" t="s">
        <v>22844</v>
      </c>
      <c r="C8413" s="3">
        <f t="shared" si="395"/>
        <v>45479.423113444966</v>
      </c>
      <c r="D8413" s="1">
        <v>6.9444444444444447E-4</v>
      </c>
      <c r="E8413" t="s">
        <v>22845</v>
      </c>
      <c r="F8413">
        <v>12.8</v>
      </c>
      <c r="G8413">
        <v>12.4</v>
      </c>
      <c r="H8413" t="s">
        <v>22846</v>
      </c>
      <c r="I8413">
        <v>12</v>
      </c>
      <c r="J8413" t="s">
        <v>22846</v>
      </c>
      <c r="K8413">
        <f t="shared" si="393"/>
        <v>1536</v>
      </c>
      <c r="L8413">
        <f t="shared" si="394"/>
        <v>1488</v>
      </c>
    </row>
    <row r="8414" spans="1:12" x14ac:dyDescent="0.45">
      <c r="A8414">
        <v>8413</v>
      </c>
      <c r="B8414" s="2" t="s">
        <v>22846</v>
      </c>
      <c r="C8414" s="3">
        <f t="shared" si="395"/>
        <v>45479.423807889412</v>
      </c>
      <c r="D8414" s="1">
        <v>6.9444444444444447E-4</v>
      </c>
      <c r="E8414" t="s">
        <v>22847</v>
      </c>
      <c r="F8414">
        <v>13</v>
      </c>
      <c r="G8414">
        <v>12.2</v>
      </c>
      <c r="H8414" t="s">
        <v>22848</v>
      </c>
      <c r="I8414">
        <v>11.9</v>
      </c>
      <c r="J8414" t="s">
        <v>22849</v>
      </c>
      <c r="K8414">
        <f t="shared" si="393"/>
        <v>1560</v>
      </c>
      <c r="L8414">
        <f t="shared" si="394"/>
        <v>1464</v>
      </c>
    </row>
    <row r="8415" spans="1:12" x14ac:dyDescent="0.45">
      <c r="A8415">
        <v>8414</v>
      </c>
      <c r="B8415" s="2" t="s">
        <v>22849</v>
      </c>
      <c r="C8415" s="3">
        <f t="shared" si="395"/>
        <v>45479.424502333859</v>
      </c>
      <c r="D8415" s="1">
        <v>6.9444444444444447E-4</v>
      </c>
      <c r="E8415" t="s">
        <v>22850</v>
      </c>
      <c r="F8415">
        <v>15.5</v>
      </c>
      <c r="G8415">
        <v>12.3</v>
      </c>
      <c r="H8415" t="s">
        <v>22851</v>
      </c>
      <c r="I8415">
        <v>11.8</v>
      </c>
      <c r="J8415" t="s">
        <v>22850</v>
      </c>
      <c r="K8415">
        <f t="shared" si="393"/>
        <v>1860</v>
      </c>
      <c r="L8415">
        <f t="shared" si="394"/>
        <v>1476</v>
      </c>
    </row>
    <row r="8416" spans="1:12" x14ac:dyDescent="0.45">
      <c r="A8416">
        <v>8415</v>
      </c>
      <c r="B8416" s="2" t="s">
        <v>22850</v>
      </c>
      <c r="C8416" s="3">
        <f t="shared" si="395"/>
        <v>45479.425196778306</v>
      </c>
      <c r="D8416" s="1">
        <v>6.9444444444444447E-4</v>
      </c>
      <c r="E8416" t="s">
        <v>22850</v>
      </c>
      <c r="F8416">
        <v>13.2</v>
      </c>
      <c r="G8416">
        <v>12.1</v>
      </c>
      <c r="H8416" t="s">
        <v>22852</v>
      </c>
      <c r="I8416">
        <v>11</v>
      </c>
      <c r="J8416" t="s">
        <v>22852</v>
      </c>
      <c r="K8416">
        <f t="shared" si="393"/>
        <v>1584</v>
      </c>
      <c r="L8416">
        <f t="shared" si="394"/>
        <v>1452</v>
      </c>
    </row>
    <row r="8417" spans="1:12" x14ac:dyDescent="0.45">
      <c r="A8417">
        <v>8416</v>
      </c>
      <c r="B8417" s="2" t="s">
        <v>22852</v>
      </c>
      <c r="C8417" s="3">
        <f t="shared" si="395"/>
        <v>45479.425891222752</v>
      </c>
      <c r="D8417" s="1">
        <v>6.9444444444444447E-4</v>
      </c>
      <c r="E8417" t="s">
        <v>22853</v>
      </c>
      <c r="F8417">
        <v>11.8</v>
      </c>
      <c r="G8417">
        <v>11.1</v>
      </c>
      <c r="H8417" t="s">
        <v>22854</v>
      </c>
      <c r="I8417">
        <v>10.7</v>
      </c>
      <c r="J8417" t="s">
        <v>22853</v>
      </c>
      <c r="K8417">
        <f t="shared" si="393"/>
        <v>1416</v>
      </c>
      <c r="L8417">
        <f t="shared" si="394"/>
        <v>1332</v>
      </c>
    </row>
    <row r="8418" spans="1:12" x14ac:dyDescent="0.45">
      <c r="A8418">
        <v>8417</v>
      </c>
      <c r="B8418" s="2" t="s">
        <v>22853</v>
      </c>
      <c r="C8418" s="3">
        <f t="shared" si="395"/>
        <v>45479.426585667199</v>
      </c>
      <c r="D8418" s="1">
        <v>6.9444444444444447E-4</v>
      </c>
      <c r="E8418" t="s">
        <v>22855</v>
      </c>
      <c r="F8418">
        <v>11.8</v>
      </c>
      <c r="G8418">
        <v>11</v>
      </c>
      <c r="H8418" t="s">
        <v>22856</v>
      </c>
      <c r="I8418">
        <v>10.7</v>
      </c>
      <c r="J8418" t="s">
        <v>22856</v>
      </c>
      <c r="K8418">
        <f t="shared" si="393"/>
        <v>1416</v>
      </c>
      <c r="L8418">
        <f t="shared" si="394"/>
        <v>1320</v>
      </c>
    </row>
    <row r="8419" spans="1:12" x14ac:dyDescent="0.45">
      <c r="A8419">
        <v>8418</v>
      </c>
      <c r="B8419" s="2" t="s">
        <v>22856</v>
      </c>
      <c r="C8419" s="3">
        <f t="shared" si="395"/>
        <v>45479.427280111646</v>
      </c>
      <c r="D8419" s="1">
        <v>6.9444444444444447E-4</v>
      </c>
      <c r="E8419" t="s">
        <v>22857</v>
      </c>
      <c r="F8419">
        <v>11.7</v>
      </c>
      <c r="G8419">
        <v>10.9</v>
      </c>
      <c r="H8419" t="s">
        <v>22856</v>
      </c>
      <c r="I8419">
        <v>10.5</v>
      </c>
      <c r="J8419" t="s">
        <v>22857</v>
      </c>
      <c r="K8419">
        <f t="shared" si="393"/>
        <v>1404</v>
      </c>
      <c r="L8419">
        <f t="shared" si="394"/>
        <v>1308</v>
      </c>
    </row>
    <row r="8420" spans="1:12" x14ac:dyDescent="0.45">
      <c r="A8420">
        <v>8419</v>
      </c>
      <c r="B8420" s="2" t="s">
        <v>22857</v>
      </c>
      <c r="C8420" s="3">
        <f t="shared" si="395"/>
        <v>45479.427974556093</v>
      </c>
      <c r="D8420" s="1">
        <v>6.9444444444444447E-4</v>
      </c>
      <c r="E8420" t="s">
        <v>22858</v>
      </c>
      <c r="F8420">
        <v>11.6</v>
      </c>
      <c r="G8420">
        <v>11</v>
      </c>
      <c r="H8420" t="s">
        <v>22859</v>
      </c>
      <c r="I8420">
        <v>10.5</v>
      </c>
      <c r="J8420" t="s">
        <v>22859</v>
      </c>
      <c r="K8420">
        <f t="shared" si="393"/>
        <v>1392</v>
      </c>
      <c r="L8420">
        <f t="shared" si="394"/>
        <v>1320</v>
      </c>
    </row>
    <row r="8421" spans="1:12" x14ac:dyDescent="0.45">
      <c r="A8421">
        <v>8420</v>
      </c>
      <c r="B8421" s="2" t="s">
        <v>22859</v>
      </c>
      <c r="C8421" s="3">
        <f t="shared" si="395"/>
        <v>45479.428669000539</v>
      </c>
      <c r="D8421" s="1">
        <v>6.9444444444444447E-4</v>
      </c>
      <c r="E8421" t="s">
        <v>22860</v>
      </c>
      <c r="F8421">
        <v>11.7</v>
      </c>
      <c r="G8421">
        <v>11</v>
      </c>
      <c r="H8421" t="s">
        <v>22861</v>
      </c>
      <c r="I8421">
        <v>10.6</v>
      </c>
      <c r="J8421" t="s">
        <v>22860</v>
      </c>
      <c r="K8421">
        <f t="shared" si="393"/>
        <v>1404</v>
      </c>
      <c r="L8421">
        <f t="shared" si="394"/>
        <v>1320</v>
      </c>
    </row>
    <row r="8422" spans="1:12" x14ac:dyDescent="0.45">
      <c r="A8422">
        <v>8421</v>
      </c>
      <c r="B8422" s="2" t="s">
        <v>22860</v>
      </c>
      <c r="C8422" s="3">
        <f t="shared" si="395"/>
        <v>45479.429363444986</v>
      </c>
      <c r="D8422" s="1">
        <v>6.9444444444444447E-4</v>
      </c>
      <c r="E8422" t="s">
        <v>22862</v>
      </c>
      <c r="F8422">
        <v>14.9</v>
      </c>
      <c r="G8422">
        <v>11.6</v>
      </c>
      <c r="H8422" t="s">
        <v>22863</v>
      </c>
      <c r="I8422">
        <v>10.6</v>
      </c>
      <c r="J8422" t="s">
        <v>22864</v>
      </c>
      <c r="K8422">
        <f t="shared" si="393"/>
        <v>1788</v>
      </c>
      <c r="L8422">
        <f t="shared" si="394"/>
        <v>1392</v>
      </c>
    </row>
    <row r="8423" spans="1:12" x14ac:dyDescent="0.45">
      <c r="A8423">
        <v>8422</v>
      </c>
      <c r="B8423" s="2" t="s">
        <v>22864</v>
      </c>
      <c r="C8423" s="3">
        <f t="shared" si="395"/>
        <v>45479.430057889433</v>
      </c>
      <c r="D8423" s="1">
        <v>6.9444444444444447E-4</v>
      </c>
      <c r="E8423" t="s">
        <v>22865</v>
      </c>
      <c r="F8423">
        <v>12</v>
      </c>
      <c r="G8423">
        <v>11</v>
      </c>
      <c r="H8423" t="s">
        <v>22866</v>
      </c>
      <c r="I8423">
        <v>10.7</v>
      </c>
      <c r="J8423" t="s">
        <v>22867</v>
      </c>
      <c r="K8423">
        <f t="shared" si="393"/>
        <v>1440</v>
      </c>
      <c r="L8423">
        <f t="shared" si="394"/>
        <v>1320</v>
      </c>
    </row>
    <row r="8424" spans="1:12" x14ac:dyDescent="0.45">
      <c r="A8424">
        <v>8423</v>
      </c>
      <c r="B8424" s="2" t="s">
        <v>22867</v>
      </c>
      <c r="C8424" s="3">
        <f t="shared" si="395"/>
        <v>45479.430752333879</v>
      </c>
      <c r="D8424" s="1">
        <v>6.9444444444444447E-4</v>
      </c>
      <c r="E8424" t="s">
        <v>22868</v>
      </c>
      <c r="F8424">
        <v>13.8</v>
      </c>
      <c r="G8424">
        <v>11.9</v>
      </c>
      <c r="H8424" t="s">
        <v>22869</v>
      </c>
      <c r="I8424">
        <v>10.6</v>
      </c>
      <c r="J8424" t="s">
        <v>22870</v>
      </c>
      <c r="K8424">
        <f t="shared" si="393"/>
        <v>1656</v>
      </c>
      <c r="L8424">
        <f t="shared" si="394"/>
        <v>1428</v>
      </c>
    </row>
    <row r="8425" spans="1:12" x14ac:dyDescent="0.45">
      <c r="A8425">
        <v>8424</v>
      </c>
      <c r="B8425" s="2" t="s">
        <v>22870</v>
      </c>
      <c r="C8425" s="3">
        <f t="shared" si="395"/>
        <v>45479.431446778326</v>
      </c>
      <c r="D8425" s="1">
        <v>6.9444444444444447E-4</v>
      </c>
      <c r="E8425" t="s">
        <v>22871</v>
      </c>
      <c r="F8425">
        <v>13.8</v>
      </c>
      <c r="G8425">
        <v>12.9</v>
      </c>
      <c r="H8425" t="s">
        <v>22872</v>
      </c>
      <c r="I8425">
        <v>10.8</v>
      </c>
      <c r="J8425" t="s">
        <v>22873</v>
      </c>
      <c r="K8425">
        <f t="shared" si="393"/>
        <v>1656</v>
      </c>
      <c r="L8425">
        <f t="shared" si="394"/>
        <v>1548</v>
      </c>
    </row>
    <row r="8426" spans="1:12" x14ac:dyDescent="0.45">
      <c r="A8426">
        <v>8425</v>
      </c>
      <c r="B8426" s="2" t="s">
        <v>22873</v>
      </c>
      <c r="C8426" s="3">
        <f t="shared" si="395"/>
        <v>45479.432141222773</v>
      </c>
      <c r="D8426" s="1">
        <v>6.9444444444444447E-4</v>
      </c>
      <c r="E8426" t="s">
        <v>22874</v>
      </c>
      <c r="F8426">
        <v>13.3</v>
      </c>
      <c r="G8426">
        <v>11.4</v>
      </c>
      <c r="H8426" t="s">
        <v>22875</v>
      </c>
      <c r="I8426">
        <v>10.6</v>
      </c>
      <c r="J8426" t="s">
        <v>22876</v>
      </c>
      <c r="K8426">
        <f t="shared" si="393"/>
        <v>1596</v>
      </c>
      <c r="L8426">
        <f t="shared" si="394"/>
        <v>1368</v>
      </c>
    </row>
    <row r="8427" spans="1:12" x14ac:dyDescent="0.45">
      <c r="A8427">
        <v>8426</v>
      </c>
      <c r="B8427" s="2" t="s">
        <v>22876</v>
      </c>
      <c r="C8427" s="3">
        <f t="shared" si="395"/>
        <v>45479.432835667219</v>
      </c>
      <c r="D8427" s="1">
        <v>6.9444444444444447E-4</v>
      </c>
      <c r="E8427" t="s">
        <v>22877</v>
      </c>
      <c r="F8427">
        <v>13.9</v>
      </c>
      <c r="G8427">
        <v>11.4</v>
      </c>
      <c r="H8427" t="s">
        <v>22878</v>
      </c>
      <c r="I8427">
        <v>10.5</v>
      </c>
      <c r="J8427" t="s">
        <v>22879</v>
      </c>
      <c r="K8427">
        <f t="shared" si="393"/>
        <v>1668</v>
      </c>
      <c r="L8427">
        <f t="shared" si="394"/>
        <v>1368</v>
      </c>
    </row>
    <row r="8428" spans="1:12" x14ac:dyDescent="0.45">
      <c r="A8428">
        <v>8427</v>
      </c>
      <c r="B8428" s="2" t="s">
        <v>22879</v>
      </c>
      <c r="C8428" s="3">
        <f t="shared" si="395"/>
        <v>45479.433530111666</v>
      </c>
      <c r="D8428" s="1">
        <v>6.9444444444444447E-4</v>
      </c>
      <c r="E8428" t="s">
        <v>22880</v>
      </c>
      <c r="F8428">
        <v>13.5</v>
      </c>
      <c r="G8428">
        <v>12.1</v>
      </c>
      <c r="H8428" t="s">
        <v>22881</v>
      </c>
      <c r="I8428">
        <v>10.7</v>
      </c>
      <c r="J8428" t="s">
        <v>22881</v>
      </c>
      <c r="K8428">
        <f t="shared" si="393"/>
        <v>1620</v>
      </c>
      <c r="L8428">
        <f t="shared" si="394"/>
        <v>1452</v>
      </c>
    </row>
    <row r="8429" spans="1:12" x14ac:dyDescent="0.45">
      <c r="A8429">
        <v>8428</v>
      </c>
      <c r="B8429" s="2" t="s">
        <v>22881</v>
      </c>
      <c r="C8429" s="3">
        <f t="shared" si="395"/>
        <v>45479.434224556113</v>
      </c>
      <c r="D8429" s="1">
        <v>6.9444444444444447E-4</v>
      </c>
      <c r="E8429" t="s">
        <v>22882</v>
      </c>
      <c r="F8429">
        <v>12.2</v>
      </c>
      <c r="G8429">
        <v>10.8</v>
      </c>
      <c r="H8429" t="s">
        <v>22883</v>
      </c>
      <c r="I8429">
        <v>10.4</v>
      </c>
      <c r="J8429" t="s">
        <v>22884</v>
      </c>
      <c r="K8429">
        <f t="shared" si="393"/>
        <v>1464</v>
      </c>
      <c r="L8429">
        <f t="shared" si="394"/>
        <v>1296</v>
      </c>
    </row>
    <row r="8430" spans="1:12" x14ac:dyDescent="0.45">
      <c r="A8430">
        <v>8429</v>
      </c>
      <c r="B8430" s="2" t="s">
        <v>22884</v>
      </c>
      <c r="C8430" s="3">
        <f t="shared" si="395"/>
        <v>45479.43491900056</v>
      </c>
      <c r="D8430" s="1">
        <v>6.9444444444444447E-4</v>
      </c>
      <c r="E8430" t="s">
        <v>22885</v>
      </c>
      <c r="F8430">
        <v>12.3</v>
      </c>
      <c r="G8430">
        <v>10.9</v>
      </c>
      <c r="H8430" t="s">
        <v>22886</v>
      </c>
      <c r="I8430">
        <v>10.3</v>
      </c>
      <c r="J8430" t="s">
        <v>22887</v>
      </c>
      <c r="K8430">
        <f t="shared" si="393"/>
        <v>1476</v>
      </c>
      <c r="L8430">
        <f t="shared" si="394"/>
        <v>1308</v>
      </c>
    </row>
    <row r="8431" spans="1:12" x14ac:dyDescent="0.45">
      <c r="A8431">
        <v>8430</v>
      </c>
      <c r="B8431" s="2" t="s">
        <v>22887</v>
      </c>
      <c r="C8431" s="3">
        <f t="shared" si="395"/>
        <v>45479.435613445006</v>
      </c>
      <c r="D8431" s="1">
        <v>6.9444444444444447E-4</v>
      </c>
      <c r="E8431" t="s">
        <v>22888</v>
      </c>
      <c r="F8431">
        <v>14.6</v>
      </c>
      <c r="G8431">
        <v>11.4</v>
      </c>
      <c r="H8431" t="s">
        <v>22889</v>
      </c>
      <c r="I8431">
        <v>10.7</v>
      </c>
      <c r="J8431" t="s">
        <v>22890</v>
      </c>
      <c r="K8431">
        <f t="shared" si="393"/>
        <v>1752</v>
      </c>
      <c r="L8431">
        <f t="shared" si="394"/>
        <v>1368</v>
      </c>
    </row>
    <row r="8432" spans="1:12" x14ac:dyDescent="0.45">
      <c r="A8432">
        <v>8431</v>
      </c>
      <c r="B8432" s="2" t="s">
        <v>22890</v>
      </c>
      <c r="C8432" s="3">
        <f t="shared" si="395"/>
        <v>45479.436307889453</v>
      </c>
      <c r="D8432" s="1">
        <v>6.9444444444444447E-4</v>
      </c>
      <c r="E8432" t="s">
        <v>22891</v>
      </c>
      <c r="F8432">
        <v>13.2</v>
      </c>
      <c r="G8432">
        <v>11.8</v>
      </c>
      <c r="H8432" t="s">
        <v>22892</v>
      </c>
      <c r="I8432">
        <v>10.7</v>
      </c>
      <c r="J8432" t="s">
        <v>22893</v>
      </c>
      <c r="K8432">
        <f t="shared" si="393"/>
        <v>1584</v>
      </c>
      <c r="L8432">
        <f t="shared" si="394"/>
        <v>1416</v>
      </c>
    </row>
    <row r="8433" spans="1:12" x14ac:dyDescent="0.45">
      <c r="A8433">
        <v>8432</v>
      </c>
      <c r="B8433" s="2" t="s">
        <v>22893</v>
      </c>
      <c r="C8433" s="3">
        <f t="shared" si="395"/>
        <v>45479.4370023339</v>
      </c>
      <c r="D8433" s="1">
        <v>6.9444444444444447E-4</v>
      </c>
      <c r="E8433" t="s">
        <v>22894</v>
      </c>
      <c r="F8433">
        <v>11.4</v>
      </c>
      <c r="G8433">
        <v>10.9</v>
      </c>
      <c r="H8433" t="s">
        <v>22895</v>
      </c>
      <c r="I8433">
        <v>10.5</v>
      </c>
      <c r="J8433" t="s">
        <v>22896</v>
      </c>
      <c r="K8433">
        <f t="shared" si="393"/>
        <v>1368</v>
      </c>
      <c r="L8433">
        <f t="shared" si="394"/>
        <v>1308</v>
      </c>
    </row>
    <row r="8434" spans="1:12" x14ac:dyDescent="0.45">
      <c r="A8434">
        <v>8433</v>
      </c>
      <c r="B8434" s="2" t="s">
        <v>22896</v>
      </c>
      <c r="C8434" s="3">
        <f t="shared" si="395"/>
        <v>45479.437696778346</v>
      </c>
      <c r="D8434" s="1">
        <v>6.9444444444444447E-4</v>
      </c>
      <c r="E8434" t="s">
        <v>22897</v>
      </c>
      <c r="F8434">
        <v>12.3</v>
      </c>
      <c r="G8434">
        <v>10.9</v>
      </c>
      <c r="H8434" t="s">
        <v>22898</v>
      </c>
      <c r="I8434">
        <v>10.4</v>
      </c>
      <c r="J8434" t="s">
        <v>22899</v>
      </c>
      <c r="K8434">
        <f t="shared" si="393"/>
        <v>1476</v>
      </c>
      <c r="L8434">
        <f t="shared" si="394"/>
        <v>1308</v>
      </c>
    </row>
    <row r="8435" spans="1:12" x14ac:dyDescent="0.45">
      <c r="A8435">
        <v>8434</v>
      </c>
      <c r="B8435" s="2" t="s">
        <v>22899</v>
      </c>
      <c r="C8435" s="3">
        <f t="shared" si="395"/>
        <v>45479.438391222793</v>
      </c>
      <c r="D8435" s="1">
        <v>6.9444444444444447E-4</v>
      </c>
      <c r="E8435" t="s">
        <v>22900</v>
      </c>
      <c r="F8435">
        <v>11.6</v>
      </c>
      <c r="G8435">
        <v>11</v>
      </c>
      <c r="H8435" t="s">
        <v>22901</v>
      </c>
      <c r="I8435">
        <v>10.7</v>
      </c>
      <c r="J8435" t="s">
        <v>22902</v>
      </c>
      <c r="K8435">
        <f t="shared" si="393"/>
        <v>1392</v>
      </c>
      <c r="L8435">
        <f t="shared" si="394"/>
        <v>1320</v>
      </c>
    </row>
    <row r="8436" spans="1:12" x14ac:dyDescent="0.45">
      <c r="A8436">
        <v>8435</v>
      </c>
      <c r="B8436" s="2" t="s">
        <v>22902</v>
      </c>
      <c r="C8436" s="3">
        <f t="shared" si="395"/>
        <v>45479.43908566724</v>
      </c>
      <c r="D8436" s="1">
        <v>6.9444444444444447E-4</v>
      </c>
      <c r="E8436" t="s">
        <v>22903</v>
      </c>
      <c r="F8436">
        <v>12</v>
      </c>
      <c r="G8436">
        <v>11</v>
      </c>
      <c r="H8436" t="s">
        <v>22904</v>
      </c>
      <c r="I8436">
        <v>10.6</v>
      </c>
      <c r="J8436" t="s">
        <v>22905</v>
      </c>
      <c r="K8436">
        <f t="shared" si="393"/>
        <v>1440</v>
      </c>
      <c r="L8436">
        <f t="shared" si="394"/>
        <v>1320</v>
      </c>
    </row>
    <row r="8437" spans="1:12" x14ac:dyDescent="0.45">
      <c r="A8437">
        <v>8436</v>
      </c>
      <c r="B8437" s="2" t="s">
        <v>22905</v>
      </c>
      <c r="C8437" s="3">
        <f t="shared" si="395"/>
        <v>45479.439780111687</v>
      </c>
      <c r="D8437" s="1">
        <v>6.9444444444444447E-4</v>
      </c>
      <c r="E8437" t="s">
        <v>22906</v>
      </c>
      <c r="F8437">
        <v>11.6</v>
      </c>
      <c r="G8437">
        <v>11</v>
      </c>
      <c r="H8437" t="s">
        <v>22907</v>
      </c>
      <c r="I8437">
        <v>10.6</v>
      </c>
      <c r="J8437" t="s">
        <v>22907</v>
      </c>
      <c r="K8437">
        <f t="shared" si="393"/>
        <v>1392</v>
      </c>
      <c r="L8437">
        <f t="shared" si="394"/>
        <v>1320</v>
      </c>
    </row>
    <row r="8438" spans="1:12" x14ac:dyDescent="0.45">
      <c r="A8438">
        <v>8437</v>
      </c>
      <c r="B8438" s="2" t="s">
        <v>22907</v>
      </c>
      <c r="C8438" s="3">
        <f t="shared" si="395"/>
        <v>45479.440474556133</v>
      </c>
      <c r="D8438" s="1">
        <v>6.9444444444444447E-4</v>
      </c>
      <c r="E8438" t="s">
        <v>22908</v>
      </c>
      <c r="F8438">
        <v>11.6</v>
      </c>
      <c r="G8438">
        <v>11</v>
      </c>
      <c r="H8438" t="s">
        <v>22909</v>
      </c>
      <c r="I8438">
        <v>10.5</v>
      </c>
      <c r="J8438" t="s">
        <v>22910</v>
      </c>
      <c r="K8438">
        <f t="shared" si="393"/>
        <v>1392</v>
      </c>
      <c r="L8438">
        <f t="shared" si="394"/>
        <v>1320</v>
      </c>
    </row>
    <row r="8439" spans="1:12" x14ac:dyDescent="0.45">
      <c r="A8439">
        <v>8438</v>
      </c>
      <c r="B8439" s="2" t="s">
        <v>22910</v>
      </c>
      <c r="C8439" s="3">
        <f t="shared" si="395"/>
        <v>45479.44116900058</v>
      </c>
      <c r="D8439" s="1">
        <v>6.9444444444444447E-4</v>
      </c>
      <c r="E8439" t="s">
        <v>22911</v>
      </c>
      <c r="F8439">
        <v>11.6</v>
      </c>
      <c r="G8439">
        <v>11</v>
      </c>
      <c r="H8439" t="s">
        <v>22912</v>
      </c>
      <c r="I8439">
        <v>10.8</v>
      </c>
      <c r="J8439" t="s">
        <v>22912</v>
      </c>
      <c r="K8439">
        <f t="shared" si="393"/>
        <v>1392</v>
      </c>
      <c r="L8439">
        <f t="shared" si="394"/>
        <v>1320</v>
      </c>
    </row>
    <row r="8440" spans="1:12" x14ac:dyDescent="0.45">
      <c r="A8440">
        <v>8439</v>
      </c>
      <c r="B8440" s="2" t="s">
        <v>22912</v>
      </c>
      <c r="C8440" s="3">
        <f t="shared" si="395"/>
        <v>45479.441863445027</v>
      </c>
      <c r="D8440" s="1">
        <v>6.9444444444444447E-4</v>
      </c>
      <c r="E8440" t="s">
        <v>22913</v>
      </c>
      <c r="F8440">
        <v>15.2</v>
      </c>
      <c r="G8440">
        <v>11.4</v>
      </c>
      <c r="H8440" t="s">
        <v>22914</v>
      </c>
      <c r="I8440">
        <v>10.5</v>
      </c>
      <c r="J8440" t="s">
        <v>22915</v>
      </c>
      <c r="K8440">
        <f t="shared" si="393"/>
        <v>1824</v>
      </c>
      <c r="L8440">
        <f t="shared" si="394"/>
        <v>1368</v>
      </c>
    </row>
    <row r="8441" spans="1:12" x14ac:dyDescent="0.45">
      <c r="A8441">
        <v>8440</v>
      </c>
      <c r="B8441" s="2" t="s">
        <v>22915</v>
      </c>
      <c r="C8441" s="3">
        <f t="shared" si="395"/>
        <v>45479.442557889473</v>
      </c>
      <c r="D8441" s="1">
        <v>6.9444444444444447E-4</v>
      </c>
      <c r="E8441" t="s">
        <v>22916</v>
      </c>
      <c r="F8441">
        <v>13.7</v>
      </c>
      <c r="G8441">
        <v>12.2</v>
      </c>
      <c r="H8441" t="s">
        <v>22917</v>
      </c>
      <c r="I8441">
        <v>10.9</v>
      </c>
      <c r="J8441" t="s">
        <v>22917</v>
      </c>
      <c r="K8441">
        <f t="shared" si="393"/>
        <v>1644</v>
      </c>
      <c r="L8441">
        <f t="shared" si="394"/>
        <v>1464</v>
      </c>
    </row>
    <row r="8442" spans="1:12" x14ac:dyDescent="0.45">
      <c r="A8442">
        <v>8441</v>
      </c>
      <c r="B8442" s="2" t="s">
        <v>22917</v>
      </c>
      <c r="C8442" s="3">
        <f t="shared" si="395"/>
        <v>45479.44325233392</v>
      </c>
      <c r="D8442" s="1">
        <v>6.9444444444444447E-4</v>
      </c>
      <c r="E8442" t="s">
        <v>22918</v>
      </c>
      <c r="F8442">
        <v>22.2</v>
      </c>
      <c r="G8442">
        <v>15.6</v>
      </c>
      <c r="H8442" t="s">
        <v>22919</v>
      </c>
      <c r="I8442">
        <v>10.9</v>
      </c>
      <c r="J8442" t="s">
        <v>22920</v>
      </c>
      <c r="K8442">
        <f t="shared" si="393"/>
        <v>2664</v>
      </c>
      <c r="L8442">
        <f t="shared" si="394"/>
        <v>1872</v>
      </c>
    </row>
    <row r="8443" spans="1:12" x14ac:dyDescent="0.45">
      <c r="A8443">
        <v>8442</v>
      </c>
      <c r="B8443" s="2" t="s">
        <v>22920</v>
      </c>
      <c r="C8443" s="3">
        <f t="shared" si="395"/>
        <v>45479.443946778367</v>
      </c>
      <c r="D8443" s="1">
        <v>6.9444444444444447E-4</v>
      </c>
      <c r="E8443" t="s">
        <v>22921</v>
      </c>
      <c r="F8443">
        <v>23.2</v>
      </c>
      <c r="G8443">
        <v>21.9</v>
      </c>
      <c r="H8443" t="s">
        <v>22922</v>
      </c>
      <c r="I8443">
        <v>21.7</v>
      </c>
      <c r="J8443" t="s">
        <v>22923</v>
      </c>
      <c r="K8443">
        <f t="shared" si="393"/>
        <v>2784</v>
      </c>
      <c r="L8443">
        <f t="shared" si="394"/>
        <v>2628</v>
      </c>
    </row>
    <row r="8444" spans="1:12" x14ac:dyDescent="0.45">
      <c r="A8444">
        <v>8443</v>
      </c>
      <c r="B8444" s="2" t="s">
        <v>22923</v>
      </c>
      <c r="C8444" s="3">
        <f t="shared" si="395"/>
        <v>45479.444641222814</v>
      </c>
      <c r="D8444" s="1">
        <v>6.9444444444444447E-4</v>
      </c>
      <c r="E8444" t="s">
        <v>22924</v>
      </c>
      <c r="F8444">
        <v>22.8</v>
      </c>
      <c r="G8444">
        <v>21.7</v>
      </c>
      <c r="H8444" t="s">
        <v>22925</v>
      </c>
      <c r="I8444">
        <v>11.1</v>
      </c>
      <c r="J8444" t="s">
        <v>22925</v>
      </c>
      <c r="K8444">
        <f t="shared" si="393"/>
        <v>2736</v>
      </c>
      <c r="L8444">
        <f t="shared" si="394"/>
        <v>2604</v>
      </c>
    </row>
    <row r="8445" spans="1:12" x14ac:dyDescent="0.45">
      <c r="A8445">
        <v>8444</v>
      </c>
      <c r="B8445" s="2" t="s">
        <v>22925</v>
      </c>
      <c r="C8445" s="3">
        <f t="shared" si="395"/>
        <v>45479.44533566726</v>
      </c>
      <c r="D8445" s="1">
        <v>6.9444444444444447E-4</v>
      </c>
      <c r="E8445" t="s">
        <v>22926</v>
      </c>
      <c r="F8445">
        <v>13.1</v>
      </c>
      <c r="G8445">
        <v>12.1</v>
      </c>
      <c r="H8445" t="s">
        <v>22927</v>
      </c>
      <c r="I8445">
        <v>11.1</v>
      </c>
      <c r="J8445" t="s">
        <v>22928</v>
      </c>
      <c r="K8445">
        <f t="shared" si="393"/>
        <v>1572</v>
      </c>
      <c r="L8445">
        <f t="shared" si="394"/>
        <v>1452</v>
      </c>
    </row>
    <row r="8446" spans="1:12" x14ac:dyDescent="0.45">
      <c r="A8446">
        <v>8445</v>
      </c>
      <c r="B8446" s="2" t="s">
        <v>22928</v>
      </c>
      <c r="C8446" s="3">
        <f t="shared" si="395"/>
        <v>45479.446030111707</v>
      </c>
      <c r="D8446" s="1">
        <v>6.9444444444444447E-4</v>
      </c>
      <c r="E8446" t="s">
        <v>22929</v>
      </c>
      <c r="F8446">
        <v>12.5</v>
      </c>
      <c r="G8446">
        <v>12</v>
      </c>
      <c r="H8446" t="s">
        <v>22930</v>
      </c>
      <c r="I8446">
        <v>11.5</v>
      </c>
      <c r="J8446" t="s">
        <v>22931</v>
      </c>
      <c r="K8446">
        <f t="shared" si="393"/>
        <v>1500</v>
      </c>
      <c r="L8446">
        <f t="shared" si="394"/>
        <v>1440</v>
      </c>
    </row>
    <row r="8447" spans="1:12" x14ac:dyDescent="0.45">
      <c r="A8447">
        <v>8446</v>
      </c>
      <c r="B8447" s="2" t="s">
        <v>22931</v>
      </c>
      <c r="C8447" s="3">
        <f t="shared" si="395"/>
        <v>45479.446724556154</v>
      </c>
      <c r="D8447" s="1">
        <v>6.9444444444444447E-4</v>
      </c>
      <c r="E8447" t="s">
        <v>22932</v>
      </c>
      <c r="F8447">
        <v>12.6</v>
      </c>
      <c r="G8447">
        <v>11.9</v>
      </c>
      <c r="H8447" t="s">
        <v>22933</v>
      </c>
      <c r="I8447">
        <v>11.3</v>
      </c>
      <c r="J8447" t="s">
        <v>22934</v>
      </c>
      <c r="K8447">
        <f t="shared" si="393"/>
        <v>1512</v>
      </c>
      <c r="L8447">
        <f t="shared" si="394"/>
        <v>1428</v>
      </c>
    </row>
    <row r="8448" spans="1:12" x14ac:dyDescent="0.45">
      <c r="A8448">
        <v>8447</v>
      </c>
      <c r="B8448" s="2" t="s">
        <v>22934</v>
      </c>
      <c r="C8448" s="3">
        <f t="shared" si="395"/>
        <v>45479.4474190006</v>
      </c>
      <c r="D8448" s="1">
        <v>6.9444444444444447E-4</v>
      </c>
      <c r="E8448" t="s">
        <v>22935</v>
      </c>
      <c r="F8448">
        <v>15.4</v>
      </c>
      <c r="G8448">
        <v>13.8</v>
      </c>
      <c r="H8448" t="s">
        <v>22936</v>
      </c>
      <c r="I8448">
        <v>11.2</v>
      </c>
      <c r="J8448" t="s">
        <v>22937</v>
      </c>
      <c r="K8448">
        <f t="shared" si="393"/>
        <v>1848</v>
      </c>
      <c r="L8448">
        <f t="shared" si="394"/>
        <v>1656</v>
      </c>
    </row>
    <row r="8449" spans="1:12" x14ac:dyDescent="0.45">
      <c r="A8449">
        <v>8448</v>
      </c>
      <c r="B8449" s="2" t="s">
        <v>22937</v>
      </c>
      <c r="C8449" s="3">
        <f t="shared" si="395"/>
        <v>45479.448113445047</v>
      </c>
      <c r="D8449" s="1">
        <v>6.9444444444444447E-4</v>
      </c>
      <c r="E8449" t="s">
        <v>22938</v>
      </c>
      <c r="F8449">
        <v>24.5</v>
      </c>
      <c r="G8449">
        <v>14.2</v>
      </c>
      <c r="H8449" t="s">
        <v>22939</v>
      </c>
      <c r="I8449">
        <v>11.3</v>
      </c>
      <c r="J8449" t="s">
        <v>22940</v>
      </c>
      <c r="K8449">
        <f t="shared" si="393"/>
        <v>2940</v>
      </c>
      <c r="L8449">
        <f t="shared" si="394"/>
        <v>1704</v>
      </c>
    </row>
    <row r="8450" spans="1:12" x14ac:dyDescent="0.45">
      <c r="A8450">
        <v>8449</v>
      </c>
      <c r="B8450" s="2" t="s">
        <v>22940</v>
      </c>
      <c r="C8450" s="3">
        <f t="shared" si="395"/>
        <v>45479.448807889494</v>
      </c>
      <c r="D8450" s="1">
        <v>6.9444444444444447E-4</v>
      </c>
      <c r="E8450" t="s">
        <v>22941</v>
      </c>
      <c r="F8450">
        <v>16.8</v>
      </c>
      <c r="G8450">
        <v>14</v>
      </c>
      <c r="H8450" t="s">
        <v>22942</v>
      </c>
      <c r="I8450">
        <v>12.7</v>
      </c>
      <c r="J8450" t="s">
        <v>22943</v>
      </c>
      <c r="K8450">
        <f t="shared" si="393"/>
        <v>2016</v>
      </c>
      <c r="L8450">
        <f t="shared" si="394"/>
        <v>1680</v>
      </c>
    </row>
    <row r="8451" spans="1:12" x14ac:dyDescent="0.45">
      <c r="A8451">
        <v>8450</v>
      </c>
      <c r="B8451" s="2" t="s">
        <v>22943</v>
      </c>
      <c r="C8451" s="3">
        <f t="shared" si="395"/>
        <v>45479.44950233394</v>
      </c>
      <c r="D8451" s="1">
        <v>6.9444444444444447E-4</v>
      </c>
      <c r="E8451" t="s">
        <v>22944</v>
      </c>
      <c r="F8451">
        <v>14</v>
      </c>
      <c r="G8451">
        <v>13.5</v>
      </c>
      <c r="H8451" t="s">
        <v>22945</v>
      </c>
      <c r="I8451">
        <v>13.1</v>
      </c>
      <c r="J8451" t="s">
        <v>22946</v>
      </c>
      <c r="K8451">
        <f t="shared" ref="K8451:K8514" si="396">120*F8451</f>
        <v>1680</v>
      </c>
      <c r="L8451">
        <f t="shared" ref="L8451:L8514" si="397">120*G8451</f>
        <v>1620</v>
      </c>
    </row>
    <row r="8452" spans="1:12" x14ac:dyDescent="0.45">
      <c r="A8452">
        <v>8451</v>
      </c>
      <c r="B8452" s="2" t="s">
        <v>22946</v>
      </c>
      <c r="C8452" s="3">
        <f t="shared" ref="C8452:C8515" si="398">C8451+1/(24*60)</f>
        <v>45479.450196778387</v>
      </c>
      <c r="D8452" s="1">
        <v>6.9444444444444447E-4</v>
      </c>
      <c r="E8452" t="s">
        <v>22947</v>
      </c>
      <c r="F8452">
        <v>14</v>
      </c>
      <c r="G8452">
        <v>13.5</v>
      </c>
      <c r="H8452" t="s">
        <v>22948</v>
      </c>
      <c r="I8452">
        <v>13.3</v>
      </c>
      <c r="J8452" t="s">
        <v>22949</v>
      </c>
      <c r="K8452">
        <f t="shared" si="396"/>
        <v>1680</v>
      </c>
      <c r="L8452">
        <f t="shared" si="397"/>
        <v>1620</v>
      </c>
    </row>
    <row r="8453" spans="1:12" x14ac:dyDescent="0.45">
      <c r="A8453">
        <v>8452</v>
      </c>
      <c r="B8453" s="2" t="s">
        <v>22949</v>
      </c>
      <c r="C8453" s="3">
        <f t="shared" si="398"/>
        <v>45479.450891222834</v>
      </c>
      <c r="D8453" s="1">
        <v>6.9444444444444447E-4</v>
      </c>
      <c r="E8453" t="s">
        <v>22950</v>
      </c>
      <c r="F8453">
        <v>14.5</v>
      </c>
      <c r="G8453">
        <v>13.3</v>
      </c>
      <c r="H8453" t="s">
        <v>22951</v>
      </c>
      <c r="I8453">
        <v>12.4</v>
      </c>
      <c r="J8453" t="s">
        <v>22952</v>
      </c>
      <c r="K8453">
        <f t="shared" si="396"/>
        <v>1740</v>
      </c>
      <c r="L8453">
        <f t="shared" si="397"/>
        <v>1596</v>
      </c>
    </row>
    <row r="8454" spans="1:12" x14ac:dyDescent="0.45">
      <c r="A8454">
        <v>8453</v>
      </c>
      <c r="B8454" s="2" t="s">
        <v>22952</v>
      </c>
      <c r="C8454" s="3">
        <f t="shared" si="398"/>
        <v>45479.451585667281</v>
      </c>
      <c r="D8454" s="1">
        <v>6.9444444444444447E-4</v>
      </c>
      <c r="E8454" t="s">
        <v>22953</v>
      </c>
      <c r="F8454">
        <v>15.5</v>
      </c>
      <c r="G8454">
        <v>13.2</v>
      </c>
      <c r="H8454" t="s">
        <v>22954</v>
      </c>
      <c r="I8454">
        <v>12.2</v>
      </c>
      <c r="J8454" t="s">
        <v>22955</v>
      </c>
      <c r="K8454">
        <f t="shared" si="396"/>
        <v>1860</v>
      </c>
      <c r="L8454">
        <f t="shared" si="397"/>
        <v>1584</v>
      </c>
    </row>
    <row r="8455" spans="1:12" x14ac:dyDescent="0.45">
      <c r="A8455">
        <v>8454</v>
      </c>
      <c r="B8455" s="2" t="s">
        <v>22955</v>
      </c>
      <c r="C8455" s="3">
        <f t="shared" si="398"/>
        <v>45479.452280111727</v>
      </c>
      <c r="D8455" s="1">
        <v>6.9444444444444447E-4</v>
      </c>
      <c r="E8455" t="s">
        <v>22956</v>
      </c>
      <c r="F8455">
        <v>12.9</v>
      </c>
      <c r="G8455">
        <v>11.7</v>
      </c>
      <c r="H8455" t="s">
        <v>22957</v>
      </c>
      <c r="I8455">
        <v>11.1</v>
      </c>
      <c r="J8455" t="s">
        <v>22958</v>
      </c>
      <c r="K8455">
        <f t="shared" si="396"/>
        <v>1548</v>
      </c>
      <c r="L8455">
        <f t="shared" si="397"/>
        <v>1404</v>
      </c>
    </row>
    <row r="8456" spans="1:12" x14ac:dyDescent="0.45">
      <c r="A8456">
        <v>8455</v>
      </c>
      <c r="B8456" s="2" t="s">
        <v>22958</v>
      </c>
      <c r="C8456" s="3">
        <f t="shared" si="398"/>
        <v>45479.452974556174</v>
      </c>
      <c r="D8456" s="1">
        <v>6.9444444444444447E-4</v>
      </c>
      <c r="E8456" t="s">
        <v>22959</v>
      </c>
      <c r="F8456">
        <v>12.3</v>
      </c>
      <c r="G8456">
        <v>11.5</v>
      </c>
      <c r="H8456" t="s">
        <v>22960</v>
      </c>
      <c r="I8456">
        <v>11.1</v>
      </c>
      <c r="J8456" t="s">
        <v>22961</v>
      </c>
      <c r="K8456">
        <f t="shared" si="396"/>
        <v>1476</v>
      </c>
      <c r="L8456">
        <f t="shared" si="397"/>
        <v>1380</v>
      </c>
    </row>
    <row r="8457" spans="1:12" x14ac:dyDescent="0.45">
      <c r="A8457">
        <v>8456</v>
      </c>
      <c r="B8457" s="2" t="s">
        <v>22961</v>
      </c>
      <c r="C8457" s="3">
        <f t="shared" si="398"/>
        <v>45479.453669000621</v>
      </c>
      <c r="D8457" s="1">
        <v>6.9444444444444447E-4</v>
      </c>
      <c r="E8457" t="s">
        <v>22962</v>
      </c>
      <c r="F8457">
        <v>14.6</v>
      </c>
      <c r="G8457">
        <v>11.7</v>
      </c>
      <c r="H8457" t="s">
        <v>22963</v>
      </c>
      <c r="I8457">
        <v>11.4</v>
      </c>
      <c r="J8457" t="s">
        <v>22964</v>
      </c>
      <c r="K8457">
        <f t="shared" si="396"/>
        <v>1752</v>
      </c>
      <c r="L8457">
        <f t="shared" si="397"/>
        <v>1404</v>
      </c>
    </row>
    <row r="8458" spans="1:12" x14ac:dyDescent="0.45">
      <c r="A8458">
        <v>8457</v>
      </c>
      <c r="B8458" s="2" t="s">
        <v>22964</v>
      </c>
      <c r="C8458" s="3">
        <f t="shared" si="398"/>
        <v>45479.454363445067</v>
      </c>
      <c r="D8458" s="1">
        <v>6.9444444444444447E-4</v>
      </c>
      <c r="E8458" t="s">
        <v>22965</v>
      </c>
      <c r="F8458">
        <v>15.3</v>
      </c>
      <c r="G8458">
        <v>14</v>
      </c>
      <c r="H8458" t="s">
        <v>22966</v>
      </c>
      <c r="I8458">
        <v>12</v>
      </c>
      <c r="J8458" t="s">
        <v>22967</v>
      </c>
      <c r="K8458">
        <f t="shared" si="396"/>
        <v>1836</v>
      </c>
      <c r="L8458">
        <f t="shared" si="397"/>
        <v>1680</v>
      </c>
    </row>
    <row r="8459" spans="1:12" x14ac:dyDescent="0.45">
      <c r="A8459">
        <v>8458</v>
      </c>
      <c r="B8459" s="2" t="s">
        <v>22967</v>
      </c>
      <c r="C8459" s="3">
        <f t="shared" si="398"/>
        <v>45479.455057889514</v>
      </c>
      <c r="D8459" s="1">
        <v>6.9444444444444447E-4</v>
      </c>
      <c r="E8459" t="s">
        <v>22968</v>
      </c>
      <c r="F8459">
        <v>15</v>
      </c>
      <c r="G8459">
        <v>13.8</v>
      </c>
      <c r="H8459" t="s">
        <v>22969</v>
      </c>
      <c r="I8459">
        <v>12.6</v>
      </c>
      <c r="J8459" t="s">
        <v>22970</v>
      </c>
      <c r="K8459">
        <f t="shared" si="396"/>
        <v>1800</v>
      </c>
      <c r="L8459">
        <f t="shared" si="397"/>
        <v>1656</v>
      </c>
    </row>
    <row r="8460" spans="1:12" x14ac:dyDescent="0.45">
      <c r="A8460">
        <v>8459</v>
      </c>
      <c r="B8460" s="2" t="s">
        <v>22970</v>
      </c>
      <c r="C8460" s="3">
        <f t="shared" si="398"/>
        <v>45479.455752333961</v>
      </c>
      <c r="D8460" s="1">
        <v>6.9444444444444447E-4</v>
      </c>
      <c r="E8460" t="s">
        <v>22971</v>
      </c>
      <c r="F8460">
        <v>14.7</v>
      </c>
      <c r="G8460">
        <v>13.7</v>
      </c>
      <c r="H8460" t="s">
        <v>22971</v>
      </c>
      <c r="I8460">
        <v>13.3</v>
      </c>
      <c r="J8460" t="s">
        <v>22972</v>
      </c>
      <c r="K8460">
        <f t="shared" si="396"/>
        <v>1764</v>
      </c>
      <c r="L8460">
        <f t="shared" si="397"/>
        <v>1644</v>
      </c>
    </row>
    <row r="8461" spans="1:12" x14ac:dyDescent="0.45">
      <c r="A8461">
        <v>8460</v>
      </c>
      <c r="B8461" s="2" t="s">
        <v>22972</v>
      </c>
      <c r="C8461" s="3">
        <f t="shared" si="398"/>
        <v>45479.456446778408</v>
      </c>
      <c r="D8461" s="1">
        <v>6.9444444444444447E-4</v>
      </c>
      <c r="E8461" t="s">
        <v>22973</v>
      </c>
      <c r="F8461">
        <v>15</v>
      </c>
      <c r="G8461">
        <v>13.8</v>
      </c>
      <c r="H8461" t="s">
        <v>22974</v>
      </c>
      <c r="I8461">
        <v>12</v>
      </c>
      <c r="J8461" t="s">
        <v>22975</v>
      </c>
      <c r="K8461">
        <f t="shared" si="396"/>
        <v>1800</v>
      </c>
      <c r="L8461">
        <f t="shared" si="397"/>
        <v>1656</v>
      </c>
    </row>
    <row r="8462" spans="1:12" x14ac:dyDescent="0.45">
      <c r="A8462">
        <v>8461</v>
      </c>
      <c r="B8462" s="2" t="s">
        <v>22975</v>
      </c>
      <c r="C8462" s="3">
        <f t="shared" si="398"/>
        <v>45479.457141222854</v>
      </c>
      <c r="D8462" s="1">
        <v>6.9444444444444447E-4</v>
      </c>
      <c r="E8462" t="s">
        <v>22976</v>
      </c>
      <c r="F8462">
        <v>15.2</v>
      </c>
      <c r="G8462">
        <v>13.9</v>
      </c>
      <c r="H8462" t="s">
        <v>22977</v>
      </c>
      <c r="I8462">
        <v>13.4</v>
      </c>
      <c r="J8462" t="s">
        <v>22978</v>
      </c>
      <c r="K8462">
        <f t="shared" si="396"/>
        <v>1824</v>
      </c>
      <c r="L8462">
        <f t="shared" si="397"/>
        <v>1668</v>
      </c>
    </row>
    <row r="8463" spans="1:12" x14ac:dyDescent="0.45">
      <c r="A8463">
        <v>8462</v>
      </c>
      <c r="B8463" s="2" t="s">
        <v>22978</v>
      </c>
      <c r="C8463" s="3">
        <f t="shared" si="398"/>
        <v>45479.457835667301</v>
      </c>
      <c r="D8463" s="1">
        <v>6.9444444444444447E-4</v>
      </c>
      <c r="E8463" t="s">
        <v>22979</v>
      </c>
      <c r="F8463">
        <v>14.5</v>
      </c>
      <c r="G8463">
        <v>13.9</v>
      </c>
      <c r="H8463" t="s">
        <v>22980</v>
      </c>
      <c r="I8463">
        <v>13</v>
      </c>
      <c r="J8463" t="s">
        <v>22981</v>
      </c>
      <c r="K8463">
        <f t="shared" si="396"/>
        <v>1740</v>
      </c>
      <c r="L8463">
        <f t="shared" si="397"/>
        <v>1668</v>
      </c>
    </row>
    <row r="8464" spans="1:12" x14ac:dyDescent="0.45">
      <c r="A8464">
        <v>8463</v>
      </c>
      <c r="B8464" s="2" t="s">
        <v>22981</v>
      </c>
      <c r="C8464" s="3">
        <f t="shared" si="398"/>
        <v>45479.458530111748</v>
      </c>
      <c r="D8464" s="1">
        <v>6.9444444444444447E-4</v>
      </c>
      <c r="E8464" t="s">
        <v>22982</v>
      </c>
      <c r="F8464">
        <v>14.5</v>
      </c>
      <c r="G8464">
        <v>13.3</v>
      </c>
      <c r="H8464" t="s">
        <v>22983</v>
      </c>
      <c r="I8464">
        <v>12.4</v>
      </c>
      <c r="J8464" t="s">
        <v>22984</v>
      </c>
      <c r="K8464">
        <f t="shared" si="396"/>
        <v>1740</v>
      </c>
      <c r="L8464">
        <f t="shared" si="397"/>
        <v>1596</v>
      </c>
    </row>
    <row r="8465" spans="1:12" x14ac:dyDescent="0.45">
      <c r="A8465">
        <v>8464</v>
      </c>
      <c r="B8465" s="2" t="s">
        <v>22984</v>
      </c>
      <c r="C8465" s="3">
        <f t="shared" si="398"/>
        <v>45479.459224556194</v>
      </c>
      <c r="D8465" s="1">
        <v>6.9444444444444447E-4</v>
      </c>
      <c r="E8465" t="s">
        <v>22985</v>
      </c>
      <c r="F8465">
        <v>13.6</v>
      </c>
      <c r="G8465">
        <v>12.6</v>
      </c>
      <c r="H8465" t="s">
        <v>22986</v>
      </c>
      <c r="I8465">
        <v>11.1</v>
      </c>
      <c r="J8465" t="s">
        <v>22987</v>
      </c>
      <c r="K8465">
        <f t="shared" si="396"/>
        <v>1632</v>
      </c>
      <c r="L8465">
        <f t="shared" si="397"/>
        <v>1512</v>
      </c>
    </row>
    <row r="8466" spans="1:12" x14ac:dyDescent="0.45">
      <c r="A8466">
        <v>8465</v>
      </c>
      <c r="B8466" s="2" t="s">
        <v>22987</v>
      </c>
      <c r="C8466" s="3">
        <f t="shared" si="398"/>
        <v>45479.459919000641</v>
      </c>
      <c r="D8466" s="1">
        <v>6.9444444444444447E-4</v>
      </c>
      <c r="E8466" t="s">
        <v>22988</v>
      </c>
      <c r="F8466">
        <v>12.7</v>
      </c>
      <c r="G8466">
        <v>10.6</v>
      </c>
      <c r="H8466" t="s">
        <v>22989</v>
      </c>
      <c r="I8466">
        <v>9.6999999999999993</v>
      </c>
      <c r="J8466" t="s">
        <v>22990</v>
      </c>
      <c r="K8466">
        <f t="shared" si="396"/>
        <v>1524</v>
      </c>
      <c r="L8466">
        <f t="shared" si="397"/>
        <v>1272</v>
      </c>
    </row>
    <row r="8467" spans="1:12" x14ac:dyDescent="0.45">
      <c r="A8467">
        <v>8466</v>
      </c>
      <c r="B8467" s="2" t="s">
        <v>22990</v>
      </c>
      <c r="C8467" s="3">
        <f t="shared" si="398"/>
        <v>45479.460613445088</v>
      </c>
      <c r="D8467" s="1">
        <v>6.9444444444444447E-4</v>
      </c>
      <c r="E8467" t="s">
        <v>22991</v>
      </c>
      <c r="F8467">
        <v>12</v>
      </c>
      <c r="G8467">
        <v>10.6</v>
      </c>
      <c r="H8467" t="s">
        <v>22992</v>
      </c>
      <c r="I8467">
        <v>10</v>
      </c>
      <c r="J8467" t="s">
        <v>22993</v>
      </c>
      <c r="K8467">
        <f t="shared" si="396"/>
        <v>1440</v>
      </c>
      <c r="L8467">
        <f t="shared" si="397"/>
        <v>1272</v>
      </c>
    </row>
    <row r="8468" spans="1:12" x14ac:dyDescent="0.45">
      <c r="A8468">
        <v>8467</v>
      </c>
      <c r="B8468" s="2" t="s">
        <v>22993</v>
      </c>
      <c r="C8468" s="3">
        <f t="shared" si="398"/>
        <v>45479.461307889535</v>
      </c>
      <c r="D8468" s="1">
        <v>6.9444444444444447E-4</v>
      </c>
      <c r="E8468" t="s">
        <v>22994</v>
      </c>
      <c r="F8468">
        <v>11</v>
      </c>
      <c r="G8468">
        <v>10.199999999999999</v>
      </c>
      <c r="H8468" t="s">
        <v>22995</v>
      </c>
      <c r="I8468">
        <v>9.8000000000000007</v>
      </c>
      <c r="J8468" t="s">
        <v>22996</v>
      </c>
      <c r="K8468">
        <f t="shared" si="396"/>
        <v>1320</v>
      </c>
      <c r="L8468">
        <f t="shared" si="397"/>
        <v>1224</v>
      </c>
    </row>
    <row r="8469" spans="1:12" x14ac:dyDescent="0.45">
      <c r="A8469">
        <v>8468</v>
      </c>
      <c r="B8469" s="2" t="s">
        <v>22996</v>
      </c>
      <c r="C8469" s="3">
        <f t="shared" si="398"/>
        <v>45479.462002333981</v>
      </c>
      <c r="D8469" s="1">
        <v>6.9444444444444447E-4</v>
      </c>
      <c r="E8469" t="s">
        <v>22997</v>
      </c>
      <c r="F8469">
        <v>11.5</v>
      </c>
      <c r="G8469">
        <v>10.4</v>
      </c>
      <c r="H8469" t="s">
        <v>22998</v>
      </c>
      <c r="I8469">
        <v>10</v>
      </c>
      <c r="J8469" t="s">
        <v>22999</v>
      </c>
      <c r="K8469">
        <f t="shared" si="396"/>
        <v>1380</v>
      </c>
      <c r="L8469">
        <f t="shared" si="397"/>
        <v>1248</v>
      </c>
    </row>
    <row r="8470" spans="1:12" x14ac:dyDescent="0.45">
      <c r="A8470">
        <v>8469</v>
      </c>
      <c r="B8470" s="2" t="s">
        <v>22999</v>
      </c>
      <c r="C8470" s="3">
        <f t="shared" si="398"/>
        <v>45479.462696778428</v>
      </c>
      <c r="D8470" s="1">
        <v>6.9444444444444447E-4</v>
      </c>
      <c r="E8470" t="s">
        <v>23000</v>
      </c>
      <c r="F8470">
        <v>13.2</v>
      </c>
      <c r="G8470">
        <v>11</v>
      </c>
      <c r="H8470" t="s">
        <v>23001</v>
      </c>
      <c r="I8470">
        <v>10.199999999999999</v>
      </c>
      <c r="J8470" t="s">
        <v>23002</v>
      </c>
      <c r="K8470">
        <f t="shared" si="396"/>
        <v>1584</v>
      </c>
      <c r="L8470">
        <f t="shared" si="397"/>
        <v>1320</v>
      </c>
    </row>
    <row r="8471" spans="1:12" x14ac:dyDescent="0.45">
      <c r="A8471">
        <v>8470</v>
      </c>
      <c r="B8471" s="2" t="s">
        <v>23002</v>
      </c>
      <c r="C8471" s="3">
        <f t="shared" si="398"/>
        <v>45479.463391222875</v>
      </c>
      <c r="D8471" s="1">
        <v>6.9444444444444447E-4</v>
      </c>
      <c r="E8471" t="s">
        <v>23002</v>
      </c>
      <c r="F8471">
        <v>12</v>
      </c>
      <c r="G8471">
        <v>10.5</v>
      </c>
      <c r="H8471" t="s">
        <v>23003</v>
      </c>
      <c r="I8471">
        <v>10.199999999999999</v>
      </c>
      <c r="J8471" t="s">
        <v>23004</v>
      </c>
      <c r="K8471">
        <f t="shared" si="396"/>
        <v>1440</v>
      </c>
      <c r="L8471">
        <f t="shared" si="397"/>
        <v>1260</v>
      </c>
    </row>
    <row r="8472" spans="1:12" x14ac:dyDescent="0.45">
      <c r="A8472">
        <v>8471</v>
      </c>
      <c r="B8472" s="2" t="s">
        <v>23004</v>
      </c>
      <c r="C8472" s="3">
        <f t="shared" si="398"/>
        <v>45479.464085667321</v>
      </c>
      <c r="D8472" s="1">
        <v>6.9444444444444447E-4</v>
      </c>
      <c r="E8472" t="s">
        <v>23005</v>
      </c>
      <c r="F8472">
        <v>18.100000000000001</v>
      </c>
      <c r="G8472">
        <v>16.3</v>
      </c>
      <c r="H8472" t="s">
        <v>23006</v>
      </c>
      <c r="I8472">
        <v>10.199999999999999</v>
      </c>
      <c r="J8472" t="s">
        <v>23007</v>
      </c>
      <c r="K8472">
        <f t="shared" si="396"/>
        <v>2172</v>
      </c>
      <c r="L8472">
        <f t="shared" si="397"/>
        <v>1956</v>
      </c>
    </row>
    <row r="8473" spans="1:12" x14ac:dyDescent="0.45">
      <c r="A8473">
        <v>8472</v>
      </c>
      <c r="B8473" s="2" t="s">
        <v>23007</v>
      </c>
      <c r="C8473" s="3">
        <f t="shared" si="398"/>
        <v>45479.464780111768</v>
      </c>
      <c r="D8473" s="1">
        <v>6.9444444444444447E-4</v>
      </c>
      <c r="E8473" t="s">
        <v>23008</v>
      </c>
      <c r="F8473">
        <v>26.6</v>
      </c>
      <c r="G8473">
        <v>19.7</v>
      </c>
      <c r="H8473" t="s">
        <v>23009</v>
      </c>
      <c r="I8473">
        <v>17.3</v>
      </c>
      <c r="J8473" t="s">
        <v>23010</v>
      </c>
      <c r="K8473">
        <f t="shared" si="396"/>
        <v>3192</v>
      </c>
      <c r="L8473">
        <f t="shared" si="397"/>
        <v>2364</v>
      </c>
    </row>
    <row r="8474" spans="1:12" x14ac:dyDescent="0.45">
      <c r="A8474">
        <v>8473</v>
      </c>
      <c r="B8474" s="2" t="s">
        <v>23010</v>
      </c>
      <c r="C8474" s="3">
        <f t="shared" si="398"/>
        <v>45479.465474556215</v>
      </c>
      <c r="D8474" s="1">
        <v>6.9444444444444447E-4</v>
      </c>
      <c r="E8474" t="s">
        <v>23011</v>
      </c>
      <c r="F8474">
        <v>26.7</v>
      </c>
      <c r="G8474">
        <v>18.7</v>
      </c>
      <c r="H8474" t="s">
        <v>23012</v>
      </c>
      <c r="I8474">
        <v>16.899999999999999</v>
      </c>
      <c r="J8474" t="s">
        <v>23013</v>
      </c>
      <c r="K8474">
        <f t="shared" si="396"/>
        <v>3204</v>
      </c>
      <c r="L8474">
        <f t="shared" si="397"/>
        <v>2244</v>
      </c>
    </row>
    <row r="8475" spans="1:12" x14ac:dyDescent="0.45">
      <c r="A8475">
        <v>8474</v>
      </c>
      <c r="B8475" s="2" t="s">
        <v>23013</v>
      </c>
      <c r="C8475" s="3">
        <f t="shared" si="398"/>
        <v>45479.466169000661</v>
      </c>
      <c r="D8475" s="1">
        <v>6.9444444444444447E-4</v>
      </c>
      <c r="E8475" t="s">
        <v>23014</v>
      </c>
      <c r="F8475">
        <v>21.2</v>
      </c>
      <c r="G8475">
        <v>18.7</v>
      </c>
      <c r="H8475" t="s">
        <v>23015</v>
      </c>
      <c r="I8475">
        <v>16.8</v>
      </c>
      <c r="J8475" t="s">
        <v>23016</v>
      </c>
      <c r="K8475">
        <f t="shared" si="396"/>
        <v>2544</v>
      </c>
      <c r="L8475">
        <f t="shared" si="397"/>
        <v>2244</v>
      </c>
    </row>
    <row r="8476" spans="1:12" x14ac:dyDescent="0.45">
      <c r="A8476">
        <v>8475</v>
      </c>
      <c r="B8476" s="2" t="s">
        <v>23016</v>
      </c>
      <c r="C8476" s="3">
        <f t="shared" si="398"/>
        <v>45479.466863445108</v>
      </c>
      <c r="D8476" s="1">
        <v>6.9444444444444447E-4</v>
      </c>
      <c r="E8476" t="s">
        <v>23017</v>
      </c>
      <c r="F8476">
        <v>18.3</v>
      </c>
      <c r="G8476">
        <v>17.100000000000001</v>
      </c>
      <c r="H8476" t="s">
        <v>23018</v>
      </c>
      <c r="I8476">
        <v>16.7</v>
      </c>
      <c r="J8476" t="s">
        <v>23019</v>
      </c>
      <c r="K8476">
        <f t="shared" si="396"/>
        <v>2196</v>
      </c>
      <c r="L8476">
        <f t="shared" si="397"/>
        <v>2052</v>
      </c>
    </row>
    <row r="8477" spans="1:12" x14ac:dyDescent="0.45">
      <c r="A8477">
        <v>8476</v>
      </c>
      <c r="B8477" s="2" t="s">
        <v>23019</v>
      </c>
      <c r="C8477" s="3">
        <f t="shared" si="398"/>
        <v>45479.467557889555</v>
      </c>
      <c r="D8477" s="1">
        <v>6.9444444444444447E-4</v>
      </c>
      <c r="E8477" t="s">
        <v>23020</v>
      </c>
      <c r="F8477">
        <v>20</v>
      </c>
      <c r="G8477">
        <v>17.7</v>
      </c>
      <c r="H8477" t="s">
        <v>23021</v>
      </c>
      <c r="I8477">
        <v>16.5</v>
      </c>
      <c r="J8477" t="s">
        <v>23022</v>
      </c>
      <c r="K8477">
        <f t="shared" si="396"/>
        <v>2400</v>
      </c>
      <c r="L8477">
        <f t="shared" si="397"/>
        <v>2124</v>
      </c>
    </row>
    <row r="8478" spans="1:12" x14ac:dyDescent="0.45">
      <c r="A8478">
        <v>8477</v>
      </c>
      <c r="B8478" s="2" t="s">
        <v>23022</v>
      </c>
      <c r="C8478" s="3">
        <f t="shared" si="398"/>
        <v>45479.468252334002</v>
      </c>
      <c r="D8478" s="1">
        <v>6.9444444444444447E-4</v>
      </c>
      <c r="E8478" t="s">
        <v>23023</v>
      </c>
      <c r="F8478">
        <v>21.1</v>
      </c>
      <c r="G8478">
        <v>18.5</v>
      </c>
      <c r="H8478" t="s">
        <v>23024</v>
      </c>
      <c r="I8478">
        <v>16.600000000000001</v>
      </c>
      <c r="J8478" t="s">
        <v>23025</v>
      </c>
      <c r="K8478">
        <f t="shared" si="396"/>
        <v>2532</v>
      </c>
      <c r="L8478">
        <f t="shared" si="397"/>
        <v>2220</v>
      </c>
    </row>
    <row r="8479" spans="1:12" x14ac:dyDescent="0.45">
      <c r="A8479">
        <v>8478</v>
      </c>
      <c r="B8479" s="2" t="s">
        <v>23025</v>
      </c>
      <c r="C8479" s="3">
        <f t="shared" si="398"/>
        <v>45479.468946778448</v>
      </c>
      <c r="D8479" s="1">
        <v>6.9444444444444447E-4</v>
      </c>
      <c r="E8479" t="s">
        <v>23026</v>
      </c>
      <c r="F8479">
        <v>17.899999999999999</v>
      </c>
      <c r="G8479">
        <v>17.3</v>
      </c>
      <c r="H8479" t="s">
        <v>23027</v>
      </c>
      <c r="I8479">
        <v>16.7</v>
      </c>
      <c r="J8479" t="s">
        <v>23028</v>
      </c>
      <c r="K8479">
        <f t="shared" si="396"/>
        <v>2148</v>
      </c>
      <c r="L8479">
        <f t="shared" si="397"/>
        <v>2076</v>
      </c>
    </row>
    <row r="8480" spans="1:12" x14ac:dyDescent="0.45">
      <c r="A8480">
        <v>8479</v>
      </c>
      <c r="B8480" s="2" t="s">
        <v>23028</v>
      </c>
      <c r="C8480" s="3">
        <f t="shared" si="398"/>
        <v>45479.469641222895</v>
      </c>
      <c r="D8480" s="1">
        <v>6.9444444444444447E-4</v>
      </c>
      <c r="E8480" t="s">
        <v>23029</v>
      </c>
      <c r="F8480">
        <v>18.399999999999999</v>
      </c>
      <c r="G8480">
        <v>17.399999999999999</v>
      </c>
      <c r="H8480" t="s">
        <v>23029</v>
      </c>
      <c r="I8480">
        <v>16.7</v>
      </c>
      <c r="J8480" t="s">
        <v>23030</v>
      </c>
      <c r="K8480">
        <f t="shared" si="396"/>
        <v>2208</v>
      </c>
      <c r="L8480">
        <f t="shared" si="397"/>
        <v>2088</v>
      </c>
    </row>
    <row r="8481" spans="1:12" x14ac:dyDescent="0.45">
      <c r="A8481">
        <v>8480</v>
      </c>
      <c r="B8481" s="2" t="s">
        <v>23030</v>
      </c>
      <c r="C8481" s="3">
        <f t="shared" si="398"/>
        <v>45479.470335667342</v>
      </c>
      <c r="D8481" s="1">
        <v>6.9444444444444447E-4</v>
      </c>
      <c r="E8481" t="s">
        <v>23031</v>
      </c>
      <c r="F8481">
        <v>18.5</v>
      </c>
      <c r="G8481">
        <v>17.399999999999999</v>
      </c>
      <c r="H8481" t="s">
        <v>23032</v>
      </c>
      <c r="I8481">
        <v>17</v>
      </c>
      <c r="J8481" t="s">
        <v>23033</v>
      </c>
      <c r="K8481">
        <f t="shared" si="396"/>
        <v>2220</v>
      </c>
      <c r="L8481">
        <f t="shared" si="397"/>
        <v>2088</v>
      </c>
    </row>
    <row r="8482" spans="1:12" x14ac:dyDescent="0.45">
      <c r="A8482">
        <v>8481</v>
      </c>
      <c r="B8482" s="2" t="s">
        <v>23033</v>
      </c>
      <c r="C8482" s="3">
        <f t="shared" si="398"/>
        <v>45479.471030111788</v>
      </c>
      <c r="D8482" s="1">
        <v>6.9444444444444447E-4</v>
      </c>
      <c r="E8482" t="s">
        <v>23034</v>
      </c>
      <c r="F8482">
        <v>18.2</v>
      </c>
      <c r="G8482">
        <v>17.5</v>
      </c>
      <c r="H8482" t="s">
        <v>23035</v>
      </c>
      <c r="I8482">
        <v>17.100000000000001</v>
      </c>
      <c r="J8482" t="s">
        <v>23036</v>
      </c>
      <c r="K8482">
        <f t="shared" si="396"/>
        <v>2184</v>
      </c>
      <c r="L8482">
        <f t="shared" si="397"/>
        <v>2100</v>
      </c>
    </row>
    <row r="8483" spans="1:12" x14ac:dyDescent="0.45">
      <c r="A8483">
        <v>8482</v>
      </c>
      <c r="B8483" s="2" t="s">
        <v>23036</v>
      </c>
      <c r="C8483" s="3">
        <f t="shared" si="398"/>
        <v>45479.471724556235</v>
      </c>
      <c r="D8483" s="1">
        <v>6.9444444444444447E-4</v>
      </c>
      <c r="E8483" t="s">
        <v>23037</v>
      </c>
      <c r="F8483">
        <v>18.100000000000001</v>
      </c>
      <c r="G8483">
        <v>17.600000000000001</v>
      </c>
      <c r="H8483" t="s">
        <v>23038</v>
      </c>
      <c r="I8483">
        <v>17.3</v>
      </c>
      <c r="J8483" t="s">
        <v>23039</v>
      </c>
      <c r="K8483">
        <f t="shared" si="396"/>
        <v>2172</v>
      </c>
      <c r="L8483">
        <f t="shared" si="397"/>
        <v>2112</v>
      </c>
    </row>
    <row r="8484" spans="1:12" x14ac:dyDescent="0.45">
      <c r="A8484">
        <v>8483</v>
      </c>
      <c r="B8484" s="2" t="s">
        <v>23039</v>
      </c>
      <c r="C8484" s="3">
        <f t="shared" si="398"/>
        <v>45479.472419000682</v>
      </c>
      <c r="D8484" s="1">
        <v>6.9444444444444447E-4</v>
      </c>
      <c r="E8484" t="s">
        <v>23040</v>
      </c>
      <c r="F8484">
        <v>18.100000000000001</v>
      </c>
      <c r="G8484">
        <v>17.5</v>
      </c>
      <c r="H8484" t="s">
        <v>23041</v>
      </c>
      <c r="I8484">
        <v>17.2</v>
      </c>
      <c r="J8484" t="s">
        <v>23042</v>
      </c>
      <c r="K8484">
        <f t="shared" si="396"/>
        <v>2172</v>
      </c>
      <c r="L8484">
        <f t="shared" si="397"/>
        <v>2100</v>
      </c>
    </row>
    <row r="8485" spans="1:12" x14ac:dyDescent="0.45">
      <c r="A8485">
        <v>8484</v>
      </c>
      <c r="B8485" s="2" t="s">
        <v>23042</v>
      </c>
      <c r="C8485" s="3">
        <f t="shared" si="398"/>
        <v>45479.473113445129</v>
      </c>
      <c r="D8485" s="1">
        <v>6.9444444444444447E-4</v>
      </c>
      <c r="E8485" t="s">
        <v>23043</v>
      </c>
      <c r="F8485">
        <v>18.100000000000001</v>
      </c>
      <c r="G8485">
        <v>17.5</v>
      </c>
      <c r="H8485" t="s">
        <v>23044</v>
      </c>
      <c r="I8485">
        <v>17.3</v>
      </c>
      <c r="J8485" t="s">
        <v>23045</v>
      </c>
      <c r="K8485">
        <f t="shared" si="396"/>
        <v>2172</v>
      </c>
      <c r="L8485">
        <f t="shared" si="397"/>
        <v>2100</v>
      </c>
    </row>
    <row r="8486" spans="1:12" x14ac:dyDescent="0.45">
      <c r="A8486">
        <v>8485</v>
      </c>
      <c r="B8486" s="2" t="s">
        <v>23045</v>
      </c>
      <c r="C8486" s="3">
        <f t="shared" si="398"/>
        <v>45479.473807889575</v>
      </c>
      <c r="D8486" s="1">
        <v>6.9444444444444447E-4</v>
      </c>
      <c r="E8486" t="s">
        <v>23046</v>
      </c>
      <c r="F8486">
        <v>18.100000000000001</v>
      </c>
      <c r="G8486">
        <v>17.600000000000001</v>
      </c>
      <c r="H8486" t="s">
        <v>23047</v>
      </c>
      <c r="I8486">
        <v>17.100000000000001</v>
      </c>
      <c r="J8486" t="s">
        <v>23048</v>
      </c>
      <c r="K8486">
        <f t="shared" si="396"/>
        <v>2172</v>
      </c>
      <c r="L8486">
        <f t="shared" si="397"/>
        <v>2112</v>
      </c>
    </row>
    <row r="8487" spans="1:12" x14ac:dyDescent="0.45">
      <c r="A8487">
        <v>8486</v>
      </c>
      <c r="B8487" s="2" t="s">
        <v>23048</v>
      </c>
      <c r="C8487" s="3">
        <f t="shared" si="398"/>
        <v>45479.474502334022</v>
      </c>
      <c r="D8487" s="1">
        <v>6.9444444444444447E-4</v>
      </c>
      <c r="E8487" t="s">
        <v>23049</v>
      </c>
      <c r="F8487">
        <v>21.3</v>
      </c>
      <c r="G8487">
        <v>18.399999999999999</v>
      </c>
      <c r="H8487" t="s">
        <v>23050</v>
      </c>
      <c r="I8487">
        <v>17.3</v>
      </c>
      <c r="J8487" t="s">
        <v>23050</v>
      </c>
      <c r="K8487">
        <f t="shared" si="396"/>
        <v>2556</v>
      </c>
      <c r="L8487">
        <f t="shared" si="397"/>
        <v>2208</v>
      </c>
    </row>
    <row r="8488" spans="1:12" x14ac:dyDescent="0.45">
      <c r="A8488">
        <v>8487</v>
      </c>
      <c r="B8488" s="2" t="s">
        <v>23050</v>
      </c>
      <c r="C8488" s="3">
        <f t="shared" si="398"/>
        <v>45479.475196778469</v>
      </c>
      <c r="D8488" s="1">
        <v>6.9444444444444447E-4</v>
      </c>
      <c r="E8488" t="s">
        <v>23051</v>
      </c>
      <c r="F8488">
        <v>18.7</v>
      </c>
      <c r="G8488">
        <v>17.600000000000001</v>
      </c>
      <c r="H8488" t="s">
        <v>23051</v>
      </c>
      <c r="I8488">
        <v>17.2</v>
      </c>
      <c r="J8488" t="s">
        <v>23052</v>
      </c>
      <c r="K8488">
        <f t="shared" si="396"/>
        <v>2244</v>
      </c>
      <c r="L8488">
        <f t="shared" si="397"/>
        <v>2112</v>
      </c>
    </row>
    <row r="8489" spans="1:12" x14ac:dyDescent="0.45">
      <c r="A8489">
        <v>8488</v>
      </c>
      <c r="B8489" s="2" t="s">
        <v>23052</v>
      </c>
      <c r="C8489" s="3">
        <f t="shared" si="398"/>
        <v>45479.475891222915</v>
      </c>
      <c r="D8489" s="1">
        <v>6.9444444444444447E-4</v>
      </c>
      <c r="E8489" t="s">
        <v>23053</v>
      </c>
      <c r="F8489">
        <v>20.9</v>
      </c>
      <c r="G8489">
        <v>18.600000000000001</v>
      </c>
      <c r="H8489" t="s">
        <v>23054</v>
      </c>
      <c r="I8489">
        <v>17.5</v>
      </c>
      <c r="J8489" t="s">
        <v>23055</v>
      </c>
      <c r="K8489">
        <f t="shared" si="396"/>
        <v>2508</v>
      </c>
      <c r="L8489">
        <f t="shared" si="397"/>
        <v>2232</v>
      </c>
    </row>
    <row r="8490" spans="1:12" x14ac:dyDescent="0.45">
      <c r="A8490">
        <v>8489</v>
      </c>
      <c r="B8490" s="2" t="s">
        <v>23055</v>
      </c>
      <c r="C8490" s="3">
        <f t="shared" si="398"/>
        <v>45479.476585667362</v>
      </c>
      <c r="D8490" s="1">
        <v>6.9444444444444447E-4</v>
      </c>
      <c r="E8490" t="s">
        <v>23056</v>
      </c>
      <c r="F8490">
        <v>18.399999999999999</v>
      </c>
      <c r="G8490">
        <v>17.8</v>
      </c>
      <c r="H8490" t="s">
        <v>23057</v>
      </c>
      <c r="I8490">
        <v>17.100000000000001</v>
      </c>
      <c r="J8490" t="s">
        <v>23058</v>
      </c>
      <c r="K8490">
        <f t="shared" si="396"/>
        <v>2208</v>
      </c>
      <c r="L8490">
        <f t="shared" si="397"/>
        <v>2136</v>
      </c>
    </row>
    <row r="8491" spans="1:12" x14ac:dyDescent="0.45">
      <c r="A8491">
        <v>8490</v>
      </c>
      <c r="B8491" s="2" t="s">
        <v>23058</v>
      </c>
      <c r="C8491" s="3">
        <f t="shared" si="398"/>
        <v>45479.477280111809</v>
      </c>
      <c r="D8491" s="1">
        <v>6.9444444444444447E-4</v>
      </c>
      <c r="E8491" t="s">
        <v>23059</v>
      </c>
      <c r="F8491">
        <v>21.2</v>
      </c>
      <c r="G8491">
        <v>18.600000000000001</v>
      </c>
      <c r="H8491" t="s">
        <v>23060</v>
      </c>
      <c r="I8491">
        <v>17.5</v>
      </c>
      <c r="J8491" t="s">
        <v>23060</v>
      </c>
      <c r="K8491">
        <f t="shared" si="396"/>
        <v>2544</v>
      </c>
      <c r="L8491">
        <f t="shared" si="397"/>
        <v>2232</v>
      </c>
    </row>
    <row r="8492" spans="1:12" x14ac:dyDescent="0.45">
      <c r="A8492">
        <v>8491</v>
      </c>
      <c r="B8492" s="2" t="s">
        <v>23060</v>
      </c>
      <c r="C8492" s="3">
        <f t="shared" si="398"/>
        <v>45479.477974556256</v>
      </c>
      <c r="D8492" s="1">
        <v>6.9444444444444447E-4</v>
      </c>
      <c r="E8492" t="s">
        <v>23061</v>
      </c>
      <c r="F8492">
        <v>21.1</v>
      </c>
      <c r="G8492">
        <v>18.3</v>
      </c>
      <c r="H8492" t="s">
        <v>23062</v>
      </c>
      <c r="I8492">
        <v>17.3</v>
      </c>
      <c r="J8492" t="s">
        <v>23063</v>
      </c>
      <c r="K8492">
        <f t="shared" si="396"/>
        <v>2532</v>
      </c>
      <c r="L8492">
        <f t="shared" si="397"/>
        <v>2196</v>
      </c>
    </row>
    <row r="8493" spans="1:12" x14ac:dyDescent="0.45">
      <c r="A8493">
        <v>8492</v>
      </c>
      <c r="B8493" s="2" t="s">
        <v>23063</v>
      </c>
      <c r="C8493" s="3">
        <f t="shared" si="398"/>
        <v>45479.478669000702</v>
      </c>
      <c r="D8493" s="1">
        <v>6.9444444444444447E-4</v>
      </c>
      <c r="E8493" t="s">
        <v>23064</v>
      </c>
      <c r="F8493">
        <v>21.3</v>
      </c>
      <c r="G8493">
        <v>18.5</v>
      </c>
      <c r="H8493" t="s">
        <v>23065</v>
      </c>
      <c r="I8493">
        <v>17.2</v>
      </c>
      <c r="J8493" t="s">
        <v>23066</v>
      </c>
      <c r="K8493">
        <f t="shared" si="396"/>
        <v>2556</v>
      </c>
      <c r="L8493">
        <f t="shared" si="397"/>
        <v>2220</v>
      </c>
    </row>
    <row r="8494" spans="1:12" x14ac:dyDescent="0.45">
      <c r="A8494">
        <v>8493</v>
      </c>
      <c r="B8494" s="2" t="s">
        <v>23066</v>
      </c>
      <c r="C8494" s="3">
        <f t="shared" si="398"/>
        <v>45479.479363445149</v>
      </c>
      <c r="D8494" s="1">
        <v>6.9444444444444447E-4</v>
      </c>
      <c r="E8494" t="s">
        <v>23067</v>
      </c>
      <c r="F8494">
        <v>18.399999999999999</v>
      </c>
      <c r="G8494">
        <v>17.7</v>
      </c>
      <c r="H8494" t="s">
        <v>23068</v>
      </c>
      <c r="I8494">
        <v>17.3</v>
      </c>
      <c r="J8494" t="s">
        <v>23069</v>
      </c>
      <c r="K8494">
        <f t="shared" si="396"/>
        <v>2208</v>
      </c>
      <c r="L8494">
        <f t="shared" si="397"/>
        <v>2124</v>
      </c>
    </row>
    <row r="8495" spans="1:12" x14ac:dyDescent="0.45">
      <c r="A8495">
        <v>8494</v>
      </c>
      <c r="B8495" s="2" t="s">
        <v>23069</v>
      </c>
      <c r="C8495" s="3">
        <f t="shared" si="398"/>
        <v>45479.480057889596</v>
      </c>
      <c r="D8495" s="1">
        <v>6.9444444444444447E-4</v>
      </c>
      <c r="E8495" t="s">
        <v>23070</v>
      </c>
      <c r="F8495">
        <v>18.100000000000001</v>
      </c>
      <c r="G8495">
        <v>17.399999999999999</v>
      </c>
      <c r="H8495" t="s">
        <v>23071</v>
      </c>
      <c r="I8495">
        <v>17.100000000000001</v>
      </c>
      <c r="J8495" t="s">
        <v>23072</v>
      </c>
      <c r="K8495">
        <f t="shared" si="396"/>
        <v>2172</v>
      </c>
      <c r="L8495">
        <f t="shared" si="397"/>
        <v>2088</v>
      </c>
    </row>
    <row r="8496" spans="1:12" x14ac:dyDescent="0.45">
      <c r="A8496">
        <v>8495</v>
      </c>
      <c r="B8496" s="2" t="s">
        <v>23072</v>
      </c>
      <c r="C8496" s="3">
        <f t="shared" si="398"/>
        <v>45479.480752334042</v>
      </c>
      <c r="D8496" s="1">
        <v>6.9444444444444447E-4</v>
      </c>
      <c r="E8496" t="s">
        <v>23073</v>
      </c>
      <c r="F8496">
        <v>28.9</v>
      </c>
      <c r="G8496">
        <v>18.8</v>
      </c>
      <c r="H8496" t="s">
        <v>23074</v>
      </c>
      <c r="I8496">
        <v>17.3</v>
      </c>
      <c r="J8496" t="s">
        <v>23075</v>
      </c>
      <c r="K8496">
        <f t="shared" si="396"/>
        <v>3468</v>
      </c>
      <c r="L8496">
        <f t="shared" si="397"/>
        <v>2256</v>
      </c>
    </row>
    <row r="8497" spans="1:12" x14ac:dyDescent="0.45">
      <c r="A8497">
        <v>8496</v>
      </c>
      <c r="B8497" s="2" t="s">
        <v>23075</v>
      </c>
      <c r="C8497" s="3">
        <f t="shared" si="398"/>
        <v>45479.481446778489</v>
      </c>
      <c r="D8497" s="1">
        <v>6.9444444444444447E-4</v>
      </c>
      <c r="E8497" t="s">
        <v>23076</v>
      </c>
      <c r="F8497">
        <v>19.3</v>
      </c>
      <c r="G8497">
        <v>18.7</v>
      </c>
      <c r="H8497" t="s">
        <v>23077</v>
      </c>
      <c r="I8497">
        <v>18</v>
      </c>
      <c r="J8497" t="s">
        <v>23078</v>
      </c>
      <c r="K8497">
        <f t="shared" si="396"/>
        <v>2316</v>
      </c>
      <c r="L8497">
        <f t="shared" si="397"/>
        <v>2244</v>
      </c>
    </row>
    <row r="8498" spans="1:12" x14ac:dyDescent="0.45">
      <c r="A8498">
        <v>8497</v>
      </c>
      <c r="B8498" s="2" t="s">
        <v>23078</v>
      </c>
      <c r="C8498" s="3">
        <f t="shared" si="398"/>
        <v>45479.482141222936</v>
      </c>
      <c r="D8498" s="1">
        <v>6.9444444444444447E-4</v>
      </c>
      <c r="E8498" t="s">
        <v>23079</v>
      </c>
      <c r="F8498">
        <v>19.600000000000001</v>
      </c>
      <c r="G8498">
        <v>18.5</v>
      </c>
      <c r="H8498" t="s">
        <v>23079</v>
      </c>
      <c r="I8498">
        <v>17.8</v>
      </c>
      <c r="J8498" t="s">
        <v>23080</v>
      </c>
      <c r="K8498">
        <f t="shared" si="396"/>
        <v>2352</v>
      </c>
      <c r="L8498">
        <f t="shared" si="397"/>
        <v>2220</v>
      </c>
    </row>
    <row r="8499" spans="1:12" x14ac:dyDescent="0.45">
      <c r="A8499">
        <v>8498</v>
      </c>
      <c r="B8499" s="2" t="s">
        <v>23080</v>
      </c>
      <c r="C8499" s="3">
        <f t="shared" si="398"/>
        <v>45479.482835667382</v>
      </c>
      <c r="D8499" s="1">
        <v>6.9444444444444447E-4</v>
      </c>
      <c r="E8499" t="s">
        <v>23081</v>
      </c>
      <c r="F8499">
        <v>19.600000000000001</v>
      </c>
      <c r="G8499">
        <v>18.399999999999999</v>
      </c>
      <c r="H8499" t="s">
        <v>23082</v>
      </c>
      <c r="I8499">
        <v>17.899999999999999</v>
      </c>
      <c r="J8499" t="s">
        <v>23083</v>
      </c>
      <c r="K8499">
        <f t="shared" si="396"/>
        <v>2352</v>
      </c>
      <c r="L8499">
        <f t="shared" si="397"/>
        <v>2208</v>
      </c>
    </row>
    <row r="8500" spans="1:12" x14ac:dyDescent="0.45">
      <c r="A8500">
        <v>8499</v>
      </c>
      <c r="B8500" s="2" t="s">
        <v>23083</v>
      </c>
      <c r="C8500" s="3">
        <f t="shared" si="398"/>
        <v>45479.483530111829</v>
      </c>
      <c r="D8500" s="1">
        <v>6.9444444444444447E-4</v>
      </c>
      <c r="E8500" t="s">
        <v>23084</v>
      </c>
      <c r="F8500">
        <v>19.5</v>
      </c>
      <c r="G8500">
        <v>18.5</v>
      </c>
      <c r="H8500" t="s">
        <v>23085</v>
      </c>
      <c r="I8500">
        <v>18</v>
      </c>
      <c r="J8500" t="s">
        <v>23086</v>
      </c>
      <c r="K8500">
        <f t="shared" si="396"/>
        <v>2340</v>
      </c>
      <c r="L8500">
        <f t="shared" si="397"/>
        <v>2220</v>
      </c>
    </row>
    <row r="8501" spans="1:12" x14ac:dyDescent="0.45">
      <c r="A8501">
        <v>8500</v>
      </c>
      <c r="B8501" s="2" t="s">
        <v>23086</v>
      </c>
      <c r="C8501" s="3">
        <f t="shared" si="398"/>
        <v>45479.484224556276</v>
      </c>
      <c r="D8501" s="1">
        <v>6.9444444444444447E-4</v>
      </c>
      <c r="E8501" t="s">
        <v>23087</v>
      </c>
      <c r="F8501">
        <v>19.600000000000001</v>
      </c>
      <c r="G8501">
        <v>18.5</v>
      </c>
      <c r="H8501" t="s">
        <v>23087</v>
      </c>
      <c r="I8501">
        <v>18</v>
      </c>
      <c r="J8501" t="s">
        <v>23088</v>
      </c>
      <c r="K8501">
        <f t="shared" si="396"/>
        <v>2352</v>
      </c>
      <c r="L8501">
        <f t="shared" si="397"/>
        <v>2220</v>
      </c>
    </row>
    <row r="8502" spans="1:12" x14ac:dyDescent="0.45">
      <c r="A8502">
        <v>8501</v>
      </c>
      <c r="B8502" s="2" t="s">
        <v>23088</v>
      </c>
      <c r="C8502" s="3">
        <f t="shared" si="398"/>
        <v>45479.484919000723</v>
      </c>
      <c r="D8502" s="1">
        <v>6.9444444444444447E-4</v>
      </c>
      <c r="E8502" t="s">
        <v>23089</v>
      </c>
      <c r="F8502">
        <v>47.6</v>
      </c>
      <c r="G8502">
        <v>20.5</v>
      </c>
      <c r="H8502" t="s">
        <v>23090</v>
      </c>
      <c r="I8502">
        <v>18.2</v>
      </c>
      <c r="J8502" t="s">
        <v>23091</v>
      </c>
      <c r="K8502">
        <f t="shared" si="396"/>
        <v>5712</v>
      </c>
      <c r="L8502">
        <f t="shared" si="397"/>
        <v>2460</v>
      </c>
    </row>
    <row r="8503" spans="1:12" x14ac:dyDescent="0.45">
      <c r="A8503">
        <v>8502</v>
      </c>
      <c r="B8503" s="2" t="s">
        <v>23091</v>
      </c>
      <c r="C8503" s="3">
        <f t="shared" si="398"/>
        <v>45479.485613445169</v>
      </c>
      <c r="D8503" s="1">
        <v>6.9444444444444447E-4</v>
      </c>
      <c r="E8503" t="s">
        <v>23092</v>
      </c>
      <c r="F8503">
        <v>23.4</v>
      </c>
      <c r="G8503">
        <v>22.8</v>
      </c>
      <c r="H8503" t="s">
        <v>23093</v>
      </c>
      <c r="I8503">
        <v>21.3</v>
      </c>
      <c r="J8503" t="s">
        <v>23094</v>
      </c>
      <c r="K8503">
        <f t="shared" si="396"/>
        <v>2808</v>
      </c>
      <c r="L8503">
        <f t="shared" si="397"/>
        <v>2736</v>
      </c>
    </row>
    <row r="8504" spans="1:12" x14ac:dyDescent="0.45">
      <c r="A8504">
        <v>8503</v>
      </c>
      <c r="B8504" s="2" t="s">
        <v>23094</v>
      </c>
      <c r="C8504" s="3">
        <f t="shared" si="398"/>
        <v>45479.486307889616</v>
      </c>
      <c r="D8504" s="1">
        <v>6.9444444444444447E-4</v>
      </c>
      <c r="E8504" t="s">
        <v>23095</v>
      </c>
      <c r="F8504">
        <v>24.1</v>
      </c>
      <c r="G8504">
        <v>23.2</v>
      </c>
      <c r="H8504" t="s">
        <v>23096</v>
      </c>
      <c r="I8504">
        <v>22.7</v>
      </c>
      <c r="J8504" t="s">
        <v>23097</v>
      </c>
      <c r="K8504">
        <f t="shared" si="396"/>
        <v>2892</v>
      </c>
      <c r="L8504">
        <f t="shared" si="397"/>
        <v>2784</v>
      </c>
    </row>
    <row r="8505" spans="1:12" x14ac:dyDescent="0.45">
      <c r="A8505">
        <v>8504</v>
      </c>
      <c r="B8505" s="2" t="s">
        <v>23097</v>
      </c>
      <c r="C8505" s="3">
        <f t="shared" si="398"/>
        <v>45479.487002334063</v>
      </c>
      <c r="D8505" s="1">
        <v>6.9444444444444447E-4</v>
      </c>
      <c r="E8505" t="s">
        <v>23098</v>
      </c>
      <c r="F8505">
        <v>23.9</v>
      </c>
      <c r="G8505">
        <v>23.1</v>
      </c>
      <c r="H8505" t="s">
        <v>23099</v>
      </c>
      <c r="I8505">
        <v>22.6</v>
      </c>
      <c r="J8505" t="s">
        <v>23100</v>
      </c>
      <c r="K8505">
        <f t="shared" si="396"/>
        <v>2868</v>
      </c>
      <c r="L8505">
        <f t="shared" si="397"/>
        <v>2772</v>
      </c>
    </row>
    <row r="8506" spans="1:12" x14ac:dyDescent="0.45">
      <c r="A8506">
        <v>8505</v>
      </c>
      <c r="B8506" s="2" t="s">
        <v>23100</v>
      </c>
      <c r="C8506" s="3">
        <f t="shared" si="398"/>
        <v>45479.487696778509</v>
      </c>
      <c r="D8506" s="1">
        <v>6.9444444444444447E-4</v>
      </c>
      <c r="E8506" t="s">
        <v>23101</v>
      </c>
      <c r="F8506">
        <v>24.7</v>
      </c>
      <c r="G8506">
        <v>23.1</v>
      </c>
      <c r="H8506" t="s">
        <v>23102</v>
      </c>
      <c r="I8506">
        <v>22.5</v>
      </c>
      <c r="J8506" t="s">
        <v>23103</v>
      </c>
      <c r="K8506">
        <f t="shared" si="396"/>
        <v>2964</v>
      </c>
      <c r="L8506">
        <f t="shared" si="397"/>
        <v>2772</v>
      </c>
    </row>
    <row r="8507" spans="1:12" x14ac:dyDescent="0.45">
      <c r="A8507">
        <v>8506</v>
      </c>
      <c r="B8507" s="2" t="s">
        <v>23103</v>
      </c>
      <c r="C8507" s="3">
        <f t="shared" si="398"/>
        <v>45479.488391222956</v>
      </c>
      <c r="D8507" s="1">
        <v>6.9444444444444447E-4</v>
      </c>
      <c r="E8507" t="s">
        <v>23104</v>
      </c>
      <c r="F8507">
        <v>24.5</v>
      </c>
      <c r="G8507">
        <v>23</v>
      </c>
      <c r="H8507" t="s">
        <v>23104</v>
      </c>
      <c r="I8507">
        <v>22.5</v>
      </c>
      <c r="J8507" t="s">
        <v>23105</v>
      </c>
      <c r="K8507">
        <f t="shared" si="396"/>
        <v>2940</v>
      </c>
      <c r="L8507">
        <f t="shared" si="397"/>
        <v>2760</v>
      </c>
    </row>
    <row r="8508" spans="1:12" x14ac:dyDescent="0.45">
      <c r="A8508">
        <v>8507</v>
      </c>
      <c r="B8508" s="2" t="s">
        <v>23105</v>
      </c>
      <c r="C8508" s="3">
        <f t="shared" si="398"/>
        <v>45479.489085667403</v>
      </c>
      <c r="D8508" s="1">
        <v>6.9444444444444447E-4</v>
      </c>
      <c r="E8508" t="s">
        <v>23106</v>
      </c>
      <c r="F8508">
        <v>24.9</v>
      </c>
      <c r="G8508">
        <v>23.4</v>
      </c>
      <c r="H8508" t="s">
        <v>23107</v>
      </c>
      <c r="I8508">
        <v>22.5</v>
      </c>
      <c r="J8508" t="s">
        <v>23108</v>
      </c>
      <c r="K8508">
        <f t="shared" si="396"/>
        <v>2988</v>
      </c>
      <c r="L8508">
        <f t="shared" si="397"/>
        <v>2808</v>
      </c>
    </row>
    <row r="8509" spans="1:12" x14ac:dyDescent="0.45">
      <c r="A8509">
        <v>8508</v>
      </c>
      <c r="B8509" s="2" t="s">
        <v>23108</v>
      </c>
      <c r="C8509" s="3">
        <f t="shared" si="398"/>
        <v>45479.48978011185</v>
      </c>
      <c r="D8509" s="1">
        <v>6.9444444444444447E-4</v>
      </c>
      <c r="E8509" t="s">
        <v>23109</v>
      </c>
      <c r="F8509">
        <v>24.1</v>
      </c>
      <c r="G8509">
        <v>20.2</v>
      </c>
      <c r="H8509" t="s">
        <v>23110</v>
      </c>
      <c r="I8509">
        <v>18</v>
      </c>
      <c r="J8509" t="s">
        <v>23111</v>
      </c>
      <c r="K8509">
        <f t="shared" si="396"/>
        <v>2892</v>
      </c>
      <c r="L8509">
        <f t="shared" si="397"/>
        <v>2424</v>
      </c>
    </row>
    <row r="8510" spans="1:12" x14ac:dyDescent="0.45">
      <c r="A8510">
        <v>8509</v>
      </c>
      <c r="B8510" s="2" t="s">
        <v>23111</v>
      </c>
      <c r="C8510" s="3">
        <f t="shared" si="398"/>
        <v>45479.490474556296</v>
      </c>
      <c r="D8510" s="1">
        <v>6.9444444444444447E-4</v>
      </c>
      <c r="E8510" t="s">
        <v>23112</v>
      </c>
      <c r="F8510">
        <v>21.1</v>
      </c>
      <c r="G8510">
        <v>18.7</v>
      </c>
      <c r="H8510" t="s">
        <v>23113</v>
      </c>
      <c r="I8510">
        <v>18.2</v>
      </c>
      <c r="J8510" t="s">
        <v>23114</v>
      </c>
      <c r="K8510">
        <f t="shared" si="396"/>
        <v>2532</v>
      </c>
      <c r="L8510">
        <f t="shared" si="397"/>
        <v>2244</v>
      </c>
    </row>
    <row r="8511" spans="1:12" x14ac:dyDescent="0.45">
      <c r="A8511">
        <v>8510</v>
      </c>
      <c r="B8511" s="2" t="s">
        <v>23114</v>
      </c>
      <c r="C8511" s="3">
        <f t="shared" si="398"/>
        <v>45479.491169000743</v>
      </c>
      <c r="D8511" s="1">
        <v>6.9444444444444447E-4</v>
      </c>
      <c r="E8511" t="s">
        <v>23115</v>
      </c>
      <c r="F8511">
        <v>19.2</v>
      </c>
      <c r="G8511">
        <v>18.5</v>
      </c>
      <c r="H8511" t="s">
        <v>23116</v>
      </c>
      <c r="I8511">
        <v>18.2</v>
      </c>
      <c r="J8511" t="s">
        <v>23117</v>
      </c>
      <c r="K8511">
        <f t="shared" si="396"/>
        <v>2304</v>
      </c>
      <c r="L8511">
        <f t="shared" si="397"/>
        <v>2220</v>
      </c>
    </row>
    <row r="8512" spans="1:12" x14ac:dyDescent="0.45">
      <c r="A8512">
        <v>8511</v>
      </c>
      <c r="B8512" s="2" t="s">
        <v>23117</v>
      </c>
      <c r="C8512" s="3">
        <f t="shared" si="398"/>
        <v>45479.49186344519</v>
      </c>
      <c r="D8512" s="1">
        <v>6.9444444444444447E-4</v>
      </c>
      <c r="E8512" t="s">
        <v>23118</v>
      </c>
      <c r="F8512">
        <v>19.5</v>
      </c>
      <c r="G8512">
        <v>18.3</v>
      </c>
      <c r="H8512" t="s">
        <v>23119</v>
      </c>
      <c r="I8512">
        <v>17.8</v>
      </c>
      <c r="J8512" t="s">
        <v>23120</v>
      </c>
      <c r="K8512">
        <f t="shared" si="396"/>
        <v>2340</v>
      </c>
      <c r="L8512">
        <f t="shared" si="397"/>
        <v>2196</v>
      </c>
    </row>
    <row r="8513" spans="1:12" x14ac:dyDescent="0.45">
      <c r="A8513">
        <v>8512</v>
      </c>
      <c r="B8513" s="2" t="s">
        <v>23120</v>
      </c>
      <c r="C8513" s="3">
        <f t="shared" si="398"/>
        <v>45479.492557889636</v>
      </c>
      <c r="D8513" s="1">
        <v>6.9444444444444447E-4</v>
      </c>
      <c r="E8513" t="s">
        <v>23121</v>
      </c>
      <c r="F8513">
        <v>18.7</v>
      </c>
      <c r="G8513">
        <v>18</v>
      </c>
      <c r="H8513" t="s">
        <v>23122</v>
      </c>
      <c r="I8513">
        <v>17.5</v>
      </c>
      <c r="J8513" t="s">
        <v>23123</v>
      </c>
      <c r="K8513">
        <f t="shared" si="396"/>
        <v>2244</v>
      </c>
      <c r="L8513">
        <f t="shared" si="397"/>
        <v>2160</v>
      </c>
    </row>
    <row r="8514" spans="1:12" x14ac:dyDescent="0.45">
      <c r="A8514">
        <v>8513</v>
      </c>
      <c r="B8514" s="2" t="s">
        <v>23123</v>
      </c>
      <c r="C8514" s="3">
        <f t="shared" si="398"/>
        <v>45479.493252334083</v>
      </c>
      <c r="D8514" s="1">
        <v>6.9444444444444447E-4</v>
      </c>
      <c r="E8514" t="s">
        <v>23124</v>
      </c>
      <c r="F8514">
        <v>18.7</v>
      </c>
      <c r="G8514">
        <v>17.7</v>
      </c>
      <c r="H8514" t="s">
        <v>23125</v>
      </c>
      <c r="I8514">
        <v>16.600000000000001</v>
      </c>
      <c r="J8514" t="s">
        <v>23126</v>
      </c>
      <c r="K8514">
        <f t="shared" si="396"/>
        <v>2244</v>
      </c>
      <c r="L8514">
        <f t="shared" si="397"/>
        <v>2124</v>
      </c>
    </row>
    <row r="8515" spans="1:12" x14ac:dyDescent="0.45">
      <c r="A8515">
        <v>8514</v>
      </c>
      <c r="B8515" s="2" t="s">
        <v>23126</v>
      </c>
      <c r="C8515" s="3">
        <f t="shared" si="398"/>
        <v>45479.49394677853</v>
      </c>
      <c r="D8515" s="1">
        <v>6.9444444444444447E-4</v>
      </c>
      <c r="E8515" t="s">
        <v>23127</v>
      </c>
      <c r="F8515">
        <v>17.399999999999999</v>
      </c>
      <c r="G8515">
        <v>16.7</v>
      </c>
      <c r="H8515" t="s">
        <v>23128</v>
      </c>
      <c r="I8515">
        <v>16.399999999999999</v>
      </c>
      <c r="J8515" t="s">
        <v>23129</v>
      </c>
      <c r="K8515">
        <f t="shared" ref="K8515:K8578" si="399">120*F8515</f>
        <v>2088</v>
      </c>
      <c r="L8515">
        <f t="shared" ref="L8515:L8578" si="400">120*G8515</f>
        <v>2004</v>
      </c>
    </row>
    <row r="8516" spans="1:12" x14ac:dyDescent="0.45">
      <c r="A8516">
        <v>8515</v>
      </c>
      <c r="B8516" s="2" t="s">
        <v>23129</v>
      </c>
      <c r="C8516" s="3">
        <f t="shared" ref="C8516:C8579" si="401">C8515+1/(24*60)</f>
        <v>45479.494641222976</v>
      </c>
      <c r="D8516" s="1">
        <v>6.9444444444444447E-4</v>
      </c>
      <c r="E8516" t="s">
        <v>23130</v>
      </c>
      <c r="F8516">
        <v>17.7</v>
      </c>
      <c r="G8516">
        <v>16.600000000000001</v>
      </c>
      <c r="H8516" t="s">
        <v>23131</v>
      </c>
      <c r="I8516">
        <v>16.3</v>
      </c>
      <c r="J8516" t="s">
        <v>23132</v>
      </c>
      <c r="K8516">
        <f t="shared" si="399"/>
        <v>2124</v>
      </c>
      <c r="L8516">
        <f t="shared" si="400"/>
        <v>1992.0000000000002</v>
      </c>
    </row>
    <row r="8517" spans="1:12" x14ac:dyDescent="0.45">
      <c r="A8517">
        <v>8516</v>
      </c>
      <c r="B8517" s="2" t="s">
        <v>23132</v>
      </c>
      <c r="C8517" s="3">
        <f t="shared" si="401"/>
        <v>45479.495335667423</v>
      </c>
      <c r="D8517" s="1">
        <v>6.9444444444444447E-4</v>
      </c>
      <c r="E8517" t="s">
        <v>23133</v>
      </c>
      <c r="F8517">
        <v>17.3</v>
      </c>
      <c r="G8517">
        <v>16.8</v>
      </c>
      <c r="H8517" t="s">
        <v>23134</v>
      </c>
      <c r="I8517">
        <v>16.399999999999999</v>
      </c>
      <c r="J8517" t="s">
        <v>23135</v>
      </c>
      <c r="K8517">
        <f t="shared" si="399"/>
        <v>2076</v>
      </c>
      <c r="L8517">
        <f t="shared" si="400"/>
        <v>2016</v>
      </c>
    </row>
    <row r="8518" spans="1:12" x14ac:dyDescent="0.45">
      <c r="A8518">
        <v>8517</v>
      </c>
      <c r="B8518" s="2" t="s">
        <v>23135</v>
      </c>
      <c r="C8518" s="3">
        <f t="shared" si="401"/>
        <v>45479.49603011187</v>
      </c>
      <c r="D8518" s="1">
        <v>6.9444444444444447E-4</v>
      </c>
      <c r="E8518" t="s">
        <v>23136</v>
      </c>
      <c r="F8518">
        <v>19.600000000000001</v>
      </c>
      <c r="G8518">
        <v>16.899999999999999</v>
      </c>
      <c r="H8518" t="s">
        <v>23137</v>
      </c>
      <c r="I8518">
        <v>16.2</v>
      </c>
      <c r="J8518" t="s">
        <v>23138</v>
      </c>
      <c r="K8518">
        <f t="shared" si="399"/>
        <v>2352</v>
      </c>
      <c r="L8518">
        <f t="shared" si="400"/>
        <v>2027.9999999999998</v>
      </c>
    </row>
    <row r="8519" spans="1:12" x14ac:dyDescent="0.45">
      <c r="A8519">
        <v>8518</v>
      </c>
      <c r="B8519" s="2" t="s">
        <v>23138</v>
      </c>
      <c r="C8519" s="3">
        <f t="shared" si="401"/>
        <v>45479.496724556317</v>
      </c>
      <c r="D8519" s="1">
        <v>6.9444444444444447E-4</v>
      </c>
      <c r="E8519" t="s">
        <v>23139</v>
      </c>
      <c r="F8519">
        <v>18.2</v>
      </c>
      <c r="G8519">
        <v>16.8</v>
      </c>
      <c r="H8519" t="s">
        <v>23140</v>
      </c>
      <c r="I8519">
        <v>16.3</v>
      </c>
      <c r="J8519" t="s">
        <v>23141</v>
      </c>
      <c r="K8519">
        <f t="shared" si="399"/>
        <v>2184</v>
      </c>
      <c r="L8519">
        <f t="shared" si="400"/>
        <v>2016</v>
      </c>
    </row>
    <row r="8520" spans="1:12" x14ac:dyDescent="0.45">
      <c r="A8520">
        <v>8519</v>
      </c>
      <c r="B8520" s="2" t="s">
        <v>23141</v>
      </c>
      <c r="C8520" s="3">
        <f t="shared" si="401"/>
        <v>45479.497419000763</v>
      </c>
      <c r="D8520" s="1">
        <v>6.9444444444444447E-4</v>
      </c>
      <c r="E8520" t="s">
        <v>23142</v>
      </c>
      <c r="F8520">
        <v>18.100000000000001</v>
      </c>
      <c r="G8520">
        <v>17</v>
      </c>
      <c r="H8520" t="s">
        <v>23143</v>
      </c>
      <c r="I8520">
        <v>16.7</v>
      </c>
      <c r="J8520" t="s">
        <v>23144</v>
      </c>
      <c r="K8520">
        <f t="shared" si="399"/>
        <v>2172</v>
      </c>
      <c r="L8520">
        <f t="shared" si="400"/>
        <v>2040</v>
      </c>
    </row>
    <row r="8521" spans="1:12" x14ac:dyDescent="0.45">
      <c r="A8521">
        <v>8520</v>
      </c>
      <c r="B8521" s="2" t="s">
        <v>23144</v>
      </c>
      <c r="C8521" s="3">
        <f t="shared" si="401"/>
        <v>45479.49811344521</v>
      </c>
      <c r="D8521" s="1">
        <v>6.9444444444444447E-4</v>
      </c>
      <c r="E8521" t="s">
        <v>23145</v>
      </c>
      <c r="F8521">
        <v>18.7</v>
      </c>
      <c r="G8521">
        <v>17.8</v>
      </c>
      <c r="H8521" t="s">
        <v>23146</v>
      </c>
      <c r="I8521">
        <v>16.8</v>
      </c>
      <c r="J8521" t="s">
        <v>23147</v>
      </c>
      <c r="K8521">
        <f t="shared" si="399"/>
        <v>2244</v>
      </c>
      <c r="L8521">
        <f t="shared" si="400"/>
        <v>2136</v>
      </c>
    </row>
    <row r="8522" spans="1:12" x14ac:dyDescent="0.45">
      <c r="A8522">
        <v>8521</v>
      </c>
      <c r="B8522" s="2" t="s">
        <v>23147</v>
      </c>
      <c r="C8522" s="3">
        <f t="shared" si="401"/>
        <v>45479.498807889657</v>
      </c>
      <c r="D8522" s="1">
        <v>6.9444444444444447E-4</v>
      </c>
      <c r="E8522" t="s">
        <v>23148</v>
      </c>
      <c r="F8522">
        <v>17.8</v>
      </c>
      <c r="G8522">
        <v>17</v>
      </c>
      <c r="H8522" t="s">
        <v>23149</v>
      </c>
      <c r="I8522">
        <v>16.8</v>
      </c>
      <c r="J8522" t="s">
        <v>23150</v>
      </c>
      <c r="K8522">
        <f t="shared" si="399"/>
        <v>2136</v>
      </c>
      <c r="L8522">
        <f t="shared" si="400"/>
        <v>2040</v>
      </c>
    </row>
    <row r="8523" spans="1:12" x14ac:dyDescent="0.45">
      <c r="A8523">
        <v>8522</v>
      </c>
      <c r="B8523" s="2" t="s">
        <v>23150</v>
      </c>
      <c r="C8523" s="3">
        <f t="shared" si="401"/>
        <v>45479.499502334103</v>
      </c>
      <c r="D8523" s="1">
        <v>6.9444444444444447E-4</v>
      </c>
      <c r="E8523" t="s">
        <v>23151</v>
      </c>
      <c r="F8523">
        <v>18</v>
      </c>
      <c r="G8523">
        <v>17</v>
      </c>
      <c r="H8523" t="s">
        <v>23152</v>
      </c>
      <c r="I8523">
        <v>16.5</v>
      </c>
      <c r="J8523" t="s">
        <v>23153</v>
      </c>
      <c r="K8523">
        <f t="shared" si="399"/>
        <v>2160</v>
      </c>
      <c r="L8523">
        <f t="shared" si="400"/>
        <v>2040</v>
      </c>
    </row>
    <row r="8524" spans="1:12" x14ac:dyDescent="0.45">
      <c r="A8524">
        <v>8523</v>
      </c>
      <c r="B8524" s="2" t="s">
        <v>23153</v>
      </c>
      <c r="C8524" s="3">
        <f t="shared" si="401"/>
        <v>45479.50019677855</v>
      </c>
      <c r="D8524" s="1">
        <v>6.9444444444444447E-4</v>
      </c>
      <c r="E8524" t="s">
        <v>23154</v>
      </c>
      <c r="F8524">
        <v>18.399999999999999</v>
      </c>
      <c r="G8524">
        <v>16.8</v>
      </c>
      <c r="H8524" t="s">
        <v>23154</v>
      </c>
      <c r="I8524">
        <v>16.5</v>
      </c>
      <c r="J8524" t="s">
        <v>23155</v>
      </c>
      <c r="K8524">
        <f t="shared" si="399"/>
        <v>2208</v>
      </c>
      <c r="L8524">
        <f t="shared" si="400"/>
        <v>2016</v>
      </c>
    </row>
    <row r="8525" spans="1:12" x14ac:dyDescent="0.45">
      <c r="A8525">
        <v>8524</v>
      </c>
      <c r="B8525" s="2" t="s">
        <v>23155</v>
      </c>
      <c r="C8525" s="3">
        <f t="shared" si="401"/>
        <v>45479.500891222997</v>
      </c>
      <c r="D8525" s="1">
        <v>6.9444444444444447E-4</v>
      </c>
      <c r="E8525" t="s">
        <v>23156</v>
      </c>
      <c r="F8525">
        <v>20.5</v>
      </c>
      <c r="G8525">
        <v>17.399999999999999</v>
      </c>
      <c r="H8525" t="s">
        <v>23157</v>
      </c>
      <c r="I8525">
        <v>16.600000000000001</v>
      </c>
      <c r="J8525" t="s">
        <v>23158</v>
      </c>
      <c r="K8525">
        <f t="shared" si="399"/>
        <v>2460</v>
      </c>
      <c r="L8525">
        <f t="shared" si="400"/>
        <v>2088</v>
      </c>
    </row>
    <row r="8526" spans="1:12" x14ac:dyDescent="0.45">
      <c r="A8526">
        <v>8525</v>
      </c>
      <c r="B8526" s="2" t="s">
        <v>23158</v>
      </c>
      <c r="C8526" s="3">
        <f t="shared" si="401"/>
        <v>45479.501585667444</v>
      </c>
      <c r="D8526" s="1">
        <v>6.9444444444444447E-4</v>
      </c>
      <c r="E8526" t="s">
        <v>23159</v>
      </c>
      <c r="F8526">
        <v>35.9</v>
      </c>
      <c r="G8526">
        <v>20</v>
      </c>
      <c r="H8526" t="s">
        <v>23160</v>
      </c>
      <c r="I8526">
        <v>17.3</v>
      </c>
      <c r="J8526" t="s">
        <v>23161</v>
      </c>
      <c r="K8526">
        <f t="shared" si="399"/>
        <v>4308</v>
      </c>
      <c r="L8526">
        <f t="shared" si="400"/>
        <v>2400</v>
      </c>
    </row>
    <row r="8527" spans="1:12" x14ac:dyDescent="0.45">
      <c r="A8527">
        <v>8526</v>
      </c>
      <c r="B8527" s="2" t="s">
        <v>23161</v>
      </c>
      <c r="C8527" s="3">
        <f t="shared" si="401"/>
        <v>45479.50228011189</v>
      </c>
      <c r="D8527" s="1">
        <v>6.9444444444444447E-4</v>
      </c>
      <c r="E8527" t="s">
        <v>23162</v>
      </c>
      <c r="F8527">
        <v>21.4</v>
      </c>
      <c r="G8527">
        <v>18.8</v>
      </c>
      <c r="H8527" t="s">
        <v>23163</v>
      </c>
      <c r="I8527">
        <v>17.399999999999999</v>
      </c>
      <c r="J8527" t="s">
        <v>23164</v>
      </c>
      <c r="K8527">
        <f t="shared" si="399"/>
        <v>2568</v>
      </c>
      <c r="L8527">
        <f t="shared" si="400"/>
        <v>2256</v>
      </c>
    </row>
    <row r="8528" spans="1:12" x14ac:dyDescent="0.45">
      <c r="A8528">
        <v>8527</v>
      </c>
      <c r="B8528" s="2" t="s">
        <v>23164</v>
      </c>
      <c r="C8528" s="3">
        <f t="shared" si="401"/>
        <v>45479.502974556337</v>
      </c>
      <c r="D8528" s="1">
        <v>6.9444444444444447E-4</v>
      </c>
      <c r="E8528" t="s">
        <v>23165</v>
      </c>
      <c r="F8528">
        <v>18.399999999999999</v>
      </c>
      <c r="G8528">
        <v>17.600000000000001</v>
      </c>
      <c r="H8528" t="s">
        <v>23166</v>
      </c>
      <c r="I8528">
        <v>17.2</v>
      </c>
      <c r="J8528" t="s">
        <v>23167</v>
      </c>
      <c r="K8528">
        <f t="shared" si="399"/>
        <v>2208</v>
      </c>
      <c r="L8528">
        <f t="shared" si="400"/>
        <v>2112</v>
      </c>
    </row>
    <row r="8529" spans="1:12" x14ac:dyDescent="0.45">
      <c r="A8529">
        <v>8528</v>
      </c>
      <c r="B8529" s="2" t="s">
        <v>23167</v>
      </c>
      <c r="C8529" s="3">
        <f t="shared" si="401"/>
        <v>45479.503669000784</v>
      </c>
      <c r="D8529" s="1">
        <v>6.9444444444444447E-4</v>
      </c>
      <c r="E8529" t="s">
        <v>23168</v>
      </c>
      <c r="F8529">
        <v>18.2</v>
      </c>
      <c r="G8529">
        <v>17.5</v>
      </c>
      <c r="H8529" t="s">
        <v>23169</v>
      </c>
      <c r="I8529">
        <v>17.3</v>
      </c>
      <c r="J8529" t="s">
        <v>23170</v>
      </c>
      <c r="K8529">
        <f t="shared" si="399"/>
        <v>2184</v>
      </c>
      <c r="L8529">
        <f t="shared" si="400"/>
        <v>2100</v>
      </c>
    </row>
    <row r="8530" spans="1:12" x14ac:dyDescent="0.45">
      <c r="A8530">
        <v>8529</v>
      </c>
      <c r="B8530" s="2" t="s">
        <v>23170</v>
      </c>
      <c r="C8530" s="3">
        <f t="shared" si="401"/>
        <v>45479.50436344523</v>
      </c>
      <c r="D8530" s="1">
        <v>6.9444444444444447E-4</v>
      </c>
      <c r="E8530" t="s">
        <v>23171</v>
      </c>
      <c r="F8530">
        <v>19.2</v>
      </c>
      <c r="G8530">
        <v>17.5</v>
      </c>
      <c r="H8530" t="s">
        <v>23172</v>
      </c>
      <c r="I8530">
        <v>17.2</v>
      </c>
      <c r="J8530" t="s">
        <v>23173</v>
      </c>
      <c r="K8530">
        <f t="shared" si="399"/>
        <v>2304</v>
      </c>
      <c r="L8530">
        <f t="shared" si="400"/>
        <v>2100</v>
      </c>
    </row>
    <row r="8531" spans="1:12" x14ac:dyDescent="0.45">
      <c r="A8531">
        <v>8530</v>
      </c>
      <c r="B8531" s="2" t="s">
        <v>23173</v>
      </c>
      <c r="C8531" s="3">
        <f t="shared" si="401"/>
        <v>45479.505057889677</v>
      </c>
      <c r="D8531" s="1">
        <v>6.9444444444444447E-4</v>
      </c>
      <c r="E8531" t="s">
        <v>23174</v>
      </c>
      <c r="F8531">
        <v>18.600000000000001</v>
      </c>
      <c r="G8531">
        <v>17.5</v>
      </c>
      <c r="H8531" t="s">
        <v>23175</v>
      </c>
      <c r="I8531">
        <v>17.100000000000001</v>
      </c>
      <c r="J8531" t="s">
        <v>23176</v>
      </c>
      <c r="K8531">
        <f t="shared" si="399"/>
        <v>2232</v>
      </c>
      <c r="L8531">
        <f t="shared" si="400"/>
        <v>2100</v>
      </c>
    </row>
    <row r="8532" spans="1:12" x14ac:dyDescent="0.45">
      <c r="A8532">
        <v>8531</v>
      </c>
      <c r="B8532" s="2" t="s">
        <v>23176</v>
      </c>
      <c r="C8532" s="3">
        <f t="shared" si="401"/>
        <v>45479.505752334124</v>
      </c>
      <c r="D8532" s="1">
        <v>6.9444444444444447E-4</v>
      </c>
      <c r="E8532" t="s">
        <v>23177</v>
      </c>
      <c r="F8532">
        <v>19.2</v>
      </c>
      <c r="G8532">
        <v>17.399999999999999</v>
      </c>
      <c r="H8532" t="s">
        <v>23178</v>
      </c>
      <c r="I8532">
        <v>17</v>
      </c>
      <c r="J8532" t="s">
        <v>23179</v>
      </c>
      <c r="K8532">
        <f t="shared" si="399"/>
        <v>2304</v>
      </c>
      <c r="L8532">
        <f t="shared" si="400"/>
        <v>2088</v>
      </c>
    </row>
    <row r="8533" spans="1:12" x14ac:dyDescent="0.45">
      <c r="A8533">
        <v>8532</v>
      </c>
      <c r="B8533" s="2" t="s">
        <v>23179</v>
      </c>
      <c r="C8533" s="3">
        <f t="shared" si="401"/>
        <v>45479.506446778571</v>
      </c>
      <c r="D8533" s="1">
        <v>6.9444444444444447E-4</v>
      </c>
      <c r="E8533" t="s">
        <v>23180</v>
      </c>
      <c r="F8533">
        <v>18.3</v>
      </c>
      <c r="G8533">
        <v>17.399999999999999</v>
      </c>
      <c r="H8533" t="s">
        <v>23181</v>
      </c>
      <c r="I8533">
        <v>17.100000000000001</v>
      </c>
      <c r="J8533" t="s">
        <v>23182</v>
      </c>
      <c r="K8533">
        <f t="shared" si="399"/>
        <v>2196</v>
      </c>
      <c r="L8533">
        <f t="shared" si="400"/>
        <v>2088</v>
      </c>
    </row>
    <row r="8534" spans="1:12" x14ac:dyDescent="0.45">
      <c r="A8534">
        <v>8533</v>
      </c>
      <c r="B8534" s="2" t="s">
        <v>23182</v>
      </c>
      <c r="C8534" s="3">
        <f t="shared" si="401"/>
        <v>45479.507141223017</v>
      </c>
      <c r="D8534" s="1">
        <v>6.9444444444444447E-4</v>
      </c>
      <c r="E8534" t="s">
        <v>23183</v>
      </c>
      <c r="F8534">
        <v>21.1</v>
      </c>
      <c r="G8534">
        <v>18.100000000000001</v>
      </c>
      <c r="H8534" t="s">
        <v>23184</v>
      </c>
      <c r="I8534">
        <v>17.100000000000001</v>
      </c>
      <c r="J8534" t="s">
        <v>23185</v>
      </c>
      <c r="K8534">
        <f t="shared" si="399"/>
        <v>2532</v>
      </c>
      <c r="L8534">
        <f t="shared" si="400"/>
        <v>2172</v>
      </c>
    </row>
    <row r="8535" spans="1:12" x14ac:dyDescent="0.45">
      <c r="A8535">
        <v>8534</v>
      </c>
      <c r="B8535" s="2" t="s">
        <v>23185</v>
      </c>
      <c r="C8535" s="3">
        <f t="shared" si="401"/>
        <v>45479.507835667464</v>
      </c>
      <c r="D8535" s="1">
        <v>6.9444444444444447E-4</v>
      </c>
      <c r="E8535" t="s">
        <v>23186</v>
      </c>
      <c r="F8535">
        <v>19.5</v>
      </c>
      <c r="G8535">
        <v>17.5</v>
      </c>
      <c r="H8535" t="s">
        <v>23187</v>
      </c>
      <c r="I8535">
        <v>17.100000000000001</v>
      </c>
      <c r="J8535" t="s">
        <v>23188</v>
      </c>
      <c r="K8535">
        <f t="shared" si="399"/>
        <v>2340</v>
      </c>
      <c r="L8535">
        <f t="shared" si="400"/>
        <v>2100</v>
      </c>
    </row>
    <row r="8536" spans="1:12" x14ac:dyDescent="0.45">
      <c r="A8536">
        <v>8535</v>
      </c>
      <c r="B8536" s="2" t="s">
        <v>23188</v>
      </c>
      <c r="C8536" s="3">
        <f t="shared" si="401"/>
        <v>45479.508530111911</v>
      </c>
      <c r="D8536" s="1">
        <v>6.9444444444444447E-4</v>
      </c>
      <c r="E8536" t="s">
        <v>23189</v>
      </c>
      <c r="F8536">
        <v>18.600000000000001</v>
      </c>
      <c r="G8536">
        <v>17.399999999999999</v>
      </c>
      <c r="H8536" t="s">
        <v>23190</v>
      </c>
      <c r="I8536">
        <v>17</v>
      </c>
      <c r="J8536" t="s">
        <v>23191</v>
      </c>
      <c r="K8536">
        <f t="shared" si="399"/>
        <v>2232</v>
      </c>
      <c r="L8536">
        <f t="shared" si="400"/>
        <v>2088</v>
      </c>
    </row>
    <row r="8537" spans="1:12" x14ac:dyDescent="0.45">
      <c r="A8537">
        <v>8536</v>
      </c>
      <c r="B8537" s="2" t="s">
        <v>23191</v>
      </c>
      <c r="C8537" s="3">
        <f t="shared" si="401"/>
        <v>45479.509224556357</v>
      </c>
      <c r="D8537" s="1">
        <v>6.9444444444444447E-4</v>
      </c>
      <c r="E8537" t="s">
        <v>23192</v>
      </c>
      <c r="F8537">
        <v>17.8</v>
      </c>
      <c r="G8537">
        <v>17.399999999999999</v>
      </c>
      <c r="H8537" t="s">
        <v>23193</v>
      </c>
      <c r="I8537">
        <v>17.100000000000001</v>
      </c>
      <c r="J8537" t="s">
        <v>23194</v>
      </c>
      <c r="K8537">
        <f t="shared" si="399"/>
        <v>2136</v>
      </c>
      <c r="L8537">
        <f t="shared" si="400"/>
        <v>2088</v>
      </c>
    </row>
    <row r="8538" spans="1:12" x14ac:dyDescent="0.45">
      <c r="A8538">
        <v>8537</v>
      </c>
      <c r="B8538" s="2" t="s">
        <v>23194</v>
      </c>
      <c r="C8538" s="3">
        <f t="shared" si="401"/>
        <v>45479.509919000804</v>
      </c>
      <c r="D8538" s="1">
        <v>6.9444444444444447E-4</v>
      </c>
      <c r="E8538" t="s">
        <v>23195</v>
      </c>
      <c r="F8538">
        <v>18.399999999999999</v>
      </c>
      <c r="G8538">
        <v>17.2</v>
      </c>
      <c r="H8538" t="s">
        <v>23196</v>
      </c>
      <c r="I8538">
        <v>17</v>
      </c>
      <c r="J8538" t="s">
        <v>23197</v>
      </c>
      <c r="K8538">
        <f t="shared" si="399"/>
        <v>2208</v>
      </c>
      <c r="L8538">
        <f t="shared" si="400"/>
        <v>2064</v>
      </c>
    </row>
    <row r="8539" spans="1:12" x14ac:dyDescent="0.45">
      <c r="A8539">
        <v>8538</v>
      </c>
      <c r="B8539" s="2" t="s">
        <v>23197</v>
      </c>
      <c r="C8539" s="3">
        <f t="shared" si="401"/>
        <v>45479.510613445251</v>
      </c>
      <c r="D8539" s="1">
        <v>6.9444444444444447E-4</v>
      </c>
      <c r="E8539" t="s">
        <v>23198</v>
      </c>
      <c r="F8539">
        <v>18</v>
      </c>
      <c r="G8539">
        <v>17.3</v>
      </c>
      <c r="H8539" t="s">
        <v>23199</v>
      </c>
      <c r="I8539">
        <v>17.100000000000001</v>
      </c>
      <c r="J8539" t="s">
        <v>23200</v>
      </c>
      <c r="K8539">
        <f t="shared" si="399"/>
        <v>2160</v>
      </c>
      <c r="L8539">
        <f t="shared" si="400"/>
        <v>2076</v>
      </c>
    </row>
    <row r="8540" spans="1:12" x14ac:dyDescent="0.45">
      <c r="A8540">
        <v>8539</v>
      </c>
      <c r="B8540" s="2" t="s">
        <v>23200</v>
      </c>
      <c r="C8540" s="3">
        <f t="shared" si="401"/>
        <v>45479.511307889697</v>
      </c>
      <c r="D8540" s="1">
        <v>6.9444444444444447E-4</v>
      </c>
      <c r="E8540" t="s">
        <v>23201</v>
      </c>
      <c r="F8540">
        <v>18.600000000000001</v>
      </c>
      <c r="G8540">
        <v>17.399999999999999</v>
      </c>
      <c r="H8540" t="s">
        <v>23202</v>
      </c>
      <c r="I8540">
        <v>17</v>
      </c>
      <c r="J8540" t="s">
        <v>23203</v>
      </c>
      <c r="K8540">
        <f t="shared" si="399"/>
        <v>2232</v>
      </c>
      <c r="L8540">
        <f t="shared" si="400"/>
        <v>2088</v>
      </c>
    </row>
    <row r="8541" spans="1:12" x14ac:dyDescent="0.45">
      <c r="A8541">
        <v>8540</v>
      </c>
      <c r="B8541" s="2" t="s">
        <v>23203</v>
      </c>
      <c r="C8541" s="3">
        <f t="shared" si="401"/>
        <v>45479.512002334144</v>
      </c>
      <c r="D8541" s="1">
        <v>6.9444444444444447E-4</v>
      </c>
      <c r="E8541" t="s">
        <v>23204</v>
      </c>
      <c r="F8541">
        <v>20.3</v>
      </c>
      <c r="G8541">
        <v>18.100000000000001</v>
      </c>
      <c r="H8541" t="s">
        <v>23205</v>
      </c>
      <c r="I8541">
        <v>17</v>
      </c>
      <c r="J8541" t="s">
        <v>23206</v>
      </c>
      <c r="K8541">
        <f t="shared" si="399"/>
        <v>2436</v>
      </c>
      <c r="L8541">
        <f t="shared" si="400"/>
        <v>2172</v>
      </c>
    </row>
    <row r="8542" spans="1:12" x14ac:dyDescent="0.45">
      <c r="A8542">
        <v>8541</v>
      </c>
      <c r="B8542" s="2" t="s">
        <v>23206</v>
      </c>
      <c r="C8542" s="3">
        <f t="shared" si="401"/>
        <v>45479.512696778591</v>
      </c>
      <c r="D8542" s="1">
        <v>6.9444444444444447E-4</v>
      </c>
      <c r="E8542" t="s">
        <v>23207</v>
      </c>
      <c r="F8542">
        <v>18.600000000000001</v>
      </c>
      <c r="G8542">
        <v>17.3</v>
      </c>
      <c r="H8542" t="s">
        <v>23207</v>
      </c>
      <c r="I8542">
        <v>16.8</v>
      </c>
      <c r="J8542" t="s">
        <v>23208</v>
      </c>
      <c r="K8542">
        <f t="shared" si="399"/>
        <v>2232</v>
      </c>
      <c r="L8542">
        <f t="shared" si="400"/>
        <v>2076</v>
      </c>
    </row>
    <row r="8543" spans="1:12" x14ac:dyDescent="0.45">
      <c r="A8543">
        <v>8542</v>
      </c>
      <c r="B8543" s="2" t="s">
        <v>23208</v>
      </c>
      <c r="C8543" s="3">
        <f t="shared" si="401"/>
        <v>45479.513391223038</v>
      </c>
      <c r="D8543" s="1">
        <v>6.9444444444444447E-4</v>
      </c>
      <c r="E8543" t="s">
        <v>23209</v>
      </c>
      <c r="F8543">
        <v>28.2</v>
      </c>
      <c r="G8543">
        <v>17.7</v>
      </c>
      <c r="H8543" t="s">
        <v>23210</v>
      </c>
      <c r="I8543">
        <v>17</v>
      </c>
      <c r="J8543" t="s">
        <v>23211</v>
      </c>
      <c r="K8543">
        <f t="shared" si="399"/>
        <v>3384</v>
      </c>
      <c r="L8543">
        <f t="shared" si="400"/>
        <v>2124</v>
      </c>
    </row>
    <row r="8544" spans="1:12" x14ac:dyDescent="0.45">
      <c r="A8544">
        <v>8543</v>
      </c>
      <c r="B8544" s="2" t="s">
        <v>23211</v>
      </c>
      <c r="C8544" s="3">
        <f t="shared" si="401"/>
        <v>45479.514085667484</v>
      </c>
      <c r="D8544" s="1">
        <v>6.9444444444444447E-4</v>
      </c>
      <c r="E8544" t="s">
        <v>23212</v>
      </c>
      <c r="F8544">
        <v>18.600000000000001</v>
      </c>
      <c r="G8544">
        <v>17.899999999999999</v>
      </c>
      <c r="H8544" t="s">
        <v>23213</v>
      </c>
      <c r="I8544">
        <v>17.399999999999999</v>
      </c>
      <c r="J8544" t="s">
        <v>23214</v>
      </c>
      <c r="K8544">
        <f t="shared" si="399"/>
        <v>2232</v>
      </c>
      <c r="L8544">
        <f t="shared" si="400"/>
        <v>2148</v>
      </c>
    </row>
    <row r="8545" spans="1:12" x14ac:dyDescent="0.45">
      <c r="A8545">
        <v>8544</v>
      </c>
      <c r="B8545" s="2" t="s">
        <v>23214</v>
      </c>
      <c r="C8545" s="3">
        <f t="shared" si="401"/>
        <v>45479.514780111931</v>
      </c>
      <c r="D8545" s="1">
        <v>6.9444444444444447E-4</v>
      </c>
      <c r="E8545" t="s">
        <v>23215</v>
      </c>
      <c r="F8545">
        <v>19.100000000000001</v>
      </c>
      <c r="G8545">
        <v>17.8</v>
      </c>
      <c r="H8545" t="s">
        <v>23216</v>
      </c>
      <c r="I8545">
        <v>17.5</v>
      </c>
      <c r="J8545" t="s">
        <v>23217</v>
      </c>
      <c r="K8545">
        <f t="shared" si="399"/>
        <v>2292</v>
      </c>
      <c r="L8545">
        <f t="shared" si="400"/>
        <v>2136</v>
      </c>
    </row>
    <row r="8546" spans="1:12" x14ac:dyDescent="0.45">
      <c r="A8546">
        <v>8545</v>
      </c>
      <c r="B8546" s="2" t="s">
        <v>23217</v>
      </c>
      <c r="C8546" s="3">
        <f t="shared" si="401"/>
        <v>45479.515474556378</v>
      </c>
      <c r="D8546" s="1">
        <v>6.9444444444444447E-4</v>
      </c>
      <c r="E8546" t="s">
        <v>23218</v>
      </c>
      <c r="F8546">
        <v>29</v>
      </c>
      <c r="G8546">
        <v>19.3</v>
      </c>
      <c r="H8546" t="s">
        <v>23219</v>
      </c>
      <c r="I8546">
        <v>17.600000000000001</v>
      </c>
      <c r="J8546" t="s">
        <v>23220</v>
      </c>
      <c r="K8546">
        <f t="shared" si="399"/>
        <v>3480</v>
      </c>
      <c r="L8546">
        <f t="shared" si="400"/>
        <v>2316</v>
      </c>
    </row>
    <row r="8547" spans="1:12" x14ac:dyDescent="0.45">
      <c r="A8547">
        <v>8546</v>
      </c>
      <c r="B8547" s="2" t="s">
        <v>23220</v>
      </c>
      <c r="C8547" s="3">
        <f t="shared" si="401"/>
        <v>45479.516169000824</v>
      </c>
      <c r="D8547" s="1">
        <v>6.9444444444444447E-4</v>
      </c>
      <c r="E8547" t="s">
        <v>23221</v>
      </c>
      <c r="F8547">
        <v>20.2</v>
      </c>
      <c r="G8547">
        <v>19.2</v>
      </c>
      <c r="H8547" t="s">
        <v>23222</v>
      </c>
      <c r="I8547">
        <v>18.899999999999999</v>
      </c>
      <c r="J8547" t="s">
        <v>23223</v>
      </c>
      <c r="K8547">
        <f t="shared" si="399"/>
        <v>2424</v>
      </c>
      <c r="L8547">
        <f t="shared" si="400"/>
        <v>2304</v>
      </c>
    </row>
    <row r="8548" spans="1:12" x14ac:dyDescent="0.45">
      <c r="A8548">
        <v>8547</v>
      </c>
      <c r="B8548" s="2" t="s">
        <v>23223</v>
      </c>
      <c r="C8548" s="3">
        <f t="shared" si="401"/>
        <v>45479.516863445271</v>
      </c>
      <c r="D8548" s="1">
        <v>6.9444444444444447E-4</v>
      </c>
      <c r="E8548" t="s">
        <v>23224</v>
      </c>
      <c r="F8548">
        <v>19.600000000000001</v>
      </c>
      <c r="G8548">
        <v>19.2</v>
      </c>
      <c r="H8548" t="s">
        <v>23225</v>
      </c>
      <c r="I8548">
        <v>18.899999999999999</v>
      </c>
      <c r="J8548" t="s">
        <v>23226</v>
      </c>
      <c r="K8548">
        <f t="shared" si="399"/>
        <v>2352</v>
      </c>
      <c r="L8548">
        <f t="shared" si="400"/>
        <v>2304</v>
      </c>
    </row>
    <row r="8549" spans="1:12" x14ac:dyDescent="0.45">
      <c r="A8549">
        <v>8548</v>
      </c>
      <c r="B8549" s="2" t="s">
        <v>23226</v>
      </c>
      <c r="C8549" s="3">
        <f t="shared" si="401"/>
        <v>45479.517557889718</v>
      </c>
      <c r="D8549" s="1">
        <v>6.9444444444444447E-4</v>
      </c>
      <c r="E8549" t="s">
        <v>23227</v>
      </c>
      <c r="F8549">
        <v>20.3</v>
      </c>
      <c r="G8549">
        <v>19.2</v>
      </c>
      <c r="H8549" t="s">
        <v>23227</v>
      </c>
      <c r="I8549">
        <v>18.600000000000001</v>
      </c>
      <c r="J8549" t="s">
        <v>23228</v>
      </c>
      <c r="K8549">
        <f t="shared" si="399"/>
        <v>2436</v>
      </c>
      <c r="L8549">
        <f t="shared" si="400"/>
        <v>2304</v>
      </c>
    </row>
    <row r="8550" spans="1:12" x14ac:dyDescent="0.45">
      <c r="A8550">
        <v>8549</v>
      </c>
      <c r="B8550" s="2" t="s">
        <v>23228</v>
      </c>
      <c r="C8550" s="3">
        <f t="shared" si="401"/>
        <v>45479.518252334165</v>
      </c>
      <c r="D8550" s="1">
        <v>6.9444444444444447E-4</v>
      </c>
      <c r="E8550" t="s">
        <v>23229</v>
      </c>
      <c r="F8550">
        <v>22.2</v>
      </c>
      <c r="G8550">
        <v>19.8</v>
      </c>
      <c r="H8550" t="s">
        <v>23230</v>
      </c>
      <c r="I8550">
        <v>18.8</v>
      </c>
      <c r="J8550" t="s">
        <v>23231</v>
      </c>
      <c r="K8550">
        <f t="shared" si="399"/>
        <v>2664</v>
      </c>
      <c r="L8550">
        <f t="shared" si="400"/>
        <v>2376</v>
      </c>
    </row>
    <row r="8551" spans="1:12" x14ac:dyDescent="0.45">
      <c r="A8551">
        <v>8550</v>
      </c>
      <c r="B8551" s="2" t="s">
        <v>23231</v>
      </c>
      <c r="C8551" s="3">
        <f t="shared" si="401"/>
        <v>45479.518946778611</v>
      </c>
      <c r="D8551" s="1">
        <v>6.9444444444444447E-4</v>
      </c>
      <c r="E8551" t="s">
        <v>23232</v>
      </c>
      <c r="F8551">
        <v>20.399999999999999</v>
      </c>
      <c r="G8551">
        <v>19.2</v>
      </c>
      <c r="H8551" t="s">
        <v>23232</v>
      </c>
      <c r="I8551">
        <v>18.8</v>
      </c>
      <c r="J8551" t="s">
        <v>23233</v>
      </c>
      <c r="K8551">
        <f t="shared" si="399"/>
        <v>2448</v>
      </c>
      <c r="L8551">
        <f t="shared" si="400"/>
        <v>2304</v>
      </c>
    </row>
    <row r="8552" spans="1:12" x14ac:dyDescent="0.45">
      <c r="A8552">
        <v>8551</v>
      </c>
      <c r="B8552" s="2" t="s">
        <v>23233</v>
      </c>
      <c r="C8552" s="3">
        <f t="shared" si="401"/>
        <v>45479.519641223058</v>
      </c>
      <c r="D8552" s="1">
        <v>6.9444444444444447E-4</v>
      </c>
      <c r="E8552" t="s">
        <v>23234</v>
      </c>
      <c r="F8552">
        <v>20.100000000000001</v>
      </c>
      <c r="G8552">
        <v>18.899999999999999</v>
      </c>
      <c r="H8552" t="s">
        <v>23235</v>
      </c>
      <c r="I8552">
        <v>18.600000000000001</v>
      </c>
      <c r="J8552" t="s">
        <v>23236</v>
      </c>
      <c r="K8552">
        <f t="shared" si="399"/>
        <v>2412</v>
      </c>
      <c r="L8552">
        <f t="shared" si="400"/>
        <v>2268</v>
      </c>
    </row>
    <row r="8553" spans="1:12" x14ac:dyDescent="0.45">
      <c r="A8553">
        <v>8552</v>
      </c>
      <c r="B8553" s="2" t="s">
        <v>23236</v>
      </c>
      <c r="C8553" s="3">
        <f t="shared" si="401"/>
        <v>45479.520335667505</v>
      </c>
      <c r="D8553" s="1">
        <v>6.9444444444444447E-4</v>
      </c>
      <c r="E8553" t="s">
        <v>23237</v>
      </c>
      <c r="F8553">
        <v>19.8</v>
      </c>
      <c r="G8553">
        <v>19</v>
      </c>
      <c r="H8553" t="s">
        <v>23238</v>
      </c>
      <c r="I8553">
        <v>18.600000000000001</v>
      </c>
      <c r="J8553" t="s">
        <v>23239</v>
      </c>
      <c r="K8553">
        <f t="shared" si="399"/>
        <v>2376</v>
      </c>
      <c r="L8553">
        <f t="shared" si="400"/>
        <v>2280</v>
      </c>
    </row>
    <row r="8554" spans="1:12" x14ac:dyDescent="0.45">
      <c r="A8554">
        <v>8553</v>
      </c>
      <c r="B8554" s="2" t="s">
        <v>23239</v>
      </c>
      <c r="C8554" s="3">
        <f t="shared" si="401"/>
        <v>45479.521030111951</v>
      </c>
      <c r="D8554" s="1">
        <v>6.9444444444444447E-4</v>
      </c>
      <c r="E8554" t="s">
        <v>23240</v>
      </c>
      <c r="F8554">
        <v>19.7</v>
      </c>
      <c r="G8554">
        <v>18.899999999999999</v>
      </c>
      <c r="H8554" t="s">
        <v>23241</v>
      </c>
      <c r="I8554">
        <v>18.600000000000001</v>
      </c>
      <c r="J8554" t="s">
        <v>23242</v>
      </c>
      <c r="K8554">
        <f t="shared" si="399"/>
        <v>2364</v>
      </c>
      <c r="L8554">
        <f t="shared" si="400"/>
        <v>2268</v>
      </c>
    </row>
    <row r="8555" spans="1:12" x14ac:dyDescent="0.45">
      <c r="A8555">
        <v>8554</v>
      </c>
      <c r="B8555" s="2" t="s">
        <v>23242</v>
      </c>
      <c r="C8555" s="3">
        <f t="shared" si="401"/>
        <v>45479.521724556398</v>
      </c>
      <c r="D8555" s="1">
        <v>6.9444444444444447E-4</v>
      </c>
      <c r="E8555" t="s">
        <v>23243</v>
      </c>
      <c r="F8555">
        <v>19.8</v>
      </c>
      <c r="G8555">
        <v>19.100000000000001</v>
      </c>
      <c r="H8555" t="s">
        <v>23244</v>
      </c>
      <c r="I8555">
        <v>18.8</v>
      </c>
      <c r="J8555" t="s">
        <v>23245</v>
      </c>
      <c r="K8555">
        <f t="shared" si="399"/>
        <v>2376</v>
      </c>
      <c r="L8555">
        <f t="shared" si="400"/>
        <v>2292</v>
      </c>
    </row>
    <row r="8556" spans="1:12" x14ac:dyDescent="0.45">
      <c r="A8556">
        <v>8555</v>
      </c>
      <c r="B8556" s="2" t="s">
        <v>23245</v>
      </c>
      <c r="C8556" s="3">
        <f t="shared" si="401"/>
        <v>45479.522419000845</v>
      </c>
      <c r="D8556" s="1">
        <v>6.9444444444444447E-4</v>
      </c>
      <c r="E8556" t="s">
        <v>23246</v>
      </c>
      <c r="F8556">
        <v>20.3</v>
      </c>
      <c r="G8556">
        <v>19</v>
      </c>
      <c r="H8556" t="s">
        <v>23246</v>
      </c>
      <c r="I8556">
        <v>18.399999999999999</v>
      </c>
      <c r="J8556" t="s">
        <v>23247</v>
      </c>
      <c r="K8556">
        <f t="shared" si="399"/>
        <v>2436</v>
      </c>
      <c r="L8556">
        <f t="shared" si="400"/>
        <v>2280</v>
      </c>
    </row>
    <row r="8557" spans="1:12" x14ac:dyDescent="0.45">
      <c r="A8557">
        <v>8556</v>
      </c>
      <c r="B8557" s="2" t="s">
        <v>23247</v>
      </c>
      <c r="C8557" s="3">
        <f t="shared" si="401"/>
        <v>45479.523113445292</v>
      </c>
      <c r="D8557" s="1">
        <v>6.9444444444444447E-4</v>
      </c>
      <c r="E8557" t="s">
        <v>23248</v>
      </c>
      <c r="F8557">
        <v>20.6</v>
      </c>
      <c r="G8557">
        <v>19.100000000000001</v>
      </c>
      <c r="H8557" t="s">
        <v>23249</v>
      </c>
      <c r="I8557">
        <v>18.600000000000001</v>
      </c>
      <c r="J8557" t="s">
        <v>23250</v>
      </c>
      <c r="K8557">
        <f t="shared" si="399"/>
        <v>2472</v>
      </c>
      <c r="L8557">
        <f t="shared" si="400"/>
        <v>2292</v>
      </c>
    </row>
    <row r="8558" spans="1:12" x14ac:dyDescent="0.45">
      <c r="A8558">
        <v>8557</v>
      </c>
      <c r="B8558" s="2" t="s">
        <v>23250</v>
      </c>
      <c r="C8558" s="3">
        <f t="shared" si="401"/>
        <v>45479.523807889738</v>
      </c>
      <c r="D8558" s="1">
        <v>6.9444444444444447E-4</v>
      </c>
      <c r="E8558" t="s">
        <v>23251</v>
      </c>
      <c r="F8558">
        <v>20.3</v>
      </c>
      <c r="G8558">
        <v>19</v>
      </c>
      <c r="H8558" t="s">
        <v>23251</v>
      </c>
      <c r="I8558">
        <v>18.7</v>
      </c>
      <c r="J8558" t="s">
        <v>23252</v>
      </c>
      <c r="K8558">
        <f t="shared" si="399"/>
        <v>2436</v>
      </c>
      <c r="L8558">
        <f t="shared" si="400"/>
        <v>2280</v>
      </c>
    </row>
    <row r="8559" spans="1:12" x14ac:dyDescent="0.45">
      <c r="A8559">
        <v>8558</v>
      </c>
      <c r="B8559" s="2" t="s">
        <v>23252</v>
      </c>
      <c r="C8559" s="3">
        <f t="shared" si="401"/>
        <v>45479.524502334185</v>
      </c>
      <c r="D8559" s="1">
        <v>6.9444444444444447E-4</v>
      </c>
      <c r="E8559" t="s">
        <v>23253</v>
      </c>
      <c r="F8559">
        <v>21.7</v>
      </c>
      <c r="G8559">
        <v>19</v>
      </c>
      <c r="H8559" t="s">
        <v>23254</v>
      </c>
      <c r="I8559">
        <v>18.600000000000001</v>
      </c>
      <c r="J8559" t="s">
        <v>23255</v>
      </c>
      <c r="K8559">
        <f t="shared" si="399"/>
        <v>2604</v>
      </c>
      <c r="L8559">
        <f t="shared" si="400"/>
        <v>2280</v>
      </c>
    </row>
    <row r="8560" spans="1:12" x14ac:dyDescent="0.45">
      <c r="A8560">
        <v>8559</v>
      </c>
      <c r="B8560" s="2" t="s">
        <v>23255</v>
      </c>
      <c r="C8560" s="3">
        <f t="shared" si="401"/>
        <v>45479.525196778632</v>
      </c>
      <c r="D8560" s="1">
        <v>6.9444444444444447E-4</v>
      </c>
      <c r="E8560" t="s">
        <v>23256</v>
      </c>
      <c r="F8560">
        <v>19.899999999999999</v>
      </c>
      <c r="G8560">
        <v>18.899999999999999</v>
      </c>
      <c r="H8560" t="s">
        <v>23257</v>
      </c>
      <c r="I8560">
        <v>18.5</v>
      </c>
      <c r="J8560" t="s">
        <v>23258</v>
      </c>
      <c r="K8560">
        <f t="shared" si="399"/>
        <v>2388</v>
      </c>
      <c r="L8560">
        <f t="shared" si="400"/>
        <v>2268</v>
      </c>
    </row>
    <row r="8561" spans="1:12" x14ac:dyDescent="0.45">
      <c r="A8561">
        <v>8560</v>
      </c>
      <c r="B8561" s="2" t="s">
        <v>23258</v>
      </c>
      <c r="C8561" s="3">
        <f t="shared" si="401"/>
        <v>45479.525891223078</v>
      </c>
      <c r="D8561" s="1">
        <v>6.9444444444444447E-4</v>
      </c>
      <c r="E8561" t="s">
        <v>23259</v>
      </c>
      <c r="F8561">
        <v>22.1</v>
      </c>
      <c r="G8561">
        <v>19.399999999999999</v>
      </c>
      <c r="H8561" t="s">
        <v>23260</v>
      </c>
      <c r="I8561">
        <v>18.7</v>
      </c>
      <c r="J8561" t="s">
        <v>23261</v>
      </c>
      <c r="K8561">
        <f t="shared" si="399"/>
        <v>2652</v>
      </c>
      <c r="L8561">
        <f t="shared" si="400"/>
        <v>2328</v>
      </c>
    </row>
    <row r="8562" spans="1:12" x14ac:dyDescent="0.45">
      <c r="A8562">
        <v>8561</v>
      </c>
      <c r="B8562" s="2" t="s">
        <v>23261</v>
      </c>
      <c r="C8562" s="3">
        <f t="shared" si="401"/>
        <v>45479.526585667525</v>
      </c>
      <c r="D8562" s="1">
        <v>6.9444444444444447E-4</v>
      </c>
      <c r="E8562" t="s">
        <v>23262</v>
      </c>
      <c r="F8562">
        <v>22.7</v>
      </c>
      <c r="G8562">
        <v>19.5</v>
      </c>
      <c r="H8562" t="s">
        <v>23263</v>
      </c>
      <c r="I8562">
        <v>18.399999999999999</v>
      </c>
      <c r="J8562" t="s">
        <v>23264</v>
      </c>
      <c r="K8562">
        <f t="shared" si="399"/>
        <v>2724</v>
      </c>
      <c r="L8562">
        <f t="shared" si="400"/>
        <v>2340</v>
      </c>
    </row>
    <row r="8563" spans="1:12" x14ac:dyDescent="0.45">
      <c r="A8563">
        <v>8562</v>
      </c>
      <c r="B8563" s="2" t="s">
        <v>23264</v>
      </c>
      <c r="C8563" s="3">
        <f t="shared" si="401"/>
        <v>45479.527280111972</v>
      </c>
      <c r="D8563" s="1">
        <v>6.9444444444444447E-4</v>
      </c>
      <c r="E8563" t="s">
        <v>23265</v>
      </c>
      <c r="F8563">
        <v>20.399999999999999</v>
      </c>
      <c r="G8563">
        <v>18.899999999999999</v>
      </c>
      <c r="H8563" t="s">
        <v>23265</v>
      </c>
      <c r="I8563">
        <v>18.399999999999999</v>
      </c>
      <c r="J8563" t="s">
        <v>23266</v>
      </c>
      <c r="K8563">
        <f t="shared" si="399"/>
        <v>2448</v>
      </c>
      <c r="L8563">
        <f t="shared" si="400"/>
        <v>2268</v>
      </c>
    </row>
    <row r="8564" spans="1:12" x14ac:dyDescent="0.45">
      <c r="A8564">
        <v>8563</v>
      </c>
      <c r="B8564" s="2" t="s">
        <v>23266</v>
      </c>
      <c r="C8564" s="3">
        <f t="shared" si="401"/>
        <v>45479.527974556418</v>
      </c>
      <c r="D8564" s="1">
        <v>6.9444444444444447E-4</v>
      </c>
      <c r="E8564" t="s">
        <v>23267</v>
      </c>
      <c r="F8564">
        <v>20.100000000000001</v>
      </c>
      <c r="G8564">
        <v>19.3</v>
      </c>
      <c r="H8564" t="s">
        <v>23268</v>
      </c>
      <c r="I8564">
        <v>18.7</v>
      </c>
      <c r="J8564" t="s">
        <v>23269</v>
      </c>
      <c r="K8564">
        <f t="shared" si="399"/>
        <v>2412</v>
      </c>
      <c r="L8564">
        <f t="shared" si="400"/>
        <v>2316</v>
      </c>
    </row>
    <row r="8565" spans="1:12" x14ac:dyDescent="0.45">
      <c r="A8565">
        <v>8564</v>
      </c>
      <c r="B8565" s="2" t="s">
        <v>23269</v>
      </c>
      <c r="C8565" s="3">
        <f t="shared" si="401"/>
        <v>45479.528669000865</v>
      </c>
      <c r="D8565" s="1">
        <v>6.9444444444444447E-4</v>
      </c>
      <c r="E8565" t="s">
        <v>23270</v>
      </c>
      <c r="F8565">
        <v>19.2</v>
      </c>
      <c r="G8565">
        <v>18.3</v>
      </c>
      <c r="H8565" t="s">
        <v>23271</v>
      </c>
      <c r="I8565">
        <v>17.600000000000001</v>
      </c>
      <c r="J8565" t="s">
        <v>23272</v>
      </c>
      <c r="K8565">
        <f t="shared" si="399"/>
        <v>2304</v>
      </c>
      <c r="L8565">
        <f t="shared" si="400"/>
        <v>2196</v>
      </c>
    </row>
    <row r="8566" spans="1:12" x14ac:dyDescent="0.45">
      <c r="A8566">
        <v>8565</v>
      </c>
      <c r="B8566" s="2" t="s">
        <v>23272</v>
      </c>
      <c r="C8566" s="3">
        <f t="shared" si="401"/>
        <v>45479.529363445312</v>
      </c>
      <c r="D8566" s="1">
        <v>6.9444444444444447E-4</v>
      </c>
      <c r="E8566" t="s">
        <v>23273</v>
      </c>
      <c r="F8566">
        <v>21.7</v>
      </c>
      <c r="G8566">
        <v>18.5</v>
      </c>
      <c r="H8566" t="s">
        <v>23274</v>
      </c>
      <c r="I8566">
        <v>17.399999999999999</v>
      </c>
      <c r="J8566" t="s">
        <v>23275</v>
      </c>
      <c r="K8566">
        <f t="shared" si="399"/>
        <v>2604</v>
      </c>
      <c r="L8566">
        <f t="shared" si="400"/>
        <v>2220</v>
      </c>
    </row>
    <row r="8567" spans="1:12" x14ac:dyDescent="0.45">
      <c r="A8567">
        <v>8566</v>
      </c>
      <c r="B8567" s="2" t="s">
        <v>23275</v>
      </c>
      <c r="C8567" s="3">
        <f t="shared" si="401"/>
        <v>45479.530057889759</v>
      </c>
      <c r="D8567" s="1">
        <v>6.9444444444444447E-4</v>
      </c>
      <c r="E8567" t="s">
        <v>23276</v>
      </c>
      <c r="F8567">
        <v>22.1</v>
      </c>
      <c r="G8567">
        <v>20.6</v>
      </c>
      <c r="H8567" t="s">
        <v>23277</v>
      </c>
      <c r="I8567">
        <v>20.3</v>
      </c>
      <c r="J8567" t="s">
        <v>23278</v>
      </c>
      <c r="K8567">
        <f t="shared" si="399"/>
        <v>2652</v>
      </c>
      <c r="L8567">
        <f t="shared" si="400"/>
        <v>2472</v>
      </c>
    </row>
    <row r="8568" spans="1:12" x14ac:dyDescent="0.45">
      <c r="A8568">
        <v>8567</v>
      </c>
      <c r="B8568" s="2" t="s">
        <v>23278</v>
      </c>
      <c r="C8568" s="3">
        <f t="shared" si="401"/>
        <v>45479.530752334205</v>
      </c>
      <c r="D8568" s="1">
        <v>6.9444444444444447E-4</v>
      </c>
      <c r="E8568" t="s">
        <v>23279</v>
      </c>
      <c r="F8568">
        <v>21.1</v>
      </c>
      <c r="G8568">
        <v>19.600000000000001</v>
      </c>
      <c r="H8568" t="s">
        <v>23280</v>
      </c>
      <c r="I8568">
        <v>17.600000000000001</v>
      </c>
      <c r="J8568" t="s">
        <v>23281</v>
      </c>
      <c r="K8568">
        <f t="shared" si="399"/>
        <v>2532</v>
      </c>
      <c r="L8568">
        <f t="shared" si="400"/>
        <v>2352</v>
      </c>
    </row>
    <row r="8569" spans="1:12" x14ac:dyDescent="0.45">
      <c r="A8569">
        <v>8568</v>
      </c>
      <c r="B8569" s="2" t="s">
        <v>23281</v>
      </c>
      <c r="C8569" s="3">
        <f t="shared" si="401"/>
        <v>45479.531446778652</v>
      </c>
      <c r="D8569" s="1">
        <v>6.9444444444444447E-4</v>
      </c>
      <c r="E8569" t="s">
        <v>23282</v>
      </c>
      <c r="F8569">
        <v>21.4</v>
      </c>
      <c r="G8569">
        <v>18.2</v>
      </c>
      <c r="H8569" t="s">
        <v>23283</v>
      </c>
      <c r="I8569">
        <v>17.600000000000001</v>
      </c>
      <c r="J8569" t="s">
        <v>23284</v>
      </c>
      <c r="K8569">
        <f t="shared" si="399"/>
        <v>2568</v>
      </c>
      <c r="L8569">
        <f t="shared" si="400"/>
        <v>2184</v>
      </c>
    </row>
    <row r="8570" spans="1:12" x14ac:dyDescent="0.45">
      <c r="A8570">
        <v>8569</v>
      </c>
      <c r="B8570" s="2" t="s">
        <v>23284</v>
      </c>
      <c r="C8570" s="3">
        <f t="shared" si="401"/>
        <v>45479.532141223099</v>
      </c>
      <c r="D8570" s="1">
        <v>6.9444444444444447E-4</v>
      </c>
      <c r="E8570" t="s">
        <v>23285</v>
      </c>
      <c r="F8570">
        <v>20.2</v>
      </c>
      <c r="G8570">
        <v>18.100000000000001</v>
      </c>
      <c r="H8570" t="s">
        <v>23286</v>
      </c>
      <c r="I8570">
        <v>17.399999999999999</v>
      </c>
      <c r="J8570" t="s">
        <v>23287</v>
      </c>
      <c r="K8570">
        <f t="shared" si="399"/>
        <v>2424</v>
      </c>
      <c r="L8570">
        <f t="shared" si="400"/>
        <v>2172</v>
      </c>
    </row>
    <row r="8571" spans="1:12" x14ac:dyDescent="0.45">
      <c r="A8571">
        <v>8570</v>
      </c>
      <c r="B8571" s="2" t="s">
        <v>23287</v>
      </c>
      <c r="C8571" s="3">
        <f t="shared" si="401"/>
        <v>45479.532835667545</v>
      </c>
      <c r="D8571" s="1">
        <v>6.9444444444444447E-4</v>
      </c>
      <c r="E8571" t="s">
        <v>23288</v>
      </c>
      <c r="F8571">
        <v>19.100000000000001</v>
      </c>
      <c r="G8571">
        <v>17.7</v>
      </c>
      <c r="H8571" t="s">
        <v>23289</v>
      </c>
      <c r="I8571">
        <v>17.100000000000001</v>
      </c>
      <c r="J8571" t="s">
        <v>23290</v>
      </c>
      <c r="K8571">
        <f t="shared" si="399"/>
        <v>2292</v>
      </c>
      <c r="L8571">
        <f t="shared" si="400"/>
        <v>2124</v>
      </c>
    </row>
    <row r="8572" spans="1:12" x14ac:dyDescent="0.45">
      <c r="A8572">
        <v>8571</v>
      </c>
      <c r="B8572" s="2" t="s">
        <v>23290</v>
      </c>
      <c r="C8572" s="3">
        <f t="shared" si="401"/>
        <v>45479.533530111992</v>
      </c>
      <c r="D8572" s="1">
        <v>6.9444444444444447E-4</v>
      </c>
      <c r="E8572" t="s">
        <v>23291</v>
      </c>
      <c r="F8572">
        <v>18.2</v>
      </c>
      <c r="G8572">
        <v>13.2</v>
      </c>
      <c r="H8572" t="s">
        <v>23292</v>
      </c>
      <c r="I8572">
        <v>10</v>
      </c>
      <c r="J8572" t="s">
        <v>23293</v>
      </c>
      <c r="K8572">
        <f t="shared" si="399"/>
        <v>2184</v>
      </c>
      <c r="L8572">
        <f t="shared" si="400"/>
        <v>1584</v>
      </c>
    </row>
    <row r="8573" spans="1:12" x14ac:dyDescent="0.45">
      <c r="A8573">
        <v>8572</v>
      </c>
      <c r="B8573" s="2" t="s">
        <v>23293</v>
      </c>
      <c r="C8573" s="3">
        <f t="shared" si="401"/>
        <v>45479.534224556439</v>
      </c>
      <c r="D8573" s="1">
        <v>6.9444444444444447E-4</v>
      </c>
      <c r="E8573" t="s">
        <v>23294</v>
      </c>
      <c r="F8573">
        <v>15.3</v>
      </c>
      <c r="G8573">
        <v>11</v>
      </c>
      <c r="H8573" t="s">
        <v>23295</v>
      </c>
      <c r="I8573">
        <v>10</v>
      </c>
      <c r="J8573" t="s">
        <v>23296</v>
      </c>
      <c r="K8573">
        <f t="shared" si="399"/>
        <v>1836</v>
      </c>
      <c r="L8573">
        <f t="shared" si="400"/>
        <v>1320</v>
      </c>
    </row>
    <row r="8574" spans="1:12" x14ac:dyDescent="0.45">
      <c r="A8574">
        <v>8573</v>
      </c>
      <c r="B8574" s="2" t="s">
        <v>23296</v>
      </c>
      <c r="C8574" s="3">
        <f t="shared" si="401"/>
        <v>45479.534919000886</v>
      </c>
      <c r="D8574" s="1">
        <v>6.9444444444444447E-4</v>
      </c>
      <c r="E8574" t="s">
        <v>23297</v>
      </c>
      <c r="F8574">
        <v>16.399999999999999</v>
      </c>
      <c r="G8574">
        <v>13.1</v>
      </c>
      <c r="H8574" t="s">
        <v>23298</v>
      </c>
      <c r="I8574">
        <v>12.4</v>
      </c>
      <c r="J8574" t="s">
        <v>23299</v>
      </c>
      <c r="K8574">
        <f t="shared" si="399"/>
        <v>1967.9999999999998</v>
      </c>
      <c r="L8574">
        <f t="shared" si="400"/>
        <v>1572</v>
      </c>
    </row>
    <row r="8575" spans="1:12" x14ac:dyDescent="0.45">
      <c r="A8575">
        <v>8574</v>
      </c>
      <c r="B8575" s="2" t="s">
        <v>23299</v>
      </c>
      <c r="C8575" s="3">
        <f t="shared" si="401"/>
        <v>45479.535613445332</v>
      </c>
      <c r="D8575" s="1">
        <v>6.9444444444444447E-4</v>
      </c>
      <c r="E8575" t="s">
        <v>23300</v>
      </c>
      <c r="F8575">
        <v>16.3</v>
      </c>
      <c r="G8575">
        <v>12.9</v>
      </c>
      <c r="H8575" t="s">
        <v>23301</v>
      </c>
      <c r="I8575">
        <v>10.7</v>
      </c>
      <c r="J8575" t="s">
        <v>23302</v>
      </c>
      <c r="K8575">
        <f t="shared" si="399"/>
        <v>1956</v>
      </c>
      <c r="L8575">
        <f t="shared" si="400"/>
        <v>1548</v>
      </c>
    </row>
    <row r="8576" spans="1:12" x14ac:dyDescent="0.45">
      <c r="A8576">
        <v>8575</v>
      </c>
      <c r="B8576" s="2" t="s">
        <v>23302</v>
      </c>
      <c r="C8576" s="3">
        <f t="shared" si="401"/>
        <v>45479.536307889779</v>
      </c>
      <c r="D8576" s="1">
        <v>6.9444444444444447E-4</v>
      </c>
      <c r="E8576" t="s">
        <v>23303</v>
      </c>
      <c r="F8576">
        <v>16.899999999999999</v>
      </c>
      <c r="G8576">
        <v>12.9</v>
      </c>
      <c r="H8576" t="s">
        <v>23304</v>
      </c>
      <c r="I8576">
        <v>9.9</v>
      </c>
      <c r="J8576" t="s">
        <v>23305</v>
      </c>
      <c r="K8576">
        <f t="shared" si="399"/>
        <v>2027.9999999999998</v>
      </c>
      <c r="L8576">
        <f t="shared" si="400"/>
        <v>1548</v>
      </c>
    </row>
    <row r="8577" spans="1:12" x14ac:dyDescent="0.45">
      <c r="A8577">
        <v>8576</v>
      </c>
      <c r="B8577" s="2" t="s">
        <v>23305</v>
      </c>
      <c r="C8577" s="3">
        <f t="shared" si="401"/>
        <v>45479.537002334226</v>
      </c>
      <c r="D8577" s="1">
        <v>6.9444444444444447E-4</v>
      </c>
      <c r="E8577" t="s">
        <v>23306</v>
      </c>
      <c r="F8577">
        <v>17.3</v>
      </c>
      <c r="G8577">
        <v>13.8</v>
      </c>
      <c r="H8577" t="s">
        <v>23307</v>
      </c>
      <c r="I8577">
        <v>11.9</v>
      </c>
      <c r="J8577" t="s">
        <v>23308</v>
      </c>
      <c r="K8577">
        <f t="shared" si="399"/>
        <v>2076</v>
      </c>
      <c r="L8577">
        <f t="shared" si="400"/>
        <v>1656</v>
      </c>
    </row>
    <row r="8578" spans="1:12" x14ac:dyDescent="0.45">
      <c r="A8578">
        <v>8577</v>
      </c>
      <c r="B8578" s="2" t="s">
        <v>23308</v>
      </c>
      <c r="C8578" s="3">
        <f t="shared" si="401"/>
        <v>45479.537696778672</v>
      </c>
      <c r="D8578" s="1">
        <v>6.9444444444444447E-4</v>
      </c>
      <c r="E8578" t="s">
        <v>23309</v>
      </c>
      <c r="F8578">
        <v>15.4</v>
      </c>
      <c r="G8578">
        <v>12.2</v>
      </c>
      <c r="H8578" t="s">
        <v>23310</v>
      </c>
      <c r="I8578">
        <v>9.8000000000000007</v>
      </c>
      <c r="J8578" t="s">
        <v>23311</v>
      </c>
      <c r="K8578">
        <f t="shared" si="399"/>
        <v>1848</v>
      </c>
      <c r="L8578">
        <f t="shared" si="400"/>
        <v>1464</v>
      </c>
    </row>
    <row r="8579" spans="1:12" x14ac:dyDescent="0.45">
      <c r="A8579">
        <v>8578</v>
      </c>
      <c r="B8579" s="2" t="s">
        <v>23311</v>
      </c>
      <c r="C8579" s="3">
        <f t="shared" si="401"/>
        <v>45479.538391223119</v>
      </c>
      <c r="D8579" s="1">
        <v>6.9444444444444447E-4</v>
      </c>
      <c r="E8579" t="s">
        <v>23312</v>
      </c>
      <c r="F8579">
        <v>15</v>
      </c>
      <c r="G8579">
        <v>11.7</v>
      </c>
      <c r="H8579" t="s">
        <v>23313</v>
      </c>
      <c r="I8579">
        <v>9.6</v>
      </c>
      <c r="J8579" t="s">
        <v>23314</v>
      </c>
      <c r="K8579">
        <f t="shared" ref="K8579:K8642" si="402">120*F8579</f>
        <v>1800</v>
      </c>
      <c r="L8579">
        <f t="shared" ref="L8579:L8642" si="403">120*G8579</f>
        <v>1404</v>
      </c>
    </row>
    <row r="8580" spans="1:12" x14ac:dyDescent="0.45">
      <c r="A8580">
        <v>8579</v>
      </c>
      <c r="B8580" s="2" t="s">
        <v>23314</v>
      </c>
      <c r="C8580" s="3">
        <f t="shared" ref="C8580:C8643" si="404">C8579+1/(24*60)</f>
        <v>45479.539085667566</v>
      </c>
      <c r="D8580" s="1">
        <v>6.9444444444444447E-4</v>
      </c>
      <c r="E8580" t="s">
        <v>23315</v>
      </c>
      <c r="F8580">
        <v>23.6</v>
      </c>
      <c r="G8580">
        <v>17.2</v>
      </c>
      <c r="H8580" t="s">
        <v>23316</v>
      </c>
      <c r="I8580">
        <v>9.8000000000000007</v>
      </c>
      <c r="J8580" t="s">
        <v>23317</v>
      </c>
      <c r="K8580">
        <f t="shared" si="402"/>
        <v>2832</v>
      </c>
      <c r="L8580">
        <f t="shared" si="403"/>
        <v>2064</v>
      </c>
    </row>
    <row r="8581" spans="1:12" x14ac:dyDescent="0.45">
      <c r="A8581">
        <v>8580</v>
      </c>
      <c r="B8581" s="2" t="s">
        <v>23317</v>
      </c>
      <c r="C8581" s="3">
        <f t="shared" si="404"/>
        <v>45479.539780112013</v>
      </c>
      <c r="D8581" s="1">
        <v>6.9444444444444447E-4</v>
      </c>
      <c r="E8581" t="s">
        <v>23318</v>
      </c>
      <c r="F8581">
        <v>17</v>
      </c>
      <c r="G8581">
        <v>12.3</v>
      </c>
      <c r="H8581" t="s">
        <v>23319</v>
      </c>
      <c r="I8581">
        <v>9.6</v>
      </c>
      <c r="J8581" t="s">
        <v>23320</v>
      </c>
      <c r="K8581">
        <f t="shared" si="402"/>
        <v>2040</v>
      </c>
      <c r="L8581">
        <f t="shared" si="403"/>
        <v>1476</v>
      </c>
    </row>
    <row r="8582" spans="1:12" x14ac:dyDescent="0.45">
      <c r="A8582">
        <v>8581</v>
      </c>
      <c r="B8582" s="2" t="s">
        <v>23320</v>
      </c>
      <c r="C8582" s="3">
        <f t="shared" si="404"/>
        <v>45479.540474556459</v>
      </c>
      <c r="D8582" s="1">
        <v>6.9444444444444447E-4</v>
      </c>
      <c r="E8582" t="s">
        <v>23321</v>
      </c>
      <c r="F8582">
        <v>18.2</v>
      </c>
      <c r="G8582">
        <v>14.8</v>
      </c>
      <c r="H8582" t="s">
        <v>23322</v>
      </c>
      <c r="I8582">
        <v>12.4</v>
      </c>
      <c r="J8582" t="s">
        <v>23322</v>
      </c>
      <c r="K8582">
        <f t="shared" si="402"/>
        <v>2184</v>
      </c>
      <c r="L8582">
        <f t="shared" si="403"/>
        <v>1776</v>
      </c>
    </row>
    <row r="8583" spans="1:12" x14ac:dyDescent="0.45">
      <c r="A8583">
        <v>8582</v>
      </c>
      <c r="B8583" s="2" t="s">
        <v>23322</v>
      </c>
      <c r="C8583" s="3">
        <f t="shared" si="404"/>
        <v>45479.541169000906</v>
      </c>
      <c r="D8583" s="1">
        <v>6.9444444444444447E-4</v>
      </c>
      <c r="E8583" t="s">
        <v>23323</v>
      </c>
      <c r="F8583">
        <v>16.899999999999999</v>
      </c>
      <c r="G8583">
        <v>12.4</v>
      </c>
      <c r="H8583" t="s">
        <v>23324</v>
      </c>
      <c r="I8583">
        <v>10.1</v>
      </c>
      <c r="J8583" t="s">
        <v>23325</v>
      </c>
      <c r="K8583">
        <f t="shared" si="402"/>
        <v>2027.9999999999998</v>
      </c>
      <c r="L8583">
        <f t="shared" si="403"/>
        <v>1488</v>
      </c>
    </row>
    <row r="8584" spans="1:12" x14ac:dyDescent="0.45">
      <c r="A8584">
        <v>8583</v>
      </c>
      <c r="B8584" s="2" t="s">
        <v>23325</v>
      </c>
      <c r="C8584" s="3">
        <f t="shared" si="404"/>
        <v>45479.541863445353</v>
      </c>
      <c r="D8584" s="1">
        <v>6.9444444444444447E-4</v>
      </c>
      <c r="E8584" t="s">
        <v>23326</v>
      </c>
      <c r="F8584">
        <v>14.9</v>
      </c>
      <c r="G8584">
        <v>11.4</v>
      </c>
      <c r="H8584" t="s">
        <v>23327</v>
      </c>
      <c r="I8584">
        <v>9.4</v>
      </c>
      <c r="J8584" t="s">
        <v>23328</v>
      </c>
      <c r="K8584">
        <f t="shared" si="402"/>
        <v>1788</v>
      </c>
      <c r="L8584">
        <f t="shared" si="403"/>
        <v>1368</v>
      </c>
    </row>
    <row r="8585" spans="1:12" x14ac:dyDescent="0.45">
      <c r="A8585">
        <v>8584</v>
      </c>
      <c r="B8585" s="2" t="s">
        <v>23328</v>
      </c>
      <c r="C8585" s="3">
        <f t="shared" si="404"/>
        <v>45479.542557889799</v>
      </c>
      <c r="D8585" s="1">
        <v>6.9444444444444447E-4</v>
      </c>
      <c r="E8585" t="s">
        <v>23329</v>
      </c>
      <c r="F8585">
        <v>16.3</v>
      </c>
      <c r="G8585">
        <v>11.7</v>
      </c>
      <c r="H8585" t="s">
        <v>23330</v>
      </c>
      <c r="I8585">
        <v>9.6</v>
      </c>
      <c r="J8585" t="s">
        <v>23329</v>
      </c>
      <c r="K8585">
        <f t="shared" si="402"/>
        <v>1956</v>
      </c>
      <c r="L8585">
        <f t="shared" si="403"/>
        <v>1404</v>
      </c>
    </row>
    <row r="8586" spans="1:12" x14ac:dyDescent="0.45">
      <c r="A8586">
        <v>8585</v>
      </c>
      <c r="B8586" s="2" t="s">
        <v>23329</v>
      </c>
      <c r="C8586" s="3">
        <f t="shared" si="404"/>
        <v>45479.543252334246</v>
      </c>
      <c r="D8586" s="1">
        <v>6.9444444444444447E-4</v>
      </c>
      <c r="E8586" t="s">
        <v>23329</v>
      </c>
      <c r="F8586">
        <v>16.2</v>
      </c>
      <c r="G8586">
        <v>11.7</v>
      </c>
      <c r="H8586" t="s">
        <v>23331</v>
      </c>
      <c r="I8586">
        <v>9.1999999999999993</v>
      </c>
      <c r="J8586" t="s">
        <v>23332</v>
      </c>
      <c r="K8586">
        <f t="shared" si="402"/>
        <v>1944</v>
      </c>
      <c r="L8586">
        <f t="shared" si="403"/>
        <v>1404</v>
      </c>
    </row>
    <row r="8587" spans="1:12" x14ac:dyDescent="0.45">
      <c r="A8587">
        <v>8586</v>
      </c>
      <c r="B8587" s="2" t="s">
        <v>23332</v>
      </c>
      <c r="C8587" s="3">
        <f t="shared" si="404"/>
        <v>45479.543946778693</v>
      </c>
      <c r="D8587" s="1">
        <v>6.9444444444444447E-4</v>
      </c>
      <c r="E8587" t="s">
        <v>23333</v>
      </c>
      <c r="F8587">
        <v>13.9</v>
      </c>
      <c r="G8587">
        <v>11.3</v>
      </c>
      <c r="H8587" t="s">
        <v>23334</v>
      </c>
      <c r="I8587">
        <v>9.4</v>
      </c>
      <c r="J8587" t="s">
        <v>23335</v>
      </c>
      <c r="K8587">
        <f t="shared" si="402"/>
        <v>1668</v>
      </c>
      <c r="L8587">
        <f t="shared" si="403"/>
        <v>1356</v>
      </c>
    </row>
    <row r="8588" spans="1:12" x14ac:dyDescent="0.45">
      <c r="A8588">
        <v>8587</v>
      </c>
      <c r="B8588" s="2" t="s">
        <v>23335</v>
      </c>
      <c r="C8588" s="3">
        <f t="shared" si="404"/>
        <v>45479.544641223139</v>
      </c>
      <c r="D8588" s="1">
        <v>6.9444444444444447E-4</v>
      </c>
      <c r="E8588" t="s">
        <v>23336</v>
      </c>
      <c r="F8588">
        <v>13.9</v>
      </c>
      <c r="G8588">
        <v>11.4</v>
      </c>
      <c r="H8588" t="s">
        <v>23337</v>
      </c>
      <c r="I8588">
        <v>9.5</v>
      </c>
      <c r="J8588" t="s">
        <v>23338</v>
      </c>
      <c r="K8588">
        <f t="shared" si="402"/>
        <v>1668</v>
      </c>
      <c r="L8588">
        <f t="shared" si="403"/>
        <v>1368</v>
      </c>
    </row>
    <row r="8589" spans="1:12" x14ac:dyDescent="0.45">
      <c r="A8589">
        <v>8588</v>
      </c>
      <c r="B8589" s="2" t="s">
        <v>23338</v>
      </c>
      <c r="C8589" s="3">
        <f t="shared" si="404"/>
        <v>45479.545335667586</v>
      </c>
      <c r="D8589" s="1">
        <v>6.9444444444444447E-4</v>
      </c>
      <c r="E8589" t="s">
        <v>23339</v>
      </c>
      <c r="F8589">
        <v>13.5</v>
      </c>
      <c r="G8589">
        <v>11.2</v>
      </c>
      <c r="H8589" t="s">
        <v>23340</v>
      </c>
      <c r="I8589">
        <v>8.8000000000000007</v>
      </c>
      <c r="J8589" t="s">
        <v>23341</v>
      </c>
      <c r="K8589">
        <f t="shared" si="402"/>
        <v>1620</v>
      </c>
      <c r="L8589">
        <f t="shared" si="403"/>
        <v>1344</v>
      </c>
    </row>
    <row r="8590" spans="1:12" x14ac:dyDescent="0.45">
      <c r="A8590">
        <v>8589</v>
      </c>
      <c r="B8590" s="2" t="s">
        <v>23341</v>
      </c>
      <c r="C8590" s="3">
        <f t="shared" si="404"/>
        <v>45479.546030112033</v>
      </c>
      <c r="D8590" s="1">
        <v>6.9444444444444447E-4</v>
      </c>
      <c r="E8590" t="s">
        <v>23342</v>
      </c>
      <c r="F8590">
        <v>20.399999999999999</v>
      </c>
      <c r="G8590">
        <v>12.6</v>
      </c>
      <c r="H8590" t="s">
        <v>23343</v>
      </c>
      <c r="I8590">
        <v>8.9</v>
      </c>
      <c r="J8590" t="s">
        <v>23344</v>
      </c>
      <c r="K8590">
        <f t="shared" si="402"/>
        <v>2448</v>
      </c>
      <c r="L8590">
        <f t="shared" si="403"/>
        <v>1512</v>
      </c>
    </row>
    <row r="8591" spans="1:12" x14ac:dyDescent="0.45">
      <c r="A8591">
        <v>8590</v>
      </c>
      <c r="B8591" s="2" t="s">
        <v>23344</v>
      </c>
      <c r="C8591" s="3">
        <f t="shared" si="404"/>
        <v>45479.54672455648</v>
      </c>
      <c r="D8591" s="1">
        <v>6.9444444444444447E-4</v>
      </c>
      <c r="E8591" t="s">
        <v>23345</v>
      </c>
      <c r="F8591">
        <v>21.8</v>
      </c>
      <c r="G8591">
        <v>11.3</v>
      </c>
      <c r="H8591" t="s">
        <v>23346</v>
      </c>
      <c r="I8591">
        <v>8.8000000000000007</v>
      </c>
      <c r="J8591" t="s">
        <v>23347</v>
      </c>
      <c r="K8591">
        <f t="shared" si="402"/>
        <v>2616</v>
      </c>
      <c r="L8591">
        <f t="shared" si="403"/>
        <v>1356</v>
      </c>
    </row>
    <row r="8592" spans="1:12" x14ac:dyDescent="0.45">
      <c r="A8592">
        <v>8591</v>
      </c>
      <c r="B8592" s="2" t="s">
        <v>23347</v>
      </c>
      <c r="C8592" s="3">
        <f t="shared" si="404"/>
        <v>45479.547419000926</v>
      </c>
      <c r="D8592" s="1">
        <v>6.9444444444444447E-4</v>
      </c>
      <c r="E8592" t="s">
        <v>23348</v>
      </c>
      <c r="F8592">
        <v>10.3</v>
      </c>
      <c r="G8592">
        <v>9.6</v>
      </c>
      <c r="H8592" t="s">
        <v>23349</v>
      </c>
      <c r="I8592">
        <v>9</v>
      </c>
      <c r="J8592" t="s">
        <v>23350</v>
      </c>
      <c r="K8592">
        <f t="shared" si="402"/>
        <v>1236</v>
      </c>
      <c r="L8592">
        <f t="shared" si="403"/>
        <v>1152</v>
      </c>
    </row>
    <row r="8593" spans="1:12" x14ac:dyDescent="0.45">
      <c r="A8593">
        <v>8592</v>
      </c>
      <c r="B8593" s="2" t="s">
        <v>23350</v>
      </c>
      <c r="C8593" s="3">
        <f t="shared" si="404"/>
        <v>45479.548113445373</v>
      </c>
      <c r="D8593" s="1">
        <v>6.9444444444444447E-4</v>
      </c>
      <c r="E8593" t="s">
        <v>23351</v>
      </c>
      <c r="F8593">
        <v>21.3</v>
      </c>
      <c r="G8593">
        <v>11.7</v>
      </c>
      <c r="H8593" t="s">
        <v>23352</v>
      </c>
      <c r="I8593">
        <v>9</v>
      </c>
      <c r="J8593" t="s">
        <v>23353</v>
      </c>
      <c r="K8593">
        <f t="shared" si="402"/>
        <v>2556</v>
      </c>
      <c r="L8593">
        <f t="shared" si="403"/>
        <v>1404</v>
      </c>
    </row>
    <row r="8594" spans="1:12" x14ac:dyDescent="0.45">
      <c r="A8594">
        <v>8593</v>
      </c>
      <c r="B8594" s="2" t="s">
        <v>23353</v>
      </c>
      <c r="C8594" s="3">
        <f t="shared" si="404"/>
        <v>45479.54880788982</v>
      </c>
      <c r="D8594" s="1">
        <v>6.9444444444444447E-4</v>
      </c>
      <c r="E8594" t="s">
        <v>23354</v>
      </c>
      <c r="F8594">
        <v>24.5</v>
      </c>
      <c r="G8594">
        <v>20</v>
      </c>
      <c r="H8594" t="s">
        <v>23353</v>
      </c>
      <c r="I8594">
        <v>12.6</v>
      </c>
      <c r="J8594" t="s">
        <v>23355</v>
      </c>
      <c r="K8594">
        <f t="shared" si="402"/>
        <v>2940</v>
      </c>
      <c r="L8594">
        <f t="shared" si="403"/>
        <v>2400</v>
      </c>
    </row>
    <row r="8595" spans="1:12" x14ac:dyDescent="0.45">
      <c r="A8595">
        <v>8594</v>
      </c>
      <c r="B8595" s="2" t="s">
        <v>23355</v>
      </c>
      <c r="C8595" s="3">
        <f t="shared" si="404"/>
        <v>45479.549502334266</v>
      </c>
      <c r="D8595" s="1">
        <v>6.9444444444444447E-4</v>
      </c>
      <c r="E8595" t="s">
        <v>23356</v>
      </c>
      <c r="F8595">
        <v>23.5</v>
      </c>
      <c r="G8595">
        <v>16</v>
      </c>
      <c r="H8595" t="s">
        <v>23357</v>
      </c>
      <c r="I8595">
        <v>12.2</v>
      </c>
      <c r="J8595" t="s">
        <v>23358</v>
      </c>
      <c r="K8595">
        <f t="shared" si="402"/>
        <v>2820</v>
      </c>
      <c r="L8595">
        <f t="shared" si="403"/>
        <v>1920</v>
      </c>
    </row>
    <row r="8596" spans="1:12" x14ac:dyDescent="0.45">
      <c r="A8596">
        <v>8595</v>
      </c>
      <c r="B8596" s="2" t="s">
        <v>23358</v>
      </c>
      <c r="C8596" s="3">
        <f t="shared" si="404"/>
        <v>45479.550196778713</v>
      </c>
      <c r="D8596" s="1">
        <v>6.9444444444444447E-4</v>
      </c>
      <c r="E8596" t="s">
        <v>23359</v>
      </c>
      <c r="F8596">
        <v>16.600000000000001</v>
      </c>
      <c r="G8596">
        <v>13</v>
      </c>
      <c r="H8596" t="s">
        <v>23360</v>
      </c>
      <c r="I8596">
        <v>10.1</v>
      </c>
      <c r="J8596" t="s">
        <v>23361</v>
      </c>
      <c r="K8596">
        <f t="shared" si="402"/>
        <v>1992.0000000000002</v>
      </c>
      <c r="L8596">
        <f t="shared" si="403"/>
        <v>1560</v>
      </c>
    </row>
    <row r="8597" spans="1:12" x14ac:dyDescent="0.45">
      <c r="A8597">
        <v>8596</v>
      </c>
      <c r="B8597" s="2" t="s">
        <v>23361</v>
      </c>
      <c r="C8597" s="3">
        <f t="shared" si="404"/>
        <v>45479.55089122316</v>
      </c>
      <c r="D8597" s="1">
        <v>6.9444444444444447E-4</v>
      </c>
      <c r="E8597" t="s">
        <v>23362</v>
      </c>
      <c r="F8597">
        <v>19.600000000000001</v>
      </c>
      <c r="G8597">
        <v>11.7</v>
      </c>
      <c r="H8597" t="s">
        <v>23363</v>
      </c>
      <c r="I8597">
        <v>9.6</v>
      </c>
      <c r="J8597" t="s">
        <v>23364</v>
      </c>
      <c r="K8597">
        <f t="shared" si="402"/>
        <v>2352</v>
      </c>
      <c r="L8597">
        <f t="shared" si="403"/>
        <v>1404</v>
      </c>
    </row>
    <row r="8598" spans="1:12" x14ac:dyDescent="0.45">
      <c r="A8598">
        <v>8597</v>
      </c>
      <c r="B8598" s="2" t="s">
        <v>23364</v>
      </c>
      <c r="C8598" s="3">
        <f t="shared" si="404"/>
        <v>45479.551585667607</v>
      </c>
      <c r="D8598" s="1">
        <v>6.9444444444444447E-4</v>
      </c>
      <c r="E8598" t="s">
        <v>23365</v>
      </c>
      <c r="F8598">
        <v>23.3</v>
      </c>
      <c r="G8598">
        <v>19</v>
      </c>
      <c r="H8598" t="s">
        <v>23366</v>
      </c>
      <c r="I8598">
        <v>10.1</v>
      </c>
      <c r="J8598" t="s">
        <v>23366</v>
      </c>
      <c r="K8598">
        <f t="shared" si="402"/>
        <v>2796</v>
      </c>
      <c r="L8598">
        <f t="shared" si="403"/>
        <v>2280</v>
      </c>
    </row>
    <row r="8599" spans="1:12" x14ac:dyDescent="0.45">
      <c r="A8599">
        <v>8598</v>
      </c>
      <c r="B8599" s="2" t="s">
        <v>23366</v>
      </c>
      <c r="C8599" s="3">
        <f t="shared" si="404"/>
        <v>45479.552280112053</v>
      </c>
      <c r="D8599" s="1">
        <v>6.9444444444444447E-4</v>
      </c>
      <c r="E8599" t="s">
        <v>23367</v>
      </c>
      <c r="F8599">
        <v>14.5</v>
      </c>
      <c r="G8599">
        <v>12.1</v>
      </c>
      <c r="H8599" t="s">
        <v>23368</v>
      </c>
      <c r="I8599">
        <v>9.9</v>
      </c>
      <c r="J8599" t="s">
        <v>23369</v>
      </c>
      <c r="K8599">
        <f t="shared" si="402"/>
        <v>1740</v>
      </c>
      <c r="L8599">
        <f t="shared" si="403"/>
        <v>1452</v>
      </c>
    </row>
    <row r="8600" spans="1:12" x14ac:dyDescent="0.45">
      <c r="A8600">
        <v>8599</v>
      </c>
      <c r="B8600" s="2" t="s">
        <v>23369</v>
      </c>
      <c r="C8600" s="3">
        <f t="shared" si="404"/>
        <v>45479.5529745565</v>
      </c>
      <c r="D8600" s="1">
        <v>6.9444444444444447E-4</v>
      </c>
      <c r="E8600" t="s">
        <v>23370</v>
      </c>
      <c r="F8600">
        <v>15.9</v>
      </c>
      <c r="G8600">
        <v>11</v>
      </c>
      <c r="H8600" t="s">
        <v>23371</v>
      </c>
      <c r="I8600">
        <v>9.6</v>
      </c>
      <c r="J8600" t="s">
        <v>23372</v>
      </c>
      <c r="K8600">
        <f t="shared" si="402"/>
        <v>1908</v>
      </c>
      <c r="L8600">
        <f t="shared" si="403"/>
        <v>1320</v>
      </c>
    </row>
    <row r="8601" spans="1:12" x14ac:dyDescent="0.45">
      <c r="A8601">
        <v>8600</v>
      </c>
      <c r="B8601" s="2" t="s">
        <v>23372</v>
      </c>
      <c r="C8601" s="3">
        <f t="shared" si="404"/>
        <v>45479.553669000947</v>
      </c>
      <c r="D8601" s="1">
        <v>6.9444444444444447E-4</v>
      </c>
      <c r="E8601" t="s">
        <v>23373</v>
      </c>
      <c r="F8601">
        <v>14.2</v>
      </c>
      <c r="G8601">
        <v>12.3</v>
      </c>
      <c r="H8601" t="s">
        <v>23374</v>
      </c>
      <c r="I8601">
        <v>9.9</v>
      </c>
      <c r="J8601" t="s">
        <v>23375</v>
      </c>
      <c r="K8601">
        <f t="shared" si="402"/>
        <v>1704</v>
      </c>
      <c r="L8601">
        <f t="shared" si="403"/>
        <v>1476</v>
      </c>
    </row>
    <row r="8602" spans="1:12" x14ac:dyDescent="0.45">
      <c r="A8602">
        <v>8601</v>
      </c>
      <c r="B8602" s="2" t="s">
        <v>23375</v>
      </c>
      <c r="C8602" s="3">
        <f t="shared" si="404"/>
        <v>45479.554363445393</v>
      </c>
      <c r="D8602" s="1">
        <v>6.9444444444444447E-4</v>
      </c>
      <c r="E8602" t="s">
        <v>23376</v>
      </c>
      <c r="F8602">
        <v>14.1</v>
      </c>
      <c r="G8602">
        <v>11.7</v>
      </c>
      <c r="H8602" t="s">
        <v>23377</v>
      </c>
      <c r="I8602">
        <v>10.3</v>
      </c>
      <c r="J8602" t="s">
        <v>23378</v>
      </c>
      <c r="K8602">
        <f t="shared" si="402"/>
        <v>1692</v>
      </c>
      <c r="L8602">
        <f t="shared" si="403"/>
        <v>1404</v>
      </c>
    </row>
    <row r="8603" spans="1:12" x14ac:dyDescent="0.45">
      <c r="A8603">
        <v>8602</v>
      </c>
      <c r="B8603" s="2" t="s">
        <v>23378</v>
      </c>
      <c r="C8603" s="3">
        <f t="shared" si="404"/>
        <v>45479.55505788984</v>
      </c>
      <c r="D8603" s="1">
        <v>6.9444444444444447E-4</v>
      </c>
      <c r="E8603" t="s">
        <v>23379</v>
      </c>
      <c r="F8603">
        <v>15.5</v>
      </c>
      <c r="G8603">
        <v>12.1</v>
      </c>
      <c r="H8603" t="s">
        <v>23380</v>
      </c>
      <c r="I8603">
        <v>10.9</v>
      </c>
      <c r="J8603" t="s">
        <v>23381</v>
      </c>
      <c r="K8603">
        <f t="shared" si="402"/>
        <v>1860</v>
      </c>
      <c r="L8603">
        <f t="shared" si="403"/>
        <v>1452</v>
      </c>
    </row>
    <row r="8604" spans="1:12" x14ac:dyDescent="0.45">
      <c r="A8604">
        <v>8603</v>
      </c>
      <c r="B8604" s="2" t="s">
        <v>23381</v>
      </c>
      <c r="C8604" s="3">
        <f t="shared" si="404"/>
        <v>45479.555752334287</v>
      </c>
      <c r="D8604" s="1">
        <v>6.9444444444444447E-4</v>
      </c>
      <c r="E8604" t="s">
        <v>23382</v>
      </c>
      <c r="F8604">
        <v>15.9</v>
      </c>
      <c r="G8604">
        <v>12.1</v>
      </c>
      <c r="H8604" t="s">
        <v>23383</v>
      </c>
      <c r="I8604">
        <v>10.3</v>
      </c>
      <c r="J8604" t="s">
        <v>23384</v>
      </c>
      <c r="K8604">
        <f t="shared" si="402"/>
        <v>1908</v>
      </c>
      <c r="L8604">
        <f t="shared" si="403"/>
        <v>1452</v>
      </c>
    </row>
    <row r="8605" spans="1:12" x14ac:dyDescent="0.45">
      <c r="A8605">
        <v>8604</v>
      </c>
      <c r="B8605" s="2" t="s">
        <v>23384</v>
      </c>
      <c r="C8605" s="3">
        <f t="shared" si="404"/>
        <v>45479.556446778734</v>
      </c>
      <c r="D8605" s="1">
        <v>6.9444444444444447E-4</v>
      </c>
      <c r="E8605" t="s">
        <v>23385</v>
      </c>
      <c r="F8605">
        <v>15.9</v>
      </c>
      <c r="G8605">
        <v>12.9</v>
      </c>
      <c r="H8605" t="s">
        <v>23386</v>
      </c>
      <c r="I8605">
        <v>11.9</v>
      </c>
      <c r="J8605" t="s">
        <v>23387</v>
      </c>
      <c r="K8605">
        <f t="shared" si="402"/>
        <v>1908</v>
      </c>
      <c r="L8605">
        <f t="shared" si="403"/>
        <v>1548</v>
      </c>
    </row>
    <row r="8606" spans="1:12" x14ac:dyDescent="0.45">
      <c r="A8606">
        <v>8605</v>
      </c>
      <c r="B8606" s="2" t="s">
        <v>23387</v>
      </c>
      <c r="C8606" s="3">
        <f t="shared" si="404"/>
        <v>45479.55714122318</v>
      </c>
      <c r="D8606" s="1">
        <v>6.9444444444444447E-4</v>
      </c>
      <c r="E8606" t="s">
        <v>23388</v>
      </c>
      <c r="F8606">
        <v>17.2</v>
      </c>
      <c r="G8606">
        <v>13.8</v>
      </c>
      <c r="H8606" t="s">
        <v>23389</v>
      </c>
      <c r="I8606">
        <v>12.2</v>
      </c>
      <c r="J8606" t="s">
        <v>23390</v>
      </c>
      <c r="K8606">
        <f t="shared" si="402"/>
        <v>2064</v>
      </c>
      <c r="L8606">
        <f t="shared" si="403"/>
        <v>1656</v>
      </c>
    </row>
    <row r="8607" spans="1:12" x14ac:dyDescent="0.45">
      <c r="A8607">
        <v>8606</v>
      </c>
      <c r="B8607" s="2" t="s">
        <v>23390</v>
      </c>
      <c r="C8607" s="3">
        <f t="shared" si="404"/>
        <v>45479.557835667627</v>
      </c>
      <c r="D8607" s="1">
        <v>6.9444444444444447E-4</v>
      </c>
      <c r="E8607" t="s">
        <v>23391</v>
      </c>
      <c r="F8607">
        <v>15.7</v>
      </c>
      <c r="G8607">
        <v>12.3</v>
      </c>
      <c r="H8607" t="s">
        <v>23392</v>
      </c>
      <c r="I8607">
        <v>9.6</v>
      </c>
      <c r="J8607" t="s">
        <v>23393</v>
      </c>
      <c r="K8607">
        <f t="shared" si="402"/>
        <v>1884</v>
      </c>
      <c r="L8607">
        <f t="shared" si="403"/>
        <v>1476</v>
      </c>
    </row>
    <row r="8608" spans="1:12" x14ac:dyDescent="0.45">
      <c r="A8608">
        <v>8607</v>
      </c>
      <c r="B8608" s="2" t="s">
        <v>23393</v>
      </c>
      <c r="C8608" s="3">
        <f t="shared" si="404"/>
        <v>45479.558530112074</v>
      </c>
      <c r="D8608" s="1">
        <v>6.9444444444444447E-4</v>
      </c>
      <c r="E8608" t="s">
        <v>23394</v>
      </c>
      <c r="F8608">
        <v>24.5</v>
      </c>
      <c r="G8608">
        <v>12.7</v>
      </c>
      <c r="H8608" t="s">
        <v>23395</v>
      </c>
      <c r="I8608">
        <v>9.8000000000000007</v>
      </c>
      <c r="J8608" t="s">
        <v>23396</v>
      </c>
      <c r="K8608">
        <f t="shared" si="402"/>
        <v>2940</v>
      </c>
      <c r="L8608">
        <f t="shared" si="403"/>
        <v>1524</v>
      </c>
    </row>
    <row r="8609" spans="1:12" x14ac:dyDescent="0.45">
      <c r="A8609">
        <v>8608</v>
      </c>
      <c r="B8609" s="2" t="s">
        <v>23396</v>
      </c>
      <c r="C8609" s="3">
        <f t="shared" si="404"/>
        <v>45479.55922455652</v>
      </c>
      <c r="D8609" s="1">
        <v>6.9444444444444447E-4</v>
      </c>
      <c r="E8609" t="s">
        <v>23397</v>
      </c>
      <c r="F8609">
        <v>13.4</v>
      </c>
      <c r="G8609">
        <v>11.2</v>
      </c>
      <c r="H8609" t="s">
        <v>23398</v>
      </c>
      <c r="I8609">
        <v>9.6999999999999993</v>
      </c>
      <c r="J8609" t="s">
        <v>23399</v>
      </c>
      <c r="K8609">
        <f t="shared" si="402"/>
        <v>1608</v>
      </c>
      <c r="L8609">
        <f t="shared" si="403"/>
        <v>1344</v>
      </c>
    </row>
    <row r="8610" spans="1:12" x14ac:dyDescent="0.45">
      <c r="A8610">
        <v>8609</v>
      </c>
      <c r="B8610" s="2" t="s">
        <v>23399</v>
      </c>
      <c r="C8610" s="3">
        <f t="shared" si="404"/>
        <v>45479.559919000967</v>
      </c>
      <c r="D8610" s="1">
        <v>6.9444444444444447E-4</v>
      </c>
      <c r="E8610" t="s">
        <v>23400</v>
      </c>
      <c r="F8610">
        <v>14.2</v>
      </c>
      <c r="G8610">
        <v>10.5</v>
      </c>
      <c r="H8610" t="s">
        <v>23401</v>
      </c>
      <c r="I8610">
        <v>9.3000000000000007</v>
      </c>
      <c r="J8610" t="s">
        <v>23402</v>
      </c>
      <c r="K8610">
        <f t="shared" si="402"/>
        <v>1704</v>
      </c>
      <c r="L8610">
        <f t="shared" si="403"/>
        <v>1260</v>
      </c>
    </row>
    <row r="8611" spans="1:12" x14ac:dyDescent="0.45">
      <c r="A8611">
        <v>8610</v>
      </c>
      <c r="B8611" s="2" t="s">
        <v>23402</v>
      </c>
      <c r="C8611" s="3">
        <f t="shared" si="404"/>
        <v>45479.560613445414</v>
      </c>
      <c r="D8611" s="1">
        <v>6.9444444444444447E-4</v>
      </c>
      <c r="E8611" t="s">
        <v>23403</v>
      </c>
      <c r="F8611">
        <v>11.8</v>
      </c>
      <c r="G8611">
        <v>10.1</v>
      </c>
      <c r="H8611" t="s">
        <v>23404</v>
      </c>
      <c r="I8611">
        <v>9.4</v>
      </c>
      <c r="J8611" t="s">
        <v>23405</v>
      </c>
      <c r="K8611">
        <f t="shared" si="402"/>
        <v>1416</v>
      </c>
      <c r="L8611">
        <f t="shared" si="403"/>
        <v>1212</v>
      </c>
    </row>
    <row r="8612" spans="1:12" x14ac:dyDescent="0.45">
      <c r="A8612">
        <v>8611</v>
      </c>
      <c r="B8612" s="2" t="s">
        <v>23405</v>
      </c>
      <c r="C8612" s="3">
        <f t="shared" si="404"/>
        <v>45479.56130788986</v>
      </c>
      <c r="D8612" s="1">
        <v>6.9444444444444447E-4</v>
      </c>
      <c r="E8612" t="s">
        <v>23406</v>
      </c>
      <c r="F8612">
        <v>12.8</v>
      </c>
      <c r="G8612">
        <v>10.3</v>
      </c>
      <c r="H8612" t="s">
        <v>23407</v>
      </c>
      <c r="I8612">
        <v>9.4</v>
      </c>
      <c r="J8612" t="s">
        <v>23408</v>
      </c>
      <c r="K8612">
        <f t="shared" si="402"/>
        <v>1536</v>
      </c>
      <c r="L8612">
        <f t="shared" si="403"/>
        <v>1236</v>
      </c>
    </row>
    <row r="8613" spans="1:12" x14ac:dyDescent="0.45">
      <c r="A8613">
        <v>8612</v>
      </c>
      <c r="B8613" s="2" t="s">
        <v>23408</v>
      </c>
      <c r="C8613" s="3">
        <f t="shared" si="404"/>
        <v>45479.562002334307</v>
      </c>
      <c r="D8613" s="1">
        <v>6.9444444444444447E-4</v>
      </c>
      <c r="E8613" t="s">
        <v>23409</v>
      </c>
      <c r="F8613">
        <v>14.3</v>
      </c>
      <c r="G8613">
        <v>11.5</v>
      </c>
      <c r="H8613" t="s">
        <v>23410</v>
      </c>
      <c r="I8613">
        <v>10.4</v>
      </c>
      <c r="J8613" t="s">
        <v>23411</v>
      </c>
      <c r="K8613">
        <f t="shared" si="402"/>
        <v>1716</v>
      </c>
      <c r="L8613">
        <f t="shared" si="403"/>
        <v>1380</v>
      </c>
    </row>
    <row r="8614" spans="1:12" x14ac:dyDescent="0.45">
      <c r="A8614">
        <v>8613</v>
      </c>
      <c r="B8614" s="2" t="s">
        <v>23411</v>
      </c>
      <c r="C8614" s="3">
        <f t="shared" si="404"/>
        <v>45479.562696778754</v>
      </c>
      <c r="D8614" s="1">
        <v>6.9444444444444447E-4</v>
      </c>
      <c r="E8614" t="s">
        <v>23412</v>
      </c>
      <c r="F8614">
        <v>15.2</v>
      </c>
      <c r="G8614">
        <v>11.2</v>
      </c>
      <c r="H8614" t="s">
        <v>23413</v>
      </c>
      <c r="I8614">
        <v>9.1999999999999993</v>
      </c>
      <c r="J8614" t="s">
        <v>23414</v>
      </c>
      <c r="K8614">
        <f t="shared" si="402"/>
        <v>1824</v>
      </c>
      <c r="L8614">
        <f t="shared" si="403"/>
        <v>1344</v>
      </c>
    </row>
    <row r="8615" spans="1:12" x14ac:dyDescent="0.45">
      <c r="A8615">
        <v>8614</v>
      </c>
      <c r="B8615" s="2" t="s">
        <v>23414</v>
      </c>
      <c r="C8615" s="3">
        <f t="shared" si="404"/>
        <v>45479.563391223201</v>
      </c>
      <c r="D8615" s="1">
        <v>6.9444444444444447E-4</v>
      </c>
      <c r="E8615" t="s">
        <v>23415</v>
      </c>
      <c r="F8615">
        <v>14.5</v>
      </c>
      <c r="G8615">
        <v>12.1</v>
      </c>
      <c r="H8615" t="s">
        <v>23416</v>
      </c>
      <c r="I8615">
        <v>11.1</v>
      </c>
      <c r="J8615" t="s">
        <v>23417</v>
      </c>
      <c r="K8615">
        <f t="shared" si="402"/>
        <v>1740</v>
      </c>
      <c r="L8615">
        <f t="shared" si="403"/>
        <v>1452</v>
      </c>
    </row>
    <row r="8616" spans="1:12" x14ac:dyDescent="0.45">
      <c r="A8616">
        <v>8615</v>
      </c>
      <c r="B8616" s="2" t="s">
        <v>23417</v>
      </c>
      <c r="C8616" s="3">
        <f t="shared" si="404"/>
        <v>45479.564085667647</v>
      </c>
      <c r="D8616" s="1">
        <v>6.9444444444444447E-4</v>
      </c>
      <c r="E8616" t="s">
        <v>23418</v>
      </c>
      <c r="F8616">
        <v>14.6</v>
      </c>
      <c r="G8616">
        <v>11.1</v>
      </c>
      <c r="H8616" t="s">
        <v>23419</v>
      </c>
      <c r="I8616">
        <v>8.4</v>
      </c>
      <c r="J8616" t="s">
        <v>23420</v>
      </c>
      <c r="K8616">
        <f t="shared" si="402"/>
        <v>1752</v>
      </c>
      <c r="L8616">
        <f t="shared" si="403"/>
        <v>1332</v>
      </c>
    </row>
    <row r="8617" spans="1:12" x14ac:dyDescent="0.45">
      <c r="A8617">
        <v>8616</v>
      </c>
      <c r="B8617" s="2" t="s">
        <v>23420</v>
      </c>
      <c r="C8617" s="3">
        <f t="shared" si="404"/>
        <v>45479.564780112094</v>
      </c>
      <c r="D8617" s="1">
        <v>6.9444444444444447E-4</v>
      </c>
      <c r="E8617" t="s">
        <v>23421</v>
      </c>
      <c r="F8617">
        <v>13.1</v>
      </c>
      <c r="G8617">
        <v>10.199999999999999</v>
      </c>
      <c r="H8617" t="s">
        <v>23422</v>
      </c>
      <c r="I8617">
        <v>8.4</v>
      </c>
      <c r="J8617" t="s">
        <v>23423</v>
      </c>
      <c r="K8617">
        <f t="shared" si="402"/>
        <v>1572</v>
      </c>
      <c r="L8617">
        <f t="shared" si="403"/>
        <v>1224</v>
      </c>
    </row>
    <row r="8618" spans="1:12" x14ac:dyDescent="0.45">
      <c r="A8618">
        <v>8617</v>
      </c>
      <c r="B8618" s="2" t="s">
        <v>23423</v>
      </c>
      <c r="C8618" s="3">
        <f t="shared" si="404"/>
        <v>45479.565474556541</v>
      </c>
      <c r="D8618" s="1">
        <v>6.9444444444444447E-4</v>
      </c>
      <c r="E8618" t="s">
        <v>23424</v>
      </c>
      <c r="F8618">
        <v>12.9</v>
      </c>
      <c r="G8618">
        <v>9.8000000000000007</v>
      </c>
      <c r="H8618" t="s">
        <v>23425</v>
      </c>
      <c r="I8618">
        <v>8.4</v>
      </c>
      <c r="J8618" t="s">
        <v>23426</v>
      </c>
      <c r="K8618">
        <f t="shared" si="402"/>
        <v>1548</v>
      </c>
      <c r="L8618">
        <f t="shared" si="403"/>
        <v>1176</v>
      </c>
    </row>
    <row r="8619" spans="1:12" x14ac:dyDescent="0.45">
      <c r="A8619">
        <v>8618</v>
      </c>
      <c r="B8619" s="2" t="s">
        <v>23426</v>
      </c>
      <c r="C8619" s="3">
        <f t="shared" si="404"/>
        <v>45479.566169000987</v>
      </c>
      <c r="D8619" s="1">
        <v>6.9444444444444447E-4</v>
      </c>
      <c r="E8619" t="s">
        <v>23427</v>
      </c>
      <c r="F8619">
        <v>11.3</v>
      </c>
      <c r="G8619">
        <v>9.6999999999999993</v>
      </c>
      <c r="H8619" t="s">
        <v>23428</v>
      </c>
      <c r="I8619">
        <v>9</v>
      </c>
      <c r="J8619" t="s">
        <v>23429</v>
      </c>
      <c r="K8619">
        <f t="shared" si="402"/>
        <v>1356</v>
      </c>
      <c r="L8619">
        <f t="shared" si="403"/>
        <v>1164</v>
      </c>
    </row>
    <row r="8620" spans="1:12" x14ac:dyDescent="0.45">
      <c r="A8620">
        <v>8619</v>
      </c>
      <c r="B8620" s="2" t="s">
        <v>23429</v>
      </c>
      <c r="C8620" s="3">
        <f t="shared" si="404"/>
        <v>45479.566863445434</v>
      </c>
      <c r="D8620" s="1">
        <v>6.9444444444444447E-4</v>
      </c>
      <c r="E8620" t="s">
        <v>23430</v>
      </c>
      <c r="F8620">
        <v>11.1</v>
      </c>
      <c r="G8620">
        <v>9.6999999999999993</v>
      </c>
      <c r="H8620" t="s">
        <v>23431</v>
      </c>
      <c r="I8620">
        <v>8.9</v>
      </c>
      <c r="J8620" t="s">
        <v>23432</v>
      </c>
      <c r="K8620">
        <f t="shared" si="402"/>
        <v>1332</v>
      </c>
      <c r="L8620">
        <f t="shared" si="403"/>
        <v>1164</v>
      </c>
    </row>
    <row r="8621" spans="1:12" x14ac:dyDescent="0.45">
      <c r="A8621">
        <v>8620</v>
      </c>
      <c r="B8621" s="2" t="s">
        <v>23432</v>
      </c>
      <c r="C8621" s="3">
        <f t="shared" si="404"/>
        <v>45479.567557889881</v>
      </c>
      <c r="D8621" s="1">
        <v>6.9444444444444447E-4</v>
      </c>
      <c r="E8621" t="s">
        <v>23433</v>
      </c>
      <c r="F8621">
        <v>13.8</v>
      </c>
      <c r="G8621">
        <v>10.8</v>
      </c>
      <c r="H8621" t="s">
        <v>23432</v>
      </c>
      <c r="I8621">
        <v>9.3000000000000007</v>
      </c>
      <c r="J8621" t="s">
        <v>23434</v>
      </c>
      <c r="K8621">
        <f t="shared" si="402"/>
        <v>1656</v>
      </c>
      <c r="L8621">
        <f t="shared" si="403"/>
        <v>1296</v>
      </c>
    </row>
    <row r="8622" spans="1:12" x14ac:dyDescent="0.45">
      <c r="A8622">
        <v>8621</v>
      </c>
      <c r="B8622" s="2" t="s">
        <v>23434</v>
      </c>
      <c r="C8622" s="3">
        <f t="shared" si="404"/>
        <v>45479.568252334328</v>
      </c>
      <c r="D8622" s="1">
        <v>6.9444444444444447E-4</v>
      </c>
      <c r="E8622" t="s">
        <v>23435</v>
      </c>
      <c r="F8622">
        <v>18.3</v>
      </c>
      <c r="G8622">
        <v>14.2</v>
      </c>
      <c r="H8622" t="s">
        <v>23436</v>
      </c>
      <c r="I8622">
        <v>10.8</v>
      </c>
      <c r="J8622" t="s">
        <v>23437</v>
      </c>
      <c r="K8622">
        <f t="shared" si="402"/>
        <v>2196</v>
      </c>
      <c r="L8622">
        <f t="shared" si="403"/>
        <v>1704</v>
      </c>
    </row>
    <row r="8623" spans="1:12" x14ac:dyDescent="0.45">
      <c r="A8623">
        <v>8622</v>
      </c>
      <c r="B8623" s="2" t="s">
        <v>23437</v>
      </c>
      <c r="C8623" s="3">
        <f t="shared" si="404"/>
        <v>45479.568946778774</v>
      </c>
      <c r="D8623" s="1">
        <v>6.9444444444444447E-4</v>
      </c>
      <c r="E8623" t="s">
        <v>23438</v>
      </c>
      <c r="F8623">
        <v>14.3</v>
      </c>
      <c r="G8623">
        <v>13.5</v>
      </c>
      <c r="H8623" t="s">
        <v>23439</v>
      </c>
      <c r="I8623">
        <v>12.8</v>
      </c>
      <c r="J8623" t="s">
        <v>23440</v>
      </c>
      <c r="K8623">
        <f t="shared" si="402"/>
        <v>1716</v>
      </c>
      <c r="L8623">
        <f t="shared" si="403"/>
        <v>1620</v>
      </c>
    </row>
    <row r="8624" spans="1:12" x14ac:dyDescent="0.45">
      <c r="A8624">
        <v>8623</v>
      </c>
      <c r="B8624" s="2" t="s">
        <v>23440</v>
      </c>
      <c r="C8624" s="3">
        <f t="shared" si="404"/>
        <v>45479.569641223221</v>
      </c>
      <c r="D8624" s="1">
        <v>6.9444444444444447E-4</v>
      </c>
      <c r="E8624" t="s">
        <v>23441</v>
      </c>
      <c r="F8624">
        <v>15.6</v>
      </c>
      <c r="G8624">
        <v>13.2</v>
      </c>
      <c r="H8624" t="s">
        <v>23442</v>
      </c>
      <c r="I8624">
        <v>12.7</v>
      </c>
      <c r="J8624" t="s">
        <v>23443</v>
      </c>
      <c r="K8624">
        <f t="shared" si="402"/>
        <v>1872</v>
      </c>
      <c r="L8624">
        <f t="shared" si="403"/>
        <v>1584</v>
      </c>
    </row>
    <row r="8625" spans="1:12" x14ac:dyDescent="0.45">
      <c r="A8625">
        <v>8624</v>
      </c>
      <c r="B8625" s="2" t="s">
        <v>23443</v>
      </c>
      <c r="C8625" s="3">
        <f t="shared" si="404"/>
        <v>45479.570335667668</v>
      </c>
      <c r="D8625" s="1">
        <v>6.9444444444444447E-4</v>
      </c>
      <c r="E8625" t="s">
        <v>23444</v>
      </c>
      <c r="F8625">
        <v>15.9</v>
      </c>
      <c r="G8625">
        <v>13.3</v>
      </c>
      <c r="H8625" t="s">
        <v>23445</v>
      </c>
      <c r="I8625">
        <v>12.6</v>
      </c>
      <c r="J8625" t="s">
        <v>23444</v>
      </c>
      <c r="K8625">
        <f t="shared" si="402"/>
        <v>1908</v>
      </c>
      <c r="L8625">
        <f t="shared" si="403"/>
        <v>1596</v>
      </c>
    </row>
    <row r="8626" spans="1:12" x14ac:dyDescent="0.45">
      <c r="A8626">
        <v>8625</v>
      </c>
      <c r="B8626" s="2" t="s">
        <v>23444</v>
      </c>
      <c r="C8626" s="3">
        <f t="shared" si="404"/>
        <v>45479.571030112114</v>
      </c>
      <c r="D8626" s="1">
        <v>6.9444444444444447E-4</v>
      </c>
      <c r="E8626" t="s">
        <v>23446</v>
      </c>
      <c r="F8626">
        <v>18.100000000000001</v>
      </c>
      <c r="G8626">
        <v>15</v>
      </c>
      <c r="H8626" t="s">
        <v>23447</v>
      </c>
      <c r="I8626">
        <v>13.5</v>
      </c>
      <c r="J8626" t="s">
        <v>23448</v>
      </c>
      <c r="K8626">
        <f t="shared" si="402"/>
        <v>2172</v>
      </c>
      <c r="L8626">
        <f t="shared" si="403"/>
        <v>1800</v>
      </c>
    </row>
    <row r="8627" spans="1:12" x14ac:dyDescent="0.45">
      <c r="A8627">
        <v>8626</v>
      </c>
      <c r="B8627" s="2" t="s">
        <v>23448</v>
      </c>
      <c r="C8627" s="3">
        <f t="shared" si="404"/>
        <v>45479.571724556561</v>
      </c>
      <c r="D8627" s="1">
        <v>6.9444444444444447E-4</v>
      </c>
      <c r="E8627" t="s">
        <v>23449</v>
      </c>
      <c r="F8627">
        <v>14.6</v>
      </c>
      <c r="G8627">
        <v>9.5</v>
      </c>
      <c r="H8627" t="s">
        <v>23450</v>
      </c>
      <c r="I8627">
        <v>8.4</v>
      </c>
      <c r="J8627" t="s">
        <v>23451</v>
      </c>
      <c r="K8627">
        <f t="shared" si="402"/>
        <v>1752</v>
      </c>
      <c r="L8627">
        <f t="shared" si="403"/>
        <v>1140</v>
      </c>
    </row>
    <row r="8628" spans="1:12" x14ac:dyDescent="0.45">
      <c r="A8628">
        <v>8627</v>
      </c>
      <c r="B8628" s="2" t="s">
        <v>23451</v>
      </c>
      <c r="C8628" s="3">
        <f t="shared" si="404"/>
        <v>45479.572419001008</v>
      </c>
      <c r="D8628" s="1">
        <v>6.9444444444444447E-4</v>
      </c>
      <c r="E8628" t="s">
        <v>23452</v>
      </c>
      <c r="F8628">
        <v>11</v>
      </c>
      <c r="G8628">
        <v>9.1999999999999993</v>
      </c>
      <c r="H8628" t="s">
        <v>23453</v>
      </c>
      <c r="I8628">
        <v>8.8000000000000007</v>
      </c>
      <c r="J8628" t="s">
        <v>23454</v>
      </c>
      <c r="K8628">
        <f t="shared" si="402"/>
        <v>1320</v>
      </c>
      <c r="L8628">
        <f t="shared" si="403"/>
        <v>1104</v>
      </c>
    </row>
    <row r="8629" spans="1:12" x14ac:dyDescent="0.45">
      <c r="A8629">
        <v>8628</v>
      </c>
      <c r="B8629" s="2" t="s">
        <v>23454</v>
      </c>
      <c r="C8629" s="3">
        <f t="shared" si="404"/>
        <v>45479.573113445455</v>
      </c>
      <c r="D8629" s="1">
        <v>6.9444444444444447E-4</v>
      </c>
      <c r="E8629" t="s">
        <v>23455</v>
      </c>
      <c r="F8629">
        <v>12.3</v>
      </c>
      <c r="G8629">
        <v>9</v>
      </c>
      <c r="H8629" t="s">
        <v>23456</v>
      </c>
      <c r="I8629">
        <v>8.3000000000000007</v>
      </c>
      <c r="J8629" t="s">
        <v>23457</v>
      </c>
      <c r="K8629">
        <f t="shared" si="402"/>
        <v>1476</v>
      </c>
      <c r="L8629">
        <f t="shared" si="403"/>
        <v>1080</v>
      </c>
    </row>
    <row r="8630" spans="1:12" x14ac:dyDescent="0.45">
      <c r="A8630">
        <v>8629</v>
      </c>
      <c r="B8630" s="2" t="s">
        <v>23457</v>
      </c>
      <c r="C8630" s="3">
        <f t="shared" si="404"/>
        <v>45479.573807889901</v>
      </c>
      <c r="D8630" s="1">
        <v>6.9444444444444447E-4</v>
      </c>
      <c r="E8630" t="s">
        <v>23458</v>
      </c>
      <c r="F8630">
        <v>9.6999999999999993</v>
      </c>
      <c r="G8630">
        <v>8.4</v>
      </c>
      <c r="H8630" t="s">
        <v>23459</v>
      </c>
      <c r="I8630">
        <v>8.3000000000000007</v>
      </c>
      <c r="J8630" t="s">
        <v>23460</v>
      </c>
      <c r="K8630">
        <f t="shared" si="402"/>
        <v>1164</v>
      </c>
      <c r="L8630">
        <f t="shared" si="403"/>
        <v>1008</v>
      </c>
    </row>
    <row r="8631" spans="1:12" x14ac:dyDescent="0.45">
      <c r="A8631">
        <v>8630</v>
      </c>
      <c r="B8631" s="2" t="s">
        <v>23460</v>
      </c>
      <c r="C8631" s="3">
        <f t="shared" si="404"/>
        <v>45479.574502334348</v>
      </c>
      <c r="D8631" s="1">
        <v>6.9444444444444447E-4</v>
      </c>
      <c r="E8631" t="s">
        <v>23461</v>
      </c>
      <c r="F8631">
        <v>11.2</v>
      </c>
      <c r="G8631">
        <v>8.6999999999999993</v>
      </c>
      <c r="H8631" t="s">
        <v>23462</v>
      </c>
      <c r="I8631">
        <v>8.3000000000000007</v>
      </c>
      <c r="J8631" t="s">
        <v>23463</v>
      </c>
      <c r="K8631">
        <f t="shared" si="402"/>
        <v>1344</v>
      </c>
      <c r="L8631">
        <f t="shared" si="403"/>
        <v>1044</v>
      </c>
    </row>
    <row r="8632" spans="1:12" x14ac:dyDescent="0.45">
      <c r="A8632">
        <v>8631</v>
      </c>
      <c r="B8632" s="2" t="s">
        <v>23463</v>
      </c>
      <c r="C8632" s="3">
        <f t="shared" si="404"/>
        <v>45479.575196778795</v>
      </c>
      <c r="D8632" s="1">
        <v>6.9444444444444447E-4</v>
      </c>
      <c r="E8632" t="s">
        <v>23464</v>
      </c>
      <c r="F8632">
        <v>9.3000000000000007</v>
      </c>
      <c r="G8632">
        <v>8.5</v>
      </c>
      <c r="H8632" t="s">
        <v>23465</v>
      </c>
      <c r="I8632">
        <v>8.1999999999999993</v>
      </c>
      <c r="J8632" t="s">
        <v>23466</v>
      </c>
      <c r="K8632">
        <f t="shared" si="402"/>
        <v>1116</v>
      </c>
      <c r="L8632">
        <f t="shared" si="403"/>
        <v>1020</v>
      </c>
    </row>
    <row r="8633" spans="1:12" x14ac:dyDescent="0.45">
      <c r="A8633">
        <v>8632</v>
      </c>
      <c r="B8633" s="2" t="s">
        <v>23466</v>
      </c>
      <c r="C8633" s="3">
        <f t="shared" si="404"/>
        <v>45479.575891223241</v>
      </c>
      <c r="D8633" s="1">
        <v>6.9444444444444447E-4</v>
      </c>
      <c r="E8633" t="s">
        <v>23467</v>
      </c>
      <c r="F8633">
        <v>10.7</v>
      </c>
      <c r="G8633">
        <v>8.5</v>
      </c>
      <c r="H8633" t="s">
        <v>23468</v>
      </c>
      <c r="I8633">
        <v>8.3000000000000007</v>
      </c>
      <c r="J8633" t="s">
        <v>23469</v>
      </c>
      <c r="K8633">
        <f t="shared" si="402"/>
        <v>1284</v>
      </c>
      <c r="L8633">
        <f t="shared" si="403"/>
        <v>1020</v>
      </c>
    </row>
    <row r="8634" spans="1:12" x14ac:dyDescent="0.45">
      <c r="A8634">
        <v>8633</v>
      </c>
      <c r="B8634" s="2" t="s">
        <v>23469</v>
      </c>
      <c r="C8634" s="3">
        <f t="shared" si="404"/>
        <v>45479.576585667688</v>
      </c>
      <c r="D8634" s="1">
        <v>6.9444444444444447E-4</v>
      </c>
      <c r="E8634" t="s">
        <v>23469</v>
      </c>
      <c r="F8634">
        <v>9.6</v>
      </c>
      <c r="G8634">
        <v>8.6</v>
      </c>
      <c r="H8634" t="s">
        <v>23470</v>
      </c>
      <c r="I8634">
        <v>8</v>
      </c>
      <c r="J8634" t="s">
        <v>23471</v>
      </c>
      <c r="K8634">
        <f t="shared" si="402"/>
        <v>1152</v>
      </c>
      <c r="L8634">
        <f t="shared" si="403"/>
        <v>1032</v>
      </c>
    </row>
    <row r="8635" spans="1:12" x14ac:dyDescent="0.45">
      <c r="A8635">
        <v>8634</v>
      </c>
      <c r="B8635" s="2" t="s">
        <v>23471</v>
      </c>
      <c r="C8635" s="3">
        <f t="shared" si="404"/>
        <v>45479.577280112135</v>
      </c>
      <c r="D8635" s="1">
        <v>6.9444444444444447E-4</v>
      </c>
      <c r="E8635" t="s">
        <v>23472</v>
      </c>
      <c r="F8635">
        <v>42.3</v>
      </c>
      <c r="G8635">
        <v>13</v>
      </c>
      <c r="H8635" t="s">
        <v>23473</v>
      </c>
      <c r="I8635">
        <v>8.4</v>
      </c>
      <c r="J8635" t="s">
        <v>23474</v>
      </c>
      <c r="K8635">
        <f t="shared" si="402"/>
        <v>5076</v>
      </c>
      <c r="L8635">
        <f t="shared" si="403"/>
        <v>1560</v>
      </c>
    </row>
    <row r="8636" spans="1:12" x14ac:dyDescent="0.45">
      <c r="A8636">
        <v>8635</v>
      </c>
      <c r="B8636" s="2" t="s">
        <v>23474</v>
      </c>
      <c r="C8636" s="3">
        <f t="shared" si="404"/>
        <v>45479.577974556581</v>
      </c>
      <c r="D8636" s="1">
        <v>6.9444444444444447E-4</v>
      </c>
      <c r="E8636" t="s">
        <v>23475</v>
      </c>
      <c r="F8636">
        <v>17.899999999999999</v>
      </c>
      <c r="G8636">
        <v>13.6</v>
      </c>
      <c r="H8636" t="s">
        <v>23476</v>
      </c>
      <c r="I8636">
        <v>12.1</v>
      </c>
      <c r="J8636" t="s">
        <v>23477</v>
      </c>
      <c r="K8636">
        <f t="shared" si="402"/>
        <v>2148</v>
      </c>
      <c r="L8636">
        <f t="shared" si="403"/>
        <v>1632</v>
      </c>
    </row>
    <row r="8637" spans="1:12" x14ac:dyDescent="0.45">
      <c r="A8637">
        <v>8636</v>
      </c>
      <c r="B8637" s="2" t="s">
        <v>23477</v>
      </c>
      <c r="C8637" s="3">
        <f t="shared" si="404"/>
        <v>45479.578669001028</v>
      </c>
      <c r="D8637" s="1">
        <v>6.9444444444444447E-4</v>
      </c>
      <c r="E8637" t="s">
        <v>23478</v>
      </c>
      <c r="F8637">
        <v>18.8</v>
      </c>
      <c r="G8637">
        <v>14.9</v>
      </c>
      <c r="H8637" t="s">
        <v>23479</v>
      </c>
      <c r="I8637">
        <v>11.6</v>
      </c>
      <c r="J8637" t="s">
        <v>23479</v>
      </c>
      <c r="K8637">
        <f t="shared" si="402"/>
        <v>2256</v>
      </c>
      <c r="L8637">
        <f t="shared" si="403"/>
        <v>1788</v>
      </c>
    </row>
    <row r="8638" spans="1:12" x14ac:dyDescent="0.45">
      <c r="A8638">
        <v>8637</v>
      </c>
      <c r="B8638" s="2" t="s">
        <v>23479</v>
      </c>
      <c r="C8638" s="3">
        <f t="shared" si="404"/>
        <v>45479.579363445475</v>
      </c>
      <c r="D8638" s="1">
        <v>6.9444444444444447E-4</v>
      </c>
      <c r="E8638" t="s">
        <v>23480</v>
      </c>
      <c r="F8638">
        <v>22.2</v>
      </c>
      <c r="G8638">
        <v>12.1</v>
      </c>
      <c r="H8638" t="s">
        <v>23481</v>
      </c>
      <c r="I8638">
        <v>10.8</v>
      </c>
      <c r="J8638" t="s">
        <v>23482</v>
      </c>
      <c r="K8638">
        <f t="shared" si="402"/>
        <v>2664</v>
      </c>
      <c r="L8638">
        <f t="shared" si="403"/>
        <v>1452</v>
      </c>
    </row>
    <row r="8639" spans="1:12" x14ac:dyDescent="0.45">
      <c r="A8639">
        <v>8638</v>
      </c>
      <c r="B8639" s="2" t="s">
        <v>23482</v>
      </c>
      <c r="C8639" s="3">
        <f t="shared" si="404"/>
        <v>45479.580057889922</v>
      </c>
      <c r="D8639" s="1">
        <v>6.9444444444444447E-4</v>
      </c>
      <c r="E8639" t="s">
        <v>23483</v>
      </c>
      <c r="F8639">
        <v>15.7</v>
      </c>
      <c r="G8639">
        <v>13.1</v>
      </c>
      <c r="H8639" t="s">
        <v>23484</v>
      </c>
      <c r="I8639">
        <v>12.1</v>
      </c>
      <c r="J8639" t="s">
        <v>23485</v>
      </c>
      <c r="K8639">
        <f t="shared" si="402"/>
        <v>1884</v>
      </c>
      <c r="L8639">
        <f t="shared" si="403"/>
        <v>1572</v>
      </c>
    </row>
    <row r="8640" spans="1:12" x14ac:dyDescent="0.45">
      <c r="A8640">
        <v>8639</v>
      </c>
      <c r="B8640" s="2" t="s">
        <v>23485</v>
      </c>
      <c r="C8640" s="3">
        <f t="shared" si="404"/>
        <v>45479.580752334368</v>
      </c>
      <c r="D8640" s="1">
        <v>6.9444444444444447E-4</v>
      </c>
      <c r="E8640" t="s">
        <v>23486</v>
      </c>
      <c r="F8640">
        <v>15.8</v>
      </c>
      <c r="G8640">
        <v>13</v>
      </c>
      <c r="H8640" t="s">
        <v>23487</v>
      </c>
      <c r="I8640">
        <v>11.9</v>
      </c>
      <c r="J8640" t="s">
        <v>23488</v>
      </c>
      <c r="K8640">
        <f t="shared" si="402"/>
        <v>1896</v>
      </c>
      <c r="L8640">
        <f t="shared" si="403"/>
        <v>1560</v>
      </c>
    </row>
    <row r="8641" spans="1:12" x14ac:dyDescent="0.45">
      <c r="A8641">
        <v>8640</v>
      </c>
      <c r="B8641" s="2" t="s">
        <v>23488</v>
      </c>
      <c r="C8641" s="3">
        <f t="shared" si="404"/>
        <v>45479.581446778815</v>
      </c>
      <c r="D8641" s="1">
        <v>6.9444444444444447E-4</v>
      </c>
      <c r="E8641" t="s">
        <v>23489</v>
      </c>
      <c r="F8641">
        <v>15.4</v>
      </c>
      <c r="G8641">
        <v>13</v>
      </c>
      <c r="H8641" t="s">
        <v>23490</v>
      </c>
      <c r="I8641">
        <v>12.1</v>
      </c>
      <c r="J8641" t="s">
        <v>23491</v>
      </c>
      <c r="K8641">
        <f t="shared" si="402"/>
        <v>1848</v>
      </c>
      <c r="L8641">
        <f t="shared" si="403"/>
        <v>1560</v>
      </c>
    </row>
    <row r="8642" spans="1:12" x14ac:dyDescent="0.45">
      <c r="A8642">
        <v>8641</v>
      </c>
      <c r="B8642" s="2" t="s">
        <v>23491</v>
      </c>
      <c r="C8642" s="3">
        <f t="shared" si="404"/>
        <v>45479.582141223262</v>
      </c>
      <c r="D8642" s="1">
        <v>6.9444444444444447E-4</v>
      </c>
      <c r="E8642" t="s">
        <v>23492</v>
      </c>
      <c r="F8642">
        <v>16.7</v>
      </c>
      <c r="G8642">
        <v>13</v>
      </c>
      <c r="H8642" t="s">
        <v>23493</v>
      </c>
      <c r="I8642">
        <v>11.9</v>
      </c>
      <c r="J8642" t="s">
        <v>23494</v>
      </c>
      <c r="K8642">
        <f t="shared" si="402"/>
        <v>2004</v>
      </c>
      <c r="L8642">
        <f t="shared" si="403"/>
        <v>1560</v>
      </c>
    </row>
    <row r="8643" spans="1:12" x14ac:dyDescent="0.45">
      <c r="A8643">
        <v>8642</v>
      </c>
      <c r="B8643" s="2" t="s">
        <v>23494</v>
      </c>
      <c r="C8643" s="3">
        <f t="shared" si="404"/>
        <v>45479.582835667708</v>
      </c>
      <c r="D8643" s="1">
        <v>6.9444444444444447E-4</v>
      </c>
      <c r="E8643" t="s">
        <v>23495</v>
      </c>
      <c r="F8643">
        <v>15.6</v>
      </c>
      <c r="G8643">
        <v>13</v>
      </c>
      <c r="H8643" t="s">
        <v>23496</v>
      </c>
      <c r="I8643">
        <v>11.9</v>
      </c>
      <c r="J8643" t="s">
        <v>23497</v>
      </c>
      <c r="K8643">
        <f t="shared" ref="K8643:K8706" si="405">120*F8643</f>
        <v>1872</v>
      </c>
      <c r="L8643">
        <f t="shared" ref="L8643:L8706" si="406">120*G8643</f>
        <v>1560</v>
      </c>
    </row>
    <row r="8644" spans="1:12" x14ac:dyDescent="0.45">
      <c r="A8644">
        <v>8643</v>
      </c>
      <c r="B8644" s="2" t="s">
        <v>23497</v>
      </c>
      <c r="C8644" s="3">
        <f t="shared" ref="C8644:C8707" si="407">C8643+1/(24*60)</f>
        <v>45479.583530112155</v>
      </c>
      <c r="D8644" s="1">
        <v>6.9444444444444447E-4</v>
      </c>
      <c r="E8644" t="s">
        <v>23498</v>
      </c>
      <c r="F8644">
        <v>15.7</v>
      </c>
      <c r="G8644">
        <v>13</v>
      </c>
      <c r="H8644" t="s">
        <v>23499</v>
      </c>
      <c r="I8644">
        <v>12.1</v>
      </c>
      <c r="J8644" t="s">
        <v>23500</v>
      </c>
      <c r="K8644">
        <f t="shared" si="405"/>
        <v>1884</v>
      </c>
      <c r="L8644">
        <f t="shared" si="406"/>
        <v>1560</v>
      </c>
    </row>
    <row r="8645" spans="1:12" x14ac:dyDescent="0.45">
      <c r="A8645">
        <v>8644</v>
      </c>
      <c r="B8645" s="2" t="s">
        <v>23500</v>
      </c>
      <c r="C8645" s="3">
        <f t="shared" si="407"/>
        <v>45479.584224556602</v>
      </c>
      <c r="D8645" s="1">
        <v>6.9444444444444447E-4</v>
      </c>
      <c r="E8645" t="s">
        <v>23501</v>
      </c>
      <c r="F8645">
        <v>19.399999999999999</v>
      </c>
      <c r="G8645">
        <v>14.2</v>
      </c>
      <c r="H8645" t="s">
        <v>23502</v>
      </c>
      <c r="I8645">
        <v>12.1</v>
      </c>
      <c r="J8645" t="s">
        <v>23503</v>
      </c>
      <c r="K8645">
        <f t="shared" si="405"/>
        <v>2328</v>
      </c>
      <c r="L8645">
        <f t="shared" si="406"/>
        <v>1704</v>
      </c>
    </row>
    <row r="8646" spans="1:12" x14ac:dyDescent="0.45">
      <c r="A8646">
        <v>8645</v>
      </c>
      <c r="B8646" s="2" t="s">
        <v>23503</v>
      </c>
      <c r="C8646" s="3">
        <f t="shared" si="407"/>
        <v>45479.584919001049</v>
      </c>
      <c r="D8646" s="1">
        <v>6.9444444444444447E-4</v>
      </c>
      <c r="E8646" t="s">
        <v>23504</v>
      </c>
      <c r="F8646">
        <v>16.399999999999999</v>
      </c>
      <c r="G8646">
        <v>13.1</v>
      </c>
      <c r="H8646" t="s">
        <v>23505</v>
      </c>
      <c r="I8646">
        <v>11.9</v>
      </c>
      <c r="J8646" t="s">
        <v>23506</v>
      </c>
      <c r="K8646">
        <f t="shared" si="405"/>
        <v>1967.9999999999998</v>
      </c>
      <c r="L8646">
        <f t="shared" si="406"/>
        <v>1572</v>
      </c>
    </row>
    <row r="8647" spans="1:12" x14ac:dyDescent="0.45">
      <c r="A8647">
        <v>8646</v>
      </c>
      <c r="B8647" s="2" t="s">
        <v>23506</v>
      </c>
      <c r="C8647" s="3">
        <f t="shared" si="407"/>
        <v>45479.585613445495</v>
      </c>
      <c r="D8647" s="1">
        <v>6.9444444444444447E-4</v>
      </c>
      <c r="E8647" t="s">
        <v>23507</v>
      </c>
      <c r="F8647">
        <v>15.5</v>
      </c>
      <c r="G8647">
        <v>12.7</v>
      </c>
      <c r="H8647" t="s">
        <v>23508</v>
      </c>
      <c r="I8647">
        <v>11.7</v>
      </c>
      <c r="J8647" t="s">
        <v>23509</v>
      </c>
      <c r="K8647">
        <f t="shared" si="405"/>
        <v>1860</v>
      </c>
      <c r="L8647">
        <f t="shared" si="406"/>
        <v>1524</v>
      </c>
    </row>
    <row r="8648" spans="1:12" x14ac:dyDescent="0.45">
      <c r="A8648">
        <v>8647</v>
      </c>
      <c r="B8648" s="2" t="s">
        <v>23509</v>
      </c>
      <c r="C8648" s="3">
        <f t="shared" si="407"/>
        <v>45479.586307889942</v>
      </c>
      <c r="D8648" s="1">
        <v>6.9444444444444447E-4</v>
      </c>
      <c r="E8648" t="s">
        <v>23510</v>
      </c>
      <c r="F8648">
        <v>15.3</v>
      </c>
      <c r="G8648">
        <v>12.8</v>
      </c>
      <c r="H8648" t="s">
        <v>23511</v>
      </c>
      <c r="I8648">
        <v>11.8</v>
      </c>
      <c r="J8648" t="s">
        <v>23512</v>
      </c>
      <c r="K8648">
        <f t="shared" si="405"/>
        <v>1836</v>
      </c>
      <c r="L8648">
        <f t="shared" si="406"/>
        <v>1536</v>
      </c>
    </row>
    <row r="8649" spans="1:12" x14ac:dyDescent="0.45">
      <c r="A8649">
        <v>8648</v>
      </c>
      <c r="B8649" s="2" t="s">
        <v>23512</v>
      </c>
      <c r="C8649" s="3">
        <f t="shared" si="407"/>
        <v>45479.587002334389</v>
      </c>
      <c r="D8649" s="1">
        <v>6.9444444444444447E-4</v>
      </c>
      <c r="E8649" t="s">
        <v>23513</v>
      </c>
      <c r="F8649">
        <v>18.600000000000001</v>
      </c>
      <c r="G8649">
        <v>14.2</v>
      </c>
      <c r="H8649" t="s">
        <v>23514</v>
      </c>
      <c r="I8649">
        <v>12.1</v>
      </c>
      <c r="J8649" t="s">
        <v>23515</v>
      </c>
      <c r="K8649">
        <f t="shared" si="405"/>
        <v>2232</v>
      </c>
      <c r="L8649">
        <f t="shared" si="406"/>
        <v>1704</v>
      </c>
    </row>
    <row r="8650" spans="1:12" x14ac:dyDescent="0.45">
      <c r="A8650">
        <v>8649</v>
      </c>
      <c r="B8650" s="2" t="s">
        <v>23515</v>
      </c>
      <c r="C8650" s="3">
        <f t="shared" si="407"/>
        <v>45479.587696778835</v>
      </c>
      <c r="D8650" s="1">
        <v>6.9444444444444447E-4</v>
      </c>
      <c r="E8650" t="s">
        <v>23516</v>
      </c>
      <c r="F8650">
        <v>15.3</v>
      </c>
      <c r="G8650">
        <v>12.7</v>
      </c>
      <c r="H8650" t="s">
        <v>23517</v>
      </c>
      <c r="I8650">
        <v>11.8</v>
      </c>
      <c r="J8650" t="s">
        <v>23518</v>
      </c>
      <c r="K8650">
        <f t="shared" si="405"/>
        <v>1836</v>
      </c>
      <c r="L8650">
        <f t="shared" si="406"/>
        <v>1524</v>
      </c>
    </row>
    <row r="8651" spans="1:12" x14ac:dyDescent="0.45">
      <c r="A8651">
        <v>8650</v>
      </c>
      <c r="B8651" s="2" t="s">
        <v>23518</v>
      </c>
      <c r="C8651" s="3">
        <f t="shared" si="407"/>
        <v>45479.588391223282</v>
      </c>
      <c r="D8651" s="1">
        <v>6.9444444444444447E-4</v>
      </c>
      <c r="E8651" t="s">
        <v>23519</v>
      </c>
      <c r="F8651">
        <v>15.3</v>
      </c>
      <c r="G8651">
        <v>12.8</v>
      </c>
      <c r="H8651" t="s">
        <v>23520</v>
      </c>
      <c r="I8651">
        <v>11.7</v>
      </c>
      <c r="J8651" t="s">
        <v>23521</v>
      </c>
      <c r="K8651">
        <f t="shared" si="405"/>
        <v>1836</v>
      </c>
      <c r="L8651">
        <f t="shared" si="406"/>
        <v>1536</v>
      </c>
    </row>
    <row r="8652" spans="1:12" x14ac:dyDescent="0.45">
      <c r="A8652">
        <v>8651</v>
      </c>
      <c r="B8652" s="2" t="s">
        <v>23521</v>
      </c>
      <c r="C8652" s="3">
        <f t="shared" si="407"/>
        <v>45479.589085667729</v>
      </c>
      <c r="D8652" s="1">
        <v>6.9444444444444447E-4</v>
      </c>
      <c r="E8652" t="s">
        <v>23522</v>
      </c>
      <c r="F8652">
        <v>18.3</v>
      </c>
      <c r="G8652">
        <v>13.5</v>
      </c>
      <c r="H8652" t="s">
        <v>23523</v>
      </c>
      <c r="I8652">
        <v>11.6</v>
      </c>
      <c r="J8652" t="s">
        <v>23524</v>
      </c>
      <c r="K8652">
        <f t="shared" si="405"/>
        <v>2196</v>
      </c>
      <c r="L8652">
        <f t="shared" si="406"/>
        <v>1620</v>
      </c>
    </row>
    <row r="8653" spans="1:12" x14ac:dyDescent="0.45">
      <c r="A8653">
        <v>8652</v>
      </c>
      <c r="B8653" s="2" t="s">
        <v>23524</v>
      </c>
      <c r="C8653" s="3">
        <f t="shared" si="407"/>
        <v>45479.589780112176</v>
      </c>
      <c r="D8653" s="1">
        <v>6.9444444444444447E-4</v>
      </c>
      <c r="E8653" t="s">
        <v>23524</v>
      </c>
      <c r="F8653">
        <v>16.3</v>
      </c>
      <c r="G8653">
        <v>12.4</v>
      </c>
      <c r="H8653" t="s">
        <v>23525</v>
      </c>
      <c r="I8653">
        <v>10.8</v>
      </c>
      <c r="J8653" t="s">
        <v>23526</v>
      </c>
      <c r="K8653">
        <f t="shared" si="405"/>
        <v>1956</v>
      </c>
      <c r="L8653">
        <f t="shared" si="406"/>
        <v>1488</v>
      </c>
    </row>
    <row r="8654" spans="1:12" x14ac:dyDescent="0.45">
      <c r="A8654">
        <v>8653</v>
      </c>
      <c r="B8654" s="2" t="s">
        <v>23526</v>
      </c>
      <c r="C8654" s="3">
        <f t="shared" si="407"/>
        <v>45479.590474556622</v>
      </c>
      <c r="D8654" s="1">
        <v>6.9444444444444447E-4</v>
      </c>
      <c r="E8654" t="s">
        <v>23527</v>
      </c>
      <c r="F8654">
        <v>13.4</v>
      </c>
      <c r="G8654">
        <v>11.8</v>
      </c>
      <c r="H8654" t="s">
        <v>23528</v>
      </c>
      <c r="I8654">
        <v>11.1</v>
      </c>
      <c r="J8654" t="s">
        <v>23529</v>
      </c>
      <c r="K8654">
        <f t="shared" si="405"/>
        <v>1608</v>
      </c>
      <c r="L8654">
        <f t="shared" si="406"/>
        <v>1416</v>
      </c>
    </row>
    <row r="8655" spans="1:12" x14ac:dyDescent="0.45">
      <c r="A8655">
        <v>8654</v>
      </c>
      <c r="B8655" s="2" t="s">
        <v>23529</v>
      </c>
      <c r="C8655" s="3">
        <f t="shared" si="407"/>
        <v>45479.591169001069</v>
      </c>
      <c r="D8655" s="1">
        <v>6.9444444444444447E-4</v>
      </c>
      <c r="E8655" t="s">
        <v>23530</v>
      </c>
      <c r="F8655">
        <v>16.100000000000001</v>
      </c>
      <c r="G8655">
        <v>12.9</v>
      </c>
      <c r="H8655" t="s">
        <v>23531</v>
      </c>
      <c r="I8655">
        <v>11.2</v>
      </c>
      <c r="J8655" t="s">
        <v>23532</v>
      </c>
      <c r="K8655">
        <f t="shared" si="405"/>
        <v>1932.0000000000002</v>
      </c>
      <c r="L8655">
        <f t="shared" si="406"/>
        <v>1548</v>
      </c>
    </row>
    <row r="8656" spans="1:12" x14ac:dyDescent="0.45">
      <c r="A8656">
        <v>8655</v>
      </c>
      <c r="B8656" s="2" t="s">
        <v>23532</v>
      </c>
      <c r="C8656" s="3">
        <f t="shared" si="407"/>
        <v>45479.591863445516</v>
      </c>
      <c r="D8656" s="1">
        <v>6.9444444444444447E-4</v>
      </c>
      <c r="E8656" t="s">
        <v>23533</v>
      </c>
      <c r="F8656">
        <v>15.9</v>
      </c>
      <c r="G8656">
        <v>12.8</v>
      </c>
      <c r="H8656" t="s">
        <v>23534</v>
      </c>
      <c r="I8656">
        <v>11.5</v>
      </c>
      <c r="J8656" t="s">
        <v>23535</v>
      </c>
      <c r="K8656">
        <f t="shared" si="405"/>
        <v>1908</v>
      </c>
      <c r="L8656">
        <f t="shared" si="406"/>
        <v>1536</v>
      </c>
    </row>
    <row r="8657" spans="1:12" x14ac:dyDescent="0.45">
      <c r="A8657">
        <v>8656</v>
      </c>
      <c r="B8657" s="2" t="s">
        <v>23535</v>
      </c>
      <c r="C8657" s="3">
        <f t="shared" si="407"/>
        <v>45479.592557889962</v>
      </c>
      <c r="D8657" s="1">
        <v>6.9444444444444447E-4</v>
      </c>
      <c r="E8657" t="s">
        <v>23536</v>
      </c>
      <c r="F8657">
        <v>17.8</v>
      </c>
      <c r="G8657">
        <v>13.9</v>
      </c>
      <c r="H8657" t="s">
        <v>23537</v>
      </c>
      <c r="I8657">
        <v>11.2</v>
      </c>
      <c r="J8657" t="s">
        <v>23538</v>
      </c>
      <c r="K8657">
        <f t="shared" si="405"/>
        <v>2136</v>
      </c>
      <c r="L8657">
        <f t="shared" si="406"/>
        <v>1668</v>
      </c>
    </row>
    <row r="8658" spans="1:12" x14ac:dyDescent="0.45">
      <c r="A8658">
        <v>8657</v>
      </c>
      <c r="B8658" s="2" t="s">
        <v>23538</v>
      </c>
      <c r="C8658" s="3">
        <f t="shared" si="407"/>
        <v>45479.593252334409</v>
      </c>
      <c r="D8658" s="1">
        <v>6.9444444444444447E-4</v>
      </c>
      <c r="E8658" t="s">
        <v>23539</v>
      </c>
      <c r="F8658">
        <v>15.9</v>
      </c>
      <c r="G8658">
        <v>13.4</v>
      </c>
      <c r="H8658" t="s">
        <v>23540</v>
      </c>
      <c r="I8658">
        <v>12.5</v>
      </c>
      <c r="J8658" t="s">
        <v>23541</v>
      </c>
      <c r="K8658">
        <f t="shared" si="405"/>
        <v>1908</v>
      </c>
      <c r="L8658">
        <f t="shared" si="406"/>
        <v>1608</v>
      </c>
    </row>
    <row r="8659" spans="1:12" x14ac:dyDescent="0.45">
      <c r="A8659">
        <v>8658</v>
      </c>
      <c r="B8659" s="2" t="s">
        <v>23541</v>
      </c>
      <c r="C8659" s="3">
        <f t="shared" si="407"/>
        <v>45479.593946778856</v>
      </c>
      <c r="D8659" s="1">
        <v>6.9444444444444447E-4</v>
      </c>
      <c r="E8659" t="s">
        <v>23542</v>
      </c>
      <c r="F8659">
        <v>18.2</v>
      </c>
      <c r="G8659">
        <v>13.4</v>
      </c>
      <c r="H8659" t="s">
        <v>23543</v>
      </c>
      <c r="I8659">
        <v>10.199999999999999</v>
      </c>
      <c r="J8659" t="s">
        <v>23544</v>
      </c>
      <c r="K8659">
        <f t="shared" si="405"/>
        <v>2184</v>
      </c>
      <c r="L8659">
        <f t="shared" si="406"/>
        <v>1608</v>
      </c>
    </row>
    <row r="8660" spans="1:12" x14ac:dyDescent="0.45">
      <c r="A8660">
        <v>8659</v>
      </c>
      <c r="B8660" s="2" t="s">
        <v>23544</v>
      </c>
      <c r="C8660" s="3">
        <f t="shared" si="407"/>
        <v>45479.594641223302</v>
      </c>
      <c r="D8660" s="1">
        <v>6.9444444444444447E-4</v>
      </c>
      <c r="E8660" t="s">
        <v>23545</v>
      </c>
      <c r="F8660">
        <v>14.9</v>
      </c>
      <c r="G8660">
        <v>11.5</v>
      </c>
      <c r="H8660" t="s">
        <v>23546</v>
      </c>
      <c r="I8660">
        <v>10.3</v>
      </c>
      <c r="J8660" t="s">
        <v>23547</v>
      </c>
      <c r="K8660">
        <f t="shared" si="405"/>
        <v>1788</v>
      </c>
      <c r="L8660">
        <f t="shared" si="406"/>
        <v>1380</v>
      </c>
    </row>
    <row r="8661" spans="1:12" x14ac:dyDescent="0.45">
      <c r="A8661">
        <v>8660</v>
      </c>
      <c r="B8661" s="2" t="s">
        <v>23547</v>
      </c>
      <c r="C8661" s="3">
        <f t="shared" si="407"/>
        <v>45479.595335667749</v>
      </c>
      <c r="D8661" s="1">
        <v>6.9444444444444447E-4</v>
      </c>
      <c r="E8661" t="s">
        <v>23548</v>
      </c>
      <c r="F8661">
        <v>18.2</v>
      </c>
      <c r="G8661">
        <v>12.8</v>
      </c>
      <c r="H8661" t="s">
        <v>23549</v>
      </c>
      <c r="I8661">
        <v>10.8</v>
      </c>
      <c r="J8661" t="s">
        <v>23550</v>
      </c>
      <c r="K8661">
        <f t="shared" si="405"/>
        <v>2184</v>
      </c>
      <c r="L8661">
        <f t="shared" si="406"/>
        <v>1536</v>
      </c>
    </row>
    <row r="8662" spans="1:12" x14ac:dyDescent="0.45">
      <c r="A8662">
        <v>8661</v>
      </c>
      <c r="B8662" s="2" t="s">
        <v>23550</v>
      </c>
      <c r="C8662" s="3">
        <f t="shared" si="407"/>
        <v>45479.596030112196</v>
      </c>
      <c r="D8662" s="1">
        <v>6.9444444444444447E-4</v>
      </c>
      <c r="E8662" t="s">
        <v>23551</v>
      </c>
      <c r="F8662">
        <v>13.8</v>
      </c>
      <c r="G8662">
        <v>11.8</v>
      </c>
      <c r="H8662" t="s">
        <v>23552</v>
      </c>
      <c r="I8662">
        <v>11</v>
      </c>
      <c r="J8662" t="s">
        <v>23553</v>
      </c>
      <c r="K8662">
        <f t="shared" si="405"/>
        <v>1656</v>
      </c>
      <c r="L8662">
        <f t="shared" si="406"/>
        <v>1416</v>
      </c>
    </row>
    <row r="8663" spans="1:12" x14ac:dyDescent="0.45">
      <c r="A8663">
        <v>8662</v>
      </c>
      <c r="B8663" s="2" t="s">
        <v>23553</v>
      </c>
      <c r="C8663" s="3">
        <f t="shared" si="407"/>
        <v>45479.596724556643</v>
      </c>
      <c r="D8663" s="1">
        <v>6.9444444444444447E-4</v>
      </c>
      <c r="E8663" t="s">
        <v>23554</v>
      </c>
      <c r="F8663">
        <v>15.9</v>
      </c>
      <c r="G8663">
        <v>12.9</v>
      </c>
      <c r="H8663" t="s">
        <v>23555</v>
      </c>
      <c r="I8663">
        <v>11</v>
      </c>
      <c r="J8663" t="s">
        <v>23556</v>
      </c>
      <c r="K8663">
        <f t="shared" si="405"/>
        <v>1908</v>
      </c>
      <c r="L8663">
        <f t="shared" si="406"/>
        <v>1548</v>
      </c>
    </row>
    <row r="8664" spans="1:12" x14ac:dyDescent="0.45">
      <c r="A8664">
        <v>8663</v>
      </c>
      <c r="B8664" s="2" t="s">
        <v>23556</v>
      </c>
      <c r="C8664" s="3">
        <f t="shared" si="407"/>
        <v>45479.597419001089</v>
      </c>
      <c r="D8664" s="1">
        <v>6.9444444444444447E-4</v>
      </c>
      <c r="E8664" t="s">
        <v>23557</v>
      </c>
      <c r="F8664">
        <v>15.5</v>
      </c>
      <c r="G8664">
        <v>12.6</v>
      </c>
      <c r="H8664" t="s">
        <v>23558</v>
      </c>
      <c r="I8664">
        <v>11</v>
      </c>
      <c r="J8664" t="s">
        <v>23559</v>
      </c>
      <c r="K8664">
        <f t="shared" si="405"/>
        <v>1860</v>
      </c>
      <c r="L8664">
        <f t="shared" si="406"/>
        <v>1512</v>
      </c>
    </row>
    <row r="8665" spans="1:12" x14ac:dyDescent="0.45">
      <c r="A8665">
        <v>8664</v>
      </c>
      <c r="B8665" s="2" t="s">
        <v>23559</v>
      </c>
      <c r="C8665" s="3">
        <f t="shared" si="407"/>
        <v>45479.598113445536</v>
      </c>
      <c r="D8665" s="1">
        <v>6.9444444444444447E-4</v>
      </c>
      <c r="E8665" t="s">
        <v>23560</v>
      </c>
      <c r="F8665">
        <v>25.2</v>
      </c>
      <c r="G8665">
        <v>14.1</v>
      </c>
      <c r="H8665" t="s">
        <v>23561</v>
      </c>
      <c r="I8665">
        <v>10.9</v>
      </c>
      <c r="J8665" t="s">
        <v>23562</v>
      </c>
      <c r="K8665">
        <f t="shared" si="405"/>
        <v>3024</v>
      </c>
      <c r="L8665">
        <f t="shared" si="406"/>
        <v>1692</v>
      </c>
    </row>
    <row r="8666" spans="1:12" x14ac:dyDescent="0.45">
      <c r="A8666">
        <v>8665</v>
      </c>
      <c r="B8666" s="2" t="s">
        <v>23562</v>
      </c>
      <c r="C8666" s="3">
        <f t="shared" si="407"/>
        <v>45479.598807889983</v>
      </c>
      <c r="D8666" s="1">
        <v>6.9444444444444447E-4</v>
      </c>
      <c r="E8666" t="s">
        <v>23563</v>
      </c>
      <c r="F8666">
        <v>16.8</v>
      </c>
      <c r="G8666">
        <v>14.4</v>
      </c>
      <c r="H8666" t="s">
        <v>23564</v>
      </c>
      <c r="I8666">
        <v>13.5</v>
      </c>
      <c r="J8666" t="s">
        <v>23565</v>
      </c>
      <c r="K8666">
        <f t="shared" si="405"/>
        <v>2016</v>
      </c>
      <c r="L8666">
        <f t="shared" si="406"/>
        <v>1728</v>
      </c>
    </row>
    <row r="8667" spans="1:12" x14ac:dyDescent="0.45">
      <c r="A8667">
        <v>8666</v>
      </c>
      <c r="B8667" s="2" t="s">
        <v>23565</v>
      </c>
      <c r="C8667" s="3">
        <f t="shared" si="407"/>
        <v>45479.599502334429</v>
      </c>
      <c r="D8667" s="1">
        <v>6.9444444444444447E-4</v>
      </c>
      <c r="E8667" t="s">
        <v>23566</v>
      </c>
      <c r="F8667">
        <v>21.5</v>
      </c>
      <c r="G8667">
        <v>14.9</v>
      </c>
      <c r="H8667" t="s">
        <v>23567</v>
      </c>
      <c r="I8667">
        <v>11.3</v>
      </c>
      <c r="J8667" t="s">
        <v>23568</v>
      </c>
      <c r="K8667">
        <f t="shared" si="405"/>
        <v>2580</v>
      </c>
      <c r="L8667">
        <f t="shared" si="406"/>
        <v>1788</v>
      </c>
    </row>
    <row r="8668" spans="1:12" x14ac:dyDescent="0.45">
      <c r="A8668">
        <v>8667</v>
      </c>
      <c r="B8668" s="2" t="s">
        <v>23568</v>
      </c>
      <c r="C8668" s="3">
        <f t="shared" si="407"/>
        <v>45479.600196778876</v>
      </c>
      <c r="D8668" s="1">
        <v>6.9444444444444447E-4</v>
      </c>
      <c r="E8668" t="s">
        <v>23569</v>
      </c>
      <c r="F8668">
        <v>18.399999999999999</v>
      </c>
      <c r="G8668">
        <v>13.1</v>
      </c>
      <c r="H8668" t="s">
        <v>23570</v>
      </c>
      <c r="I8668">
        <v>11.1</v>
      </c>
      <c r="J8668" t="s">
        <v>23571</v>
      </c>
      <c r="K8668">
        <f t="shared" si="405"/>
        <v>2208</v>
      </c>
      <c r="L8668">
        <f t="shared" si="406"/>
        <v>1572</v>
      </c>
    </row>
    <row r="8669" spans="1:12" x14ac:dyDescent="0.45">
      <c r="A8669">
        <v>8668</v>
      </c>
      <c r="B8669" s="2" t="s">
        <v>23571</v>
      </c>
      <c r="C8669" s="3">
        <f t="shared" si="407"/>
        <v>45479.600891223323</v>
      </c>
      <c r="D8669" s="1">
        <v>6.9444444444444447E-4</v>
      </c>
      <c r="E8669" t="s">
        <v>23572</v>
      </c>
      <c r="F8669">
        <v>22.7</v>
      </c>
      <c r="G8669">
        <v>13.3</v>
      </c>
      <c r="H8669" t="s">
        <v>23573</v>
      </c>
      <c r="I8669">
        <v>11.8</v>
      </c>
      <c r="J8669" t="s">
        <v>23574</v>
      </c>
      <c r="K8669">
        <f t="shared" si="405"/>
        <v>2724</v>
      </c>
      <c r="L8669">
        <f t="shared" si="406"/>
        <v>1596</v>
      </c>
    </row>
    <row r="8670" spans="1:12" x14ac:dyDescent="0.45">
      <c r="A8670">
        <v>8669</v>
      </c>
      <c r="B8670" s="2" t="s">
        <v>23574</v>
      </c>
      <c r="C8670" s="3">
        <f t="shared" si="407"/>
        <v>45479.60158566777</v>
      </c>
      <c r="D8670" s="1">
        <v>6.9444444444444447E-4</v>
      </c>
      <c r="E8670" t="s">
        <v>23575</v>
      </c>
      <c r="F8670">
        <v>17.600000000000001</v>
      </c>
      <c r="G8670">
        <v>14.4</v>
      </c>
      <c r="H8670" t="s">
        <v>23574</v>
      </c>
      <c r="I8670">
        <v>12.4</v>
      </c>
      <c r="J8670" t="s">
        <v>23576</v>
      </c>
      <c r="K8670">
        <f t="shared" si="405"/>
        <v>2112</v>
      </c>
      <c r="L8670">
        <f t="shared" si="406"/>
        <v>1728</v>
      </c>
    </row>
    <row r="8671" spans="1:12" x14ac:dyDescent="0.45">
      <c r="A8671">
        <v>8670</v>
      </c>
      <c r="B8671" s="2" t="s">
        <v>23576</v>
      </c>
      <c r="C8671" s="3">
        <f t="shared" si="407"/>
        <v>45479.602280112216</v>
      </c>
      <c r="D8671" s="1">
        <v>6.9444444444444447E-4</v>
      </c>
      <c r="E8671" t="s">
        <v>23577</v>
      </c>
      <c r="F8671">
        <v>14.2</v>
      </c>
      <c r="G8671">
        <v>13</v>
      </c>
      <c r="H8671" t="s">
        <v>23578</v>
      </c>
      <c r="I8671">
        <v>12.2</v>
      </c>
      <c r="J8671" t="s">
        <v>23579</v>
      </c>
      <c r="K8671">
        <f t="shared" si="405"/>
        <v>1704</v>
      </c>
      <c r="L8671">
        <f t="shared" si="406"/>
        <v>1560</v>
      </c>
    </row>
    <row r="8672" spans="1:12" x14ac:dyDescent="0.45">
      <c r="A8672">
        <v>8671</v>
      </c>
      <c r="B8672" s="2" t="s">
        <v>23579</v>
      </c>
      <c r="C8672" s="3">
        <f t="shared" si="407"/>
        <v>45479.602974556663</v>
      </c>
      <c r="D8672" s="1">
        <v>6.9444444444444447E-4</v>
      </c>
      <c r="E8672" t="s">
        <v>23580</v>
      </c>
      <c r="F8672">
        <v>20.3</v>
      </c>
      <c r="G8672">
        <v>15.1</v>
      </c>
      <c r="H8672" t="s">
        <v>23581</v>
      </c>
      <c r="I8672">
        <v>12.4</v>
      </c>
      <c r="J8672" t="s">
        <v>23582</v>
      </c>
      <c r="K8672">
        <f t="shared" si="405"/>
        <v>2436</v>
      </c>
      <c r="L8672">
        <f t="shared" si="406"/>
        <v>1812</v>
      </c>
    </row>
    <row r="8673" spans="1:12" x14ac:dyDescent="0.45">
      <c r="A8673">
        <v>8672</v>
      </c>
      <c r="B8673" s="2" t="s">
        <v>23582</v>
      </c>
      <c r="C8673" s="3">
        <f t="shared" si="407"/>
        <v>45479.60366900111</v>
      </c>
      <c r="D8673" s="1">
        <v>6.9444444444444447E-4</v>
      </c>
      <c r="E8673" t="s">
        <v>23583</v>
      </c>
      <c r="F8673">
        <v>20.3</v>
      </c>
      <c r="G8673">
        <v>16.8</v>
      </c>
      <c r="H8673" t="s">
        <v>23584</v>
      </c>
      <c r="I8673">
        <v>13.4</v>
      </c>
      <c r="J8673" t="s">
        <v>23583</v>
      </c>
      <c r="K8673">
        <f t="shared" si="405"/>
        <v>2436</v>
      </c>
      <c r="L8673">
        <f t="shared" si="406"/>
        <v>2016</v>
      </c>
    </row>
    <row r="8674" spans="1:12" x14ac:dyDescent="0.45">
      <c r="A8674">
        <v>8673</v>
      </c>
      <c r="B8674" s="2" t="s">
        <v>23583</v>
      </c>
      <c r="C8674" s="3">
        <f t="shared" si="407"/>
        <v>45479.604363445556</v>
      </c>
      <c r="D8674" s="1">
        <v>6.9444444444444447E-4</v>
      </c>
      <c r="E8674" t="s">
        <v>23583</v>
      </c>
      <c r="F8674">
        <v>20.2</v>
      </c>
      <c r="G8674">
        <v>17.5</v>
      </c>
      <c r="H8674" t="s">
        <v>23585</v>
      </c>
      <c r="I8674">
        <v>15.8</v>
      </c>
      <c r="J8674" t="s">
        <v>23586</v>
      </c>
      <c r="K8674">
        <f t="shared" si="405"/>
        <v>2424</v>
      </c>
      <c r="L8674">
        <f t="shared" si="406"/>
        <v>2100</v>
      </c>
    </row>
    <row r="8675" spans="1:12" x14ac:dyDescent="0.45">
      <c r="A8675">
        <v>8674</v>
      </c>
      <c r="B8675" s="2" t="s">
        <v>23586</v>
      </c>
      <c r="C8675" s="3">
        <f t="shared" si="407"/>
        <v>45479.605057890003</v>
      </c>
      <c r="D8675" s="1">
        <v>6.9444444444444447E-4</v>
      </c>
      <c r="E8675" t="s">
        <v>23587</v>
      </c>
      <c r="F8675">
        <v>18.7</v>
      </c>
      <c r="G8675">
        <v>16.100000000000001</v>
      </c>
      <c r="H8675" t="s">
        <v>23588</v>
      </c>
      <c r="I8675">
        <v>15.5</v>
      </c>
      <c r="J8675" t="s">
        <v>23589</v>
      </c>
      <c r="K8675">
        <f t="shared" si="405"/>
        <v>2244</v>
      </c>
      <c r="L8675">
        <f t="shared" si="406"/>
        <v>1932.0000000000002</v>
      </c>
    </row>
    <row r="8676" spans="1:12" x14ac:dyDescent="0.45">
      <c r="A8676">
        <v>8675</v>
      </c>
      <c r="B8676" s="2" t="s">
        <v>23589</v>
      </c>
      <c r="C8676" s="3">
        <f t="shared" si="407"/>
        <v>45479.60575233445</v>
      </c>
      <c r="D8676" s="1">
        <v>6.9444444444444447E-4</v>
      </c>
      <c r="E8676" t="s">
        <v>23590</v>
      </c>
      <c r="F8676">
        <v>16.899999999999999</v>
      </c>
      <c r="G8676">
        <v>15.7</v>
      </c>
      <c r="H8676" t="s">
        <v>23591</v>
      </c>
      <c r="I8676">
        <v>15.4</v>
      </c>
      <c r="J8676" t="s">
        <v>23592</v>
      </c>
      <c r="K8676">
        <f t="shared" si="405"/>
        <v>2027.9999999999998</v>
      </c>
      <c r="L8676">
        <f t="shared" si="406"/>
        <v>1884</v>
      </c>
    </row>
    <row r="8677" spans="1:12" x14ac:dyDescent="0.45">
      <c r="A8677">
        <v>8676</v>
      </c>
      <c r="B8677" s="2" t="s">
        <v>23592</v>
      </c>
      <c r="C8677" s="3">
        <f t="shared" si="407"/>
        <v>45479.606446778896</v>
      </c>
      <c r="D8677" s="1">
        <v>6.9444444444444447E-4</v>
      </c>
      <c r="E8677" t="s">
        <v>23593</v>
      </c>
      <c r="F8677">
        <v>19.899999999999999</v>
      </c>
      <c r="G8677">
        <v>17</v>
      </c>
      <c r="H8677" t="s">
        <v>23594</v>
      </c>
      <c r="I8677">
        <v>15.5</v>
      </c>
      <c r="J8677" t="s">
        <v>23595</v>
      </c>
      <c r="K8677">
        <f t="shared" si="405"/>
        <v>2388</v>
      </c>
      <c r="L8677">
        <f t="shared" si="406"/>
        <v>2040</v>
      </c>
    </row>
    <row r="8678" spans="1:12" x14ac:dyDescent="0.45">
      <c r="A8678">
        <v>8677</v>
      </c>
      <c r="B8678" s="2" t="s">
        <v>23595</v>
      </c>
      <c r="C8678" s="3">
        <f t="shared" si="407"/>
        <v>45479.607141223343</v>
      </c>
      <c r="D8678" s="1">
        <v>6.9444444444444447E-4</v>
      </c>
      <c r="E8678" t="s">
        <v>23596</v>
      </c>
      <c r="F8678">
        <v>17.399999999999999</v>
      </c>
      <c r="G8678">
        <v>13.3</v>
      </c>
      <c r="H8678" t="s">
        <v>23597</v>
      </c>
      <c r="I8678">
        <v>11.9</v>
      </c>
      <c r="J8678" t="s">
        <v>23597</v>
      </c>
      <c r="K8678">
        <f t="shared" si="405"/>
        <v>2088</v>
      </c>
      <c r="L8678">
        <f t="shared" si="406"/>
        <v>1596</v>
      </c>
    </row>
    <row r="8679" spans="1:12" x14ac:dyDescent="0.45">
      <c r="A8679">
        <v>8678</v>
      </c>
      <c r="B8679" s="2" t="s">
        <v>23597</v>
      </c>
      <c r="C8679" s="3">
        <f t="shared" si="407"/>
        <v>45479.60783566779</v>
      </c>
      <c r="D8679" s="1">
        <v>6.9444444444444447E-4</v>
      </c>
      <c r="E8679" t="s">
        <v>23598</v>
      </c>
      <c r="F8679">
        <v>12.1</v>
      </c>
      <c r="G8679">
        <v>9.1999999999999993</v>
      </c>
      <c r="H8679" t="s">
        <v>23599</v>
      </c>
      <c r="I8679">
        <v>8.1999999999999993</v>
      </c>
      <c r="J8679" t="s">
        <v>23600</v>
      </c>
      <c r="K8679">
        <f t="shared" si="405"/>
        <v>1452</v>
      </c>
      <c r="L8679">
        <f t="shared" si="406"/>
        <v>1104</v>
      </c>
    </row>
    <row r="8680" spans="1:12" x14ac:dyDescent="0.45">
      <c r="A8680">
        <v>8679</v>
      </c>
      <c r="B8680" s="2" t="s">
        <v>23600</v>
      </c>
      <c r="C8680" s="3">
        <f t="shared" si="407"/>
        <v>45479.608530112237</v>
      </c>
      <c r="D8680" s="1">
        <v>6.9444444444444447E-4</v>
      </c>
      <c r="E8680" t="s">
        <v>23601</v>
      </c>
      <c r="F8680">
        <v>12.3</v>
      </c>
      <c r="G8680">
        <v>8.6999999999999993</v>
      </c>
      <c r="H8680" t="s">
        <v>23602</v>
      </c>
      <c r="I8680">
        <v>8</v>
      </c>
      <c r="J8680" t="s">
        <v>23603</v>
      </c>
      <c r="K8680">
        <f t="shared" si="405"/>
        <v>1476</v>
      </c>
      <c r="L8680">
        <f t="shared" si="406"/>
        <v>1044</v>
      </c>
    </row>
    <row r="8681" spans="1:12" x14ac:dyDescent="0.45">
      <c r="A8681">
        <v>8680</v>
      </c>
      <c r="B8681" s="2" t="s">
        <v>23603</v>
      </c>
      <c r="C8681" s="3">
        <f t="shared" si="407"/>
        <v>45479.609224556683</v>
      </c>
      <c r="D8681" s="1">
        <v>6.9444444444444447E-4</v>
      </c>
      <c r="E8681" t="s">
        <v>23604</v>
      </c>
      <c r="F8681">
        <v>19.2</v>
      </c>
      <c r="G8681">
        <v>9.3000000000000007</v>
      </c>
      <c r="H8681" t="s">
        <v>23605</v>
      </c>
      <c r="I8681">
        <v>8.3000000000000007</v>
      </c>
      <c r="J8681" t="s">
        <v>23606</v>
      </c>
      <c r="K8681">
        <f t="shared" si="405"/>
        <v>2304</v>
      </c>
      <c r="L8681">
        <f t="shared" si="406"/>
        <v>1116</v>
      </c>
    </row>
    <row r="8682" spans="1:12" x14ac:dyDescent="0.45">
      <c r="A8682">
        <v>8681</v>
      </c>
      <c r="B8682" s="2" t="s">
        <v>23606</v>
      </c>
      <c r="C8682" s="3">
        <f t="shared" si="407"/>
        <v>45479.60991900113</v>
      </c>
      <c r="D8682" s="1">
        <v>6.9444444444444447E-4</v>
      </c>
      <c r="E8682" t="s">
        <v>23607</v>
      </c>
      <c r="F8682">
        <v>12.1</v>
      </c>
      <c r="G8682">
        <v>9.6999999999999993</v>
      </c>
      <c r="H8682" t="s">
        <v>23608</v>
      </c>
      <c r="I8682">
        <v>9.1999999999999993</v>
      </c>
      <c r="J8682" t="s">
        <v>23609</v>
      </c>
      <c r="K8682">
        <f t="shared" si="405"/>
        <v>1452</v>
      </c>
      <c r="L8682">
        <f t="shared" si="406"/>
        <v>1164</v>
      </c>
    </row>
    <row r="8683" spans="1:12" x14ac:dyDescent="0.45">
      <c r="A8683">
        <v>8682</v>
      </c>
      <c r="B8683" s="2" t="s">
        <v>23609</v>
      </c>
      <c r="C8683" s="3">
        <f t="shared" si="407"/>
        <v>45479.610613445577</v>
      </c>
      <c r="D8683" s="1">
        <v>6.9444444444444447E-4</v>
      </c>
      <c r="E8683" t="s">
        <v>23610</v>
      </c>
      <c r="F8683">
        <v>10.9</v>
      </c>
      <c r="G8683">
        <v>9.5</v>
      </c>
      <c r="H8683" t="s">
        <v>23610</v>
      </c>
      <c r="I8683">
        <v>9.1</v>
      </c>
      <c r="J8683" t="s">
        <v>23611</v>
      </c>
      <c r="K8683">
        <f t="shared" si="405"/>
        <v>1308</v>
      </c>
      <c r="L8683">
        <f t="shared" si="406"/>
        <v>1140</v>
      </c>
    </row>
    <row r="8684" spans="1:12" x14ac:dyDescent="0.45">
      <c r="A8684">
        <v>8683</v>
      </c>
      <c r="B8684" s="2" t="s">
        <v>23611</v>
      </c>
      <c r="C8684" s="3">
        <f t="shared" si="407"/>
        <v>45479.611307890023</v>
      </c>
      <c r="D8684" s="1">
        <v>6.9444444444444447E-4</v>
      </c>
      <c r="E8684" t="s">
        <v>23612</v>
      </c>
      <c r="F8684">
        <v>39.5</v>
      </c>
      <c r="G8684">
        <v>12.6</v>
      </c>
      <c r="H8684" t="s">
        <v>23613</v>
      </c>
      <c r="I8684">
        <v>9.1999999999999993</v>
      </c>
      <c r="J8684" t="s">
        <v>23614</v>
      </c>
      <c r="K8684">
        <f t="shared" si="405"/>
        <v>4740</v>
      </c>
      <c r="L8684">
        <f t="shared" si="406"/>
        <v>1512</v>
      </c>
    </row>
    <row r="8685" spans="1:12" x14ac:dyDescent="0.45">
      <c r="A8685">
        <v>8684</v>
      </c>
      <c r="B8685" s="2" t="s">
        <v>23614</v>
      </c>
      <c r="C8685" s="3">
        <f t="shared" si="407"/>
        <v>45479.61200233447</v>
      </c>
      <c r="D8685" s="1">
        <v>6.9444444444444447E-4</v>
      </c>
      <c r="E8685" t="s">
        <v>23615</v>
      </c>
      <c r="F8685">
        <v>17.2</v>
      </c>
      <c r="G8685">
        <v>13.7</v>
      </c>
      <c r="H8685" t="s">
        <v>23616</v>
      </c>
      <c r="I8685">
        <v>13.1</v>
      </c>
      <c r="J8685" t="s">
        <v>23617</v>
      </c>
      <c r="K8685">
        <f t="shared" si="405"/>
        <v>2064</v>
      </c>
      <c r="L8685">
        <f t="shared" si="406"/>
        <v>1644</v>
      </c>
    </row>
    <row r="8686" spans="1:12" x14ac:dyDescent="0.45">
      <c r="A8686">
        <v>8685</v>
      </c>
      <c r="B8686" s="2" t="s">
        <v>23617</v>
      </c>
      <c r="C8686" s="3">
        <f t="shared" si="407"/>
        <v>45479.612696778917</v>
      </c>
      <c r="D8686" s="1">
        <v>6.9444444444444447E-4</v>
      </c>
      <c r="E8686" t="s">
        <v>23618</v>
      </c>
      <c r="F8686">
        <v>14.5</v>
      </c>
      <c r="G8686">
        <v>13.4</v>
      </c>
      <c r="H8686" t="s">
        <v>23618</v>
      </c>
      <c r="I8686">
        <v>12.8</v>
      </c>
      <c r="J8686" t="s">
        <v>23619</v>
      </c>
      <c r="K8686">
        <f t="shared" si="405"/>
        <v>1740</v>
      </c>
      <c r="L8686">
        <f t="shared" si="406"/>
        <v>1608</v>
      </c>
    </row>
    <row r="8687" spans="1:12" x14ac:dyDescent="0.45">
      <c r="A8687">
        <v>8686</v>
      </c>
      <c r="B8687" s="2" t="s">
        <v>23619</v>
      </c>
      <c r="C8687" s="3">
        <f t="shared" si="407"/>
        <v>45479.613391223364</v>
      </c>
      <c r="D8687" s="1">
        <v>6.9444444444444447E-4</v>
      </c>
      <c r="E8687" t="s">
        <v>23620</v>
      </c>
      <c r="F8687">
        <v>27.8</v>
      </c>
      <c r="G8687">
        <v>14.2</v>
      </c>
      <c r="H8687" t="s">
        <v>23621</v>
      </c>
      <c r="I8687">
        <v>12.9</v>
      </c>
      <c r="J8687" t="s">
        <v>23622</v>
      </c>
      <c r="K8687">
        <f t="shared" si="405"/>
        <v>3336</v>
      </c>
      <c r="L8687">
        <f t="shared" si="406"/>
        <v>1704</v>
      </c>
    </row>
    <row r="8688" spans="1:12" x14ac:dyDescent="0.45">
      <c r="A8688">
        <v>8687</v>
      </c>
      <c r="B8688" s="2" t="s">
        <v>23622</v>
      </c>
      <c r="C8688" s="3">
        <f t="shared" si="407"/>
        <v>45479.61408566781</v>
      </c>
      <c r="D8688" s="1">
        <v>6.9444444444444447E-4</v>
      </c>
      <c r="E8688" t="s">
        <v>23623</v>
      </c>
      <c r="F8688">
        <v>15.5</v>
      </c>
      <c r="G8688">
        <v>14.3</v>
      </c>
      <c r="H8688" t="s">
        <v>23624</v>
      </c>
      <c r="I8688">
        <v>13.8</v>
      </c>
      <c r="J8688" t="s">
        <v>23625</v>
      </c>
      <c r="K8688">
        <f t="shared" si="405"/>
        <v>1860</v>
      </c>
      <c r="L8688">
        <f t="shared" si="406"/>
        <v>1716</v>
      </c>
    </row>
    <row r="8689" spans="1:12" x14ac:dyDescent="0.45">
      <c r="A8689">
        <v>8688</v>
      </c>
      <c r="B8689" s="2" t="s">
        <v>23625</v>
      </c>
      <c r="C8689" s="3">
        <f t="shared" si="407"/>
        <v>45479.614780112257</v>
      </c>
      <c r="D8689" s="1">
        <v>6.9444444444444447E-4</v>
      </c>
      <c r="E8689" t="s">
        <v>23626</v>
      </c>
      <c r="F8689">
        <v>23.8</v>
      </c>
      <c r="G8689">
        <v>14.6</v>
      </c>
      <c r="H8689" t="s">
        <v>23627</v>
      </c>
      <c r="I8689">
        <v>13.4</v>
      </c>
      <c r="J8689" t="s">
        <v>23628</v>
      </c>
      <c r="K8689">
        <f t="shared" si="405"/>
        <v>2856</v>
      </c>
      <c r="L8689">
        <f t="shared" si="406"/>
        <v>1752</v>
      </c>
    </row>
    <row r="8690" spans="1:12" x14ac:dyDescent="0.45">
      <c r="A8690">
        <v>8689</v>
      </c>
      <c r="B8690" s="2" t="s">
        <v>23628</v>
      </c>
      <c r="C8690" s="3">
        <f t="shared" si="407"/>
        <v>45479.615474556704</v>
      </c>
      <c r="D8690" s="1">
        <v>6.9444444444444447E-4</v>
      </c>
      <c r="E8690" t="s">
        <v>23629</v>
      </c>
      <c r="F8690">
        <v>17.399999999999999</v>
      </c>
      <c r="G8690">
        <v>15.7</v>
      </c>
      <c r="H8690" t="s">
        <v>23630</v>
      </c>
      <c r="I8690">
        <v>14.4</v>
      </c>
      <c r="J8690" t="s">
        <v>23631</v>
      </c>
      <c r="K8690">
        <f t="shared" si="405"/>
        <v>2088</v>
      </c>
      <c r="L8690">
        <f t="shared" si="406"/>
        <v>1884</v>
      </c>
    </row>
    <row r="8691" spans="1:12" x14ac:dyDescent="0.45">
      <c r="A8691">
        <v>8690</v>
      </c>
      <c r="B8691" s="2" t="s">
        <v>23631</v>
      </c>
      <c r="C8691" s="3">
        <f t="shared" si="407"/>
        <v>45479.61616900115</v>
      </c>
      <c r="D8691" s="1">
        <v>6.9444444444444447E-4</v>
      </c>
      <c r="E8691" t="s">
        <v>23632</v>
      </c>
      <c r="F8691">
        <v>18.8</v>
      </c>
      <c r="G8691">
        <v>17.399999999999999</v>
      </c>
      <c r="H8691" t="s">
        <v>23631</v>
      </c>
      <c r="I8691">
        <v>15.7</v>
      </c>
      <c r="J8691" t="s">
        <v>23633</v>
      </c>
      <c r="K8691">
        <f t="shared" si="405"/>
        <v>2256</v>
      </c>
      <c r="L8691">
        <f t="shared" si="406"/>
        <v>2088</v>
      </c>
    </row>
    <row r="8692" spans="1:12" x14ac:dyDescent="0.45">
      <c r="A8692">
        <v>8691</v>
      </c>
      <c r="B8692" s="2" t="s">
        <v>23633</v>
      </c>
      <c r="C8692" s="3">
        <f t="shared" si="407"/>
        <v>45479.616863445597</v>
      </c>
      <c r="D8692" s="1">
        <v>6.9444444444444447E-4</v>
      </c>
      <c r="E8692" t="s">
        <v>23634</v>
      </c>
      <c r="F8692">
        <v>20.6</v>
      </c>
      <c r="G8692">
        <v>18.600000000000001</v>
      </c>
      <c r="H8692" t="s">
        <v>23635</v>
      </c>
      <c r="I8692">
        <v>17</v>
      </c>
      <c r="J8692" t="s">
        <v>23636</v>
      </c>
      <c r="K8692">
        <f t="shared" si="405"/>
        <v>2472</v>
      </c>
      <c r="L8692">
        <f t="shared" si="406"/>
        <v>2232</v>
      </c>
    </row>
    <row r="8693" spans="1:12" x14ac:dyDescent="0.45">
      <c r="A8693">
        <v>8692</v>
      </c>
      <c r="B8693" s="2" t="s">
        <v>23636</v>
      </c>
      <c r="C8693" s="3">
        <f t="shared" si="407"/>
        <v>45479.617557890044</v>
      </c>
      <c r="D8693" s="1">
        <v>6.9444444444444447E-4</v>
      </c>
      <c r="E8693" t="s">
        <v>23637</v>
      </c>
      <c r="F8693">
        <v>20.8</v>
      </c>
      <c r="G8693">
        <v>18.7</v>
      </c>
      <c r="H8693" t="s">
        <v>23638</v>
      </c>
      <c r="I8693">
        <v>16.899999999999999</v>
      </c>
      <c r="J8693" t="s">
        <v>23639</v>
      </c>
      <c r="K8693">
        <f t="shared" si="405"/>
        <v>2496</v>
      </c>
      <c r="L8693">
        <f t="shared" si="406"/>
        <v>2244</v>
      </c>
    </row>
    <row r="8694" spans="1:12" x14ac:dyDescent="0.45">
      <c r="A8694">
        <v>8693</v>
      </c>
      <c r="B8694" s="2" t="s">
        <v>23639</v>
      </c>
      <c r="C8694" s="3">
        <f t="shared" si="407"/>
        <v>45479.618252334491</v>
      </c>
      <c r="D8694" s="1">
        <v>6.9444444444444447E-4</v>
      </c>
      <c r="E8694" t="s">
        <v>23640</v>
      </c>
      <c r="F8694">
        <v>18.100000000000001</v>
      </c>
      <c r="G8694">
        <v>17.399999999999999</v>
      </c>
      <c r="H8694" t="s">
        <v>23641</v>
      </c>
      <c r="I8694">
        <v>16.899999999999999</v>
      </c>
      <c r="J8694" t="s">
        <v>23641</v>
      </c>
      <c r="K8694">
        <f t="shared" si="405"/>
        <v>2172</v>
      </c>
      <c r="L8694">
        <f t="shared" si="406"/>
        <v>2088</v>
      </c>
    </row>
    <row r="8695" spans="1:12" x14ac:dyDescent="0.45">
      <c r="A8695">
        <v>8694</v>
      </c>
      <c r="B8695" s="2" t="s">
        <v>23641</v>
      </c>
      <c r="C8695" s="3">
        <f t="shared" si="407"/>
        <v>45479.618946778937</v>
      </c>
      <c r="D8695" s="1">
        <v>6.9444444444444447E-4</v>
      </c>
      <c r="E8695" t="s">
        <v>23642</v>
      </c>
      <c r="F8695">
        <v>17.600000000000001</v>
      </c>
      <c r="G8695">
        <v>17.100000000000001</v>
      </c>
      <c r="H8695" t="s">
        <v>23643</v>
      </c>
      <c r="I8695">
        <v>16.5</v>
      </c>
      <c r="J8695" t="s">
        <v>23644</v>
      </c>
      <c r="K8695">
        <f t="shared" si="405"/>
        <v>2112</v>
      </c>
      <c r="L8695">
        <f t="shared" si="406"/>
        <v>2052</v>
      </c>
    </row>
    <row r="8696" spans="1:12" x14ac:dyDescent="0.45">
      <c r="A8696">
        <v>8695</v>
      </c>
      <c r="B8696" s="2" t="s">
        <v>23644</v>
      </c>
      <c r="C8696" s="3">
        <f t="shared" si="407"/>
        <v>45479.619641223384</v>
      </c>
      <c r="D8696" s="1">
        <v>6.9444444444444447E-4</v>
      </c>
      <c r="E8696" t="s">
        <v>23645</v>
      </c>
      <c r="F8696">
        <v>17.7</v>
      </c>
      <c r="G8696">
        <v>16.899999999999999</v>
      </c>
      <c r="H8696" t="s">
        <v>23646</v>
      </c>
      <c r="I8696">
        <v>16.399999999999999</v>
      </c>
      <c r="J8696" t="s">
        <v>23647</v>
      </c>
      <c r="K8696">
        <f t="shared" si="405"/>
        <v>2124</v>
      </c>
      <c r="L8696">
        <f t="shared" si="406"/>
        <v>2027.9999999999998</v>
      </c>
    </row>
    <row r="8697" spans="1:12" x14ac:dyDescent="0.45">
      <c r="A8697">
        <v>8696</v>
      </c>
      <c r="B8697" s="2" t="s">
        <v>23647</v>
      </c>
      <c r="C8697" s="3">
        <f t="shared" si="407"/>
        <v>45479.620335667831</v>
      </c>
      <c r="D8697" s="1">
        <v>6.9444444444444447E-4</v>
      </c>
      <c r="E8697" t="s">
        <v>23648</v>
      </c>
      <c r="F8697">
        <v>17.899999999999999</v>
      </c>
      <c r="G8697">
        <v>16.8</v>
      </c>
      <c r="H8697" t="s">
        <v>23649</v>
      </c>
      <c r="I8697">
        <v>16.399999999999999</v>
      </c>
      <c r="J8697" t="s">
        <v>23650</v>
      </c>
      <c r="K8697">
        <f t="shared" si="405"/>
        <v>2148</v>
      </c>
      <c r="L8697">
        <f t="shared" si="406"/>
        <v>2016</v>
      </c>
    </row>
    <row r="8698" spans="1:12" x14ac:dyDescent="0.45">
      <c r="A8698">
        <v>8697</v>
      </c>
      <c r="B8698" s="2" t="s">
        <v>23650</v>
      </c>
      <c r="C8698" s="3">
        <f t="shared" si="407"/>
        <v>45479.621030112277</v>
      </c>
      <c r="D8698" s="1">
        <v>6.9444444444444447E-4</v>
      </c>
      <c r="E8698" t="s">
        <v>23651</v>
      </c>
      <c r="F8698">
        <v>18</v>
      </c>
      <c r="G8698">
        <v>16.8</v>
      </c>
      <c r="H8698" t="s">
        <v>23652</v>
      </c>
      <c r="I8698">
        <v>16.399999999999999</v>
      </c>
      <c r="J8698" t="s">
        <v>23653</v>
      </c>
      <c r="K8698">
        <f t="shared" si="405"/>
        <v>2160</v>
      </c>
      <c r="L8698">
        <f t="shared" si="406"/>
        <v>2016</v>
      </c>
    </row>
    <row r="8699" spans="1:12" x14ac:dyDescent="0.45">
      <c r="A8699">
        <v>8698</v>
      </c>
      <c r="B8699" s="2" t="s">
        <v>23653</v>
      </c>
      <c r="C8699" s="3">
        <f t="shared" si="407"/>
        <v>45479.621724556724</v>
      </c>
      <c r="D8699" s="1">
        <v>6.9444444444444447E-4</v>
      </c>
      <c r="E8699" t="s">
        <v>23654</v>
      </c>
      <c r="F8699">
        <v>17.7</v>
      </c>
      <c r="G8699">
        <v>17</v>
      </c>
      <c r="H8699" t="s">
        <v>23655</v>
      </c>
      <c r="I8699">
        <v>16.399999999999999</v>
      </c>
      <c r="J8699" t="s">
        <v>23656</v>
      </c>
      <c r="K8699">
        <f t="shared" si="405"/>
        <v>2124</v>
      </c>
      <c r="L8699">
        <f t="shared" si="406"/>
        <v>2040</v>
      </c>
    </row>
    <row r="8700" spans="1:12" x14ac:dyDescent="0.45">
      <c r="A8700">
        <v>8699</v>
      </c>
      <c r="B8700" s="2" t="s">
        <v>23656</v>
      </c>
      <c r="C8700" s="3">
        <f t="shared" si="407"/>
        <v>45479.622419001171</v>
      </c>
      <c r="D8700" s="1">
        <v>6.9444444444444447E-4</v>
      </c>
      <c r="E8700" t="s">
        <v>23657</v>
      </c>
      <c r="F8700">
        <v>17.600000000000001</v>
      </c>
      <c r="G8700">
        <v>16.8</v>
      </c>
      <c r="H8700" t="s">
        <v>23658</v>
      </c>
      <c r="I8700">
        <v>16.3</v>
      </c>
      <c r="J8700" t="s">
        <v>23659</v>
      </c>
      <c r="K8700">
        <f t="shared" si="405"/>
        <v>2112</v>
      </c>
      <c r="L8700">
        <f t="shared" si="406"/>
        <v>2016</v>
      </c>
    </row>
    <row r="8701" spans="1:12" x14ac:dyDescent="0.45">
      <c r="A8701">
        <v>8700</v>
      </c>
      <c r="B8701" s="2" t="s">
        <v>23659</v>
      </c>
      <c r="C8701" s="3">
        <f t="shared" si="407"/>
        <v>45479.623113445617</v>
      </c>
      <c r="D8701" s="1">
        <v>6.9444444444444447E-4</v>
      </c>
      <c r="E8701" t="s">
        <v>23660</v>
      </c>
      <c r="F8701">
        <v>19.2</v>
      </c>
      <c r="G8701">
        <v>15.2</v>
      </c>
      <c r="H8701" t="s">
        <v>23661</v>
      </c>
      <c r="I8701">
        <v>13.1</v>
      </c>
      <c r="J8701" t="s">
        <v>23662</v>
      </c>
      <c r="K8701">
        <f t="shared" si="405"/>
        <v>2304</v>
      </c>
      <c r="L8701">
        <f t="shared" si="406"/>
        <v>1824</v>
      </c>
    </row>
    <row r="8702" spans="1:12" x14ac:dyDescent="0.45">
      <c r="A8702">
        <v>8701</v>
      </c>
      <c r="B8702" s="2" t="s">
        <v>23662</v>
      </c>
      <c r="C8702" s="3">
        <f t="shared" si="407"/>
        <v>45479.623807890064</v>
      </c>
      <c r="D8702" s="1">
        <v>6.9444444444444447E-4</v>
      </c>
      <c r="E8702" t="s">
        <v>23663</v>
      </c>
      <c r="F8702">
        <v>14.7</v>
      </c>
      <c r="G8702">
        <v>13.6</v>
      </c>
      <c r="H8702" t="s">
        <v>23664</v>
      </c>
      <c r="I8702">
        <v>13.1</v>
      </c>
      <c r="J8702" t="s">
        <v>23665</v>
      </c>
      <c r="K8702">
        <f t="shared" si="405"/>
        <v>1764</v>
      </c>
      <c r="L8702">
        <f t="shared" si="406"/>
        <v>1632</v>
      </c>
    </row>
    <row r="8703" spans="1:12" x14ac:dyDescent="0.45">
      <c r="A8703">
        <v>8702</v>
      </c>
      <c r="B8703" s="2" t="s">
        <v>23665</v>
      </c>
      <c r="C8703" s="3">
        <f t="shared" si="407"/>
        <v>45479.624502334511</v>
      </c>
      <c r="D8703" s="1">
        <v>6.9444444444444447E-4</v>
      </c>
      <c r="E8703" t="s">
        <v>23666</v>
      </c>
      <c r="F8703">
        <v>15.1</v>
      </c>
      <c r="G8703">
        <v>13.9</v>
      </c>
      <c r="H8703" t="s">
        <v>23667</v>
      </c>
      <c r="I8703">
        <v>13.4</v>
      </c>
      <c r="J8703" t="s">
        <v>23667</v>
      </c>
      <c r="K8703">
        <f t="shared" si="405"/>
        <v>1812</v>
      </c>
      <c r="L8703">
        <f t="shared" si="406"/>
        <v>1668</v>
      </c>
    </row>
    <row r="8704" spans="1:12" x14ac:dyDescent="0.45">
      <c r="A8704">
        <v>8703</v>
      </c>
      <c r="B8704" s="2" t="s">
        <v>23667</v>
      </c>
      <c r="C8704" s="3">
        <f t="shared" si="407"/>
        <v>45479.625196778958</v>
      </c>
      <c r="D8704" s="1">
        <v>6.9444444444444447E-4</v>
      </c>
      <c r="E8704" t="s">
        <v>23668</v>
      </c>
      <c r="F8704">
        <v>14.6</v>
      </c>
      <c r="G8704">
        <v>13.6</v>
      </c>
      <c r="H8704" t="s">
        <v>23669</v>
      </c>
      <c r="I8704">
        <v>13.2</v>
      </c>
      <c r="J8704" t="s">
        <v>23670</v>
      </c>
      <c r="K8704">
        <f t="shared" si="405"/>
        <v>1752</v>
      </c>
      <c r="L8704">
        <f t="shared" si="406"/>
        <v>1632</v>
      </c>
    </row>
    <row r="8705" spans="1:12" x14ac:dyDescent="0.45">
      <c r="A8705">
        <v>8704</v>
      </c>
      <c r="B8705" s="2" t="s">
        <v>23670</v>
      </c>
      <c r="C8705" s="3">
        <f t="shared" si="407"/>
        <v>45479.625891223404</v>
      </c>
      <c r="D8705" s="1">
        <v>6.9444444444444447E-4</v>
      </c>
      <c r="E8705" t="s">
        <v>23671</v>
      </c>
      <c r="F8705">
        <v>14.6</v>
      </c>
      <c r="G8705">
        <v>13.6</v>
      </c>
      <c r="H8705" t="s">
        <v>23672</v>
      </c>
      <c r="I8705">
        <v>13.2</v>
      </c>
      <c r="J8705" t="s">
        <v>23672</v>
      </c>
      <c r="K8705">
        <f t="shared" si="405"/>
        <v>1752</v>
      </c>
      <c r="L8705">
        <f t="shared" si="406"/>
        <v>1632</v>
      </c>
    </row>
    <row r="8706" spans="1:12" x14ac:dyDescent="0.45">
      <c r="A8706">
        <v>8705</v>
      </c>
      <c r="B8706" s="2" t="s">
        <v>23672</v>
      </c>
      <c r="C8706" s="3">
        <f t="shared" si="407"/>
        <v>45479.626585667851</v>
      </c>
      <c r="D8706" s="1">
        <v>6.9444444444444447E-4</v>
      </c>
      <c r="E8706" t="s">
        <v>23673</v>
      </c>
      <c r="F8706">
        <v>14.8</v>
      </c>
      <c r="G8706">
        <v>13.6</v>
      </c>
      <c r="H8706" t="s">
        <v>23674</v>
      </c>
      <c r="I8706">
        <v>13.1</v>
      </c>
      <c r="J8706" t="s">
        <v>23675</v>
      </c>
      <c r="K8706">
        <f t="shared" si="405"/>
        <v>1776</v>
      </c>
      <c r="L8706">
        <f t="shared" si="406"/>
        <v>1632</v>
      </c>
    </row>
    <row r="8707" spans="1:12" x14ac:dyDescent="0.45">
      <c r="A8707">
        <v>8706</v>
      </c>
      <c r="B8707" s="2" t="s">
        <v>23675</v>
      </c>
      <c r="C8707" s="3">
        <f t="shared" si="407"/>
        <v>45479.627280112298</v>
      </c>
      <c r="D8707" s="1">
        <v>6.9444444444444447E-4</v>
      </c>
      <c r="E8707" t="s">
        <v>23676</v>
      </c>
      <c r="F8707">
        <v>14.9</v>
      </c>
      <c r="G8707">
        <v>13.7</v>
      </c>
      <c r="H8707" t="s">
        <v>23677</v>
      </c>
      <c r="I8707">
        <v>13.2</v>
      </c>
      <c r="J8707" t="s">
        <v>23678</v>
      </c>
      <c r="K8707">
        <f t="shared" ref="K8707:K8770" si="408">120*F8707</f>
        <v>1788</v>
      </c>
      <c r="L8707">
        <f t="shared" ref="L8707:L8770" si="409">120*G8707</f>
        <v>1644</v>
      </c>
    </row>
    <row r="8708" spans="1:12" x14ac:dyDescent="0.45">
      <c r="A8708">
        <v>8707</v>
      </c>
      <c r="B8708" s="2" t="s">
        <v>23678</v>
      </c>
      <c r="C8708" s="3">
        <f t="shared" ref="C8708:C8771" si="410">C8707+1/(24*60)</f>
        <v>45479.627974556744</v>
      </c>
      <c r="D8708" s="1">
        <v>6.9444444444444447E-4</v>
      </c>
      <c r="E8708" t="s">
        <v>23679</v>
      </c>
      <c r="F8708">
        <v>15.6</v>
      </c>
      <c r="G8708">
        <v>13.7</v>
      </c>
      <c r="H8708" t="s">
        <v>23680</v>
      </c>
      <c r="I8708">
        <v>13.2</v>
      </c>
      <c r="J8708" t="s">
        <v>23679</v>
      </c>
      <c r="K8708">
        <f t="shared" si="408"/>
        <v>1872</v>
      </c>
      <c r="L8708">
        <f t="shared" si="409"/>
        <v>1644</v>
      </c>
    </row>
    <row r="8709" spans="1:12" x14ac:dyDescent="0.45">
      <c r="A8709">
        <v>8708</v>
      </c>
      <c r="B8709" s="2" t="s">
        <v>23679</v>
      </c>
      <c r="C8709" s="3">
        <f t="shared" si="410"/>
        <v>45479.628669001191</v>
      </c>
      <c r="D8709" s="1">
        <v>6.9444444444444447E-4</v>
      </c>
      <c r="E8709" t="s">
        <v>23681</v>
      </c>
      <c r="F8709">
        <v>17.5</v>
      </c>
      <c r="G8709">
        <v>14.1</v>
      </c>
      <c r="H8709" t="s">
        <v>23682</v>
      </c>
      <c r="I8709">
        <v>13.2</v>
      </c>
      <c r="J8709" t="s">
        <v>23683</v>
      </c>
      <c r="K8709">
        <f t="shared" si="408"/>
        <v>2100</v>
      </c>
      <c r="L8709">
        <f t="shared" si="409"/>
        <v>1692</v>
      </c>
    </row>
    <row r="8710" spans="1:12" x14ac:dyDescent="0.45">
      <c r="A8710">
        <v>8709</v>
      </c>
      <c r="B8710" s="2" t="s">
        <v>23683</v>
      </c>
      <c r="C8710" s="3">
        <f t="shared" si="410"/>
        <v>45479.629363445638</v>
      </c>
      <c r="D8710" s="1">
        <v>6.9444444444444447E-4</v>
      </c>
      <c r="E8710" t="s">
        <v>23684</v>
      </c>
      <c r="F8710">
        <v>24.5</v>
      </c>
      <c r="G8710">
        <v>14</v>
      </c>
      <c r="H8710" t="s">
        <v>23685</v>
      </c>
      <c r="I8710">
        <v>13.2</v>
      </c>
      <c r="J8710" t="s">
        <v>23686</v>
      </c>
      <c r="K8710">
        <f t="shared" si="408"/>
        <v>2940</v>
      </c>
      <c r="L8710">
        <f t="shared" si="409"/>
        <v>1680</v>
      </c>
    </row>
    <row r="8711" spans="1:12" x14ac:dyDescent="0.45">
      <c r="A8711">
        <v>8710</v>
      </c>
      <c r="B8711" s="2" t="s">
        <v>23686</v>
      </c>
      <c r="C8711" s="3">
        <f t="shared" si="410"/>
        <v>45479.630057890085</v>
      </c>
      <c r="D8711" s="1">
        <v>6.9444444444444447E-4</v>
      </c>
      <c r="E8711" t="s">
        <v>23686</v>
      </c>
      <c r="F8711">
        <v>23.7</v>
      </c>
      <c r="G8711">
        <v>15.4</v>
      </c>
      <c r="H8711" t="s">
        <v>23687</v>
      </c>
      <c r="I8711">
        <v>14.8</v>
      </c>
      <c r="J8711" t="s">
        <v>23688</v>
      </c>
      <c r="K8711">
        <f t="shared" si="408"/>
        <v>2844</v>
      </c>
      <c r="L8711">
        <f t="shared" si="409"/>
        <v>1848</v>
      </c>
    </row>
    <row r="8712" spans="1:12" x14ac:dyDescent="0.45">
      <c r="A8712">
        <v>8711</v>
      </c>
      <c r="B8712" s="2" t="s">
        <v>23688</v>
      </c>
      <c r="C8712" s="3">
        <f t="shared" si="410"/>
        <v>45479.630752334531</v>
      </c>
      <c r="D8712" s="1">
        <v>6.9444444444444447E-4</v>
      </c>
      <c r="E8712" t="s">
        <v>23689</v>
      </c>
      <c r="F8712">
        <v>19.2</v>
      </c>
      <c r="G8712">
        <v>16.3</v>
      </c>
      <c r="H8712" t="s">
        <v>23690</v>
      </c>
      <c r="I8712">
        <v>14.5</v>
      </c>
      <c r="J8712" t="s">
        <v>23691</v>
      </c>
      <c r="K8712">
        <f t="shared" si="408"/>
        <v>2304</v>
      </c>
      <c r="L8712">
        <f t="shared" si="409"/>
        <v>1956</v>
      </c>
    </row>
    <row r="8713" spans="1:12" x14ac:dyDescent="0.45">
      <c r="A8713">
        <v>8712</v>
      </c>
      <c r="B8713" s="2" t="s">
        <v>23691</v>
      </c>
      <c r="C8713" s="3">
        <f t="shared" si="410"/>
        <v>45479.631446778978</v>
      </c>
      <c r="D8713" s="1">
        <v>6.9444444444444447E-4</v>
      </c>
      <c r="E8713" t="s">
        <v>23692</v>
      </c>
      <c r="F8713">
        <v>41.9</v>
      </c>
      <c r="G8713">
        <v>16.899999999999999</v>
      </c>
      <c r="H8713" t="s">
        <v>23693</v>
      </c>
      <c r="I8713">
        <v>14.7</v>
      </c>
      <c r="J8713" t="s">
        <v>23694</v>
      </c>
      <c r="K8713">
        <f t="shared" si="408"/>
        <v>5028</v>
      </c>
      <c r="L8713">
        <f t="shared" si="409"/>
        <v>2027.9999999999998</v>
      </c>
    </row>
    <row r="8714" spans="1:12" x14ac:dyDescent="0.45">
      <c r="A8714">
        <v>8713</v>
      </c>
      <c r="B8714" s="2" t="s">
        <v>23694</v>
      </c>
      <c r="C8714" s="3">
        <f t="shared" si="410"/>
        <v>45479.632141223425</v>
      </c>
      <c r="D8714" s="1">
        <v>6.9444444444444447E-4</v>
      </c>
      <c r="E8714" t="s">
        <v>23695</v>
      </c>
      <c r="F8714">
        <v>24.3</v>
      </c>
      <c r="G8714">
        <v>21.5</v>
      </c>
      <c r="H8714" t="s">
        <v>23696</v>
      </c>
      <c r="I8714">
        <v>19.100000000000001</v>
      </c>
      <c r="J8714" t="s">
        <v>23697</v>
      </c>
      <c r="K8714">
        <f t="shared" si="408"/>
        <v>2916</v>
      </c>
      <c r="L8714">
        <f t="shared" si="409"/>
        <v>2580</v>
      </c>
    </row>
    <row r="8715" spans="1:12" x14ac:dyDescent="0.45">
      <c r="A8715">
        <v>8714</v>
      </c>
      <c r="B8715" s="2" t="s">
        <v>23697</v>
      </c>
      <c r="C8715" s="3">
        <f t="shared" si="410"/>
        <v>45479.632835667871</v>
      </c>
      <c r="D8715" s="1">
        <v>6.9444444444444447E-4</v>
      </c>
      <c r="E8715" t="s">
        <v>23698</v>
      </c>
      <c r="F8715">
        <v>21.2</v>
      </c>
      <c r="G8715">
        <v>20.2</v>
      </c>
      <c r="H8715" t="s">
        <v>23699</v>
      </c>
      <c r="I8715">
        <v>19.8</v>
      </c>
      <c r="J8715" t="s">
        <v>23700</v>
      </c>
      <c r="K8715">
        <f t="shared" si="408"/>
        <v>2544</v>
      </c>
      <c r="L8715">
        <f t="shared" si="409"/>
        <v>2424</v>
      </c>
    </row>
    <row r="8716" spans="1:12" x14ac:dyDescent="0.45">
      <c r="A8716">
        <v>8715</v>
      </c>
      <c r="B8716" s="2" t="s">
        <v>23700</v>
      </c>
      <c r="C8716" s="3">
        <f t="shared" si="410"/>
        <v>45479.633530112318</v>
      </c>
      <c r="D8716" s="1">
        <v>6.9444444444444447E-4</v>
      </c>
      <c r="E8716" t="s">
        <v>23701</v>
      </c>
      <c r="F8716">
        <v>21.1</v>
      </c>
      <c r="G8716">
        <v>19.2</v>
      </c>
      <c r="H8716" t="s">
        <v>23702</v>
      </c>
      <c r="I8716">
        <v>14.8</v>
      </c>
      <c r="J8716" t="s">
        <v>23703</v>
      </c>
      <c r="K8716">
        <f t="shared" si="408"/>
        <v>2532</v>
      </c>
      <c r="L8716">
        <f t="shared" si="409"/>
        <v>2304</v>
      </c>
    </row>
    <row r="8717" spans="1:12" x14ac:dyDescent="0.45">
      <c r="A8717">
        <v>8716</v>
      </c>
      <c r="B8717" s="2" t="s">
        <v>23703</v>
      </c>
      <c r="C8717" s="3">
        <f t="shared" si="410"/>
        <v>45479.634224556765</v>
      </c>
      <c r="D8717" s="1">
        <v>6.9444444444444447E-4</v>
      </c>
      <c r="E8717" t="s">
        <v>23704</v>
      </c>
      <c r="F8717">
        <v>20.2</v>
      </c>
      <c r="G8717">
        <v>16.399999999999999</v>
      </c>
      <c r="H8717" t="s">
        <v>23705</v>
      </c>
      <c r="I8717">
        <v>14.5</v>
      </c>
      <c r="J8717" t="s">
        <v>23706</v>
      </c>
      <c r="K8717">
        <f t="shared" si="408"/>
        <v>2424</v>
      </c>
      <c r="L8717">
        <f t="shared" si="409"/>
        <v>1967.9999999999998</v>
      </c>
    </row>
    <row r="8718" spans="1:12" x14ac:dyDescent="0.45">
      <c r="A8718">
        <v>8717</v>
      </c>
      <c r="B8718" s="2" t="s">
        <v>23706</v>
      </c>
      <c r="C8718" s="3">
        <f t="shared" si="410"/>
        <v>45479.634919001212</v>
      </c>
      <c r="D8718" s="1">
        <v>6.9444444444444447E-4</v>
      </c>
      <c r="E8718" t="s">
        <v>23707</v>
      </c>
      <c r="F8718">
        <v>16.600000000000001</v>
      </c>
      <c r="G8718">
        <v>15.2</v>
      </c>
      <c r="H8718" t="s">
        <v>23708</v>
      </c>
      <c r="I8718">
        <v>14.7</v>
      </c>
      <c r="J8718" t="s">
        <v>23709</v>
      </c>
      <c r="K8718">
        <f t="shared" si="408"/>
        <v>1992.0000000000002</v>
      </c>
      <c r="L8718">
        <f t="shared" si="409"/>
        <v>1824</v>
      </c>
    </row>
    <row r="8719" spans="1:12" x14ac:dyDescent="0.45">
      <c r="A8719">
        <v>8718</v>
      </c>
      <c r="B8719" s="2" t="s">
        <v>23709</v>
      </c>
      <c r="C8719" s="3">
        <f t="shared" si="410"/>
        <v>45479.635613445658</v>
      </c>
      <c r="D8719" s="1">
        <v>6.9444444444444447E-4</v>
      </c>
      <c r="E8719" t="s">
        <v>23710</v>
      </c>
      <c r="F8719">
        <v>18.399999999999999</v>
      </c>
      <c r="G8719">
        <v>17.100000000000001</v>
      </c>
      <c r="H8719" t="s">
        <v>23711</v>
      </c>
      <c r="I8719">
        <v>14.8</v>
      </c>
      <c r="J8719" t="s">
        <v>23712</v>
      </c>
      <c r="K8719">
        <f t="shared" si="408"/>
        <v>2208</v>
      </c>
      <c r="L8719">
        <f t="shared" si="409"/>
        <v>2052</v>
      </c>
    </row>
    <row r="8720" spans="1:12" x14ac:dyDescent="0.45">
      <c r="A8720">
        <v>8719</v>
      </c>
      <c r="B8720" s="2" t="s">
        <v>23712</v>
      </c>
      <c r="C8720" s="3">
        <f t="shared" si="410"/>
        <v>45479.636307890105</v>
      </c>
      <c r="D8720" s="1">
        <v>6.9444444444444447E-4</v>
      </c>
      <c r="E8720" t="s">
        <v>23713</v>
      </c>
      <c r="F8720">
        <v>18.5</v>
      </c>
      <c r="G8720">
        <v>15.9</v>
      </c>
      <c r="H8720" t="s">
        <v>23714</v>
      </c>
      <c r="I8720">
        <v>14.6</v>
      </c>
      <c r="J8720" t="s">
        <v>23715</v>
      </c>
      <c r="K8720">
        <f t="shared" si="408"/>
        <v>2220</v>
      </c>
      <c r="L8720">
        <f t="shared" si="409"/>
        <v>1908</v>
      </c>
    </row>
    <row r="8721" spans="1:12" x14ac:dyDescent="0.45">
      <c r="A8721">
        <v>8720</v>
      </c>
      <c r="B8721" s="2" t="s">
        <v>23715</v>
      </c>
      <c r="C8721" s="3">
        <f t="shared" si="410"/>
        <v>45479.637002334552</v>
      </c>
      <c r="D8721" s="1">
        <v>6.9444444444444447E-4</v>
      </c>
      <c r="E8721" t="s">
        <v>23716</v>
      </c>
      <c r="F8721">
        <v>21.6</v>
      </c>
      <c r="G8721">
        <v>17.600000000000001</v>
      </c>
      <c r="H8721" t="s">
        <v>23717</v>
      </c>
      <c r="I8721">
        <v>14.6</v>
      </c>
      <c r="J8721" t="s">
        <v>23716</v>
      </c>
      <c r="K8721">
        <f t="shared" si="408"/>
        <v>2592</v>
      </c>
      <c r="L8721">
        <f t="shared" si="409"/>
        <v>2112</v>
      </c>
    </row>
    <row r="8722" spans="1:12" x14ac:dyDescent="0.45">
      <c r="A8722">
        <v>8721</v>
      </c>
      <c r="B8722" s="2" t="s">
        <v>23716</v>
      </c>
      <c r="C8722" s="3">
        <f t="shared" si="410"/>
        <v>45479.637696778998</v>
      </c>
      <c r="D8722" s="1">
        <v>6.9444444444444447E-4</v>
      </c>
      <c r="E8722" t="s">
        <v>23716</v>
      </c>
      <c r="F8722">
        <v>21.7</v>
      </c>
      <c r="G8722">
        <v>16.600000000000001</v>
      </c>
      <c r="H8722" t="s">
        <v>23718</v>
      </c>
      <c r="I8722">
        <v>14.6</v>
      </c>
      <c r="J8722" t="s">
        <v>23719</v>
      </c>
      <c r="K8722">
        <f t="shared" si="408"/>
        <v>2604</v>
      </c>
      <c r="L8722">
        <f t="shared" si="409"/>
        <v>1992.0000000000002</v>
      </c>
    </row>
    <row r="8723" spans="1:12" x14ac:dyDescent="0.45">
      <c r="A8723">
        <v>8722</v>
      </c>
      <c r="B8723" s="2" t="s">
        <v>23719</v>
      </c>
      <c r="C8723" s="3">
        <f t="shared" si="410"/>
        <v>45479.638391223445</v>
      </c>
      <c r="D8723" s="1">
        <v>6.9444444444444447E-4</v>
      </c>
      <c r="E8723" t="s">
        <v>23720</v>
      </c>
      <c r="F8723">
        <v>18</v>
      </c>
      <c r="G8723">
        <v>15.4</v>
      </c>
      <c r="H8723" t="s">
        <v>23721</v>
      </c>
      <c r="I8723">
        <v>14.6</v>
      </c>
      <c r="J8723" t="s">
        <v>23722</v>
      </c>
      <c r="K8723">
        <f t="shared" si="408"/>
        <v>2160</v>
      </c>
      <c r="L8723">
        <f t="shared" si="409"/>
        <v>1848</v>
      </c>
    </row>
    <row r="8724" spans="1:12" x14ac:dyDescent="0.45">
      <c r="A8724">
        <v>8723</v>
      </c>
      <c r="B8724" s="2" t="s">
        <v>23722</v>
      </c>
      <c r="C8724" s="3">
        <f t="shared" si="410"/>
        <v>45479.639085667892</v>
      </c>
      <c r="D8724" s="1">
        <v>6.9444444444444447E-4</v>
      </c>
      <c r="E8724" t="s">
        <v>23723</v>
      </c>
      <c r="F8724">
        <v>18.5</v>
      </c>
      <c r="G8724">
        <v>15.6</v>
      </c>
      <c r="H8724" t="s">
        <v>23724</v>
      </c>
      <c r="I8724">
        <v>14.4</v>
      </c>
      <c r="J8724" t="s">
        <v>23725</v>
      </c>
      <c r="K8724">
        <f t="shared" si="408"/>
        <v>2220</v>
      </c>
      <c r="L8724">
        <f t="shared" si="409"/>
        <v>1872</v>
      </c>
    </row>
    <row r="8725" spans="1:12" x14ac:dyDescent="0.45">
      <c r="A8725">
        <v>8724</v>
      </c>
      <c r="B8725" s="2" t="s">
        <v>23725</v>
      </c>
      <c r="C8725" s="3">
        <f t="shared" si="410"/>
        <v>45479.639780112338</v>
      </c>
      <c r="D8725" s="1">
        <v>6.9444444444444447E-4</v>
      </c>
      <c r="E8725" t="s">
        <v>23726</v>
      </c>
      <c r="F8725">
        <v>16.2</v>
      </c>
      <c r="G8725">
        <v>15</v>
      </c>
      <c r="H8725" t="s">
        <v>23727</v>
      </c>
      <c r="I8725">
        <v>14.4</v>
      </c>
      <c r="J8725" t="s">
        <v>23728</v>
      </c>
      <c r="K8725">
        <f t="shared" si="408"/>
        <v>1944</v>
      </c>
      <c r="L8725">
        <f t="shared" si="409"/>
        <v>1800</v>
      </c>
    </row>
    <row r="8726" spans="1:12" x14ac:dyDescent="0.45">
      <c r="A8726">
        <v>8725</v>
      </c>
      <c r="B8726" s="2" t="s">
        <v>23728</v>
      </c>
      <c r="C8726" s="3">
        <f t="shared" si="410"/>
        <v>45479.640474556785</v>
      </c>
      <c r="D8726" s="1">
        <v>6.9444444444444447E-4</v>
      </c>
      <c r="E8726" t="s">
        <v>23729</v>
      </c>
      <c r="F8726">
        <v>16.100000000000001</v>
      </c>
      <c r="G8726">
        <v>14.8</v>
      </c>
      <c r="H8726" t="s">
        <v>23729</v>
      </c>
      <c r="I8726">
        <v>14.2</v>
      </c>
      <c r="J8726" t="s">
        <v>23730</v>
      </c>
      <c r="K8726">
        <f t="shared" si="408"/>
        <v>1932.0000000000002</v>
      </c>
      <c r="L8726">
        <f t="shared" si="409"/>
        <v>1776</v>
      </c>
    </row>
    <row r="8727" spans="1:12" x14ac:dyDescent="0.45">
      <c r="A8727">
        <v>8726</v>
      </c>
      <c r="B8727" s="2" t="s">
        <v>23730</v>
      </c>
      <c r="C8727" s="3">
        <f t="shared" si="410"/>
        <v>45479.641169001232</v>
      </c>
      <c r="D8727" s="1">
        <v>6.9444444444444447E-4</v>
      </c>
      <c r="E8727" t="s">
        <v>23731</v>
      </c>
      <c r="F8727">
        <v>15.8</v>
      </c>
      <c r="G8727">
        <v>14.7</v>
      </c>
      <c r="H8727" t="s">
        <v>23732</v>
      </c>
      <c r="I8727">
        <v>14.2</v>
      </c>
      <c r="J8727" t="s">
        <v>23733</v>
      </c>
      <c r="K8727">
        <f t="shared" si="408"/>
        <v>1896</v>
      </c>
      <c r="L8727">
        <f t="shared" si="409"/>
        <v>1764</v>
      </c>
    </row>
    <row r="8728" spans="1:12" x14ac:dyDescent="0.45">
      <c r="A8728">
        <v>8727</v>
      </c>
      <c r="B8728" s="2" t="s">
        <v>23733</v>
      </c>
      <c r="C8728" s="3">
        <f t="shared" si="410"/>
        <v>45479.641863445679</v>
      </c>
      <c r="D8728" s="1">
        <v>6.9444444444444447E-4</v>
      </c>
      <c r="E8728" t="s">
        <v>23734</v>
      </c>
      <c r="F8728">
        <v>15.4</v>
      </c>
      <c r="G8728">
        <v>13.6</v>
      </c>
      <c r="H8728" t="s">
        <v>23735</v>
      </c>
      <c r="I8728">
        <v>10.7</v>
      </c>
      <c r="J8728" t="s">
        <v>23736</v>
      </c>
      <c r="K8728">
        <f t="shared" si="408"/>
        <v>1848</v>
      </c>
      <c r="L8728">
        <f t="shared" si="409"/>
        <v>1632</v>
      </c>
    </row>
    <row r="8729" spans="1:12" x14ac:dyDescent="0.45">
      <c r="A8729">
        <v>8728</v>
      </c>
      <c r="B8729" s="2" t="s">
        <v>23736</v>
      </c>
      <c r="C8729" s="3">
        <f t="shared" si="410"/>
        <v>45479.642557890125</v>
      </c>
      <c r="D8729" s="1">
        <v>6.9444444444444447E-4</v>
      </c>
      <c r="E8729" t="s">
        <v>23737</v>
      </c>
      <c r="F8729">
        <v>22.1</v>
      </c>
      <c r="G8729">
        <v>11.5</v>
      </c>
      <c r="H8729" t="s">
        <v>23738</v>
      </c>
      <c r="I8729">
        <v>10.9</v>
      </c>
      <c r="J8729" t="s">
        <v>23739</v>
      </c>
      <c r="K8729">
        <f t="shared" si="408"/>
        <v>2652</v>
      </c>
      <c r="L8729">
        <f t="shared" si="409"/>
        <v>1380</v>
      </c>
    </row>
    <row r="8730" spans="1:12" x14ac:dyDescent="0.45">
      <c r="A8730">
        <v>8729</v>
      </c>
      <c r="B8730" s="2" t="s">
        <v>23739</v>
      </c>
      <c r="C8730" s="3">
        <f t="shared" si="410"/>
        <v>45479.643252334572</v>
      </c>
      <c r="D8730" s="1">
        <v>6.9444444444444447E-4</v>
      </c>
      <c r="E8730" t="s">
        <v>23739</v>
      </c>
      <c r="F8730">
        <v>13</v>
      </c>
      <c r="G8730">
        <v>11.8</v>
      </c>
      <c r="H8730" t="s">
        <v>23740</v>
      </c>
      <c r="I8730">
        <v>11.4</v>
      </c>
      <c r="J8730" t="s">
        <v>23741</v>
      </c>
      <c r="K8730">
        <f t="shared" si="408"/>
        <v>1560</v>
      </c>
      <c r="L8730">
        <f t="shared" si="409"/>
        <v>1416</v>
      </c>
    </row>
    <row r="8731" spans="1:12" x14ac:dyDescent="0.45">
      <c r="A8731">
        <v>8730</v>
      </c>
      <c r="B8731" s="2" t="s">
        <v>23741</v>
      </c>
      <c r="C8731" s="3">
        <f t="shared" si="410"/>
        <v>45479.643946779019</v>
      </c>
      <c r="D8731" s="1">
        <v>6.9444444444444447E-4</v>
      </c>
      <c r="E8731" t="s">
        <v>23742</v>
      </c>
      <c r="F8731">
        <v>13.5</v>
      </c>
      <c r="G8731">
        <v>12.3</v>
      </c>
      <c r="H8731" t="s">
        <v>23743</v>
      </c>
      <c r="I8731">
        <v>11.4</v>
      </c>
      <c r="J8731" t="s">
        <v>23744</v>
      </c>
      <c r="K8731">
        <f t="shared" si="408"/>
        <v>1620</v>
      </c>
      <c r="L8731">
        <f t="shared" si="409"/>
        <v>1476</v>
      </c>
    </row>
    <row r="8732" spans="1:12" x14ac:dyDescent="0.45">
      <c r="A8732">
        <v>8731</v>
      </c>
      <c r="B8732" s="2" t="s">
        <v>23744</v>
      </c>
      <c r="C8732" s="3">
        <f t="shared" si="410"/>
        <v>45479.644641223465</v>
      </c>
      <c r="D8732" s="1">
        <v>6.9444444444444447E-4</v>
      </c>
      <c r="E8732" t="s">
        <v>23745</v>
      </c>
      <c r="F8732">
        <v>14</v>
      </c>
      <c r="G8732">
        <v>12.1</v>
      </c>
      <c r="H8732" t="s">
        <v>23746</v>
      </c>
      <c r="I8732">
        <v>11.3</v>
      </c>
      <c r="J8732" t="s">
        <v>23747</v>
      </c>
      <c r="K8732">
        <f t="shared" si="408"/>
        <v>1680</v>
      </c>
      <c r="L8732">
        <f t="shared" si="409"/>
        <v>1452</v>
      </c>
    </row>
    <row r="8733" spans="1:12" x14ac:dyDescent="0.45">
      <c r="A8733">
        <v>8732</v>
      </c>
      <c r="B8733" s="2" t="s">
        <v>23747</v>
      </c>
      <c r="C8733" s="3">
        <f t="shared" si="410"/>
        <v>45479.645335667912</v>
      </c>
      <c r="D8733" s="1">
        <v>6.9444444444444447E-4</v>
      </c>
      <c r="E8733" t="s">
        <v>23748</v>
      </c>
      <c r="F8733">
        <v>21.2</v>
      </c>
      <c r="G8733">
        <v>15.6</v>
      </c>
      <c r="H8733" t="s">
        <v>23749</v>
      </c>
      <c r="I8733">
        <v>11.6</v>
      </c>
      <c r="J8733" t="s">
        <v>23750</v>
      </c>
      <c r="K8733">
        <f t="shared" si="408"/>
        <v>2544</v>
      </c>
      <c r="L8733">
        <f t="shared" si="409"/>
        <v>1872</v>
      </c>
    </row>
    <row r="8734" spans="1:12" x14ac:dyDescent="0.45">
      <c r="A8734">
        <v>8733</v>
      </c>
      <c r="B8734" s="2" t="s">
        <v>23750</v>
      </c>
      <c r="C8734" s="3">
        <f t="shared" si="410"/>
        <v>45479.646030112359</v>
      </c>
      <c r="D8734" s="1">
        <v>6.9444444444444447E-4</v>
      </c>
      <c r="E8734" t="s">
        <v>23751</v>
      </c>
      <c r="F8734">
        <v>21.7</v>
      </c>
      <c r="G8734">
        <v>16.600000000000001</v>
      </c>
      <c r="H8734" t="s">
        <v>23752</v>
      </c>
      <c r="I8734">
        <v>11.7</v>
      </c>
      <c r="J8734" t="s">
        <v>23753</v>
      </c>
      <c r="K8734">
        <f t="shared" si="408"/>
        <v>2604</v>
      </c>
      <c r="L8734">
        <f t="shared" si="409"/>
        <v>1992.0000000000002</v>
      </c>
    </row>
    <row r="8735" spans="1:12" x14ac:dyDescent="0.45">
      <c r="A8735">
        <v>8734</v>
      </c>
      <c r="B8735" s="2" t="s">
        <v>23753</v>
      </c>
      <c r="C8735" s="3">
        <f t="shared" si="410"/>
        <v>45479.646724556806</v>
      </c>
      <c r="D8735" s="1">
        <v>6.9444444444444447E-4</v>
      </c>
      <c r="E8735" t="s">
        <v>23754</v>
      </c>
      <c r="F8735">
        <v>12.8</v>
      </c>
      <c r="G8735">
        <v>12</v>
      </c>
      <c r="H8735" t="s">
        <v>23755</v>
      </c>
      <c r="I8735">
        <v>11.8</v>
      </c>
      <c r="J8735" t="s">
        <v>23756</v>
      </c>
      <c r="K8735">
        <f t="shared" si="408"/>
        <v>1536</v>
      </c>
      <c r="L8735">
        <f t="shared" si="409"/>
        <v>1440</v>
      </c>
    </row>
    <row r="8736" spans="1:12" x14ac:dyDescent="0.45">
      <c r="A8736">
        <v>8735</v>
      </c>
      <c r="B8736" s="2" t="s">
        <v>23756</v>
      </c>
      <c r="C8736" s="3">
        <f t="shared" si="410"/>
        <v>45479.647419001252</v>
      </c>
      <c r="D8736" s="1">
        <v>6.9444444444444447E-4</v>
      </c>
      <c r="E8736" t="s">
        <v>23757</v>
      </c>
      <c r="F8736">
        <v>12.6</v>
      </c>
      <c r="G8736">
        <v>11.8</v>
      </c>
      <c r="H8736" t="s">
        <v>23758</v>
      </c>
      <c r="I8736">
        <v>11.4</v>
      </c>
      <c r="J8736" t="s">
        <v>23759</v>
      </c>
      <c r="K8736">
        <f t="shared" si="408"/>
        <v>1512</v>
      </c>
      <c r="L8736">
        <f t="shared" si="409"/>
        <v>1416</v>
      </c>
    </row>
    <row r="8737" spans="1:12" x14ac:dyDescent="0.45">
      <c r="A8737">
        <v>8736</v>
      </c>
      <c r="B8737" s="2" t="s">
        <v>23759</v>
      </c>
      <c r="C8737" s="3">
        <f t="shared" si="410"/>
        <v>45479.648113445699</v>
      </c>
      <c r="D8737" s="1">
        <v>6.9444444444444447E-4</v>
      </c>
      <c r="E8737" t="s">
        <v>23760</v>
      </c>
      <c r="F8737">
        <v>13.5</v>
      </c>
      <c r="G8737">
        <v>11.5</v>
      </c>
      <c r="H8737" t="s">
        <v>23761</v>
      </c>
      <c r="I8737">
        <v>11.1</v>
      </c>
      <c r="J8737" t="s">
        <v>23762</v>
      </c>
      <c r="K8737">
        <f t="shared" si="408"/>
        <v>1620</v>
      </c>
      <c r="L8737">
        <f t="shared" si="409"/>
        <v>1380</v>
      </c>
    </row>
    <row r="8738" spans="1:12" x14ac:dyDescent="0.45">
      <c r="A8738">
        <v>8737</v>
      </c>
      <c r="B8738" s="2" t="s">
        <v>23762</v>
      </c>
      <c r="C8738" s="3">
        <f t="shared" si="410"/>
        <v>45479.648807890146</v>
      </c>
      <c r="D8738" s="1">
        <v>6.9444444444444447E-4</v>
      </c>
      <c r="E8738" t="s">
        <v>23763</v>
      </c>
      <c r="F8738">
        <v>14.7</v>
      </c>
      <c r="G8738">
        <v>12.7</v>
      </c>
      <c r="H8738" t="s">
        <v>23764</v>
      </c>
      <c r="I8738">
        <v>11.2</v>
      </c>
      <c r="J8738" t="s">
        <v>23765</v>
      </c>
      <c r="K8738">
        <f t="shared" si="408"/>
        <v>1764</v>
      </c>
      <c r="L8738">
        <f t="shared" si="409"/>
        <v>1524</v>
      </c>
    </row>
    <row r="8739" spans="1:12" x14ac:dyDescent="0.45">
      <c r="A8739">
        <v>8738</v>
      </c>
      <c r="B8739" s="2" t="s">
        <v>23765</v>
      </c>
      <c r="C8739" s="3">
        <f t="shared" si="410"/>
        <v>45479.649502334592</v>
      </c>
      <c r="D8739" s="1">
        <v>6.9444444444444447E-4</v>
      </c>
      <c r="E8739" t="s">
        <v>23766</v>
      </c>
      <c r="F8739">
        <v>15.4</v>
      </c>
      <c r="G8739">
        <v>12</v>
      </c>
      <c r="H8739" t="s">
        <v>23767</v>
      </c>
      <c r="I8739">
        <v>11.3</v>
      </c>
      <c r="J8739" t="s">
        <v>23768</v>
      </c>
      <c r="K8739">
        <f t="shared" si="408"/>
        <v>1848</v>
      </c>
      <c r="L8739">
        <f t="shared" si="409"/>
        <v>1440</v>
      </c>
    </row>
    <row r="8740" spans="1:12" x14ac:dyDescent="0.45">
      <c r="A8740">
        <v>8739</v>
      </c>
      <c r="B8740" s="2" t="s">
        <v>23768</v>
      </c>
      <c r="C8740" s="3">
        <f t="shared" si="410"/>
        <v>45479.650196779039</v>
      </c>
      <c r="D8740" s="1">
        <v>6.9444444444444447E-4</v>
      </c>
      <c r="E8740" t="s">
        <v>23769</v>
      </c>
      <c r="F8740">
        <v>13</v>
      </c>
      <c r="G8740">
        <v>11.7</v>
      </c>
      <c r="H8740" t="s">
        <v>23770</v>
      </c>
      <c r="I8740">
        <v>11.4</v>
      </c>
      <c r="J8740" t="s">
        <v>23771</v>
      </c>
      <c r="K8740">
        <f t="shared" si="408"/>
        <v>1560</v>
      </c>
      <c r="L8740">
        <f t="shared" si="409"/>
        <v>1404</v>
      </c>
    </row>
    <row r="8741" spans="1:12" x14ac:dyDescent="0.45">
      <c r="A8741">
        <v>8740</v>
      </c>
      <c r="B8741" s="2" t="s">
        <v>23771</v>
      </c>
      <c r="C8741" s="3">
        <f t="shared" si="410"/>
        <v>45479.650891223486</v>
      </c>
      <c r="D8741" s="1">
        <v>6.9444444444444447E-4</v>
      </c>
      <c r="E8741" t="s">
        <v>23772</v>
      </c>
      <c r="F8741">
        <v>12.9</v>
      </c>
      <c r="G8741">
        <v>11.6</v>
      </c>
      <c r="H8741" t="s">
        <v>23773</v>
      </c>
      <c r="I8741">
        <v>11.2</v>
      </c>
      <c r="J8741" t="s">
        <v>23774</v>
      </c>
      <c r="K8741">
        <f t="shared" si="408"/>
        <v>1548</v>
      </c>
      <c r="L8741">
        <f t="shared" si="409"/>
        <v>1392</v>
      </c>
    </row>
    <row r="8742" spans="1:12" x14ac:dyDescent="0.45">
      <c r="A8742">
        <v>8741</v>
      </c>
      <c r="B8742" s="2" t="s">
        <v>23774</v>
      </c>
      <c r="C8742" s="3">
        <f t="shared" si="410"/>
        <v>45479.651585667933</v>
      </c>
      <c r="D8742" s="1">
        <v>6.9444444444444447E-4</v>
      </c>
      <c r="E8742" t="s">
        <v>23775</v>
      </c>
      <c r="F8742">
        <v>12.5</v>
      </c>
      <c r="G8742">
        <v>11.6</v>
      </c>
      <c r="H8742" t="s">
        <v>23776</v>
      </c>
      <c r="I8742">
        <v>11.3</v>
      </c>
      <c r="J8742" t="s">
        <v>23777</v>
      </c>
      <c r="K8742">
        <f t="shared" si="408"/>
        <v>1500</v>
      </c>
      <c r="L8742">
        <f t="shared" si="409"/>
        <v>1392</v>
      </c>
    </row>
    <row r="8743" spans="1:12" x14ac:dyDescent="0.45">
      <c r="A8743">
        <v>8742</v>
      </c>
      <c r="B8743" s="2" t="s">
        <v>23777</v>
      </c>
      <c r="C8743" s="3">
        <f t="shared" si="410"/>
        <v>45479.652280112379</v>
      </c>
      <c r="D8743" s="1">
        <v>6.9444444444444447E-4</v>
      </c>
      <c r="E8743" t="s">
        <v>23778</v>
      </c>
      <c r="F8743">
        <v>12.5</v>
      </c>
      <c r="G8743">
        <v>11.5</v>
      </c>
      <c r="H8743" t="s">
        <v>23779</v>
      </c>
      <c r="I8743">
        <v>11.2</v>
      </c>
      <c r="J8743" t="s">
        <v>23780</v>
      </c>
      <c r="K8743">
        <f t="shared" si="408"/>
        <v>1500</v>
      </c>
      <c r="L8743">
        <f t="shared" si="409"/>
        <v>1380</v>
      </c>
    </row>
    <row r="8744" spans="1:12" x14ac:dyDescent="0.45">
      <c r="A8744">
        <v>8743</v>
      </c>
      <c r="B8744" s="2" t="s">
        <v>23780</v>
      </c>
      <c r="C8744" s="3">
        <f t="shared" si="410"/>
        <v>45479.652974556826</v>
      </c>
      <c r="D8744" s="1">
        <v>6.9444444444444447E-4</v>
      </c>
      <c r="E8744" t="s">
        <v>23781</v>
      </c>
      <c r="F8744">
        <v>12.1</v>
      </c>
      <c r="G8744">
        <v>11.6</v>
      </c>
      <c r="H8744" t="s">
        <v>23782</v>
      </c>
      <c r="I8744">
        <v>11.2</v>
      </c>
      <c r="J8744" t="s">
        <v>23783</v>
      </c>
      <c r="K8744">
        <f t="shared" si="408"/>
        <v>1452</v>
      </c>
      <c r="L8744">
        <f t="shared" si="409"/>
        <v>1392</v>
      </c>
    </row>
    <row r="8745" spans="1:12" x14ac:dyDescent="0.45">
      <c r="A8745">
        <v>8744</v>
      </c>
      <c r="B8745" s="2" t="s">
        <v>23783</v>
      </c>
      <c r="C8745" s="3">
        <f t="shared" si="410"/>
        <v>45479.653669001273</v>
      </c>
      <c r="D8745" s="1">
        <v>6.9444444444444447E-4</v>
      </c>
      <c r="E8745" t="s">
        <v>23784</v>
      </c>
      <c r="F8745">
        <v>12.8</v>
      </c>
      <c r="G8745">
        <v>11.5</v>
      </c>
      <c r="H8745" t="s">
        <v>23785</v>
      </c>
      <c r="I8745">
        <v>11.3</v>
      </c>
      <c r="J8745" t="s">
        <v>23786</v>
      </c>
      <c r="K8745">
        <f t="shared" si="408"/>
        <v>1536</v>
      </c>
      <c r="L8745">
        <f t="shared" si="409"/>
        <v>1380</v>
      </c>
    </row>
    <row r="8746" spans="1:12" x14ac:dyDescent="0.45">
      <c r="A8746">
        <v>8745</v>
      </c>
      <c r="B8746" s="2" t="s">
        <v>23786</v>
      </c>
      <c r="C8746" s="3">
        <f t="shared" si="410"/>
        <v>45479.654363445719</v>
      </c>
      <c r="D8746" s="1">
        <v>6.9444444444444447E-4</v>
      </c>
      <c r="E8746" t="s">
        <v>23787</v>
      </c>
      <c r="F8746">
        <v>14.9</v>
      </c>
      <c r="G8746">
        <v>12</v>
      </c>
      <c r="H8746" t="s">
        <v>23788</v>
      </c>
      <c r="I8746">
        <v>11.3</v>
      </c>
      <c r="J8746" t="s">
        <v>23789</v>
      </c>
      <c r="K8746">
        <f t="shared" si="408"/>
        <v>1788</v>
      </c>
      <c r="L8746">
        <f t="shared" si="409"/>
        <v>1440</v>
      </c>
    </row>
    <row r="8747" spans="1:12" x14ac:dyDescent="0.45">
      <c r="A8747">
        <v>8746</v>
      </c>
      <c r="B8747" s="2" t="s">
        <v>23789</v>
      </c>
      <c r="C8747" s="3">
        <f t="shared" si="410"/>
        <v>45479.655057890166</v>
      </c>
      <c r="D8747" s="1">
        <v>6.9444444444444447E-4</v>
      </c>
      <c r="E8747" t="s">
        <v>23790</v>
      </c>
      <c r="F8747">
        <v>14.8</v>
      </c>
      <c r="G8747">
        <v>14.2</v>
      </c>
      <c r="H8747" t="s">
        <v>23791</v>
      </c>
      <c r="I8747">
        <v>13.8</v>
      </c>
      <c r="J8747" t="s">
        <v>23792</v>
      </c>
      <c r="K8747">
        <f t="shared" si="408"/>
        <v>1776</v>
      </c>
      <c r="L8747">
        <f t="shared" si="409"/>
        <v>1704</v>
      </c>
    </row>
    <row r="8748" spans="1:12" x14ac:dyDescent="0.45">
      <c r="A8748">
        <v>8747</v>
      </c>
      <c r="B8748" s="2" t="s">
        <v>23792</v>
      </c>
      <c r="C8748" s="3">
        <f t="shared" si="410"/>
        <v>45479.655752334613</v>
      </c>
      <c r="D8748" s="1">
        <v>6.9444444444444447E-4</v>
      </c>
      <c r="E8748" t="s">
        <v>23793</v>
      </c>
      <c r="F8748">
        <v>14.8</v>
      </c>
      <c r="G8748">
        <v>14.1</v>
      </c>
      <c r="H8748" t="s">
        <v>23794</v>
      </c>
      <c r="I8748">
        <v>13.8</v>
      </c>
      <c r="J8748" t="s">
        <v>23795</v>
      </c>
      <c r="K8748">
        <f t="shared" si="408"/>
        <v>1776</v>
      </c>
      <c r="L8748">
        <f t="shared" si="409"/>
        <v>1692</v>
      </c>
    </row>
    <row r="8749" spans="1:12" x14ac:dyDescent="0.45">
      <c r="A8749">
        <v>8748</v>
      </c>
      <c r="B8749" s="2" t="s">
        <v>23795</v>
      </c>
      <c r="C8749" s="3">
        <f t="shared" si="410"/>
        <v>45479.656446779059</v>
      </c>
      <c r="D8749" s="1">
        <v>6.9444444444444447E-4</v>
      </c>
      <c r="E8749" t="s">
        <v>23796</v>
      </c>
      <c r="F8749">
        <v>16</v>
      </c>
      <c r="G8749">
        <v>14.6</v>
      </c>
      <c r="H8749" t="s">
        <v>23797</v>
      </c>
      <c r="I8749">
        <v>13.6</v>
      </c>
      <c r="J8749" t="s">
        <v>23798</v>
      </c>
      <c r="K8749">
        <f t="shared" si="408"/>
        <v>1920</v>
      </c>
      <c r="L8749">
        <f t="shared" si="409"/>
        <v>1752</v>
      </c>
    </row>
    <row r="8750" spans="1:12" x14ac:dyDescent="0.45">
      <c r="A8750">
        <v>8749</v>
      </c>
      <c r="B8750" s="2" t="s">
        <v>23798</v>
      </c>
      <c r="C8750" s="3">
        <f t="shared" si="410"/>
        <v>45479.657141223506</v>
      </c>
      <c r="D8750" s="1">
        <v>6.9444444444444447E-4</v>
      </c>
      <c r="E8750" t="s">
        <v>23799</v>
      </c>
      <c r="F8750">
        <v>14.1</v>
      </c>
      <c r="G8750">
        <v>12.9</v>
      </c>
      <c r="H8750" t="s">
        <v>23800</v>
      </c>
      <c r="I8750">
        <v>12.4</v>
      </c>
      <c r="J8750" t="s">
        <v>23801</v>
      </c>
      <c r="K8750">
        <f t="shared" si="408"/>
        <v>1692</v>
      </c>
      <c r="L8750">
        <f t="shared" si="409"/>
        <v>1548</v>
      </c>
    </row>
    <row r="8751" spans="1:12" x14ac:dyDescent="0.45">
      <c r="A8751">
        <v>8750</v>
      </c>
      <c r="B8751" s="2" t="s">
        <v>23801</v>
      </c>
      <c r="C8751" s="3">
        <f t="shared" si="410"/>
        <v>45479.657835667953</v>
      </c>
      <c r="D8751" s="1">
        <v>6.9444444444444447E-4</v>
      </c>
      <c r="E8751" t="s">
        <v>23802</v>
      </c>
      <c r="F8751">
        <v>14.4</v>
      </c>
      <c r="G8751">
        <v>12.8</v>
      </c>
      <c r="H8751" t="s">
        <v>23803</v>
      </c>
      <c r="I8751">
        <v>12.4</v>
      </c>
      <c r="J8751" t="s">
        <v>23804</v>
      </c>
      <c r="K8751">
        <f t="shared" si="408"/>
        <v>1728</v>
      </c>
      <c r="L8751">
        <f t="shared" si="409"/>
        <v>1536</v>
      </c>
    </row>
    <row r="8752" spans="1:12" x14ac:dyDescent="0.45">
      <c r="A8752">
        <v>8751</v>
      </c>
      <c r="B8752" s="2" t="s">
        <v>23804</v>
      </c>
      <c r="C8752" s="3">
        <f t="shared" si="410"/>
        <v>45479.6585301124</v>
      </c>
      <c r="D8752" s="1">
        <v>6.9444444444444447E-4</v>
      </c>
      <c r="E8752" t="s">
        <v>23805</v>
      </c>
      <c r="F8752">
        <v>14</v>
      </c>
      <c r="G8752">
        <v>12.7</v>
      </c>
      <c r="H8752" t="s">
        <v>23806</v>
      </c>
      <c r="I8752">
        <v>12.4</v>
      </c>
      <c r="J8752" t="s">
        <v>23807</v>
      </c>
      <c r="K8752">
        <f t="shared" si="408"/>
        <v>1680</v>
      </c>
      <c r="L8752">
        <f t="shared" si="409"/>
        <v>1524</v>
      </c>
    </row>
    <row r="8753" spans="1:12" x14ac:dyDescent="0.45">
      <c r="A8753">
        <v>8752</v>
      </c>
      <c r="B8753" s="2" t="s">
        <v>23807</v>
      </c>
      <c r="C8753" s="3">
        <f t="shared" si="410"/>
        <v>45479.659224556846</v>
      </c>
      <c r="D8753" s="1">
        <v>6.9444444444444447E-4</v>
      </c>
      <c r="E8753" t="s">
        <v>23808</v>
      </c>
      <c r="F8753">
        <v>13.8</v>
      </c>
      <c r="G8753">
        <v>12.6</v>
      </c>
      <c r="H8753" t="s">
        <v>23809</v>
      </c>
      <c r="I8753">
        <v>12.1</v>
      </c>
      <c r="J8753" t="s">
        <v>23810</v>
      </c>
      <c r="K8753">
        <f t="shared" si="408"/>
        <v>1656</v>
      </c>
      <c r="L8753">
        <f t="shared" si="409"/>
        <v>1512</v>
      </c>
    </row>
    <row r="8754" spans="1:12" x14ac:dyDescent="0.45">
      <c r="A8754">
        <v>8753</v>
      </c>
      <c r="B8754" s="2" t="s">
        <v>23810</v>
      </c>
      <c r="C8754" s="3">
        <f t="shared" si="410"/>
        <v>45479.659919001293</v>
      </c>
      <c r="D8754" s="1">
        <v>6.9444444444444447E-4</v>
      </c>
      <c r="E8754" t="s">
        <v>23811</v>
      </c>
      <c r="F8754">
        <v>13.9</v>
      </c>
      <c r="G8754">
        <v>12.7</v>
      </c>
      <c r="H8754" t="s">
        <v>23812</v>
      </c>
      <c r="I8754">
        <v>12.4</v>
      </c>
      <c r="J8754" t="s">
        <v>23813</v>
      </c>
      <c r="K8754">
        <f t="shared" si="408"/>
        <v>1668</v>
      </c>
      <c r="L8754">
        <f t="shared" si="409"/>
        <v>1524</v>
      </c>
    </row>
    <row r="8755" spans="1:12" x14ac:dyDescent="0.45">
      <c r="A8755">
        <v>8754</v>
      </c>
      <c r="B8755" s="2" t="s">
        <v>23813</v>
      </c>
      <c r="C8755" s="3">
        <f t="shared" si="410"/>
        <v>45479.66061344574</v>
      </c>
      <c r="D8755" s="1">
        <v>6.9444444444444447E-4</v>
      </c>
      <c r="E8755" t="s">
        <v>23814</v>
      </c>
      <c r="F8755">
        <v>15.5</v>
      </c>
      <c r="G8755">
        <v>14</v>
      </c>
      <c r="H8755" t="s">
        <v>23815</v>
      </c>
      <c r="I8755">
        <v>12.9</v>
      </c>
      <c r="J8755" t="s">
        <v>23816</v>
      </c>
      <c r="K8755">
        <f t="shared" si="408"/>
        <v>1860</v>
      </c>
      <c r="L8755">
        <f t="shared" si="409"/>
        <v>1680</v>
      </c>
    </row>
    <row r="8756" spans="1:12" x14ac:dyDescent="0.45">
      <c r="A8756">
        <v>8755</v>
      </c>
      <c r="B8756" s="2" t="s">
        <v>23816</v>
      </c>
      <c r="C8756" s="3">
        <f t="shared" si="410"/>
        <v>45479.661307890186</v>
      </c>
      <c r="D8756" s="1">
        <v>6.9444444444444447E-4</v>
      </c>
      <c r="E8756" t="s">
        <v>23817</v>
      </c>
      <c r="F8756">
        <v>14.7</v>
      </c>
      <c r="G8756">
        <v>13.3</v>
      </c>
      <c r="H8756" t="s">
        <v>23818</v>
      </c>
      <c r="I8756">
        <v>12.1</v>
      </c>
      <c r="J8756" t="s">
        <v>23819</v>
      </c>
      <c r="K8756">
        <f t="shared" si="408"/>
        <v>1764</v>
      </c>
      <c r="L8756">
        <f t="shared" si="409"/>
        <v>1596</v>
      </c>
    </row>
    <row r="8757" spans="1:12" x14ac:dyDescent="0.45">
      <c r="A8757">
        <v>8756</v>
      </c>
      <c r="B8757" s="2" t="s">
        <v>23819</v>
      </c>
      <c r="C8757" s="3">
        <f t="shared" si="410"/>
        <v>45479.662002334633</v>
      </c>
      <c r="D8757" s="1">
        <v>6.9444444444444447E-4</v>
      </c>
      <c r="E8757" t="s">
        <v>23820</v>
      </c>
      <c r="F8757">
        <v>14.3</v>
      </c>
      <c r="G8757">
        <v>12.8</v>
      </c>
      <c r="H8757" t="s">
        <v>23821</v>
      </c>
      <c r="I8757">
        <v>12.4</v>
      </c>
      <c r="J8757" t="s">
        <v>23822</v>
      </c>
      <c r="K8757">
        <f t="shared" si="408"/>
        <v>1716</v>
      </c>
      <c r="L8757">
        <f t="shared" si="409"/>
        <v>1536</v>
      </c>
    </row>
    <row r="8758" spans="1:12" x14ac:dyDescent="0.45">
      <c r="A8758">
        <v>8757</v>
      </c>
      <c r="B8758" s="2" t="s">
        <v>23822</v>
      </c>
      <c r="C8758" s="3">
        <f t="shared" si="410"/>
        <v>45479.66269677908</v>
      </c>
      <c r="D8758" s="1">
        <v>6.9444444444444447E-4</v>
      </c>
      <c r="E8758" t="s">
        <v>23823</v>
      </c>
      <c r="F8758">
        <v>16.5</v>
      </c>
      <c r="G8758">
        <v>13.2</v>
      </c>
      <c r="H8758" t="s">
        <v>23824</v>
      </c>
      <c r="I8758">
        <v>12.2</v>
      </c>
      <c r="J8758" t="s">
        <v>23825</v>
      </c>
      <c r="K8758">
        <f t="shared" si="408"/>
        <v>1980</v>
      </c>
      <c r="L8758">
        <f t="shared" si="409"/>
        <v>1584</v>
      </c>
    </row>
    <row r="8759" spans="1:12" x14ac:dyDescent="0.45">
      <c r="A8759">
        <v>8758</v>
      </c>
      <c r="B8759" s="2" t="s">
        <v>23825</v>
      </c>
      <c r="C8759" s="3">
        <f t="shared" si="410"/>
        <v>45479.663391223527</v>
      </c>
      <c r="D8759" s="1">
        <v>6.9444444444444447E-4</v>
      </c>
      <c r="E8759" t="s">
        <v>23826</v>
      </c>
      <c r="F8759">
        <v>18.399999999999999</v>
      </c>
      <c r="G8759">
        <v>15.1</v>
      </c>
      <c r="H8759" t="s">
        <v>23827</v>
      </c>
      <c r="I8759">
        <v>14</v>
      </c>
      <c r="J8759" t="s">
        <v>23828</v>
      </c>
      <c r="K8759">
        <f t="shared" si="408"/>
        <v>2208</v>
      </c>
      <c r="L8759">
        <f t="shared" si="409"/>
        <v>1812</v>
      </c>
    </row>
    <row r="8760" spans="1:12" x14ac:dyDescent="0.45">
      <c r="A8760">
        <v>8759</v>
      </c>
      <c r="B8760" s="2" t="s">
        <v>23828</v>
      </c>
      <c r="C8760" s="3">
        <f t="shared" si="410"/>
        <v>45479.664085667973</v>
      </c>
      <c r="D8760" s="1">
        <v>6.9444444444444447E-4</v>
      </c>
      <c r="E8760" t="s">
        <v>23829</v>
      </c>
      <c r="F8760">
        <v>17.899999999999999</v>
      </c>
      <c r="G8760">
        <v>13.7</v>
      </c>
      <c r="H8760" t="s">
        <v>23830</v>
      </c>
      <c r="I8760">
        <v>11.4</v>
      </c>
      <c r="J8760" t="s">
        <v>23831</v>
      </c>
      <c r="K8760">
        <f t="shared" si="408"/>
        <v>2148</v>
      </c>
      <c r="L8760">
        <f t="shared" si="409"/>
        <v>1644</v>
      </c>
    </row>
    <row r="8761" spans="1:12" x14ac:dyDescent="0.45">
      <c r="A8761">
        <v>8760</v>
      </c>
      <c r="B8761" s="2" t="s">
        <v>23831</v>
      </c>
      <c r="C8761" s="3">
        <f t="shared" si="410"/>
        <v>45479.66478011242</v>
      </c>
      <c r="D8761" s="1">
        <v>6.9444444444444447E-4</v>
      </c>
      <c r="E8761" t="s">
        <v>23832</v>
      </c>
      <c r="F8761">
        <v>16.399999999999999</v>
      </c>
      <c r="G8761">
        <v>13.1</v>
      </c>
      <c r="H8761" t="s">
        <v>23833</v>
      </c>
      <c r="I8761">
        <v>11.8</v>
      </c>
      <c r="J8761" t="s">
        <v>23834</v>
      </c>
      <c r="K8761">
        <f t="shared" si="408"/>
        <v>1967.9999999999998</v>
      </c>
      <c r="L8761">
        <f t="shared" si="409"/>
        <v>1572</v>
      </c>
    </row>
    <row r="8762" spans="1:12" x14ac:dyDescent="0.45">
      <c r="A8762">
        <v>8761</v>
      </c>
      <c r="B8762" s="2" t="s">
        <v>23834</v>
      </c>
      <c r="C8762" s="3">
        <f t="shared" si="410"/>
        <v>45479.665474556867</v>
      </c>
      <c r="D8762" s="1">
        <v>6.9444444444444447E-4</v>
      </c>
      <c r="E8762" t="s">
        <v>23835</v>
      </c>
      <c r="F8762">
        <v>16.3</v>
      </c>
      <c r="G8762">
        <v>13.3</v>
      </c>
      <c r="H8762" t="s">
        <v>23836</v>
      </c>
      <c r="I8762">
        <v>10</v>
      </c>
      <c r="J8762" t="s">
        <v>23836</v>
      </c>
      <c r="K8762">
        <f t="shared" si="408"/>
        <v>1956</v>
      </c>
      <c r="L8762">
        <f t="shared" si="409"/>
        <v>1596</v>
      </c>
    </row>
    <row r="8763" spans="1:12" x14ac:dyDescent="0.45">
      <c r="A8763">
        <v>8762</v>
      </c>
      <c r="B8763" s="2" t="s">
        <v>23836</v>
      </c>
      <c r="C8763" s="3">
        <f t="shared" si="410"/>
        <v>45479.666169001313</v>
      </c>
      <c r="D8763" s="1">
        <v>6.9444444444444447E-4</v>
      </c>
      <c r="E8763" t="s">
        <v>23837</v>
      </c>
      <c r="F8763">
        <v>20.9</v>
      </c>
      <c r="G8763">
        <v>11.1</v>
      </c>
      <c r="H8763" t="s">
        <v>23838</v>
      </c>
      <c r="I8763">
        <v>8.5</v>
      </c>
      <c r="J8763" t="s">
        <v>23839</v>
      </c>
      <c r="K8763">
        <f t="shared" si="408"/>
        <v>2508</v>
      </c>
      <c r="L8763">
        <f t="shared" si="409"/>
        <v>1332</v>
      </c>
    </row>
    <row r="8764" spans="1:12" x14ac:dyDescent="0.45">
      <c r="A8764">
        <v>8763</v>
      </c>
      <c r="B8764" s="2" t="s">
        <v>23839</v>
      </c>
      <c r="C8764" s="3">
        <f t="shared" si="410"/>
        <v>45479.66686344576</v>
      </c>
      <c r="D8764" s="1">
        <v>6.9444444444444447E-4</v>
      </c>
      <c r="E8764" t="s">
        <v>23840</v>
      </c>
      <c r="F8764">
        <v>22.3</v>
      </c>
      <c r="G8764">
        <v>18.8</v>
      </c>
      <c r="H8764" t="s">
        <v>23841</v>
      </c>
      <c r="I8764">
        <v>17.2</v>
      </c>
      <c r="J8764" t="s">
        <v>23841</v>
      </c>
      <c r="K8764">
        <f t="shared" si="408"/>
        <v>2676</v>
      </c>
      <c r="L8764">
        <f t="shared" si="409"/>
        <v>2256</v>
      </c>
    </row>
    <row r="8765" spans="1:12" x14ac:dyDescent="0.45">
      <c r="A8765">
        <v>8764</v>
      </c>
      <c r="B8765" s="2" t="s">
        <v>23841</v>
      </c>
      <c r="C8765" s="3">
        <f t="shared" si="410"/>
        <v>45479.667557890207</v>
      </c>
      <c r="D8765" s="1">
        <v>6.9444444444444447E-4</v>
      </c>
      <c r="E8765" t="s">
        <v>23842</v>
      </c>
      <c r="F8765">
        <v>24.4</v>
      </c>
      <c r="G8765">
        <v>18.600000000000001</v>
      </c>
      <c r="H8765" t="s">
        <v>23843</v>
      </c>
      <c r="I8765">
        <v>13.6</v>
      </c>
      <c r="J8765" t="s">
        <v>23844</v>
      </c>
      <c r="K8765">
        <f t="shared" si="408"/>
        <v>2928</v>
      </c>
      <c r="L8765">
        <f t="shared" si="409"/>
        <v>2232</v>
      </c>
    </row>
    <row r="8766" spans="1:12" x14ac:dyDescent="0.45">
      <c r="A8766">
        <v>8765</v>
      </c>
      <c r="B8766" s="2" t="s">
        <v>23844</v>
      </c>
      <c r="C8766" s="3">
        <f t="shared" si="410"/>
        <v>45479.668252334654</v>
      </c>
      <c r="D8766" s="1">
        <v>6.9444444444444447E-4</v>
      </c>
      <c r="E8766" t="s">
        <v>23845</v>
      </c>
      <c r="F8766">
        <v>26.5</v>
      </c>
      <c r="G8766">
        <v>19.600000000000001</v>
      </c>
      <c r="H8766" t="s">
        <v>23846</v>
      </c>
      <c r="I8766">
        <v>15.2</v>
      </c>
      <c r="J8766" t="s">
        <v>23847</v>
      </c>
      <c r="K8766">
        <f t="shared" si="408"/>
        <v>3180</v>
      </c>
      <c r="L8766">
        <f t="shared" si="409"/>
        <v>2352</v>
      </c>
    </row>
    <row r="8767" spans="1:12" x14ac:dyDescent="0.45">
      <c r="A8767">
        <v>8766</v>
      </c>
      <c r="B8767" s="2" t="s">
        <v>23847</v>
      </c>
      <c r="C8767" s="3">
        <f t="shared" si="410"/>
        <v>45479.6689467791</v>
      </c>
      <c r="D8767" s="1">
        <v>6.9444444444444447E-4</v>
      </c>
      <c r="E8767" t="s">
        <v>23848</v>
      </c>
      <c r="F8767">
        <v>22.3</v>
      </c>
      <c r="G8767">
        <v>17.5</v>
      </c>
      <c r="H8767" t="s">
        <v>23849</v>
      </c>
      <c r="I8767">
        <v>13</v>
      </c>
      <c r="J8767" t="s">
        <v>23850</v>
      </c>
      <c r="K8767">
        <f t="shared" si="408"/>
        <v>2676</v>
      </c>
      <c r="L8767">
        <f t="shared" si="409"/>
        <v>2100</v>
      </c>
    </row>
    <row r="8768" spans="1:12" x14ac:dyDescent="0.45">
      <c r="A8768">
        <v>8767</v>
      </c>
      <c r="B8768" s="2" t="s">
        <v>23850</v>
      </c>
      <c r="C8768" s="3">
        <f t="shared" si="410"/>
        <v>45479.669641223547</v>
      </c>
      <c r="D8768" s="1">
        <v>6.9444444444444447E-4</v>
      </c>
      <c r="E8768" t="s">
        <v>23851</v>
      </c>
      <c r="F8768">
        <v>20.8</v>
      </c>
      <c r="G8768">
        <v>17.3</v>
      </c>
      <c r="H8768" t="s">
        <v>23852</v>
      </c>
      <c r="I8768">
        <v>12.9</v>
      </c>
      <c r="J8768" t="s">
        <v>23853</v>
      </c>
      <c r="K8768">
        <f t="shared" si="408"/>
        <v>2496</v>
      </c>
      <c r="L8768">
        <f t="shared" si="409"/>
        <v>2076</v>
      </c>
    </row>
    <row r="8769" spans="1:12" x14ac:dyDescent="0.45">
      <c r="A8769">
        <v>8768</v>
      </c>
      <c r="B8769" s="2" t="s">
        <v>23853</v>
      </c>
      <c r="C8769" s="3">
        <f t="shared" si="410"/>
        <v>45479.670335667994</v>
      </c>
      <c r="D8769" s="1">
        <v>6.9444444444444447E-4</v>
      </c>
      <c r="E8769" t="s">
        <v>23854</v>
      </c>
      <c r="F8769">
        <v>21.4</v>
      </c>
      <c r="G8769">
        <v>11.9</v>
      </c>
      <c r="H8769" t="s">
        <v>23855</v>
      </c>
      <c r="I8769">
        <v>8.6999999999999993</v>
      </c>
      <c r="J8769" t="s">
        <v>23856</v>
      </c>
      <c r="K8769">
        <f t="shared" si="408"/>
        <v>2568</v>
      </c>
      <c r="L8769">
        <f t="shared" si="409"/>
        <v>1428</v>
      </c>
    </row>
    <row r="8770" spans="1:12" x14ac:dyDescent="0.45">
      <c r="A8770">
        <v>8769</v>
      </c>
      <c r="B8770" s="2" t="s">
        <v>23856</v>
      </c>
      <c r="C8770" s="3">
        <f t="shared" si="410"/>
        <v>45479.67103011244</v>
      </c>
      <c r="D8770" s="1">
        <v>6.9444444444444447E-4</v>
      </c>
      <c r="E8770" t="s">
        <v>23857</v>
      </c>
      <c r="F8770">
        <v>13.7</v>
      </c>
      <c r="G8770">
        <v>11</v>
      </c>
      <c r="H8770" t="s">
        <v>23858</v>
      </c>
      <c r="I8770">
        <v>9.1</v>
      </c>
      <c r="J8770" t="s">
        <v>23859</v>
      </c>
      <c r="K8770">
        <f t="shared" si="408"/>
        <v>1644</v>
      </c>
      <c r="L8770">
        <f t="shared" si="409"/>
        <v>1320</v>
      </c>
    </row>
    <row r="8771" spans="1:12" x14ac:dyDescent="0.45">
      <c r="A8771">
        <v>8770</v>
      </c>
      <c r="B8771" s="2" t="s">
        <v>23859</v>
      </c>
      <c r="C8771" s="3">
        <f t="shared" si="410"/>
        <v>45479.671724556887</v>
      </c>
      <c r="D8771" s="1">
        <v>6.9444444444444447E-4</v>
      </c>
      <c r="E8771" t="s">
        <v>23860</v>
      </c>
      <c r="F8771">
        <v>26.6</v>
      </c>
      <c r="G8771">
        <v>11.5</v>
      </c>
      <c r="H8771" t="s">
        <v>23861</v>
      </c>
      <c r="I8771">
        <v>8.9</v>
      </c>
      <c r="J8771" t="s">
        <v>23862</v>
      </c>
      <c r="K8771">
        <f t="shared" ref="K8771:K8834" si="411">120*F8771</f>
        <v>3192</v>
      </c>
      <c r="L8771">
        <f t="shared" ref="L8771:L8834" si="412">120*G8771</f>
        <v>1380</v>
      </c>
    </row>
    <row r="8772" spans="1:12" x14ac:dyDescent="0.45">
      <c r="A8772">
        <v>8771</v>
      </c>
      <c r="B8772" s="2" t="s">
        <v>23862</v>
      </c>
      <c r="C8772" s="3">
        <f t="shared" ref="C8772:C8835" si="413">C8771+1/(24*60)</f>
        <v>45479.672419001334</v>
      </c>
      <c r="D8772" s="1">
        <v>6.9444444444444447E-4</v>
      </c>
      <c r="E8772" t="s">
        <v>23863</v>
      </c>
      <c r="F8772">
        <v>14.3</v>
      </c>
      <c r="G8772">
        <v>11.9</v>
      </c>
      <c r="H8772" t="s">
        <v>23864</v>
      </c>
      <c r="I8772">
        <v>10.1</v>
      </c>
      <c r="J8772" t="s">
        <v>23865</v>
      </c>
      <c r="K8772">
        <f t="shared" si="411"/>
        <v>1716</v>
      </c>
      <c r="L8772">
        <f t="shared" si="412"/>
        <v>1428</v>
      </c>
    </row>
    <row r="8773" spans="1:12" x14ac:dyDescent="0.45">
      <c r="A8773">
        <v>8772</v>
      </c>
      <c r="B8773" s="2" t="s">
        <v>23865</v>
      </c>
      <c r="C8773" s="3">
        <f t="shared" si="413"/>
        <v>45479.67311344578</v>
      </c>
      <c r="D8773" s="1">
        <v>6.9444444444444447E-4</v>
      </c>
      <c r="E8773" t="s">
        <v>23866</v>
      </c>
      <c r="F8773">
        <v>14.2</v>
      </c>
      <c r="G8773">
        <v>11.5</v>
      </c>
      <c r="H8773" t="s">
        <v>23867</v>
      </c>
      <c r="I8773">
        <v>9.9</v>
      </c>
      <c r="J8773" t="s">
        <v>23868</v>
      </c>
      <c r="K8773">
        <f t="shared" si="411"/>
        <v>1704</v>
      </c>
      <c r="L8773">
        <f t="shared" si="412"/>
        <v>1380</v>
      </c>
    </row>
    <row r="8774" spans="1:12" x14ac:dyDescent="0.45">
      <c r="A8774">
        <v>8773</v>
      </c>
      <c r="B8774" s="2" t="s">
        <v>23868</v>
      </c>
      <c r="C8774" s="3">
        <f t="shared" si="413"/>
        <v>45479.673807890227</v>
      </c>
      <c r="D8774" s="1">
        <v>6.9444444444444447E-4</v>
      </c>
      <c r="E8774" t="s">
        <v>23869</v>
      </c>
      <c r="F8774">
        <v>14.8</v>
      </c>
      <c r="G8774">
        <v>12</v>
      </c>
      <c r="H8774" t="s">
        <v>23870</v>
      </c>
      <c r="I8774">
        <v>10</v>
      </c>
      <c r="J8774" t="s">
        <v>23871</v>
      </c>
      <c r="K8774">
        <f t="shared" si="411"/>
        <v>1776</v>
      </c>
      <c r="L8774">
        <f t="shared" si="412"/>
        <v>1440</v>
      </c>
    </row>
    <row r="8775" spans="1:12" x14ac:dyDescent="0.45">
      <c r="A8775">
        <v>8774</v>
      </c>
      <c r="B8775" s="2" t="s">
        <v>23871</v>
      </c>
      <c r="C8775" s="3">
        <f t="shared" si="413"/>
        <v>45479.674502334674</v>
      </c>
      <c r="D8775" s="1">
        <v>6.9444444444444447E-4</v>
      </c>
      <c r="E8775" t="s">
        <v>23872</v>
      </c>
      <c r="F8775">
        <v>14.9</v>
      </c>
      <c r="G8775">
        <v>11.7</v>
      </c>
      <c r="H8775" t="s">
        <v>23873</v>
      </c>
      <c r="I8775">
        <v>10.4</v>
      </c>
      <c r="J8775" t="s">
        <v>23874</v>
      </c>
      <c r="K8775">
        <f t="shared" si="411"/>
        <v>1788</v>
      </c>
      <c r="L8775">
        <f t="shared" si="412"/>
        <v>1404</v>
      </c>
    </row>
    <row r="8776" spans="1:12" x14ac:dyDescent="0.45">
      <c r="A8776">
        <v>8775</v>
      </c>
      <c r="B8776" s="2" t="s">
        <v>23874</v>
      </c>
      <c r="C8776" s="3">
        <f t="shared" si="413"/>
        <v>45479.675196779121</v>
      </c>
      <c r="D8776" s="1">
        <v>6.9444444444444447E-4</v>
      </c>
      <c r="E8776" t="s">
        <v>23875</v>
      </c>
      <c r="F8776">
        <v>13.9</v>
      </c>
      <c r="G8776">
        <v>11.5</v>
      </c>
      <c r="H8776" t="s">
        <v>23876</v>
      </c>
      <c r="I8776">
        <v>10.7</v>
      </c>
      <c r="J8776" t="s">
        <v>23877</v>
      </c>
      <c r="K8776">
        <f t="shared" si="411"/>
        <v>1668</v>
      </c>
      <c r="L8776">
        <f t="shared" si="412"/>
        <v>1380</v>
      </c>
    </row>
    <row r="8777" spans="1:12" x14ac:dyDescent="0.45">
      <c r="A8777">
        <v>8776</v>
      </c>
      <c r="B8777" s="2" t="s">
        <v>23877</v>
      </c>
      <c r="C8777" s="3">
        <f t="shared" si="413"/>
        <v>45479.675891223567</v>
      </c>
      <c r="D8777" s="1">
        <v>6.9444444444444447E-4</v>
      </c>
      <c r="E8777" t="s">
        <v>23878</v>
      </c>
      <c r="F8777">
        <v>16.100000000000001</v>
      </c>
      <c r="G8777">
        <v>12.1</v>
      </c>
      <c r="H8777" t="s">
        <v>23879</v>
      </c>
      <c r="I8777">
        <v>10.5</v>
      </c>
      <c r="J8777" t="s">
        <v>23880</v>
      </c>
      <c r="K8777">
        <f t="shared" si="411"/>
        <v>1932.0000000000002</v>
      </c>
      <c r="L8777">
        <f t="shared" si="412"/>
        <v>1452</v>
      </c>
    </row>
    <row r="8778" spans="1:12" x14ac:dyDescent="0.45">
      <c r="A8778">
        <v>8777</v>
      </c>
      <c r="B8778" s="2" t="s">
        <v>23880</v>
      </c>
      <c r="C8778" s="3">
        <f t="shared" si="413"/>
        <v>45479.676585668014</v>
      </c>
      <c r="D8778" s="1">
        <v>6.9444444444444447E-4</v>
      </c>
      <c r="E8778" t="s">
        <v>23881</v>
      </c>
      <c r="F8778">
        <v>24.5</v>
      </c>
      <c r="G8778">
        <v>14</v>
      </c>
      <c r="H8778" t="s">
        <v>23882</v>
      </c>
      <c r="I8778">
        <v>12.7</v>
      </c>
      <c r="J8778" t="s">
        <v>23883</v>
      </c>
      <c r="K8778">
        <f t="shared" si="411"/>
        <v>2940</v>
      </c>
      <c r="L8778">
        <f t="shared" si="412"/>
        <v>1680</v>
      </c>
    </row>
    <row r="8779" spans="1:12" x14ac:dyDescent="0.45">
      <c r="A8779">
        <v>8778</v>
      </c>
      <c r="B8779" s="2" t="s">
        <v>23883</v>
      </c>
      <c r="C8779" s="3">
        <f t="shared" si="413"/>
        <v>45479.677280112461</v>
      </c>
      <c r="D8779" s="1">
        <v>6.9444444444444447E-4</v>
      </c>
      <c r="E8779" t="s">
        <v>23884</v>
      </c>
      <c r="F8779">
        <v>16.399999999999999</v>
      </c>
      <c r="G8779">
        <v>14.6</v>
      </c>
      <c r="H8779" t="s">
        <v>23885</v>
      </c>
      <c r="I8779">
        <v>11.8</v>
      </c>
      <c r="J8779" t="s">
        <v>23886</v>
      </c>
      <c r="K8779">
        <f t="shared" si="411"/>
        <v>1967.9999999999998</v>
      </c>
      <c r="L8779">
        <f t="shared" si="412"/>
        <v>1752</v>
      </c>
    </row>
    <row r="8780" spans="1:12" x14ac:dyDescent="0.45">
      <c r="A8780">
        <v>8779</v>
      </c>
      <c r="B8780" s="2" t="s">
        <v>23886</v>
      </c>
      <c r="C8780" s="3">
        <f t="shared" si="413"/>
        <v>45479.677974556907</v>
      </c>
      <c r="D8780" s="1">
        <v>6.9444444444444447E-4</v>
      </c>
      <c r="E8780" t="s">
        <v>23887</v>
      </c>
      <c r="F8780">
        <v>15.9</v>
      </c>
      <c r="G8780">
        <v>13.6</v>
      </c>
      <c r="H8780" t="s">
        <v>23888</v>
      </c>
      <c r="I8780">
        <v>12.5</v>
      </c>
      <c r="J8780" t="s">
        <v>23889</v>
      </c>
      <c r="K8780">
        <f t="shared" si="411"/>
        <v>1908</v>
      </c>
      <c r="L8780">
        <f t="shared" si="412"/>
        <v>1632</v>
      </c>
    </row>
    <row r="8781" spans="1:12" x14ac:dyDescent="0.45">
      <c r="A8781">
        <v>8780</v>
      </c>
      <c r="B8781" s="2" t="s">
        <v>23889</v>
      </c>
      <c r="C8781" s="3">
        <f t="shared" si="413"/>
        <v>45479.678669001354</v>
      </c>
      <c r="D8781" s="1">
        <v>6.9444444444444447E-4</v>
      </c>
      <c r="E8781" t="s">
        <v>23890</v>
      </c>
      <c r="F8781">
        <v>17</v>
      </c>
      <c r="G8781">
        <v>13.3</v>
      </c>
      <c r="H8781" t="s">
        <v>23891</v>
      </c>
      <c r="I8781">
        <v>11.4</v>
      </c>
      <c r="J8781" t="s">
        <v>23892</v>
      </c>
      <c r="K8781">
        <f t="shared" si="411"/>
        <v>2040</v>
      </c>
      <c r="L8781">
        <f t="shared" si="412"/>
        <v>1596</v>
      </c>
    </row>
    <row r="8782" spans="1:12" x14ac:dyDescent="0.45">
      <c r="A8782">
        <v>8781</v>
      </c>
      <c r="B8782" s="2" t="s">
        <v>23892</v>
      </c>
      <c r="C8782" s="3">
        <f t="shared" si="413"/>
        <v>45479.679363445801</v>
      </c>
      <c r="D8782" s="1">
        <v>6.9444444444444447E-4</v>
      </c>
      <c r="E8782" t="s">
        <v>23893</v>
      </c>
      <c r="F8782">
        <v>16.7</v>
      </c>
      <c r="G8782">
        <v>14.3</v>
      </c>
      <c r="H8782" t="s">
        <v>23894</v>
      </c>
      <c r="I8782">
        <v>13.3</v>
      </c>
      <c r="J8782" t="s">
        <v>23895</v>
      </c>
      <c r="K8782">
        <f t="shared" si="411"/>
        <v>2004</v>
      </c>
      <c r="L8782">
        <f t="shared" si="412"/>
        <v>1716</v>
      </c>
    </row>
    <row r="8783" spans="1:12" x14ac:dyDescent="0.45">
      <c r="A8783">
        <v>8782</v>
      </c>
      <c r="B8783" s="2" t="s">
        <v>23895</v>
      </c>
      <c r="C8783" s="3">
        <f t="shared" si="413"/>
        <v>45479.680057890248</v>
      </c>
      <c r="D8783" s="1">
        <v>6.9444444444444447E-4</v>
      </c>
      <c r="E8783" t="s">
        <v>23896</v>
      </c>
      <c r="F8783">
        <v>16.100000000000001</v>
      </c>
      <c r="G8783">
        <v>12.6</v>
      </c>
      <c r="H8783" t="s">
        <v>23897</v>
      </c>
      <c r="I8783">
        <v>9.9</v>
      </c>
      <c r="J8783" t="s">
        <v>23898</v>
      </c>
      <c r="K8783">
        <f t="shared" si="411"/>
        <v>1932.0000000000002</v>
      </c>
      <c r="L8783">
        <f t="shared" si="412"/>
        <v>1512</v>
      </c>
    </row>
    <row r="8784" spans="1:12" x14ac:dyDescent="0.45">
      <c r="A8784">
        <v>8783</v>
      </c>
      <c r="B8784" s="2" t="s">
        <v>23898</v>
      </c>
      <c r="C8784" s="3">
        <f t="shared" si="413"/>
        <v>45479.680752334694</v>
      </c>
      <c r="D8784" s="1">
        <v>6.9444444444444447E-4</v>
      </c>
      <c r="E8784" t="s">
        <v>23899</v>
      </c>
      <c r="F8784">
        <v>13.4</v>
      </c>
      <c r="G8784">
        <v>11.3</v>
      </c>
      <c r="H8784" t="s">
        <v>23900</v>
      </c>
      <c r="I8784">
        <v>9.8000000000000007</v>
      </c>
      <c r="J8784" t="s">
        <v>23901</v>
      </c>
      <c r="K8784">
        <f t="shared" si="411"/>
        <v>1608</v>
      </c>
      <c r="L8784">
        <f t="shared" si="412"/>
        <v>1356</v>
      </c>
    </row>
    <row r="8785" spans="1:12" x14ac:dyDescent="0.45">
      <c r="A8785">
        <v>8784</v>
      </c>
      <c r="B8785" s="2" t="s">
        <v>23901</v>
      </c>
      <c r="C8785" s="3">
        <f t="shared" si="413"/>
        <v>45479.681446779141</v>
      </c>
      <c r="D8785" s="1">
        <v>6.9444444444444447E-4</v>
      </c>
      <c r="E8785" t="s">
        <v>23902</v>
      </c>
      <c r="F8785">
        <v>13.6</v>
      </c>
      <c r="G8785">
        <v>10.5</v>
      </c>
      <c r="H8785" t="s">
        <v>23903</v>
      </c>
      <c r="I8785">
        <v>9.3000000000000007</v>
      </c>
      <c r="J8785" t="s">
        <v>23904</v>
      </c>
      <c r="K8785">
        <f t="shared" si="411"/>
        <v>1632</v>
      </c>
      <c r="L8785">
        <f t="shared" si="412"/>
        <v>1260</v>
      </c>
    </row>
    <row r="8786" spans="1:12" x14ac:dyDescent="0.45">
      <c r="A8786">
        <v>8785</v>
      </c>
      <c r="B8786" s="2" t="s">
        <v>23904</v>
      </c>
      <c r="C8786" s="3">
        <f t="shared" si="413"/>
        <v>45479.682141223588</v>
      </c>
      <c r="D8786" s="1">
        <v>6.9444444444444447E-4</v>
      </c>
      <c r="E8786" t="s">
        <v>23904</v>
      </c>
      <c r="F8786">
        <v>12.5</v>
      </c>
      <c r="G8786">
        <v>10.199999999999999</v>
      </c>
      <c r="H8786" t="s">
        <v>23905</v>
      </c>
      <c r="I8786">
        <v>9.6</v>
      </c>
      <c r="J8786" t="s">
        <v>23906</v>
      </c>
      <c r="K8786">
        <f t="shared" si="411"/>
        <v>1500</v>
      </c>
      <c r="L8786">
        <f t="shared" si="412"/>
        <v>1224</v>
      </c>
    </row>
    <row r="8787" spans="1:12" x14ac:dyDescent="0.45">
      <c r="A8787">
        <v>8786</v>
      </c>
      <c r="B8787" s="2" t="s">
        <v>23906</v>
      </c>
      <c r="C8787" s="3">
        <f t="shared" si="413"/>
        <v>45479.682835668034</v>
      </c>
      <c r="D8787" s="1">
        <v>6.9444444444444447E-4</v>
      </c>
      <c r="E8787" t="s">
        <v>23907</v>
      </c>
      <c r="F8787">
        <v>11.5</v>
      </c>
      <c r="G8787">
        <v>10.4</v>
      </c>
      <c r="H8787" t="s">
        <v>23908</v>
      </c>
      <c r="I8787">
        <v>9.8000000000000007</v>
      </c>
      <c r="J8787" t="s">
        <v>23909</v>
      </c>
      <c r="K8787">
        <f t="shared" si="411"/>
        <v>1380</v>
      </c>
      <c r="L8787">
        <f t="shared" si="412"/>
        <v>1248</v>
      </c>
    </row>
    <row r="8788" spans="1:12" x14ac:dyDescent="0.45">
      <c r="A8788">
        <v>8787</v>
      </c>
      <c r="B8788" s="2" t="s">
        <v>23909</v>
      </c>
      <c r="C8788" s="3">
        <f t="shared" si="413"/>
        <v>45479.683530112481</v>
      </c>
      <c r="D8788" s="1">
        <v>6.9444444444444447E-4</v>
      </c>
      <c r="E8788" t="s">
        <v>23910</v>
      </c>
      <c r="F8788">
        <v>13.8</v>
      </c>
      <c r="G8788">
        <v>11.4</v>
      </c>
      <c r="H8788" t="s">
        <v>23911</v>
      </c>
      <c r="I8788">
        <v>10.199999999999999</v>
      </c>
      <c r="J8788" t="s">
        <v>23912</v>
      </c>
      <c r="K8788">
        <f t="shared" si="411"/>
        <v>1656</v>
      </c>
      <c r="L8788">
        <f t="shared" si="412"/>
        <v>1368</v>
      </c>
    </row>
    <row r="8789" spans="1:12" x14ac:dyDescent="0.45">
      <c r="A8789">
        <v>8788</v>
      </c>
      <c r="B8789" s="2" t="s">
        <v>23912</v>
      </c>
      <c r="C8789" s="3">
        <f t="shared" si="413"/>
        <v>45479.684224556928</v>
      </c>
      <c r="D8789" s="1">
        <v>6.9444444444444447E-4</v>
      </c>
      <c r="E8789" t="s">
        <v>23913</v>
      </c>
      <c r="F8789">
        <v>17.600000000000001</v>
      </c>
      <c r="G8789">
        <v>12.5</v>
      </c>
      <c r="H8789" t="s">
        <v>23914</v>
      </c>
      <c r="I8789">
        <v>9.8000000000000007</v>
      </c>
      <c r="J8789" t="s">
        <v>23915</v>
      </c>
      <c r="K8789">
        <f t="shared" si="411"/>
        <v>2112</v>
      </c>
      <c r="L8789">
        <f t="shared" si="412"/>
        <v>1500</v>
      </c>
    </row>
    <row r="8790" spans="1:12" x14ac:dyDescent="0.45">
      <c r="A8790">
        <v>8789</v>
      </c>
      <c r="B8790" s="2" t="s">
        <v>23915</v>
      </c>
      <c r="C8790" s="3">
        <f t="shared" si="413"/>
        <v>45479.684919001375</v>
      </c>
      <c r="D8790" s="1">
        <v>6.9444444444444447E-4</v>
      </c>
      <c r="E8790" t="s">
        <v>23916</v>
      </c>
      <c r="F8790">
        <v>22.9</v>
      </c>
      <c r="G8790">
        <v>13.7</v>
      </c>
      <c r="H8790" t="s">
        <v>23917</v>
      </c>
      <c r="I8790">
        <v>12.4</v>
      </c>
      <c r="J8790" t="s">
        <v>23918</v>
      </c>
      <c r="K8790">
        <f t="shared" si="411"/>
        <v>2748</v>
      </c>
      <c r="L8790">
        <f t="shared" si="412"/>
        <v>1644</v>
      </c>
    </row>
    <row r="8791" spans="1:12" x14ac:dyDescent="0.45">
      <c r="A8791">
        <v>8790</v>
      </c>
      <c r="B8791" s="2" t="s">
        <v>23918</v>
      </c>
      <c r="C8791" s="3">
        <f t="shared" si="413"/>
        <v>45479.685613445821</v>
      </c>
      <c r="D8791" s="1">
        <v>6.9444444444444447E-4</v>
      </c>
      <c r="E8791" t="s">
        <v>23919</v>
      </c>
      <c r="F8791">
        <v>16.5</v>
      </c>
      <c r="G8791">
        <v>13.6</v>
      </c>
      <c r="H8791" t="s">
        <v>23920</v>
      </c>
      <c r="I8791">
        <v>11.1</v>
      </c>
      <c r="J8791" t="s">
        <v>23921</v>
      </c>
      <c r="K8791">
        <f t="shared" si="411"/>
        <v>1980</v>
      </c>
      <c r="L8791">
        <f t="shared" si="412"/>
        <v>1632</v>
      </c>
    </row>
    <row r="8792" spans="1:12" x14ac:dyDescent="0.45">
      <c r="A8792">
        <v>8791</v>
      </c>
      <c r="B8792" s="2" t="s">
        <v>23921</v>
      </c>
      <c r="C8792" s="3">
        <f t="shared" si="413"/>
        <v>45479.686307890268</v>
      </c>
      <c r="D8792" s="1">
        <v>6.9444444444444447E-4</v>
      </c>
      <c r="E8792" t="s">
        <v>23922</v>
      </c>
      <c r="F8792">
        <v>16.7</v>
      </c>
      <c r="G8792">
        <v>13.1</v>
      </c>
      <c r="H8792" t="s">
        <v>23923</v>
      </c>
      <c r="I8792">
        <v>10.1</v>
      </c>
      <c r="J8792" t="s">
        <v>23924</v>
      </c>
      <c r="K8792">
        <f t="shared" si="411"/>
        <v>2004</v>
      </c>
      <c r="L8792">
        <f t="shared" si="412"/>
        <v>1572</v>
      </c>
    </row>
    <row r="8793" spans="1:12" x14ac:dyDescent="0.45">
      <c r="A8793">
        <v>8792</v>
      </c>
      <c r="B8793" s="2" t="s">
        <v>23924</v>
      </c>
      <c r="C8793" s="3">
        <f t="shared" si="413"/>
        <v>45479.687002334715</v>
      </c>
      <c r="D8793" s="1">
        <v>6.9444444444444447E-4</v>
      </c>
      <c r="E8793" t="s">
        <v>23925</v>
      </c>
      <c r="F8793">
        <v>22.6</v>
      </c>
      <c r="G8793">
        <v>11.6</v>
      </c>
      <c r="H8793" t="s">
        <v>23926</v>
      </c>
      <c r="I8793">
        <v>9.8000000000000007</v>
      </c>
      <c r="J8793" t="s">
        <v>23927</v>
      </c>
      <c r="K8793">
        <f t="shared" si="411"/>
        <v>2712</v>
      </c>
      <c r="L8793">
        <f t="shared" si="412"/>
        <v>1392</v>
      </c>
    </row>
    <row r="8794" spans="1:12" x14ac:dyDescent="0.45">
      <c r="A8794">
        <v>8793</v>
      </c>
      <c r="B8794" s="2" t="s">
        <v>23927</v>
      </c>
      <c r="C8794" s="3">
        <f t="shared" si="413"/>
        <v>45479.687696779161</v>
      </c>
      <c r="D8794" s="1">
        <v>6.9444444444444447E-4</v>
      </c>
      <c r="E8794" t="s">
        <v>23927</v>
      </c>
      <c r="F8794">
        <v>13.6</v>
      </c>
      <c r="G8794">
        <v>11.3</v>
      </c>
      <c r="H8794" t="s">
        <v>23928</v>
      </c>
      <c r="I8794">
        <v>10.199999999999999</v>
      </c>
      <c r="J8794" t="s">
        <v>23928</v>
      </c>
      <c r="K8794">
        <f t="shared" si="411"/>
        <v>1632</v>
      </c>
      <c r="L8794">
        <f t="shared" si="412"/>
        <v>1356</v>
      </c>
    </row>
    <row r="8795" spans="1:12" x14ac:dyDescent="0.45">
      <c r="A8795">
        <v>8794</v>
      </c>
      <c r="B8795" s="2" t="s">
        <v>23928</v>
      </c>
      <c r="C8795" s="3">
        <f t="shared" si="413"/>
        <v>45479.688391223608</v>
      </c>
      <c r="D8795" s="1">
        <v>6.9444444444444447E-4</v>
      </c>
      <c r="E8795" t="s">
        <v>23929</v>
      </c>
      <c r="F8795">
        <v>16.7</v>
      </c>
      <c r="G8795">
        <v>12.4</v>
      </c>
      <c r="H8795" t="s">
        <v>23930</v>
      </c>
      <c r="I8795">
        <v>10.199999999999999</v>
      </c>
      <c r="J8795" t="s">
        <v>23931</v>
      </c>
      <c r="K8795">
        <f t="shared" si="411"/>
        <v>2004</v>
      </c>
      <c r="L8795">
        <f t="shared" si="412"/>
        <v>1488</v>
      </c>
    </row>
    <row r="8796" spans="1:12" x14ac:dyDescent="0.45">
      <c r="A8796">
        <v>8795</v>
      </c>
      <c r="B8796" s="2" t="s">
        <v>23931</v>
      </c>
      <c r="C8796" s="3">
        <f t="shared" si="413"/>
        <v>45479.689085668055</v>
      </c>
      <c r="D8796" s="1">
        <v>6.9444444444444447E-4</v>
      </c>
      <c r="E8796" t="s">
        <v>23932</v>
      </c>
      <c r="F8796">
        <v>15.9</v>
      </c>
      <c r="G8796">
        <v>11.9</v>
      </c>
      <c r="H8796" t="s">
        <v>23933</v>
      </c>
      <c r="I8796">
        <v>10.6</v>
      </c>
      <c r="J8796" t="s">
        <v>23934</v>
      </c>
      <c r="K8796">
        <f t="shared" si="411"/>
        <v>1908</v>
      </c>
      <c r="L8796">
        <f t="shared" si="412"/>
        <v>1428</v>
      </c>
    </row>
    <row r="8797" spans="1:12" x14ac:dyDescent="0.45">
      <c r="A8797">
        <v>8796</v>
      </c>
      <c r="B8797" s="2" t="s">
        <v>23934</v>
      </c>
      <c r="C8797" s="3">
        <f t="shared" si="413"/>
        <v>45479.689780112501</v>
      </c>
      <c r="D8797" s="1">
        <v>6.9444444444444447E-4</v>
      </c>
      <c r="E8797" t="s">
        <v>23935</v>
      </c>
      <c r="F8797">
        <v>15.1</v>
      </c>
      <c r="G8797">
        <v>11.3</v>
      </c>
      <c r="H8797" t="s">
        <v>23936</v>
      </c>
      <c r="I8797">
        <v>10.6</v>
      </c>
      <c r="J8797" t="s">
        <v>23937</v>
      </c>
      <c r="K8797">
        <f t="shared" si="411"/>
        <v>1812</v>
      </c>
      <c r="L8797">
        <f t="shared" si="412"/>
        <v>1356</v>
      </c>
    </row>
    <row r="8798" spans="1:12" x14ac:dyDescent="0.45">
      <c r="A8798">
        <v>8797</v>
      </c>
      <c r="B8798" s="2" t="s">
        <v>23937</v>
      </c>
      <c r="C8798" s="3">
        <f t="shared" si="413"/>
        <v>45479.690474556948</v>
      </c>
      <c r="D8798" s="1">
        <v>6.9444444444444447E-4</v>
      </c>
      <c r="E8798" t="s">
        <v>23938</v>
      </c>
      <c r="F8798">
        <v>18.100000000000001</v>
      </c>
      <c r="G8798">
        <v>13</v>
      </c>
      <c r="H8798" t="s">
        <v>23939</v>
      </c>
      <c r="I8798">
        <v>11.3</v>
      </c>
      <c r="J8798" t="s">
        <v>23940</v>
      </c>
      <c r="K8798">
        <f t="shared" si="411"/>
        <v>2172</v>
      </c>
      <c r="L8798">
        <f t="shared" si="412"/>
        <v>1560</v>
      </c>
    </row>
    <row r="8799" spans="1:12" x14ac:dyDescent="0.45">
      <c r="A8799">
        <v>8798</v>
      </c>
      <c r="B8799" s="2" t="s">
        <v>23940</v>
      </c>
      <c r="C8799" s="3">
        <f t="shared" si="413"/>
        <v>45479.691169001395</v>
      </c>
      <c r="D8799" s="1">
        <v>6.9444444444444447E-4</v>
      </c>
      <c r="E8799" t="s">
        <v>23941</v>
      </c>
      <c r="F8799">
        <v>19.899999999999999</v>
      </c>
      <c r="G8799">
        <v>17</v>
      </c>
      <c r="H8799" t="s">
        <v>23942</v>
      </c>
      <c r="I8799">
        <v>14.4</v>
      </c>
      <c r="J8799" t="s">
        <v>23943</v>
      </c>
      <c r="K8799">
        <f t="shared" si="411"/>
        <v>2388</v>
      </c>
      <c r="L8799">
        <f t="shared" si="412"/>
        <v>2040</v>
      </c>
    </row>
    <row r="8800" spans="1:12" x14ac:dyDescent="0.45">
      <c r="A8800">
        <v>8799</v>
      </c>
      <c r="B8800" s="2" t="s">
        <v>23943</v>
      </c>
      <c r="C8800" s="3">
        <f t="shared" si="413"/>
        <v>45479.691863445842</v>
      </c>
      <c r="D8800" s="1">
        <v>6.9444444444444447E-4</v>
      </c>
      <c r="E8800" t="s">
        <v>23944</v>
      </c>
      <c r="F8800">
        <v>17.100000000000001</v>
      </c>
      <c r="G8800">
        <v>14.3</v>
      </c>
      <c r="H8800" t="s">
        <v>23945</v>
      </c>
      <c r="I8800">
        <v>12.4</v>
      </c>
      <c r="J8800" t="s">
        <v>23946</v>
      </c>
      <c r="K8800">
        <f t="shared" si="411"/>
        <v>2052</v>
      </c>
      <c r="L8800">
        <f t="shared" si="412"/>
        <v>1716</v>
      </c>
    </row>
    <row r="8801" spans="1:12" x14ac:dyDescent="0.45">
      <c r="A8801">
        <v>8800</v>
      </c>
      <c r="B8801" s="2" t="s">
        <v>23946</v>
      </c>
      <c r="C8801" s="3">
        <f t="shared" si="413"/>
        <v>45479.692557890288</v>
      </c>
      <c r="D8801" s="1">
        <v>6.9444444444444447E-4</v>
      </c>
      <c r="E8801" t="s">
        <v>23947</v>
      </c>
      <c r="F8801">
        <v>13.8</v>
      </c>
      <c r="G8801">
        <v>12.8</v>
      </c>
      <c r="H8801" t="s">
        <v>23948</v>
      </c>
      <c r="I8801">
        <v>12.4</v>
      </c>
      <c r="J8801" t="s">
        <v>23949</v>
      </c>
      <c r="K8801">
        <f t="shared" si="411"/>
        <v>1656</v>
      </c>
      <c r="L8801">
        <f t="shared" si="412"/>
        <v>1536</v>
      </c>
    </row>
    <row r="8802" spans="1:12" x14ac:dyDescent="0.45">
      <c r="A8802">
        <v>8801</v>
      </c>
      <c r="B8802" s="2" t="s">
        <v>23949</v>
      </c>
      <c r="C8802" s="3">
        <f t="shared" si="413"/>
        <v>45479.693252334735</v>
      </c>
      <c r="D8802" s="1">
        <v>6.9444444444444447E-4</v>
      </c>
      <c r="E8802" t="s">
        <v>23950</v>
      </c>
      <c r="F8802">
        <v>16.5</v>
      </c>
      <c r="G8802">
        <v>12.8</v>
      </c>
      <c r="H8802" t="s">
        <v>23951</v>
      </c>
      <c r="I8802">
        <v>12.1</v>
      </c>
      <c r="J8802" t="s">
        <v>23952</v>
      </c>
      <c r="K8802">
        <f t="shared" si="411"/>
        <v>1980</v>
      </c>
      <c r="L8802">
        <f t="shared" si="412"/>
        <v>1536</v>
      </c>
    </row>
    <row r="8803" spans="1:12" x14ac:dyDescent="0.45">
      <c r="A8803">
        <v>8802</v>
      </c>
      <c r="B8803" s="2" t="s">
        <v>23952</v>
      </c>
      <c r="C8803" s="3">
        <f t="shared" si="413"/>
        <v>45479.693946779182</v>
      </c>
      <c r="D8803" s="1">
        <v>6.9444444444444447E-4</v>
      </c>
      <c r="E8803" t="s">
        <v>23953</v>
      </c>
      <c r="F8803">
        <v>16.7</v>
      </c>
      <c r="G8803">
        <v>14</v>
      </c>
      <c r="H8803" t="s">
        <v>23954</v>
      </c>
      <c r="I8803">
        <v>12.6</v>
      </c>
      <c r="J8803" t="s">
        <v>23955</v>
      </c>
      <c r="K8803">
        <f t="shared" si="411"/>
        <v>2004</v>
      </c>
      <c r="L8803">
        <f t="shared" si="412"/>
        <v>1680</v>
      </c>
    </row>
    <row r="8804" spans="1:12" x14ac:dyDescent="0.45">
      <c r="A8804">
        <v>8803</v>
      </c>
      <c r="B8804" s="2" t="s">
        <v>23955</v>
      </c>
      <c r="C8804" s="3">
        <f t="shared" si="413"/>
        <v>45479.694641223628</v>
      </c>
      <c r="D8804" s="1">
        <v>6.9444444444444447E-4</v>
      </c>
      <c r="E8804" t="s">
        <v>23956</v>
      </c>
      <c r="F8804">
        <v>13.9</v>
      </c>
      <c r="G8804">
        <v>9.1999999999999993</v>
      </c>
      <c r="H8804" t="s">
        <v>23957</v>
      </c>
      <c r="I8804">
        <v>8.6</v>
      </c>
      <c r="J8804" t="s">
        <v>23958</v>
      </c>
      <c r="K8804">
        <f t="shared" si="411"/>
        <v>1668</v>
      </c>
      <c r="L8804">
        <f t="shared" si="412"/>
        <v>1104</v>
      </c>
    </row>
    <row r="8805" spans="1:12" x14ac:dyDescent="0.45">
      <c r="A8805">
        <v>8804</v>
      </c>
      <c r="B8805" s="2" t="s">
        <v>23958</v>
      </c>
      <c r="C8805" s="3">
        <f t="shared" si="413"/>
        <v>45479.695335668075</v>
      </c>
      <c r="D8805" s="1">
        <v>6.9444444444444447E-4</v>
      </c>
      <c r="E8805" t="s">
        <v>23959</v>
      </c>
      <c r="F8805">
        <v>13.6</v>
      </c>
      <c r="G8805">
        <v>10.1</v>
      </c>
      <c r="H8805" t="s">
        <v>23960</v>
      </c>
      <c r="I8805">
        <v>8.6</v>
      </c>
      <c r="J8805" t="s">
        <v>23961</v>
      </c>
      <c r="K8805">
        <f t="shared" si="411"/>
        <v>1632</v>
      </c>
      <c r="L8805">
        <f t="shared" si="412"/>
        <v>1212</v>
      </c>
    </row>
    <row r="8806" spans="1:12" x14ac:dyDescent="0.45">
      <c r="A8806">
        <v>8805</v>
      </c>
      <c r="B8806" s="2" t="s">
        <v>23961</v>
      </c>
      <c r="C8806" s="3">
        <f t="shared" si="413"/>
        <v>45479.696030112522</v>
      </c>
      <c r="D8806" s="1">
        <v>6.9444444444444447E-4</v>
      </c>
      <c r="E8806" t="s">
        <v>23962</v>
      </c>
      <c r="F8806">
        <v>40.1</v>
      </c>
      <c r="G8806">
        <v>10.5</v>
      </c>
      <c r="H8806" t="s">
        <v>23963</v>
      </c>
      <c r="I8806">
        <v>8.4</v>
      </c>
      <c r="J8806" t="s">
        <v>23964</v>
      </c>
      <c r="K8806">
        <f t="shared" si="411"/>
        <v>4812</v>
      </c>
      <c r="L8806">
        <f t="shared" si="412"/>
        <v>1260</v>
      </c>
    </row>
    <row r="8807" spans="1:12" x14ac:dyDescent="0.45">
      <c r="A8807">
        <v>8806</v>
      </c>
      <c r="B8807" s="2" t="s">
        <v>23964</v>
      </c>
      <c r="C8807" s="3">
        <f t="shared" si="413"/>
        <v>45479.696724556969</v>
      </c>
      <c r="D8807" s="1">
        <v>6.9444444444444447E-4</v>
      </c>
      <c r="E8807" t="s">
        <v>23965</v>
      </c>
      <c r="F8807">
        <v>22</v>
      </c>
      <c r="G8807">
        <v>13.3</v>
      </c>
      <c r="H8807" t="s">
        <v>23966</v>
      </c>
      <c r="I8807">
        <v>11.7</v>
      </c>
      <c r="J8807" t="s">
        <v>23967</v>
      </c>
      <c r="K8807">
        <f t="shared" si="411"/>
        <v>2640</v>
      </c>
      <c r="L8807">
        <f t="shared" si="412"/>
        <v>1596</v>
      </c>
    </row>
    <row r="8808" spans="1:12" x14ac:dyDescent="0.45">
      <c r="A8808">
        <v>8807</v>
      </c>
      <c r="B8808" s="2" t="s">
        <v>23967</v>
      </c>
      <c r="C8808" s="3">
        <f t="shared" si="413"/>
        <v>45479.697419001415</v>
      </c>
      <c r="D8808" s="1">
        <v>6.9444444444444447E-4</v>
      </c>
      <c r="E8808" t="s">
        <v>23968</v>
      </c>
      <c r="F8808">
        <v>17</v>
      </c>
      <c r="G8808">
        <v>14.6</v>
      </c>
      <c r="H8808" t="s">
        <v>23969</v>
      </c>
      <c r="I8808">
        <v>12</v>
      </c>
      <c r="J8808" t="s">
        <v>23970</v>
      </c>
      <c r="K8808">
        <f t="shared" si="411"/>
        <v>2040</v>
      </c>
      <c r="L8808">
        <f t="shared" si="412"/>
        <v>1752</v>
      </c>
    </row>
    <row r="8809" spans="1:12" x14ac:dyDescent="0.45">
      <c r="A8809">
        <v>8808</v>
      </c>
      <c r="B8809" s="2" t="s">
        <v>23970</v>
      </c>
      <c r="C8809" s="3">
        <f t="shared" si="413"/>
        <v>45479.698113445862</v>
      </c>
      <c r="D8809" s="1">
        <v>6.9444444444444447E-4</v>
      </c>
      <c r="E8809" t="s">
        <v>23971</v>
      </c>
      <c r="F8809">
        <v>17.8</v>
      </c>
      <c r="G8809">
        <v>14.5</v>
      </c>
      <c r="H8809" t="s">
        <v>23972</v>
      </c>
      <c r="I8809">
        <v>11.9</v>
      </c>
      <c r="J8809" t="s">
        <v>23973</v>
      </c>
      <c r="K8809">
        <f t="shared" si="411"/>
        <v>2136</v>
      </c>
      <c r="L8809">
        <f t="shared" si="412"/>
        <v>1740</v>
      </c>
    </row>
    <row r="8810" spans="1:12" x14ac:dyDescent="0.45">
      <c r="A8810">
        <v>8809</v>
      </c>
      <c r="B8810" s="2" t="s">
        <v>23973</v>
      </c>
      <c r="C8810" s="3">
        <f t="shared" si="413"/>
        <v>45479.698807890309</v>
      </c>
      <c r="D8810" s="1">
        <v>6.9444444444444447E-4</v>
      </c>
      <c r="E8810" t="s">
        <v>23974</v>
      </c>
      <c r="F8810">
        <v>17.399999999999999</v>
      </c>
      <c r="G8810">
        <v>13.2</v>
      </c>
      <c r="H8810" t="s">
        <v>23975</v>
      </c>
      <c r="I8810">
        <v>11.8</v>
      </c>
      <c r="J8810" t="s">
        <v>23976</v>
      </c>
      <c r="K8810">
        <f t="shared" si="411"/>
        <v>2088</v>
      </c>
      <c r="L8810">
        <f t="shared" si="412"/>
        <v>1584</v>
      </c>
    </row>
    <row r="8811" spans="1:12" x14ac:dyDescent="0.45">
      <c r="A8811">
        <v>8810</v>
      </c>
      <c r="B8811" s="2" t="s">
        <v>23976</v>
      </c>
      <c r="C8811" s="3">
        <f t="shared" si="413"/>
        <v>45479.699502334755</v>
      </c>
      <c r="D8811" s="1">
        <v>6.9444444444444447E-4</v>
      </c>
      <c r="E8811" t="s">
        <v>23977</v>
      </c>
      <c r="F8811">
        <v>15.6</v>
      </c>
      <c r="G8811">
        <v>12.8</v>
      </c>
      <c r="H8811" t="s">
        <v>23978</v>
      </c>
      <c r="I8811">
        <v>10.7</v>
      </c>
      <c r="J8811" t="s">
        <v>23979</v>
      </c>
      <c r="K8811">
        <f t="shared" si="411"/>
        <v>1872</v>
      </c>
      <c r="L8811">
        <f t="shared" si="412"/>
        <v>1536</v>
      </c>
    </row>
    <row r="8812" spans="1:12" x14ac:dyDescent="0.45">
      <c r="A8812">
        <v>8811</v>
      </c>
      <c r="B8812" s="2" t="s">
        <v>23979</v>
      </c>
      <c r="C8812" s="3">
        <f t="shared" si="413"/>
        <v>45479.700196779202</v>
      </c>
      <c r="D8812" s="1">
        <v>6.9444444444444447E-4</v>
      </c>
      <c r="E8812" t="s">
        <v>23980</v>
      </c>
      <c r="F8812">
        <v>15.2</v>
      </c>
      <c r="G8812">
        <v>12.4</v>
      </c>
      <c r="H8812" t="s">
        <v>23981</v>
      </c>
      <c r="I8812">
        <v>10.8</v>
      </c>
      <c r="J8812" t="s">
        <v>23982</v>
      </c>
      <c r="K8812">
        <f t="shared" si="411"/>
        <v>1824</v>
      </c>
      <c r="L8812">
        <f t="shared" si="412"/>
        <v>1488</v>
      </c>
    </row>
    <row r="8813" spans="1:12" x14ac:dyDescent="0.45">
      <c r="A8813">
        <v>8812</v>
      </c>
      <c r="B8813" s="2" t="s">
        <v>23982</v>
      </c>
      <c r="C8813" s="3">
        <f t="shared" si="413"/>
        <v>45479.700891223649</v>
      </c>
      <c r="D8813" s="1">
        <v>6.9444444444444447E-4</v>
      </c>
      <c r="E8813" t="s">
        <v>23983</v>
      </c>
      <c r="F8813">
        <v>15.6</v>
      </c>
      <c r="G8813">
        <v>12.4</v>
      </c>
      <c r="H8813" t="s">
        <v>23984</v>
      </c>
      <c r="I8813">
        <v>10.8</v>
      </c>
      <c r="J8813" t="s">
        <v>23985</v>
      </c>
      <c r="K8813">
        <f t="shared" si="411"/>
        <v>1872</v>
      </c>
      <c r="L8813">
        <f t="shared" si="412"/>
        <v>1488</v>
      </c>
    </row>
    <row r="8814" spans="1:12" x14ac:dyDescent="0.45">
      <c r="A8814">
        <v>8813</v>
      </c>
      <c r="B8814" s="2" t="s">
        <v>23985</v>
      </c>
      <c r="C8814" s="3">
        <f t="shared" si="413"/>
        <v>45479.701585668096</v>
      </c>
      <c r="D8814" s="1">
        <v>6.9444444444444447E-4</v>
      </c>
      <c r="E8814" t="s">
        <v>23986</v>
      </c>
      <c r="F8814">
        <v>14.5</v>
      </c>
      <c r="G8814">
        <v>12.4</v>
      </c>
      <c r="H8814" t="s">
        <v>23987</v>
      </c>
      <c r="I8814">
        <v>10.7</v>
      </c>
      <c r="J8814" t="s">
        <v>23988</v>
      </c>
      <c r="K8814">
        <f t="shared" si="411"/>
        <v>1740</v>
      </c>
      <c r="L8814">
        <f t="shared" si="412"/>
        <v>1488</v>
      </c>
    </row>
    <row r="8815" spans="1:12" x14ac:dyDescent="0.45">
      <c r="A8815">
        <v>8814</v>
      </c>
      <c r="B8815" s="2" t="s">
        <v>23988</v>
      </c>
      <c r="C8815" s="3">
        <f t="shared" si="413"/>
        <v>45479.702280112542</v>
      </c>
      <c r="D8815" s="1">
        <v>6.9444444444444447E-4</v>
      </c>
      <c r="E8815" t="s">
        <v>23989</v>
      </c>
      <c r="F8815">
        <v>16.100000000000001</v>
      </c>
      <c r="G8815">
        <v>12.8</v>
      </c>
      <c r="H8815" t="s">
        <v>23990</v>
      </c>
      <c r="I8815">
        <v>10.6</v>
      </c>
      <c r="J8815" t="s">
        <v>23991</v>
      </c>
      <c r="K8815">
        <f t="shared" si="411"/>
        <v>1932.0000000000002</v>
      </c>
      <c r="L8815">
        <f t="shared" si="412"/>
        <v>1536</v>
      </c>
    </row>
    <row r="8816" spans="1:12" x14ac:dyDescent="0.45">
      <c r="A8816">
        <v>8815</v>
      </c>
      <c r="B8816" s="2" t="s">
        <v>23991</v>
      </c>
      <c r="C8816" s="3">
        <f t="shared" si="413"/>
        <v>45479.702974556989</v>
      </c>
      <c r="D8816" s="1">
        <v>6.9444444444444447E-4</v>
      </c>
      <c r="E8816" t="s">
        <v>23992</v>
      </c>
      <c r="F8816">
        <v>18.100000000000001</v>
      </c>
      <c r="G8816">
        <v>14.1</v>
      </c>
      <c r="H8816" t="s">
        <v>23993</v>
      </c>
      <c r="I8816">
        <v>11.5</v>
      </c>
      <c r="J8816" t="s">
        <v>23994</v>
      </c>
      <c r="K8816">
        <f t="shared" si="411"/>
        <v>2172</v>
      </c>
      <c r="L8816">
        <f t="shared" si="412"/>
        <v>1692</v>
      </c>
    </row>
    <row r="8817" spans="1:12" x14ac:dyDescent="0.45">
      <c r="A8817">
        <v>8816</v>
      </c>
      <c r="B8817" s="2" t="s">
        <v>23994</v>
      </c>
      <c r="C8817" s="3">
        <f t="shared" si="413"/>
        <v>45479.703669001436</v>
      </c>
      <c r="D8817" s="1">
        <v>6.9444444444444447E-4</v>
      </c>
      <c r="E8817" t="s">
        <v>23995</v>
      </c>
      <c r="F8817">
        <v>15.9</v>
      </c>
      <c r="G8817">
        <v>13.3</v>
      </c>
      <c r="H8817" t="s">
        <v>23996</v>
      </c>
      <c r="I8817">
        <v>11.6</v>
      </c>
      <c r="J8817" t="s">
        <v>23997</v>
      </c>
      <c r="K8817">
        <f t="shared" si="411"/>
        <v>1908</v>
      </c>
      <c r="L8817">
        <f t="shared" si="412"/>
        <v>1596</v>
      </c>
    </row>
    <row r="8818" spans="1:12" x14ac:dyDescent="0.45">
      <c r="A8818">
        <v>8817</v>
      </c>
      <c r="B8818" s="2" t="s">
        <v>23997</v>
      </c>
      <c r="C8818" s="3">
        <f t="shared" si="413"/>
        <v>45479.704363445882</v>
      </c>
      <c r="D8818" s="1">
        <v>6.9444444444444447E-4</v>
      </c>
      <c r="E8818" t="s">
        <v>23998</v>
      </c>
      <c r="F8818">
        <v>16.2</v>
      </c>
      <c r="G8818">
        <v>13.2</v>
      </c>
      <c r="H8818" t="s">
        <v>23999</v>
      </c>
      <c r="I8818">
        <v>11.6</v>
      </c>
      <c r="J8818" t="s">
        <v>24000</v>
      </c>
      <c r="K8818">
        <f t="shared" si="411"/>
        <v>1944</v>
      </c>
      <c r="L8818">
        <f t="shared" si="412"/>
        <v>1584</v>
      </c>
    </row>
    <row r="8819" spans="1:12" x14ac:dyDescent="0.45">
      <c r="A8819">
        <v>8818</v>
      </c>
      <c r="B8819" s="2" t="s">
        <v>24000</v>
      </c>
      <c r="C8819" s="3">
        <f t="shared" si="413"/>
        <v>45479.705057890329</v>
      </c>
      <c r="D8819" s="1">
        <v>6.9444444444444447E-4</v>
      </c>
      <c r="E8819" t="s">
        <v>24001</v>
      </c>
      <c r="F8819">
        <v>18.3</v>
      </c>
      <c r="G8819">
        <v>14</v>
      </c>
      <c r="H8819" t="s">
        <v>24002</v>
      </c>
      <c r="I8819">
        <v>11.3</v>
      </c>
      <c r="J8819" t="s">
        <v>24003</v>
      </c>
      <c r="K8819">
        <f t="shared" si="411"/>
        <v>2196</v>
      </c>
      <c r="L8819">
        <f t="shared" si="412"/>
        <v>1680</v>
      </c>
    </row>
    <row r="8820" spans="1:12" x14ac:dyDescent="0.45">
      <c r="A8820">
        <v>8819</v>
      </c>
      <c r="B8820" s="2" t="s">
        <v>24003</v>
      </c>
      <c r="C8820" s="3">
        <f t="shared" si="413"/>
        <v>45479.705752334776</v>
      </c>
      <c r="D8820" s="1">
        <v>6.9444444444444447E-4</v>
      </c>
      <c r="E8820" t="s">
        <v>24004</v>
      </c>
      <c r="F8820">
        <v>16</v>
      </c>
      <c r="G8820">
        <v>13.2</v>
      </c>
      <c r="H8820" t="s">
        <v>24005</v>
      </c>
      <c r="I8820">
        <v>11.6</v>
      </c>
      <c r="J8820" t="s">
        <v>24006</v>
      </c>
      <c r="K8820">
        <f t="shared" si="411"/>
        <v>1920</v>
      </c>
      <c r="L8820">
        <f t="shared" si="412"/>
        <v>1584</v>
      </c>
    </row>
    <row r="8821" spans="1:12" x14ac:dyDescent="0.45">
      <c r="A8821">
        <v>8820</v>
      </c>
      <c r="B8821" s="2" t="s">
        <v>24006</v>
      </c>
      <c r="C8821" s="3">
        <f t="shared" si="413"/>
        <v>45479.706446779222</v>
      </c>
      <c r="D8821" s="1">
        <v>6.9444444444444447E-4</v>
      </c>
      <c r="E8821" t="s">
        <v>24006</v>
      </c>
      <c r="F8821">
        <v>15.8</v>
      </c>
      <c r="G8821">
        <v>13.2</v>
      </c>
      <c r="H8821" t="s">
        <v>24007</v>
      </c>
      <c r="I8821">
        <v>11.5</v>
      </c>
      <c r="J8821" t="s">
        <v>24008</v>
      </c>
      <c r="K8821">
        <f t="shared" si="411"/>
        <v>1896</v>
      </c>
      <c r="L8821">
        <f t="shared" si="412"/>
        <v>1584</v>
      </c>
    </row>
    <row r="8822" spans="1:12" x14ac:dyDescent="0.45">
      <c r="A8822">
        <v>8821</v>
      </c>
      <c r="B8822" s="2" t="s">
        <v>24008</v>
      </c>
      <c r="C8822" s="3">
        <f t="shared" si="413"/>
        <v>45479.707141223669</v>
      </c>
      <c r="D8822" s="1">
        <v>6.9444444444444447E-4</v>
      </c>
      <c r="E8822" t="s">
        <v>24009</v>
      </c>
      <c r="F8822">
        <v>17.899999999999999</v>
      </c>
      <c r="G8822">
        <v>14.1</v>
      </c>
      <c r="H8822" t="s">
        <v>24010</v>
      </c>
      <c r="I8822">
        <v>11.3</v>
      </c>
      <c r="J8822" t="s">
        <v>24011</v>
      </c>
      <c r="K8822">
        <f t="shared" si="411"/>
        <v>2148</v>
      </c>
      <c r="L8822">
        <f t="shared" si="412"/>
        <v>1692</v>
      </c>
    </row>
    <row r="8823" spans="1:12" x14ac:dyDescent="0.45">
      <c r="A8823">
        <v>8822</v>
      </c>
      <c r="B8823" s="2" t="s">
        <v>24011</v>
      </c>
      <c r="C8823" s="3">
        <f t="shared" si="413"/>
        <v>45479.707835668116</v>
      </c>
      <c r="D8823" s="1">
        <v>6.9444444444444447E-4</v>
      </c>
      <c r="E8823" t="s">
        <v>24012</v>
      </c>
      <c r="F8823">
        <v>15.7</v>
      </c>
      <c r="G8823">
        <v>13.3</v>
      </c>
      <c r="H8823" t="s">
        <v>24013</v>
      </c>
      <c r="I8823">
        <v>11.4</v>
      </c>
      <c r="J8823" t="s">
        <v>24014</v>
      </c>
      <c r="K8823">
        <f t="shared" si="411"/>
        <v>1884</v>
      </c>
      <c r="L8823">
        <f t="shared" si="412"/>
        <v>1596</v>
      </c>
    </row>
    <row r="8824" spans="1:12" x14ac:dyDescent="0.45">
      <c r="A8824">
        <v>8823</v>
      </c>
      <c r="B8824" s="2" t="s">
        <v>24014</v>
      </c>
      <c r="C8824" s="3">
        <f t="shared" si="413"/>
        <v>45479.708530112563</v>
      </c>
      <c r="D8824" s="1">
        <v>6.9444444444444447E-4</v>
      </c>
      <c r="E8824" t="s">
        <v>24015</v>
      </c>
      <c r="F8824">
        <v>19.399999999999999</v>
      </c>
      <c r="G8824">
        <v>14.2</v>
      </c>
      <c r="H8824" t="s">
        <v>24016</v>
      </c>
      <c r="I8824">
        <v>11.6</v>
      </c>
      <c r="J8824" t="s">
        <v>24017</v>
      </c>
      <c r="K8824">
        <f t="shared" si="411"/>
        <v>2328</v>
      </c>
      <c r="L8824">
        <f t="shared" si="412"/>
        <v>1704</v>
      </c>
    </row>
    <row r="8825" spans="1:12" x14ac:dyDescent="0.45">
      <c r="A8825">
        <v>8824</v>
      </c>
      <c r="B8825" s="2" t="s">
        <v>24017</v>
      </c>
      <c r="C8825" s="3">
        <f t="shared" si="413"/>
        <v>45479.709224557009</v>
      </c>
      <c r="D8825" s="1">
        <v>6.9444444444444447E-4</v>
      </c>
      <c r="E8825" t="s">
        <v>24018</v>
      </c>
      <c r="F8825">
        <v>16.399999999999999</v>
      </c>
      <c r="G8825">
        <v>13.3</v>
      </c>
      <c r="H8825" t="s">
        <v>24019</v>
      </c>
      <c r="I8825">
        <v>12.1</v>
      </c>
      <c r="J8825" t="s">
        <v>24020</v>
      </c>
      <c r="K8825">
        <f t="shared" si="411"/>
        <v>1967.9999999999998</v>
      </c>
      <c r="L8825">
        <f t="shared" si="412"/>
        <v>1596</v>
      </c>
    </row>
    <row r="8826" spans="1:12" x14ac:dyDescent="0.45">
      <c r="A8826">
        <v>8825</v>
      </c>
      <c r="B8826" s="2" t="s">
        <v>24020</v>
      </c>
      <c r="C8826" s="3">
        <f t="shared" si="413"/>
        <v>45479.709919001456</v>
      </c>
      <c r="D8826" s="1">
        <v>6.9444444444444447E-4</v>
      </c>
      <c r="E8826" t="s">
        <v>24021</v>
      </c>
      <c r="F8826">
        <v>17.2</v>
      </c>
      <c r="G8826">
        <v>14</v>
      </c>
      <c r="H8826" t="s">
        <v>24020</v>
      </c>
      <c r="I8826">
        <v>12.1</v>
      </c>
      <c r="J8826" t="s">
        <v>24022</v>
      </c>
      <c r="K8826">
        <f t="shared" si="411"/>
        <v>2064</v>
      </c>
      <c r="L8826">
        <f t="shared" si="412"/>
        <v>1680</v>
      </c>
    </row>
    <row r="8827" spans="1:12" x14ac:dyDescent="0.45">
      <c r="A8827">
        <v>8826</v>
      </c>
      <c r="B8827" s="2" t="s">
        <v>24022</v>
      </c>
      <c r="C8827" s="3">
        <f t="shared" si="413"/>
        <v>45479.710613445903</v>
      </c>
      <c r="D8827" s="1">
        <v>6.9444444444444447E-4</v>
      </c>
      <c r="E8827" t="s">
        <v>24023</v>
      </c>
      <c r="F8827">
        <v>23.2</v>
      </c>
      <c r="G8827">
        <v>14.8</v>
      </c>
      <c r="H8827" t="s">
        <v>24024</v>
      </c>
      <c r="I8827">
        <v>12.6</v>
      </c>
      <c r="J8827" t="s">
        <v>24025</v>
      </c>
      <c r="K8827">
        <f t="shared" si="411"/>
        <v>2784</v>
      </c>
      <c r="L8827">
        <f t="shared" si="412"/>
        <v>1776</v>
      </c>
    </row>
    <row r="8828" spans="1:12" x14ac:dyDescent="0.45">
      <c r="A8828">
        <v>8827</v>
      </c>
      <c r="B8828" s="2" t="s">
        <v>24025</v>
      </c>
      <c r="C8828" s="3">
        <f t="shared" si="413"/>
        <v>45479.711307890349</v>
      </c>
      <c r="D8828" s="1">
        <v>6.9444444444444447E-4</v>
      </c>
      <c r="E8828" t="s">
        <v>24026</v>
      </c>
      <c r="F8828">
        <v>20.9</v>
      </c>
      <c r="G8828">
        <v>16.100000000000001</v>
      </c>
      <c r="H8828" t="s">
        <v>24027</v>
      </c>
      <c r="I8828">
        <v>14.4</v>
      </c>
      <c r="J8828" t="s">
        <v>24028</v>
      </c>
      <c r="K8828">
        <f t="shared" si="411"/>
        <v>2508</v>
      </c>
      <c r="L8828">
        <f t="shared" si="412"/>
        <v>1932.0000000000002</v>
      </c>
    </row>
    <row r="8829" spans="1:12" x14ac:dyDescent="0.45">
      <c r="A8829">
        <v>8828</v>
      </c>
      <c r="B8829" s="2" t="s">
        <v>24028</v>
      </c>
      <c r="C8829" s="3">
        <f t="shared" si="413"/>
        <v>45479.712002334796</v>
      </c>
      <c r="D8829" s="1">
        <v>6.9444444444444447E-4</v>
      </c>
      <c r="E8829" t="s">
        <v>24029</v>
      </c>
      <c r="F8829">
        <v>18.100000000000001</v>
      </c>
      <c r="G8829">
        <v>15.6</v>
      </c>
      <c r="H8829" t="s">
        <v>24030</v>
      </c>
      <c r="I8829">
        <v>13.4</v>
      </c>
      <c r="J8829" t="s">
        <v>24031</v>
      </c>
      <c r="K8829">
        <f t="shared" si="411"/>
        <v>2172</v>
      </c>
      <c r="L8829">
        <f t="shared" si="412"/>
        <v>1872</v>
      </c>
    </row>
    <row r="8830" spans="1:12" x14ac:dyDescent="0.45">
      <c r="A8830">
        <v>8829</v>
      </c>
      <c r="B8830" s="2" t="s">
        <v>24031</v>
      </c>
      <c r="C8830" s="3">
        <f t="shared" si="413"/>
        <v>45479.712696779243</v>
      </c>
      <c r="D8830" s="1">
        <v>6.9444444444444447E-4</v>
      </c>
      <c r="E8830" t="s">
        <v>24032</v>
      </c>
      <c r="F8830">
        <v>20.3</v>
      </c>
      <c r="G8830">
        <v>16.600000000000001</v>
      </c>
      <c r="H8830" t="s">
        <v>24033</v>
      </c>
      <c r="I8830">
        <v>13.7</v>
      </c>
      <c r="J8830" t="s">
        <v>24034</v>
      </c>
      <c r="K8830">
        <f t="shared" si="411"/>
        <v>2436</v>
      </c>
      <c r="L8830">
        <f t="shared" si="412"/>
        <v>1992.0000000000002</v>
      </c>
    </row>
    <row r="8831" spans="1:12" x14ac:dyDescent="0.45">
      <c r="A8831">
        <v>8830</v>
      </c>
      <c r="B8831" s="2" t="s">
        <v>24034</v>
      </c>
      <c r="C8831" s="3">
        <f t="shared" si="413"/>
        <v>45479.71339122369</v>
      </c>
      <c r="D8831" s="1">
        <v>6.9444444444444447E-4</v>
      </c>
      <c r="E8831" t="s">
        <v>24035</v>
      </c>
      <c r="F8831">
        <v>19.899999999999999</v>
      </c>
      <c r="G8831">
        <v>14.6</v>
      </c>
      <c r="H8831" t="s">
        <v>24036</v>
      </c>
      <c r="I8831">
        <v>12.7</v>
      </c>
      <c r="J8831" t="s">
        <v>24037</v>
      </c>
      <c r="K8831">
        <f t="shared" si="411"/>
        <v>2388</v>
      </c>
      <c r="L8831">
        <f t="shared" si="412"/>
        <v>1752</v>
      </c>
    </row>
    <row r="8832" spans="1:12" x14ac:dyDescent="0.45">
      <c r="A8832">
        <v>8831</v>
      </c>
      <c r="B8832" s="2" t="s">
        <v>24037</v>
      </c>
      <c r="C8832" s="3">
        <f t="shared" si="413"/>
        <v>45479.714085668136</v>
      </c>
      <c r="D8832" s="1">
        <v>6.9444444444444447E-4</v>
      </c>
      <c r="E8832" t="s">
        <v>24038</v>
      </c>
      <c r="F8832">
        <v>20.399999999999999</v>
      </c>
      <c r="G8832">
        <v>15</v>
      </c>
      <c r="H8832" t="s">
        <v>24039</v>
      </c>
      <c r="I8832">
        <v>12.7</v>
      </c>
      <c r="J8832" t="s">
        <v>24040</v>
      </c>
      <c r="K8832">
        <f t="shared" si="411"/>
        <v>2448</v>
      </c>
      <c r="L8832">
        <f t="shared" si="412"/>
        <v>1800</v>
      </c>
    </row>
    <row r="8833" spans="1:12" x14ac:dyDescent="0.45">
      <c r="A8833">
        <v>8832</v>
      </c>
      <c r="B8833" s="2" t="s">
        <v>24040</v>
      </c>
      <c r="C8833" s="3">
        <f t="shared" si="413"/>
        <v>45479.714780112583</v>
      </c>
      <c r="D8833" s="1">
        <v>6.9444444444444447E-4</v>
      </c>
      <c r="E8833" t="s">
        <v>24041</v>
      </c>
      <c r="F8833">
        <v>19.899999999999999</v>
      </c>
      <c r="G8833">
        <v>14.3</v>
      </c>
      <c r="H8833" t="s">
        <v>24042</v>
      </c>
      <c r="I8833">
        <v>13</v>
      </c>
      <c r="J8833" t="s">
        <v>24043</v>
      </c>
      <c r="K8833">
        <f t="shared" si="411"/>
        <v>2388</v>
      </c>
      <c r="L8833">
        <f t="shared" si="412"/>
        <v>1716</v>
      </c>
    </row>
    <row r="8834" spans="1:12" x14ac:dyDescent="0.45">
      <c r="A8834">
        <v>8833</v>
      </c>
      <c r="B8834" s="2" t="s">
        <v>24043</v>
      </c>
      <c r="C8834" s="3">
        <f t="shared" si="413"/>
        <v>45479.71547455703</v>
      </c>
      <c r="D8834" s="1">
        <v>6.9444444444444447E-4</v>
      </c>
      <c r="E8834" t="s">
        <v>24044</v>
      </c>
      <c r="F8834">
        <v>18.5</v>
      </c>
      <c r="G8834">
        <v>14.5</v>
      </c>
      <c r="H8834" t="s">
        <v>24045</v>
      </c>
      <c r="I8834">
        <v>13.6</v>
      </c>
      <c r="J8834" t="s">
        <v>24046</v>
      </c>
      <c r="K8834">
        <f t="shared" si="411"/>
        <v>2220</v>
      </c>
      <c r="L8834">
        <f t="shared" si="412"/>
        <v>1740</v>
      </c>
    </row>
    <row r="8835" spans="1:12" x14ac:dyDescent="0.45">
      <c r="A8835">
        <v>8834</v>
      </c>
      <c r="B8835" s="2" t="s">
        <v>24046</v>
      </c>
      <c r="C8835" s="3">
        <f t="shared" si="413"/>
        <v>45479.716169001476</v>
      </c>
      <c r="D8835" s="1">
        <v>6.9444444444444447E-4</v>
      </c>
      <c r="E8835" t="s">
        <v>24046</v>
      </c>
      <c r="F8835">
        <v>18.399999999999999</v>
      </c>
      <c r="G8835">
        <v>14.6</v>
      </c>
      <c r="H8835" t="s">
        <v>24047</v>
      </c>
      <c r="I8835">
        <v>12.3</v>
      </c>
      <c r="J8835" t="s">
        <v>24048</v>
      </c>
      <c r="K8835">
        <f t="shared" ref="K8835:K8898" si="414">120*F8835</f>
        <v>2208</v>
      </c>
      <c r="L8835">
        <f t="shared" ref="L8835:L8898" si="415">120*G8835</f>
        <v>1752</v>
      </c>
    </row>
    <row r="8836" spans="1:12" x14ac:dyDescent="0.45">
      <c r="A8836">
        <v>8835</v>
      </c>
      <c r="B8836" s="2" t="s">
        <v>24048</v>
      </c>
      <c r="C8836" s="3">
        <f t="shared" ref="C8836:C8899" si="416">C8835+1/(24*60)</f>
        <v>45479.716863445923</v>
      </c>
      <c r="D8836" s="1">
        <v>6.9444444444444447E-4</v>
      </c>
      <c r="E8836" t="s">
        <v>24049</v>
      </c>
      <c r="F8836">
        <v>17.3</v>
      </c>
      <c r="G8836">
        <v>14.1</v>
      </c>
      <c r="H8836" t="s">
        <v>24050</v>
      </c>
      <c r="I8836">
        <v>12.2</v>
      </c>
      <c r="J8836" t="s">
        <v>24051</v>
      </c>
      <c r="K8836">
        <f t="shared" si="414"/>
        <v>2076</v>
      </c>
      <c r="L8836">
        <f t="shared" si="415"/>
        <v>1692</v>
      </c>
    </row>
    <row r="8837" spans="1:12" x14ac:dyDescent="0.45">
      <c r="A8837">
        <v>8836</v>
      </c>
      <c r="B8837" s="2" t="s">
        <v>24051</v>
      </c>
      <c r="C8837" s="3">
        <f t="shared" si="416"/>
        <v>45479.71755789037</v>
      </c>
      <c r="D8837" s="1">
        <v>6.9444444444444447E-4</v>
      </c>
      <c r="E8837" t="s">
        <v>24052</v>
      </c>
      <c r="F8837">
        <v>26.8</v>
      </c>
      <c r="G8837">
        <v>16.100000000000001</v>
      </c>
      <c r="H8837" t="s">
        <v>24051</v>
      </c>
      <c r="I8837">
        <v>14.3</v>
      </c>
      <c r="J8837" t="s">
        <v>24053</v>
      </c>
      <c r="K8837">
        <f t="shared" si="414"/>
        <v>3216</v>
      </c>
      <c r="L8837">
        <f t="shared" si="415"/>
        <v>1932.0000000000002</v>
      </c>
    </row>
    <row r="8838" spans="1:12" x14ac:dyDescent="0.45">
      <c r="A8838">
        <v>8837</v>
      </c>
      <c r="B8838" s="2" t="s">
        <v>24053</v>
      </c>
      <c r="C8838" s="3">
        <f t="shared" si="416"/>
        <v>45479.718252334816</v>
      </c>
      <c r="D8838" s="1">
        <v>6.9444444444444447E-4</v>
      </c>
      <c r="E8838" t="s">
        <v>24054</v>
      </c>
      <c r="F8838">
        <v>18.600000000000001</v>
      </c>
      <c r="G8838">
        <v>15.8</v>
      </c>
      <c r="H8838" t="s">
        <v>24055</v>
      </c>
      <c r="I8838">
        <v>13.8</v>
      </c>
      <c r="J8838" t="s">
        <v>24056</v>
      </c>
      <c r="K8838">
        <f t="shared" si="414"/>
        <v>2232</v>
      </c>
      <c r="L8838">
        <f t="shared" si="415"/>
        <v>1896</v>
      </c>
    </row>
    <row r="8839" spans="1:12" x14ac:dyDescent="0.45">
      <c r="A8839">
        <v>8838</v>
      </c>
      <c r="B8839" s="2" t="s">
        <v>24056</v>
      </c>
      <c r="C8839" s="3">
        <f t="shared" si="416"/>
        <v>45479.718946779263</v>
      </c>
      <c r="D8839" s="1">
        <v>6.9444444444444447E-4</v>
      </c>
      <c r="E8839" t="s">
        <v>24057</v>
      </c>
      <c r="F8839">
        <v>19.899999999999999</v>
      </c>
      <c r="G8839">
        <v>15.5</v>
      </c>
      <c r="H8839" t="s">
        <v>24058</v>
      </c>
      <c r="I8839">
        <v>12.7</v>
      </c>
      <c r="J8839" t="s">
        <v>24059</v>
      </c>
      <c r="K8839">
        <f t="shared" si="414"/>
        <v>2388</v>
      </c>
      <c r="L8839">
        <f t="shared" si="415"/>
        <v>1860</v>
      </c>
    </row>
    <row r="8840" spans="1:12" x14ac:dyDescent="0.45">
      <c r="A8840">
        <v>8839</v>
      </c>
      <c r="B8840" s="2" t="s">
        <v>24059</v>
      </c>
      <c r="C8840" s="3">
        <f t="shared" si="416"/>
        <v>45479.71964122371</v>
      </c>
      <c r="D8840" s="1">
        <v>6.9444444444444447E-4</v>
      </c>
      <c r="E8840" t="s">
        <v>24060</v>
      </c>
      <c r="F8840">
        <v>25.6</v>
      </c>
      <c r="G8840">
        <v>14.9</v>
      </c>
      <c r="H8840" t="s">
        <v>24061</v>
      </c>
      <c r="I8840">
        <v>12.5</v>
      </c>
      <c r="J8840" t="s">
        <v>24062</v>
      </c>
      <c r="K8840">
        <f t="shared" si="414"/>
        <v>3072</v>
      </c>
      <c r="L8840">
        <f t="shared" si="415"/>
        <v>1788</v>
      </c>
    </row>
    <row r="8841" spans="1:12" x14ac:dyDescent="0.45">
      <c r="A8841">
        <v>8840</v>
      </c>
      <c r="B8841" s="2" t="s">
        <v>24062</v>
      </c>
      <c r="C8841" s="3">
        <f t="shared" si="416"/>
        <v>45479.720335668157</v>
      </c>
      <c r="D8841" s="1">
        <v>6.9444444444444447E-4</v>
      </c>
      <c r="E8841" t="s">
        <v>24063</v>
      </c>
      <c r="F8841">
        <v>20.3</v>
      </c>
      <c r="G8841">
        <v>15.8</v>
      </c>
      <c r="H8841" t="s">
        <v>24064</v>
      </c>
      <c r="I8841">
        <v>13.9</v>
      </c>
      <c r="J8841" t="s">
        <v>24065</v>
      </c>
      <c r="K8841">
        <f t="shared" si="414"/>
        <v>2436</v>
      </c>
      <c r="L8841">
        <f t="shared" si="415"/>
        <v>1896</v>
      </c>
    </row>
    <row r="8842" spans="1:12" x14ac:dyDescent="0.45">
      <c r="A8842">
        <v>8841</v>
      </c>
      <c r="B8842" s="2" t="s">
        <v>24065</v>
      </c>
      <c r="C8842" s="3">
        <f t="shared" si="416"/>
        <v>45479.721030112603</v>
      </c>
      <c r="D8842" s="1">
        <v>6.9444444444444447E-4</v>
      </c>
      <c r="E8842" t="s">
        <v>24066</v>
      </c>
      <c r="F8842">
        <v>18</v>
      </c>
      <c r="G8842">
        <v>15.7</v>
      </c>
      <c r="H8842" t="s">
        <v>24067</v>
      </c>
      <c r="I8842">
        <v>13.9</v>
      </c>
      <c r="J8842" t="s">
        <v>24068</v>
      </c>
      <c r="K8842">
        <f t="shared" si="414"/>
        <v>2160</v>
      </c>
      <c r="L8842">
        <f t="shared" si="415"/>
        <v>1884</v>
      </c>
    </row>
    <row r="8843" spans="1:12" x14ac:dyDescent="0.45">
      <c r="A8843">
        <v>8842</v>
      </c>
      <c r="B8843" s="2" t="s">
        <v>24068</v>
      </c>
      <c r="C8843" s="3">
        <f t="shared" si="416"/>
        <v>45479.72172455705</v>
      </c>
      <c r="D8843" s="1">
        <v>6.9444444444444447E-4</v>
      </c>
      <c r="E8843" t="s">
        <v>24069</v>
      </c>
      <c r="F8843">
        <v>21.1</v>
      </c>
      <c r="G8843">
        <v>16.5</v>
      </c>
      <c r="H8843" t="s">
        <v>24070</v>
      </c>
      <c r="I8843">
        <v>14.3</v>
      </c>
      <c r="J8843" t="s">
        <v>24071</v>
      </c>
      <c r="K8843">
        <f t="shared" si="414"/>
        <v>2532</v>
      </c>
      <c r="L8843">
        <f t="shared" si="415"/>
        <v>1980</v>
      </c>
    </row>
    <row r="8844" spans="1:12" x14ac:dyDescent="0.45">
      <c r="A8844">
        <v>8843</v>
      </c>
      <c r="B8844" s="2" t="s">
        <v>24071</v>
      </c>
      <c r="C8844" s="3">
        <f t="shared" si="416"/>
        <v>45479.722419001497</v>
      </c>
      <c r="D8844" s="1">
        <v>6.9444444444444447E-4</v>
      </c>
      <c r="E8844" t="s">
        <v>24072</v>
      </c>
      <c r="F8844">
        <v>16.7</v>
      </c>
      <c r="G8844">
        <v>15.5</v>
      </c>
      <c r="H8844" t="s">
        <v>24073</v>
      </c>
      <c r="I8844">
        <v>15</v>
      </c>
      <c r="J8844" t="s">
        <v>24074</v>
      </c>
      <c r="K8844">
        <f t="shared" si="414"/>
        <v>2004</v>
      </c>
      <c r="L8844">
        <f t="shared" si="415"/>
        <v>1860</v>
      </c>
    </row>
    <row r="8845" spans="1:12" x14ac:dyDescent="0.45">
      <c r="A8845">
        <v>8844</v>
      </c>
      <c r="B8845" s="2" t="s">
        <v>24074</v>
      </c>
      <c r="C8845" s="3">
        <f t="shared" si="416"/>
        <v>45479.723113445943</v>
      </c>
      <c r="D8845" s="1">
        <v>6.9444444444444447E-4</v>
      </c>
      <c r="E8845" t="s">
        <v>24075</v>
      </c>
      <c r="F8845">
        <v>34.4</v>
      </c>
      <c r="G8845">
        <v>18.100000000000001</v>
      </c>
      <c r="H8845" t="s">
        <v>24076</v>
      </c>
      <c r="I8845">
        <v>15</v>
      </c>
      <c r="J8845" t="s">
        <v>24077</v>
      </c>
      <c r="K8845">
        <f t="shared" si="414"/>
        <v>4128</v>
      </c>
      <c r="L8845">
        <f t="shared" si="415"/>
        <v>2172</v>
      </c>
    </row>
    <row r="8846" spans="1:12" x14ac:dyDescent="0.45">
      <c r="A8846">
        <v>8845</v>
      </c>
      <c r="B8846" s="2" t="s">
        <v>24077</v>
      </c>
      <c r="C8846" s="3">
        <f t="shared" si="416"/>
        <v>45479.72380789039</v>
      </c>
      <c r="D8846" s="1">
        <v>6.9444444444444447E-4</v>
      </c>
      <c r="E8846" t="s">
        <v>24078</v>
      </c>
      <c r="F8846">
        <v>22.2</v>
      </c>
      <c r="G8846">
        <v>18.7</v>
      </c>
      <c r="H8846" t="s">
        <v>24079</v>
      </c>
      <c r="I8846">
        <v>16.7</v>
      </c>
      <c r="J8846" t="s">
        <v>24080</v>
      </c>
      <c r="K8846">
        <f t="shared" si="414"/>
        <v>2664</v>
      </c>
      <c r="L8846">
        <f t="shared" si="415"/>
        <v>2244</v>
      </c>
    </row>
    <row r="8847" spans="1:12" x14ac:dyDescent="0.45">
      <c r="A8847">
        <v>8846</v>
      </c>
      <c r="B8847" s="2" t="s">
        <v>24080</v>
      </c>
      <c r="C8847" s="3">
        <f t="shared" si="416"/>
        <v>45479.724502334837</v>
      </c>
      <c r="D8847" s="1">
        <v>6.9444444444444447E-4</v>
      </c>
      <c r="E8847" t="s">
        <v>24081</v>
      </c>
      <c r="F8847">
        <v>25.5</v>
      </c>
      <c r="G8847">
        <v>21.4</v>
      </c>
      <c r="H8847" t="s">
        <v>24080</v>
      </c>
      <c r="I8847">
        <v>18.899999999999999</v>
      </c>
      <c r="J8847" t="s">
        <v>24082</v>
      </c>
      <c r="K8847">
        <f t="shared" si="414"/>
        <v>3060</v>
      </c>
      <c r="L8847">
        <f t="shared" si="415"/>
        <v>2568</v>
      </c>
    </row>
    <row r="8848" spans="1:12" x14ac:dyDescent="0.45">
      <c r="A8848">
        <v>8847</v>
      </c>
      <c r="B8848" s="2" t="s">
        <v>24082</v>
      </c>
      <c r="C8848" s="3">
        <f t="shared" si="416"/>
        <v>45479.725196779284</v>
      </c>
      <c r="D8848" s="1">
        <v>6.9444444444444447E-4</v>
      </c>
      <c r="E8848" t="s">
        <v>24083</v>
      </c>
      <c r="F8848">
        <v>20.100000000000001</v>
      </c>
      <c r="G8848">
        <v>18.8</v>
      </c>
      <c r="H8848" t="s">
        <v>24084</v>
      </c>
      <c r="I8848">
        <v>17.600000000000001</v>
      </c>
      <c r="J8848" t="s">
        <v>24085</v>
      </c>
      <c r="K8848">
        <f t="shared" si="414"/>
        <v>2412</v>
      </c>
      <c r="L8848">
        <f t="shared" si="415"/>
        <v>2256</v>
      </c>
    </row>
    <row r="8849" spans="1:12" x14ac:dyDescent="0.45">
      <c r="A8849">
        <v>8848</v>
      </c>
      <c r="B8849" s="2" t="s">
        <v>24085</v>
      </c>
      <c r="C8849" s="3">
        <f t="shared" si="416"/>
        <v>45479.72589122373</v>
      </c>
      <c r="D8849" s="1">
        <v>6.9444444444444447E-4</v>
      </c>
      <c r="E8849" t="s">
        <v>24086</v>
      </c>
      <c r="F8849">
        <v>18.8</v>
      </c>
      <c r="G8849">
        <v>18.100000000000001</v>
      </c>
      <c r="H8849" t="s">
        <v>24087</v>
      </c>
      <c r="I8849">
        <v>17.600000000000001</v>
      </c>
      <c r="J8849" t="s">
        <v>24088</v>
      </c>
      <c r="K8849">
        <f t="shared" si="414"/>
        <v>2256</v>
      </c>
      <c r="L8849">
        <f t="shared" si="415"/>
        <v>2172</v>
      </c>
    </row>
    <row r="8850" spans="1:12" x14ac:dyDescent="0.45">
      <c r="A8850">
        <v>8849</v>
      </c>
      <c r="B8850" s="2" t="s">
        <v>24088</v>
      </c>
      <c r="C8850" s="3">
        <f t="shared" si="416"/>
        <v>45479.726585668177</v>
      </c>
      <c r="D8850" s="1">
        <v>6.9444444444444447E-4</v>
      </c>
      <c r="E8850" t="s">
        <v>24089</v>
      </c>
      <c r="F8850">
        <v>21.8</v>
      </c>
      <c r="G8850">
        <v>18.7</v>
      </c>
      <c r="H8850" t="s">
        <v>24090</v>
      </c>
      <c r="I8850">
        <v>15.2</v>
      </c>
      <c r="J8850" t="s">
        <v>24091</v>
      </c>
      <c r="K8850">
        <f t="shared" si="414"/>
        <v>2616</v>
      </c>
      <c r="L8850">
        <f t="shared" si="415"/>
        <v>2244</v>
      </c>
    </row>
    <row r="8851" spans="1:12" x14ac:dyDescent="0.45">
      <c r="A8851">
        <v>8850</v>
      </c>
      <c r="B8851" s="2" t="s">
        <v>24091</v>
      </c>
      <c r="C8851" s="3">
        <f t="shared" si="416"/>
        <v>45479.727280112624</v>
      </c>
      <c r="D8851" s="1">
        <v>6.9444444444444447E-4</v>
      </c>
      <c r="E8851" t="s">
        <v>24092</v>
      </c>
      <c r="F8851">
        <v>19.100000000000001</v>
      </c>
      <c r="G8851">
        <v>13.9</v>
      </c>
      <c r="H8851" t="s">
        <v>24093</v>
      </c>
      <c r="I8851">
        <v>10.4</v>
      </c>
      <c r="J8851" t="s">
        <v>24094</v>
      </c>
      <c r="K8851">
        <f t="shared" si="414"/>
        <v>2292</v>
      </c>
      <c r="L8851">
        <f t="shared" si="415"/>
        <v>1668</v>
      </c>
    </row>
    <row r="8852" spans="1:12" x14ac:dyDescent="0.45">
      <c r="A8852">
        <v>8851</v>
      </c>
      <c r="B8852" s="2" t="s">
        <v>24094</v>
      </c>
      <c r="C8852" s="3">
        <f t="shared" si="416"/>
        <v>45479.72797455707</v>
      </c>
      <c r="D8852" s="1">
        <v>6.9444444444444447E-4</v>
      </c>
      <c r="E8852" t="s">
        <v>24095</v>
      </c>
      <c r="F8852">
        <v>21.7</v>
      </c>
      <c r="G8852">
        <v>11.4</v>
      </c>
      <c r="H8852" t="s">
        <v>24096</v>
      </c>
      <c r="I8852">
        <v>10.7</v>
      </c>
      <c r="J8852" t="s">
        <v>24097</v>
      </c>
      <c r="K8852">
        <f t="shared" si="414"/>
        <v>2604</v>
      </c>
      <c r="L8852">
        <f t="shared" si="415"/>
        <v>1368</v>
      </c>
    </row>
    <row r="8853" spans="1:12" x14ac:dyDescent="0.45">
      <c r="A8853">
        <v>8852</v>
      </c>
      <c r="B8853" s="2" t="s">
        <v>24097</v>
      </c>
      <c r="C8853" s="3">
        <f t="shared" si="416"/>
        <v>45479.728669001517</v>
      </c>
      <c r="D8853" s="1">
        <v>6.9444444444444447E-4</v>
      </c>
      <c r="E8853" t="s">
        <v>24098</v>
      </c>
      <c r="F8853">
        <v>13.5</v>
      </c>
      <c r="G8853">
        <v>11.6</v>
      </c>
      <c r="H8853" t="s">
        <v>24099</v>
      </c>
      <c r="I8853">
        <v>10.9</v>
      </c>
      <c r="J8853" t="s">
        <v>24100</v>
      </c>
      <c r="K8853">
        <f t="shared" si="414"/>
        <v>1620</v>
      </c>
      <c r="L8853">
        <f t="shared" si="415"/>
        <v>1392</v>
      </c>
    </row>
    <row r="8854" spans="1:12" x14ac:dyDescent="0.45">
      <c r="A8854">
        <v>8853</v>
      </c>
      <c r="B8854" s="2" t="s">
        <v>24100</v>
      </c>
      <c r="C8854" s="3">
        <f t="shared" si="416"/>
        <v>45479.729363445964</v>
      </c>
      <c r="D8854" s="1">
        <v>6.9444444444444447E-4</v>
      </c>
      <c r="E8854" t="s">
        <v>24101</v>
      </c>
      <c r="F8854">
        <v>11.5</v>
      </c>
      <c r="G8854">
        <v>11</v>
      </c>
      <c r="H8854" t="s">
        <v>24102</v>
      </c>
      <c r="I8854">
        <v>10.7</v>
      </c>
      <c r="J8854" t="s">
        <v>24103</v>
      </c>
      <c r="K8854">
        <f t="shared" si="414"/>
        <v>1380</v>
      </c>
      <c r="L8854">
        <f t="shared" si="415"/>
        <v>1320</v>
      </c>
    </row>
    <row r="8855" spans="1:12" x14ac:dyDescent="0.45">
      <c r="A8855">
        <v>8854</v>
      </c>
      <c r="B8855" s="2" t="s">
        <v>24103</v>
      </c>
      <c r="C8855" s="3">
        <f t="shared" si="416"/>
        <v>45479.730057890411</v>
      </c>
      <c r="D8855" s="1">
        <v>6.9444444444444447E-4</v>
      </c>
      <c r="E8855" t="s">
        <v>24104</v>
      </c>
      <c r="F8855">
        <v>11.8</v>
      </c>
      <c r="G8855">
        <v>11.1</v>
      </c>
      <c r="H8855" t="s">
        <v>24105</v>
      </c>
      <c r="I8855">
        <v>10.6</v>
      </c>
      <c r="J8855" t="s">
        <v>24106</v>
      </c>
      <c r="K8855">
        <f t="shared" si="414"/>
        <v>1416</v>
      </c>
      <c r="L8855">
        <f t="shared" si="415"/>
        <v>1332</v>
      </c>
    </row>
    <row r="8856" spans="1:12" x14ac:dyDescent="0.45">
      <c r="A8856">
        <v>8855</v>
      </c>
      <c r="B8856" s="2" t="s">
        <v>24106</v>
      </c>
      <c r="C8856" s="3">
        <f t="shared" si="416"/>
        <v>45479.730752334857</v>
      </c>
      <c r="D8856" s="1">
        <v>6.9444444444444447E-4</v>
      </c>
      <c r="E8856" t="s">
        <v>24107</v>
      </c>
      <c r="F8856">
        <v>11.9</v>
      </c>
      <c r="G8856">
        <v>10.8</v>
      </c>
      <c r="H8856" t="s">
        <v>24107</v>
      </c>
      <c r="I8856">
        <v>10.4</v>
      </c>
      <c r="J8856" t="s">
        <v>24108</v>
      </c>
      <c r="K8856">
        <f t="shared" si="414"/>
        <v>1428</v>
      </c>
      <c r="L8856">
        <f t="shared" si="415"/>
        <v>1296</v>
      </c>
    </row>
    <row r="8857" spans="1:12" x14ac:dyDescent="0.45">
      <c r="A8857">
        <v>8856</v>
      </c>
      <c r="B8857" s="2" t="s">
        <v>24108</v>
      </c>
      <c r="C8857" s="3">
        <f t="shared" si="416"/>
        <v>45479.731446779304</v>
      </c>
      <c r="D8857" s="1">
        <v>6.9444444444444447E-4</v>
      </c>
      <c r="E8857" t="s">
        <v>24109</v>
      </c>
      <c r="F8857">
        <v>12.4</v>
      </c>
      <c r="G8857">
        <v>10.7</v>
      </c>
      <c r="H8857" t="s">
        <v>24110</v>
      </c>
      <c r="I8857">
        <v>10.3</v>
      </c>
      <c r="J8857" t="s">
        <v>24111</v>
      </c>
      <c r="K8857">
        <f t="shared" si="414"/>
        <v>1488</v>
      </c>
      <c r="L8857">
        <f t="shared" si="415"/>
        <v>1284</v>
      </c>
    </row>
    <row r="8858" spans="1:12" x14ac:dyDescent="0.45">
      <c r="A8858">
        <v>8857</v>
      </c>
      <c r="B8858" s="2" t="s">
        <v>24111</v>
      </c>
      <c r="C8858" s="3">
        <f t="shared" si="416"/>
        <v>45479.732141223751</v>
      </c>
      <c r="D8858" s="1">
        <v>6.9444444444444447E-4</v>
      </c>
      <c r="E8858" t="s">
        <v>24112</v>
      </c>
      <c r="F8858">
        <v>12.3</v>
      </c>
      <c r="G8858">
        <v>10.1</v>
      </c>
      <c r="H8858" t="s">
        <v>24113</v>
      </c>
      <c r="I8858">
        <v>9.6</v>
      </c>
      <c r="J8858" t="s">
        <v>24114</v>
      </c>
      <c r="K8858">
        <f t="shared" si="414"/>
        <v>1476</v>
      </c>
      <c r="L8858">
        <f t="shared" si="415"/>
        <v>1212</v>
      </c>
    </row>
    <row r="8859" spans="1:12" x14ac:dyDescent="0.45">
      <c r="A8859">
        <v>8858</v>
      </c>
      <c r="B8859" s="2" t="s">
        <v>24114</v>
      </c>
      <c r="C8859" s="3">
        <f t="shared" si="416"/>
        <v>45479.732835668197</v>
      </c>
      <c r="D8859" s="1">
        <v>6.9444444444444447E-4</v>
      </c>
      <c r="E8859" t="s">
        <v>24115</v>
      </c>
      <c r="F8859">
        <v>10.6</v>
      </c>
      <c r="G8859">
        <v>9.9</v>
      </c>
      <c r="H8859" t="s">
        <v>24116</v>
      </c>
      <c r="I8859">
        <v>9.6</v>
      </c>
      <c r="J8859" t="s">
        <v>24117</v>
      </c>
      <c r="K8859">
        <f t="shared" si="414"/>
        <v>1272</v>
      </c>
      <c r="L8859">
        <f t="shared" si="415"/>
        <v>1188</v>
      </c>
    </row>
    <row r="8860" spans="1:12" x14ac:dyDescent="0.45">
      <c r="A8860">
        <v>8859</v>
      </c>
      <c r="B8860" s="2" t="s">
        <v>24117</v>
      </c>
      <c r="C8860" s="3">
        <f t="shared" si="416"/>
        <v>45479.733530112644</v>
      </c>
      <c r="D8860" s="1">
        <v>6.9444444444444447E-4</v>
      </c>
      <c r="E8860" t="s">
        <v>24118</v>
      </c>
      <c r="F8860">
        <v>11.2</v>
      </c>
      <c r="G8860">
        <v>9.9</v>
      </c>
      <c r="H8860" t="s">
        <v>24119</v>
      </c>
      <c r="I8860">
        <v>9.6</v>
      </c>
      <c r="J8860" t="s">
        <v>24120</v>
      </c>
      <c r="K8860">
        <f t="shared" si="414"/>
        <v>1344</v>
      </c>
      <c r="L8860">
        <f t="shared" si="415"/>
        <v>1188</v>
      </c>
    </row>
    <row r="8861" spans="1:12" x14ac:dyDescent="0.45">
      <c r="A8861">
        <v>8860</v>
      </c>
      <c r="B8861" s="2" t="s">
        <v>24120</v>
      </c>
      <c r="C8861" s="3">
        <f t="shared" si="416"/>
        <v>45479.734224557091</v>
      </c>
      <c r="D8861" s="1">
        <v>6.9444444444444447E-4</v>
      </c>
      <c r="E8861" t="s">
        <v>24121</v>
      </c>
      <c r="F8861">
        <v>11.4</v>
      </c>
      <c r="G8861">
        <v>10.1</v>
      </c>
      <c r="H8861" t="s">
        <v>24122</v>
      </c>
      <c r="I8861">
        <v>9.8000000000000007</v>
      </c>
      <c r="J8861" t="s">
        <v>24123</v>
      </c>
      <c r="K8861">
        <f t="shared" si="414"/>
        <v>1368</v>
      </c>
      <c r="L8861">
        <f t="shared" si="415"/>
        <v>1212</v>
      </c>
    </row>
    <row r="8862" spans="1:12" x14ac:dyDescent="0.45">
      <c r="A8862">
        <v>8861</v>
      </c>
      <c r="B8862" s="2" t="s">
        <v>24123</v>
      </c>
      <c r="C8862" s="3">
        <f t="shared" si="416"/>
        <v>45479.734919001537</v>
      </c>
      <c r="D8862" s="1">
        <v>6.9444444444444447E-4</v>
      </c>
      <c r="E8862" t="s">
        <v>24124</v>
      </c>
      <c r="F8862">
        <v>11.2</v>
      </c>
      <c r="G8862">
        <v>10.199999999999999</v>
      </c>
      <c r="H8862" t="s">
        <v>24125</v>
      </c>
      <c r="I8862">
        <v>9.9</v>
      </c>
      <c r="J8862" t="s">
        <v>24126</v>
      </c>
      <c r="K8862">
        <f t="shared" si="414"/>
        <v>1344</v>
      </c>
      <c r="L8862">
        <f t="shared" si="415"/>
        <v>1224</v>
      </c>
    </row>
    <row r="8863" spans="1:12" x14ac:dyDescent="0.45">
      <c r="A8863">
        <v>8862</v>
      </c>
      <c r="B8863" s="2" t="s">
        <v>24126</v>
      </c>
      <c r="C8863" s="3">
        <f t="shared" si="416"/>
        <v>45479.735613445984</v>
      </c>
      <c r="D8863" s="1">
        <v>6.9444444444444447E-4</v>
      </c>
      <c r="E8863" t="s">
        <v>24127</v>
      </c>
      <c r="F8863">
        <v>11.2</v>
      </c>
      <c r="G8863">
        <v>10.4</v>
      </c>
      <c r="H8863" t="s">
        <v>24128</v>
      </c>
      <c r="I8863">
        <v>10</v>
      </c>
      <c r="J8863" t="s">
        <v>24129</v>
      </c>
      <c r="K8863">
        <f t="shared" si="414"/>
        <v>1344</v>
      </c>
      <c r="L8863">
        <f t="shared" si="415"/>
        <v>1248</v>
      </c>
    </row>
    <row r="8864" spans="1:12" x14ac:dyDescent="0.45">
      <c r="A8864">
        <v>8863</v>
      </c>
      <c r="B8864" s="2" t="s">
        <v>24129</v>
      </c>
      <c r="C8864" s="3">
        <f t="shared" si="416"/>
        <v>45479.736307890431</v>
      </c>
      <c r="D8864" s="1">
        <v>6.9444444444444447E-4</v>
      </c>
      <c r="E8864" t="s">
        <v>24130</v>
      </c>
      <c r="F8864">
        <v>11.4</v>
      </c>
      <c r="G8864">
        <v>10.3</v>
      </c>
      <c r="H8864" t="s">
        <v>24130</v>
      </c>
      <c r="I8864">
        <v>9.8000000000000007</v>
      </c>
      <c r="J8864" t="s">
        <v>24131</v>
      </c>
      <c r="K8864">
        <f t="shared" si="414"/>
        <v>1368</v>
      </c>
      <c r="L8864">
        <f t="shared" si="415"/>
        <v>1236</v>
      </c>
    </row>
    <row r="8865" spans="1:12" x14ac:dyDescent="0.45">
      <c r="A8865">
        <v>8864</v>
      </c>
      <c r="B8865" s="2" t="s">
        <v>24131</v>
      </c>
      <c r="C8865" s="3">
        <f t="shared" si="416"/>
        <v>45479.737002334878</v>
      </c>
      <c r="D8865" s="1">
        <v>6.9444444444444447E-4</v>
      </c>
      <c r="E8865" t="s">
        <v>24132</v>
      </c>
      <c r="F8865">
        <v>10.9</v>
      </c>
      <c r="G8865">
        <v>10.4</v>
      </c>
      <c r="H8865" t="s">
        <v>24133</v>
      </c>
      <c r="I8865">
        <v>10.1</v>
      </c>
      <c r="J8865" t="s">
        <v>24134</v>
      </c>
      <c r="K8865">
        <f t="shared" si="414"/>
        <v>1308</v>
      </c>
      <c r="L8865">
        <f t="shared" si="415"/>
        <v>1248</v>
      </c>
    </row>
    <row r="8866" spans="1:12" x14ac:dyDescent="0.45">
      <c r="A8866">
        <v>8865</v>
      </c>
      <c r="B8866" s="2" t="s">
        <v>24134</v>
      </c>
      <c r="C8866" s="3">
        <f t="shared" si="416"/>
        <v>45479.737696779324</v>
      </c>
      <c r="D8866" s="1">
        <v>6.9444444444444447E-4</v>
      </c>
      <c r="E8866" t="s">
        <v>24135</v>
      </c>
      <c r="F8866">
        <v>12.6</v>
      </c>
      <c r="G8866">
        <v>10.3</v>
      </c>
      <c r="H8866" t="s">
        <v>24136</v>
      </c>
      <c r="I8866">
        <v>9.8000000000000007</v>
      </c>
      <c r="J8866" t="s">
        <v>24137</v>
      </c>
      <c r="K8866">
        <f t="shared" si="414"/>
        <v>1512</v>
      </c>
      <c r="L8866">
        <f t="shared" si="415"/>
        <v>1236</v>
      </c>
    </row>
    <row r="8867" spans="1:12" x14ac:dyDescent="0.45">
      <c r="A8867">
        <v>8866</v>
      </c>
      <c r="B8867" s="2" t="s">
        <v>24137</v>
      </c>
      <c r="C8867" s="3">
        <f t="shared" si="416"/>
        <v>45479.738391223771</v>
      </c>
      <c r="D8867" s="1">
        <v>6.9444444444444447E-4</v>
      </c>
      <c r="E8867" t="s">
        <v>24138</v>
      </c>
      <c r="F8867">
        <v>11.3</v>
      </c>
      <c r="G8867">
        <v>10.4</v>
      </c>
      <c r="H8867" t="s">
        <v>24138</v>
      </c>
      <c r="I8867">
        <v>9.8000000000000007</v>
      </c>
      <c r="J8867" t="s">
        <v>24139</v>
      </c>
      <c r="K8867">
        <f t="shared" si="414"/>
        <v>1356</v>
      </c>
      <c r="L8867">
        <f t="shared" si="415"/>
        <v>1248</v>
      </c>
    </row>
    <row r="8868" spans="1:12" x14ac:dyDescent="0.45">
      <c r="A8868">
        <v>8867</v>
      </c>
      <c r="B8868" s="2" t="s">
        <v>24139</v>
      </c>
      <c r="C8868" s="3">
        <f t="shared" si="416"/>
        <v>45479.739085668218</v>
      </c>
      <c r="D8868" s="1">
        <v>6.9444444444444447E-4</v>
      </c>
      <c r="E8868" t="s">
        <v>24140</v>
      </c>
      <c r="F8868">
        <v>22.5</v>
      </c>
      <c r="G8868">
        <v>17.7</v>
      </c>
      <c r="H8868" t="s">
        <v>24141</v>
      </c>
      <c r="I8868">
        <v>10.1</v>
      </c>
      <c r="J8868" t="s">
        <v>24142</v>
      </c>
      <c r="K8868">
        <f t="shared" si="414"/>
        <v>2700</v>
      </c>
      <c r="L8868">
        <f t="shared" si="415"/>
        <v>2124</v>
      </c>
    </row>
    <row r="8869" spans="1:12" x14ac:dyDescent="0.45">
      <c r="A8869">
        <v>8868</v>
      </c>
      <c r="B8869" s="2" t="s">
        <v>24142</v>
      </c>
      <c r="C8869" s="3">
        <f t="shared" si="416"/>
        <v>45479.739780112664</v>
      </c>
      <c r="D8869" s="1">
        <v>6.9444444444444447E-4</v>
      </c>
      <c r="E8869" t="s">
        <v>24143</v>
      </c>
      <c r="F8869">
        <v>21.4</v>
      </c>
      <c r="G8869">
        <v>19</v>
      </c>
      <c r="H8869" t="s">
        <v>24144</v>
      </c>
      <c r="I8869">
        <v>14.3</v>
      </c>
      <c r="J8869" t="s">
        <v>24145</v>
      </c>
      <c r="K8869">
        <f t="shared" si="414"/>
        <v>2568</v>
      </c>
      <c r="L8869">
        <f t="shared" si="415"/>
        <v>2280</v>
      </c>
    </row>
    <row r="8870" spans="1:12" x14ac:dyDescent="0.45">
      <c r="A8870">
        <v>8869</v>
      </c>
      <c r="B8870" s="2" t="s">
        <v>24145</v>
      </c>
      <c r="C8870" s="3">
        <f t="shared" si="416"/>
        <v>45479.740474557111</v>
      </c>
      <c r="D8870" s="1">
        <v>6.9444444444444447E-4</v>
      </c>
      <c r="E8870" t="s">
        <v>24146</v>
      </c>
      <c r="F8870">
        <v>18.7</v>
      </c>
      <c r="G8870">
        <v>13.6</v>
      </c>
      <c r="H8870" t="s">
        <v>24147</v>
      </c>
      <c r="I8870">
        <v>9.8000000000000007</v>
      </c>
      <c r="J8870" t="s">
        <v>24148</v>
      </c>
      <c r="K8870">
        <f t="shared" si="414"/>
        <v>2244</v>
      </c>
      <c r="L8870">
        <f t="shared" si="415"/>
        <v>1632</v>
      </c>
    </row>
    <row r="8871" spans="1:12" x14ac:dyDescent="0.45">
      <c r="A8871">
        <v>8870</v>
      </c>
      <c r="B8871" s="2" t="s">
        <v>24148</v>
      </c>
      <c r="C8871" s="3">
        <f t="shared" si="416"/>
        <v>45479.741169001558</v>
      </c>
      <c r="D8871" s="1">
        <v>6.9444444444444447E-4</v>
      </c>
      <c r="E8871" t="s">
        <v>24149</v>
      </c>
      <c r="F8871">
        <v>11.1</v>
      </c>
      <c r="G8871">
        <v>10.3</v>
      </c>
      <c r="H8871" t="s">
        <v>24150</v>
      </c>
      <c r="I8871">
        <v>10</v>
      </c>
      <c r="J8871" t="s">
        <v>24151</v>
      </c>
      <c r="K8871">
        <f t="shared" si="414"/>
        <v>1332</v>
      </c>
      <c r="L8871">
        <f t="shared" si="415"/>
        <v>1236</v>
      </c>
    </row>
    <row r="8872" spans="1:12" x14ac:dyDescent="0.45">
      <c r="A8872">
        <v>8871</v>
      </c>
      <c r="B8872" s="2" t="s">
        <v>24151</v>
      </c>
      <c r="C8872" s="3">
        <f t="shared" si="416"/>
        <v>45479.741863446005</v>
      </c>
      <c r="D8872" s="1">
        <v>6.9444444444444447E-4</v>
      </c>
      <c r="E8872" t="s">
        <v>24152</v>
      </c>
      <c r="F8872">
        <v>11.5</v>
      </c>
      <c r="G8872">
        <v>10.5</v>
      </c>
      <c r="H8872" t="s">
        <v>24153</v>
      </c>
      <c r="I8872">
        <v>10.199999999999999</v>
      </c>
      <c r="J8872" t="s">
        <v>24154</v>
      </c>
      <c r="K8872">
        <f t="shared" si="414"/>
        <v>1380</v>
      </c>
      <c r="L8872">
        <f t="shared" si="415"/>
        <v>1260</v>
      </c>
    </row>
    <row r="8873" spans="1:12" x14ac:dyDescent="0.45">
      <c r="A8873">
        <v>8872</v>
      </c>
      <c r="B8873" s="2" t="s">
        <v>24154</v>
      </c>
      <c r="C8873" s="3">
        <f t="shared" si="416"/>
        <v>45479.742557890451</v>
      </c>
      <c r="D8873" s="1">
        <v>6.9444444444444447E-4</v>
      </c>
      <c r="E8873" t="s">
        <v>24155</v>
      </c>
      <c r="F8873">
        <v>40.799999999999997</v>
      </c>
      <c r="G8873">
        <v>16.100000000000001</v>
      </c>
      <c r="H8873" t="s">
        <v>24156</v>
      </c>
      <c r="I8873">
        <v>10.5</v>
      </c>
      <c r="J8873" t="s">
        <v>24157</v>
      </c>
      <c r="K8873">
        <f t="shared" si="414"/>
        <v>4896</v>
      </c>
      <c r="L8873">
        <f t="shared" si="415"/>
        <v>1932.0000000000002</v>
      </c>
    </row>
    <row r="8874" spans="1:12" x14ac:dyDescent="0.45">
      <c r="A8874">
        <v>8873</v>
      </c>
      <c r="B8874" s="2" t="s">
        <v>24157</v>
      </c>
      <c r="C8874" s="3">
        <f t="shared" si="416"/>
        <v>45479.743252334898</v>
      </c>
      <c r="D8874" s="1">
        <v>6.9444444444444447E-4</v>
      </c>
      <c r="E8874" t="s">
        <v>24158</v>
      </c>
      <c r="F8874">
        <v>18.600000000000001</v>
      </c>
      <c r="G8874">
        <v>17.399999999999999</v>
      </c>
      <c r="H8874" t="s">
        <v>24159</v>
      </c>
      <c r="I8874">
        <v>16.899999999999999</v>
      </c>
      <c r="J8874" t="s">
        <v>24160</v>
      </c>
      <c r="K8874">
        <f t="shared" si="414"/>
        <v>2232</v>
      </c>
      <c r="L8874">
        <f t="shared" si="415"/>
        <v>2088</v>
      </c>
    </row>
    <row r="8875" spans="1:12" x14ac:dyDescent="0.45">
      <c r="A8875">
        <v>8874</v>
      </c>
      <c r="B8875" s="2" t="s">
        <v>24160</v>
      </c>
      <c r="C8875" s="3">
        <f t="shared" si="416"/>
        <v>45479.743946779345</v>
      </c>
      <c r="D8875" s="1">
        <v>6.9444444444444447E-4</v>
      </c>
      <c r="E8875" t="s">
        <v>24161</v>
      </c>
      <c r="F8875">
        <v>27.5</v>
      </c>
      <c r="G8875">
        <v>18.100000000000001</v>
      </c>
      <c r="H8875" t="s">
        <v>24162</v>
      </c>
      <c r="I8875">
        <v>16.8</v>
      </c>
      <c r="J8875" t="s">
        <v>24163</v>
      </c>
      <c r="K8875">
        <f t="shared" si="414"/>
        <v>3300</v>
      </c>
      <c r="L8875">
        <f t="shared" si="415"/>
        <v>2172</v>
      </c>
    </row>
    <row r="8876" spans="1:12" x14ac:dyDescent="0.45">
      <c r="A8876">
        <v>8875</v>
      </c>
      <c r="B8876" s="2" t="s">
        <v>24163</v>
      </c>
      <c r="C8876" s="3">
        <f t="shared" si="416"/>
        <v>45479.744641223791</v>
      </c>
      <c r="D8876" s="1">
        <v>6.9444444444444447E-4</v>
      </c>
      <c r="E8876" t="s">
        <v>24164</v>
      </c>
      <c r="F8876">
        <v>19.3</v>
      </c>
      <c r="G8876">
        <v>18</v>
      </c>
      <c r="H8876" t="s">
        <v>24165</v>
      </c>
      <c r="I8876">
        <v>17.600000000000001</v>
      </c>
      <c r="J8876" t="s">
        <v>24166</v>
      </c>
      <c r="K8876">
        <f t="shared" si="414"/>
        <v>2316</v>
      </c>
      <c r="L8876">
        <f t="shared" si="415"/>
        <v>2160</v>
      </c>
    </row>
    <row r="8877" spans="1:12" x14ac:dyDescent="0.45">
      <c r="A8877">
        <v>8876</v>
      </c>
      <c r="B8877" s="2" t="s">
        <v>24166</v>
      </c>
      <c r="C8877" s="3">
        <f t="shared" si="416"/>
        <v>45479.745335668238</v>
      </c>
      <c r="D8877" s="1">
        <v>6.9444444444444447E-4</v>
      </c>
      <c r="E8877" t="s">
        <v>24167</v>
      </c>
      <c r="F8877">
        <v>18.7</v>
      </c>
      <c r="G8877">
        <v>18</v>
      </c>
      <c r="H8877" t="s">
        <v>24168</v>
      </c>
      <c r="I8877">
        <v>17</v>
      </c>
      <c r="J8877" t="s">
        <v>24169</v>
      </c>
      <c r="K8877">
        <f t="shared" si="414"/>
        <v>2244</v>
      </c>
      <c r="L8877">
        <f t="shared" si="415"/>
        <v>2160</v>
      </c>
    </row>
    <row r="8878" spans="1:12" x14ac:dyDescent="0.45">
      <c r="A8878">
        <v>8877</v>
      </c>
      <c r="B8878" s="2" t="s">
        <v>24169</v>
      </c>
      <c r="C8878" s="3">
        <f t="shared" si="416"/>
        <v>45479.746030112685</v>
      </c>
      <c r="D8878" s="1">
        <v>6.9444444444444447E-4</v>
      </c>
      <c r="E8878" t="s">
        <v>24170</v>
      </c>
      <c r="F8878">
        <v>19.100000000000001</v>
      </c>
      <c r="G8878">
        <v>17.8</v>
      </c>
      <c r="H8878" t="s">
        <v>24171</v>
      </c>
      <c r="I8878">
        <v>17.399999999999999</v>
      </c>
      <c r="J8878" t="s">
        <v>24172</v>
      </c>
      <c r="K8878">
        <f t="shared" si="414"/>
        <v>2292</v>
      </c>
      <c r="L8878">
        <f t="shared" si="415"/>
        <v>2136</v>
      </c>
    </row>
    <row r="8879" spans="1:12" x14ac:dyDescent="0.45">
      <c r="A8879">
        <v>8878</v>
      </c>
      <c r="B8879" s="2" t="s">
        <v>24172</v>
      </c>
      <c r="C8879" s="3">
        <f t="shared" si="416"/>
        <v>45479.746724557132</v>
      </c>
      <c r="D8879" s="1">
        <v>6.9444444444444447E-4</v>
      </c>
      <c r="E8879" t="s">
        <v>24173</v>
      </c>
      <c r="F8879">
        <v>19</v>
      </c>
      <c r="G8879">
        <v>18.100000000000001</v>
      </c>
      <c r="H8879" t="s">
        <v>24174</v>
      </c>
      <c r="I8879">
        <v>17.5</v>
      </c>
      <c r="J8879" t="s">
        <v>24175</v>
      </c>
      <c r="K8879">
        <f t="shared" si="414"/>
        <v>2280</v>
      </c>
      <c r="L8879">
        <f t="shared" si="415"/>
        <v>2172</v>
      </c>
    </row>
    <row r="8880" spans="1:12" x14ac:dyDescent="0.45">
      <c r="A8880">
        <v>8879</v>
      </c>
      <c r="B8880" s="2" t="s">
        <v>24175</v>
      </c>
      <c r="C8880" s="3">
        <f t="shared" si="416"/>
        <v>45479.747419001578</v>
      </c>
      <c r="D8880" s="1">
        <v>6.9444444444444447E-4</v>
      </c>
      <c r="E8880" t="s">
        <v>24176</v>
      </c>
      <c r="F8880">
        <v>19</v>
      </c>
      <c r="G8880">
        <v>17.899999999999999</v>
      </c>
      <c r="H8880" t="s">
        <v>24177</v>
      </c>
      <c r="I8880">
        <v>17.5</v>
      </c>
      <c r="J8880" t="s">
        <v>24178</v>
      </c>
      <c r="K8880">
        <f t="shared" si="414"/>
        <v>2280</v>
      </c>
      <c r="L8880">
        <f t="shared" si="415"/>
        <v>2148</v>
      </c>
    </row>
    <row r="8881" spans="1:12" x14ac:dyDescent="0.45">
      <c r="A8881">
        <v>8880</v>
      </c>
      <c r="B8881" s="2" t="s">
        <v>24178</v>
      </c>
      <c r="C8881" s="3">
        <f t="shared" si="416"/>
        <v>45479.748113446025</v>
      </c>
      <c r="D8881" s="1">
        <v>6.9444444444444447E-4</v>
      </c>
      <c r="E8881" t="s">
        <v>24179</v>
      </c>
      <c r="F8881">
        <v>19</v>
      </c>
      <c r="G8881">
        <v>17.8</v>
      </c>
      <c r="H8881" t="s">
        <v>24179</v>
      </c>
      <c r="I8881">
        <v>17.2</v>
      </c>
      <c r="J8881" t="s">
        <v>24180</v>
      </c>
      <c r="K8881">
        <f t="shared" si="414"/>
        <v>2280</v>
      </c>
      <c r="L8881">
        <f t="shared" si="415"/>
        <v>2136</v>
      </c>
    </row>
    <row r="8882" spans="1:12" x14ac:dyDescent="0.45">
      <c r="A8882">
        <v>8881</v>
      </c>
      <c r="B8882" s="2" t="s">
        <v>24180</v>
      </c>
      <c r="C8882" s="3">
        <f t="shared" si="416"/>
        <v>45479.748807890472</v>
      </c>
      <c r="D8882" s="1">
        <v>6.9444444444444447E-4</v>
      </c>
      <c r="E8882" t="s">
        <v>24181</v>
      </c>
      <c r="F8882">
        <v>22.1</v>
      </c>
      <c r="G8882">
        <v>18.899999999999999</v>
      </c>
      <c r="H8882" t="s">
        <v>24182</v>
      </c>
      <c r="I8882">
        <v>17.100000000000001</v>
      </c>
      <c r="J8882" t="s">
        <v>24183</v>
      </c>
      <c r="K8882">
        <f t="shared" si="414"/>
        <v>2652</v>
      </c>
      <c r="L8882">
        <f t="shared" si="415"/>
        <v>2268</v>
      </c>
    </row>
    <row r="8883" spans="1:12" x14ac:dyDescent="0.45">
      <c r="A8883">
        <v>8882</v>
      </c>
      <c r="B8883" s="2" t="s">
        <v>24183</v>
      </c>
      <c r="C8883" s="3">
        <f t="shared" si="416"/>
        <v>45479.749502334918</v>
      </c>
      <c r="D8883" s="1">
        <v>6.9444444444444447E-4</v>
      </c>
      <c r="E8883" t="s">
        <v>24184</v>
      </c>
      <c r="F8883">
        <v>19.3</v>
      </c>
      <c r="G8883">
        <v>18</v>
      </c>
      <c r="H8883" t="s">
        <v>24185</v>
      </c>
      <c r="I8883">
        <v>17.399999999999999</v>
      </c>
      <c r="J8883" t="s">
        <v>24186</v>
      </c>
      <c r="K8883">
        <f t="shared" si="414"/>
        <v>2316</v>
      </c>
      <c r="L8883">
        <f t="shared" si="415"/>
        <v>2160</v>
      </c>
    </row>
    <row r="8884" spans="1:12" x14ac:dyDescent="0.45">
      <c r="A8884">
        <v>8883</v>
      </c>
      <c r="B8884" s="2" t="s">
        <v>24186</v>
      </c>
      <c r="C8884" s="3">
        <f t="shared" si="416"/>
        <v>45479.750196779365</v>
      </c>
      <c r="D8884" s="1">
        <v>6.9444444444444447E-4</v>
      </c>
      <c r="E8884" t="s">
        <v>24187</v>
      </c>
      <c r="F8884">
        <v>18.5</v>
      </c>
      <c r="G8884">
        <v>17.8</v>
      </c>
      <c r="H8884" t="s">
        <v>24188</v>
      </c>
      <c r="I8884">
        <v>17.399999999999999</v>
      </c>
      <c r="J8884" t="s">
        <v>24189</v>
      </c>
      <c r="K8884">
        <f t="shared" si="414"/>
        <v>2220</v>
      </c>
      <c r="L8884">
        <f t="shared" si="415"/>
        <v>2136</v>
      </c>
    </row>
    <row r="8885" spans="1:12" x14ac:dyDescent="0.45">
      <c r="A8885">
        <v>8884</v>
      </c>
      <c r="B8885" s="2" t="s">
        <v>24189</v>
      </c>
      <c r="C8885" s="3">
        <f t="shared" si="416"/>
        <v>45479.750891223812</v>
      </c>
      <c r="D8885" s="1">
        <v>6.9444444444444447E-4</v>
      </c>
      <c r="E8885" t="s">
        <v>24190</v>
      </c>
      <c r="F8885">
        <v>21.9</v>
      </c>
      <c r="G8885">
        <v>18.899999999999999</v>
      </c>
      <c r="H8885" t="s">
        <v>24191</v>
      </c>
      <c r="I8885">
        <v>17.399999999999999</v>
      </c>
      <c r="J8885" t="s">
        <v>24192</v>
      </c>
      <c r="K8885">
        <f t="shared" si="414"/>
        <v>2628</v>
      </c>
      <c r="L8885">
        <f t="shared" si="415"/>
        <v>2268</v>
      </c>
    </row>
    <row r="8886" spans="1:12" x14ac:dyDescent="0.45">
      <c r="A8886">
        <v>8885</v>
      </c>
      <c r="B8886" s="2" t="s">
        <v>24192</v>
      </c>
      <c r="C8886" s="3">
        <f t="shared" si="416"/>
        <v>45479.751585668258</v>
      </c>
      <c r="D8886" s="1">
        <v>6.9444444444444447E-4</v>
      </c>
      <c r="E8886" t="s">
        <v>24193</v>
      </c>
      <c r="F8886">
        <v>18.5</v>
      </c>
      <c r="G8886">
        <v>17.7</v>
      </c>
      <c r="H8886" t="s">
        <v>24194</v>
      </c>
      <c r="I8886">
        <v>17</v>
      </c>
      <c r="J8886" t="s">
        <v>24195</v>
      </c>
      <c r="K8886">
        <f t="shared" si="414"/>
        <v>2220</v>
      </c>
      <c r="L8886">
        <f t="shared" si="415"/>
        <v>2124</v>
      </c>
    </row>
    <row r="8887" spans="1:12" x14ac:dyDescent="0.45">
      <c r="A8887">
        <v>8886</v>
      </c>
      <c r="B8887" s="2" t="s">
        <v>24195</v>
      </c>
      <c r="C8887" s="3">
        <f t="shared" si="416"/>
        <v>45479.752280112705</v>
      </c>
      <c r="D8887" s="1">
        <v>6.9444444444444447E-4</v>
      </c>
      <c r="E8887" t="s">
        <v>24196</v>
      </c>
      <c r="F8887">
        <v>18.8</v>
      </c>
      <c r="G8887">
        <v>17.8</v>
      </c>
      <c r="H8887" t="s">
        <v>24197</v>
      </c>
      <c r="I8887">
        <v>17.3</v>
      </c>
      <c r="J8887" t="s">
        <v>24198</v>
      </c>
      <c r="K8887">
        <f t="shared" si="414"/>
        <v>2256</v>
      </c>
      <c r="L8887">
        <f t="shared" si="415"/>
        <v>2136</v>
      </c>
    </row>
    <row r="8888" spans="1:12" x14ac:dyDescent="0.45">
      <c r="A8888">
        <v>8887</v>
      </c>
      <c r="B8888" s="2" t="s">
        <v>24198</v>
      </c>
      <c r="C8888" s="3">
        <f t="shared" si="416"/>
        <v>45479.752974557152</v>
      </c>
      <c r="D8888" s="1">
        <v>6.9444444444444447E-4</v>
      </c>
      <c r="E8888" t="s">
        <v>24199</v>
      </c>
      <c r="F8888">
        <v>21.9</v>
      </c>
      <c r="G8888">
        <v>18.8</v>
      </c>
      <c r="H8888" t="s">
        <v>24200</v>
      </c>
      <c r="I8888">
        <v>17.2</v>
      </c>
      <c r="J8888" t="s">
        <v>24201</v>
      </c>
      <c r="K8888">
        <f t="shared" si="414"/>
        <v>2628</v>
      </c>
      <c r="L8888">
        <f t="shared" si="415"/>
        <v>2256</v>
      </c>
    </row>
    <row r="8889" spans="1:12" x14ac:dyDescent="0.45">
      <c r="A8889">
        <v>8888</v>
      </c>
      <c r="B8889" s="2" t="s">
        <v>24201</v>
      </c>
      <c r="C8889" s="3">
        <f t="shared" si="416"/>
        <v>45479.753669001599</v>
      </c>
      <c r="D8889" s="1">
        <v>6.9444444444444447E-4</v>
      </c>
      <c r="E8889" t="s">
        <v>24202</v>
      </c>
      <c r="F8889">
        <v>18.5</v>
      </c>
      <c r="G8889">
        <v>17.8</v>
      </c>
      <c r="H8889" t="s">
        <v>24203</v>
      </c>
      <c r="I8889">
        <v>17.399999999999999</v>
      </c>
      <c r="J8889" t="s">
        <v>24204</v>
      </c>
      <c r="K8889">
        <f t="shared" si="414"/>
        <v>2220</v>
      </c>
      <c r="L8889">
        <f t="shared" si="415"/>
        <v>2136</v>
      </c>
    </row>
    <row r="8890" spans="1:12" x14ac:dyDescent="0.45">
      <c r="A8890">
        <v>8889</v>
      </c>
      <c r="B8890" s="2" t="s">
        <v>24204</v>
      </c>
      <c r="C8890" s="3">
        <f t="shared" si="416"/>
        <v>45479.754363446045</v>
      </c>
      <c r="D8890" s="1">
        <v>6.9444444444444447E-4</v>
      </c>
      <c r="E8890" t="s">
        <v>24205</v>
      </c>
      <c r="F8890">
        <v>21.1</v>
      </c>
      <c r="G8890">
        <v>18.2</v>
      </c>
      <c r="H8890" t="s">
        <v>24206</v>
      </c>
      <c r="I8890">
        <v>15.8</v>
      </c>
      <c r="J8890" t="s">
        <v>24207</v>
      </c>
      <c r="K8890">
        <f t="shared" si="414"/>
        <v>2532</v>
      </c>
      <c r="L8890">
        <f t="shared" si="415"/>
        <v>2184</v>
      </c>
    </row>
    <row r="8891" spans="1:12" x14ac:dyDescent="0.45">
      <c r="A8891">
        <v>8890</v>
      </c>
      <c r="B8891" s="2" t="s">
        <v>24207</v>
      </c>
      <c r="C8891" s="3">
        <f t="shared" si="416"/>
        <v>45479.755057890492</v>
      </c>
      <c r="D8891" s="1">
        <v>6.9444444444444447E-4</v>
      </c>
      <c r="E8891" t="s">
        <v>24208</v>
      </c>
      <c r="F8891">
        <v>19</v>
      </c>
      <c r="G8891">
        <v>16</v>
      </c>
      <c r="H8891" t="s">
        <v>24209</v>
      </c>
      <c r="I8891">
        <v>15.1</v>
      </c>
      <c r="J8891" t="s">
        <v>24210</v>
      </c>
      <c r="K8891">
        <f t="shared" si="414"/>
        <v>2280</v>
      </c>
      <c r="L8891">
        <f t="shared" si="415"/>
        <v>1920</v>
      </c>
    </row>
    <row r="8892" spans="1:12" x14ac:dyDescent="0.45">
      <c r="A8892">
        <v>8891</v>
      </c>
      <c r="B8892" s="2" t="s">
        <v>24210</v>
      </c>
      <c r="C8892" s="3">
        <f t="shared" si="416"/>
        <v>45479.755752334939</v>
      </c>
      <c r="D8892" s="1">
        <v>6.9444444444444447E-4</v>
      </c>
      <c r="E8892" t="s">
        <v>24211</v>
      </c>
      <c r="F8892">
        <v>19.600000000000001</v>
      </c>
      <c r="G8892">
        <v>15.8</v>
      </c>
      <c r="H8892" t="s">
        <v>24212</v>
      </c>
      <c r="I8892">
        <v>14.9</v>
      </c>
      <c r="J8892" t="s">
        <v>24211</v>
      </c>
      <c r="K8892">
        <f t="shared" si="414"/>
        <v>2352</v>
      </c>
      <c r="L8892">
        <f t="shared" si="415"/>
        <v>1896</v>
      </c>
    </row>
    <row r="8893" spans="1:12" x14ac:dyDescent="0.45">
      <c r="A8893">
        <v>8892</v>
      </c>
      <c r="B8893" s="2" t="s">
        <v>24211</v>
      </c>
      <c r="C8893" s="3">
        <f t="shared" si="416"/>
        <v>45479.756446779385</v>
      </c>
      <c r="D8893" s="1">
        <v>6.9444444444444447E-4</v>
      </c>
      <c r="E8893" t="s">
        <v>24213</v>
      </c>
      <c r="F8893">
        <v>19.600000000000001</v>
      </c>
      <c r="G8893">
        <v>16.2</v>
      </c>
      <c r="H8893" t="s">
        <v>24214</v>
      </c>
      <c r="I8893">
        <v>15.2</v>
      </c>
      <c r="J8893" t="s">
        <v>24215</v>
      </c>
      <c r="K8893">
        <f t="shared" si="414"/>
        <v>2352</v>
      </c>
      <c r="L8893">
        <f t="shared" si="415"/>
        <v>1944</v>
      </c>
    </row>
    <row r="8894" spans="1:12" x14ac:dyDescent="0.45">
      <c r="A8894">
        <v>8893</v>
      </c>
      <c r="B8894" s="2" t="s">
        <v>24215</v>
      </c>
      <c r="C8894" s="3">
        <f t="shared" si="416"/>
        <v>45479.757141223832</v>
      </c>
      <c r="D8894" s="1">
        <v>6.9444444444444447E-4</v>
      </c>
      <c r="E8894" t="s">
        <v>24216</v>
      </c>
      <c r="F8894">
        <v>16.2</v>
      </c>
      <c r="G8894">
        <v>15.6</v>
      </c>
      <c r="H8894" t="s">
        <v>24217</v>
      </c>
      <c r="I8894">
        <v>15.1</v>
      </c>
      <c r="J8894" t="s">
        <v>24218</v>
      </c>
      <c r="K8894">
        <f t="shared" si="414"/>
        <v>1944</v>
      </c>
      <c r="L8894">
        <f t="shared" si="415"/>
        <v>1872</v>
      </c>
    </row>
    <row r="8895" spans="1:12" x14ac:dyDescent="0.45">
      <c r="A8895">
        <v>8894</v>
      </c>
      <c r="B8895" s="2" t="s">
        <v>24218</v>
      </c>
      <c r="C8895" s="3">
        <f t="shared" si="416"/>
        <v>45479.757835668279</v>
      </c>
      <c r="D8895" s="1">
        <v>6.9444444444444447E-4</v>
      </c>
      <c r="E8895" t="s">
        <v>24219</v>
      </c>
      <c r="F8895">
        <v>19.8</v>
      </c>
      <c r="G8895">
        <v>16.3</v>
      </c>
      <c r="H8895" t="s">
        <v>24220</v>
      </c>
      <c r="I8895">
        <v>14.2</v>
      </c>
      <c r="J8895" t="s">
        <v>24220</v>
      </c>
      <c r="K8895">
        <f t="shared" si="414"/>
        <v>2376</v>
      </c>
      <c r="L8895">
        <f t="shared" si="415"/>
        <v>1956</v>
      </c>
    </row>
    <row r="8896" spans="1:12" x14ac:dyDescent="0.45">
      <c r="A8896">
        <v>8895</v>
      </c>
      <c r="B8896" s="2" t="s">
        <v>24220</v>
      </c>
      <c r="C8896" s="3">
        <f t="shared" si="416"/>
        <v>45479.758530112726</v>
      </c>
      <c r="D8896" s="1">
        <v>6.9444444444444447E-4</v>
      </c>
      <c r="E8896" t="s">
        <v>24221</v>
      </c>
      <c r="F8896">
        <v>14.8</v>
      </c>
      <c r="G8896">
        <v>13.5</v>
      </c>
      <c r="H8896" t="s">
        <v>24222</v>
      </c>
      <c r="I8896">
        <v>13</v>
      </c>
      <c r="J8896" t="s">
        <v>24223</v>
      </c>
      <c r="K8896">
        <f t="shared" si="414"/>
        <v>1776</v>
      </c>
      <c r="L8896">
        <f t="shared" si="415"/>
        <v>1620</v>
      </c>
    </row>
    <row r="8897" spans="1:12" x14ac:dyDescent="0.45">
      <c r="A8897">
        <v>8896</v>
      </c>
      <c r="B8897" s="2" t="s">
        <v>24223</v>
      </c>
      <c r="C8897" s="3">
        <f t="shared" si="416"/>
        <v>45479.759224557172</v>
      </c>
      <c r="D8897" s="1">
        <v>6.9444444444444447E-4</v>
      </c>
      <c r="E8897" t="s">
        <v>24224</v>
      </c>
      <c r="F8897">
        <v>17.7</v>
      </c>
      <c r="G8897">
        <v>13.8</v>
      </c>
      <c r="H8897" t="s">
        <v>24225</v>
      </c>
      <c r="I8897">
        <v>9.6999999999999993</v>
      </c>
      <c r="J8897" t="s">
        <v>24226</v>
      </c>
      <c r="K8897">
        <f t="shared" si="414"/>
        <v>2124</v>
      </c>
      <c r="L8897">
        <f t="shared" si="415"/>
        <v>1656</v>
      </c>
    </row>
    <row r="8898" spans="1:12" x14ac:dyDescent="0.45">
      <c r="A8898">
        <v>8897</v>
      </c>
      <c r="B8898" s="2" t="s">
        <v>24226</v>
      </c>
      <c r="C8898" s="3">
        <f t="shared" si="416"/>
        <v>45479.759919001619</v>
      </c>
      <c r="D8898" s="1">
        <v>6.9444444444444447E-4</v>
      </c>
      <c r="E8898" t="s">
        <v>24227</v>
      </c>
      <c r="F8898">
        <v>11.2</v>
      </c>
      <c r="G8898">
        <v>10</v>
      </c>
      <c r="H8898" t="s">
        <v>24228</v>
      </c>
      <c r="I8898">
        <v>9.8000000000000007</v>
      </c>
      <c r="J8898" t="s">
        <v>24229</v>
      </c>
      <c r="K8898">
        <f t="shared" si="414"/>
        <v>1344</v>
      </c>
      <c r="L8898">
        <f t="shared" si="415"/>
        <v>1200</v>
      </c>
    </row>
    <row r="8899" spans="1:12" x14ac:dyDescent="0.45">
      <c r="A8899">
        <v>8898</v>
      </c>
      <c r="B8899" s="2" t="s">
        <v>24229</v>
      </c>
      <c r="C8899" s="3">
        <f t="shared" si="416"/>
        <v>45479.760613446066</v>
      </c>
      <c r="D8899" s="1">
        <v>6.9444444444444447E-4</v>
      </c>
      <c r="E8899" t="s">
        <v>24230</v>
      </c>
      <c r="F8899">
        <v>12.8</v>
      </c>
      <c r="G8899">
        <v>10.199999999999999</v>
      </c>
      <c r="H8899" t="s">
        <v>24231</v>
      </c>
      <c r="I8899">
        <v>9.6</v>
      </c>
      <c r="J8899" t="s">
        <v>24232</v>
      </c>
      <c r="K8899">
        <f t="shared" ref="K8899:K8962" si="417">120*F8899</f>
        <v>1536</v>
      </c>
      <c r="L8899">
        <f t="shared" ref="L8899:L8962" si="418">120*G8899</f>
        <v>1224</v>
      </c>
    </row>
    <row r="8900" spans="1:12" x14ac:dyDescent="0.45">
      <c r="A8900">
        <v>8899</v>
      </c>
      <c r="B8900" s="2" t="s">
        <v>24232</v>
      </c>
      <c r="C8900" s="3">
        <f t="shared" ref="C8900:C8963" si="419">C8899+1/(24*60)</f>
        <v>45479.761307890512</v>
      </c>
      <c r="D8900" s="1">
        <v>6.9444444444444447E-4</v>
      </c>
      <c r="E8900" t="s">
        <v>24233</v>
      </c>
      <c r="F8900">
        <v>10.8</v>
      </c>
      <c r="G8900">
        <v>9.9</v>
      </c>
      <c r="H8900" t="s">
        <v>24234</v>
      </c>
      <c r="I8900">
        <v>9.3000000000000007</v>
      </c>
      <c r="J8900" t="s">
        <v>24235</v>
      </c>
      <c r="K8900">
        <f t="shared" si="417"/>
        <v>1296</v>
      </c>
      <c r="L8900">
        <f t="shared" si="418"/>
        <v>1188</v>
      </c>
    </row>
    <row r="8901" spans="1:12" x14ac:dyDescent="0.45">
      <c r="A8901">
        <v>8900</v>
      </c>
      <c r="B8901" s="2" t="s">
        <v>24235</v>
      </c>
      <c r="C8901" s="3">
        <f t="shared" si="419"/>
        <v>45479.762002334959</v>
      </c>
      <c r="D8901" s="1">
        <v>6.9444444444444447E-4</v>
      </c>
      <c r="E8901" t="s">
        <v>24236</v>
      </c>
      <c r="F8901">
        <v>13.2</v>
      </c>
      <c r="G8901">
        <v>10.199999999999999</v>
      </c>
      <c r="H8901" t="s">
        <v>24237</v>
      </c>
      <c r="I8901">
        <v>9.4</v>
      </c>
      <c r="J8901" t="s">
        <v>24238</v>
      </c>
      <c r="K8901">
        <f t="shared" si="417"/>
        <v>1584</v>
      </c>
      <c r="L8901">
        <f t="shared" si="418"/>
        <v>1224</v>
      </c>
    </row>
    <row r="8902" spans="1:12" x14ac:dyDescent="0.45">
      <c r="A8902">
        <v>8901</v>
      </c>
      <c r="B8902" s="2" t="s">
        <v>24238</v>
      </c>
      <c r="C8902" s="3">
        <f t="shared" si="419"/>
        <v>45479.762696779406</v>
      </c>
      <c r="D8902" s="1">
        <v>6.9444444444444447E-4</v>
      </c>
      <c r="E8902" t="s">
        <v>24239</v>
      </c>
      <c r="F8902">
        <v>13.3</v>
      </c>
      <c r="G8902">
        <v>12.3</v>
      </c>
      <c r="H8902" t="s">
        <v>24240</v>
      </c>
      <c r="I8902">
        <v>12</v>
      </c>
      <c r="J8902" t="s">
        <v>24241</v>
      </c>
      <c r="K8902">
        <f t="shared" si="417"/>
        <v>1596</v>
      </c>
      <c r="L8902">
        <f t="shared" si="418"/>
        <v>1476</v>
      </c>
    </row>
    <row r="8903" spans="1:12" x14ac:dyDescent="0.45">
      <c r="A8903">
        <v>8902</v>
      </c>
      <c r="B8903" s="2" t="s">
        <v>24241</v>
      </c>
      <c r="C8903" s="3">
        <f t="shared" si="419"/>
        <v>45479.763391223853</v>
      </c>
      <c r="D8903" s="1">
        <v>6.9444444444444447E-4</v>
      </c>
      <c r="E8903" t="s">
        <v>24242</v>
      </c>
      <c r="F8903">
        <v>13.3</v>
      </c>
      <c r="G8903">
        <v>10.6</v>
      </c>
      <c r="H8903" t="s">
        <v>24243</v>
      </c>
      <c r="I8903">
        <v>9.4</v>
      </c>
      <c r="J8903" t="s">
        <v>24244</v>
      </c>
      <c r="K8903">
        <f t="shared" si="417"/>
        <v>1596</v>
      </c>
      <c r="L8903">
        <f t="shared" si="418"/>
        <v>1272</v>
      </c>
    </row>
    <row r="8904" spans="1:12" x14ac:dyDescent="0.45">
      <c r="A8904">
        <v>8903</v>
      </c>
      <c r="B8904" s="2" t="s">
        <v>24244</v>
      </c>
      <c r="C8904" s="3">
        <f t="shared" si="419"/>
        <v>45479.764085668299</v>
      </c>
      <c r="D8904" s="1">
        <v>6.9444444444444447E-4</v>
      </c>
      <c r="E8904" t="s">
        <v>24245</v>
      </c>
      <c r="F8904">
        <v>13</v>
      </c>
      <c r="G8904">
        <v>9.8000000000000007</v>
      </c>
      <c r="H8904" t="s">
        <v>24246</v>
      </c>
      <c r="I8904">
        <v>9.3000000000000007</v>
      </c>
      <c r="J8904" t="s">
        <v>24247</v>
      </c>
      <c r="K8904">
        <f t="shared" si="417"/>
        <v>1560</v>
      </c>
      <c r="L8904">
        <f t="shared" si="418"/>
        <v>1176</v>
      </c>
    </row>
    <row r="8905" spans="1:12" x14ac:dyDescent="0.45">
      <c r="A8905">
        <v>8904</v>
      </c>
      <c r="B8905" s="2" t="s">
        <v>24247</v>
      </c>
      <c r="C8905" s="3">
        <f t="shared" si="419"/>
        <v>45479.764780112746</v>
      </c>
      <c r="D8905" s="1">
        <v>6.9444444444444447E-4</v>
      </c>
      <c r="E8905" t="s">
        <v>24248</v>
      </c>
      <c r="F8905">
        <v>12.8</v>
      </c>
      <c r="G8905">
        <v>11.3</v>
      </c>
      <c r="H8905" t="s">
        <v>24249</v>
      </c>
      <c r="I8905">
        <v>9.5</v>
      </c>
      <c r="J8905" t="s">
        <v>24250</v>
      </c>
      <c r="K8905">
        <f t="shared" si="417"/>
        <v>1536</v>
      </c>
      <c r="L8905">
        <f t="shared" si="418"/>
        <v>1356</v>
      </c>
    </row>
    <row r="8906" spans="1:12" x14ac:dyDescent="0.45">
      <c r="A8906">
        <v>8905</v>
      </c>
      <c r="B8906" s="2" t="s">
        <v>24250</v>
      </c>
      <c r="C8906" s="3">
        <f t="shared" si="419"/>
        <v>45479.765474557193</v>
      </c>
      <c r="D8906" s="1">
        <v>6.9444444444444447E-4</v>
      </c>
      <c r="E8906" t="s">
        <v>24251</v>
      </c>
      <c r="F8906">
        <v>13.2</v>
      </c>
      <c r="G8906">
        <v>10.4</v>
      </c>
      <c r="H8906" t="s">
        <v>24252</v>
      </c>
      <c r="I8906">
        <v>9.5</v>
      </c>
      <c r="J8906" t="s">
        <v>24253</v>
      </c>
      <c r="K8906">
        <f t="shared" si="417"/>
        <v>1584</v>
      </c>
      <c r="L8906">
        <f t="shared" si="418"/>
        <v>1248</v>
      </c>
    </row>
    <row r="8907" spans="1:12" x14ac:dyDescent="0.45">
      <c r="A8907">
        <v>8906</v>
      </c>
      <c r="B8907" s="2" t="s">
        <v>24253</v>
      </c>
      <c r="C8907" s="3">
        <f t="shared" si="419"/>
        <v>45479.766169001639</v>
      </c>
      <c r="D8907" s="1">
        <v>6.9444444444444447E-4</v>
      </c>
      <c r="E8907" t="s">
        <v>24254</v>
      </c>
      <c r="F8907">
        <v>13.1</v>
      </c>
      <c r="G8907">
        <v>12.1</v>
      </c>
      <c r="H8907" t="s">
        <v>24255</v>
      </c>
      <c r="I8907">
        <v>11.1</v>
      </c>
      <c r="J8907" t="s">
        <v>24256</v>
      </c>
      <c r="K8907">
        <f t="shared" si="417"/>
        <v>1572</v>
      </c>
      <c r="L8907">
        <f t="shared" si="418"/>
        <v>1452</v>
      </c>
    </row>
    <row r="8908" spans="1:12" x14ac:dyDescent="0.45">
      <c r="A8908">
        <v>8907</v>
      </c>
      <c r="B8908" s="2" t="s">
        <v>24256</v>
      </c>
      <c r="C8908" s="3">
        <f t="shared" si="419"/>
        <v>45479.766863446086</v>
      </c>
      <c r="D8908" s="1">
        <v>6.9444444444444447E-4</v>
      </c>
      <c r="E8908" t="s">
        <v>24257</v>
      </c>
      <c r="F8908">
        <v>12.7</v>
      </c>
      <c r="G8908">
        <v>10.3</v>
      </c>
      <c r="H8908" t="s">
        <v>24258</v>
      </c>
      <c r="I8908">
        <v>8.8000000000000007</v>
      </c>
      <c r="J8908" t="s">
        <v>24259</v>
      </c>
      <c r="K8908">
        <f t="shared" si="417"/>
        <v>1524</v>
      </c>
      <c r="L8908">
        <f t="shared" si="418"/>
        <v>1236</v>
      </c>
    </row>
    <row r="8909" spans="1:12" x14ac:dyDescent="0.45">
      <c r="A8909">
        <v>8908</v>
      </c>
      <c r="B8909" s="2" t="s">
        <v>24259</v>
      </c>
      <c r="C8909" s="3">
        <f t="shared" si="419"/>
        <v>45479.767557890533</v>
      </c>
      <c r="D8909" s="1">
        <v>6.9444444444444447E-4</v>
      </c>
      <c r="E8909" t="s">
        <v>24260</v>
      </c>
      <c r="F8909">
        <v>12.8</v>
      </c>
      <c r="G8909">
        <v>10.7</v>
      </c>
      <c r="H8909" t="s">
        <v>24261</v>
      </c>
      <c r="I8909">
        <v>9</v>
      </c>
      <c r="J8909" t="s">
        <v>24262</v>
      </c>
      <c r="K8909">
        <f t="shared" si="417"/>
        <v>1536</v>
      </c>
      <c r="L8909">
        <f t="shared" si="418"/>
        <v>1284</v>
      </c>
    </row>
    <row r="8910" spans="1:12" x14ac:dyDescent="0.45">
      <c r="A8910">
        <v>8909</v>
      </c>
      <c r="B8910" s="2" t="s">
        <v>24262</v>
      </c>
      <c r="C8910" s="3">
        <f t="shared" si="419"/>
        <v>45479.768252334979</v>
      </c>
      <c r="D8910" s="1">
        <v>6.9444444444444447E-4</v>
      </c>
      <c r="E8910" t="s">
        <v>24263</v>
      </c>
      <c r="F8910">
        <v>11.8</v>
      </c>
      <c r="G8910">
        <v>9.9</v>
      </c>
      <c r="H8910" t="s">
        <v>24264</v>
      </c>
      <c r="I8910">
        <v>8.9</v>
      </c>
      <c r="J8910" t="s">
        <v>24265</v>
      </c>
      <c r="K8910">
        <f t="shared" si="417"/>
        <v>1416</v>
      </c>
      <c r="L8910">
        <f t="shared" si="418"/>
        <v>1188</v>
      </c>
    </row>
    <row r="8911" spans="1:12" x14ac:dyDescent="0.45">
      <c r="A8911">
        <v>8910</v>
      </c>
      <c r="B8911" s="2" t="s">
        <v>24265</v>
      </c>
      <c r="C8911" s="3">
        <f t="shared" si="419"/>
        <v>45479.768946779426</v>
      </c>
      <c r="D8911" s="1">
        <v>6.9444444444444447E-4</v>
      </c>
      <c r="E8911" t="s">
        <v>24266</v>
      </c>
      <c r="F8911">
        <v>19.8</v>
      </c>
      <c r="G8911">
        <v>9.6</v>
      </c>
      <c r="H8911" t="s">
        <v>24267</v>
      </c>
      <c r="I8911">
        <v>9</v>
      </c>
      <c r="J8911" t="s">
        <v>24268</v>
      </c>
      <c r="K8911">
        <f t="shared" si="417"/>
        <v>2376</v>
      </c>
      <c r="L8911">
        <f t="shared" si="418"/>
        <v>1152</v>
      </c>
    </row>
    <row r="8912" spans="1:12" x14ac:dyDescent="0.45">
      <c r="A8912">
        <v>8911</v>
      </c>
      <c r="B8912" s="2" t="s">
        <v>24268</v>
      </c>
      <c r="C8912" s="3">
        <f t="shared" si="419"/>
        <v>45479.769641223873</v>
      </c>
      <c r="D8912" s="1">
        <v>6.9444444444444447E-4</v>
      </c>
      <c r="E8912" t="s">
        <v>24269</v>
      </c>
      <c r="F8912">
        <v>10.4</v>
      </c>
      <c r="G8912">
        <v>9.6</v>
      </c>
      <c r="H8912" t="s">
        <v>24270</v>
      </c>
      <c r="I8912">
        <v>9.1999999999999993</v>
      </c>
      <c r="J8912" t="s">
        <v>24271</v>
      </c>
      <c r="K8912">
        <f t="shared" si="417"/>
        <v>1248</v>
      </c>
      <c r="L8912">
        <f t="shared" si="418"/>
        <v>1152</v>
      </c>
    </row>
    <row r="8913" spans="1:12" x14ac:dyDescent="0.45">
      <c r="A8913">
        <v>8912</v>
      </c>
      <c r="B8913" s="2" t="s">
        <v>24271</v>
      </c>
      <c r="C8913" s="3">
        <f t="shared" si="419"/>
        <v>45479.77033566832</v>
      </c>
      <c r="D8913" s="1">
        <v>6.9444444444444447E-4</v>
      </c>
      <c r="E8913" t="s">
        <v>24272</v>
      </c>
      <c r="F8913">
        <v>10.6</v>
      </c>
      <c r="G8913">
        <v>9.6</v>
      </c>
      <c r="H8913" t="s">
        <v>24273</v>
      </c>
      <c r="I8913">
        <v>9.3000000000000007</v>
      </c>
      <c r="J8913" t="s">
        <v>24274</v>
      </c>
      <c r="K8913">
        <f t="shared" si="417"/>
        <v>1272</v>
      </c>
      <c r="L8913">
        <f t="shared" si="418"/>
        <v>1152</v>
      </c>
    </row>
    <row r="8914" spans="1:12" x14ac:dyDescent="0.45">
      <c r="A8914">
        <v>8913</v>
      </c>
      <c r="B8914" s="2" t="s">
        <v>24274</v>
      </c>
      <c r="C8914" s="3">
        <f t="shared" si="419"/>
        <v>45479.771030112766</v>
      </c>
      <c r="D8914" s="1">
        <v>6.9444444444444447E-4</v>
      </c>
      <c r="E8914" t="s">
        <v>24275</v>
      </c>
      <c r="F8914">
        <v>10</v>
      </c>
      <c r="G8914">
        <v>9.5</v>
      </c>
      <c r="H8914" t="s">
        <v>24276</v>
      </c>
      <c r="I8914">
        <v>9.3000000000000007</v>
      </c>
      <c r="J8914" t="s">
        <v>24277</v>
      </c>
      <c r="K8914">
        <f t="shared" si="417"/>
        <v>1200</v>
      </c>
      <c r="L8914">
        <f t="shared" si="418"/>
        <v>1140</v>
      </c>
    </row>
    <row r="8915" spans="1:12" x14ac:dyDescent="0.45">
      <c r="A8915">
        <v>8914</v>
      </c>
      <c r="B8915" s="2" t="s">
        <v>24277</v>
      </c>
      <c r="C8915" s="3">
        <f t="shared" si="419"/>
        <v>45479.771724557213</v>
      </c>
      <c r="D8915" s="1">
        <v>6.9444444444444447E-4</v>
      </c>
      <c r="E8915" t="s">
        <v>24278</v>
      </c>
      <c r="F8915">
        <v>10.3</v>
      </c>
      <c r="G8915">
        <v>9.6999999999999993</v>
      </c>
      <c r="H8915" t="s">
        <v>24279</v>
      </c>
      <c r="I8915">
        <v>9.3000000000000007</v>
      </c>
      <c r="J8915" t="s">
        <v>24280</v>
      </c>
      <c r="K8915">
        <f t="shared" si="417"/>
        <v>1236</v>
      </c>
      <c r="L8915">
        <f t="shared" si="418"/>
        <v>1164</v>
      </c>
    </row>
    <row r="8916" spans="1:12" x14ac:dyDescent="0.45">
      <c r="A8916">
        <v>8915</v>
      </c>
      <c r="B8916" s="2" t="s">
        <v>24280</v>
      </c>
      <c r="C8916" s="3">
        <f t="shared" si="419"/>
        <v>45479.77241900166</v>
      </c>
      <c r="D8916" s="1">
        <v>6.9444444444444447E-4</v>
      </c>
      <c r="E8916" t="s">
        <v>24281</v>
      </c>
      <c r="F8916">
        <v>10.9</v>
      </c>
      <c r="G8916">
        <v>9.6999999999999993</v>
      </c>
      <c r="H8916" t="s">
        <v>24282</v>
      </c>
      <c r="I8916">
        <v>9.4</v>
      </c>
      <c r="J8916" t="s">
        <v>24283</v>
      </c>
      <c r="K8916">
        <f t="shared" si="417"/>
        <v>1308</v>
      </c>
      <c r="L8916">
        <f t="shared" si="418"/>
        <v>1164</v>
      </c>
    </row>
    <row r="8917" spans="1:12" x14ac:dyDescent="0.45">
      <c r="A8917">
        <v>8916</v>
      </c>
      <c r="B8917" s="2" t="s">
        <v>24283</v>
      </c>
      <c r="C8917" s="3">
        <f t="shared" si="419"/>
        <v>45479.773113446106</v>
      </c>
      <c r="D8917" s="1">
        <v>6.9444444444444447E-4</v>
      </c>
      <c r="E8917" t="s">
        <v>24284</v>
      </c>
      <c r="F8917">
        <v>10.8</v>
      </c>
      <c r="G8917">
        <v>9.6</v>
      </c>
      <c r="H8917" t="s">
        <v>24285</v>
      </c>
      <c r="I8917">
        <v>9.3000000000000007</v>
      </c>
      <c r="J8917" t="s">
        <v>24286</v>
      </c>
      <c r="K8917">
        <f t="shared" si="417"/>
        <v>1296</v>
      </c>
      <c r="L8917">
        <f t="shared" si="418"/>
        <v>1152</v>
      </c>
    </row>
    <row r="8918" spans="1:12" x14ac:dyDescent="0.45">
      <c r="A8918">
        <v>8917</v>
      </c>
      <c r="B8918" s="2" t="s">
        <v>24286</v>
      </c>
      <c r="C8918" s="3">
        <f t="shared" si="419"/>
        <v>45479.773807890553</v>
      </c>
      <c r="D8918" s="1">
        <v>6.9444444444444447E-4</v>
      </c>
      <c r="E8918" t="s">
        <v>24287</v>
      </c>
      <c r="F8918">
        <v>11.9</v>
      </c>
      <c r="G8918">
        <v>9.9</v>
      </c>
      <c r="H8918" t="s">
        <v>24288</v>
      </c>
      <c r="I8918">
        <v>9</v>
      </c>
      <c r="J8918" t="s">
        <v>24289</v>
      </c>
      <c r="K8918">
        <f t="shared" si="417"/>
        <v>1428</v>
      </c>
      <c r="L8918">
        <f t="shared" si="418"/>
        <v>1188</v>
      </c>
    </row>
    <row r="8919" spans="1:12" x14ac:dyDescent="0.45">
      <c r="A8919">
        <v>8918</v>
      </c>
      <c r="B8919" s="2" t="s">
        <v>24289</v>
      </c>
      <c r="C8919" s="3">
        <f t="shared" si="419"/>
        <v>45479.774502335</v>
      </c>
      <c r="D8919" s="1">
        <v>6.9444444444444447E-4</v>
      </c>
      <c r="E8919" t="s">
        <v>24290</v>
      </c>
      <c r="F8919">
        <v>10.199999999999999</v>
      </c>
      <c r="G8919">
        <v>9.5</v>
      </c>
      <c r="H8919" t="s">
        <v>24291</v>
      </c>
      <c r="I8919">
        <v>9.1999999999999993</v>
      </c>
      <c r="J8919" t="s">
        <v>24292</v>
      </c>
      <c r="K8919">
        <f t="shared" si="417"/>
        <v>1224</v>
      </c>
      <c r="L8919">
        <f t="shared" si="418"/>
        <v>1140</v>
      </c>
    </row>
    <row r="8920" spans="1:12" x14ac:dyDescent="0.45">
      <c r="A8920">
        <v>8919</v>
      </c>
      <c r="B8920" s="2" t="s">
        <v>24292</v>
      </c>
      <c r="C8920" s="3">
        <f t="shared" si="419"/>
        <v>45479.775196779447</v>
      </c>
      <c r="D8920" s="1">
        <v>6.9444444444444447E-4</v>
      </c>
      <c r="E8920" t="s">
        <v>24293</v>
      </c>
      <c r="F8920">
        <v>10.6</v>
      </c>
      <c r="G8920">
        <v>9.4</v>
      </c>
      <c r="H8920" t="s">
        <v>24294</v>
      </c>
      <c r="I8920">
        <v>9</v>
      </c>
      <c r="J8920" t="s">
        <v>24295</v>
      </c>
      <c r="K8920">
        <f t="shared" si="417"/>
        <v>1272</v>
      </c>
      <c r="L8920">
        <f t="shared" si="418"/>
        <v>1128</v>
      </c>
    </row>
    <row r="8921" spans="1:12" x14ac:dyDescent="0.45">
      <c r="A8921">
        <v>8920</v>
      </c>
      <c r="B8921" s="2" t="s">
        <v>24295</v>
      </c>
      <c r="C8921" s="3">
        <f t="shared" si="419"/>
        <v>45479.775891223893</v>
      </c>
      <c r="D8921" s="1">
        <v>6.9444444444444447E-4</v>
      </c>
      <c r="E8921" t="s">
        <v>24296</v>
      </c>
      <c r="F8921">
        <v>10.3</v>
      </c>
      <c r="G8921">
        <v>9.6</v>
      </c>
      <c r="H8921" t="s">
        <v>24295</v>
      </c>
      <c r="I8921">
        <v>9.1</v>
      </c>
      <c r="J8921" t="s">
        <v>24297</v>
      </c>
      <c r="K8921">
        <f t="shared" si="417"/>
        <v>1236</v>
      </c>
      <c r="L8921">
        <f t="shared" si="418"/>
        <v>1152</v>
      </c>
    </row>
    <row r="8922" spans="1:12" x14ac:dyDescent="0.45">
      <c r="A8922">
        <v>8921</v>
      </c>
      <c r="B8922" s="2" t="s">
        <v>24297</v>
      </c>
      <c r="C8922" s="3">
        <f t="shared" si="419"/>
        <v>45479.77658566834</v>
      </c>
      <c r="D8922" s="1">
        <v>6.9444444444444447E-4</v>
      </c>
      <c r="E8922" t="s">
        <v>24298</v>
      </c>
      <c r="F8922">
        <v>10.8</v>
      </c>
      <c r="G8922">
        <v>9.8000000000000007</v>
      </c>
      <c r="H8922" t="s">
        <v>24299</v>
      </c>
      <c r="I8922">
        <v>9.5</v>
      </c>
      <c r="J8922" t="s">
        <v>24300</v>
      </c>
      <c r="K8922">
        <f t="shared" si="417"/>
        <v>1296</v>
      </c>
      <c r="L8922">
        <f t="shared" si="418"/>
        <v>1176</v>
      </c>
    </row>
    <row r="8923" spans="1:12" x14ac:dyDescent="0.45">
      <c r="A8923">
        <v>8922</v>
      </c>
      <c r="B8923" s="2" t="s">
        <v>24300</v>
      </c>
      <c r="C8923" s="3">
        <f t="shared" si="419"/>
        <v>45479.777280112787</v>
      </c>
      <c r="D8923" s="1">
        <v>6.9444444444444447E-4</v>
      </c>
      <c r="E8923" t="s">
        <v>24301</v>
      </c>
      <c r="F8923">
        <v>20.100000000000001</v>
      </c>
      <c r="G8923">
        <v>11.1</v>
      </c>
      <c r="H8923" t="s">
        <v>24302</v>
      </c>
      <c r="I8923">
        <v>9.5</v>
      </c>
      <c r="J8923" t="s">
        <v>24303</v>
      </c>
      <c r="K8923">
        <f t="shared" si="417"/>
        <v>2412</v>
      </c>
      <c r="L8923">
        <f t="shared" si="418"/>
        <v>1332</v>
      </c>
    </row>
    <row r="8924" spans="1:12" x14ac:dyDescent="0.45">
      <c r="A8924">
        <v>8923</v>
      </c>
      <c r="B8924" s="2" t="s">
        <v>24303</v>
      </c>
      <c r="C8924" s="3">
        <f t="shared" si="419"/>
        <v>45479.777974557233</v>
      </c>
      <c r="D8924" s="1">
        <v>6.9444444444444447E-4</v>
      </c>
      <c r="E8924" t="s">
        <v>24304</v>
      </c>
      <c r="F8924">
        <v>12.2</v>
      </c>
      <c r="G8924">
        <v>10.9</v>
      </c>
      <c r="H8924" t="s">
        <v>24304</v>
      </c>
      <c r="I8924">
        <v>10.4</v>
      </c>
      <c r="J8924" t="s">
        <v>24305</v>
      </c>
      <c r="K8924">
        <f t="shared" si="417"/>
        <v>1464</v>
      </c>
      <c r="L8924">
        <f t="shared" si="418"/>
        <v>1308</v>
      </c>
    </row>
    <row r="8925" spans="1:12" x14ac:dyDescent="0.45">
      <c r="A8925">
        <v>8924</v>
      </c>
      <c r="B8925" s="2" t="s">
        <v>24305</v>
      </c>
      <c r="C8925" s="3">
        <f t="shared" si="419"/>
        <v>45479.77866900168</v>
      </c>
      <c r="D8925" s="1">
        <v>6.9444444444444447E-4</v>
      </c>
      <c r="E8925" t="s">
        <v>24306</v>
      </c>
      <c r="F8925">
        <v>11.8</v>
      </c>
      <c r="G8925">
        <v>10.9</v>
      </c>
      <c r="H8925" t="s">
        <v>24307</v>
      </c>
      <c r="I8925">
        <v>10.3</v>
      </c>
      <c r="J8925" t="s">
        <v>24308</v>
      </c>
      <c r="K8925">
        <f t="shared" si="417"/>
        <v>1416</v>
      </c>
      <c r="L8925">
        <f t="shared" si="418"/>
        <v>1308</v>
      </c>
    </row>
    <row r="8926" spans="1:12" x14ac:dyDescent="0.45">
      <c r="A8926">
        <v>8925</v>
      </c>
      <c r="B8926" s="2" t="s">
        <v>24308</v>
      </c>
      <c r="C8926" s="3">
        <f t="shared" si="419"/>
        <v>45479.779363446127</v>
      </c>
      <c r="D8926" s="1">
        <v>6.9444444444444447E-4</v>
      </c>
      <c r="E8926" t="s">
        <v>24309</v>
      </c>
      <c r="F8926">
        <v>13</v>
      </c>
      <c r="G8926">
        <v>10.5</v>
      </c>
      <c r="H8926" t="s">
        <v>24310</v>
      </c>
      <c r="I8926">
        <v>10.1</v>
      </c>
      <c r="J8926" t="s">
        <v>24311</v>
      </c>
      <c r="K8926">
        <f t="shared" si="417"/>
        <v>1560</v>
      </c>
      <c r="L8926">
        <f t="shared" si="418"/>
        <v>1260</v>
      </c>
    </row>
    <row r="8927" spans="1:12" x14ac:dyDescent="0.45">
      <c r="A8927">
        <v>8926</v>
      </c>
      <c r="B8927" s="2" t="s">
        <v>24311</v>
      </c>
      <c r="C8927" s="3">
        <f t="shared" si="419"/>
        <v>45479.780057890574</v>
      </c>
      <c r="D8927" s="1">
        <v>6.9444444444444447E-4</v>
      </c>
      <c r="E8927" t="s">
        <v>24312</v>
      </c>
      <c r="F8927">
        <v>11.5</v>
      </c>
      <c r="G8927">
        <v>10.3</v>
      </c>
      <c r="H8927" t="s">
        <v>24313</v>
      </c>
      <c r="I8927">
        <v>10</v>
      </c>
      <c r="J8927" t="s">
        <v>24314</v>
      </c>
      <c r="K8927">
        <f t="shared" si="417"/>
        <v>1380</v>
      </c>
      <c r="L8927">
        <f t="shared" si="418"/>
        <v>1236</v>
      </c>
    </row>
    <row r="8928" spans="1:12" x14ac:dyDescent="0.45">
      <c r="A8928">
        <v>8927</v>
      </c>
      <c r="B8928" s="2" t="s">
        <v>24314</v>
      </c>
      <c r="C8928" s="3">
        <f t="shared" si="419"/>
        <v>45479.78075233502</v>
      </c>
      <c r="D8928" s="1">
        <v>6.9444444444444447E-4</v>
      </c>
      <c r="E8928" t="s">
        <v>24315</v>
      </c>
      <c r="F8928">
        <v>11.3</v>
      </c>
      <c r="G8928">
        <v>10.199999999999999</v>
      </c>
      <c r="H8928" t="s">
        <v>24315</v>
      </c>
      <c r="I8928">
        <v>9.9</v>
      </c>
      <c r="J8928" t="s">
        <v>24316</v>
      </c>
      <c r="K8928">
        <f t="shared" si="417"/>
        <v>1356</v>
      </c>
      <c r="L8928">
        <f t="shared" si="418"/>
        <v>1224</v>
      </c>
    </row>
    <row r="8929" spans="1:12" x14ac:dyDescent="0.45">
      <c r="A8929">
        <v>8928</v>
      </c>
      <c r="B8929" s="2" t="s">
        <v>24316</v>
      </c>
      <c r="C8929" s="3">
        <f t="shared" si="419"/>
        <v>45479.781446779467</v>
      </c>
      <c r="D8929" s="1">
        <v>6.9444444444444447E-4</v>
      </c>
      <c r="E8929" t="s">
        <v>24317</v>
      </c>
      <c r="F8929">
        <v>11.6</v>
      </c>
      <c r="G8929">
        <v>10.3</v>
      </c>
      <c r="H8929" t="s">
        <v>24318</v>
      </c>
      <c r="I8929">
        <v>10.1</v>
      </c>
      <c r="J8929" t="s">
        <v>24319</v>
      </c>
      <c r="K8929">
        <f t="shared" si="417"/>
        <v>1392</v>
      </c>
      <c r="L8929">
        <f t="shared" si="418"/>
        <v>1236</v>
      </c>
    </row>
    <row r="8930" spans="1:12" x14ac:dyDescent="0.45">
      <c r="A8930">
        <v>8929</v>
      </c>
      <c r="B8930" s="2" t="s">
        <v>24319</v>
      </c>
      <c r="C8930" s="3">
        <f t="shared" si="419"/>
        <v>45479.782141223914</v>
      </c>
      <c r="D8930" s="1">
        <v>6.9444444444444447E-4</v>
      </c>
      <c r="E8930" t="s">
        <v>24320</v>
      </c>
      <c r="F8930">
        <v>11.1</v>
      </c>
      <c r="G8930">
        <v>10.5</v>
      </c>
      <c r="H8930" t="s">
        <v>24321</v>
      </c>
      <c r="I8930">
        <v>10.1</v>
      </c>
      <c r="J8930" t="s">
        <v>24322</v>
      </c>
      <c r="K8930">
        <f t="shared" si="417"/>
        <v>1332</v>
      </c>
      <c r="L8930">
        <f t="shared" si="418"/>
        <v>1260</v>
      </c>
    </row>
    <row r="8931" spans="1:12" x14ac:dyDescent="0.45">
      <c r="A8931">
        <v>8930</v>
      </c>
      <c r="B8931" s="2" t="s">
        <v>24322</v>
      </c>
      <c r="C8931" s="3">
        <f t="shared" si="419"/>
        <v>45479.78283566836</v>
      </c>
      <c r="D8931" s="1">
        <v>6.9444444444444447E-4</v>
      </c>
      <c r="E8931" t="s">
        <v>24323</v>
      </c>
      <c r="F8931">
        <v>11.4</v>
      </c>
      <c r="G8931">
        <v>10.3</v>
      </c>
      <c r="H8931" t="s">
        <v>24324</v>
      </c>
      <c r="I8931">
        <v>10.199999999999999</v>
      </c>
      <c r="J8931" t="s">
        <v>24325</v>
      </c>
      <c r="K8931">
        <f t="shared" si="417"/>
        <v>1368</v>
      </c>
      <c r="L8931">
        <f t="shared" si="418"/>
        <v>1236</v>
      </c>
    </row>
    <row r="8932" spans="1:12" x14ac:dyDescent="0.45">
      <c r="A8932">
        <v>8931</v>
      </c>
      <c r="B8932" s="2" t="s">
        <v>24325</v>
      </c>
      <c r="C8932" s="3">
        <f t="shared" si="419"/>
        <v>45479.783530112807</v>
      </c>
      <c r="D8932" s="1">
        <v>6.9444444444444447E-4</v>
      </c>
      <c r="E8932" t="s">
        <v>24326</v>
      </c>
      <c r="F8932">
        <v>11.4</v>
      </c>
      <c r="G8932">
        <v>10.1</v>
      </c>
      <c r="H8932" t="s">
        <v>24327</v>
      </c>
      <c r="I8932">
        <v>9.6</v>
      </c>
      <c r="J8932" t="s">
        <v>24328</v>
      </c>
      <c r="K8932">
        <f t="shared" si="417"/>
        <v>1368</v>
      </c>
      <c r="L8932">
        <f t="shared" si="418"/>
        <v>1212</v>
      </c>
    </row>
    <row r="8933" spans="1:12" x14ac:dyDescent="0.45">
      <c r="A8933">
        <v>8932</v>
      </c>
      <c r="B8933" s="2" t="s">
        <v>24328</v>
      </c>
      <c r="C8933" s="3">
        <f t="shared" si="419"/>
        <v>45479.784224557254</v>
      </c>
      <c r="D8933" s="1">
        <v>6.9444444444444447E-4</v>
      </c>
      <c r="E8933" t="s">
        <v>24329</v>
      </c>
      <c r="F8933">
        <v>11</v>
      </c>
      <c r="G8933">
        <v>9.9</v>
      </c>
      <c r="H8933" t="s">
        <v>24330</v>
      </c>
      <c r="I8933">
        <v>9.6</v>
      </c>
      <c r="J8933" t="s">
        <v>24331</v>
      </c>
      <c r="K8933">
        <f t="shared" si="417"/>
        <v>1320</v>
      </c>
      <c r="L8933">
        <f t="shared" si="418"/>
        <v>1188</v>
      </c>
    </row>
    <row r="8934" spans="1:12" x14ac:dyDescent="0.45">
      <c r="A8934">
        <v>8933</v>
      </c>
      <c r="B8934" s="2" t="s">
        <v>24331</v>
      </c>
      <c r="C8934" s="3">
        <f t="shared" si="419"/>
        <v>45479.7849190017</v>
      </c>
      <c r="D8934" s="1">
        <v>6.9444444444444447E-4</v>
      </c>
      <c r="E8934" t="s">
        <v>24332</v>
      </c>
      <c r="F8934">
        <v>13.5</v>
      </c>
      <c r="G8934">
        <v>11.8</v>
      </c>
      <c r="H8934" t="s">
        <v>24333</v>
      </c>
      <c r="I8934">
        <v>9.8000000000000007</v>
      </c>
      <c r="J8934" t="s">
        <v>24334</v>
      </c>
      <c r="K8934">
        <f t="shared" si="417"/>
        <v>1620</v>
      </c>
      <c r="L8934">
        <f t="shared" si="418"/>
        <v>1416</v>
      </c>
    </row>
    <row r="8935" spans="1:12" x14ac:dyDescent="0.45">
      <c r="A8935">
        <v>8934</v>
      </c>
      <c r="B8935" s="2" t="s">
        <v>24334</v>
      </c>
      <c r="C8935" s="3">
        <f t="shared" si="419"/>
        <v>45479.785613446147</v>
      </c>
      <c r="D8935" s="1">
        <v>6.9444444444444447E-4</v>
      </c>
      <c r="E8935" t="s">
        <v>24335</v>
      </c>
      <c r="F8935">
        <v>12.3</v>
      </c>
      <c r="G8935">
        <v>10.199999999999999</v>
      </c>
      <c r="H8935" t="s">
        <v>24336</v>
      </c>
      <c r="I8935">
        <v>9.6999999999999993</v>
      </c>
      <c r="J8935" t="s">
        <v>24337</v>
      </c>
      <c r="K8935">
        <f t="shared" si="417"/>
        <v>1476</v>
      </c>
      <c r="L8935">
        <f t="shared" si="418"/>
        <v>1224</v>
      </c>
    </row>
    <row r="8936" spans="1:12" x14ac:dyDescent="0.45">
      <c r="A8936">
        <v>8935</v>
      </c>
      <c r="B8936" s="2" t="s">
        <v>24337</v>
      </c>
      <c r="C8936" s="3">
        <f t="shared" si="419"/>
        <v>45479.786307890594</v>
      </c>
      <c r="D8936" s="1">
        <v>6.9444444444444447E-4</v>
      </c>
      <c r="E8936" t="s">
        <v>24338</v>
      </c>
      <c r="F8936">
        <v>11.1</v>
      </c>
      <c r="G8936">
        <v>9.8000000000000007</v>
      </c>
      <c r="H8936" t="s">
        <v>24339</v>
      </c>
      <c r="I8936">
        <v>9.6</v>
      </c>
      <c r="J8936" t="s">
        <v>24340</v>
      </c>
      <c r="K8936">
        <f t="shared" si="417"/>
        <v>1332</v>
      </c>
      <c r="L8936">
        <f t="shared" si="418"/>
        <v>1176</v>
      </c>
    </row>
    <row r="8937" spans="1:12" x14ac:dyDescent="0.45">
      <c r="A8937">
        <v>8936</v>
      </c>
      <c r="B8937" s="2" t="s">
        <v>24340</v>
      </c>
      <c r="C8937" s="3">
        <f t="shared" si="419"/>
        <v>45479.787002335041</v>
      </c>
      <c r="D8937" s="1">
        <v>6.9444444444444447E-4</v>
      </c>
      <c r="E8937" t="s">
        <v>24341</v>
      </c>
      <c r="F8937">
        <v>10.7</v>
      </c>
      <c r="G8937">
        <v>9.9</v>
      </c>
      <c r="H8937" t="s">
        <v>24342</v>
      </c>
      <c r="I8937">
        <v>9.6</v>
      </c>
      <c r="J8937" t="s">
        <v>24343</v>
      </c>
      <c r="K8937">
        <f t="shared" si="417"/>
        <v>1284</v>
      </c>
      <c r="L8937">
        <f t="shared" si="418"/>
        <v>1188</v>
      </c>
    </row>
    <row r="8938" spans="1:12" x14ac:dyDescent="0.45">
      <c r="A8938">
        <v>8937</v>
      </c>
      <c r="B8938" s="2" t="s">
        <v>24343</v>
      </c>
      <c r="C8938" s="3">
        <f t="shared" si="419"/>
        <v>45479.787696779487</v>
      </c>
      <c r="D8938" s="1">
        <v>6.9444444444444447E-4</v>
      </c>
      <c r="E8938" t="s">
        <v>24344</v>
      </c>
      <c r="F8938">
        <v>19.600000000000001</v>
      </c>
      <c r="G8938">
        <v>10.6</v>
      </c>
      <c r="H8938" t="s">
        <v>24343</v>
      </c>
      <c r="I8938">
        <v>10.1</v>
      </c>
      <c r="J8938" t="s">
        <v>24345</v>
      </c>
      <c r="K8938">
        <f t="shared" si="417"/>
        <v>2352</v>
      </c>
      <c r="L8938">
        <f t="shared" si="418"/>
        <v>1272</v>
      </c>
    </row>
    <row r="8939" spans="1:12" x14ac:dyDescent="0.45">
      <c r="A8939">
        <v>8938</v>
      </c>
      <c r="B8939" s="2" t="s">
        <v>24345</v>
      </c>
      <c r="C8939" s="3">
        <f t="shared" si="419"/>
        <v>45479.788391223934</v>
      </c>
      <c r="D8939" s="1">
        <v>6.9444444444444447E-4</v>
      </c>
      <c r="E8939" t="s">
        <v>24346</v>
      </c>
      <c r="F8939">
        <v>11</v>
      </c>
      <c r="G8939">
        <v>10.3</v>
      </c>
      <c r="H8939" t="s">
        <v>24347</v>
      </c>
      <c r="I8939">
        <v>10</v>
      </c>
      <c r="J8939" t="s">
        <v>24348</v>
      </c>
      <c r="K8939">
        <f t="shared" si="417"/>
        <v>1320</v>
      </c>
      <c r="L8939">
        <f t="shared" si="418"/>
        <v>1236</v>
      </c>
    </row>
    <row r="8940" spans="1:12" x14ac:dyDescent="0.45">
      <c r="A8940">
        <v>8939</v>
      </c>
      <c r="B8940" s="2" t="s">
        <v>24348</v>
      </c>
      <c r="C8940" s="3">
        <f t="shared" si="419"/>
        <v>45479.789085668381</v>
      </c>
      <c r="D8940" s="1">
        <v>6.9444444444444447E-4</v>
      </c>
      <c r="E8940" t="s">
        <v>24349</v>
      </c>
      <c r="F8940">
        <v>11.1</v>
      </c>
      <c r="G8940">
        <v>10.5</v>
      </c>
      <c r="H8940" t="s">
        <v>24350</v>
      </c>
      <c r="I8940">
        <v>10.1</v>
      </c>
      <c r="J8940" t="s">
        <v>24351</v>
      </c>
      <c r="K8940">
        <f t="shared" si="417"/>
        <v>1332</v>
      </c>
      <c r="L8940">
        <f t="shared" si="418"/>
        <v>1260</v>
      </c>
    </row>
    <row r="8941" spans="1:12" x14ac:dyDescent="0.45">
      <c r="A8941">
        <v>8940</v>
      </c>
      <c r="B8941" s="2" t="s">
        <v>24351</v>
      </c>
      <c r="C8941" s="3">
        <f t="shared" si="419"/>
        <v>45479.789780112827</v>
      </c>
      <c r="D8941" s="1">
        <v>6.9444444444444447E-4</v>
      </c>
      <c r="E8941" t="s">
        <v>24352</v>
      </c>
      <c r="F8941">
        <v>11.2</v>
      </c>
      <c r="G8941">
        <v>10.3</v>
      </c>
      <c r="H8941" t="s">
        <v>24353</v>
      </c>
      <c r="I8941">
        <v>10.1</v>
      </c>
      <c r="J8941" t="s">
        <v>24354</v>
      </c>
      <c r="K8941">
        <f t="shared" si="417"/>
        <v>1344</v>
      </c>
      <c r="L8941">
        <f t="shared" si="418"/>
        <v>1236</v>
      </c>
    </row>
    <row r="8942" spans="1:12" x14ac:dyDescent="0.45">
      <c r="A8942">
        <v>8941</v>
      </c>
      <c r="B8942" s="2" t="s">
        <v>24354</v>
      </c>
      <c r="C8942" s="3">
        <f t="shared" si="419"/>
        <v>45479.790474557274</v>
      </c>
      <c r="D8942" s="1">
        <v>6.9444444444444447E-4</v>
      </c>
      <c r="E8942" t="s">
        <v>24355</v>
      </c>
      <c r="F8942">
        <v>11.6</v>
      </c>
      <c r="G8942">
        <v>10.4</v>
      </c>
      <c r="H8942" t="s">
        <v>24356</v>
      </c>
      <c r="I8942">
        <v>9</v>
      </c>
      <c r="J8942" t="s">
        <v>24357</v>
      </c>
      <c r="K8942">
        <f t="shared" si="417"/>
        <v>1392</v>
      </c>
      <c r="L8942">
        <f t="shared" si="418"/>
        <v>1248</v>
      </c>
    </row>
    <row r="8943" spans="1:12" x14ac:dyDescent="0.45">
      <c r="A8943">
        <v>8942</v>
      </c>
      <c r="B8943" s="2" t="s">
        <v>24357</v>
      </c>
      <c r="C8943" s="3">
        <f t="shared" si="419"/>
        <v>45479.791169001721</v>
      </c>
      <c r="D8943" s="1">
        <v>6.9444444444444447E-4</v>
      </c>
      <c r="E8943" t="s">
        <v>24358</v>
      </c>
      <c r="F8943">
        <v>12.4</v>
      </c>
      <c r="G8943">
        <v>9.4</v>
      </c>
      <c r="H8943" t="s">
        <v>24359</v>
      </c>
      <c r="I8943">
        <v>8.6999999999999993</v>
      </c>
      <c r="J8943" t="s">
        <v>24360</v>
      </c>
      <c r="K8943">
        <f t="shared" si="417"/>
        <v>1488</v>
      </c>
      <c r="L8943">
        <f t="shared" si="418"/>
        <v>1128</v>
      </c>
    </row>
    <row r="8944" spans="1:12" x14ac:dyDescent="0.45">
      <c r="A8944">
        <v>8943</v>
      </c>
      <c r="B8944" s="2" t="s">
        <v>24360</v>
      </c>
      <c r="C8944" s="3">
        <f t="shared" si="419"/>
        <v>45479.791863446168</v>
      </c>
      <c r="D8944" s="1">
        <v>6.9444444444444447E-4</v>
      </c>
      <c r="E8944" t="s">
        <v>24361</v>
      </c>
      <c r="F8944">
        <v>10.6</v>
      </c>
      <c r="G8944">
        <v>9.6</v>
      </c>
      <c r="H8944" t="s">
        <v>24362</v>
      </c>
      <c r="I8944">
        <v>9.3000000000000007</v>
      </c>
      <c r="J8944" t="s">
        <v>24363</v>
      </c>
      <c r="K8944">
        <f t="shared" si="417"/>
        <v>1272</v>
      </c>
      <c r="L8944">
        <f t="shared" si="418"/>
        <v>1152</v>
      </c>
    </row>
    <row r="8945" spans="1:12" x14ac:dyDescent="0.45">
      <c r="A8945">
        <v>8944</v>
      </c>
      <c r="B8945" s="2" t="s">
        <v>24363</v>
      </c>
      <c r="C8945" s="3">
        <f t="shared" si="419"/>
        <v>45479.792557890614</v>
      </c>
      <c r="D8945" s="1">
        <v>6.9444444444444447E-4</v>
      </c>
      <c r="E8945" t="s">
        <v>24364</v>
      </c>
      <c r="F8945">
        <v>14</v>
      </c>
      <c r="G8945">
        <v>10.3</v>
      </c>
      <c r="H8945" t="s">
        <v>24365</v>
      </c>
      <c r="I8945">
        <v>9.1</v>
      </c>
      <c r="J8945" t="s">
        <v>24366</v>
      </c>
      <c r="K8945">
        <f t="shared" si="417"/>
        <v>1680</v>
      </c>
      <c r="L8945">
        <f t="shared" si="418"/>
        <v>1236</v>
      </c>
    </row>
    <row r="8946" spans="1:12" x14ac:dyDescent="0.45">
      <c r="A8946">
        <v>8945</v>
      </c>
      <c r="B8946" s="2" t="s">
        <v>24366</v>
      </c>
      <c r="C8946" s="3">
        <f t="shared" si="419"/>
        <v>45479.793252335061</v>
      </c>
      <c r="D8946" s="1">
        <v>6.9444444444444447E-4</v>
      </c>
      <c r="E8946" t="s">
        <v>24367</v>
      </c>
      <c r="F8946">
        <v>14.9</v>
      </c>
      <c r="G8946">
        <v>12.4</v>
      </c>
      <c r="H8946" t="s">
        <v>24368</v>
      </c>
      <c r="I8946">
        <v>11.7</v>
      </c>
      <c r="J8946" t="s">
        <v>24369</v>
      </c>
      <c r="K8946">
        <f t="shared" si="417"/>
        <v>1788</v>
      </c>
      <c r="L8946">
        <f t="shared" si="418"/>
        <v>1488</v>
      </c>
    </row>
    <row r="8947" spans="1:12" x14ac:dyDescent="0.45">
      <c r="A8947">
        <v>8946</v>
      </c>
      <c r="B8947" s="2" t="s">
        <v>24369</v>
      </c>
      <c r="C8947" s="3">
        <f t="shared" si="419"/>
        <v>45479.793946779508</v>
      </c>
      <c r="D8947" s="1">
        <v>6.9444444444444447E-4</v>
      </c>
      <c r="E8947" t="s">
        <v>24370</v>
      </c>
      <c r="F8947">
        <v>16</v>
      </c>
      <c r="G8947">
        <v>10.9</v>
      </c>
      <c r="H8947" t="s">
        <v>24371</v>
      </c>
      <c r="I8947">
        <v>8.5</v>
      </c>
      <c r="J8947" t="s">
        <v>24372</v>
      </c>
      <c r="K8947">
        <f t="shared" si="417"/>
        <v>1920</v>
      </c>
      <c r="L8947">
        <f t="shared" si="418"/>
        <v>1308</v>
      </c>
    </row>
    <row r="8948" spans="1:12" x14ac:dyDescent="0.45">
      <c r="A8948">
        <v>8947</v>
      </c>
      <c r="B8948" s="2" t="s">
        <v>24372</v>
      </c>
      <c r="C8948" s="3">
        <f t="shared" si="419"/>
        <v>45479.794641223954</v>
      </c>
      <c r="D8948" s="1">
        <v>6.9444444444444447E-4</v>
      </c>
      <c r="E8948" t="s">
        <v>24373</v>
      </c>
      <c r="F8948">
        <v>12.3</v>
      </c>
      <c r="G8948">
        <v>9.8000000000000007</v>
      </c>
      <c r="H8948" t="s">
        <v>24374</v>
      </c>
      <c r="I8948">
        <v>8.5</v>
      </c>
      <c r="J8948" t="s">
        <v>24375</v>
      </c>
      <c r="K8948">
        <f t="shared" si="417"/>
        <v>1476</v>
      </c>
      <c r="L8948">
        <f t="shared" si="418"/>
        <v>1176</v>
      </c>
    </row>
    <row r="8949" spans="1:12" x14ac:dyDescent="0.45">
      <c r="A8949">
        <v>8948</v>
      </c>
      <c r="B8949" s="2" t="s">
        <v>24375</v>
      </c>
      <c r="C8949" s="3">
        <f t="shared" si="419"/>
        <v>45479.795335668401</v>
      </c>
      <c r="D8949" s="1">
        <v>6.9444444444444447E-4</v>
      </c>
      <c r="E8949" t="s">
        <v>24376</v>
      </c>
      <c r="F8949">
        <v>12.1</v>
      </c>
      <c r="G8949">
        <v>10</v>
      </c>
      <c r="H8949" t="s">
        <v>24377</v>
      </c>
      <c r="I8949">
        <v>8.4</v>
      </c>
      <c r="J8949" t="s">
        <v>24378</v>
      </c>
      <c r="K8949">
        <f t="shared" si="417"/>
        <v>1452</v>
      </c>
      <c r="L8949">
        <f t="shared" si="418"/>
        <v>1200</v>
      </c>
    </row>
    <row r="8950" spans="1:12" x14ac:dyDescent="0.45">
      <c r="A8950">
        <v>8949</v>
      </c>
      <c r="B8950" s="2" t="s">
        <v>24378</v>
      </c>
      <c r="C8950" s="3">
        <f t="shared" si="419"/>
        <v>45479.796030112848</v>
      </c>
      <c r="D8950" s="1">
        <v>6.9444444444444447E-4</v>
      </c>
      <c r="E8950" t="s">
        <v>24379</v>
      </c>
      <c r="F8950">
        <v>11.9</v>
      </c>
      <c r="G8950">
        <v>10.1</v>
      </c>
      <c r="H8950" t="s">
        <v>24380</v>
      </c>
      <c r="I8950">
        <v>8.5</v>
      </c>
      <c r="J8950" t="s">
        <v>24381</v>
      </c>
      <c r="K8950">
        <f t="shared" si="417"/>
        <v>1428</v>
      </c>
      <c r="L8950">
        <f t="shared" si="418"/>
        <v>1212</v>
      </c>
    </row>
    <row r="8951" spans="1:12" x14ac:dyDescent="0.45">
      <c r="A8951">
        <v>8950</v>
      </c>
      <c r="B8951" s="2" t="s">
        <v>24381</v>
      </c>
      <c r="C8951" s="3">
        <f t="shared" si="419"/>
        <v>45479.796724557295</v>
      </c>
      <c r="D8951" s="1">
        <v>6.9444444444444447E-4</v>
      </c>
      <c r="E8951" t="s">
        <v>24382</v>
      </c>
      <c r="F8951">
        <v>12.1</v>
      </c>
      <c r="G8951">
        <v>10.1</v>
      </c>
      <c r="H8951" t="s">
        <v>24383</v>
      </c>
      <c r="I8951">
        <v>8.4</v>
      </c>
      <c r="J8951" t="s">
        <v>24384</v>
      </c>
      <c r="K8951">
        <f t="shared" si="417"/>
        <v>1452</v>
      </c>
      <c r="L8951">
        <f t="shared" si="418"/>
        <v>1212</v>
      </c>
    </row>
    <row r="8952" spans="1:12" x14ac:dyDescent="0.45">
      <c r="A8952">
        <v>8951</v>
      </c>
      <c r="B8952" s="2" t="s">
        <v>24384</v>
      </c>
      <c r="C8952" s="3">
        <f t="shared" si="419"/>
        <v>45479.797419001741</v>
      </c>
      <c r="D8952" s="1">
        <v>6.9444444444444447E-4</v>
      </c>
      <c r="E8952" t="s">
        <v>24385</v>
      </c>
      <c r="F8952">
        <v>12.4</v>
      </c>
      <c r="G8952">
        <v>10.3</v>
      </c>
      <c r="H8952" t="s">
        <v>24386</v>
      </c>
      <c r="I8952">
        <v>8.6999999999999993</v>
      </c>
      <c r="J8952" t="s">
        <v>24387</v>
      </c>
      <c r="K8952">
        <f t="shared" si="417"/>
        <v>1488</v>
      </c>
      <c r="L8952">
        <f t="shared" si="418"/>
        <v>1236</v>
      </c>
    </row>
    <row r="8953" spans="1:12" x14ac:dyDescent="0.45">
      <c r="A8953">
        <v>8952</v>
      </c>
      <c r="B8953" s="2" t="s">
        <v>24387</v>
      </c>
      <c r="C8953" s="3">
        <f t="shared" si="419"/>
        <v>45479.798113446188</v>
      </c>
      <c r="D8953" s="1">
        <v>6.9444444444444447E-4</v>
      </c>
      <c r="E8953" t="s">
        <v>24388</v>
      </c>
      <c r="F8953">
        <v>11.9</v>
      </c>
      <c r="G8953">
        <v>10</v>
      </c>
      <c r="H8953" t="s">
        <v>24389</v>
      </c>
      <c r="I8953">
        <v>8.3000000000000007</v>
      </c>
      <c r="J8953" t="s">
        <v>24390</v>
      </c>
      <c r="K8953">
        <f t="shared" si="417"/>
        <v>1428</v>
      </c>
      <c r="L8953">
        <f t="shared" si="418"/>
        <v>1200</v>
      </c>
    </row>
    <row r="8954" spans="1:12" x14ac:dyDescent="0.45">
      <c r="A8954">
        <v>8953</v>
      </c>
      <c r="B8954" s="2" t="s">
        <v>24390</v>
      </c>
      <c r="C8954" s="3">
        <f t="shared" si="419"/>
        <v>45479.798807890635</v>
      </c>
      <c r="D8954" s="1">
        <v>6.9444444444444447E-4</v>
      </c>
      <c r="E8954" t="s">
        <v>24391</v>
      </c>
      <c r="F8954">
        <v>12.2</v>
      </c>
      <c r="G8954">
        <v>10.1</v>
      </c>
      <c r="H8954" t="s">
        <v>24392</v>
      </c>
      <c r="I8954">
        <v>8.4</v>
      </c>
      <c r="J8954" t="s">
        <v>24393</v>
      </c>
      <c r="K8954">
        <f t="shared" si="417"/>
        <v>1464</v>
      </c>
      <c r="L8954">
        <f t="shared" si="418"/>
        <v>1212</v>
      </c>
    </row>
    <row r="8955" spans="1:12" x14ac:dyDescent="0.45">
      <c r="A8955">
        <v>8954</v>
      </c>
      <c r="B8955" s="2" t="s">
        <v>24393</v>
      </c>
      <c r="C8955" s="3">
        <f t="shared" si="419"/>
        <v>45479.799502335081</v>
      </c>
      <c r="D8955" s="1">
        <v>6.9444444444444447E-4</v>
      </c>
      <c r="E8955" t="s">
        <v>24394</v>
      </c>
      <c r="F8955">
        <v>14.1</v>
      </c>
      <c r="G8955">
        <v>10.3</v>
      </c>
      <c r="H8955" t="s">
        <v>24395</v>
      </c>
      <c r="I8955">
        <v>8.3000000000000007</v>
      </c>
      <c r="J8955" t="s">
        <v>24396</v>
      </c>
      <c r="K8955">
        <f t="shared" si="417"/>
        <v>1692</v>
      </c>
      <c r="L8955">
        <f t="shared" si="418"/>
        <v>1236</v>
      </c>
    </row>
    <row r="8956" spans="1:12" x14ac:dyDescent="0.45">
      <c r="A8956">
        <v>8955</v>
      </c>
      <c r="B8956" s="2" t="s">
        <v>24396</v>
      </c>
      <c r="C8956" s="3">
        <f t="shared" si="419"/>
        <v>45479.800196779528</v>
      </c>
      <c r="D8956" s="1">
        <v>6.9444444444444447E-4</v>
      </c>
      <c r="E8956" t="s">
        <v>24397</v>
      </c>
      <c r="F8956">
        <v>23.7</v>
      </c>
      <c r="G8956">
        <v>10.4</v>
      </c>
      <c r="H8956" t="s">
        <v>24398</v>
      </c>
      <c r="I8956">
        <v>8.6</v>
      </c>
      <c r="J8956" t="s">
        <v>24399</v>
      </c>
      <c r="K8956">
        <f t="shared" si="417"/>
        <v>2844</v>
      </c>
      <c r="L8956">
        <f t="shared" si="418"/>
        <v>1248</v>
      </c>
    </row>
    <row r="8957" spans="1:12" x14ac:dyDescent="0.45">
      <c r="A8957">
        <v>8956</v>
      </c>
      <c r="B8957" s="2" t="s">
        <v>24399</v>
      </c>
      <c r="C8957" s="3">
        <f t="shared" si="419"/>
        <v>45479.800891223975</v>
      </c>
      <c r="D8957" s="1">
        <v>6.9444444444444447E-4</v>
      </c>
      <c r="E8957" t="s">
        <v>24400</v>
      </c>
      <c r="F8957">
        <v>13.1</v>
      </c>
      <c r="G8957">
        <v>11.2</v>
      </c>
      <c r="H8957" t="s">
        <v>24401</v>
      </c>
      <c r="I8957">
        <v>9.6</v>
      </c>
      <c r="J8957" t="s">
        <v>24402</v>
      </c>
      <c r="K8957">
        <f t="shared" si="417"/>
        <v>1572</v>
      </c>
      <c r="L8957">
        <f t="shared" si="418"/>
        <v>1344</v>
      </c>
    </row>
    <row r="8958" spans="1:12" x14ac:dyDescent="0.45">
      <c r="A8958">
        <v>8957</v>
      </c>
      <c r="B8958" s="2" t="s">
        <v>24402</v>
      </c>
      <c r="C8958" s="3">
        <f t="shared" si="419"/>
        <v>45479.801585668421</v>
      </c>
      <c r="D8958" s="1">
        <v>6.9444444444444447E-4</v>
      </c>
      <c r="E8958" t="s">
        <v>24403</v>
      </c>
      <c r="F8958">
        <v>12.8</v>
      </c>
      <c r="G8958">
        <v>11.2</v>
      </c>
      <c r="H8958" t="s">
        <v>24404</v>
      </c>
      <c r="I8958">
        <v>9.4</v>
      </c>
      <c r="J8958" t="s">
        <v>24405</v>
      </c>
      <c r="K8958">
        <f t="shared" si="417"/>
        <v>1536</v>
      </c>
      <c r="L8958">
        <f t="shared" si="418"/>
        <v>1344</v>
      </c>
    </row>
    <row r="8959" spans="1:12" x14ac:dyDescent="0.45">
      <c r="A8959">
        <v>8958</v>
      </c>
      <c r="B8959" s="2" t="s">
        <v>24405</v>
      </c>
      <c r="C8959" s="3">
        <f t="shared" si="419"/>
        <v>45479.802280112868</v>
      </c>
      <c r="D8959" s="1">
        <v>6.9444444444444447E-4</v>
      </c>
      <c r="E8959" t="s">
        <v>24406</v>
      </c>
      <c r="F8959">
        <v>12.7</v>
      </c>
      <c r="G8959">
        <v>11</v>
      </c>
      <c r="H8959" t="s">
        <v>24407</v>
      </c>
      <c r="I8959">
        <v>9.4</v>
      </c>
      <c r="J8959" t="s">
        <v>24408</v>
      </c>
      <c r="K8959">
        <f t="shared" si="417"/>
        <v>1524</v>
      </c>
      <c r="L8959">
        <f t="shared" si="418"/>
        <v>1320</v>
      </c>
    </row>
    <row r="8960" spans="1:12" x14ac:dyDescent="0.45">
      <c r="A8960">
        <v>8959</v>
      </c>
      <c r="B8960" s="2" t="s">
        <v>24408</v>
      </c>
      <c r="C8960" s="3">
        <f t="shared" si="419"/>
        <v>45479.802974557315</v>
      </c>
      <c r="D8960" s="1">
        <v>6.9444444444444447E-4</v>
      </c>
      <c r="E8960" t="s">
        <v>24409</v>
      </c>
      <c r="F8960">
        <v>14.1</v>
      </c>
      <c r="G8960">
        <v>11.2</v>
      </c>
      <c r="H8960" t="s">
        <v>24410</v>
      </c>
      <c r="I8960">
        <v>9.6</v>
      </c>
      <c r="J8960" t="s">
        <v>24411</v>
      </c>
      <c r="K8960">
        <f t="shared" si="417"/>
        <v>1692</v>
      </c>
      <c r="L8960">
        <f t="shared" si="418"/>
        <v>1344</v>
      </c>
    </row>
    <row r="8961" spans="1:12" x14ac:dyDescent="0.45">
      <c r="A8961">
        <v>8960</v>
      </c>
      <c r="B8961" s="2" t="s">
        <v>24411</v>
      </c>
      <c r="C8961" s="3">
        <f t="shared" si="419"/>
        <v>45479.803669001762</v>
      </c>
      <c r="D8961" s="1">
        <v>6.9444444444444447E-4</v>
      </c>
      <c r="E8961" t="s">
        <v>24412</v>
      </c>
      <c r="F8961">
        <v>13.7</v>
      </c>
      <c r="G8961">
        <v>11.4</v>
      </c>
      <c r="H8961" t="s">
        <v>24413</v>
      </c>
      <c r="I8961">
        <v>9.6</v>
      </c>
      <c r="J8961" t="s">
        <v>24414</v>
      </c>
      <c r="K8961">
        <f t="shared" si="417"/>
        <v>1644</v>
      </c>
      <c r="L8961">
        <f t="shared" si="418"/>
        <v>1368</v>
      </c>
    </row>
    <row r="8962" spans="1:12" x14ac:dyDescent="0.45">
      <c r="A8962">
        <v>8961</v>
      </c>
      <c r="B8962" s="2" t="s">
        <v>24414</v>
      </c>
      <c r="C8962" s="3">
        <f t="shared" si="419"/>
        <v>45479.804363446208</v>
      </c>
      <c r="D8962" s="1">
        <v>6.9444444444444447E-4</v>
      </c>
      <c r="E8962" t="s">
        <v>24415</v>
      </c>
      <c r="F8962">
        <v>13.8</v>
      </c>
      <c r="G8962">
        <v>11.2</v>
      </c>
      <c r="H8962" t="s">
        <v>24414</v>
      </c>
      <c r="I8962">
        <v>9.6</v>
      </c>
      <c r="J8962" t="s">
        <v>24416</v>
      </c>
      <c r="K8962">
        <f t="shared" si="417"/>
        <v>1656</v>
      </c>
      <c r="L8962">
        <f t="shared" si="418"/>
        <v>1344</v>
      </c>
    </row>
    <row r="8963" spans="1:12" x14ac:dyDescent="0.45">
      <c r="A8963">
        <v>8962</v>
      </c>
      <c r="B8963" s="2" t="s">
        <v>24416</v>
      </c>
      <c r="C8963" s="3">
        <f t="shared" si="419"/>
        <v>45479.805057890655</v>
      </c>
      <c r="D8963" s="1">
        <v>6.9444444444444447E-4</v>
      </c>
      <c r="E8963" t="s">
        <v>24417</v>
      </c>
      <c r="F8963">
        <v>22.5</v>
      </c>
      <c r="G8963">
        <v>11.4</v>
      </c>
      <c r="H8963" t="s">
        <v>24418</v>
      </c>
      <c r="I8963">
        <v>10.199999999999999</v>
      </c>
      <c r="J8963" t="s">
        <v>24419</v>
      </c>
      <c r="K8963">
        <f t="shared" ref="K8963:K9026" si="420">120*F8963</f>
        <v>2700</v>
      </c>
      <c r="L8963">
        <f t="shared" ref="L8963:L9026" si="421">120*G8963</f>
        <v>1368</v>
      </c>
    </row>
    <row r="8964" spans="1:12" x14ac:dyDescent="0.45">
      <c r="A8964">
        <v>8963</v>
      </c>
      <c r="B8964" s="2" t="s">
        <v>24419</v>
      </c>
      <c r="C8964" s="3">
        <f t="shared" ref="C8964:C9027" si="422">C8963+1/(24*60)</f>
        <v>45479.805752335102</v>
      </c>
      <c r="D8964" s="1">
        <v>6.9444444444444447E-4</v>
      </c>
      <c r="E8964" t="s">
        <v>24420</v>
      </c>
      <c r="F8964">
        <v>12.8</v>
      </c>
      <c r="G8964">
        <v>11.9</v>
      </c>
      <c r="H8964" t="s">
        <v>24421</v>
      </c>
      <c r="I8964">
        <v>11.3</v>
      </c>
      <c r="J8964" t="s">
        <v>24422</v>
      </c>
      <c r="K8964">
        <f t="shared" si="420"/>
        <v>1536</v>
      </c>
      <c r="L8964">
        <f t="shared" si="421"/>
        <v>1428</v>
      </c>
    </row>
    <row r="8965" spans="1:12" x14ac:dyDescent="0.45">
      <c r="A8965">
        <v>8964</v>
      </c>
      <c r="B8965" s="2" t="s">
        <v>24422</v>
      </c>
      <c r="C8965" s="3">
        <f t="shared" si="422"/>
        <v>45479.806446779548</v>
      </c>
      <c r="D8965" s="1">
        <v>6.9444444444444447E-4</v>
      </c>
      <c r="E8965" t="s">
        <v>24423</v>
      </c>
      <c r="F8965">
        <v>14.8</v>
      </c>
      <c r="G8965">
        <v>12.5</v>
      </c>
      <c r="H8965" t="s">
        <v>24424</v>
      </c>
      <c r="I8965">
        <v>11.3</v>
      </c>
      <c r="J8965" t="s">
        <v>24425</v>
      </c>
      <c r="K8965">
        <f t="shared" si="420"/>
        <v>1776</v>
      </c>
      <c r="L8965">
        <f t="shared" si="421"/>
        <v>1500</v>
      </c>
    </row>
    <row r="8966" spans="1:12" x14ac:dyDescent="0.45">
      <c r="A8966">
        <v>8965</v>
      </c>
      <c r="B8966" s="2" t="s">
        <v>24425</v>
      </c>
      <c r="C8966" s="3">
        <f t="shared" si="422"/>
        <v>45479.807141223995</v>
      </c>
      <c r="D8966" s="1">
        <v>6.9444444444444447E-4</v>
      </c>
      <c r="E8966" t="s">
        <v>24426</v>
      </c>
      <c r="F8966">
        <v>16.100000000000001</v>
      </c>
      <c r="G8966">
        <v>12.4</v>
      </c>
      <c r="H8966" t="s">
        <v>24427</v>
      </c>
      <c r="I8966">
        <v>10.6</v>
      </c>
      <c r="J8966" t="s">
        <v>24428</v>
      </c>
      <c r="K8966">
        <f t="shared" si="420"/>
        <v>1932.0000000000002</v>
      </c>
      <c r="L8966">
        <f t="shared" si="421"/>
        <v>1488</v>
      </c>
    </row>
    <row r="8967" spans="1:12" x14ac:dyDescent="0.45">
      <c r="A8967">
        <v>8966</v>
      </c>
      <c r="B8967" s="2" t="s">
        <v>24428</v>
      </c>
      <c r="C8967" s="3">
        <f t="shared" si="422"/>
        <v>45479.807835668442</v>
      </c>
      <c r="D8967" s="1">
        <v>6.9444444444444447E-4</v>
      </c>
      <c r="E8967" t="s">
        <v>24429</v>
      </c>
      <c r="F8967">
        <v>23.9</v>
      </c>
      <c r="G8967">
        <v>14.1</v>
      </c>
      <c r="H8967" t="s">
        <v>24430</v>
      </c>
      <c r="I8967">
        <v>12.8</v>
      </c>
      <c r="J8967" t="s">
        <v>24431</v>
      </c>
      <c r="K8967">
        <f t="shared" si="420"/>
        <v>2868</v>
      </c>
      <c r="L8967">
        <f t="shared" si="421"/>
        <v>1692</v>
      </c>
    </row>
    <row r="8968" spans="1:12" x14ac:dyDescent="0.45">
      <c r="A8968">
        <v>8967</v>
      </c>
      <c r="B8968" s="2" t="s">
        <v>24431</v>
      </c>
      <c r="C8968" s="3">
        <f t="shared" si="422"/>
        <v>45479.808530112889</v>
      </c>
      <c r="D8968" s="1">
        <v>6.9444444444444447E-4</v>
      </c>
      <c r="E8968" t="s">
        <v>24431</v>
      </c>
      <c r="F8968">
        <v>16.600000000000001</v>
      </c>
      <c r="G8968">
        <v>13.5</v>
      </c>
      <c r="H8968" t="s">
        <v>24432</v>
      </c>
      <c r="I8968">
        <v>10.8</v>
      </c>
      <c r="J8968" t="s">
        <v>24433</v>
      </c>
      <c r="K8968">
        <f t="shared" si="420"/>
        <v>1992.0000000000002</v>
      </c>
      <c r="L8968">
        <f t="shared" si="421"/>
        <v>1620</v>
      </c>
    </row>
    <row r="8969" spans="1:12" x14ac:dyDescent="0.45">
      <c r="A8969">
        <v>8968</v>
      </c>
      <c r="B8969" s="2" t="s">
        <v>24433</v>
      </c>
      <c r="C8969" s="3">
        <f t="shared" si="422"/>
        <v>45479.809224557335</v>
      </c>
      <c r="D8969" s="1">
        <v>6.9444444444444447E-4</v>
      </c>
      <c r="E8969" t="s">
        <v>24434</v>
      </c>
      <c r="F8969">
        <v>14.5</v>
      </c>
      <c r="G8969">
        <v>12.3</v>
      </c>
      <c r="H8969" t="s">
        <v>24435</v>
      </c>
      <c r="I8969">
        <v>10.9</v>
      </c>
      <c r="J8969" t="s">
        <v>24436</v>
      </c>
      <c r="K8969">
        <f t="shared" si="420"/>
        <v>1740</v>
      </c>
      <c r="L8969">
        <f t="shared" si="421"/>
        <v>1476</v>
      </c>
    </row>
    <row r="8970" spans="1:12" x14ac:dyDescent="0.45">
      <c r="A8970">
        <v>8969</v>
      </c>
      <c r="B8970" s="2" t="s">
        <v>24436</v>
      </c>
      <c r="C8970" s="3">
        <f t="shared" si="422"/>
        <v>45479.809919001782</v>
      </c>
      <c r="D8970" s="1">
        <v>6.9444444444444447E-4</v>
      </c>
      <c r="E8970" t="s">
        <v>24437</v>
      </c>
      <c r="F8970">
        <v>14.8</v>
      </c>
      <c r="G8970">
        <v>12.3</v>
      </c>
      <c r="H8970" t="s">
        <v>24438</v>
      </c>
      <c r="I8970">
        <v>10.7</v>
      </c>
      <c r="J8970" t="s">
        <v>24439</v>
      </c>
      <c r="K8970">
        <f t="shared" si="420"/>
        <v>1776</v>
      </c>
      <c r="L8970">
        <f t="shared" si="421"/>
        <v>1476</v>
      </c>
    </row>
    <row r="8971" spans="1:12" x14ac:dyDescent="0.45">
      <c r="A8971">
        <v>8970</v>
      </c>
      <c r="B8971" s="2" t="s">
        <v>24439</v>
      </c>
      <c r="C8971" s="3">
        <f t="shared" si="422"/>
        <v>45479.810613446229</v>
      </c>
      <c r="D8971" s="1">
        <v>6.9444444444444447E-4</v>
      </c>
      <c r="E8971" t="s">
        <v>24440</v>
      </c>
      <c r="F8971">
        <v>13.6</v>
      </c>
      <c r="G8971">
        <v>12</v>
      </c>
      <c r="H8971" t="s">
        <v>24441</v>
      </c>
      <c r="I8971">
        <v>11.4</v>
      </c>
      <c r="J8971" t="s">
        <v>24442</v>
      </c>
      <c r="K8971">
        <f t="shared" si="420"/>
        <v>1632</v>
      </c>
      <c r="L8971">
        <f t="shared" si="421"/>
        <v>1440</v>
      </c>
    </row>
    <row r="8972" spans="1:12" x14ac:dyDescent="0.45">
      <c r="A8972">
        <v>8971</v>
      </c>
      <c r="B8972" s="2" t="s">
        <v>24442</v>
      </c>
      <c r="C8972" s="3">
        <f t="shared" si="422"/>
        <v>45479.811307890675</v>
      </c>
      <c r="D8972" s="1">
        <v>6.9444444444444447E-4</v>
      </c>
      <c r="E8972" t="s">
        <v>24443</v>
      </c>
      <c r="F8972">
        <v>22.6</v>
      </c>
      <c r="G8972">
        <v>14.1</v>
      </c>
      <c r="H8972" t="s">
        <v>24444</v>
      </c>
      <c r="I8972">
        <v>11.5</v>
      </c>
      <c r="J8972" t="s">
        <v>24445</v>
      </c>
      <c r="K8972">
        <f t="shared" si="420"/>
        <v>2712</v>
      </c>
      <c r="L8972">
        <f t="shared" si="421"/>
        <v>1692</v>
      </c>
    </row>
    <row r="8973" spans="1:12" x14ac:dyDescent="0.45">
      <c r="A8973">
        <v>8972</v>
      </c>
      <c r="B8973" s="2" t="s">
        <v>24445</v>
      </c>
      <c r="C8973" s="3">
        <f t="shared" si="422"/>
        <v>45479.812002335122</v>
      </c>
      <c r="D8973" s="1">
        <v>6.9444444444444447E-4</v>
      </c>
      <c r="E8973" t="s">
        <v>24446</v>
      </c>
      <c r="F8973">
        <v>41.6</v>
      </c>
      <c r="G8973">
        <v>15.3</v>
      </c>
      <c r="H8973" t="s">
        <v>24447</v>
      </c>
      <c r="I8973">
        <v>13</v>
      </c>
      <c r="J8973" t="s">
        <v>24448</v>
      </c>
      <c r="K8973">
        <f t="shared" si="420"/>
        <v>4992</v>
      </c>
      <c r="L8973">
        <f t="shared" si="421"/>
        <v>1836</v>
      </c>
    </row>
    <row r="8974" spans="1:12" x14ac:dyDescent="0.45">
      <c r="A8974">
        <v>8973</v>
      </c>
      <c r="B8974" s="2" t="s">
        <v>24448</v>
      </c>
      <c r="C8974" s="3">
        <f t="shared" si="422"/>
        <v>45479.812696779569</v>
      </c>
      <c r="D8974" s="1">
        <v>6.9444444444444447E-4</v>
      </c>
      <c r="E8974" t="s">
        <v>24449</v>
      </c>
      <c r="F8974">
        <v>24.6</v>
      </c>
      <c r="G8974">
        <v>19.899999999999999</v>
      </c>
      <c r="H8974" t="s">
        <v>24450</v>
      </c>
      <c r="I8974">
        <v>17.100000000000001</v>
      </c>
      <c r="J8974" t="s">
        <v>24451</v>
      </c>
      <c r="K8974">
        <f t="shared" si="420"/>
        <v>2952</v>
      </c>
      <c r="L8974">
        <f t="shared" si="421"/>
        <v>2388</v>
      </c>
    </row>
    <row r="8975" spans="1:12" x14ac:dyDescent="0.45">
      <c r="A8975">
        <v>8974</v>
      </c>
      <c r="B8975" s="2" t="s">
        <v>24451</v>
      </c>
      <c r="C8975" s="3">
        <f t="shared" si="422"/>
        <v>45479.813391224016</v>
      </c>
      <c r="D8975" s="1">
        <v>6.9444444444444447E-4</v>
      </c>
      <c r="E8975" t="s">
        <v>24452</v>
      </c>
      <c r="F8975">
        <v>23.2</v>
      </c>
      <c r="G8975">
        <v>19.899999999999999</v>
      </c>
      <c r="H8975" t="s">
        <v>24453</v>
      </c>
      <c r="I8975">
        <v>18.8</v>
      </c>
      <c r="J8975" t="s">
        <v>24454</v>
      </c>
      <c r="K8975">
        <f t="shared" si="420"/>
        <v>2784</v>
      </c>
      <c r="L8975">
        <f t="shared" si="421"/>
        <v>2388</v>
      </c>
    </row>
    <row r="8976" spans="1:12" x14ac:dyDescent="0.45">
      <c r="A8976">
        <v>8975</v>
      </c>
      <c r="B8976" s="2" t="s">
        <v>24454</v>
      </c>
      <c r="C8976" s="3">
        <f t="shared" si="422"/>
        <v>45479.814085668462</v>
      </c>
      <c r="D8976" s="1">
        <v>6.9444444444444447E-4</v>
      </c>
      <c r="E8976" t="s">
        <v>24455</v>
      </c>
      <c r="F8976">
        <v>22.3</v>
      </c>
      <c r="G8976">
        <v>18.8</v>
      </c>
      <c r="H8976" t="s">
        <v>24456</v>
      </c>
      <c r="I8976">
        <v>13</v>
      </c>
      <c r="J8976" t="s">
        <v>24456</v>
      </c>
      <c r="K8976">
        <f t="shared" si="420"/>
        <v>2676</v>
      </c>
      <c r="L8976">
        <f t="shared" si="421"/>
        <v>2256</v>
      </c>
    </row>
    <row r="8977" spans="1:12" x14ac:dyDescent="0.45">
      <c r="A8977">
        <v>8976</v>
      </c>
      <c r="B8977" s="2" t="s">
        <v>24456</v>
      </c>
      <c r="C8977" s="3">
        <f t="shared" si="422"/>
        <v>45479.814780112909</v>
      </c>
      <c r="D8977" s="1">
        <v>6.9444444444444447E-4</v>
      </c>
      <c r="E8977" t="s">
        <v>24457</v>
      </c>
      <c r="F8977">
        <v>15.6</v>
      </c>
      <c r="G8977">
        <v>13.8</v>
      </c>
      <c r="H8977" t="s">
        <v>24458</v>
      </c>
      <c r="I8977">
        <v>12</v>
      </c>
      <c r="J8977" t="s">
        <v>24459</v>
      </c>
      <c r="K8977">
        <f t="shared" si="420"/>
        <v>1872</v>
      </c>
      <c r="L8977">
        <f t="shared" si="421"/>
        <v>1656</v>
      </c>
    </row>
    <row r="8978" spans="1:12" x14ac:dyDescent="0.45">
      <c r="A8978">
        <v>8977</v>
      </c>
      <c r="B8978" s="2" t="s">
        <v>24459</v>
      </c>
      <c r="C8978" s="3">
        <f t="shared" si="422"/>
        <v>45479.815474557356</v>
      </c>
      <c r="D8978" s="1">
        <v>6.9444444444444447E-4</v>
      </c>
      <c r="E8978" t="s">
        <v>24460</v>
      </c>
      <c r="F8978">
        <v>16.2</v>
      </c>
      <c r="G8978">
        <v>13.7</v>
      </c>
      <c r="H8978" t="s">
        <v>24461</v>
      </c>
      <c r="I8978">
        <v>12.1</v>
      </c>
      <c r="J8978" t="s">
        <v>24462</v>
      </c>
      <c r="K8978">
        <f t="shared" si="420"/>
        <v>1944</v>
      </c>
      <c r="L8978">
        <f t="shared" si="421"/>
        <v>1644</v>
      </c>
    </row>
    <row r="8979" spans="1:12" x14ac:dyDescent="0.45">
      <c r="A8979">
        <v>8978</v>
      </c>
      <c r="B8979" s="2" t="s">
        <v>24462</v>
      </c>
      <c r="C8979" s="3">
        <f t="shared" si="422"/>
        <v>45479.816169001802</v>
      </c>
      <c r="D8979" s="1">
        <v>6.9444444444444447E-4</v>
      </c>
      <c r="E8979" t="s">
        <v>24463</v>
      </c>
      <c r="F8979">
        <v>14.9</v>
      </c>
      <c r="G8979">
        <v>13.4</v>
      </c>
      <c r="H8979" t="s">
        <v>24464</v>
      </c>
      <c r="I8979">
        <v>12.5</v>
      </c>
      <c r="J8979" t="s">
        <v>24465</v>
      </c>
      <c r="K8979">
        <f t="shared" si="420"/>
        <v>1788</v>
      </c>
      <c r="L8979">
        <f t="shared" si="421"/>
        <v>1608</v>
      </c>
    </row>
    <row r="8980" spans="1:12" x14ac:dyDescent="0.45">
      <c r="A8980">
        <v>8979</v>
      </c>
      <c r="B8980" s="2" t="s">
        <v>24465</v>
      </c>
      <c r="C8980" s="3">
        <f t="shared" si="422"/>
        <v>45479.816863446249</v>
      </c>
      <c r="D8980" s="1">
        <v>6.9444444444444447E-4</v>
      </c>
      <c r="E8980" t="s">
        <v>24466</v>
      </c>
      <c r="F8980">
        <v>14.4</v>
      </c>
      <c r="G8980">
        <v>13.6</v>
      </c>
      <c r="H8980" t="s">
        <v>24467</v>
      </c>
      <c r="I8980">
        <v>12.7</v>
      </c>
      <c r="J8980" t="s">
        <v>24466</v>
      </c>
      <c r="K8980">
        <f t="shared" si="420"/>
        <v>1728</v>
      </c>
      <c r="L8980">
        <f t="shared" si="421"/>
        <v>1632</v>
      </c>
    </row>
    <row r="8981" spans="1:12" x14ac:dyDescent="0.45">
      <c r="A8981">
        <v>8980</v>
      </c>
      <c r="B8981" s="2" t="s">
        <v>24466</v>
      </c>
      <c r="C8981" s="3">
        <f t="shared" si="422"/>
        <v>45479.817557890696</v>
      </c>
      <c r="D8981" s="1">
        <v>6.9444444444444447E-4</v>
      </c>
      <c r="E8981" t="s">
        <v>24468</v>
      </c>
      <c r="F8981">
        <v>16.5</v>
      </c>
      <c r="G8981">
        <v>14.2</v>
      </c>
      <c r="H8981" t="s">
        <v>24469</v>
      </c>
      <c r="I8981">
        <v>13</v>
      </c>
      <c r="J8981" t="s">
        <v>24470</v>
      </c>
      <c r="K8981">
        <f t="shared" si="420"/>
        <v>1980</v>
      </c>
      <c r="L8981">
        <f t="shared" si="421"/>
        <v>1704</v>
      </c>
    </row>
    <row r="8982" spans="1:12" x14ac:dyDescent="0.45">
      <c r="A8982">
        <v>8981</v>
      </c>
      <c r="B8982" s="2" t="s">
        <v>24470</v>
      </c>
      <c r="C8982" s="3">
        <f t="shared" si="422"/>
        <v>45479.818252335142</v>
      </c>
      <c r="D8982" s="1">
        <v>6.9444444444444447E-4</v>
      </c>
      <c r="E8982" t="s">
        <v>24471</v>
      </c>
      <c r="F8982">
        <v>17.600000000000001</v>
      </c>
      <c r="G8982">
        <v>14.1</v>
      </c>
      <c r="H8982" t="s">
        <v>24472</v>
      </c>
      <c r="I8982">
        <v>12.3</v>
      </c>
      <c r="J8982" t="s">
        <v>24473</v>
      </c>
      <c r="K8982">
        <f t="shared" si="420"/>
        <v>2112</v>
      </c>
      <c r="L8982">
        <f t="shared" si="421"/>
        <v>1692</v>
      </c>
    </row>
    <row r="8983" spans="1:12" x14ac:dyDescent="0.45">
      <c r="A8983">
        <v>8982</v>
      </c>
      <c r="B8983" s="2" t="s">
        <v>24473</v>
      </c>
      <c r="C8983" s="3">
        <f t="shared" si="422"/>
        <v>45479.818946779589</v>
      </c>
      <c r="D8983" s="1">
        <v>6.9444444444444447E-4</v>
      </c>
      <c r="E8983" t="s">
        <v>24474</v>
      </c>
      <c r="F8983">
        <v>17.7</v>
      </c>
      <c r="G8983">
        <v>15.3</v>
      </c>
      <c r="H8983" t="s">
        <v>24475</v>
      </c>
      <c r="I8983">
        <v>14.4</v>
      </c>
      <c r="J8983" t="s">
        <v>24476</v>
      </c>
      <c r="K8983">
        <f t="shared" si="420"/>
        <v>2124</v>
      </c>
      <c r="L8983">
        <f t="shared" si="421"/>
        <v>1836</v>
      </c>
    </row>
    <row r="8984" spans="1:12" x14ac:dyDescent="0.45">
      <c r="A8984">
        <v>8983</v>
      </c>
      <c r="B8984" s="2" t="s">
        <v>24476</v>
      </c>
      <c r="C8984" s="3">
        <f t="shared" si="422"/>
        <v>45479.819641224036</v>
      </c>
      <c r="D8984" s="1">
        <v>6.9444444444444447E-4</v>
      </c>
      <c r="E8984" t="s">
        <v>24477</v>
      </c>
      <c r="F8984">
        <v>17.5</v>
      </c>
      <c r="G8984">
        <v>14.9</v>
      </c>
      <c r="H8984" t="s">
        <v>24478</v>
      </c>
      <c r="I8984">
        <v>12</v>
      </c>
      <c r="J8984" t="s">
        <v>24479</v>
      </c>
      <c r="K8984">
        <f t="shared" si="420"/>
        <v>2100</v>
      </c>
      <c r="L8984">
        <f t="shared" si="421"/>
        <v>1788</v>
      </c>
    </row>
    <row r="8985" spans="1:12" x14ac:dyDescent="0.45">
      <c r="A8985">
        <v>8984</v>
      </c>
      <c r="B8985" s="2" t="s">
        <v>24479</v>
      </c>
      <c r="C8985" s="3">
        <f t="shared" si="422"/>
        <v>45479.820335668483</v>
      </c>
      <c r="D8985" s="1">
        <v>6.9444444444444447E-4</v>
      </c>
      <c r="E8985" t="s">
        <v>24480</v>
      </c>
      <c r="F8985">
        <v>15.2</v>
      </c>
      <c r="G8985">
        <v>13.5</v>
      </c>
      <c r="H8985" t="s">
        <v>24481</v>
      </c>
      <c r="I8985">
        <v>12</v>
      </c>
      <c r="J8985" t="s">
        <v>24482</v>
      </c>
      <c r="K8985">
        <f t="shared" si="420"/>
        <v>1824</v>
      </c>
      <c r="L8985">
        <f t="shared" si="421"/>
        <v>1620</v>
      </c>
    </row>
    <row r="8986" spans="1:12" x14ac:dyDescent="0.45">
      <c r="A8986">
        <v>8985</v>
      </c>
      <c r="B8986" s="2" t="s">
        <v>24482</v>
      </c>
      <c r="C8986" s="3">
        <f t="shared" si="422"/>
        <v>45479.821030112929</v>
      </c>
      <c r="D8986" s="1">
        <v>6.9444444444444447E-4</v>
      </c>
      <c r="E8986" t="s">
        <v>24483</v>
      </c>
      <c r="F8986">
        <v>18.2</v>
      </c>
      <c r="G8986">
        <v>14.5</v>
      </c>
      <c r="H8986" t="s">
        <v>24484</v>
      </c>
      <c r="I8986">
        <v>11.9</v>
      </c>
      <c r="J8986" t="s">
        <v>24485</v>
      </c>
      <c r="K8986">
        <f t="shared" si="420"/>
        <v>2184</v>
      </c>
      <c r="L8986">
        <f t="shared" si="421"/>
        <v>1740</v>
      </c>
    </row>
    <row r="8987" spans="1:12" x14ac:dyDescent="0.45">
      <c r="A8987">
        <v>8986</v>
      </c>
      <c r="B8987" s="2" t="s">
        <v>24485</v>
      </c>
      <c r="C8987" s="3">
        <f t="shared" si="422"/>
        <v>45479.821724557376</v>
      </c>
      <c r="D8987" s="1">
        <v>6.9444444444444447E-4</v>
      </c>
      <c r="E8987" t="s">
        <v>24486</v>
      </c>
      <c r="F8987">
        <v>15.3</v>
      </c>
      <c r="G8987">
        <v>13.4</v>
      </c>
      <c r="H8987" t="s">
        <v>24487</v>
      </c>
      <c r="I8987">
        <v>11.9</v>
      </c>
      <c r="J8987" t="s">
        <v>24488</v>
      </c>
      <c r="K8987">
        <f t="shared" si="420"/>
        <v>1836</v>
      </c>
      <c r="L8987">
        <f t="shared" si="421"/>
        <v>1608</v>
      </c>
    </row>
    <row r="8988" spans="1:12" x14ac:dyDescent="0.45">
      <c r="A8988">
        <v>8987</v>
      </c>
      <c r="B8988" s="2" t="s">
        <v>24488</v>
      </c>
      <c r="C8988" s="3">
        <f t="shared" si="422"/>
        <v>45479.822419001823</v>
      </c>
      <c r="D8988" s="1">
        <v>6.9444444444444447E-4</v>
      </c>
      <c r="E8988" t="s">
        <v>24489</v>
      </c>
      <c r="F8988">
        <v>12.6</v>
      </c>
      <c r="G8988">
        <v>11.7</v>
      </c>
      <c r="H8988" t="s">
        <v>24490</v>
      </c>
      <c r="I8988">
        <v>11.1</v>
      </c>
      <c r="J8988" t="s">
        <v>24491</v>
      </c>
      <c r="K8988">
        <f t="shared" si="420"/>
        <v>1512</v>
      </c>
      <c r="L8988">
        <f t="shared" si="421"/>
        <v>1404</v>
      </c>
    </row>
    <row r="8989" spans="1:12" x14ac:dyDescent="0.45">
      <c r="A8989">
        <v>8988</v>
      </c>
      <c r="B8989" s="2" t="s">
        <v>24491</v>
      </c>
      <c r="C8989" s="3">
        <f t="shared" si="422"/>
        <v>45479.823113446269</v>
      </c>
      <c r="D8989" s="1">
        <v>6.9444444444444447E-4</v>
      </c>
      <c r="E8989" t="s">
        <v>24492</v>
      </c>
      <c r="F8989">
        <v>14.6</v>
      </c>
      <c r="G8989">
        <v>12.3</v>
      </c>
      <c r="H8989" t="s">
        <v>24493</v>
      </c>
      <c r="I8989">
        <v>11</v>
      </c>
      <c r="J8989" t="s">
        <v>24494</v>
      </c>
      <c r="K8989">
        <f t="shared" si="420"/>
        <v>1752</v>
      </c>
      <c r="L8989">
        <f t="shared" si="421"/>
        <v>1476</v>
      </c>
    </row>
    <row r="8990" spans="1:12" x14ac:dyDescent="0.45">
      <c r="A8990">
        <v>8989</v>
      </c>
      <c r="B8990" s="2" t="s">
        <v>24494</v>
      </c>
      <c r="C8990" s="3">
        <f t="shared" si="422"/>
        <v>45479.823807890716</v>
      </c>
      <c r="D8990" s="1">
        <v>6.9444444444444447E-4</v>
      </c>
      <c r="E8990" t="s">
        <v>24495</v>
      </c>
      <c r="F8990">
        <v>17.600000000000001</v>
      </c>
      <c r="G8990">
        <v>14.6</v>
      </c>
      <c r="H8990" t="s">
        <v>24496</v>
      </c>
      <c r="I8990">
        <v>12.1</v>
      </c>
      <c r="J8990" t="s">
        <v>24497</v>
      </c>
      <c r="K8990">
        <f t="shared" si="420"/>
        <v>2112</v>
      </c>
      <c r="L8990">
        <f t="shared" si="421"/>
        <v>1752</v>
      </c>
    </row>
    <row r="8991" spans="1:12" x14ac:dyDescent="0.45">
      <c r="A8991">
        <v>8990</v>
      </c>
      <c r="B8991" s="2" t="s">
        <v>24497</v>
      </c>
      <c r="C8991" s="3">
        <f t="shared" si="422"/>
        <v>45479.824502335163</v>
      </c>
      <c r="D8991" s="1">
        <v>6.9444444444444447E-4</v>
      </c>
      <c r="E8991" t="s">
        <v>24498</v>
      </c>
      <c r="F8991">
        <v>17.899999999999999</v>
      </c>
      <c r="G8991">
        <v>15.5</v>
      </c>
      <c r="H8991" t="s">
        <v>24499</v>
      </c>
      <c r="I8991">
        <v>14.5</v>
      </c>
      <c r="J8991" t="s">
        <v>24500</v>
      </c>
      <c r="K8991">
        <f t="shared" si="420"/>
        <v>2148</v>
      </c>
      <c r="L8991">
        <f t="shared" si="421"/>
        <v>1860</v>
      </c>
    </row>
    <row r="8992" spans="1:12" x14ac:dyDescent="0.45">
      <c r="A8992">
        <v>8991</v>
      </c>
      <c r="B8992" s="2" t="s">
        <v>24500</v>
      </c>
      <c r="C8992" s="3">
        <f t="shared" si="422"/>
        <v>45479.82519677961</v>
      </c>
      <c r="D8992" s="1">
        <v>6.9444444444444447E-4</v>
      </c>
      <c r="E8992" t="s">
        <v>24501</v>
      </c>
      <c r="F8992">
        <v>15.8</v>
      </c>
      <c r="G8992">
        <v>14.8</v>
      </c>
      <c r="H8992" t="s">
        <v>24501</v>
      </c>
      <c r="I8992">
        <v>14.4</v>
      </c>
      <c r="J8992" t="s">
        <v>24502</v>
      </c>
      <c r="K8992">
        <f t="shared" si="420"/>
        <v>1896</v>
      </c>
      <c r="L8992">
        <f t="shared" si="421"/>
        <v>1776</v>
      </c>
    </row>
    <row r="8993" spans="1:12" x14ac:dyDescent="0.45">
      <c r="A8993">
        <v>8992</v>
      </c>
      <c r="B8993" s="2" t="s">
        <v>24502</v>
      </c>
      <c r="C8993" s="3">
        <f t="shared" si="422"/>
        <v>45479.825891224056</v>
      </c>
      <c r="D8993" s="1">
        <v>6.9444444444444447E-4</v>
      </c>
      <c r="E8993" t="s">
        <v>24503</v>
      </c>
      <c r="F8993">
        <v>16.3</v>
      </c>
      <c r="G8993">
        <v>14.8</v>
      </c>
      <c r="H8993" t="s">
        <v>24504</v>
      </c>
      <c r="I8993">
        <v>14.4</v>
      </c>
      <c r="J8993" t="s">
        <v>24505</v>
      </c>
      <c r="K8993">
        <f t="shared" si="420"/>
        <v>1956</v>
      </c>
      <c r="L8993">
        <f t="shared" si="421"/>
        <v>1776</v>
      </c>
    </row>
    <row r="8994" spans="1:12" x14ac:dyDescent="0.45">
      <c r="A8994">
        <v>8993</v>
      </c>
      <c r="B8994" s="2" t="s">
        <v>24505</v>
      </c>
      <c r="C8994" s="3">
        <f t="shared" si="422"/>
        <v>45479.826585668503</v>
      </c>
      <c r="D8994" s="1">
        <v>6.9444444444444447E-4</v>
      </c>
      <c r="E8994" t="s">
        <v>24506</v>
      </c>
      <c r="F8994">
        <v>17.899999999999999</v>
      </c>
      <c r="G8994">
        <v>15.1</v>
      </c>
      <c r="H8994" t="s">
        <v>24507</v>
      </c>
      <c r="I8994">
        <v>13.9</v>
      </c>
      <c r="J8994" t="s">
        <v>24508</v>
      </c>
      <c r="K8994">
        <f t="shared" si="420"/>
        <v>2148</v>
      </c>
      <c r="L8994">
        <f t="shared" si="421"/>
        <v>1812</v>
      </c>
    </row>
    <row r="8995" spans="1:12" x14ac:dyDescent="0.45">
      <c r="A8995">
        <v>8994</v>
      </c>
      <c r="B8995" s="2" t="s">
        <v>24508</v>
      </c>
      <c r="C8995" s="3">
        <f t="shared" si="422"/>
        <v>45479.82728011295</v>
      </c>
      <c r="D8995" s="1">
        <v>6.9444444444444447E-4</v>
      </c>
      <c r="E8995" t="s">
        <v>24509</v>
      </c>
      <c r="F8995">
        <v>17.8</v>
      </c>
      <c r="G8995">
        <v>11.6</v>
      </c>
      <c r="H8995" t="s">
        <v>24510</v>
      </c>
      <c r="I8995">
        <v>9.6</v>
      </c>
      <c r="J8995" t="s">
        <v>24511</v>
      </c>
      <c r="K8995">
        <f t="shared" si="420"/>
        <v>2136</v>
      </c>
      <c r="L8995">
        <f t="shared" si="421"/>
        <v>1392</v>
      </c>
    </row>
    <row r="8996" spans="1:12" x14ac:dyDescent="0.45">
      <c r="A8996">
        <v>8995</v>
      </c>
      <c r="B8996" s="2" t="s">
        <v>24511</v>
      </c>
      <c r="C8996" s="3">
        <f t="shared" si="422"/>
        <v>45479.827974557396</v>
      </c>
      <c r="D8996" s="1">
        <v>6.9444444444444447E-4</v>
      </c>
      <c r="E8996" t="s">
        <v>24512</v>
      </c>
      <c r="F8996">
        <v>12.9</v>
      </c>
      <c r="G8996">
        <v>10.4</v>
      </c>
      <c r="H8996" t="s">
        <v>24511</v>
      </c>
      <c r="I8996">
        <v>9.6999999999999993</v>
      </c>
      <c r="J8996" t="s">
        <v>24513</v>
      </c>
      <c r="K8996">
        <f t="shared" si="420"/>
        <v>1548</v>
      </c>
      <c r="L8996">
        <f t="shared" si="421"/>
        <v>1248</v>
      </c>
    </row>
    <row r="8997" spans="1:12" x14ac:dyDescent="0.45">
      <c r="A8997">
        <v>8996</v>
      </c>
      <c r="B8997" s="2" t="s">
        <v>24513</v>
      </c>
      <c r="C8997" s="3">
        <f t="shared" si="422"/>
        <v>45479.828669001843</v>
      </c>
      <c r="D8997" s="1">
        <v>6.9444444444444447E-4</v>
      </c>
      <c r="E8997" t="s">
        <v>24514</v>
      </c>
      <c r="F8997">
        <v>11.8</v>
      </c>
      <c r="G8997">
        <v>10.199999999999999</v>
      </c>
      <c r="H8997" t="s">
        <v>24515</v>
      </c>
      <c r="I8997">
        <v>9.3000000000000007</v>
      </c>
      <c r="J8997" t="s">
        <v>24516</v>
      </c>
      <c r="K8997">
        <f t="shared" si="420"/>
        <v>1416</v>
      </c>
      <c r="L8997">
        <f t="shared" si="421"/>
        <v>1224</v>
      </c>
    </row>
    <row r="8998" spans="1:12" x14ac:dyDescent="0.45">
      <c r="A8998">
        <v>8997</v>
      </c>
      <c r="B8998" s="2" t="s">
        <v>24516</v>
      </c>
      <c r="C8998" s="3">
        <f t="shared" si="422"/>
        <v>45479.82936344629</v>
      </c>
      <c r="D8998" s="1">
        <v>6.9444444444444447E-4</v>
      </c>
      <c r="E8998" t="s">
        <v>24517</v>
      </c>
      <c r="F8998">
        <v>10.3</v>
      </c>
      <c r="G8998">
        <v>9.6</v>
      </c>
      <c r="H8998" t="s">
        <v>24518</v>
      </c>
      <c r="I8998">
        <v>9.3000000000000007</v>
      </c>
      <c r="J8998" t="s">
        <v>24519</v>
      </c>
      <c r="K8998">
        <f t="shared" si="420"/>
        <v>1236</v>
      </c>
      <c r="L8998">
        <f t="shared" si="421"/>
        <v>1152</v>
      </c>
    </row>
    <row r="8999" spans="1:12" x14ac:dyDescent="0.45">
      <c r="A8999">
        <v>8998</v>
      </c>
      <c r="B8999" s="2" t="s">
        <v>24519</v>
      </c>
      <c r="C8999" s="3">
        <f t="shared" si="422"/>
        <v>45479.830057890736</v>
      </c>
      <c r="D8999" s="1">
        <v>6.9444444444444447E-4</v>
      </c>
      <c r="E8999" t="s">
        <v>24520</v>
      </c>
      <c r="F8999">
        <v>10.5</v>
      </c>
      <c r="G8999">
        <v>9.6</v>
      </c>
      <c r="H8999" t="s">
        <v>24521</v>
      </c>
      <c r="I8999">
        <v>9.3000000000000007</v>
      </c>
      <c r="J8999" t="s">
        <v>24522</v>
      </c>
      <c r="K8999">
        <f t="shared" si="420"/>
        <v>1260</v>
      </c>
      <c r="L8999">
        <f t="shared" si="421"/>
        <v>1152</v>
      </c>
    </row>
    <row r="9000" spans="1:12" x14ac:dyDescent="0.45">
      <c r="A9000">
        <v>8999</v>
      </c>
      <c r="B9000" s="2" t="s">
        <v>24522</v>
      </c>
      <c r="C9000" s="3">
        <f t="shared" si="422"/>
        <v>45479.830752335183</v>
      </c>
      <c r="D9000" s="1">
        <v>6.9444444444444447E-4</v>
      </c>
      <c r="E9000" t="s">
        <v>24523</v>
      </c>
      <c r="F9000">
        <v>12.7</v>
      </c>
      <c r="G9000">
        <v>10.1</v>
      </c>
      <c r="H9000" t="s">
        <v>24524</v>
      </c>
      <c r="I9000">
        <v>9.1999999999999993</v>
      </c>
      <c r="J9000" t="s">
        <v>24525</v>
      </c>
      <c r="K9000">
        <f t="shared" si="420"/>
        <v>1524</v>
      </c>
      <c r="L9000">
        <f t="shared" si="421"/>
        <v>1212</v>
      </c>
    </row>
    <row r="9001" spans="1:12" x14ac:dyDescent="0.45">
      <c r="A9001">
        <v>9000</v>
      </c>
      <c r="B9001" s="2" t="s">
        <v>24525</v>
      </c>
      <c r="C9001" s="3">
        <f t="shared" si="422"/>
        <v>45479.83144677963</v>
      </c>
      <c r="D9001" s="1">
        <v>6.9444444444444447E-4</v>
      </c>
      <c r="E9001" t="s">
        <v>24526</v>
      </c>
      <c r="F9001">
        <v>10.8</v>
      </c>
      <c r="G9001">
        <v>9.5</v>
      </c>
      <c r="H9001" t="s">
        <v>24527</v>
      </c>
      <c r="I9001">
        <v>9.1999999999999993</v>
      </c>
      <c r="J9001" t="s">
        <v>24528</v>
      </c>
      <c r="K9001">
        <f t="shared" si="420"/>
        <v>1296</v>
      </c>
      <c r="L9001">
        <f t="shared" si="421"/>
        <v>1140</v>
      </c>
    </row>
    <row r="9002" spans="1:12" x14ac:dyDescent="0.45">
      <c r="A9002">
        <v>9001</v>
      </c>
      <c r="B9002" s="2" t="s">
        <v>24528</v>
      </c>
      <c r="C9002" s="3">
        <f t="shared" si="422"/>
        <v>45479.832141224077</v>
      </c>
      <c r="D9002" s="1">
        <v>6.9444444444444447E-4</v>
      </c>
      <c r="E9002" t="s">
        <v>24529</v>
      </c>
      <c r="F9002">
        <v>10.9</v>
      </c>
      <c r="G9002">
        <v>9.4</v>
      </c>
      <c r="H9002" t="s">
        <v>24530</v>
      </c>
      <c r="I9002">
        <v>9.1999999999999993</v>
      </c>
      <c r="J9002" t="s">
        <v>24531</v>
      </c>
      <c r="K9002">
        <f t="shared" si="420"/>
        <v>1308</v>
      </c>
      <c r="L9002">
        <f t="shared" si="421"/>
        <v>1128</v>
      </c>
    </row>
    <row r="9003" spans="1:12" x14ac:dyDescent="0.45">
      <c r="A9003">
        <v>9002</v>
      </c>
      <c r="B9003" s="2" t="s">
        <v>24531</v>
      </c>
      <c r="C9003" s="3">
        <f t="shared" si="422"/>
        <v>45479.832835668523</v>
      </c>
      <c r="D9003" s="1">
        <v>6.9444444444444447E-4</v>
      </c>
      <c r="E9003" t="s">
        <v>24532</v>
      </c>
      <c r="F9003">
        <v>10.8</v>
      </c>
      <c r="G9003">
        <v>9.5</v>
      </c>
      <c r="H9003" t="s">
        <v>24533</v>
      </c>
      <c r="I9003">
        <v>9.3000000000000007</v>
      </c>
      <c r="J9003" t="s">
        <v>24534</v>
      </c>
      <c r="K9003">
        <f t="shared" si="420"/>
        <v>1296</v>
      </c>
      <c r="L9003">
        <f t="shared" si="421"/>
        <v>1140</v>
      </c>
    </row>
    <row r="9004" spans="1:12" x14ac:dyDescent="0.45">
      <c r="A9004">
        <v>9003</v>
      </c>
      <c r="B9004" s="2" t="s">
        <v>24534</v>
      </c>
      <c r="C9004" s="3">
        <f t="shared" si="422"/>
        <v>45479.83353011297</v>
      </c>
      <c r="D9004" s="1">
        <v>6.9444444444444447E-4</v>
      </c>
      <c r="E9004" t="s">
        <v>24535</v>
      </c>
      <c r="F9004">
        <v>10.8</v>
      </c>
      <c r="G9004">
        <v>9.5</v>
      </c>
      <c r="H9004" t="s">
        <v>24536</v>
      </c>
      <c r="I9004">
        <v>9.1999999999999993</v>
      </c>
      <c r="J9004" t="s">
        <v>24537</v>
      </c>
      <c r="K9004">
        <f t="shared" si="420"/>
        <v>1296</v>
      </c>
      <c r="L9004">
        <f t="shared" si="421"/>
        <v>1140</v>
      </c>
    </row>
    <row r="9005" spans="1:12" x14ac:dyDescent="0.45">
      <c r="A9005">
        <v>9004</v>
      </c>
      <c r="B9005" s="2" t="s">
        <v>24537</v>
      </c>
      <c r="C9005" s="3">
        <f t="shared" si="422"/>
        <v>45479.834224557417</v>
      </c>
      <c r="D9005" s="1">
        <v>6.9444444444444447E-4</v>
      </c>
      <c r="E9005" t="s">
        <v>24538</v>
      </c>
      <c r="F9005">
        <v>10.7</v>
      </c>
      <c r="G9005">
        <v>9.4</v>
      </c>
      <c r="H9005" t="s">
        <v>24539</v>
      </c>
      <c r="I9005">
        <v>9.1999999999999993</v>
      </c>
      <c r="J9005" t="s">
        <v>24540</v>
      </c>
      <c r="K9005">
        <f t="shared" si="420"/>
        <v>1284</v>
      </c>
      <c r="L9005">
        <f t="shared" si="421"/>
        <v>1128</v>
      </c>
    </row>
    <row r="9006" spans="1:12" x14ac:dyDescent="0.45">
      <c r="A9006">
        <v>9005</v>
      </c>
      <c r="B9006" s="2" t="s">
        <v>24540</v>
      </c>
      <c r="C9006" s="3">
        <f t="shared" si="422"/>
        <v>45479.834919001863</v>
      </c>
      <c r="D9006" s="1">
        <v>6.9444444444444447E-4</v>
      </c>
      <c r="E9006" t="s">
        <v>24541</v>
      </c>
      <c r="F9006">
        <v>10.4</v>
      </c>
      <c r="G9006">
        <v>9.6</v>
      </c>
      <c r="H9006" t="s">
        <v>24542</v>
      </c>
      <c r="I9006">
        <v>9.1999999999999993</v>
      </c>
      <c r="J9006" t="s">
        <v>24543</v>
      </c>
      <c r="K9006">
        <f t="shared" si="420"/>
        <v>1248</v>
      </c>
      <c r="L9006">
        <f t="shared" si="421"/>
        <v>1152</v>
      </c>
    </row>
    <row r="9007" spans="1:12" x14ac:dyDescent="0.45">
      <c r="A9007">
        <v>9006</v>
      </c>
      <c r="B9007" s="2" t="s">
        <v>24543</v>
      </c>
      <c r="C9007" s="3">
        <f t="shared" si="422"/>
        <v>45479.83561344631</v>
      </c>
      <c r="D9007" s="1">
        <v>6.9444444444444447E-4</v>
      </c>
      <c r="E9007" t="s">
        <v>24544</v>
      </c>
      <c r="F9007">
        <v>10.7</v>
      </c>
      <c r="G9007">
        <v>9.6</v>
      </c>
      <c r="H9007" t="s">
        <v>24545</v>
      </c>
      <c r="I9007">
        <v>9.3000000000000007</v>
      </c>
      <c r="J9007" t="s">
        <v>24546</v>
      </c>
      <c r="K9007">
        <f t="shared" si="420"/>
        <v>1284</v>
      </c>
      <c r="L9007">
        <f t="shared" si="421"/>
        <v>1152</v>
      </c>
    </row>
    <row r="9008" spans="1:12" x14ac:dyDescent="0.45">
      <c r="A9008">
        <v>9007</v>
      </c>
      <c r="B9008" s="2" t="s">
        <v>24546</v>
      </c>
      <c r="C9008" s="3">
        <f t="shared" si="422"/>
        <v>45479.836307890757</v>
      </c>
      <c r="D9008" s="1">
        <v>6.9444444444444447E-4</v>
      </c>
      <c r="E9008" t="s">
        <v>24547</v>
      </c>
      <c r="F9008">
        <v>10.5</v>
      </c>
      <c r="G9008">
        <v>9.8000000000000007</v>
      </c>
      <c r="H9008" t="s">
        <v>24548</v>
      </c>
      <c r="I9008">
        <v>9.5</v>
      </c>
      <c r="J9008" t="s">
        <v>24549</v>
      </c>
      <c r="K9008">
        <f t="shared" si="420"/>
        <v>1260</v>
      </c>
      <c r="L9008">
        <f t="shared" si="421"/>
        <v>1176</v>
      </c>
    </row>
    <row r="9009" spans="1:12" x14ac:dyDescent="0.45">
      <c r="A9009">
        <v>9008</v>
      </c>
      <c r="B9009" s="2" t="s">
        <v>24549</v>
      </c>
      <c r="C9009" s="3">
        <f t="shared" si="422"/>
        <v>45479.837002335204</v>
      </c>
      <c r="D9009" s="1">
        <v>6.9444444444444447E-4</v>
      </c>
      <c r="E9009" t="s">
        <v>24550</v>
      </c>
      <c r="F9009">
        <v>12.2</v>
      </c>
      <c r="G9009">
        <v>9.9</v>
      </c>
      <c r="H9009" t="s">
        <v>24551</v>
      </c>
      <c r="I9009">
        <v>9.4</v>
      </c>
      <c r="J9009" t="s">
        <v>24552</v>
      </c>
      <c r="K9009">
        <f t="shared" si="420"/>
        <v>1464</v>
      </c>
      <c r="L9009">
        <f t="shared" si="421"/>
        <v>1188</v>
      </c>
    </row>
    <row r="9010" spans="1:12" x14ac:dyDescent="0.45">
      <c r="A9010">
        <v>9009</v>
      </c>
      <c r="B9010" s="2" t="s">
        <v>24552</v>
      </c>
      <c r="C9010" s="3">
        <f t="shared" si="422"/>
        <v>45479.83769677965</v>
      </c>
      <c r="D9010" s="1">
        <v>6.9444444444444447E-4</v>
      </c>
      <c r="E9010" t="s">
        <v>24553</v>
      </c>
      <c r="F9010">
        <v>12.6</v>
      </c>
      <c r="G9010">
        <v>10.3</v>
      </c>
      <c r="H9010" t="s">
        <v>24554</v>
      </c>
      <c r="I9010">
        <v>9.4</v>
      </c>
      <c r="J9010" t="s">
        <v>24555</v>
      </c>
      <c r="K9010">
        <f t="shared" si="420"/>
        <v>1512</v>
      </c>
      <c r="L9010">
        <f t="shared" si="421"/>
        <v>1236</v>
      </c>
    </row>
    <row r="9011" spans="1:12" x14ac:dyDescent="0.45">
      <c r="A9011">
        <v>9010</v>
      </c>
      <c r="B9011" s="2" t="s">
        <v>24555</v>
      </c>
      <c r="C9011" s="3">
        <f t="shared" si="422"/>
        <v>45479.838391224097</v>
      </c>
      <c r="D9011" s="1">
        <v>6.9444444444444447E-4</v>
      </c>
      <c r="E9011" t="s">
        <v>24556</v>
      </c>
      <c r="F9011">
        <v>10.4</v>
      </c>
      <c r="G9011">
        <v>9.8000000000000007</v>
      </c>
      <c r="H9011" t="s">
        <v>24557</v>
      </c>
      <c r="I9011">
        <v>9.5</v>
      </c>
      <c r="J9011" t="s">
        <v>24558</v>
      </c>
      <c r="K9011">
        <f t="shared" si="420"/>
        <v>1248</v>
      </c>
      <c r="L9011">
        <f t="shared" si="421"/>
        <v>1176</v>
      </c>
    </row>
    <row r="9012" spans="1:12" x14ac:dyDescent="0.45">
      <c r="A9012">
        <v>9011</v>
      </c>
      <c r="B9012" s="2" t="s">
        <v>24558</v>
      </c>
      <c r="C9012" s="3">
        <f t="shared" si="422"/>
        <v>45479.839085668544</v>
      </c>
      <c r="D9012" s="1">
        <v>6.9444444444444447E-4</v>
      </c>
      <c r="E9012" t="s">
        <v>24559</v>
      </c>
      <c r="F9012">
        <v>10.3</v>
      </c>
      <c r="G9012">
        <v>9.6999999999999993</v>
      </c>
      <c r="H9012" t="s">
        <v>24560</v>
      </c>
      <c r="I9012">
        <v>9.4</v>
      </c>
      <c r="J9012" t="s">
        <v>24561</v>
      </c>
      <c r="K9012">
        <f t="shared" si="420"/>
        <v>1236</v>
      </c>
      <c r="L9012">
        <f t="shared" si="421"/>
        <v>1164</v>
      </c>
    </row>
    <row r="9013" spans="1:12" x14ac:dyDescent="0.45">
      <c r="A9013">
        <v>9012</v>
      </c>
      <c r="B9013" s="2" t="s">
        <v>24561</v>
      </c>
      <c r="C9013" s="3">
        <f t="shared" si="422"/>
        <v>45479.83978011299</v>
      </c>
      <c r="D9013" s="1">
        <v>6.9444444444444447E-4</v>
      </c>
      <c r="E9013" t="s">
        <v>24562</v>
      </c>
      <c r="F9013">
        <v>10.8</v>
      </c>
      <c r="G9013">
        <v>9.6999999999999993</v>
      </c>
      <c r="H9013" t="s">
        <v>24562</v>
      </c>
      <c r="I9013">
        <v>9.1999999999999993</v>
      </c>
      <c r="J9013" t="s">
        <v>24563</v>
      </c>
      <c r="K9013">
        <f t="shared" si="420"/>
        <v>1296</v>
      </c>
      <c r="L9013">
        <f t="shared" si="421"/>
        <v>1164</v>
      </c>
    </row>
    <row r="9014" spans="1:12" x14ac:dyDescent="0.45">
      <c r="A9014">
        <v>9013</v>
      </c>
      <c r="B9014" s="2" t="s">
        <v>24563</v>
      </c>
      <c r="C9014" s="3">
        <f t="shared" si="422"/>
        <v>45479.840474557437</v>
      </c>
      <c r="D9014" s="1">
        <v>6.9444444444444447E-4</v>
      </c>
      <c r="E9014" t="s">
        <v>24564</v>
      </c>
      <c r="F9014">
        <v>11</v>
      </c>
      <c r="G9014">
        <v>9.6999999999999993</v>
      </c>
      <c r="H9014" t="s">
        <v>24565</v>
      </c>
      <c r="I9014">
        <v>9.3000000000000007</v>
      </c>
      <c r="J9014" t="s">
        <v>24566</v>
      </c>
      <c r="K9014">
        <f t="shared" si="420"/>
        <v>1320</v>
      </c>
      <c r="L9014">
        <f t="shared" si="421"/>
        <v>1164</v>
      </c>
    </row>
    <row r="9015" spans="1:12" x14ac:dyDescent="0.45">
      <c r="A9015">
        <v>9014</v>
      </c>
      <c r="B9015" s="2" t="s">
        <v>24566</v>
      </c>
      <c r="C9015" s="3">
        <f t="shared" si="422"/>
        <v>45479.841169001884</v>
      </c>
      <c r="D9015" s="1">
        <v>6.9444444444444447E-4</v>
      </c>
      <c r="E9015" t="s">
        <v>24567</v>
      </c>
      <c r="F9015">
        <v>20.3</v>
      </c>
      <c r="G9015">
        <v>10.4</v>
      </c>
      <c r="H9015" t="s">
        <v>24568</v>
      </c>
      <c r="I9015">
        <v>9.5</v>
      </c>
      <c r="J9015" t="s">
        <v>24569</v>
      </c>
      <c r="K9015">
        <f t="shared" si="420"/>
        <v>2436</v>
      </c>
      <c r="L9015">
        <f t="shared" si="421"/>
        <v>1248</v>
      </c>
    </row>
    <row r="9016" spans="1:12" x14ac:dyDescent="0.45">
      <c r="A9016">
        <v>9015</v>
      </c>
      <c r="B9016" s="2" t="s">
        <v>24569</v>
      </c>
      <c r="C9016" s="3">
        <f t="shared" si="422"/>
        <v>45479.841863446331</v>
      </c>
      <c r="D9016" s="1">
        <v>6.9444444444444447E-4</v>
      </c>
      <c r="E9016" t="s">
        <v>24570</v>
      </c>
      <c r="F9016">
        <v>12.5</v>
      </c>
      <c r="G9016">
        <v>11.3</v>
      </c>
      <c r="H9016" t="s">
        <v>24571</v>
      </c>
      <c r="I9016">
        <v>10.8</v>
      </c>
      <c r="J9016" t="s">
        <v>24572</v>
      </c>
      <c r="K9016">
        <f t="shared" si="420"/>
        <v>1500</v>
      </c>
      <c r="L9016">
        <f t="shared" si="421"/>
        <v>1356</v>
      </c>
    </row>
    <row r="9017" spans="1:12" x14ac:dyDescent="0.45">
      <c r="A9017">
        <v>9016</v>
      </c>
      <c r="B9017" s="2" t="s">
        <v>24572</v>
      </c>
      <c r="C9017" s="3">
        <f t="shared" si="422"/>
        <v>45479.842557890777</v>
      </c>
      <c r="D9017" s="1">
        <v>6.9444444444444447E-4</v>
      </c>
      <c r="E9017" t="s">
        <v>24573</v>
      </c>
      <c r="F9017">
        <v>11.7</v>
      </c>
      <c r="G9017">
        <v>11</v>
      </c>
      <c r="H9017" t="s">
        <v>24574</v>
      </c>
      <c r="I9017">
        <v>10.6</v>
      </c>
      <c r="J9017" t="s">
        <v>24575</v>
      </c>
      <c r="K9017">
        <f t="shared" si="420"/>
        <v>1404</v>
      </c>
      <c r="L9017">
        <f t="shared" si="421"/>
        <v>1320</v>
      </c>
    </row>
    <row r="9018" spans="1:12" x14ac:dyDescent="0.45">
      <c r="A9018">
        <v>9017</v>
      </c>
      <c r="B9018" s="2" t="s">
        <v>24575</v>
      </c>
      <c r="C9018" s="3">
        <f t="shared" si="422"/>
        <v>45479.843252335224</v>
      </c>
      <c r="D9018" s="1">
        <v>6.9444444444444447E-4</v>
      </c>
      <c r="E9018" t="s">
        <v>24576</v>
      </c>
      <c r="F9018">
        <v>13.5</v>
      </c>
      <c r="G9018">
        <v>11.1</v>
      </c>
      <c r="H9018" t="s">
        <v>24577</v>
      </c>
      <c r="I9018">
        <v>10.8</v>
      </c>
      <c r="J9018" t="s">
        <v>24578</v>
      </c>
      <c r="K9018">
        <f t="shared" si="420"/>
        <v>1620</v>
      </c>
      <c r="L9018">
        <f t="shared" si="421"/>
        <v>1332</v>
      </c>
    </row>
    <row r="9019" spans="1:12" x14ac:dyDescent="0.45">
      <c r="A9019">
        <v>9018</v>
      </c>
      <c r="B9019" s="2" t="s">
        <v>24578</v>
      </c>
      <c r="C9019" s="3">
        <f t="shared" si="422"/>
        <v>45479.843946779671</v>
      </c>
      <c r="D9019" s="1">
        <v>6.9444444444444447E-4</v>
      </c>
      <c r="E9019" t="s">
        <v>24579</v>
      </c>
      <c r="F9019">
        <v>11.8</v>
      </c>
      <c r="G9019">
        <v>11</v>
      </c>
      <c r="H9019" t="s">
        <v>24579</v>
      </c>
      <c r="I9019">
        <v>10.8</v>
      </c>
      <c r="J9019" t="s">
        <v>24580</v>
      </c>
      <c r="K9019">
        <f t="shared" si="420"/>
        <v>1416</v>
      </c>
      <c r="L9019">
        <f t="shared" si="421"/>
        <v>1320</v>
      </c>
    </row>
    <row r="9020" spans="1:12" x14ac:dyDescent="0.45">
      <c r="A9020">
        <v>9019</v>
      </c>
      <c r="B9020" s="2" t="s">
        <v>24580</v>
      </c>
      <c r="C9020" s="3">
        <f t="shared" si="422"/>
        <v>45479.844641224117</v>
      </c>
      <c r="D9020" s="1">
        <v>6.9444444444444447E-4</v>
      </c>
      <c r="E9020" t="s">
        <v>24581</v>
      </c>
      <c r="F9020">
        <v>11.8</v>
      </c>
      <c r="G9020">
        <v>11</v>
      </c>
      <c r="H9020" t="s">
        <v>24582</v>
      </c>
      <c r="I9020">
        <v>10.8</v>
      </c>
      <c r="J9020" t="s">
        <v>24583</v>
      </c>
      <c r="K9020">
        <f t="shared" si="420"/>
        <v>1416</v>
      </c>
      <c r="L9020">
        <f t="shared" si="421"/>
        <v>1320</v>
      </c>
    </row>
    <row r="9021" spans="1:12" x14ac:dyDescent="0.45">
      <c r="A9021">
        <v>9020</v>
      </c>
      <c r="B9021" s="2" t="s">
        <v>24583</v>
      </c>
      <c r="C9021" s="3">
        <f t="shared" si="422"/>
        <v>45479.845335668564</v>
      </c>
      <c r="D9021" s="1">
        <v>6.9444444444444447E-4</v>
      </c>
      <c r="E9021" t="s">
        <v>24584</v>
      </c>
      <c r="F9021">
        <v>11.9</v>
      </c>
      <c r="G9021">
        <v>10.8</v>
      </c>
      <c r="H9021" t="s">
        <v>24585</v>
      </c>
      <c r="I9021">
        <v>10.7</v>
      </c>
      <c r="J9021" t="s">
        <v>24586</v>
      </c>
      <c r="K9021">
        <f t="shared" si="420"/>
        <v>1428</v>
      </c>
      <c r="L9021">
        <f t="shared" si="421"/>
        <v>1296</v>
      </c>
    </row>
    <row r="9022" spans="1:12" x14ac:dyDescent="0.45">
      <c r="A9022">
        <v>9021</v>
      </c>
      <c r="B9022" s="2" t="s">
        <v>24586</v>
      </c>
      <c r="C9022" s="3">
        <f t="shared" si="422"/>
        <v>45479.846030113011</v>
      </c>
      <c r="D9022" s="1">
        <v>6.9444444444444447E-4</v>
      </c>
      <c r="E9022" t="s">
        <v>24587</v>
      </c>
      <c r="F9022">
        <v>38.799999999999997</v>
      </c>
      <c r="G9022">
        <v>13.6</v>
      </c>
      <c r="H9022" t="s">
        <v>24588</v>
      </c>
      <c r="I9022">
        <v>10.7</v>
      </c>
      <c r="J9022" t="s">
        <v>24589</v>
      </c>
      <c r="K9022">
        <f t="shared" si="420"/>
        <v>4656</v>
      </c>
      <c r="L9022">
        <f t="shared" si="421"/>
        <v>1632</v>
      </c>
    </row>
    <row r="9023" spans="1:12" x14ac:dyDescent="0.45">
      <c r="A9023">
        <v>9022</v>
      </c>
      <c r="B9023" s="2" t="s">
        <v>24589</v>
      </c>
      <c r="C9023" s="3">
        <f t="shared" si="422"/>
        <v>45479.846724557457</v>
      </c>
      <c r="D9023" s="1">
        <v>6.9444444444444447E-4</v>
      </c>
      <c r="E9023" t="s">
        <v>24590</v>
      </c>
      <c r="F9023">
        <v>16.600000000000001</v>
      </c>
      <c r="G9023">
        <v>15.7</v>
      </c>
      <c r="H9023" t="s">
        <v>24591</v>
      </c>
      <c r="I9023">
        <v>15.4</v>
      </c>
      <c r="J9023" t="s">
        <v>24592</v>
      </c>
      <c r="K9023">
        <f t="shared" si="420"/>
        <v>1992.0000000000002</v>
      </c>
      <c r="L9023">
        <f t="shared" si="421"/>
        <v>1884</v>
      </c>
    </row>
    <row r="9024" spans="1:12" x14ac:dyDescent="0.45">
      <c r="A9024">
        <v>9023</v>
      </c>
      <c r="B9024" s="2" t="s">
        <v>24592</v>
      </c>
      <c r="C9024" s="3">
        <f t="shared" si="422"/>
        <v>45479.847419001904</v>
      </c>
      <c r="D9024" s="1">
        <v>6.9444444444444447E-4</v>
      </c>
      <c r="E9024" t="s">
        <v>24593</v>
      </c>
      <c r="F9024">
        <v>15.9</v>
      </c>
      <c r="G9024">
        <v>15.2</v>
      </c>
      <c r="H9024" t="s">
        <v>24594</v>
      </c>
      <c r="I9024">
        <v>14.2</v>
      </c>
      <c r="J9024" t="s">
        <v>24595</v>
      </c>
      <c r="K9024">
        <f t="shared" si="420"/>
        <v>1908</v>
      </c>
      <c r="L9024">
        <f t="shared" si="421"/>
        <v>1824</v>
      </c>
    </row>
    <row r="9025" spans="1:12" x14ac:dyDescent="0.45">
      <c r="A9025">
        <v>9024</v>
      </c>
      <c r="B9025" s="2" t="s">
        <v>24595</v>
      </c>
      <c r="C9025" s="3">
        <f t="shared" si="422"/>
        <v>45479.848113446351</v>
      </c>
      <c r="D9025" s="1">
        <v>6.9444444444444447E-4</v>
      </c>
      <c r="E9025" t="s">
        <v>24596</v>
      </c>
      <c r="F9025">
        <v>17.100000000000001</v>
      </c>
      <c r="G9025">
        <v>15.2</v>
      </c>
      <c r="H9025" t="s">
        <v>24597</v>
      </c>
      <c r="I9025">
        <v>14.8</v>
      </c>
      <c r="J9025" t="s">
        <v>24598</v>
      </c>
      <c r="K9025">
        <f t="shared" si="420"/>
        <v>2052</v>
      </c>
      <c r="L9025">
        <f t="shared" si="421"/>
        <v>1824</v>
      </c>
    </row>
    <row r="9026" spans="1:12" x14ac:dyDescent="0.45">
      <c r="A9026">
        <v>9025</v>
      </c>
      <c r="B9026" s="2" t="s">
        <v>24598</v>
      </c>
      <c r="C9026" s="3">
        <f t="shared" si="422"/>
        <v>45479.848807890798</v>
      </c>
      <c r="D9026" s="1">
        <v>6.9444444444444447E-4</v>
      </c>
      <c r="E9026" t="s">
        <v>24599</v>
      </c>
      <c r="F9026">
        <v>17.8</v>
      </c>
      <c r="G9026">
        <v>15.4</v>
      </c>
      <c r="H9026" t="s">
        <v>24600</v>
      </c>
      <c r="I9026">
        <v>15</v>
      </c>
      <c r="J9026" t="s">
        <v>24601</v>
      </c>
      <c r="K9026">
        <f t="shared" si="420"/>
        <v>2136</v>
      </c>
      <c r="L9026">
        <f t="shared" si="421"/>
        <v>1848</v>
      </c>
    </row>
    <row r="9027" spans="1:12" x14ac:dyDescent="0.45">
      <c r="A9027">
        <v>9026</v>
      </c>
      <c r="B9027" s="2" t="s">
        <v>24601</v>
      </c>
      <c r="C9027" s="3">
        <f t="shared" si="422"/>
        <v>45479.849502335244</v>
      </c>
      <c r="D9027" s="1">
        <v>6.9444444444444447E-4</v>
      </c>
      <c r="E9027" t="s">
        <v>24602</v>
      </c>
      <c r="F9027">
        <v>17.5</v>
      </c>
      <c r="G9027">
        <v>15.6</v>
      </c>
      <c r="H9027" t="s">
        <v>24603</v>
      </c>
      <c r="I9027">
        <v>15.3</v>
      </c>
      <c r="J9027" t="s">
        <v>24604</v>
      </c>
      <c r="K9027">
        <f t="shared" ref="K9027:K9090" si="423">120*F9027</f>
        <v>2100</v>
      </c>
      <c r="L9027">
        <f t="shared" ref="L9027:L9090" si="424">120*G9027</f>
        <v>1872</v>
      </c>
    </row>
    <row r="9028" spans="1:12" x14ac:dyDescent="0.45">
      <c r="A9028">
        <v>9027</v>
      </c>
      <c r="B9028" s="2" t="s">
        <v>24604</v>
      </c>
      <c r="C9028" s="3">
        <f t="shared" ref="C9028:C9091" si="425">C9027+1/(24*60)</f>
        <v>45479.850196779691</v>
      </c>
      <c r="D9028" s="1">
        <v>6.9444444444444447E-4</v>
      </c>
      <c r="E9028" t="s">
        <v>24605</v>
      </c>
      <c r="F9028">
        <v>16.399999999999999</v>
      </c>
      <c r="G9028">
        <v>15.4</v>
      </c>
      <c r="H9028" t="s">
        <v>24605</v>
      </c>
      <c r="I9028">
        <v>15</v>
      </c>
      <c r="J9028" t="s">
        <v>24606</v>
      </c>
      <c r="K9028">
        <f t="shared" si="423"/>
        <v>1967.9999999999998</v>
      </c>
      <c r="L9028">
        <f t="shared" si="424"/>
        <v>1848</v>
      </c>
    </row>
    <row r="9029" spans="1:12" x14ac:dyDescent="0.45">
      <c r="A9029">
        <v>9028</v>
      </c>
      <c r="B9029" s="2" t="s">
        <v>24606</v>
      </c>
      <c r="C9029" s="3">
        <f t="shared" si="425"/>
        <v>45479.850891224138</v>
      </c>
      <c r="D9029" s="1">
        <v>6.9444444444444447E-4</v>
      </c>
      <c r="E9029" t="s">
        <v>24607</v>
      </c>
      <c r="F9029">
        <v>16.100000000000001</v>
      </c>
      <c r="G9029">
        <v>11.7</v>
      </c>
      <c r="H9029" t="s">
        <v>24608</v>
      </c>
      <c r="I9029">
        <v>10.3</v>
      </c>
      <c r="J9029" t="s">
        <v>24609</v>
      </c>
      <c r="K9029">
        <f t="shared" si="423"/>
        <v>1932.0000000000002</v>
      </c>
      <c r="L9029">
        <f t="shared" si="424"/>
        <v>1404</v>
      </c>
    </row>
    <row r="9030" spans="1:12" x14ac:dyDescent="0.45">
      <c r="A9030">
        <v>9029</v>
      </c>
      <c r="B9030" s="2" t="s">
        <v>24609</v>
      </c>
      <c r="C9030" s="3">
        <f t="shared" si="425"/>
        <v>45479.851585668584</v>
      </c>
      <c r="D9030" s="1">
        <v>6.9444444444444447E-4</v>
      </c>
      <c r="E9030" t="s">
        <v>24610</v>
      </c>
      <c r="F9030">
        <v>11.1</v>
      </c>
      <c r="G9030">
        <v>10.5</v>
      </c>
      <c r="H9030" t="s">
        <v>24611</v>
      </c>
      <c r="I9030">
        <v>10.199999999999999</v>
      </c>
      <c r="J9030" t="s">
        <v>24612</v>
      </c>
      <c r="K9030">
        <f t="shared" si="423"/>
        <v>1332</v>
      </c>
      <c r="L9030">
        <f t="shared" si="424"/>
        <v>1260</v>
      </c>
    </row>
    <row r="9031" spans="1:12" x14ac:dyDescent="0.45">
      <c r="A9031">
        <v>9030</v>
      </c>
      <c r="B9031" s="2" t="s">
        <v>24612</v>
      </c>
      <c r="C9031" s="3">
        <f t="shared" si="425"/>
        <v>45479.852280113031</v>
      </c>
      <c r="D9031" s="1">
        <v>6.9444444444444447E-4</v>
      </c>
      <c r="E9031" t="s">
        <v>24613</v>
      </c>
      <c r="F9031">
        <v>11.6</v>
      </c>
      <c r="G9031">
        <v>10.5</v>
      </c>
      <c r="H9031" t="s">
        <v>24614</v>
      </c>
      <c r="I9031">
        <v>10.1</v>
      </c>
      <c r="J9031" t="s">
        <v>24615</v>
      </c>
      <c r="K9031">
        <f t="shared" si="423"/>
        <v>1392</v>
      </c>
      <c r="L9031">
        <f t="shared" si="424"/>
        <v>1260</v>
      </c>
    </row>
    <row r="9032" spans="1:12" x14ac:dyDescent="0.45">
      <c r="A9032">
        <v>9031</v>
      </c>
      <c r="B9032" s="2" t="s">
        <v>24615</v>
      </c>
      <c r="C9032" s="3">
        <f t="shared" si="425"/>
        <v>45479.852974557478</v>
      </c>
      <c r="D9032" s="1">
        <v>6.9444444444444447E-4</v>
      </c>
      <c r="E9032" t="s">
        <v>24616</v>
      </c>
      <c r="F9032">
        <v>11.3</v>
      </c>
      <c r="G9032">
        <v>10.5</v>
      </c>
      <c r="H9032" t="s">
        <v>24617</v>
      </c>
      <c r="I9032">
        <v>10.1</v>
      </c>
      <c r="J9032" t="s">
        <v>24618</v>
      </c>
      <c r="K9032">
        <f t="shared" si="423"/>
        <v>1356</v>
      </c>
      <c r="L9032">
        <f t="shared" si="424"/>
        <v>1260</v>
      </c>
    </row>
    <row r="9033" spans="1:12" x14ac:dyDescent="0.45">
      <c r="A9033">
        <v>9032</v>
      </c>
      <c r="B9033" s="2" t="s">
        <v>24618</v>
      </c>
      <c r="C9033" s="3">
        <f t="shared" si="425"/>
        <v>45479.853669001925</v>
      </c>
      <c r="D9033" s="1">
        <v>6.9444444444444447E-4</v>
      </c>
      <c r="E9033" t="s">
        <v>24619</v>
      </c>
      <c r="F9033">
        <v>11.3</v>
      </c>
      <c r="G9033">
        <v>10.6</v>
      </c>
      <c r="H9033" t="s">
        <v>24620</v>
      </c>
      <c r="I9033">
        <v>10.3</v>
      </c>
      <c r="J9033" t="s">
        <v>24621</v>
      </c>
      <c r="K9033">
        <f t="shared" si="423"/>
        <v>1356</v>
      </c>
      <c r="L9033">
        <f t="shared" si="424"/>
        <v>1272</v>
      </c>
    </row>
    <row r="9034" spans="1:12" x14ac:dyDescent="0.45">
      <c r="A9034">
        <v>9033</v>
      </c>
      <c r="B9034" s="2" t="s">
        <v>24621</v>
      </c>
      <c r="C9034" s="3">
        <f t="shared" si="425"/>
        <v>45479.854363446371</v>
      </c>
      <c r="D9034" s="1">
        <v>6.9444444444444447E-4</v>
      </c>
      <c r="E9034" t="s">
        <v>24622</v>
      </c>
      <c r="F9034">
        <v>11.6</v>
      </c>
      <c r="G9034">
        <v>10.6</v>
      </c>
      <c r="H9034" t="s">
        <v>24623</v>
      </c>
      <c r="I9034">
        <v>10.3</v>
      </c>
      <c r="J9034" t="s">
        <v>24624</v>
      </c>
      <c r="K9034">
        <f t="shared" si="423"/>
        <v>1392</v>
      </c>
      <c r="L9034">
        <f t="shared" si="424"/>
        <v>1272</v>
      </c>
    </row>
    <row r="9035" spans="1:12" x14ac:dyDescent="0.45">
      <c r="A9035">
        <v>9034</v>
      </c>
      <c r="B9035" s="2" t="s">
        <v>24624</v>
      </c>
      <c r="C9035" s="3">
        <f t="shared" si="425"/>
        <v>45479.855057890818</v>
      </c>
      <c r="D9035" s="1">
        <v>6.9444444444444447E-4</v>
      </c>
      <c r="E9035" t="s">
        <v>24625</v>
      </c>
      <c r="F9035">
        <v>12.2</v>
      </c>
      <c r="G9035">
        <v>9.6999999999999993</v>
      </c>
      <c r="H9035" t="s">
        <v>24626</v>
      </c>
      <c r="I9035">
        <v>9</v>
      </c>
      <c r="J9035" t="s">
        <v>24627</v>
      </c>
      <c r="K9035">
        <f t="shared" si="423"/>
        <v>1464</v>
      </c>
      <c r="L9035">
        <f t="shared" si="424"/>
        <v>1164</v>
      </c>
    </row>
    <row r="9036" spans="1:12" x14ac:dyDescent="0.45">
      <c r="A9036">
        <v>9035</v>
      </c>
      <c r="B9036" s="2" t="s">
        <v>24627</v>
      </c>
      <c r="C9036" s="3">
        <f t="shared" si="425"/>
        <v>45479.855752335265</v>
      </c>
      <c r="D9036" s="1">
        <v>6.9444444444444447E-4</v>
      </c>
      <c r="E9036" t="s">
        <v>24628</v>
      </c>
      <c r="F9036">
        <v>10.6</v>
      </c>
      <c r="G9036">
        <v>9.4</v>
      </c>
      <c r="H9036" t="s">
        <v>24629</v>
      </c>
      <c r="I9036">
        <v>9</v>
      </c>
      <c r="J9036" t="s">
        <v>24630</v>
      </c>
      <c r="K9036">
        <f t="shared" si="423"/>
        <v>1272</v>
      </c>
      <c r="L9036">
        <f t="shared" si="424"/>
        <v>1128</v>
      </c>
    </row>
    <row r="9037" spans="1:12" x14ac:dyDescent="0.45">
      <c r="A9037">
        <v>9036</v>
      </c>
      <c r="B9037" s="2" t="s">
        <v>24630</v>
      </c>
      <c r="C9037" s="3">
        <f t="shared" si="425"/>
        <v>45479.856446779711</v>
      </c>
      <c r="D9037" s="1">
        <v>6.9444444444444447E-4</v>
      </c>
      <c r="E9037" t="s">
        <v>24631</v>
      </c>
      <c r="F9037">
        <v>10.6</v>
      </c>
      <c r="G9037">
        <v>9.4</v>
      </c>
      <c r="H9037" t="s">
        <v>24632</v>
      </c>
      <c r="I9037">
        <v>9</v>
      </c>
      <c r="J9037" t="s">
        <v>24633</v>
      </c>
      <c r="K9037">
        <f t="shared" si="423"/>
        <v>1272</v>
      </c>
      <c r="L9037">
        <f t="shared" si="424"/>
        <v>1128</v>
      </c>
    </row>
    <row r="9038" spans="1:12" x14ac:dyDescent="0.45">
      <c r="A9038">
        <v>9037</v>
      </c>
      <c r="B9038" s="2" t="s">
        <v>24633</v>
      </c>
      <c r="C9038" s="3">
        <f t="shared" si="425"/>
        <v>45479.857141224158</v>
      </c>
      <c r="D9038" s="1">
        <v>6.9444444444444447E-4</v>
      </c>
      <c r="E9038" t="s">
        <v>24634</v>
      </c>
      <c r="F9038">
        <v>11</v>
      </c>
      <c r="G9038">
        <v>9.3000000000000007</v>
      </c>
      <c r="H9038" t="s">
        <v>24635</v>
      </c>
      <c r="I9038">
        <v>8.9</v>
      </c>
      <c r="J9038" t="s">
        <v>24636</v>
      </c>
      <c r="K9038">
        <f t="shared" si="423"/>
        <v>1320</v>
      </c>
      <c r="L9038">
        <f t="shared" si="424"/>
        <v>1116</v>
      </c>
    </row>
    <row r="9039" spans="1:12" x14ac:dyDescent="0.45">
      <c r="A9039">
        <v>9038</v>
      </c>
      <c r="B9039" s="2" t="s">
        <v>24636</v>
      </c>
      <c r="C9039" s="3">
        <f t="shared" si="425"/>
        <v>45479.857835668605</v>
      </c>
      <c r="D9039" s="1">
        <v>6.9444444444444447E-4</v>
      </c>
      <c r="E9039" t="s">
        <v>24637</v>
      </c>
      <c r="F9039">
        <v>11</v>
      </c>
      <c r="G9039">
        <v>9.9</v>
      </c>
      <c r="H9039" t="s">
        <v>24638</v>
      </c>
      <c r="I9039">
        <v>9.6</v>
      </c>
      <c r="J9039" t="s">
        <v>24639</v>
      </c>
      <c r="K9039">
        <f t="shared" si="423"/>
        <v>1320</v>
      </c>
      <c r="L9039">
        <f t="shared" si="424"/>
        <v>1188</v>
      </c>
    </row>
    <row r="9040" spans="1:12" x14ac:dyDescent="0.45">
      <c r="A9040">
        <v>9039</v>
      </c>
      <c r="B9040" s="2" t="s">
        <v>24639</v>
      </c>
      <c r="C9040" s="3">
        <f t="shared" si="425"/>
        <v>45479.858530113052</v>
      </c>
      <c r="D9040" s="1">
        <v>6.9444444444444447E-4</v>
      </c>
      <c r="E9040" t="s">
        <v>24640</v>
      </c>
      <c r="F9040">
        <v>10.8</v>
      </c>
      <c r="G9040">
        <v>10.199999999999999</v>
      </c>
      <c r="H9040" t="s">
        <v>24641</v>
      </c>
      <c r="I9040">
        <v>9.9</v>
      </c>
      <c r="J9040" t="s">
        <v>24642</v>
      </c>
      <c r="K9040">
        <f t="shared" si="423"/>
        <v>1296</v>
      </c>
      <c r="L9040">
        <f t="shared" si="424"/>
        <v>1224</v>
      </c>
    </row>
    <row r="9041" spans="1:12" x14ac:dyDescent="0.45">
      <c r="A9041">
        <v>9040</v>
      </c>
      <c r="B9041" s="2" t="s">
        <v>24642</v>
      </c>
      <c r="C9041" s="3">
        <f t="shared" si="425"/>
        <v>45479.859224557498</v>
      </c>
      <c r="D9041" s="1">
        <v>6.9444444444444447E-4</v>
      </c>
      <c r="E9041" t="s">
        <v>24643</v>
      </c>
      <c r="F9041">
        <v>11.3</v>
      </c>
      <c r="G9041">
        <v>10.199999999999999</v>
      </c>
      <c r="H9041" t="s">
        <v>24644</v>
      </c>
      <c r="I9041">
        <v>9.6999999999999993</v>
      </c>
      <c r="J9041" t="s">
        <v>24644</v>
      </c>
      <c r="K9041">
        <f t="shared" si="423"/>
        <v>1356</v>
      </c>
      <c r="L9041">
        <f t="shared" si="424"/>
        <v>1224</v>
      </c>
    </row>
    <row r="9042" spans="1:12" x14ac:dyDescent="0.45">
      <c r="A9042">
        <v>9041</v>
      </c>
      <c r="B9042" s="2" t="s">
        <v>24644</v>
      </c>
      <c r="C9042" s="3">
        <f t="shared" si="425"/>
        <v>45479.859919001945</v>
      </c>
      <c r="D9042" s="1">
        <v>6.9444444444444447E-4</v>
      </c>
      <c r="E9042" t="s">
        <v>24645</v>
      </c>
      <c r="F9042">
        <v>41.9</v>
      </c>
      <c r="G9042">
        <v>10.6</v>
      </c>
      <c r="H9042" t="s">
        <v>24646</v>
      </c>
      <c r="I9042">
        <v>9.6</v>
      </c>
      <c r="J9042" t="s">
        <v>24647</v>
      </c>
      <c r="K9042">
        <f t="shared" si="423"/>
        <v>5028</v>
      </c>
      <c r="L9042">
        <f t="shared" si="424"/>
        <v>1272</v>
      </c>
    </row>
    <row r="9043" spans="1:12" x14ac:dyDescent="0.45">
      <c r="A9043">
        <v>9042</v>
      </c>
      <c r="B9043" s="2" t="s">
        <v>24647</v>
      </c>
      <c r="C9043" s="3">
        <f t="shared" si="425"/>
        <v>45479.860613446392</v>
      </c>
      <c r="D9043" s="1">
        <v>6.9444444444444447E-4</v>
      </c>
      <c r="E9043" t="s">
        <v>24648</v>
      </c>
      <c r="F9043">
        <v>42.4</v>
      </c>
      <c r="G9043">
        <v>14.6</v>
      </c>
      <c r="H9043" t="s">
        <v>24649</v>
      </c>
      <c r="I9043">
        <v>10.8</v>
      </c>
      <c r="J9043" t="s">
        <v>24650</v>
      </c>
      <c r="K9043">
        <f t="shared" si="423"/>
        <v>5088</v>
      </c>
      <c r="L9043">
        <f t="shared" si="424"/>
        <v>1752</v>
      </c>
    </row>
    <row r="9044" spans="1:12" x14ac:dyDescent="0.45">
      <c r="A9044">
        <v>9043</v>
      </c>
      <c r="B9044" s="2" t="s">
        <v>24650</v>
      </c>
      <c r="C9044" s="3">
        <f t="shared" si="425"/>
        <v>45479.861307890838</v>
      </c>
      <c r="D9044" s="1">
        <v>6.9444444444444447E-4</v>
      </c>
      <c r="E9044" t="s">
        <v>24651</v>
      </c>
      <c r="F9044">
        <v>18.600000000000001</v>
      </c>
      <c r="G9044">
        <v>14.8</v>
      </c>
      <c r="H9044" t="s">
        <v>24652</v>
      </c>
      <c r="I9044">
        <v>13.1</v>
      </c>
      <c r="J9044" t="s">
        <v>24653</v>
      </c>
      <c r="K9044">
        <f t="shared" si="423"/>
        <v>2232</v>
      </c>
      <c r="L9044">
        <f t="shared" si="424"/>
        <v>1776</v>
      </c>
    </row>
    <row r="9045" spans="1:12" x14ac:dyDescent="0.45">
      <c r="A9045">
        <v>9044</v>
      </c>
      <c r="B9045" s="2" t="s">
        <v>24653</v>
      </c>
      <c r="C9045" s="3">
        <f t="shared" si="425"/>
        <v>45479.862002335285</v>
      </c>
      <c r="D9045" s="1">
        <v>6.9444444444444447E-4</v>
      </c>
      <c r="E9045" t="s">
        <v>24654</v>
      </c>
      <c r="F9045">
        <v>14.1</v>
      </c>
      <c r="G9045">
        <v>13.4</v>
      </c>
      <c r="H9045" t="s">
        <v>24655</v>
      </c>
      <c r="I9045">
        <v>13.1</v>
      </c>
      <c r="J9045" t="s">
        <v>24656</v>
      </c>
      <c r="K9045">
        <f t="shared" si="423"/>
        <v>1692</v>
      </c>
      <c r="L9045">
        <f t="shared" si="424"/>
        <v>1608</v>
      </c>
    </row>
    <row r="9046" spans="1:12" x14ac:dyDescent="0.45">
      <c r="A9046">
        <v>9045</v>
      </c>
      <c r="B9046" s="2" t="s">
        <v>24656</v>
      </c>
      <c r="C9046" s="3">
        <f t="shared" si="425"/>
        <v>45479.862696779732</v>
      </c>
      <c r="D9046" s="1">
        <v>6.9444444444444447E-4</v>
      </c>
      <c r="E9046" t="s">
        <v>24657</v>
      </c>
      <c r="F9046">
        <v>13.9</v>
      </c>
      <c r="G9046">
        <v>13.4</v>
      </c>
      <c r="H9046" t="s">
        <v>24658</v>
      </c>
      <c r="I9046">
        <v>13</v>
      </c>
      <c r="J9046" t="s">
        <v>24659</v>
      </c>
      <c r="K9046">
        <f t="shared" si="423"/>
        <v>1668</v>
      </c>
      <c r="L9046">
        <f t="shared" si="424"/>
        <v>1608</v>
      </c>
    </row>
    <row r="9047" spans="1:12" x14ac:dyDescent="0.45">
      <c r="A9047">
        <v>9046</v>
      </c>
      <c r="B9047" s="2" t="s">
        <v>24659</v>
      </c>
      <c r="C9047" s="3">
        <f t="shared" si="425"/>
        <v>45479.863391224178</v>
      </c>
      <c r="D9047" s="1">
        <v>6.9444444444444447E-4</v>
      </c>
      <c r="E9047" t="s">
        <v>24660</v>
      </c>
      <c r="F9047">
        <v>14</v>
      </c>
      <c r="G9047">
        <v>13.3</v>
      </c>
      <c r="H9047" t="s">
        <v>24661</v>
      </c>
      <c r="I9047">
        <v>12.6</v>
      </c>
      <c r="J9047" t="s">
        <v>24662</v>
      </c>
      <c r="K9047">
        <f t="shared" si="423"/>
        <v>1680</v>
      </c>
      <c r="L9047">
        <f t="shared" si="424"/>
        <v>1596</v>
      </c>
    </row>
    <row r="9048" spans="1:12" x14ac:dyDescent="0.45">
      <c r="A9048">
        <v>9047</v>
      </c>
      <c r="B9048" s="2" t="s">
        <v>24662</v>
      </c>
      <c r="C9048" s="3">
        <f t="shared" si="425"/>
        <v>45479.864085668625</v>
      </c>
      <c r="D9048" s="1">
        <v>6.9444444444444447E-4</v>
      </c>
      <c r="E9048" t="s">
        <v>24663</v>
      </c>
      <c r="F9048">
        <v>17.399999999999999</v>
      </c>
      <c r="G9048">
        <v>13.8</v>
      </c>
      <c r="H9048" t="s">
        <v>24664</v>
      </c>
      <c r="I9048">
        <v>12.5</v>
      </c>
      <c r="J9048" t="s">
        <v>24665</v>
      </c>
      <c r="K9048">
        <f t="shared" si="423"/>
        <v>2088</v>
      </c>
      <c r="L9048">
        <f t="shared" si="424"/>
        <v>1656</v>
      </c>
    </row>
    <row r="9049" spans="1:12" x14ac:dyDescent="0.45">
      <c r="A9049">
        <v>9048</v>
      </c>
      <c r="B9049" s="2" t="s">
        <v>24665</v>
      </c>
      <c r="C9049" s="3">
        <f t="shared" si="425"/>
        <v>45479.864780113072</v>
      </c>
      <c r="D9049" s="1">
        <v>6.9444444444444447E-4</v>
      </c>
      <c r="E9049" t="s">
        <v>24665</v>
      </c>
      <c r="F9049">
        <v>17.899999999999999</v>
      </c>
      <c r="G9049">
        <v>13.9</v>
      </c>
      <c r="H9049" t="s">
        <v>24666</v>
      </c>
      <c r="I9049">
        <v>12.9</v>
      </c>
      <c r="J9049" t="s">
        <v>24667</v>
      </c>
      <c r="K9049">
        <f t="shared" si="423"/>
        <v>2148</v>
      </c>
      <c r="L9049">
        <f t="shared" si="424"/>
        <v>1668</v>
      </c>
    </row>
    <row r="9050" spans="1:12" x14ac:dyDescent="0.45">
      <c r="A9050">
        <v>9049</v>
      </c>
      <c r="B9050" s="2" t="s">
        <v>24667</v>
      </c>
      <c r="C9050" s="3">
        <f t="shared" si="425"/>
        <v>45479.865474557519</v>
      </c>
      <c r="D9050" s="1">
        <v>6.9444444444444447E-4</v>
      </c>
      <c r="E9050" t="s">
        <v>24668</v>
      </c>
      <c r="F9050">
        <v>14.5</v>
      </c>
      <c r="G9050">
        <v>13.7</v>
      </c>
      <c r="H9050" t="s">
        <v>24669</v>
      </c>
      <c r="I9050">
        <v>12.9</v>
      </c>
      <c r="J9050" t="s">
        <v>24670</v>
      </c>
      <c r="K9050">
        <f t="shared" si="423"/>
        <v>1740</v>
      </c>
      <c r="L9050">
        <f t="shared" si="424"/>
        <v>1644</v>
      </c>
    </row>
    <row r="9051" spans="1:12" x14ac:dyDescent="0.45">
      <c r="A9051">
        <v>9050</v>
      </c>
      <c r="B9051" s="2" t="s">
        <v>24670</v>
      </c>
      <c r="C9051" s="3">
        <f t="shared" si="425"/>
        <v>45479.866169001965</v>
      </c>
      <c r="D9051" s="1">
        <v>6.9444444444444447E-4</v>
      </c>
      <c r="E9051" t="s">
        <v>24671</v>
      </c>
      <c r="F9051">
        <v>18.2</v>
      </c>
      <c r="G9051">
        <v>15</v>
      </c>
      <c r="H9051" t="s">
        <v>24672</v>
      </c>
      <c r="I9051">
        <v>13.1</v>
      </c>
      <c r="J9051" t="s">
        <v>24673</v>
      </c>
      <c r="K9051">
        <f t="shared" si="423"/>
        <v>2184</v>
      </c>
      <c r="L9051">
        <f t="shared" si="424"/>
        <v>1800</v>
      </c>
    </row>
    <row r="9052" spans="1:12" x14ac:dyDescent="0.45">
      <c r="A9052">
        <v>9051</v>
      </c>
      <c r="B9052" s="2" t="s">
        <v>24673</v>
      </c>
      <c r="C9052" s="3">
        <f t="shared" si="425"/>
        <v>45479.866863446412</v>
      </c>
      <c r="D9052" s="1">
        <v>6.9444444444444447E-4</v>
      </c>
      <c r="E9052" t="s">
        <v>24674</v>
      </c>
      <c r="F9052">
        <v>16.8</v>
      </c>
      <c r="G9052">
        <v>14.2</v>
      </c>
      <c r="H9052" t="s">
        <v>24675</v>
      </c>
      <c r="I9052">
        <v>12.7</v>
      </c>
      <c r="J9052" t="s">
        <v>24676</v>
      </c>
      <c r="K9052">
        <f t="shared" si="423"/>
        <v>2016</v>
      </c>
      <c r="L9052">
        <f t="shared" si="424"/>
        <v>1704</v>
      </c>
    </row>
    <row r="9053" spans="1:12" x14ac:dyDescent="0.45">
      <c r="A9053">
        <v>9052</v>
      </c>
      <c r="B9053" s="2" t="s">
        <v>24676</v>
      </c>
      <c r="C9053" s="3">
        <f t="shared" si="425"/>
        <v>45479.867557890859</v>
      </c>
      <c r="D9053" s="1">
        <v>6.9444444444444447E-4</v>
      </c>
      <c r="E9053" t="s">
        <v>24677</v>
      </c>
      <c r="F9053">
        <v>20.9</v>
      </c>
      <c r="G9053">
        <v>16.600000000000001</v>
      </c>
      <c r="H9053" t="s">
        <v>24678</v>
      </c>
      <c r="I9053">
        <v>13.2</v>
      </c>
      <c r="J9053" t="s">
        <v>24679</v>
      </c>
      <c r="K9053">
        <f t="shared" si="423"/>
        <v>2508</v>
      </c>
      <c r="L9053">
        <f t="shared" si="424"/>
        <v>1992.0000000000002</v>
      </c>
    </row>
    <row r="9054" spans="1:12" x14ac:dyDescent="0.45">
      <c r="A9054">
        <v>9053</v>
      </c>
      <c r="B9054" s="2" t="s">
        <v>24679</v>
      </c>
      <c r="C9054" s="3">
        <f t="shared" si="425"/>
        <v>45479.868252335305</v>
      </c>
      <c r="D9054" s="1">
        <v>6.9444444444444447E-4</v>
      </c>
      <c r="E9054" t="s">
        <v>24680</v>
      </c>
      <c r="F9054">
        <v>17.2</v>
      </c>
      <c r="G9054">
        <v>15</v>
      </c>
      <c r="H9054" t="s">
        <v>24681</v>
      </c>
      <c r="I9054">
        <v>12.8</v>
      </c>
      <c r="J9054" t="s">
        <v>24682</v>
      </c>
      <c r="K9054">
        <f t="shared" si="423"/>
        <v>2064</v>
      </c>
      <c r="L9054">
        <f t="shared" si="424"/>
        <v>1800</v>
      </c>
    </row>
    <row r="9055" spans="1:12" x14ac:dyDescent="0.45">
      <c r="A9055">
        <v>9054</v>
      </c>
      <c r="B9055" s="2" t="s">
        <v>24682</v>
      </c>
      <c r="C9055" s="3">
        <f t="shared" si="425"/>
        <v>45479.868946779752</v>
      </c>
      <c r="D9055" s="1">
        <v>6.9444444444444447E-4</v>
      </c>
      <c r="E9055" t="s">
        <v>24683</v>
      </c>
      <c r="F9055">
        <v>14.1</v>
      </c>
      <c r="G9055">
        <v>13</v>
      </c>
      <c r="H9055" t="s">
        <v>24684</v>
      </c>
      <c r="I9055">
        <v>12.6</v>
      </c>
      <c r="J9055" t="s">
        <v>24685</v>
      </c>
      <c r="K9055">
        <f t="shared" si="423"/>
        <v>1692</v>
      </c>
      <c r="L9055">
        <f t="shared" si="424"/>
        <v>1560</v>
      </c>
    </row>
    <row r="9056" spans="1:12" x14ac:dyDescent="0.45">
      <c r="A9056">
        <v>9055</v>
      </c>
      <c r="B9056" s="2" t="s">
        <v>24685</v>
      </c>
      <c r="C9056" s="3">
        <f t="shared" si="425"/>
        <v>45479.869641224199</v>
      </c>
      <c r="D9056" s="1">
        <v>6.9444444444444447E-4</v>
      </c>
      <c r="E9056" t="s">
        <v>24686</v>
      </c>
      <c r="F9056">
        <v>17.2</v>
      </c>
      <c r="G9056">
        <v>14.2</v>
      </c>
      <c r="H9056" t="s">
        <v>24687</v>
      </c>
      <c r="I9056">
        <v>12.7</v>
      </c>
      <c r="J9056" t="s">
        <v>24688</v>
      </c>
      <c r="K9056">
        <f t="shared" si="423"/>
        <v>2064</v>
      </c>
      <c r="L9056">
        <f t="shared" si="424"/>
        <v>1704</v>
      </c>
    </row>
    <row r="9057" spans="1:12" x14ac:dyDescent="0.45">
      <c r="A9057">
        <v>9056</v>
      </c>
      <c r="B9057" s="2" t="s">
        <v>24688</v>
      </c>
      <c r="C9057" s="3">
        <f t="shared" si="425"/>
        <v>45479.870335668646</v>
      </c>
      <c r="D9057" s="1">
        <v>6.9444444444444447E-4</v>
      </c>
      <c r="E9057" t="s">
        <v>24689</v>
      </c>
      <c r="F9057">
        <v>19.8</v>
      </c>
      <c r="G9057">
        <v>15.8</v>
      </c>
      <c r="H9057" t="s">
        <v>24690</v>
      </c>
      <c r="I9057">
        <v>12.7</v>
      </c>
      <c r="J9057" t="s">
        <v>24691</v>
      </c>
      <c r="K9057">
        <f t="shared" si="423"/>
        <v>2376</v>
      </c>
      <c r="L9057">
        <f t="shared" si="424"/>
        <v>1896</v>
      </c>
    </row>
    <row r="9058" spans="1:12" x14ac:dyDescent="0.45">
      <c r="A9058">
        <v>9057</v>
      </c>
      <c r="B9058" s="2" t="s">
        <v>24691</v>
      </c>
      <c r="C9058" s="3">
        <f t="shared" si="425"/>
        <v>45479.871030113092</v>
      </c>
      <c r="D9058" s="1">
        <v>6.9444444444444447E-4</v>
      </c>
      <c r="E9058" t="s">
        <v>24692</v>
      </c>
      <c r="F9058">
        <v>15.8</v>
      </c>
      <c r="G9058">
        <v>14</v>
      </c>
      <c r="H9058" t="s">
        <v>24693</v>
      </c>
      <c r="I9058">
        <v>13</v>
      </c>
      <c r="J9058" t="s">
        <v>24694</v>
      </c>
      <c r="K9058">
        <f t="shared" si="423"/>
        <v>1896</v>
      </c>
      <c r="L9058">
        <f t="shared" si="424"/>
        <v>1680</v>
      </c>
    </row>
    <row r="9059" spans="1:12" x14ac:dyDescent="0.45">
      <c r="A9059">
        <v>9058</v>
      </c>
      <c r="B9059" s="2" t="s">
        <v>24694</v>
      </c>
      <c r="C9059" s="3">
        <f t="shared" si="425"/>
        <v>45479.871724557539</v>
      </c>
      <c r="D9059" s="1">
        <v>6.9444444444444447E-4</v>
      </c>
      <c r="E9059" t="s">
        <v>24695</v>
      </c>
      <c r="F9059">
        <v>17.8</v>
      </c>
      <c r="G9059">
        <v>14.4</v>
      </c>
      <c r="H9059" t="s">
        <v>24696</v>
      </c>
      <c r="I9059">
        <v>12.8</v>
      </c>
      <c r="J9059" t="s">
        <v>24697</v>
      </c>
      <c r="K9059">
        <f t="shared" si="423"/>
        <v>2136</v>
      </c>
      <c r="L9059">
        <f t="shared" si="424"/>
        <v>1728</v>
      </c>
    </row>
    <row r="9060" spans="1:12" x14ac:dyDescent="0.45">
      <c r="A9060">
        <v>9059</v>
      </c>
      <c r="B9060" s="2" t="s">
        <v>24697</v>
      </c>
      <c r="C9060" s="3">
        <f t="shared" si="425"/>
        <v>45479.872419001986</v>
      </c>
      <c r="D9060" s="1">
        <v>6.9444444444444447E-4</v>
      </c>
      <c r="E9060" t="s">
        <v>24698</v>
      </c>
      <c r="F9060">
        <v>17.399999999999999</v>
      </c>
      <c r="G9060">
        <v>15.7</v>
      </c>
      <c r="H9060" t="s">
        <v>24699</v>
      </c>
      <c r="I9060">
        <v>13.5</v>
      </c>
      <c r="J9060" t="s">
        <v>24700</v>
      </c>
      <c r="K9060">
        <f t="shared" si="423"/>
        <v>2088</v>
      </c>
      <c r="L9060">
        <f t="shared" si="424"/>
        <v>1884</v>
      </c>
    </row>
    <row r="9061" spans="1:12" x14ac:dyDescent="0.45">
      <c r="A9061">
        <v>9060</v>
      </c>
      <c r="B9061" s="2" t="s">
        <v>24700</v>
      </c>
      <c r="C9061" s="3">
        <f t="shared" si="425"/>
        <v>45479.873113446432</v>
      </c>
      <c r="D9061" s="1">
        <v>6.9444444444444447E-4</v>
      </c>
      <c r="E9061" t="s">
        <v>24701</v>
      </c>
      <c r="F9061">
        <v>16.100000000000001</v>
      </c>
      <c r="G9061">
        <v>13.7</v>
      </c>
      <c r="H9061" t="s">
        <v>24702</v>
      </c>
      <c r="I9061">
        <v>12.3</v>
      </c>
      <c r="J9061" t="s">
        <v>24703</v>
      </c>
      <c r="K9061">
        <f t="shared" si="423"/>
        <v>1932.0000000000002</v>
      </c>
      <c r="L9061">
        <f t="shared" si="424"/>
        <v>1644</v>
      </c>
    </row>
    <row r="9062" spans="1:12" x14ac:dyDescent="0.45">
      <c r="A9062">
        <v>9061</v>
      </c>
      <c r="B9062" s="2" t="s">
        <v>24703</v>
      </c>
      <c r="C9062" s="3">
        <f t="shared" si="425"/>
        <v>45479.873807890879</v>
      </c>
      <c r="D9062" s="1">
        <v>6.9444444444444447E-4</v>
      </c>
      <c r="E9062" t="s">
        <v>24704</v>
      </c>
      <c r="F9062">
        <v>16.899999999999999</v>
      </c>
      <c r="G9062">
        <v>14.4</v>
      </c>
      <c r="H9062" t="s">
        <v>24705</v>
      </c>
      <c r="I9062">
        <v>12.6</v>
      </c>
      <c r="J9062" t="s">
        <v>24706</v>
      </c>
      <c r="K9062">
        <f t="shared" si="423"/>
        <v>2027.9999999999998</v>
      </c>
      <c r="L9062">
        <f t="shared" si="424"/>
        <v>1728</v>
      </c>
    </row>
    <row r="9063" spans="1:12" x14ac:dyDescent="0.45">
      <c r="A9063">
        <v>9062</v>
      </c>
      <c r="B9063" s="2" t="s">
        <v>24706</v>
      </c>
      <c r="C9063" s="3">
        <f t="shared" si="425"/>
        <v>45479.874502335326</v>
      </c>
      <c r="D9063" s="1">
        <v>6.9444444444444447E-4</v>
      </c>
      <c r="E9063" t="s">
        <v>24707</v>
      </c>
      <c r="F9063">
        <v>18.100000000000001</v>
      </c>
      <c r="G9063">
        <v>14.3</v>
      </c>
      <c r="H9063" t="s">
        <v>24708</v>
      </c>
      <c r="I9063">
        <v>12.7</v>
      </c>
      <c r="J9063" t="s">
        <v>24709</v>
      </c>
      <c r="K9063">
        <f t="shared" si="423"/>
        <v>2172</v>
      </c>
      <c r="L9063">
        <f t="shared" si="424"/>
        <v>1716</v>
      </c>
    </row>
    <row r="9064" spans="1:12" x14ac:dyDescent="0.45">
      <c r="A9064">
        <v>9063</v>
      </c>
      <c r="B9064" s="2" t="s">
        <v>24709</v>
      </c>
      <c r="C9064" s="3">
        <f t="shared" si="425"/>
        <v>45479.875196779773</v>
      </c>
      <c r="D9064" s="1">
        <v>6.9444444444444447E-4</v>
      </c>
      <c r="E9064" t="s">
        <v>24710</v>
      </c>
      <c r="F9064">
        <v>23.6</v>
      </c>
      <c r="G9064">
        <v>14.4</v>
      </c>
      <c r="H9064" t="s">
        <v>24711</v>
      </c>
      <c r="I9064">
        <v>12.9</v>
      </c>
      <c r="J9064" t="s">
        <v>24712</v>
      </c>
      <c r="K9064">
        <f t="shared" si="423"/>
        <v>2832</v>
      </c>
      <c r="L9064">
        <f t="shared" si="424"/>
        <v>1728</v>
      </c>
    </row>
    <row r="9065" spans="1:12" x14ac:dyDescent="0.45">
      <c r="A9065">
        <v>9064</v>
      </c>
      <c r="B9065" s="2" t="s">
        <v>24712</v>
      </c>
      <c r="C9065" s="3">
        <f t="shared" si="425"/>
        <v>45479.875891224219</v>
      </c>
      <c r="D9065" s="1">
        <v>6.9444444444444447E-4</v>
      </c>
      <c r="E9065" t="s">
        <v>24713</v>
      </c>
      <c r="F9065">
        <v>19</v>
      </c>
      <c r="G9065">
        <v>15.8</v>
      </c>
      <c r="H9065" t="s">
        <v>24714</v>
      </c>
      <c r="I9065">
        <v>14.2</v>
      </c>
      <c r="J9065" t="s">
        <v>24715</v>
      </c>
      <c r="K9065">
        <f t="shared" si="423"/>
        <v>2280</v>
      </c>
      <c r="L9065">
        <f t="shared" si="424"/>
        <v>1896</v>
      </c>
    </row>
    <row r="9066" spans="1:12" x14ac:dyDescent="0.45">
      <c r="A9066">
        <v>9065</v>
      </c>
      <c r="B9066" s="2" t="s">
        <v>24715</v>
      </c>
      <c r="C9066" s="3">
        <f t="shared" si="425"/>
        <v>45479.876585668666</v>
      </c>
      <c r="D9066" s="1">
        <v>6.9444444444444447E-4</v>
      </c>
      <c r="E9066" t="s">
        <v>24716</v>
      </c>
      <c r="F9066">
        <v>19.399999999999999</v>
      </c>
      <c r="G9066">
        <v>15.5</v>
      </c>
      <c r="H9066" t="s">
        <v>24717</v>
      </c>
      <c r="I9066">
        <v>14.2</v>
      </c>
      <c r="J9066" t="s">
        <v>24718</v>
      </c>
      <c r="K9066">
        <f t="shared" si="423"/>
        <v>2328</v>
      </c>
      <c r="L9066">
        <f t="shared" si="424"/>
        <v>1860</v>
      </c>
    </row>
    <row r="9067" spans="1:12" x14ac:dyDescent="0.45">
      <c r="A9067">
        <v>9066</v>
      </c>
      <c r="B9067" s="2" t="s">
        <v>24718</v>
      </c>
      <c r="C9067" s="3">
        <f t="shared" si="425"/>
        <v>45479.877280113113</v>
      </c>
      <c r="D9067" s="1">
        <v>6.9444444444444447E-4</v>
      </c>
      <c r="E9067" t="s">
        <v>24719</v>
      </c>
      <c r="F9067">
        <v>18.3</v>
      </c>
      <c r="G9067">
        <v>14.7</v>
      </c>
      <c r="H9067" t="s">
        <v>24720</v>
      </c>
      <c r="I9067">
        <v>14.2</v>
      </c>
      <c r="J9067" t="s">
        <v>24721</v>
      </c>
      <c r="K9067">
        <f t="shared" si="423"/>
        <v>2196</v>
      </c>
      <c r="L9067">
        <f t="shared" si="424"/>
        <v>1764</v>
      </c>
    </row>
    <row r="9068" spans="1:12" x14ac:dyDescent="0.45">
      <c r="A9068">
        <v>9067</v>
      </c>
      <c r="B9068" s="2" t="s">
        <v>24721</v>
      </c>
      <c r="C9068" s="3">
        <f t="shared" si="425"/>
        <v>45479.877974557559</v>
      </c>
      <c r="D9068" s="1">
        <v>6.9444444444444447E-4</v>
      </c>
      <c r="E9068" t="s">
        <v>24722</v>
      </c>
      <c r="F9068">
        <v>21.2</v>
      </c>
      <c r="G9068">
        <v>16</v>
      </c>
      <c r="H9068" t="s">
        <v>24723</v>
      </c>
      <c r="I9068">
        <v>14.2</v>
      </c>
      <c r="J9068" t="s">
        <v>24724</v>
      </c>
      <c r="K9068">
        <f t="shared" si="423"/>
        <v>2544</v>
      </c>
      <c r="L9068">
        <f t="shared" si="424"/>
        <v>1920</v>
      </c>
    </row>
    <row r="9069" spans="1:12" x14ac:dyDescent="0.45">
      <c r="A9069">
        <v>9068</v>
      </c>
      <c r="B9069" s="2" t="s">
        <v>24724</v>
      </c>
      <c r="C9069" s="3">
        <f t="shared" si="425"/>
        <v>45479.878669002006</v>
      </c>
      <c r="D9069" s="1">
        <v>6.9444444444444447E-4</v>
      </c>
      <c r="E9069" t="s">
        <v>24725</v>
      </c>
      <c r="F9069">
        <v>19</v>
      </c>
      <c r="G9069">
        <v>15.7</v>
      </c>
      <c r="H9069" t="s">
        <v>24726</v>
      </c>
      <c r="I9069">
        <v>14.2</v>
      </c>
      <c r="J9069" t="s">
        <v>24727</v>
      </c>
      <c r="K9069">
        <f t="shared" si="423"/>
        <v>2280</v>
      </c>
      <c r="L9069">
        <f t="shared" si="424"/>
        <v>1884</v>
      </c>
    </row>
    <row r="9070" spans="1:12" x14ac:dyDescent="0.45">
      <c r="A9070">
        <v>9069</v>
      </c>
      <c r="B9070" s="2" t="s">
        <v>24727</v>
      </c>
      <c r="C9070" s="3">
        <f t="shared" si="425"/>
        <v>45479.879363446453</v>
      </c>
      <c r="D9070" s="1">
        <v>6.9444444444444447E-4</v>
      </c>
      <c r="E9070" t="s">
        <v>24728</v>
      </c>
      <c r="F9070">
        <v>15.4</v>
      </c>
      <c r="G9070">
        <v>14.6</v>
      </c>
      <c r="H9070" t="s">
        <v>24729</v>
      </c>
      <c r="I9070">
        <v>14.2</v>
      </c>
      <c r="J9070" t="s">
        <v>24730</v>
      </c>
      <c r="K9070">
        <f t="shared" si="423"/>
        <v>1848</v>
      </c>
      <c r="L9070">
        <f t="shared" si="424"/>
        <v>1752</v>
      </c>
    </row>
    <row r="9071" spans="1:12" x14ac:dyDescent="0.45">
      <c r="A9071">
        <v>9070</v>
      </c>
      <c r="B9071" s="2" t="s">
        <v>24730</v>
      </c>
      <c r="C9071" s="3">
        <f t="shared" si="425"/>
        <v>45479.880057890899</v>
      </c>
      <c r="D9071" s="1">
        <v>6.9444444444444447E-4</v>
      </c>
      <c r="E9071" t="s">
        <v>24731</v>
      </c>
      <c r="F9071">
        <v>17.2</v>
      </c>
      <c r="G9071">
        <v>14.7</v>
      </c>
      <c r="H9071" t="s">
        <v>24732</v>
      </c>
      <c r="I9071">
        <v>14.2</v>
      </c>
      <c r="J9071" t="s">
        <v>24731</v>
      </c>
      <c r="K9071">
        <f t="shared" si="423"/>
        <v>2064</v>
      </c>
      <c r="L9071">
        <f t="shared" si="424"/>
        <v>1764</v>
      </c>
    </row>
    <row r="9072" spans="1:12" x14ac:dyDescent="0.45">
      <c r="A9072">
        <v>9071</v>
      </c>
      <c r="B9072" s="2" t="s">
        <v>24731</v>
      </c>
      <c r="C9072" s="3">
        <f t="shared" si="425"/>
        <v>45479.880752335346</v>
      </c>
      <c r="D9072" s="1">
        <v>6.9444444444444447E-4</v>
      </c>
      <c r="E9072" t="s">
        <v>24733</v>
      </c>
      <c r="F9072">
        <v>19.7</v>
      </c>
      <c r="G9072">
        <v>15.8</v>
      </c>
      <c r="H9072" t="s">
        <v>24734</v>
      </c>
      <c r="I9072">
        <v>13.8</v>
      </c>
      <c r="J9072" t="s">
        <v>24735</v>
      </c>
      <c r="K9072">
        <f t="shared" si="423"/>
        <v>2364</v>
      </c>
      <c r="L9072">
        <f t="shared" si="424"/>
        <v>1896</v>
      </c>
    </row>
    <row r="9073" spans="1:12" x14ac:dyDescent="0.45">
      <c r="A9073">
        <v>9072</v>
      </c>
      <c r="B9073" s="2" t="s">
        <v>24735</v>
      </c>
      <c r="C9073" s="3">
        <f t="shared" si="425"/>
        <v>45479.881446779793</v>
      </c>
      <c r="D9073" s="1">
        <v>6.9444444444444447E-4</v>
      </c>
      <c r="E9073" t="s">
        <v>24736</v>
      </c>
      <c r="F9073">
        <v>18.899999999999999</v>
      </c>
      <c r="G9073">
        <v>15.9</v>
      </c>
      <c r="H9073" t="s">
        <v>24737</v>
      </c>
      <c r="I9073">
        <v>13.9</v>
      </c>
      <c r="J9073" t="s">
        <v>24738</v>
      </c>
      <c r="K9073">
        <f t="shared" si="423"/>
        <v>2268</v>
      </c>
      <c r="L9073">
        <f t="shared" si="424"/>
        <v>1908</v>
      </c>
    </row>
    <row r="9074" spans="1:12" x14ac:dyDescent="0.45">
      <c r="A9074">
        <v>9073</v>
      </c>
      <c r="B9074" s="2" t="s">
        <v>24738</v>
      </c>
      <c r="C9074" s="3">
        <f t="shared" si="425"/>
        <v>45479.88214122424</v>
      </c>
      <c r="D9074" s="1">
        <v>6.9444444444444447E-4</v>
      </c>
      <c r="E9074" t="s">
        <v>24739</v>
      </c>
      <c r="F9074">
        <v>17</v>
      </c>
      <c r="G9074">
        <v>14.9</v>
      </c>
      <c r="H9074" t="s">
        <v>24740</v>
      </c>
      <c r="I9074">
        <v>14.1</v>
      </c>
      <c r="J9074" t="s">
        <v>24741</v>
      </c>
      <c r="K9074">
        <f t="shared" si="423"/>
        <v>2040</v>
      </c>
      <c r="L9074">
        <f t="shared" si="424"/>
        <v>1788</v>
      </c>
    </row>
    <row r="9075" spans="1:12" x14ac:dyDescent="0.45">
      <c r="A9075">
        <v>9074</v>
      </c>
      <c r="B9075" s="2" t="s">
        <v>24741</v>
      </c>
      <c r="C9075" s="3">
        <f t="shared" si="425"/>
        <v>45479.882835668686</v>
      </c>
      <c r="D9075" s="1">
        <v>6.9444444444444447E-4</v>
      </c>
      <c r="E9075" t="s">
        <v>24742</v>
      </c>
      <c r="F9075">
        <v>21</v>
      </c>
      <c r="G9075">
        <v>16.600000000000001</v>
      </c>
      <c r="H9075" t="s">
        <v>24743</v>
      </c>
      <c r="I9075">
        <v>13.6</v>
      </c>
      <c r="J9075" t="s">
        <v>24744</v>
      </c>
      <c r="K9075">
        <f t="shared" si="423"/>
        <v>2520</v>
      </c>
      <c r="L9075">
        <f t="shared" si="424"/>
        <v>1992.0000000000002</v>
      </c>
    </row>
    <row r="9076" spans="1:12" x14ac:dyDescent="0.45">
      <c r="A9076">
        <v>9075</v>
      </c>
      <c r="B9076" s="2" t="s">
        <v>24744</v>
      </c>
      <c r="C9076" s="3">
        <f t="shared" si="425"/>
        <v>45479.883530113133</v>
      </c>
      <c r="D9076" s="1">
        <v>6.9444444444444447E-4</v>
      </c>
      <c r="E9076" t="s">
        <v>24745</v>
      </c>
      <c r="F9076">
        <v>20.7</v>
      </c>
      <c r="G9076">
        <v>17.399999999999999</v>
      </c>
      <c r="H9076" t="s">
        <v>24746</v>
      </c>
      <c r="I9076">
        <v>14.1</v>
      </c>
      <c r="J9076" t="s">
        <v>24746</v>
      </c>
      <c r="K9076">
        <f t="shared" si="423"/>
        <v>2484</v>
      </c>
      <c r="L9076">
        <f t="shared" si="424"/>
        <v>2088</v>
      </c>
    </row>
    <row r="9077" spans="1:12" x14ac:dyDescent="0.45">
      <c r="A9077">
        <v>9076</v>
      </c>
      <c r="B9077" s="2" t="s">
        <v>24746</v>
      </c>
      <c r="C9077" s="3">
        <f t="shared" si="425"/>
        <v>45479.88422455758</v>
      </c>
      <c r="D9077" s="1">
        <v>6.9444444444444447E-4</v>
      </c>
      <c r="E9077" t="s">
        <v>24747</v>
      </c>
      <c r="F9077">
        <v>24.9</v>
      </c>
      <c r="G9077">
        <v>14.2</v>
      </c>
      <c r="H9077" t="s">
        <v>24748</v>
      </c>
      <c r="I9077">
        <v>13.8</v>
      </c>
      <c r="J9077" t="s">
        <v>24749</v>
      </c>
      <c r="K9077">
        <f t="shared" si="423"/>
        <v>2988</v>
      </c>
      <c r="L9077">
        <f t="shared" si="424"/>
        <v>1704</v>
      </c>
    </row>
    <row r="9078" spans="1:12" x14ac:dyDescent="0.45">
      <c r="A9078">
        <v>9077</v>
      </c>
      <c r="B9078" s="2" t="s">
        <v>24749</v>
      </c>
      <c r="C9078" s="3">
        <f t="shared" si="425"/>
        <v>45479.884919002026</v>
      </c>
      <c r="D9078" s="1">
        <v>6.9444444444444447E-4</v>
      </c>
      <c r="E9078" t="s">
        <v>24749</v>
      </c>
      <c r="F9078">
        <v>21.8</v>
      </c>
      <c r="G9078">
        <v>15.6</v>
      </c>
      <c r="H9078" t="s">
        <v>24750</v>
      </c>
      <c r="I9078">
        <v>14.2</v>
      </c>
      <c r="J9078" t="s">
        <v>24751</v>
      </c>
      <c r="K9078">
        <f t="shared" si="423"/>
        <v>2616</v>
      </c>
      <c r="L9078">
        <f t="shared" si="424"/>
        <v>1872</v>
      </c>
    </row>
    <row r="9079" spans="1:12" x14ac:dyDescent="0.45">
      <c r="A9079">
        <v>9078</v>
      </c>
      <c r="B9079" s="2" t="s">
        <v>24751</v>
      </c>
      <c r="C9079" s="3">
        <f t="shared" si="425"/>
        <v>45479.885613446473</v>
      </c>
      <c r="D9079" s="1">
        <v>6.9444444444444447E-4</v>
      </c>
      <c r="E9079" t="s">
        <v>24752</v>
      </c>
      <c r="F9079">
        <v>18.8</v>
      </c>
      <c r="G9079">
        <v>15.6</v>
      </c>
      <c r="H9079" t="s">
        <v>24753</v>
      </c>
      <c r="I9079">
        <v>14.2</v>
      </c>
      <c r="J9079" t="s">
        <v>24754</v>
      </c>
      <c r="K9079">
        <f t="shared" si="423"/>
        <v>2256</v>
      </c>
      <c r="L9079">
        <f t="shared" si="424"/>
        <v>1872</v>
      </c>
    </row>
    <row r="9080" spans="1:12" x14ac:dyDescent="0.45">
      <c r="A9080">
        <v>9079</v>
      </c>
      <c r="B9080" s="2" t="s">
        <v>24754</v>
      </c>
      <c r="C9080" s="3">
        <f t="shared" si="425"/>
        <v>45479.88630789092</v>
      </c>
      <c r="D9080" s="1">
        <v>6.9444444444444447E-4</v>
      </c>
      <c r="E9080" t="s">
        <v>24755</v>
      </c>
      <c r="F9080">
        <v>26.7</v>
      </c>
      <c r="G9080">
        <v>15.5</v>
      </c>
      <c r="H9080" t="s">
        <v>24756</v>
      </c>
      <c r="I9080">
        <v>14.2</v>
      </c>
      <c r="J9080" t="s">
        <v>24757</v>
      </c>
      <c r="K9080">
        <f t="shared" si="423"/>
        <v>3204</v>
      </c>
      <c r="L9080">
        <f t="shared" si="424"/>
        <v>1860</v>
      </c>
    </row>
    <row r="9081" spans="1:12" x14ac:dyDescent="0.45">
      <c r="A9081">
        <v>9080</v>
      </c>
      <c r="B9081" s="2" t="s">
        <v>24757</v>
      </c>
      <c r="C9081" s="3">
        <f t="shared" si="425"/>
        <v>45479.887002335367</v>
      </c>
      <c r="D9081" s="1">
        <v>6.9444444444444447E-4</v>
      </c>
      <c r="E9081" t="s">
        <v>24758</v>
      </c>
      <c r="F9081">
        <v>19.600000000000001</v>
      </c>
      <c r="G9081">
        <v>16.399999999999999</v>
      </c>
      <c r="H9081" t="s">
        <v>24759</v>
      </c>
      <c r="I9081">
        <v>14</v>
      </c>
      <c r="J9081" t="s">
        <v>24760</v>
      </c>
      <c r="K9081">
        <f t="shared" si="423"/>
        <v>2352</v>
      </c>
      <c r="L9081">
        <f t="shared" si="424"/>
        <v>1967.9999999999998</v>
      </c>
    </row>
    <row r="9082" spans="1:12" x14ac:dyDescent="0.45">
      <c r="A9082">
        <v>9081</v>
      </c>
      <c r="B9082" s="2" t="s">
        <v>24760</v>
      </c>
      <c r="C9082" s="3">
        <f t="shared" si="425"/>
        <v>45479.887696779813</v>
      </c>
      <c r="D9082" s="1">
        <v>6.9444444444444447E-4</v>
      </c>
      <c r="E9082" t="s">
        <v>24761</v>
      </c>
      <c r="F9082">
        <v>14.9</v>
      </c>
      <c r="G9082">
        <v>14.2</v>
      </c>
      <c r="H9082" t="s">
        <v>24762</v>
      </c>
      <c r="I9082">
        <v>13.8</v>
      </c>
      <c r="J9082" t="s">
        <v>24763</v>
      </c>
      <c r="K9082">
        <f t="shared" si="423"/>
        <v>1788</v>
      </c>
      <c r="L9082">
        <f t="shared" si="424"/>
        <v>1704</v>
      </c>
    </row>
    <row r="9083" spans="1:12" x14ac:dyDescent="0.45">
      <c r="A9083">
        <v>9082</v>
      </c>
      <c r="B9083" s="2" t="s">
        <v>24763</v>
      </c>
      <c r="C9083" s="3">
        <f t="shared" si="425"/>
        <v>45479.88839122426</v>
      </c>
      <c r="D9083" s="1">
        <v>6.9444444444444447E-4</v>
      </c>
      <c r="E9083" t="s">
        <v>24764</v>
      </c>
      <c r="F9083">
        <v>19.100000000000001</v>
      </c>
      <c r="G9083">
        <v>15.4</v>
      </c>
      <c r="H9083" t="s">
        <v>24765</v>
      </c>
      <c r="I9083">
        <v>13.8</v>
      </c>
      <c r="J9083" t="s">
        <v>24766</v>
      </c>
      <c r="K9083">
        <f t="shared" si="423"/>
        <v>2292</v>
      </c>
      <c r="L9083">
        <f t="shared" si="424"/>
        <v>1848</v>
      </c>
    </row>
    <row r="9084" spans="1:12" x14ac:dyDescent="0.45">
      <c r="A9084">
        <v>9083</v>
      </c>
      <c r="B9084" s="2" t="s">
        <v>24766</v>
      </c>
      <c r="C9084" s="3">
        <f t="shared" si="425"/>
        <v>45479.889085668707</v>
      </c>
      <c r="D9084" s="1">
        <v>6.9444444444444447E-4</v>
      </c>
      <c r="E9084" t="s">
        <v>24767</v>
      </c>
      <c r="F9084">
        <v>15</v>
      </c>
      <c r="G9084">
        <v>14.1</v>
      </c>
      <c r="H9084" t="s">
        <v>24768</v>
      </c>
      <c r="I9084">
        <v>13.8</v>
      </c>
      <c r="J9084" t="s">
        <v>24769</v>
      </c>
      <c r="K9084">
        <f t="shared" si="423"/>
        <v>1800</v>
      </c>
      <c r="L9084">
        <f t="shared" si="424"/>
        <v>1692</v>
      </c>
    </row>
    <row r="9085" spans="1:12" x14ac:dyDescent="0.45">
      <c r="A9085">
        <v>9084</v>
      </c>
      <c r="B9085" s="2" t="s">
        <v>24769</v>
      </c>
      <c r="C9085" s="3">
        <f t="shared" si="425"/>
        <v>45479.889780113153</v>
      </c>
      <c r="D9085" s="1">
        <v>6.9444444444444447E-4</v>
      </c>
      <c r="E9085" t="s">
        <v>24770</v>
      </c>
      <c r="F9085">
        <v>16.3</v>
      </c>
      <c r="G9085">
        <v>14.3</v>
      </c>
      <c r="H9085" t="s">
        <v>24771</v>
      </c>
      <c r="I9085">
        <v>13.7</v>
      </c>
      <c r="J9085" t="s">
        <v>24772</v>
      </c>
      <c r="K9085">
        <f t="shared" si="423"/>
        <v>1956</v>
      </c>
      <c r="L9085">
        <f t="shared" si="424"/>
        <v>1716</v>
      </c>
    </row>
    <row r="9086" spans="1:12" x14ac:dyDescent="0.45">
      <c r="A9086">
        <v>9085</v>
      </c>
      <c r="B9086" s="2" t="s">
        <v>24772</v>
      </c>
      <c r="C9086" s="3">
        <f t="shared" si="425"/>
        <v>45479.8904745576</v>
      </c>
      <c r="D9086" s="1">
        <v>6.9444444444444447E-4</v>
      </c>
      <c r="E9086" t="s">
        <v>24773</v>
      </c>
      <c r="F9086">
        <v>15.1</v>
      </c>
      <c r="G9086">
        <v>14.2</v>
      </c>
      <c r="H9086" t="s">
        <v>24774</v>
      </c>
      <c r="I9086">
        <v>13.9</v>
      </c>
      <c r="J9086" t="s">
        <v>24775</v>
      </c>
      <c r="K9086">
        <f t="shared" si="423"/>
        <v>1812</v>
      </c>
      <c r="L9086">
        <f t="shared" si="424"/>
        <v>1704</v>
      </c>
    </row>
    <row r="9087" spans="1:12" x14ac:dyDescent="0.45">
      <c r="A9087">
        <v>9086</v>
      </c>
      <c r="B9087" s="2" t="s">
        <v>24775</v>
      </c>
      <c r="C9087" s="3">
        <f t="shared" si="425"/>
        <v>45479.891169002047</v>
      </c>
      <c r="D9087" s="1">
        <v>6.9444444444444447E-4</v>
      </c>
      <c r="E9087" t="s">
        <v>24776</v>
      </c>
      <c r="F9087">
        <v>15.4</v>
      </c>
      <c r="G9087">
        <v>11.8</v>
      </c>
      <c r="H9087" t="s">
        <v>24777</v>
      </c>
      <c r="I9087">
        <v>10.7</v>
      </c>
      <c r="J9087" t="s">
        <v>24778</v>
      </c>
      <c r="K9087">
        <f t="shared" si="423"/>
        <v>1848</v>
      </c>
      <c r="L9087">
        <f t="shared" si="424"/>
        <v>1416</v>
      </c>
    </row>
    <row r="9088" spans="1:12" x14ac:dyDescent="0.45">
      <c r="A9088">
        <v>9087</v>
      </c>
      <c r="B9088" s="2" t="s">
        <v>24778</v>
      </c>
      <c r="C9088" s="3">
        <f t="shared" si="425"/>
        <v>45479.891863446494</v>
      </c>
      <c r="D9088" s="1">
        <v>6.9444444444444447E-4</v>
      </c>
      <c r="E9088" t="s">
        <v>24779</v>
      </c>
      <c r="F9088">
        <v>12.7</v>
      </c>
      <c r="G9088">
        <v>11.2</v>
      </c>
      <c r="H9088" t="s">
        <v>24780</v>
      </c>
      <c r="I9088">
        <v>10.4</v>
      </c>
      <c r="J9088" t="s">
        <v>24781</v>
      </c>
      <c r="K9088">
        <f t="shared" si="423"/>
        <v>1524</v>
      </c>
      <c r="L9088">
        <f t="shared" si="424"/>
        <v>1344</v>
      </c>
    </row>
    <row r="9089" spans="1:12" x14ac:dyDescent="0.45">
      <c r="A9089">
        <v>9088</v>
      </c>
      <c r="B9089" s="2" t="s">
        <v>24781</v>
      </c>
      <c r="C9089" s="3">
        <f t="shared" si="425"/>
        <v>45479.89255789094</v>
      </c>
      <c r="D9089" s="1">
        <v>6.9444444444444447E-4</v>
      </c>
      <c r="E9089" t="s">
        <v>24782</v>
      </c>
      <c r="F9089">
        <v>11.6</v>
      </c>
      <c r="G9089">
        <v>10.9</v>
      </c>
      <c r="H9089" t="s">
        <v>24783</v>
      </c>
      <c r="I9089">
        <v>10.6</v>
      </c>
      <c r="J9089" t="s">
        <v>24784</v>
      </c>
      <c r="K9089">
        <f t="shared" si="423"/>
        <v>1392</v>
      </c>
      <c r="L9089">
        <f t="shared" si="424"/>
        <v>1308</v>
      </c>
    </row>
    <row r="9090" spans="1:12" x14ac:dyDescent="0.45">
      <c r="A9090">
        <v>9089</v>
      </c>
      <c r="B9090" s="2" t="s">
        <v>24784</v>
      </c>
      <c r="C9090" s="3">
        <f t="shared" si="425"/>
        <v>45479.893252335387</v>
      </c>
      <c r="D9090" s="1">
        <v>6.9444444444444447E-4</v>
      </c>
      <c r="E9090" t="s">
        <v>24785</v>
      </c>
      <c r="F9090">
        <v>12.6</v>
      </c>
      <c r="G9090">
        <v>11.1</v>
      </c>
      <c r="H9090" t="s">
        <v>24786</v>
      </c>
      <c r="I9090">
        <v>10.6</v>
      </c>
      <c r="J9090" t="s">
        <v>24787</v>
      </c>
      <c r="K9090">
        <f t="shared" si="423"/>
        <v>1512</v>
      </c>
      <c r="L9090">
        <f t="shared" si="424"/>
        <v>1332</v>
      </c>
    </row>
    <row r="9091" spans="1:12" x14ac:dyDescent="0.45">
      <c r="A9091">
        <v>9090</v>
      </c>
      <c r="B9091" s="2" t="s">
        <v>24787</v>
      </c>
      <c r="C9091" s="3">
        <f t="shared" si="425"/>
        <v>45479.893946779834</v>
      </c>
      <c r="D9091" s="1">
        <v>6.9444444444444447E-4</v>
      </c>
      <c r="E9091" t="s">
        <v>24788</v>
      </c>
      <c r="F9091">
        <v>12.2</v>
      </c>
      <c r="G9091">
        <v>11</v>
      </c>
      <c r="H9091" t="s">
        <v>24789</v>
      </c>
      <c r="I9091">
        <v>10.7</v>
      </c>
      <c r="J9091" t="s">
        <v>24790</v>
      </c>
      <c r="K9091">
        <f t="shared" ref="K9091:K9154" si="426">120*F9091</f>
        <v>1464</v>
      </c>
      <c r="L9091">
        <f t="shared" ref="L9091:L9154" si="427">120*G9091</f>
        <v>1320</v>
      </c>
    </row>
    <row r="9092" spans="1:12" x14ac:dyDescent="0.45">
      <c r="A9092">
        <v>9091</v>
      </c>
      <c r="B9092" s="2" t="s">
        <v>24790</v>
      </c>
      <c r="C9092" s="3">
        <f t="shared" ref="C9092:C9155" si="428">C9091+1/(24*60)</f>
        <v>45479.89464122428</v>
      </c>
      <c r="D9092" s="1">
        <v>6.9444444444444447E-4</v>
      </c>
      <c r="E9092" t="s">
        <v>24791</v>
      </c>
      <c r="F9092">
        <v>11</v>
      </c>
      <c r="G9092">
        <v>10</v>
      </c>
      <c r="H9092" t="s">
        <v>24792</v>
      </c>
      <c r="I9092">
        <v>9.6</v>
      </c>
      <c r="J9092" t="s">
        <v>24793</v>
      </c>
      <c r="K9092">
        <f t="shared" si="426"/>
        <v>1320</v>
      </c>
      <c r="L9092">
        <f t="shared" si="427"/>
        <v>1200</v>
      </c>
    </row>
    <row r="9093" spans="1:12" x14ac:dyDescent="0.45">
      <c r="A9093">
        <v>9092</v>
      </c>
      <c r="B9093" s="2" t="s">
        <v>24793</v>
      </c>
      <c r="C9093" s="3">
        <f t="shared" si="428"/>
        <v>45479.895335668727</v>
      </c>
      <c r="D9093" s="1">
        <v>6.9444444444444447E-4</v>
      </c>
      <c r="E9093" t="s">
        <v>24794</v>
      </c>
      <c r="F9093">
        <v>12.5</v>
      </c>
      <c r="G9093">
        <v>9.9</v>
      </c>
      <c r="H9093" t="s">
        <v>24795</v>
      </c>
      <c r="I9093">
        <v>9.4</v>
      </c>
      <c r="J9093" t="s">
        <v>24796</v>
      </c>
      <c r="K9093">
        <f t="shared" si="426"/>
        <v>1500</v>
      </c>
      <c r="L9093">
        <f t="shared" si="427"/>
        <v>1188</v>
      </c>
    </row>
    <row r="9094" spans="1:12" x14ac:dyDescent="0.45">
      <c r="A9094">
        <v>9093</v>
      </c>
      <c r="B9094" s="2" t="s">
        <v>24796</v>
      </c>
      <c r="C9094" s="3">
        <f t="shared" si="428"/>
        <v>45479.896030113174</v>
      </c>
      <c r="D9094" s="1">
        <v>6.9444444444444447E-4</v>
      </c>
      <c r="E9094" t="s">
        <v>24797</v>
      </c>
      <c r="F9094">
        <v>11</v>
      </c>
      <c r="G9094">
        <v>9.8000000000000007</v>
      </c>
      <c r="H9094" t="s">
        <v>24798</v>
      </c>
      <c r="I9094">
        <v>9.6</v>
      </c>
      <c r="J9094" t="s">
        <v>24799</v>
      </c>
      <c r="K9094">
        <f t="shared" si="426"/>
        <v>1320</v>
      </c>
      <c r="L9094">
        <f t="shared" si="427"/>
        <v>1176</v>
      </c>
    </row>
    <row r="9095" spans="1:12" x14ac:dyDescent="0.45">
      <c r="A9095">
        <v>9094</v>
      </c>
      <c r="B9095" s="2" t="s">
        <v>24799</v>
      </c>
      <c r="C9095" s="3">
        <f t="shared" si="428"/>
        <v>45479.89672455762</v>
      </c>
      <c r="D9095" s="1">
        <v>6.9444444444444447E-4</v>
      </c>
      <c r="E9095" t="s">
        <v>24800</v>
      </c>
      <c r="F9095">
        <v>11</v>
      </c>
      <c r="G9095">
        <v>9.6999999999999993</v>
      </c>
      <c r="H9095" t="s">
        <v>24801</v>
      </c>
      <c r="I9095">
        <v>8.8000000000000007</v>
      </c>
      <c r="J9095" t="s">
        <v>24802</v>
      </c>
      <c r="K9095">
        <f t="shared" si="426"/>
        <v>1320</v>
      </c>
      <c r="L9095">
        <f t="shared" si="427"/>
        <v>1164</v>
      </c>
    </row>
    <row r="9096" spans="1:12" x14ac:dyDescent="0.45">
      <c r="A9096">
        <v>9095</v>
      </c>
      <c r="B9096" s="2" t="s">
        <v>24802</v>
      </c>
      <c r="C9096" s="3">
        <f t="shared" si="428"/>
        <v>45479.897419002067</v>
      </c>
      <c r="D9096" s="1">
        <v>6.9444444444444447E-4</v>
      </c>
      <c r="E9096" t="s">
        <v>24803</v>
      </c>
      <c r="F9096">
        <v>10.199999999999999</v>
      </c>
      <c r="G9096">
        <v>9.1999999999999993</v>
      </c>
      <c r="H9096" t="s">
        <v>24804</v>
      </c>
      <c r="I9096">
        <v>8.9</v>
      </c>
      <c r="J9096" t="s">
        <v>24805</v>
      </c>
      <c r="K9096">
        <f t="shared" si="426"/>
        <v>1224</v>
      </c>
      <c r="L9096">
        <f t="shared" si="427"/>
        <v>1104</v>
      </c>
    </row>
    <row r="9097" spans="1:12" x14ac:dyDescent="0.45">
      <c r="A9097">
        <v>9096</v>
      </c>
      <c r="B9097" s="2" t="s">
        <v>24805</v>
      </c>
      <c r="C9097" s="3">
        <f t="shared" si="428"/>
        <v>45479.898113446514</v>
      </c>
      <c r="D9097" s="1">
        <v>6.9444444444444447E-4</v>
      </c>
      <c r="E9097" t="s">
        <v>24806</v>
      </c>
      <c r="F9097">
        <v>9.8000000000000007</v>
      </c>
      <c r="G9097">
        <v>9.1</v>
      </c>
      <c r="H9097" t="s">
        <v>24807</v>
      </c>
      <c r="I9097">
        <v>8.8000000000000007</v>
      </c>
      <c r="J9097" t="s">
        <v>24808</v>
      </c>
      <c r="K9097">
        <f t="shared" si="426"/>
        <v>1176</v>
      </c>
      <c r="L9097">
        <f t="shared" si="427"/>
        <v>1092</v>
      </c>
    </row>
    <row r="9098" spans="1:12" x14ac:dyDescent="0.45">
      <c r="A9098">
        <v>9097</v>
      </c>
      <c r="B9098" s="2" t="s">
        <v>24808</v>
      </c>
      <c r="C9098" s="3">
        <f t="shared" si="428"/>
        <v>45479.898807890961</v>
      </c>
      <c r="D9098" s="1">
        <v>6.9444444444444447E-4</v>
      </c>
      <c r="E9098" t="s">
        <v>24809</v>
      </c>
      <c r="F9098">
        <v>10.3</v>
      </c>
      <c r="G9098">
        <v>9</v>
      </c>
      <c r="H9098" t="s">
        <v>24810</v>
      </c>
      <c r="I9098">
        <v>8.6999999999999993</v>
      </c>
      <c r="J9098" t="s">
        <v>24811</v>
      </c>
      <c r="K9098">
        <f t="shared" si="426"/>
        <v>1236</v>
      </c>
      <c r="L9098">
        <f t="shared" si="427"/>
        <v>1080</v>
      </c>
    </row>
    <row r="9099" spans="1:12" x14ac:dyDescent="0.45">
      <c r="A9099">
        <v>9098</v>
      </c>
      <c r="B9099" s="2" t="s">
        <v>24811</v>
      </c>
      <c r="C9099" s="3">
        <f t="shared" si="428"/>
        <v>45479.899502335407</v>
      </c>
      <c r="D9099" s="1">
        <v>6.9444444444444447E-4</v>
      </c>
      <c r="E9099" t="s">
        <v>24812</v>
      </c>
      <c r="F9099">
        <v>10.3</v>
      </c>
      <c r="G9099">
        <v>9</v>
      </c>
      <c r="H9099" t="s">
        <v>24813</v>
      </c>
      <c r="I9099">
        <v>8.6999999999999993</v>
      </c>
      <c r="J9099" t="s">
        <v>24814</v>
      </c>
      <c r="K9099">
        <f t="shared" si="426"/>
        <v>1236</v>
      </c>
      <c r="L9099">
        <f t="shared" si="427"/>
        <v>1080</v>
      </c>
    </row>
    <row r="9100" spans="1:12" x14ac:dyDescent="0.45">
      <c r="A9100">
        <v>9099</v>
      </c>
      <c r="B9100" s="2" t="s">
        <v>24814</v>
      </c>
      <c r="C9100" s="3">
        <f t="shared" si="428"/>
        <v>45479.900196779854</v>
      </c>
      <c r="D9100" s="1">
        <v>6.9444444444444447E-4</v>
      </c>
      <c r="E9100" t="s">
        <v>24815</v>
      </c>
      <c r="F9100">
        <v>9.6</v>
      </c>
      <c r="G9100">
        <v>9.1999999999999993</v>
      </c>
      <c r="H9100" t="s">
        <v>24816</v>
      </c>
      <c r="I9100">
        <v>8.6999999999999993</v>
      </c>
      <c r="J9100" t="s">
        <v>24817</v>
      </c>
      <c r="K9100">
        <f t="shared" si="426"/>
        <v>1152</v>
      </c>
      <c r="L9100">
        <f t="shared" si="427"/>
        <v>1104</v>
      </c>
    </row>
    <row r="9101" spans="1:12" x14ac:dyDescent="0.45">
      <c r="A9101">
        <v>9100</v>
      </c>
      <c r="B9101" s="2" t="s">
        <v>24817</v>
      </c>
      <c r="C9101" s="3">
        <f t="shared" si="428"/>
        <v>45479.900891224301</v>
      </c>
      <c r="D9101" s="1">
        <v>6.9444444444444447E-4</v>
      </c>
      <c r="E9101" t="s">
        <v>24818</v>
      </c>
      <c r="F9101">
        <v>11.3</v>
      </c>
      <c r="G9101">
        <v>8.8000000000000007</v>
      </c>
      <c r="H9101" t="s">
        <v>24819</v>
      </c>
      <c r="I9101">
        <v>8.1999999999999993</v>
      </c>
      <c r="J9101" t="s">
        <v>24820</v>
      </c>
      <c r="K9101">
        <f t="shared" si="426"/>
        <v>1356</v>
      </c>
      <c r="L9101">
        <f t="shared" si="427"/>
        <v>1056</v>
      </c>
    </row>
    <row r="9102" spans="1:12" x14ac:dyDescent="0.45">
      <c r="A9102">
        <v>9101</v>
      </c>
      <c r="B9102" s="2" t="s">
        <v>24820</v>
      </c>
      <c r="C9102" s="3">
        <f t="shared" si="428"/>
        <v>45479.901585668747</v>
      </c>
      <c r="D9102" s="1">
        <v>6.9444444444444447E-4</v>
      </c>
      <c r="E9102" t="s">
        <v>24821</v>
      </c>
      <c r="F9102">
        <v>9.4</v>
      </c>
      <c r="G9102">
        <v>8.6999999999999993</v>
      </c>
      <c r="H9102" t="s">
        <v>24822</v>
      </c>
      <c r="I9102">
        <v>8.4</v>
      </c>
      <c r="J9102" t="s">
        <v>24823</v>
      </c>
      <c r="K9102">
        <f t="shared" si="426"/>
        <v>1128</v>
      </c>
      <c r="L9102">
        <f t="shared" si="427"/>
        <v>1044</v>
      </c>
    </row>
    <row r="9103" spans="1:12" x14ac:dyDescent="0.45">
      <c r="A9103">
        <v>9102</v>
      </c>
      <c r="B9103" s="2" t="s">
        <v>24823</v>
      </c>
      <c r="C9103" s="3">
        <f t="shared" si="428"/>
        <v>45479.902280113194</v>
      </c>
      <c r="D9103" s="1">
        <v>6.9444444444444447E-4</v>
      </c>
      <c r="E9103" t="s">
        <v>24824</v>
      </c>
      <c r="F9103">
        <v>9.5</v>
      </c>
      <c r="G9103">
        <v>8.8000000000000007</v>
      </c>
      <c r="H9103" t="s">
        <v>24825</v>
      </c>
      <c r="I9103">
        <v>8.5</v>
      </c>
      <c r="J9103" t="s">
        <v>24826</v>
      </c>
      <c r="K9103">
        <f t="shared" si="426"/>
        <v>1140</v>
      </c>
      <c r="L9103">
        <f t="shared" si="427"/>
        <v>1056</v>
      </c>
    </row>
    <row r="9104" spans="1:12" x14ac:dyDescent="0.45">
      <c r="A9104">
        <v>9103</v>
      </c>
      <c r="B9104" s="2" t="s">
        <v>24826</v>
      </c>
      <c r="C9104" s="3">
        <f t="shared" si="428"/>
        <v>45479.902974557641</v>
      </c>
      <c r="D9104" s="1">
        <v>6.9444444444444447E-4</v>
      </c>
      <c r="E9104" t="s">
        <v>24827</v>
      </c>
      <c r="F9104">
        <v>9.9</v>
      </c>
      <c r="G9104">
        <v>8.6999999999999993</v>
      </c>
      <c r="H9104" t="s">
        <v>24828</v>
      </c>
      <c r="I9104">
        <v>8.5</v>
      </c>
      <c r="J9104" t="s">
        <v>24828</v>
      </c>
      <c r="K9104">
        <f t="shared" si="426"/>
        <v>1188</v>
      </c>
      <c r="L9104">
        <f t="shared" si="427"/>
        <v>1044</v>
      </c>
    </row>
    <row r="9105" spans="1:12" x14ac:dyDescent="0.45">
      <c r="A9105">
        <v>9104</v>
      </c>
      <c r="B9105" s="2" t="s">
        <v>24828</v>
      </c>
      <c r="C9105" s="3">
        <f t="shared" si="428"/>
        <v>45479.903669002088</v>
      </c>
      <c r="D9105" s="1">
        <v>6.9444444444444447E-4</v>
      </c>
      <c r="E9105" t="s">
        <v>24829</v>
      </c>
      <c r="F9105">
        <v>9.8000000000000007</v>
      </c>
      <c r="G9105">
        <v>8.6999999999999993</v>
      </c>
      <c r="H9105" t="s">
        <v>24830</v>
      </c>
      <c r="I9105">
        <v>8.4</v>
      </c>
      <c r="J9105" t="s">
        <v>24831</v>
      </c>
      <c r="K9105">
        <f t="shared" si="426"/>
        <v>1176</v>
      </c>
      <c r="L9105">
        <f t="shared" si="427"/>
        <v>1044</v>
      </c>
    </row>
    <row r="9106" spans="1:12" x14ac:dyDescent="0.45">
      <c r="A9106">
        <v>9105</v>
      </c>
      <c r="B9106" s="2" t="s">
        <v>24831</v>
      </c>
      <c r="C9106" s="3">
        <f t="shared" si="428"/>
        <v>45479.904363446534</v>
      </c>
      <c r="D9106" s="1">
        <v>6.9444444444444447E-4</v>
      </c>
      <c r="E9106" t="s">
        <v>24832</v>
      </c>
      <c r="F9106">
        <v>9.8000000000000007</v>
      </c>
      <c r="G9106">
        <v>8.6</v>
      </c>
      <c r="H9106" t="s">
        <v>24832</v>
      </c>
      <c r="I9106">
        <v>8.1999999999999993</v>
      </c>
      <c r="J9106" t="s">
        <v>24833</v>
      </c>
      <c r="K9106">
        <f t="shared" si="426"/>
        <v>1176</v>
      </c>
      <c r="L9106">
        <f t="shared" si="427"/>
        <v>1032</v>
      </c>
    </row>
    <row r="9107" spans="1:12" x14ac:dyDescent="0.45">
      <c r="A9107">
        <v>9106</v>
      </c>
      <c r="B9107" s="2" t="s">
        <v>24833</v>
      </c>
      <c r="C9107" s="3">
        <f t="shared" si="428"/>
        <v>45479.905057890981</v>
      </c>
      <c r="D9107" s="1">
        <v>6.9444444444444447E-4</v>
      </c>
      <c r="E9107" t="s">
        <v>24834</v>
      </c>
      <c r="F9107">
        <v>9.8000000000000007</v>
      </c>
      <c r="G9107">
        <v>8.6</v>
      </c>
      <c r="H9107" t="s">
        <v>24835</v>
      </c>
      <c r="I9107">
        <v>8.1999999999999993</v>
      </c>
      <c r="J9107" t="s">
        <v>24836</v>
      </c>
      <c r="K9107">
        <f t="shared" si="426"/>
        <v>1176</v>
      </c>
      <c r="L9107">
        <f t="shared" si="427"/>
        <v>1032</v>
      </c>
    </row>
    <row r="9108" spans="1:12" x14ac:dyDescent="0.45">
      <c r="A9108">
        <v>9107</v>
      </c>
      <c r="B9108" s="2" t="s">
        <v>24836</v>
      </c>
      <c r="C9108" s="3">
        <f t="shared" si="428"/>
        <v>45479.905752335428</v>
      </c>
      <c r="D9108" s="1">
        <v>6.9444444444444447E-4</v>
      </c>
      <c r="E9108" t="s">
        <v>24837</v>
      </c>
      <c r="F9108">
        <v>9.6999999999999993</v>
      </c>
      <c r="G9108">
        <v>8.5</v>
      </c>
      <c r="H9108" t="s">
        <v>24837</v>
      </c>
      <c r="I9108">
        <v>8.1999999999999993</v>
      </c>
      <c r="J9108" t="s">
        <v>24838</v>
      </c>
      <c r="K9108">
        <f t="shared" si="426"/>
        <v>1164</v>
      </c>
      <c r="L9108">
        <f t="shared" si="427"/>
        <v>1020</v>
      </c>
    </row>
    <row r="9109" spans="1:12" x14ac:dyDescent="0.45">
      <c r="A9109">
        <v>9108</v>
      </c>
      <c r="B9109" s="2" t="s">
        <v>24838</v>
      </c>
      <c r="C9109" s="3">
        <f t="shared" si="428"/>
        <v>45479.906446779874</v>
      </c>
      <c r="D9109" s="1">
        <v>6.9444444444444447E-4</v>
      </c>
      <c r="E9109" t="s">
        <v>24839</v>
      </c>
      <c r="F9109">
        <v>19.8</v>
      </c>
      <c r="G9109">
        <v>9.8000000000000007</v>
      </c>
      <c r="H9109" t="s">
        <v>24840</v>
      </c>
      <c r="I9109">
        <v>8.5</v>
      </c>
      <c r="J9109" t="s">
        <v>24841</v>
      </c>
      <c r="K9109">
        <f t="shared" si="426"/>
        <v>2376</v>
      </c>
      <c r="L9109">
        <f t="shared" si="427"/>
        <v>1176</v>
      </c>
    </row>
    <row r="9110" spans="1:12" x14ac:dyDescent="0.45">
      <c r="A9110">
        <v>9109</v>
      </c>
      <c r="B9110" s="2" t="s">
        <v>24841</v>
      </c>
      <c r="C9110" s="3">
        <f t="shared" si="428"/>
        <v>45479.907141224321</v>
      </c>
      <c r="D9110" s="1">
        <v>6.9444444444444447E-4</v>
      </c>
      <c r="E9110" t="s">
        <v>24842</v>
      </c>
      <c r="F9110">
        <v>11</v>
      </c>
      <c r="G9110">
        <v>9.9</v>
      </c>
      <c r="H9110" t="s">
        <v>24842</v>
      </c>
      <c r="I9110">
        <v>9.5</v>
      </c>
      <c r="J9110" t="s">
        <v>24843</v>
      </c>
      <c r="K9110">
        <f t="shared" si="426"/>
        <v>1320</v>
      </c>
      <c r="L9110">
        <f t="shared" si="427"/>
        <v>1188</v>
      </c>
    </row>
    <row r="9111" spans="1:12" x14ac:dyDescent="0.45">
      <c r="A9111">
        <v>9110</v>
      </c>
      <c r="B9111" s="2" t="s">
        <v>24843</v>
      </c>
      <c r="C9111" s="3">
        <f t="shared" si="428"/>
        <v>45479.907835668768</v>
      </c>
      <c r="D9111" s="1">
        <v>6.9444444444444447E-4</v>
      </c>
      <c r="E9111" t="s">
        <v>24844</v>
      </c>
      <c r="F9111">
        <v>11.9</v>
      </c>
      <c r="G9111">
        <v>10.1</v>
      </c>
      <c r="H9111" t="s">
        <v>24845</v>
      </c>
      <c r="I9111">
        <v>9.5</v>
      </c>
      <c r="J9111" t="s">
        <v>24846</v>
      </c>
      <c r="K9111">
        <f t="shared" si="426"/>
        <v>1428</v>
      </c>
      <c r="L9111">
        <f t="shared" si="427"/>
        <v>1212</v>
      </c>
    </row>
    <row r="9112" spans="1:12" x14ac:dyDescent="0.45">
      <c r="A9112">
        <v>9111</v>
      </c>
      <c r="B9112" s="2" t="s">
        <v>24846</v>
      </c>
      <c r="C9112" s="3">
        <f t="shared" si="428"/>
        <v>45479.908530113215</v>
      </c>
      <c r="D9112" s="1">
        <v>6.9444444444444447E-4</v>
      </c>
      <c r="E9112" t="s">
        <v>24847</v>
      </c>
      <c r="F9112">
        <v>10.9</v>
      </c>
      <c r="G9112">
        <v>10</v>
      </c>
      <c r="H9112" t="s">
        <v>24847</v>
      </c>
      <c r="I9112">
        <v>9.4</v>
      </c>
      <c r="J9112" t="s">
        <v>24848</v>
      </c>
      <c r="K9112">
        <f t="shared" si="426"/>
        <v>1308</v>
      </c>
      <c r="L9112">
        <f t="shared" si="427"/>
        <v>1200</v>
      </c>
    </row>
    <row r="9113" spans="1:12" x14ac:dyDescent="0.45">
      <c r="A9113">
        <v>9112</v>
      </c>
      <c r="B9113" s="2" t="s">
        <v>24848</v>
      </c>
      <c r="C9113" s="3">
        <f t="shared" si="428"/>
        <v>45479.909224557661</v>
      </c>
      <c r="D9113" s="1">
        <v>6.9444444444444447E-4</v>
      </c>
      <c r="E9113" t="s">
        <v>24849</v>
      </c>
      <c r="F9113">
        <v>11.1</v>
      </c>
      <c r="G9113">
        <v>10.1</v>
      </c>
      <c r="H9113" t="s">
        <v>24850</v>
      </c>
      <c r="I9113">
        <v>9.8000000000000007</v>
      </c>
      <c r="J9113" t="s">
        <v>24851</v>
      </c>
      <c r="K9113">
        <f t="shared" si="426"/>
        <v>1332</v>
      </c>
      <c r="L9113">
        <f t="shared" si="427"/>
        <v>1212</v>
      </c>
    </row>
    <row r="9114" spans="1:12" x14ac:dyDescent="0.45">
      <c r="A9114">
        <v>9113</v>
      </c>
      <c r="B9114" s="2" t="s">
        <v>24851</v>
      </c>
      <c r="C9114" s="3">
        <f t="shared" si="428"/>
        <v>45479.909919002108</v>
      </c>
      <c r="D9114" s="1">
        <v>6.9444444444444447E-4</v>
      </c>
      <c r="E9114" t="s">
        <v>24852</v>
      </c>
      <c r="F9114">
        <v>11.2</v>
      </c>
      <c r="G9114">
        <v>10</v>
      </c>
      <c r="H9114" t="s">
        <v>24853</v>
      </c>
      <c r="I9114">
        <v>9.6999999999999993</v>
      </c>
      <c r="J9114" t="s">
        <v>24854</v>
      </c>
      <c r="K9114">
        <f t="shared" si="426"/>
        <v>1344</v>
      </c>
      <c r="L9114">
        <f t="shared" si="427"/>
        <v>1200</v>
      </c>
    </row>
    <row r="9115" spans="1:12" x14ac:dyDescent="0.45">
      <c r="A9115">
        <v>9114</v>
      </c>
      <c r="B9115" s="2" t="s">
        <v>24854</v>
      </c>
      <c r="C9115" s="3">
        <f t="shared" si="428"/>
        <v>45479.910613446555</v>
      </c>
      <c r="D9115" s="1">
        <v>6.9444444444444447E-4</v>
      </c>
      <c r="E9115" t="s">
        <v>24855</v>
      </c>
      <c r="F9115">
        <v>10.7</v>
      </c>
      <c r="G9115">
        <v>10</v>
      </c>
      <c r="H9115" t="s">
        <v>24856</v>
      </c>
      <c r="I9115">
        <v>9.8000000000000007</v>
      </c>
      <c r="J9115" t="s">
        <v>24857</v>
      </c>
      <c r="K9115">
        <f t="shared" si="426"/>
        <v>1284</v>
      </c>
      <c r="L9115">
        <f t="shared" si="427"/>
        <v>1200</v>
      </c>
    </row>
    <row r="9116" spans="1:12" x14ac:dyDescent="0.45">
      <c r="A9116">
        <v>9115</v>
      </c>
      <c r="B9116" s="2" t="s">
        <v>24857</v>
      </c>
      <c r="C9116" s="3">
        <f t="shared" si="428"/>
        <v>45479.911307891001</v>
      </c>
      <c r="D9116" s="1">
        <v>6.9444444444444447E-4</v>
      </c>
      <c r="E9116" t="s">
        <v>24858</v>
      </c>
      <c r="F9116">
        <v>11.1</v>
      </c>
      <c r="G9116">
        <v>10.1</v>
      </c>
      <c r="H9116" t="s">
        <v>24859</v>
      </c>
      <c r="I9116">
        <v>9.6999999999999993</v>
      </c>
      <c r="J9116" t="s">
        <v>24860</v>
      </c>
      <c r="K9116">
        <f t="shared" si="426"/>
        <v>1332</v>
      </c>
      <c r="L9116">
        <f t="shared" si="427"/>
        <v>1212</v>
      </c>
    </row>
    <row r="9117" spans="1:12" x14ac:dyDescent="0.45">
      <c r="A9117">
        <v>9116</v>
      </c>
      <c r="B9117" s="2" t="s">
        <v>24860</v>
      </c>
      <c r="C9117" s="3">
        <f t="shared" si="428"/>
        <v>45479.912002335448</v>
      </c>
      <c r="D9117" s="1">
        <v>6.9444444444444447E-4</v>
      </c>
      <c r="E9117" t="s">
        <v>24861</v>
      </c>
      <c r="F9117">
        <v>12.6</v>
      </c>
      <c r="G9117">
        <v>10.199999999999999</v>
      </c>
      <c r="H9117" t="s">
        <v>24862</v>
      </c>
      <c r="I9117">
        <v>9.5</v>
      </c>
      <c r="J9117" t="s">
        <v>24863</v>
      </c>
      <c r="K9117">
        <f t="shared" si="426"/>
        <v>1512</v>
      </c>
      <c r="L9117">
        <f t="shared" si="427"/>
        <v>1224</v>
      </c>
    </row>
    <row r="9118" spans="1:12" x14ac:dyDescent="0.45">
      <c r="A9118">
        <v>9117</v>
      </c>
      <c r="B9118" s="2" t="s">
        <v>24863</v>
      </c>
      <c r="C9118" s="3">
        <f t="shared" si="428"/>
        <v>45479.912696779895</v>
      </c>
      <c r="D9118" s="1">
        <v>6.9444444444444447E-4</v>
      </c>
      <c r="E9118" t="s">
        <v>24864</v>
      </c>
      <c r="F9118">
        <v>11.7</v>
      </c>
      <c r="G9118">
        <v>10.3</v>
      </c>
      <c r="H9118" t="s">
        <v>24865</v>
      </c>
      <c r="I9118">
        <v>9.6999999999999993</v>
      </c>
      <c r="J9118" t="s">
        <v>24866</v>
      </c>
      <c r="K9118">
        <f t="shared" si="426"/>
        <v>1404</v>
      </c>
      <c r="L9118">
        <f t="shared" si="427"/>
        <v>1236</v>
      </c>
    </row>
    <row r="9119" spans="1:12" x14ac:dyDescent="0.45">
      <c r="A9119">
        <v>9118</v>
      </c>
      <c r="B9119" s="2" t="s">
        <v>24866</v>
      </c>
      <c r="C9119" s="3">
        <f t="shared" si="428"/>
        <v>45479.913391224341</v>
      </c>
      <c r="D9119" s="1">
        <v>6.9444444444444447E-4</v>
      </c>
      <c r="E9119" t="s">
        <v>24867</v>
      </c>
      <c r="F9119">
        <v>11.1</v>
      </c>
      <c r="G9119">
        <v>10</v>
      </c>
      <c r="H9119" t="s">
        <v>24868</v>
      </c>
      <c r="I9119">
        <v>9.6</v>
      </c>
      <c r="J9119" t="s">
        <v>24869</v>
      </c>
      <c r="K9119">
        <f t="shared" si="426"/>
        <v>1332</v>
      </c>
      <c r="L9119">
        <f t="shared" si="427"/>
        <v>1200</v>
      </c>
    </row>
    <row r="9120" spans="1:12" x14ac:dyDescent="0.45">
      <c r="A9120">
        <v>9119</v>
      </c>
      <c r="B9120" s="2" t="s">
        <v>24869</v>
      </c>
      <c r="C9120" s="3">
        <f t="shared" si="428"/>
        <v>45479.914085668788</v>
      </c>
      <c r="D9120" s="1">
        <v>6.9444444444444447E-4</v>
      </c>
      <c r="E9120" t="s">
        <v>24870</v>
      </c>
      <c r="F9120">
        <v>10.5</v>
      </c>
      <c r="G9120">
        <v>10.1</v>
      </c>
      <c r="H9120" t="s">
        <v>24871</v>
      </c>
      <c r="I9120">
        <v>9.8000000000000007</v>
      </c>
      <c r="J9120" t="s">
        <v>24872</v>
      </c>
      <c r="K9120">
        <f t="shared" si="426"/>
        <v>1260</v>
      </c>
      <c r="L9120">
        <f t="shared" si="427"/>
        <v>1212</v>
      </c>
    </row>
    <row r="9121" spans="1:12" x14ac:dyDescent="0.45">
      <c r="A9121">
        <v>9120</v>
      </c>
      <c r="B9121" s="2" t="s">
        <v>24872</v>
      </c>
      <c r="C9121" s="3">
        <f t="shared" si="428"/>
        <v>45479.914780113235</v>
      </c>
      <c r="D9121" s="1">
        <v>6.9444444444444447E-4</v>
      </c>
      <c r="E9121" t="s">
        <v>24873</v>
      </c>
      <c r="F9121">
        <v>10.7</v>
      </c>
      <c r="G9121">
        <v>10.1</v>
      </c>
      <c r="H9121" t="s">
        <v>24874</v>
      </c>
      <c r="I9121">
        <v>9.5</v>
      </c>
      <c r="J9121" t="s">
        <v>24875</v>
      </c>
      <c r="K9121">
        <f t="shared" si="426"/>
        <v>1284</v>
      </c>
      <c r="L9121">
        <f t="shared" si="427"/>
        <v>1212</v>
      </c>
    </row>
    <row r="9122" spans="1:12" x14ac:dyDescent="0.45">
      <c r="A9122">
        <v>9121</v>
      </c>
      <c r="B9122" s="2" t="s">
        <v>24875</v>
      </c>
      <c r="C9122" s="3">
        <f t="shared" si="428"/>
        <v>45479.915474557682</v>
      </c>
      <c r="D9122" s="1">
        <v>6.9444444444444447E-4</v>
      </c>
      <c r="E9122" t="s">
        <v>24876</v>
      </c>
      <c r="F9122">
        <v>9.9</v>
      </c>
      <c r="G9122">
        <v>8.8000000000000007</v>
      </c>
      <c r="H9122" t="s">
        <v>24877</v>
      </c>
      <c r="I9122">
        <v>8.5</v>
      </c>
      <c r="J9122" t="s">
        <v>24878</v>
      </c>
      <c r="K9122">
        <f t="shared" si="426"/>
        <v>1188</v>
      </c>
      <c r="L9122">
        <f t="shared" si="427"/>
        <v>1056</v>
      </c>
    </row>
    <row r="9123" spans="1:12" x14ac:dyDescent="0.45">
      <c r="A9123">
        <v>9122</v>
      </c>
      <c r="B9123" s="2" t="s">
        <v>24878</v>
      </c>
      <c r="C9123" s="3">
        <f t="shared" si="428"/>
        <v>45479.916169002128</v>
      </c>
      <c r="D9123" s="1">
        <v>6.9444444444444447E-4</v>
      </c>
      <c r="E9123" t="s">
        <v>24879</v>
      </c>
      <c r="F9123">
        <v>9.8000000000000007</v>
      </c>
      <c r="G9123">
        <v>8.6999999999999993</v>
      </c>
      <c r="H9123" t="s">
        <v>24879</v>
      </c>
      <c r="I9123">
        <v>8.3000000000000007</v>
      </c>
      <c r="J9123" t="s">
        <v>24880</v>
      </c>
      <c r="K9123">
        <f t="shared" si="426"/>
        <v>1176</v>
      </c>
      <c r="L9123">
        <f t="shared" si="427"/>
        <v>1044</v>
      </c>
    </row>
    <row r="9124" spans="1:12" x14ac:dyDescent="0.45">
      <c r="A9124">
        <v>9123</v>
      </c>
      <c r="B9124" s="2" t="s">
        <v>24880</v>
      </c>
      <c r="C9124" s="3">
        <f t="shared" si="428"/>
        <v>45479.916863446575</v>
      </c>
      <c r="D9124" s="1">
        <v>6.9444444444444447E-4</v>
      </c>
      <c r="E9124" t="s">
        <v>24881</v>
      </c>
      <c r="F9124">
        <v>9.5</v>
      </c>
      <c r="G9124">
        <v>8.8000000000000007</v>
      </c>
      <c r="H9124" t="s">
        <v>24882</v>
      </c>
      <c r="I9124">
        <v>8.6</v>
      </c>
      <c r="J9124" t="s">
        <v>24883</v>
      </c>
      <c r="K9124">
        <f t="shared" si="426"/>
        <v>1140</v>
      </c>
      <c r="L9124">
        <f t="shared" si="427"/>
        <v>1056</v>
      </c>
    </row>
    <row r="9125" spans="1:12" x14ac:dyDescent="0.45">
      <c r="A9125">
        <v>9124</v>
      </c>
      <c r="B9125" s="2" t="s">
        <v>24883</v>
      </c>
      <c r="C9125" s="3">
        <f t="shared" si="428"/>
        <v>45479.917557891022</v>
      </c>
      <c r="D9125" s="1">
        <v>6.9444444444444447E-4</v>
      </c>
      <c r="E9125" t="s">
        <v>24884</v>
      </c>
      <c r="F9125">
        <v>11.2</v>
      </c>
      <c r="G9125">
        <v>8.9</v>
      </c>
      <c r="H9125" t="s">
        <v>24885</v>
      </c>
      <c r="I9125">
        <v>8.3000000000000007</v>
      </c>
      <c r="J9125" t="s">
        <v>24886</v>
      </c>
      <c r="K9125">
        <f t="shared" si="426"/>
        <v>1344</v>
      </c>
      <c r="L9125">
        <f t="shared" si="427"/>
        <v>1068</v>
      </c>
    </row>
    <row r="9126" spans="1:12" x14ac:dyDescent="0.45">
      <c r="A9126">
        <v>9125</v>
      </c>
      <c r="B9126" s="2" t="s">
        <v>24886</v>
      </c>
      <c r="C9126" s="3">
        <f t="shared" si="428"/>
        <v>45479.918252335468</v>
      </c>
      <c r="D9126" s="1">
        <v>6.9444444444444447E-4</v>
      </c>
      <c r="E9126" t="s">
        <v>24887</v>
      </c>
      <c r="F9126">
        <v>9.6999999999999993</v>
      </c>
      <c r="G9126">
        <v>8.8000000000000007</v>
      </c>
      <c r="H9126" t="s">
        <v>24888</v>
      </c>
      <c r="I9126">
        <v>8.4</v>
      </c>
      <c r="J9126" t="s">
        <v>24889</v>
      </c>
      <c r="K9126">
        <f t="shared" si="426"/>
        <v>1164</v>
      </c>
      <c r="L9126">
        <f t="shared" si="427"/>
        <v>1056</v>
      </c>
    </row>
    <row r="9127" spans="1:12" x14ac:dyDescent="0.45">
      <c r="A9127">
        <v>9126</v>
      </c>
      <c r="B9127" s="2" t="s">
        <v>24889</v>
      </c>
      <c r="C9127" s="3">
        <f t="shared" si="428"/>
        <v>45479.918946779915</v>
      </c>
      <c r="D9127" s="1">
        <v>6.9444444444444447E-4</v>
      </c>
      <c r="E9127" t="s">
        <v>24890</v>
      </c>
      <c r="F9127">
        <v>10</v>
      </c>
      <c r="G9127">
        <v>8.9</v>
      </c>
      <c r="H9127" t="s">
        <v>24891</v>
      </c>
      <c r="I9127">
        <v>8.5</v>
      </c>
      <c r="J9127" t="s">
        <v>24892</v>
      </c>
      <c r="K9127">
        <f t="shared" si="426"/>
        <v>1200</v>
      </c>
      <c r="L9127">
        <f t="shared" si="427"/>
        <v>1068</v>
      </c>
    </row>
    <row r="9128" spans="1:12" x14ac:dyDescent="0.45">
      <c r="A9128">
        <v>9127</v>
      </c>
      <c r="B9128" s="2" t="s">
        <v>24892</v>
      </c>
      <c r="C9128" s="3">
        <f t="shared" si="428"/>
        <v>45479.919641224362</v>
      </c>
      <c r="D9128" s="1">
        <v>6.9444444444444447E-4</v>
      </c>
      <c r="E9128" t="s">
        <v>24893</v>
      </c>
      <c r="F9128">
        <v>9.4</v>
      </c>
      <c r="G9128">
        <v>8.8000000000000007</v>
      </c>
      <c r="H9128" t="s">
        <v>24894</v>
      </c>
      <c r="I9128">
        <v>8.3000000000000007</v>
      </c>
      <c r="J9128" t="s">
        <v>24895</v>
      </c>
      <c r="K9128">
        <f t="shared" si="426"/>
        <v>1128</v>
      </c>
      <c r="L9128">
        <f t="shared" si="427"/>
        <v>1056</v>
      </c>
    </row>
    <row r="9129" spans="1:12" x14ac:dyDescent="0.45">
      <c r="A9129">
        <v>9128</v>
      </c>
      <c r="B9129" s="2" t="s">
        <v>24895</v>
      </c>
      <c r="C9129" s="3">
        <f t="shared" si="428"/>
        <v>45479.920335668809</v>
      </c>
      <c r="D9129" s="1">
        <v>6.9444444444444447E-4</v>
      </c>
      <c r="E9129" t="s">
        <v>24896</v>
      </c>
      <c r="F9129">
        <v>9.6</v>
      </c>
      <c r="G9129">
        <v>8.4</v>
      </c>
      <c r="H9129" t="s">
        <v>24896</v>
      </c>
      <c r="I9129">
        <v>8</v>
      </c>
      <c r="J9129" t="s">
        <v>24897</v>
      </c>
      <c r="K9129">
        <f t="shared" si="426"/>
        <v>1152</v>
      </c>
      <c r="L9129">
        <f t="shared" si="427"/>
        <v>1008</v>
      </c>
    </row>
    <row r="9130" spans="1:12" x14ac:dyDescent="0.45">
      <c r="A9130">
        <v>9129</v>
      </c>
      <c r="B9130" s="2" t="s">
        <v>24897</v>
      </c>
      <c r="C9130" s="3">
        <f t="shared" si="428"/>
        <v>45479.921030113255</v>
      </c>
      <c r="D9130" s="1">
        <v>6.9444444444444447E-4</v>
      </c>
      <c r="E9130" t="s">
        <v>24898</v>
      </c>
      <c r="F9130">
        <v>9</v>
      </c>
      <c r="G9130">
        <v>7.7</v>
      </c>
      <c r="H9130" t="s">
        <v>24899</v>
      </c>
      <c r="I9130">
        <v>7.1</v>
      </c>
      <c r="J9130" t="s">
        <v>24900</v>
      </c>
      <c r="K9130">
        <f t="shared" si="426"/>
        <v>1080</v>
      </c>
      <c r="L9130">
        <f t="shared" si="427"/>
        <v>924</v>
      </c>
    </row>
    <row r="9131" spans="1:12" x14ac:dyDescent="0.45">
      <c r="A9131">
        <v>9130</v>
      </c>
      <c r="B9131" s="2" t="s">
        <v>24900</v>
      </c>
      <c r="C9131" s="3">
        <f t="shared" si="428"/>
        <v>45479.921724557702</v>
      </c>
      <c r="D9131" s="1">
        <v>6.9444444444444447E-4</v>
      </c>
      <c r="E9131" t="s">
        <v>24901</v>
      </c>
      <c r="F9131">
        <v>11.9</v>
      </c>
      <c r="G9131">
        <v>8</v>
      </c>
      <c r="H9131" t="s">
        <v>24902</v>
      </c>
      <c r="I9131">
        <v>7.1</v>
      </c>
      <c r="J9131" t="s">
        <v>24903</v>
      </c>
      <c r="K9131">
        <f t="shared" si="426"/>
        <v>1428</v>
      </c>
      <c r="L9131">
        <f t="shared" si="427"/>
        <v>960</v>
      </c>
    </row>
    <row r="9132" spans="1:12" x14ac:dyDescent="0.45">
      <c r="A9132">
        <v>9131</v>
      </c>
      <c r="B9132" s="2" t="s">
        <v>24903</v>
      </c>
      <c r="C9132" s="3">
        <f t="shared" si="428"/>
        <v>45479.922419002149</v>
      </c>
      <c r="D9132" s="1">
        <v>6.9444444444444447E-4</v>
      </c>
      <c r="E9132" t="s">
        <v>24904</v>
      </c>
      <c r="F9132">
        <v>20</v>
      </c>
      <c r="G9132">
        <v>16.3</v>
      </c>
      <c r="H9132" t="s">
        <v>24905</v>
      </c>
      <c r="I9132">
        <v>9.1</v>
      </c>
      <c r="J9132" t="s">
        <v>24906</v>
      </c>
      <c r="K9132">
        <f t="shared" si="426"/>
        <v>2400</v>
      </c>
      <c r="L9132">
        <f t="shared" si="427"/>
        <v>1956</v>
      </c>
    </row>
    <row r="9133" spans="1:12" x14ac:dyDescent="0.45">
      <c r="A9133">
        <v>9132</v>
      </c>
      <c r="B9133" s="2" t="s">
        <v>24906</v>
      </c>
      <c r="C9133" s="3">
        <f t="shared" si="428"/>
        <v>45479.923113446595</v>
      </c>
      <c r="D9133" s="1">
        <v>6.9444444444444447E-4</v>
      </c>
      <c r="E9133" t="s">
        <v>24907</v>
      </c>
      <c r="F9133">
        <v>17.100000000000001</v>
      </c>
      <c r="G9133">
        <v>9.5</v>
      </c>
      <c r="H9133" t="s">
        <v>24908</v>
      </c>
      <c r="I9133">
        <v>8</v>
      </c>
      <c r="J9133" t="s">
        <v>24909</v>
      </c>
      <c r="K9133">
        <f t="shared" si="426"/>
        <v>2052</v>
      </c>
      <c r="L9133">
        <f t="shared" si="427"/>
        <v>1140</v>
      </c>
    </row>
    <row r="9134" spans="1:12" x14ac:dyDescent="0.45">
      <c r="A9134">
        <v>9133</v>
      </c>
      <c r="B9134" s="2" t="s">
        <v>24909</v>
      </c>
      <c r="C9134" s="3">
        <f t="shared" si="428"/>
        <v>45479.923807891042</v>
      </c>
      <c r="D9134" s="1">
        <v>6.9444444444444447E-4</v>
      </c>
      <c r="E9134" t="s">
        <v>24910</v>
      </c>
      <c r="F9134">
        <v>12</v>
      </c>
      <c r="G9134">
        <v>8.6</v>
      </c>
      <c r="H9134" t="s">
        <v>24911</v>
      </c>
      <c r="I9134">
        <v>8.1999999999999993</v>
      </c>
      <c r="J9134" t="s">
        <v>24912</v>
      </c>
      <c r="K9134">
        <f t="shared" si="426"/>
        <v>1440</v>
      </c>
      <c r="L9134">
        <f t="shared" si="427"/>
        <v>1032</v>
      </c>
    </row>
    <row r="9135" spans="1:12" x14ac:dyDescent="0.45">
      <c r="A9135">
        <v>9134</v>
      </c>
      <c r="B9135" s="2" t="s">
        <v>24912</v>
      </c>
      <c r="C9135" s="3">
        <f t="shared" si="428"/>
        <v>45479.924502335489</v>
      </c>
      <c r="D9135" s="1">
        <v>6.9444444444444447E-4</v>
      </c>
      <c r="E9135" t="s">
        <v>24913</v>
      </c>
      <c r="F9135">
        <v>19.2</v>
      </c>
      <c r="G9135">
        <v>9.1999999999999993</v>
      </c>
      <c r="H9135" t="s">
        <v>24914</v>
      </c>
      <c r="I9135">
        <v>8.3000000000000007</v>
      </c>
      <c r="J9135" t="s">
        <v>24915</v>
      </c>
      <c r="K9135">
        <f t="shared" si="426"/>
        <v>2304</v>
      </c>
      <c r="L9135">
        <f t="shared" si="427"/>
        <v>1104</v>
      </c>
    </row>
    <row r="9136" spans="1:12" x14ac:dyDescent="0.45">
      <c r="A9136">
        <v>9135</v>
      </c>
      <c r="B9136" s="2" t="s">
        <v>24915</v>
      </c>
      <c r="C9136" s="3">
        <f t="shared" si="428"/>
        <v>45479.925196779936</v>
      </c>
      <c r="D9136" s="1">
        <v>6.9444444444444447E-4</v>
      </c>
      <c r="E9136" t="s">
        <v>24916</v>
      </c>
      <c r="F9136">
        <v>10.4</v>
      </c>
      <c r="G9136">
        <v>9.6999999999999993</v>
      </c>
      <c r="H9136" t="s">
        <v>24917</v>
      </c>
      <c r="I9136">
        <v>8.6</v>
      </c>
      <c r="J9136" t="s">
        <v>24918</v>
      </c>
      <c r="K9136">
        <f t="shared" si="426"/>
        <v>1248</v>
      </c>
      <c r="L9136">
        <f t="shared" si="427"/>
        <v>1164</v>
      </c>
    </row>
    <row r="9137" spans="1:12" x14ac:dyDescent="0.45">
      <c r="A9137">
        <v>9136</v>
      </c>
      <c r="B9137" s="2" t="s">
        <v>24918</v>
      </c>
      <c r="C9137" s="3">
        <f t="shared" si="428"/>
        <v>45479.925891224382</v>
      </c>
      <c r="D9137" s="1">
        <v>6.9444444444444447E-4</v>
      </c>
      <c r="E9137" t="s">
        <v>24919</v>
      </c>
      <c r="F9137">
        <v>10.3</v>
      </c>
      <c r="G9137">
        <v>9.1</v>
      </c>
      <c r="H9137" t="s">
        <v>24920</v>
      </c>
      <c r="I9137">
        <v>8.8000000000000007</v>
      </c>
      <c r="J9137" t="s">
        <v>24921</v>
      </c>
      <c r="K9137">
        <f t="shared" si="426"/>
        <v>1236</v>
      </c>
      <c r="L9137">
        <f t="shared" si="427"/>
        <v>1092</v>
      </c>
    </row>
    <row r="9138" spans="1:12" x14ac:dyDescent="0.45">
      <c r="A9138">
        <v>9137</v>
      </c>
      <c r="B9138" s="2" t="s">
        <v>24921</v>
      </c>
      <c r="C9138" s="3">
        <f t="shared" si="428"/>
        <v>45479.926585668829</v>
      </c>
      <c r="D9138" s="1">
        <v>6.9444444444444447E-4</v>
      </c>
      <c r="E9138" t="s">
        <v>24922</v>
      </c>
      <c r="F9138">
        <v>10.9</v>
      </c>
      <c r="G9138">
        <v>9.4</v>
      </c>
      <c r="H9138" t="s">
        <v>24923</v>
      </c>
      <c r="I9138">
        <v>8.6999999999999993</v>
      </c>
      <c r="J9138" t="s">
        <v>24924</v>
      </c>
      <c r="K9138">
        <f t="shared" si="426"/>
        <v>1308</v>
      </c>
      <c r="L9138">
        <f t="shared" si="427"/>
        <v>1128</v>
      </c>
    </row>
    <row r="9139" spans="1:12" x14ac:dyDescent="0.45">
      <c r="A9139">
        <v>9138</v>
      </c>
      <c r="B9139" s="2" t="s">
        <v>24924</v>
      </c>
      <c r="C9139" s="3">
        <f t="shared" si="428"/>
        <v>45479.927280113276</v>
      </c>
      <c r="D9139" s="1">
        <v>6.9444444444444447E-4</v>
      </c>
      <c r="E9139" t="s">
        <v>24925</v>
      </c>
      <c r="F9139">
        <v>10.8</v>
      </c>
      <c r="G9139">
        <v>10.1</v>
      </c>
      <c r="H9139" t="s">
        <v>24926</v>
      </c>
      <c r="I9139">
        <v>9.8000000000000007</v>
      </c>
      <c r="J9139" t="s">
        <v>24927</v>
      </c>
      <c r="K9139">
        <f t="shared" si="426"/>
        <v>1296</v>
      </c>
      <c r="L9139">
        <f t="shared" si="427"/>
        <v>1212</v>
      </c>
    </row>
    <row r="9140" spans="1:12" x14ac:dyDescent="0.45">
      <c r="A9140">
        <v>9139</v>
      </c>
      <c r="B9140" s="2" t="s">
        <v>24927</v>
      </c>
      <c r="C9140" s="3">
        <f t="shared" si="428"/>
        <v>45479.927974557722</v>
      </c>
      <c r="D9140" s="1">
        <v>6.9444444444444447E-4</v>
      </c>
      <c r="E9140" t="s">
        <v>24928</v>
      </c>
      <c r="F9140">
        <v>11.1</v>
      </c>
      <c r="G9140">
        <v>10.1</v>
      </c>
      <c r="H9140" t="s">
        <v>24929</v>
      </c>
      <c r="I9140">
        <v>9.8000000000000007</v>
      </c>
      <c r="J9140" t="s">
        <v>24930</v>
      </c>
      <c r="K9140">
        <f t="shared" si="426"/>
        <v>1332</v>
      </c>
      <c r="L9140">
        <f t="shared" si="427"/>
        <v>1212</v>
      </c>
    </row>
    <row r="9141" spans="1:12" x14ac:dyDescent="0.45">
      <c r="A9141">
        <v>9140</v>
      </c>
      <c r="B9141" s="2" t="s">
        <v>24930</v>
      </c>
      <c r="C9141" s="3">
        <f t="shared" si="428"/>
        <v>45479.928669002169</v>
      </c>
      <c r="D9141" s="1">
        <v>6.9444444444444447E-4</v>
      </c>
      <c r="E9141" t="s">
        <v>24931</v>
      </c>
      <c r="F9141">
        <v>11.8</v>
      </c>
      <c r="G9141">
        <v>10.1</v>
      </c>
      <c r="H9141" t="s">
        <v>24932</v>
      </c>
      <c r="I9141">
        <v>9.6</v>
      </c>
      <c r="J9141" t="s">
        <v>24933</v>
      </c>
      <c r="K9141">
        <f t="shared" si="426"/>
        <v>1416</v>
      </c>
      <c r="L9141">
        <f t="shared" si="427"/>
        <v>1212</v>
      </c>
    </row>
    <row r="9142" spans="1:12" x14ac:dyDescent="0.45">
      <c r="A9142">
        <v>9141</v>
      </c>
      <c r="B9142" s="2" t="s">
        <v>24933</v>
      </c>
      <c r="C9142" s="3">
        <f t="shared" si="428"/>
        <v>45479.929363446616</v>
      </c>
      <c r="D9142" s="1">
        <v>6.9444444444444447E-4</v>
      </c>
      <c r="E9142" t="s">
        <v>24934</v>
      </c>
      <c r="F9142">
        <v>12.9</v>
      </c>
      <c r="G9142">
        <v>10.199999999999999</v>
      </c>
      <c r="H9142" t="s">
        <v>24935</v>
      </c>
      <c r="I9142">
        <v>9.6999999999999993</v>
      </c>
      <c r="J9142" t="s">
        <v>24936</v>
      </c>
      <c r="K9142">
        <f t="shared" si="426"/>
        <v>1548</v>
      </c>
      <c r="L9142">
        <f t="shared" si="427"/>
        <v>1224</v>
      </c>
    </row>
    <row r="9143" spans="1:12" x14ac:dyDescent="0.45">
      <c r="A9143">
        <v>9142</v>
      </c>
      <c r="B9143" s="2" t="s">
        <v>24936</v>
      </c>
      <c r="C9143" s="3">
        <f t="shared" si="428"/>
        <v>45479.930057891062</v>
      </c>
      <c r="D9143" s="1">
        <v>6.9444444444444447E-4</v>
      </c>
      <c r="E9143" t="s">
        <v>24937</v>
      </c>
      <c r="F9143">
        <v>25</v>
      </c>
      <c r="G9143">
        <v>10.6</v>
      </c>
      <c r="H9143" t="s">
        <v>24938</v>
      </c>
      <c r="I9143">
        <v>9.6</v>
      </c>
      <c r="J9143" t="s">
        <v>24939</v>
      </c>
      <c r="K9143">
        <f t="shared" si="426"/>
        <v>3000</v>
      </c>
      <c r="L9143">
        <f t="shared" si="427"/>
        <v>1272</v>
      </c>
    </row>
    <row r="9144" spans="1:12" x14ac:dyDescent="0.45">
      <c r="A9144">
        <v>9143</v>
      </c>
      <c r="B9144" s="2" t="s">
        <v>24939</v>
      </c>
      <c r="C9144" s="3">
        <f t="shared" si="428"/>
        <v>45479.930752335509</v>
      </c>
      <c r="D9144" s="1">
        <v>6.9444444444444447E-4</v>
      </c>
      <c r="E9144" t="s">
        <v>24940</v>
      </c>
      <c r="F9144">
        <v>11.9</v>
      </c>
      <c r="G9144">
        <v>10.7</v>
      </c>
      <c r="H9144" t="s">
        <v>24941</v>
      </c>
      <c r="I9144">
        <v>10.4</v>
      </c>
      <c r="J9144" t="s">
        <v>24942</v>
      </c>
      <c r="K9144">
        <f t="shared" si="426"/>
        <v>1428</v>
      </c>
      <c r="L9144">
        <f t="shared" si="427"/>
        <v>1284</v>
      </c>
    </row>
    <row r="9145" spans="1:12" x14ac:dyDescent="0.45">
      <c r="A9145">
        <v>9144</v>
      </c>
      <c r="B9145" s="2" t="s">
        <v>24942</v>
      </c>
      <c r="C9145" s="3">
        <f t="shared" si="428"/>
        <v>45479.931446779956</v>
      </c>
      <c r="D9145" s="1">
        <v>6.9444444444444447E-4</v>
      </c>
      <c r="E9145" t="s">
        <v>24943</v>
      </c>
      <c r="F9145">
        <v>11.8</v>
      </c>
      <c r="G9145">
        <v>10.6</v>
      </c>
      <c r="H9145" t="s">
        <v>24944</v>
      </c>
      <c r="I9145">
        <v>10.4</v>
      </c>
      <c r="J9145" t="s">
        <v>24945</v>
      </c>
      <c r="K9145">
        <f t="shared" si="426"/>
        <v>1416</v>
      </c>
      <c r="L9145">
        <f t="shared" si="427"/>
        <v>1272</v>
      </c>
    </row>
    <row r="9146" spans="1:12" x14ac:dyDescent="0.45">
      <c r="A9146">
        <v>9145</v>
      </c>
      <c r="B9146" s="2" t="s">
        <v>24945</v>
      </c>
      <c r="C9146" s="3">
        <f t="shared" si="428"/>
        <v>45479.932141224403</v>
      </c>
      <c r="D9146" s="1">
        <v>6.9444444444444447E-4</v>
      </c>
      <c r="E9146" t="s">
        <v>24946</v>
      </c>
      <c r="F9146">
        <v>11.7</v>
      </c>
      <c r="G9146">
        <v>10.6</v>
      </c>
      <c r="H9146" t="s">
        <v>24947</v>
      </c>
      <c r="I9146">
        <v>10.4</v>
      </c>
      <c r="J9146" t="s">
        <v>24948</v>
      </c>
      <c r="K9146">
        <f t="shared" si="426"/>
        <v>1404</v>
      </c>
      <c r="L9146">
        <f t="shared" si="427"/>
        <v>1272</v>
      </c>
    </row>
    <row r="9147" spans="1:12" x14ac:dyDescent="0.45">
      <c r="A9147">
        <v>9146</v>
      </c>
      <c r="B9147" s="2" t="s">
        <v>24948</v>
      </c>
      <c r="C9147" s="3">
        <f t="shared" si="428"/>
        <v>45479.932835668849</v>
      </c>
      <c r="D9147" s="1">
        <v>6.9444444444444447E-4</v>
      </c>
      <c r="E9147" t="s">
        <v>24949</v>
      </c>
      <c r="F9147">
        <v>12.2</v>
      </c>
      <c r="G9147">
        <v>10.7</v>
      </c>
      <c r="H9147" t="s">
        <v>24950</v>
      </c>
      <c r="I9147">
        <v>10.5</v>
      </c>
      <c r="J9147" t="s">
        <v>24950</v>
      </c>
      <c r="K9147">
        <f t="shared" si="426"/>
        <v>1464</v>
      </c>
      <c r="L9147">
        <f t="shared" si="427"/>
        <v>1284</v>
      </c>
    </row>
    <row r="9148" spans="1:12" x14ac:dyDescent="0.45">
      <c r="A9148">
        <v>9147</v>
      </c>
      <c r="B9148" s="2" t="s">
        <v>24950</v>
      </c>
      <c r="C9148" s="3">
        <f t="shared" si="428"/>
        <v>45479.933530113296</v>
      </c>
      <c r="D9148" s="1">
        <v>6.9444444444444447E-4</v>
      </c>
      <c r="E9148" t="s">
        <v>24951</v>
      </c>
      <c r="F9148">
        <v>12.2</v>
      </c>
      <c r="G9148">
        <v>10.6</v>
      </c>
      <c r="H9148" t="s">
        <v>24952</v>
      </c>
      <c r="I9148">
        <v>10.199999999999999</v>
      </c>
      <c r="J9148" t="s">
        <v>24953</v>
      </c>
      <c r="K9148">
        <f t="shared" si="426"/>
        <v>1464</v>
      </c>
      <c r="L9148">
        <f t="shared" si="427"/>
        <v>1272</v>
      </c>
    </row>
    <row r="9149" spans="1:12" x14ac:dyDescent="0.45">
      <c r="A9149">
        <v>9148</v>
      </c>
      <c r="B9149" s="2" t="s">
        <v>24953</v>
      </c>
      <c r="C9149" s="3">
        <f t="shared" si="428"/>
        <v>45479.934224557743</v>
      </c>
      <c r="D9149" s="1">
        <v>6.9444444444444447E-4</v>
      </c>
      <c r="E9149" t="s">
        <v>24954</v>
      </c>
      <c r="F9149">
        <v>11.9</v>
      </c>
      <c r="G9149">
        <v>11.3</v>
      </c>
      <c r="H9149" t="s">
        <v>24955</v>
      </c>
      <c r="I9149">
        <v>10.6</v>
      </c>
      <c r="J9149" t="s">
        <v>24956</v>
      </c>
      <c r="K9149">
        <f t="shared" si="426"/>
        <v>1428</v>
      </c>
      <c r="L9149">
        <f t="shared" si="427"/>
        <v>1356</v>
      </c>
    </row>
    <row r="9150" spans="1:12" x14ac:dyDescent="0.45">
      <c r="A9150">
        <v>9149</v>
      </c>
      <c r="B9150" s="2" t="s">
        <v>24956</v>
      </c>
      <c r="C9150" s="3">
        <f t="shared" si="428"/>
        <v>45479.934919002189</v>
      </c>
      <c r="D9150" s="1">
        <v>6.9444444444444447E-4</v>
      </c>
      <c r="E9150" t="s">
        <v>24957</v>
      </c>
      <c r="F9150">
        <v>14.3</v>
      </c>
      <c r="G9150">
        <v>11.4</v>
      </c>
      <c r="H9150" t="s">
        <v>24958</v>
      </c>
      <c r="I9150">
        <v>10.9</v>
      </c>
      <c r="J9150" t="s">
        <v>24959</v>
      </c>
      <c r="K9150">
        <f t="shared" si="426"/>
        <v>1716</v>
      </c>
      <c r="L9150">
        <f t="shared" si="427"/>
        <v>1368</v>
      </c>
    </row>
    <row r="9151" spans="1:12" x14ac:dyDescent="0.45">
      <c r="A9151">
        <v>9150</v>
      </c>
      <c r="B9151" s="2" t="s">
        <v>24959</v>
      </c>
      <c r="C9151" s="3">
        <f t="shared" si="428"/>
        <v>45479.935613446636</v>
      </c>
      <c r="D9151" s="1">
        <v>6.9444444444444447E-4</v>
      </c>
      <c r="E9151" t="s">
        <v>24960</v>
      </c>
      <c r="F9151">
        <v>21.9</v>
      </c>
      <c r="G9151">
        <v>12</v>
      </c>
      <c r="H9151" t="s">
        <v>24961</v>
      </c>
      <c r="I9151">
        <v>10.9</v>
      </c>
      <c r="J9151" t="s">
        <v>24962</v>
      </c>
      <c r="K9151">
        <f t="shared" si="426"/>
        <v>2628</v>
      </c>
      <c r="L9151">
        <f t="shared" si="427"/>
        <v>1440</v>
      </c>
    </row>
    <row r="9152" spans="1:12" x14ac:dyDescent="0.45">
      <c r="A9152">
        <v>9151</v>
      </c>
      <c r="B9152" s="2" t="s">
        <v>24962</v>
      </c>
      <c r="C9152" s="3">
        <f t="shared" si="428"/>
        <v>45479.936307891083</v>
      </c>
      <c r="D9152" s="1">
        <v>6.9444444444444447E-4</v>
      </c>
      <c r="E9152" t="s">
        <v>24963</v>
      </c>
      <c r="F9152">
        <v>14.3</v>
      </c>
      <c r="G9152">
        <v>13.1</v>
      </c>
      <c r="H9152" t="s">
        <v>24964</v>
      </c>
      <c r="I9152">
        <v>12.4</v>
      </c>
      <c r="J9152" t="s">
        <v>24965</v>
      </c>
      <c r="K9152">
        <f t="shared" si="426"/>
        <v>1716</v>
      </c>
      <c r="L9152">
        <f t="shared" si="427"/>
        <v>1572</v>
      </c>
    </row>
    <row r="9153" spans="1:12" x14ac:dyDescent="0.45">
      <c r="A9153">
        <v>9152</v>
      </c>
      <c r="B9153" s="2" t="s">
        <v>24965</v>
      </c>
      <c r="C9153" s="3">
        <f t="shared" si="428"/>
        <v>45479.93700233553</v>
      </c>
      <c r="D9153" s="1">
        <v>6.9444444444444447E-4</v>
      </c>
      <c r="E9153" t="s">
        <v>24966</v>
      </c>
      <c r="F9153">
        <v>14.6</v>
      </c>
      <c r="G9153">
        <v>13.6</v>
      </c>
      <c r="H9153" t="s">
        <v>24967</v>
      </c>
      <c r="I9153">
        <v>13.2</v>
      </c>
      <c r="J9153" t="s">
        <v>24968</v>
      </c>
      <c r="K9153">
        <f t="shared" si="426"/>
        <v>1752</v>
      </c>
      <c r="L9153">
        <f t="shared" si="427"/>
        <v>1632</v>
      </c>
    </row>
    <row r="9154" spans="1:12" x14ac:dyDescent="0.45">
      <c r="A9154">
        <v>9153</v>
      </c>
      <c r="B9154" s="2" t="s">
        <v>24968</v>
      </c>
      <c r="C9154" s="3">
        <f t="shared" si="428"/>
        <v>45479.937696779976</v>
      </c>
      <c r="D9154" s="1">
        <v>6.9444444444444447E-4</v>
      </c>
      <c r="E9154" t="s">
        <v>24969</v>
      </c>
      <c r="F9154">
        <v>14</v>
      </c>
      <c r="G9154">
        <v>13.3</v>
      </c>
      <c r="H9154" t="s">
        <v>24970</v>
      </c>
      <c r="I9154">
        <v>12.8</v>
      </c>
      <c r="J9154" t="s">
        <v>24971</v>
      </c>
      <c r="K9154">
        <f t="shared" si="426"/>
        <v>1680</v>
      </c>
      <c r="L9154">
        <f t="shared" si="427"/>
        <v>1596</v>
      </c>
    </row>
    <row r="9155" spans="1:12" x14ac:dyDescent="0.45">
      <c r="A9155">
        <v>9154</v>
      </c>
      <c r="B9155" s="2" t="s">
        <v>24971</v>
      </c>
      <c r="C9155" s="3">
        <f t="shared" si="428"/>
        <v>45479.938391224423</v>
      </c>
      <c r="D9155" s="1">
        <v>6.9444444444444447E-4</v>
      </c>
      <c r="E9155" t="s">
        <v>24972</v>
      </c>
      <c r="F9155">
        <v>13.8</v>
      </c>
      <c r="G9155">
        <v>13</v>
      </c>
      <c r="H9155" t="s">
        <v>24973</v>
      </c>
      <c r="I9155">
        <v>12.7</v>
      </c>
      <c r="J9155" t="s">
        <v>24974</v>
      </c>
      <c r="K9155">
        <f t="shared" ref="K9155:K9218" si="429">120*F9155</f>
        <v>1656</v>
      </c>
      <c r="L9155">
        <f t="shared" ref="L9155:L9218" si="430">120*G9155</f>
        <v>1560</v>
      </c>
    </row>
    <row r="9156" spans="1:12" x14ac:dyDescent="0.45">
      <c r="A9156">
        <v>9155</v>
      </c>
      <c r="B9156" s="2" t="s">
        <v>24974</v>
      </c>
      <c r="C9156" s="3">
        <f t="shared" ref="C9156:C9219" si="431">C9155+1/(24*60)</f>
        <v>45479.93908566887</v>
      </c>
      <c r="D9156" s="1">
        <v>6.9444444444444447E-4</v>
      </c>
      <c r="E9156" t="s">
        <v>24975</v>
      </c>
      <c r="F9156">
        <v>15</v>
      </c>
      <c r="G9156">
        <v>13.2</v>
      </c>
      <c r="H9156" t="s">
        <v>24976</v>
      </c>
      <c r="I9156">
        <v>12.9</v>
      </c>
      <c r="J9156" t="s">
        <v>24977</v>
      </c>
      <c r="K9156">
        <f t="shared" si="429"/>
        <v>1800</v>
      </c>
      <c r="L9156">
        <f t="shared" si="430"/>
        <v>1584</v>
      </c>
    </row>
    <row r="9157" spans="1:12" x14ac:dyDescent="0.45">
      <c r="A9157">
        <v>9156</v>
      </c>
      <c r="B9157" s="2" t="s">
        <v>24977</v>
      </c>
      <c r="C9157" s="3">
        <f t="shared" si="431"/>
        <v>45479.939780113316</v>
      </c>
      <c r="D9157" s="1">
        <v>6.9444444444444447E-4</v>
      </c>
      <c r="E9157" t="s">
        <v>24978</v>
      </c>
      <c r="F9157">
        <v>13.8</v>
      </c>
      <c r="G9157">
        <v>13.1</v>
      </c>
      <c r="H9157" t="s">
        <v>24979</v>
      </c>
      <c r="I9157">
        <v>12.9</v>
      </c>
      <c r="J9157" t="s">
        <v>24980</v>
      </c>
      <c r="K9157">
        <f t="shared" si="429"/>
        <v>1656</v>
      </c>
      <c r="L9157">
        <f t="shared" si="430"/>
        <v>1572</v>
      </c>
    </row>
    <row r="9158" spans="1:12" x14ac:dyDescent="0.45">
      <c r="A9158">
        <v>9157</v>
      </c>
      <c r="B9158" s="2" t="s">
        <v>24980</v>
      </c>
      <c r="C9158" s="3">
        <f t="shared" si="431"/>
        <v>45479.940474557763</v>
      </c>
      <c r="D9158" s="1">
        <v>6.9444444444444447E-4</v>
      </c>
      <c r="E9158" t="s">
        <v>24981</v>
      </c>
      <c r="F9158">
        <v>15.8</v>
      </c>
      <c r="G9158">
        <v>13.1</v>
      </c>
      <c r="H9158" t="s">
        <v>24982</v>
      </c>
      <c r="I9158">
        <v>12.4</v>
      </c>
      <c r="J9158" t="s">
        <v>24983</v>
      </c>
      <c r="K9158">
        <f t="shared" si="429"/>
        <v>1896</v>
      </c>
      <c r="L9158">
        <f t="shared" si="430"/>
        <v>1572</v>
      </c>
    </row>
    <row r="9159" spans="1:12" x14ac:dyDescent="0.45">
      <c r="A9159">
        <v>9158</v>
      </c>
      <c r="B9159" s="2" t="s">
        <v>24983</v>
      </c>
      <c r="C9159" s="3">
        <f t="shared" si="431"/>
        <v>45479.94116900221</v>
      </c>
      <c r="D9159" s="1">
        <v>6.9444444444444447E-4</v>
      </c>
      <c r="E9159" t="s">
        <v>24984</v>
      </c>
      <c r="F9159">
        <v>22.8</v>
      </c>
      <c r="G9159">
        <v>12.9</v>
      </c>
      <c r="H9159" t="s">
        <v>24985</v>
      </c>
      <c r="I9159">
        <v>12.4</v>
      </c>
      <c r="J9159" t="s">
        <v>24986</v>
      </c>
      <c r="K9159">
        <f t="shared" si="429"/>
        <v>2736</v>
      </c>
      <c r="L9159">
        <f t="shared" si="430"/>
        <v>1548</v>
      </c>
    </row>
    <row r="9160" spans="1:12" x14ac:dyDescent="0.45">
      <c r="A9160">
        <v>9159</v>
      </c>
      <c r="B9160" s="2" t="s">
        <v>24986</v>
      </c>
      <c r="C9160" s="3">
        <f t="shared" si="431"/>
        <v>45479.941863446656</v>
      </c>
      <c r="D9160" s="1">
        <v>6.9444444444444447E-4</v>
      </c>
      <c r="E9160" t="s">
        <v>24987</v>
      </c>
      <c r="F9160">
        <v>13.9</v>
      </c>
      <c r="G9160">
        <v>13.2</v>
      </c>
      <c r="H9160" t="s">
        <v>24988</v>
      </c>
      <c r="I9160">
        <v>12.4</v>
      </c>
      <c r="J9160" t="s">
        <v>24989</v>
      </c>
      <c r="K9160">
        <f t="shared" si="429"/>
        <v>1668</v>
      </c>
      <c r="L9160">
        <f t="shared" si="430"/>
        <v>1584</v>
      </c>
    </row>
    <row r="9161" spans="1:12" x14ac:dyDescent="0.45">
      <c r="A9161">
        <v>9160</v>
      </c>
      <c r="B9161" s="2" t="s">
        <v>24989</v>
      </c>
      <c r="C9161" s="3">
        <f t="shared" si="431"/>
        <v>45479.942557891103</v>
      </c>
      <c r="D9161" s="1">
        <v>6.9444444444444447E-4</v>
      </c>
      <c r="E9161" t="s">
        <v>24990</v>
      </c>
      <c r="F9161">
        <v>13.2</v>
      </c>
      <c r="G9161">
        <v>12.4</v>
      </c>
      <c r="H9161" t="s">
        <v>24991</v>
      </c>
      <c r="I9161">
        <v>12.1</v>
      </c>
      <c r="J9161" t="s">
        <v>24992</v>
      </c>
      <c r="K9161">
        <f t="shared" si="429"/>
        <v>1584</v>
      </c>
      <c r="L9161">
        <f t="shared" si="430"/>
        <v>1488</v>
      </c>
    </row>
    <row r="9162" spans="1:12" x14ac:dyDescent="0.45">
      <c r="A9162">
        <v>9161</v>
      </c>
      <c r="B9162" s="2" t="s">
        <v>24992</v>
      </c>
      <c r="C9162" s="3">
        <f t="shared" si="431"/>
        <v>45479.94325233555</v>
      </c>
      <c r="D9162" s="1">
        <v>6.9444444444444447E-4</v>
      </c>
      <c r="E9162" t="s">
        <v>24993</v>
      </c>
      <c r="F9162">
        <v>13.7</v>
      </c>
      <c r="G9162">
        <v>12.4</v>
      </c>
      <c r="H9162" t="s">
        <v>24994</v>
      </c>
      <c r="I9162">
        <v>12.1</v>
      </c>
      <c r="J9162" t="s">
        <v>24995</v>
      </c>
      <c r="K9162">
        <f t="shared" si="429"/>
        <v>1644</v>
      </c>
      <c r="L9162">
        <f t="shared" si="430"/>
        <v>1488</v>
      </c>
    </row>
    <row r="9163" spans="1:12" x14ac:dyDescent="0.45">
      <c r="A9163">
        <v>9162</v>
      </c>
      <c r="B9163" s="2" t="s">
        <v>24995</v>
      </c>
      <c r="C9163" s="3">
        <f t="shared" si="431"/>
        <v>45479.943946779997</v>
      </c>
      <c r="D9163" s="1">
        <v>6.9444444444444447E-4</v>
      </c>
      <c r="E9163" t="s">
        <v>24996</v>
      </c>
      <c r="F9163">
        <v>13.5</v>
      </c>
      <c r="G9163">
        <v>12.2</v>
      </c>
      <c r="H9163" t="s">
        <v>24997</v>
      </c>
      <c r="I9163">
        <v>11.5</v>
      </c>
      <c r="J9163" t="s">
        <v>24998</v>
      </c>
      <c r="K9163">
        <f t="shared" si="429"/>
        <v>1620</v>
      </c>
      <c r="L9163">
        <f t="shared" si="430"/>
        <v>1464</v>
      </c>
    </row>
    <row r="9164" spans="1:12" x14ac:dyDescent="0.45">
      <c r="A9164">
        <v>9163</v>
      </c>
      <c r="B9164" s="2" t="s">
        <v>24998</v>
      </c>
      <c r="C9164" s="3">
        <f t="shared" si="431"/>
        <v>45479.944641224443</v>
      </c>
      <c r="D9164" s="1">
        <v>6.9444444444444447E-4</v>
      </c>
      <c r="E9164" t="s">
        <v>24999</v>
      </c>
      <c r="F9164">
        <v>12.1</v>
      </c>
      <c r="G9164">
        <v>10.6</v>
      </c>
      <c r="H9164" t="s">
        <v>25000</v>
      </c>
      <c r="I9164">
        <v>9.9</v>
      </c>
      <c r="J9164" t="s">
        <v>25001</v>
      </c>
      <c r="K9164">
        <f t="shared" si="429"/>
        <v>1452</v>
      </c>
      <c r="L9164">
        <f t="shared" si="430"/>
        <v>1272</v>
      </c>
    </row>
    <row r="9165" spans="1:12" x14ac:dyDescent="0.45">
      <c r="A9165">
        <v>9164</v>
      </c>
      <c r="B9165" s="2" t="s">
        <v>25001</v>
      </c>
      <c r="C9165" s="3">
        <f t="shared" si="431"/>
        <v>45479.94533566889</v>
      </c>
      <c r="D9165" s="1">
        <v>6.9444444444444447E-4</v>
      </c>
      <c r="E9165" t="s">
        <v>25002</v>
      </c>
      <c r="F9165">
        <v>11.6</v>
      </c>
      <c r="G9165">
        <v>10.3</v>
      </c>
      <c r="H9165" t="s">
        <v>25003</v>
      </c>
      <c r="I9165">
        <v>10.1</v>
      </c>
      <c r="J9165" t="s">
        <v>25004</v>
      </c>
      <c r="K9165">
        <f t="shared" si="429"/>
        <v>1392</v>
      </c>
      <c r="L9165">
        <f t="shared" si="430"/>
        <v>1236</v>
      </c>
    </row>
    <row r="9166" spans="1:12" x14ac:dyDescent="0.45">
      <c r="A9166">
        <v>9165</v>
      </c>
      <c r="B9166" s="2" t="s">
        <v>25004</v>
      </c>
      <c r="C9166" s="3">
        <f t="shared" si="431"/>
        <v>45479.946030113337</v>
      </c>
      <c r="D9166" s="1">
        <v>6.9444444444444447E-4</v>
      </c>
      <c r="E9166" t="s">
        <v>25005</v>
      </c>
      <c r="F9166">
        <v>14.3</v>
      </c>
      <c r="G9166">
        <v>10.8</v>
      </c>
      <c r="H9166" t="s">
        <v>25006</v>
      </c>
      <c r="I9166">
        <v>10.1</v>
      </c>
      <c r="J9166" t="s">
        <v>25007</v>
      </c>
      <c r="K9166">
        <f t="shared" si="429"/>
        <v>1716</v>
      </c>
      <c r="L9166">
        <f t="shared" si="430"/>
        <v>1296</v>
      </c>
    </row>
    <row r="9167" spans="1:12" x14ac:dyDescent="0.45">
      <c r="A9167">
        <v>9166</v>
      </c>
      <c r="B9167" s="2" t="s">
        <v>25007</v>
      </c>
      <c r="C9167" s="3">
        <f t="shared" si="431"/>
        <v>45479.946724557783</v>
      </c>
      <c r="D9167" s="1">
        <v>6.9444444444444447E-4</v>
      </c>
      <c r="E9167" t="s">
        <v>25008</v>
      </c>
      <c r="F9167">
        <v>11</v>
      </c>
      <c r="G9167">
        <v>10.3</v>
      </c>
      <c r="H9167" t="s">
        <v>25009</v>
      </c>
      <c r="I9167">
        <v>10.1</v>
      </c>
      <c r="J9167" t="s">
        <v>25010</v>
      </c>
      <c r="K9167">
        <f t="shared" si="429"/>
        <v>1320</v>
      </c>
      <c r="L9167">
        <f t="shared" si="430"/>
        <v>1236</v>
      </c>
    </row>
    <row r="9168" spans="1:12" x14ac:dyDescent="0.45">
      <c r="A9168">
        <v>9167</v>
      </c>
      <c r="B9168" s="2" t="s">
        <v>25010</v>
      </c>
      <c r="C9168" s="3">
        <f t="shared" si="431"/>
        <v>45479.94741900223</v>
      </c>
      <c r="D9168" s="1">
        <v>6.9444444444444447E-4</v>
      </c>
      <c r="E9168" t="s">
        <v>25011</v>
      </c>
      <c r="F9168">
        <v>10.9</v>
      </c>
      <c r="G9168">
        <v>10.199999999999999</v>
      </c>
      <c r="H9168" t="s">
        <v>25012</v>
      </c>
      <c r="I9168">
        <v>10</v>
      </c>
      <c r="J9168" t="s">
        <v>25013</v>
      </c>
      <c r="K9168">
        <f t="shared" si="429"/>
        <v>1308</v>
      </c>
      <c r="L9168">
        <f t="shared" si="430"/>
        <v>1224</v>
      </c>
    </row>
    <row r="9169" spans="1:12" x14ac:dyDescent="0.45">
      <c r="A9169">
        <v>9168</v>
      </c>
      <c r="B9169" s="2" t="s">
        <v>25013</v>
      </c>
      <c r="C9169" s="3">
        <f t="shared" si="431"/>
        <v>45479.948113446677</v>
      </c>
      <c r="D9169" s="1">
        <v>6.9444444444444447E-4</v>
      </c>
      <c r="E9169" t="s">
        <v>25014</v>
      </c>
      <c r="F9169">
        <v>12</v>
      </c>
      <c r="G9169">
        <v>10.4</v>
      </c>
      <c r="H9169" t="s">
        <v>25015</v>
      </c>
      <c r="I9169">
        <v>9.9</v>
      </c>
      <c r="J9169" t="s">
        <v>25016</v>
      </c>
      <c r="K9169">
        <f t="shared" si="429"/>
        <v>1440</v>
      </c>
      <c r="L9169">
        <f t="shared" si="430"/>
        <v>1248</v>
      </c>
    </row>
    <row r="9170" spans="1:12" x14ac:dyDescent="0.45">
      <c r="A9170">
        <v>9169</v>
      </c>
      <c r="B9170" s="2" t="s">
        <v>25016</v>
      </c>
      <c r="C9170" s="3">
        <f t="shared" si="431"/>
        <v>45479.948807891124</v>
      </c>
      <c r="D9170" s="1">
        <v>6.9444444444444447E-4</v>
      </c>
      <c r="E9170" t="s">
        <v>25017</v>
      </c>
      <c r="F9170">
        <v>11.1</v>
      </c>
      <c r="G9170">
        <v>10.3</v>
      </c>
      <c r="H9170" t="s">
        <v>25018</v>
      </c>
      <c r="I9170">
        <v>10</v>
      </c>
      <c r="J9170" t="s">
        <v>25019</v>
      </c>
      <c r="K9170">
        <f t="shared" si="429"/>
        <v>1332</v>
      </c>
      <c r="L9170">
        <f t="shared" si="430"/>
        <v>1236</v>
      </c>
    </row>
    <row r="9171" spans="1:12" x14ac:dyDescent="0.45">
      <c r="A9171">
        <v>9170</v>
      </c>
      <c r="B9171" s="2" t="s">
        <v>25019</v>
      </c>
      <c r="C9171" s="3">
        <f t="shared" si="431"/>
        <v>45479.94950233557</v>
      </c>
      <c r="D9171" s="1">
        <v>6.9444444444444447E-4</v>
      </c>
      <c r="E9171" t="s">
        <v>25020</v>
      </c>
      <c r="F9171">
        <v>19.600000000000001</v>
      </c>
      <c r="G9171">
        <v>16</v>
      </c>
      <c r="H9171" t="s">
        <v>25021</v>
      </c>
      <c r="I9171">
        <v>10.1</v>
      </c>
      <c r="J9171" t="s">
        <v>25022</v>
      </c>
      <c r="K9171">
        <f t="shared" si="429"/>
        <v>2352</v>
      </c>
      <c r="L9171">
        <f t="shared" si="430"/>
        <v>1920</v>
      </c>
    </row>
    <row r="9172" spans="1:12" x14ac:dyDescent="0.45">
      <c r="A9172">
        <v>9171</v>
      </c>
      <c r="B9172" s="2" t="s">
        <v>25022</v>
      </c>
      <c r="C9172" s="3">
        <f t="shared" si="431"/>
        <v>45479.950196780017</v>
      </c>
      <c r="D9172" s="1">
        <v>6.9444444444444447E-4</v>
      </c>
      <c r="E9172" t="s">
        <v>25023</v>
      </c>
      <c r="F9172">
        <v>11.4</v>
      </c>
      <c r="G9172">
        <v>10.3</v>
      </c>
      <c r="H9172" t="s">
        <v>25024</v>
      </c>
      <c r="I9172">
        <v>10.1</v>
      </c>
      <c r="J9172" t="s">
        <v>25025</v>
      </c>
      <c r="K9172">
        <f t="shared" si="429"/>
        <v>1368</v>
      </c>
      <c r="L9172">
        <f t="shared" si="430"/>
        <v>1236</v>
      </c>
    </row>
    <row r="9173" spans="1:12" x14ac:dyDescent="0.45">
      <c r="A9173">
        <v>9172</v>
      </c>
      <c r="B9173" s="2" t="s">
        <v>25025</v>
      </c>
      <c r="C9173" s="3">
        <f t="shared" si="431"/>
        <v>45479.950891224464</v>
      </c>
      <c r="D9173" s="1">
        <v>6.9444444444444447E-4</v>
      </c>
      <c r="E9173" t="s">
        <v>25026</v>
      </c>
      <c r="F9173">
        <v>11.1</v>
      </c>
      <c r="G9173">
        <v>10.4</v>
      </c>
      <c r="H9173" t="s">
        <v>25027</v>
      </c>
      <c r="I9173">
        <v>9.9</v>
      </c>
      <c r="J9173" t="s">
        <v>25028</v>
      </c>
      <c r="K9173">
        <f t="shared" si="429"/>
        <v>1332</v>
      </c>
      <c r="L9173">
        <f t="shared" si="430"/>
        <v>1248</v>
      </c>
    </row>
    <row r="9174" spans="1:12" x14ac:dyDescent="0.45">
      <c r="A9174">
        <v>9173</v>
      </c>
      <c r="B9174" s="2" t="s">
        <v>25028</v>
      </c>
      <c r="C9174" s="3">
        <f t="shared" si="431"/>
        <v>45479.95158566891</v>
      </c>
      <c r="D9174" s="1">
        <v>6.9444444444444447E-4</v>
      </c>
      <c r="E9174" t="s">
        <v>25029</v>
      </c>
      <c r="F9174">
        <v>12.7</v>
      </c>
      <c r="G9174">
        <v>10.4</v>
      </c>
      <c r="H9174" t="s">
        <v>25030</v>
      </c>
      <c r="I9174">
        <v>10</v>
      </c>
      <c r="J9174" t="s">
        <v>25031</v>
      </c>
      <c r="K9174">
        <f t="shared" si="429"/>
        <v>1524</v>
      </c>
      <c r="L9174">
        <f t="shared" si="430"/>
        <v>1248</v>
      </c>
    </row>
    <row r="9175" spans="1:12" x14ac:dyDescent="0.45">
      <c r="A9175">
        <v>9174</v>
      </c>
      <c r="B9175" s="2" t="s">
        <v>25031</v>
      </c>
      <c r="C9175" s="3">
        <f t="shared" si="431"/>
        <v>45479.952280113357</v>
      </c>
      <c r="D9175" s="1">
        <v>6.9444444444444447E-4</v>
      </c>
      <c r="E9175" t="s">
        <v>25032</v>
      </c>
      <c r="F9175">
        <v>11.3</v>
      </c>
      <c r="G9175">
        <v>10.5</v>
      </c>
      <c r="H9175" t="s">
        <v>25033</v>
      </c>
      <c r="I9175">
        <v>10.1</v>
      </c>
      <c r="J9175" t="s">
        <v>25034</v>
      </c>
      <c r="K9175">
        <f t="shared" si="429"/>
        <v>1356</v>
      </c>
      <c r="L9175">
        <f t="shared" si="430"/>
        <v>1260</v>
      </c>
    </row>
    <row r="9176" spans="1:12" x14ac:dyDescent="0.45">
      <c r="A9176">
        <v>9175</v>
      </c>
      <c r="B9176" s="2" t="s">
        <v>25034</v>
      </c>
      <c r="C9176" s="3">
        <f t="shared" si="431"/>
        <v>45479.952974557804</v>
      </c>
      <c r="D9176" s="1">
        <v>6.9444444444444447E-4</v>
      </c>
      <c r="E9176" t="s">
        <v>25035</v>
      </c>
      <c r="F9176">
        <v>11.5</v>
      </c>
      <c r="G9176">
        <v>10.4</v>
      </c>
      <c r="H9176" t="s">
        <v>25036</v>
      </c>
      <c r="I9176">
        <v>9.9</v>
      </c>
      <c r="J9176" t="s">
        <v>25037</v>
      </c>
      <c r="K9176">
        <f t="shared" si="429"/>
        <v>1380</v>
      </c>
      <c r="L9176">
        <f t="shared" si="430"/>
        <v>1248</v>
      </c>
    </row>
    <row r="9177" spans="1:12" x14ac:dyDescent="0.45">
      <c r="A9177">
        <v>9176</v>
      </c>
      <c r="B9177" s="2" t="s">
        <v>25037</v>
      </c>
      <c r="C9177" s="3">
        <f t="shared" si="431"/>
        <v>45479.953669002251</v>
      </c>
      <c r="D9177" s="1">
        <v>6.9444444444444447E-4</v>
      </c>
      <c r="E9177" t="s">
        <v>25038</v>
      </c>
      <c r="F9177">
        <v>19.399999999999999</v>
      </c>
      <c r="G9177">
        <v>14.2</v>
      </c>
      <c r="H9177" t="s">
        <v>25039</v>
      </c>
      <c r="I9177">
        <v>10.1</v>
      </c>
      <c r="J9177" t="s">
        <v>25040</v>
      </c>
      <c r="K9177">
        <f t="shared" si="429"/>
        <v>2328</v>
      </c>
      <c r="L9177">
        <f t="shared" si="430"/>
        <v>1704</v>
      </c>
    </row>
    <row r="9178" spans="1:12" x14ac:dyDescent="0.45">
      <c r="A9178">
        <v>9177</v>
      </c>
      <c r="B9178" s="2" t="s">
        <v>25040</v>
      </c>
      <c r="C9178" s="3">
        <f t="shared" si="431"/>
        <v>45479.954363446697</v>
      </c>
      <c r="D9178" s="1">
        <v>6.9444444444444447E-4</v>
      </c>
      <c r="E9178" t="s">
        <v>25040</v>
      </c>
      <c r="F9178">
        <v>19.2</v>
      </c>
      <c r="G9178">
        <v>11</v>
      </c>
      <c r="H9178" t="s">
        <v>25041</v>
      </c>
      <c r="I9178">
        <v>10.1</v>
      </c>
      <c r="J9178" t="s">
        <v>25042</v>
      </c>
      <c r="K9178">
        <f t="shared" si="429"/>
        <v>2304</v>
      </c>
      <c r="L9178">
        <f t="shared" si="430"/>
        <v>1320</v>
      </c>
    </row>
    <row r="9179" spans="1:12" x14ac:dyDescent="0.45">
      <c r="A9179">
        <v>9178</v>
      </c>
      <c r="B9179" s="2" t="s">
        <v>25042</v>
      </c>
      <c r="C9179" s="3">
        <f t="shared" si="431"/>
        <v>45479.955057891144</v>
      </c>
      <c r="D9179" s="1">
        <v>6.9444444444444447E-4</v>
      </c>
      <c r="E9179" t="s">
        <v>25043</v>
      </c>
      <c r="F9179">
        <v>11.4</v>
      </c>
      <c r="G9179">
        <v>10.3</v>
      </c>
      <c r="H9179" t="s">
        <v>25044</v>
      </c>
      <c r="I9179">
        <v>10</v>
      </c>
      <c r="J9179" t="s">
        <v>25045</v>
      </c>
      <c r="K9179">
        <f t="shared" si="429"/>
        <v>1368</v>
      </c>
      <c r="L9179">
        <f t="shared" si="430"/>
        <v>1236</v>
      </c>
    </row>
    <row r="9180" spans="1:12" x14ac:dyDescent="0.45">
      <c r="A9180">
        <v>9179</v>
      </c>
      <c r="B9180" s="2" t="s">
        <v>25045</v>
      </c>
      <c r="C9180" s="3">
        <f t="shared" si="431"/>
        <v>45479.955752335591</v>
      </c>
      <c r="D9180" s="1">
        <v>6.9444444444444447E-4</v>
      </c>
      <c r="E9180" t="s">
        <v>25046</v>
      </c>
      <c r="F9180">
        <v>11.4</v>
      </c>
      <c r="G9180">
        <v>10.199999999999999</v>
      </c>
      <c r="H9180" t="s">
        <v>25047</v>
      </c>
      <c r="I9180">
        <v>9.8000000000000007</v>
      </c>
      <c r="J9180" t="s">
        <v>25048</v>
      </c>
      <c r="K9180">
        <f t="shared" si="429"/>
        <v>1368</v>
      </c>
      <c r="L9180">
        <f t="shared" si="430"/>
        <v>1224</v>
      </c>
    </row>
    <row r="9181" spans="1:12" x14ac:dyDescent="0.45">
      <c r="A9181">
        <v>9180</v>
      </c>
      <c r="B9181" s="2" t="s">
        <v>25048</v>
      </c>
      <c r="C9181" s="3">
        <f t="shared" si="431"/>
        <v>45479.956446780037</v>
      </c>
      <c r="D9181" s="1">
        <v>6.9444444444444447E-4</v>
      </c>
      <c r="E9181" t="s">
        <v>25049</v>
      </c>
      <c r="F9181">
        <v>10.8</v>
      </c>
      <c r="G9181">
        <v>10.199999999999999</v>
      </c>
      <c r="H9181" t="s">
        <v>25050</v>
      </c>
      <c r="I9181">
        <v>9.9</v>
      </c>
      <c r="J9181" t="s">
        <v>25051</v>
      </c>
      <c r="K9181">
        <f t="shared" si="429"/>
        <v>1296</v>
      </c>
      <c r="L9181">
        <f t="shared" si="430"/>
        <v>1224</v>
      </c>
    </row>
    <row r="9182" spans="1:12" x14ac:dyDescent="0.45">
      <c r="A9182">
        <v>9181</v>
      </c>
      <c r="B9182" s="2" t="s">
        <v>25051</v>
      </c>
      <c r="C9182" s="3">
        <f t="shared" si="431"/>
        <v>45479.957141224484</v>
      </c>
      <c r="D9182" s="1">
        <v>6.9444444444444447E-4</v>
      </c>
      <c r="E9182" t="s">
        <v>25052</v>
      </c>
      <c r="F9182">
        <v>11.3</v>
      </c>
      <c r="G9182">
        <v>10.199999999999999</v>
      </c>
      <c r="H9182" t="s">
        <v>25052</v>
      </c>
      <c r="I9182">
        <v>9.9</v>
      </c>
      <c r="J9182" t="s">
        <v>25053</v>
      </c>
      <c r="K9182">
        <f t="shared" si="429"/>
        <v>1356</v>
      </c>
      <c r="L9182">
        <f t="shared" si="430"/>
        <v>1224</v>
      </c>
    </row>
    <row r="9183" spans="1:12" x14ac:dyDescent="0.45">
      <c r="A9183">
        <v>9182</v>
      </c>
      <c r="B9183" s="2" t="s">
        <v>25053</v>
      </c>
      <c r="C9183" s="3">
        <f t="shared" si="431"/>
        <v>45479.957835668931</v>
      </c>
      <c r="D9183" s="1">
        <v>6.9444444444444447E-4</v>
      </c>
      <c r="E9183" t="s">
        <v>25054</v>
      </c>
      <c r="F9183">
        <v>13</v>
      </c>
      <c r="G9183">
        <v>10.6</v>
      </c>
      <c r="H9183" t="s">
        <v>25055</v>
      </c>
      <c r="I9183">
        <v>9.8000000000000007</v>
      </c>
      <c r="J9183" t="s">
        <v>25056</v>
      </c>
      <c r="K9183">
        <f t="shared" si="429"/>
        <v>1560</v>
      </c>
      <c r="L9183">
        <f t="shared" si="430"/>
        <v>1272</v>
      </c>
    </row>
    <row r="9184" spans="1:12" x14ac:dyDescent="0.45">
      <c r="A9184">
        <v>9183</v>
      </c>
      <c r="B9184" s="2" t="s">
        <v>25056</v>
      </c>
      <c r="C9184" s="3">
        <f t="shared" si="431"/>
        <v>45479.958530113377</v>
      </c>
      <c r="D9184" s="1">
        <v>6.9444444444444447E-4</v>
      </c>
      <c r="E9184" t="s">
        <v>25057</v>
      </c>
      <c r="F9184">
        <v>12.2</v>
      </c>
      <c r="G9184">
        <v>10.8</v>
      </c>
      <c r="H9184" t="s">
        <v>25058</v>
      </c>
      <c r="I9184">
        <v>10.5</v>
      </c>
      <c r="J9184" t="s">
        <v>25059</v>
      </c>
      <c r="K9184">
        <f t="shared" si="429"/>
        <v>1464</v>
      </c>
      <c r="L9184">
        <f t="shared" si="430"/>
        <v>1296</v>
      </c>
    </row>
    <row r="9185" spans="1:12" x14ac:dyDescent="0.45">
      <c r="A9185">
        <v>9184</v>
      </c>
      <c r="B9185" s="2" t="s">
        <v>25059</v>
      </c>
      <c r="C9185" s="3">
        <f t="shared" si="431"/>
        <v>45479.959224557824</v>
      </c>
      <c r="D9185" s="1">
        <v>6.9444444444444447E-4</v>
      </c>
      <c r="E9185" t="s">
        <v>25060</v>
      </c>
      <c r="F9185">
        <v>12</v>
      </c>
      <c r="G9185">
        <v>10.8</v>
      </c>
      <c r="H9185" t="s">
        <v>25061</v>
      </c>
      <c r="I9185">
        <v>10.5</v>
      </c>
      <c r="J9185" t="s">
        <v>25062</v>
      </c>
      <c r="K9185">
        <f t="shared" si="429"/>
        <v>1440</v>
      </c>
      <c r="L9185">
        <f t="shared" si="430"/>
        <v>1296</v>
      </c>
    </row>
    <row r="9186" spans="1:12" x14ac:dyDescent="0.45">
      <c r="A9186">
        <v>9185</v>
      </c>
      <c r="B9186" s="2" t="s">
        <v>25062</v>
      </c>
      <c r="C9186" s="3">
        <f t="shared" si="431"/>
        <v>45479.959919002271</v>
      </c>
      <c r="D9186" s="1">
        <v>6.9444444444444447E-4</v>
      </c>
      <c r="E9186" t="s">
        <v>25063</v>
      </c>
      <c r="F9186">
        <v>11.8</v>
      </c>
      <c r="G9186">
        <v>10.8</v>
      </c>
      <c r="H9186" t="s">
        <v>25063</v>
      </c>
      <c r="I9186">
        <v>10.4</v>
      </c>
      <c r="J9186" t="s">
        <v>25064</v>
      </c>
      <c r="K9186">
        <f t="shared" si="429"/>
        <v>1416</v>
      </c>
      <c r="L9186">
        <f t="shared" si="430"/>
        <v>1296</v>
      </c>
    </row>
    <row r="9187" spans="1:12" x14ac:dyDescent="0.45">
      <c r="A9187">
        <v>9186</v>
      </c>
      <c r="B9187" s="2" t="s">
        <v>25064</v>
      </c>
      <c r="C9187" s="3">
        <f t="shared" si="431"/>
        <v>45479.960613446718</v>
      </c>
      <c r="D9187" s="1">
        <v>6.9444444444444447E-4</v>
      </c>
      <c r="E9187" t="s">
        <v>25065</v>
      </c>
      <c r="F9187">
        <v>23.1</v>
      </c>
      <c r="G9187">
        <v>11.2</v>
      </c>
      <c r="H9187" t="s">
        <v>25066</v>
      </c>
      <c r="I9187">
        <v>10.5</v>
      </c>
      <c r="J9187" t="s">
        <v>25067</v>
      </c>
      <c r="K9187">
        <f t="shared" si="429"/>
        <v>2772</v>
      </c>
      <c r="L9187">
        <f t="shared" si="430"/>
        <v>1344</v>
      </c>
    </row>
    <row r="9188" spans="1:12" x14ac:dyDescent="0.45">
      <c r="A9188">
        <v>9187</v>
      </c>
      <c r="B9188" s="2" t="s">
        <v>25067</v>
      </c>
      <c r="C9188" s="3">
        <f t="shared" si="431"/>
        <v>45479.961307891164</v>
      </c>
      <c r="D9188" s="1">
        <v>6.9444444444444447E-4</v>
      </c>
      <c r="E9188" t="s">
        <v>25068</v>
      </c>
      <c r="F9188">
        <v>13.1</v>
      </c>
      <c r="G9188">
        <v>12.3</v>
      </c>
      <c r="H9188" t="s">
        <v>25069</v>
      </c>
      <c r="I9188">
        <v>11.1</v>
      </c>
      <c r="J9188" t="s">
        <v>25070</v>
      </c>
      <c r="K9188">
        <f t="shared" si="429"/>
        <v>1572</v>
      </c>
      <c r="L9188">
        <f t="shared" si="430"/>
        <v>1476</v>
      </c>
    </row>
    <row r="9189" spans="1:12" x14ac:dyDescent="0.45">
      <c r="A9189">
        <v>9188</v>
      </c>
      <c r="B9189" s="2" t="s">
        <v>25070</v>
      </c>
      <c r="C9189" s="3">
        <f t="shared" si="431"/>
        <v>45479.962002335611</v>
      </c>
      <c r="D9189" s="1">
        <v>6.9444444444444447E-4</v>
      </c>
      <c r="E9189" t="s">
        <v>25071</v>
      </c>
      <c r="F9189">
        <v>12.9</v>
      </c>
      <c r="G9189">
        <v>11.4</v>
      </c>
      <c r="H9189" t="s">
        <v>25072</v>
      </c>
      <c r="I9189">
        <v>11</v>
      </c>
      <c r="J9189" t="s">
        <v>25073</v>
      </c>
      <c r="K9189">
        <f t="shared" si="429"/>
        <v>1548</v>
      </c>
      <c r="L9189">
        <f t="shared" si="430"/>
        <v>1368</v>
      </c>
    </row>
    <row r="9190" spans="1:12" x14ac:dyDescent="0.45">
      <c r="A9190">
        <v>9189</v>
      </c>
      <c r="B9190" s="2" t="s">
        <v>25073</v>
      </c>
      <c r="C9190" s="3">
        <f t="shared" si="431"/>
        <v>45479.962696780058</v>
      </c>
      <c r="D9190" s="1">
        <v>6.9444444444444447E-4</v>
      </c>
      <c r="E9190" t="s">
        <v>25074</v>
      </c>
      <c r="F9190">
        <v>12.7</v>
      </c>
      <c r="G9190">
        <v>11.7</v>
      </c>
      <c r="H9190" t="s">
        <v>25075</v>
      </c>
      <c r="I9190">
        <v>11.2</v>
      </c>
      <c r="J9190" t="s">
        <v>25076</v>
      </c>
      <c r="K9190">
        <f t="shared" si="429"/>
        <v>1524</v>
      </c>
      <c r="L9190">
        <f t="shared" si="430"/>
        <v>1404</v>
      </c>
    </row>
    <row r="9191" spans="1:12" x14ac:dyDescent="0.45">
      <c r="A9191">
        <v>9190</v>
      </c>
      <c r="B9191" s="2" t="s">
        <v>25076</v>
      </c>
      <c r="C9191" s="3">
        <f t="shared" si="431"/>
        <v>45479.963391224504</v>
      </c>
      <c r="D9191" s="1">
        <v>6.9444444444444447E-4</v>
      </c>
      <c r="E9191" t="s">
        <v>25077</v>
      </c>
      <c r="F9191">
        <v>14.4</v>
      </c>
      <c r="G9191">
        <v>11.8</v>
      </c>
      <c r="H9191" t="s">
        <v>25078</v>
      </c>
      <c r="I9191">
        <v>11.3</v>
      </c>
      <c r="J9191" t="s">
        <v>25079</v>
      </c>
      <c r="K9191">
        <f t="shared" si="429"/>
        <v>1728</v>
      </c>
      <c r="L9191">
        <f t="shared" si="430"/>
        <v>1416</v>
      </c>
    </row>
    <row r="9192" spans="1:12" x14ac:dyDescent="0.45">
      <c r="A9192">
        <v>9191</v>
      </c>
      <c r="B9192" s="2" t="s">
        <v>25079</v>
      </c>
      <c r="C9192" s="3">
        <f t="shared" si="431"/>
        <v>45479.964085668951</v>
      </c>
      <c r="D9192" s="1">
        <v>6.9444444444444447E-4</v>
      </c>
      <c r="E9192" t="s">
        <v>25080</v>
      </c>
      <c r="F9192">
        <v>13</v>
      </c>
      <c r="G9192">
        <v>11.6</v>
      </c>
      <c r="H9192" t="s">
        <v>25080</v>
      </c>
      <c r="I9192">
        <v>11.3</v>
      </c>
      <c r="J9192" t="s">
        <v>25081</v>
      </c>
      <c r="K9192">
        <f t="shared" si="429"/>
        <v>1560</v>
      </c>
      <c r="L9192">
        <f t="shared" si="430"/>
        <v>1392</v>
      </c>
    </row>
    <row r="9193" spans="1:12" x14ac:dyDescent="0.45">
      <c r="A9193">
        <v>9192</v>
      </c>
      <c r="B9193" s="2" t="s">
        <v>25081</v>
      </c>
      <c r="C9193" s="3">
        <f t="shared" si="431"/>
        <v>45479.964780113398</v>
      </c>
      <c r="D9193" s="1">
        <v>6.9444444444444447E-4</v>
      </c>
      <c r="E9193" t="s">
        <v>25082</v>
      </c>
      <c r="F9193">
        <v>23.9</v>
      </c>
      <c r="G9193">
        <v>12.7</v>
      </c>
      <c r="H9193" t="s">
        <v>25083</v>
      </c>
      <c r="I9193">
        <v>11.4</v>
      </c>
      <c r="J9193" t="s">
        <v>25084</v>
      </c>
      <c r="K9193">
        <f t="shared" si="429"/>
        <v>2868</v>
      </c>
      <c r="L9193">
        <f t="shared" si="430"/>
        <v>1524</v>
      </c>
    </row>
    <row r="9194" spans="1:12" x14ac:dyDescent="0.45">
      <c r="A9194">
        <v>9193</v>
      </c>
      <c r="B9194" s="2" t="s">
        <v>25084</v>
      </c>
      <c r="C9194" s="3">
        <f t="shared" si="431"/>
        <v>45479.965474557845</v>
      </c>
      <c r="D9194" s="1">
        <v>6.9444444444444447E-4</v>
      </c>
      <c r="E9194" t="s">
        <v>25085</v>
      </c>
      <c r="F9194">
        <v>14</v>
      </c>
      <c r="G9194">
        <v>13.4</v>
      </c>
      <c r="H9194" t="s">
        <v>25086</v>
      </c>
      <c r="I9194">
        <v>13.2</v>
      </c>
      <c r="J9194" t="s">
        <v>25087</v>
      </c>
      <c r="K9194">
        <f t="shared" si="429"/>
        <v>1680</v>
      </c>
      <c r="L9194">
        <f t="shared" si="430"/>
        <v>1608</v>
      </c>
    </row>
    <row r="9195" spans="1:12" x14ac:dyDescent="0.45">
      <c r="A9195">
        <v>9194</v>
      </c>
      <c r="B9195" s="2" t="s">
        <v>25087</v>
      </c>
      <c r="C9195" s="3">
        <f t="shared" si="431"/>
        <v>45479.966169002291</v>
      </c>
      <c r="D9195" s="1">
        <v>6.9444444444444447E-4</v>
      </c>
      <c r="E9195" t="s">
        <v>25088</v>
      </c>
      <c r="F9195">
        <v>14.9</v>
      </c>
      <c r="G9195">
        <v>13.5</v>
      </c>
      <c r="H9195" t="s">
        <v>25089</v>
      </c>
      <c r="I9195">
        <v>12.5</v>
      </c>
      <c r="J9195" t="s">
        <v>25090</v>
      </c>
      <c r="K9195">
        <f t="shared" si="429"/>
        <v>1788</v>
      </c>
      <c r="L9195">
        <f t="shared" si="430"/>
        <v>1620</v>
      </c>
    </row>
    <row r="9196" spans="1:12" x14ac:dyDescent="0.45">
      <c r="A9196">
        <v>9195</v>
      </c>
      <c r="B9196" s="2" t="s">
        <v>25090</v>
      </c>
      <c r="C9196" s="3">
        <f t="shared" si="431"/>
        <v>45479.966863446738</v>
      </c>
      <c r="D9196" s="1">
        <v>6.9444444444444447E-4</v>
      </c>
      <c r="E9196" t="s">
        <v>25091</v>
      </c>
      <c r="F9196">
        <v>14.3</v>
      </c>
      <c r="G9196">
        <v>12.9</v>
      </c>
      <c r="H9196" t="s">
        <v>25092</v>
      </c>
      <c r="I9196">
        <v>12.5</v>
      </c>
      <c r="J9196" t="s">
        <v>25093</v>
      </c>
      <c r="K9196">
        <f t="shared" si="429"/>
        <v>1716</v>
      </c>
      <c r="L9196">
        <f t="shared" si="430"/>
        <v>1548</v>
      </c>
    </row>
    <row r="9197" spans="1:12" x14ac:dyDescent="0.45">
      <c r="A9197">
        <v>9196</v>
      </c>
      <c r="B9197" s="2" t="s">
        <v>25093</v>
      </c>
      <c r="C9197" s="3">
        <f t="shared" si="431"/>
        <v>45479.967557891185</v>
      </c>
      <c r="D9197" s="1">
        <v>6.9444444444444447E-4</v>
      </c>
      <c r="E9197" t="s">
        <v>25094</v>
      </c>
      <c r="F9197">
        <v>13.4</v>
      </c>
      <c r="G9197">
        <v>12.8</v>
      </c>
      <c r="H9197" t="s">
        <v>25095</v>
      </c>
      <c r="I9197">
        <v>12.3</v>
      </c>
      <c r="J9197" t="s">
        <v>25096</v>
      </c>
      <c r="K9197">
        <f t="shared" si="429"/>
        <v>1608</v>
      </c>
      <c r="L9197">
        <f t="shared" si="430"/>
        <v>1536</v>
      </c>
    </row>
    <row r="9198" spans="1:12" x14ac:dyDescent="0.45">
      <c r="A9198">
        <v>9197</v>
      </c>
      <c r="B9198" s="2" t="s">
        <v>25096</v>
      </c>
      <c r="C9198" s="3">
        <f t="shared" si="431"/>
        <v>45479.968252335631</v>
      </c>
      <c r="D9198" s="1">
        <v>6.9444444444444447E-4</v>
      </c>
      <c r="E9198" t="s">
        <v>25097</v>
      </c>
      <c r="F9198">
        <v>13.4</v>
      </c>
      <c r="G9198">
        <v>12.8</v>
      </c>
      <c r="H9198" t="s">
        <v>25098</v>
      </c>
      <c r="I9198">
        <v>12.4</v>
      </c>
      <c r="J9198" t="s">
        <v>25099</v>
      </c>
      <c r="K9198">
        <f t="shared" si="429"/>
        <v>1608</v>
      </c>
      <c r="L9198">
        <f t="shared" si="430"/>
        <v>1536</v>
      </c>
    </row>
    <row r="9199" spans="1:12" x14ac:dyDescent="0.45">
      <c r="A9199">
        <v>9198</v>
      </c>
      <c r="B9199" s="2" t="s">
        <v>25099</v>
      </c>
      <c r="C9199" s="3">
        <f t="shared" si="431"/>
        <v>45479.968946780078</v>
      </c>
      <c r="D9199" s="1">
        <v>6.9444444444444447E-4</v>
      </c>
      <c r="E9199" t="s">
        <v>25100</v>
      </c>
      <c r="F9199">
        <v>15</v>
      </c>
      <c r="G9199">
        <v>12.7</v>
      </c>
      <c r="H9199" t="s">
        <v>25101</v>
      </c>
      <c r="I9199">
        <v>12.2</v>
      </c>
      <c r="J9199" t="s">
        <v>25102</v>
      </c>
      <c r="K9199">
        <f t="shared" si="429"/>
        <v>1800</v>
      </c>
      <c r="L9199">
        <f t="shared" si="430"/>
        <v>1524</v>
      </c>
    </row>
    <row r="9200" spans="1:12" x14ac:dyDescent="0.45">
      <c r="A9200">
        <v>9199</v>
      </c>
      <c r="B9200" s="2" t="s">
        <v>25102</v>
      </c>
      <c r="C9200" s="3">
        <f t="shared" si="431"/>
        <v>45479.969641224525</v>
      </c>
      <c r="D9200" s="1">
        <v>6.9444444444444447E-4</v>
      </c>
      <c r="E9200" t="s">
        <v>25103</v>
      </c>
      <c r="F9200">
        <v>13.5</v>
      </c>
      <c r="G9200">
        <v>12.6</v>
      </c>
      <c r="H9200" t="s">
        <v>25104</v>
      </c>
      <c r="I9200">
        <v>12.3</v>
      </c>
      <c r="J9200" t="s">
        <v>25105</v>
      </c>
      <c r="K9200">
        <f t="shared" si="429"/>
        <v>1620</v>
      </c>
      <c r="L9200">
        <f t="shared" si="430"/>
        <v>1512</v>
      </c>
    </row>
    <row r="9201" spans="1:12" x14ac:dyDescent="0.45">
      <c r="A9201">
        <v>9200</v>
      </c>
      <c r="B9201" s="2" t="s">
        <v>25105</v>
      </c>
      <c r="C9201" s="3">
        <f t="shared" si="431"/>
        <v>45479.970335668972</v>
      </c>
      <c r="D9201" s="1">
        <v>6.9444444444444447E-4</v>
      </c>
      <c r="E9201" t="s">
        <v>25106</v>
      </c>
      <c r="F9201">
        <v>14.4</v>
      </c>
      <c r="G9201">
        <v>13.3</v>
      </c>
      <c r="H9201" t="s">
        <v>25107</v>
      </c>
      <c r="I9201">
        <v>12.4</v>
      </c>
      <c r="J9201" t="s">
        <v>25108</v>
      </c>
      <c r="K9201">
        <f t="shared" si="429"/>
        <v>1728</v>
      </c>
      <c r="L9201">
        <f t="shared" si="430"/>
        <v>1596</v>
      </c>
    </row>
    <row r="9202" spans="1:12" x14ac:dyDescent="0.45">
      <c r="A9202">
        <v>9201</v>
      </c>
      <c r="B9202" s="2" t="s">
        <v>25108</v>
      </c>
      <c r="C9202" s="3">
        <f t="shared" si="431"/>
        <v>45479.971030113418</v>
      </c>
      <c r="D9202" s="1">
        <v>6.9444444444444447E-4</v>
      </c>
      <c r="E9202" t="s">
        <v>25109</v>
      </c>
      <c r="F9202">
        <v>14.4</v>
      </c>
      <c r="G9202">
        <v>13.1</v>
      </c>
      <c r="H9202" t="s">
        <v>25110</v>
      </c>
      <c r="I9202">
        <v>12.5</v>
      </c>
      <c r="J9202" t="s">
        <v>25111</v>
      </c>
      <c r="K9202">
        <f t="shared" si="429"/>
        <v>1728</v>
      </c>
      <c r="L9202">
        <f t="shared" si="430"/>
        <v>1572</v>
      </c>
    </row>
    <row r="9203" spans="1:12" x14ac:dyDescent="0.45">
      <c r="A9203">
        <v>9202</v>
      </c>
      <c r="B9203" s="2" t="s">
        <v>25111</v>
      </c>
      <c r="C9203" s="3">
        <f t="shared" si="431"/>
        <v>45479.971724557865</v>
      </c>
      <c r="D9203" s="1">
        <v>6.9444444444444447E-4</v>
      </c>
      <c r="E9203" t="s">
        <v>25112</v>
      </c>
      <c r="F9203">
        <v>14.1</v>
      </c>
      <c r="G9203">
        <v>12.6</v>
      </c>
      <c r="H9203" t="s">
        <v>25112</v>
      </c>
      <c r="I9203">
        <v>12.1</v>
      </c>
      <c r="J9203" t="s">
        <v>25113</v>
      </c>
      <c r="K9203">
        <f t="shared" si="429"/>
        <v>1692</v>
      </c>
      <c r="L9203">
        <f t="shared" si="430"/>
        <v>1512</v>
      </c>
    </row>
    <row r="9204" spans="1:12" x14ac:dyDescent="0.45">
      <c r="A9204">
        <v>9203</v>
      </c>
      <c r="B9204" s="2" t="s">
        <v>25113</v>
      </c>
      <c r="C9204" s="3">
        <f t="shared" si="431"/>
        <v>45479.972419002312</v>
      </c>
      <c r="D9204" s="1">
        <v>6.9444444444444447E-4</v>
      </c>
      <c r="E9204" t="s">
        <v>25114</v>
      </c>
      <c r="F9204">
        <v>13.7</v>
      </c>
      <c r="G9204">
        <v>12.6</v>
      </c>
      <c r="H9204" t="s">
        <v>25114</v>
      </c>
      <c r="I9204">
        <v>12.2</v>
      </c>
      <c r="J9204" t="s">
        <v>25115</v>
      </c>
      <c r="K9204">
        <f t="shared" si="429"/>
        <v>1644</v>
      </c>
      <c r="L9204">
        <f t="shared" si="430"/>
        <v>1512</v>
      </c>
    </row>
    <row r="9205" spans="1:12" x14ac:dyDescent="0.45">
      <c r="A9205">
        <v>9204</v>
      </c>
      <c r="B9205" s="2" t="s">
        <v>25115</v>
      </c>
      <c r="C9205" s="3">
        <f t="shared" si="431"/>
        <v>45479.973113446758</v>
      </c>
      <c r="D9205" s="1">
        <v>6.9444444444444447E-4</v>
      </c>
      <c r="E9205" t="s">
        <v>25116</v>
      </c>
      <c r="F9205">
        <v>13.7</v>
      </c>
      <c r="G9205">
        <v>12</v>
      </c>
      <c r="H9205" t="s">
        <v>25117</v>
      </c>
      <c r="I9205">
        <v>11.1</v>
      </c>
      <c r="J9205" t="s">
        <v>25118</v>
      </c>
      <c r="K9205">
        <f t="shared" si="429"/>
        <v>1644</v>
      </c>
      <c r="L9205">
        <f t="shared" si="430"/>
        <v>1440</v>
      </c>
    </row>
    <row r="9206" spans="1:12" x14ac:dyDescent="0.45">
      <c r="A9206">
        <v>9205</v>
      </c>
      <c r="B9206" s="2" t="s">
        <v>25118</v>
      </c>
      <c r="C9206" s="3">
        <f t="shared" si="431"/>
        <v>45479.973807891205</v>
      </c>
      <c r="D9206" s="1">
        <v>6.9444444444444447E-4</v>
      </c>
      <c r="E9206" t="s">
        <v>25119</v>
      </c>
      <c r="F9206">
        <v>12.6</v>
      </c>
      <c r="G9206">
        <v>11.7</v>
      </c>
      <c r="H9206" t="s">
        <v>25120</v>
      </c>
      <c r="I9206">
        <v>11.2</v>
      </c>
      <c r="J9206" t="s">
        <v>25121</v>
      </c>
      <c r="K9206">
        <f t="shared" si="429"/>
        <v>1512</v>
      </c>
      <c r="L9206">
        <f t="shared" si="430"/>
        <v>1404</v>
      </c>
    </row>
    <row r="9207" spans="1:12" x14ac:dyDescent="0.45">
      <c r="A9207">
        <v>9206</v>
      </c>
      <c r="B9207" s="2" t="s">
        <v>25121</v>
      </c>
      <c r="C9207" s="3">
        <f t="shared" si="431"/>
        <v>45479.974502335652</v>
      </c>
      <c r="D9207" s="1">
        <v>6.9444444444444447E-4</v>
      </c>
      <c r="E9207" t="s">
        <v>25122</v>
      </c>
      <c r="F9207">
        <v>15.4</v>
      </c>
      <c r="G9207">
        <v>12.2</v>
      </c>
      <c r="H9207" t="s">
        <v>25123</v>
      </c>
      <c r="I9207">
        <v>11.7</v>
      </c>
      <c r="J9207" t="s">
        <v>25124</v>
      </c>
      <c r="K9207">
        <f t="shared" si="429"/>
        <v>1848</v>
      </c>
      <c r="L9207">
        <f t="shared" si="430"/>
        <v>1464</v>
      </c>
    </row>
    <row r="9208" spans="1:12" x14ac:dyDescent="0.45">
      <c r="A9208">
        <v>9207</v>
      </c>
      <c r="B9208" s="2" t="s">
        <v>25124</v>
      </c>
      <c r="C9208" s="3">
        <f t="shared" si="431"/>
        <v>45479.975196780098</v>
      </c>
      <c r="D9208" s="1">
        <v>6.9444444444444447E-4</v>
      </c>
      <c r="E9208" t="s">
        <v>25125</v>
      </c>
      <c r="F9208">
        <v>15.2</v>
      </c>
      <c r="G9208">
        <v>14.3</v>
      </c>
      <c r="H9208" t="s">
        <v>25126</v>
      </c>
      <c r="I9208">
        <v>13.7</v>
      </c>
      <c r="J9208" t="s">
        <v>25127</v>
      </c>
      <c r="K9208">
        <f t="shared" si="429"/>
        <v>1824</v>
      </c>
      <c r="L9208">
        <f t="shared" si="430"/>
        <v>1716</v>
      </c>
    </row>
    <row r="9209" spans="1:12" x14ac:dyDescent="0.45">
      <c r="A9209">
        <v>9208</v>
      </c>
      <c r="B9209" s="2" t="s">
        <v>25127</v>
      </c>
      <c r="C9209" s="3">
        <f t="shared" si="431"/>
        <v>45479.975891224545</v>
      </c>
      <c r="D9209" s="1">
        <v>6.9444444444444447E-4</v>
      </c>
      <c r="E9209" t="s">
        <v>25128</v>
      </c>
      <c r="F9209">
        <v>15</v>
      </c>
      <c r="G9209">
        <v>14.4</v>
      </c>
      <c r="H9209" t="s">
        <v>25129</v>
      </c>
      <c r="I9209">
        <v>13.6</v>
      </c>
      <c r="J9209" t="s">
        <v>25130</v>
      </c>
      <c r="K9209">
        <f t="shared" si="429"/>
        <v>1800</v>
      </c>
      <c r="L9209">
        <f t="shared" si="430"/>
        <v>1728</v>
      </c>
    </row>
    <row r="9210" spans="1:12" x14ac:dyDescent="0.45">
      <c r="A9210">
        <v>9209</v>
      </c>
      <c r="B9210" s="2" t="s">
        <v>25130</v>
      </c>
      <c r="C9210" s="3">
        <f t="shared" si="431"/>
        <v>45479.976585668992</v>
      </c>
      <c r="D9210" s="1">
        <v>6.9444444444444447E-4</v>
      </c>
      <c r="E9210" t="s">
        <v>25131</v>
      </c>
      <c r="F9210">
        <v>15</v>
      </c>
      <c r="G9210">
        <v>14.2</v>
      </c>
      <c r="H9210" t="s">
        <v>25132</v>
      </c>
      <c r="I9210">
        <v>14</v>
      </c>
      <c r="J9210" t="s">
        <v>25133</v>
      </c>
      <c r="K9210">
        <f t="shared" si="429"/>
        <v>1800</v>
      </c>
      <c r="L9210">
        <f t="shared" si="430"/>
        <v>1704</v>
      </c>
    </row>
    <row r="9211" spans="1:12" x14ac:dyDescent="0.45">
      <c r="A9211">
        <v>9210</v>
      </c>
      <c r="B9211" s="2" t="s">
        <v>25133</v>
      </c>
      <c r="C9211" s="3">
        <f t="shared" si="431"/>
        <v>45479.977280113439</v>
      </c>
      <c r="D9211" s="1">
        <v>6.9444444444444447E-4</v>
      </c>
      <c r="E9211" t="s">
        <v>25134</v>
      </c>
      <c r="F9211">
        <v>15.1</v>
      </c>
      <c r="G9211">
        <v>14.2</v>
      </c>
      <c r="H9211" t="s">
        <v>25135</v>
      </c>
      <c r="I9211">
        <v>13.6</v>
      </c>
      <c r="J9211" t="s">
        <v>25136</v>
      </c>
      <c r="K9211">
        <f t="shared" si="429"/>
        <v>1812</v>
      </c>
      <c r="L9211">
        <f t="shared" si="430"/>
        <v>1704</v>
      </c>
    </row>
    <row r="9212" spans="1:12" x14ac:dyDescent="0.45">
      <c r="A9212">
        <v>9211</v>
      </c>
      <c r="B9212" s="2" t="s">
        <v>25136</v>
      </c>
      <c r="C9212" s="3">
        <f t="shared" si="431"/>
        <v>45479.977974557885</v>
      </c>
      <c r="D9212" s="1">
        <v>6.9444444444444447E-4</v>
      </c>
      <c r="E9212" t="s">
        <v>25137</v>
      </c>
      <c r="F9212">
        <v>14.8</v>
      </c>
      <c r="G9212">
        <v>14.4</v>
      </c>
      <c r="H9212" t="s">
        <v>25138</v>
      </c>
      <c r="I9212">
        <v>14</v>
      </c>
      <c r="J9212" t="s">
        <v>25139</v>
      </c>
      <c r="K9212">
        <f t="shared" si="429"/>
        <v>1776</v>
      </c>
      <c r="L9212">
        <f t="shared" si="430"/>
        <v>1728</v>
      </c>
    </row>
    <row r="9213" spans="1:12" x14ac:dyDescent="0.45">
      <c r="A9213">
        <v>9212</v>
      </c>
      <c r="B9213" s="2" t="s">
        <v>25139</v>
      </c>
      <c r="C9213" s="3">
        <f t="shared" si="431"/>
        <v>45479.978669002332</v>
      </c>
      <c r="D9213" s="1">
        <v>6.9444444444444447E-4</v>
      </c>
      <c r="E9213" t="s">
        <v>25140</v>
      </c>
      <c r="F9213">
        <v>15.5</v>
      </c>
      <c r="G9213">
        <v>14.4</v>
      </c>
      <c r="H9213" t="s">
        <v>25139</v>
      </c>
      <c r="I9213">
        <v>14</v>
      </c>
      <c r="J9213" t="s">
        <v>25141</v>
      </c>
      <c r="K9213">
        <f t="shared" si="429"/>
        <v>1860</v>
      </c>
      <c r="L9213">
        <f t="shared" si="430"/>
        <v>1728</v>
      </c>
    </row>
    <row r="9214" spans="1:12" x14ac:dyDescent="0.45">
      <c r="A9214">
        <v>9213</v>
      </c>
      <c r="B9214" s="2" t="s">
        <v>25141</v>
      </c>
      <c r="C9214" s="3">
        <f t="shared" si="431"/>
        <v>45479.979363446779</v>
      </c>
      <c r="D9214" s="1">
        <v>6.9444444444444447E-4</v>
      </c>
      <c r="E9214" t="s">
        <v>25142</v>
      </c>
      <c r="F9214">
        <v>15.3</v>
      </c>
      <c r="G9214">
        <v>14.4</v>
      </c>
      <c r="H9214" t="s">
        <v>25143</v>
      </c>
      <c r="I9214">
        <v>13.9</v>
      </c>
      <c r="J9214" t="s">
        <v>25144</v>
      </c>
      <c r="K9214">
        <f t="shared" si="429"/>
        <v>1836</v>
      </c>
      <c r="L9214">
        <f t="shared" si="430"/>
        <v>1728</v>
      </c>
    </row>
    <row r="9215" spans="1:12" x14ac:dyDescent="0.45">
      <c r="A9215">
        <v>9214</v>
      </c>
      <c r="B9215" s="2" t="s">
        <v>25144</v>
      </c>
      <c r="C9215" s="3">
        <f t="shared" si="431"/>
        <v>45479.980057891225</v>
      </c>
      <c r="D9215" s="1">
        <v>6.9444444444444447E-4</v>
      </c>
      <c r="E9215" t="s">
        <v>25145</v>
      </c>
      <c r="F9215">
        <v>14.5</v>
      </c>
      <c r="G9215">
        <v>12.9</v>
      </c>
      <c r="H9215" t="s">
        <v>25146</v>
      </c>
      <c r="I9215">
        <v>11.4</v>
      </c>
      <c r="J9215" t="s">
        <v>25147</v>
      </c>
      <c r="K9215">
        <f t="shared" si="429"/>
        <v>1740</v>
      </c>
      <c r="L9215">
        <f t="shared" si="430"/>
        <v>1548</v>
      </c>
    </row>
    <row r="9216" spans="1:12" x14ac:dyDescent="0.45">
      <c r="A9216">
        <v>9215</v>
      </c>
      <c r="B9216" s="2" t="s">
        <v>25147</v>
      </c>
      <c r="C9216" s="3">
        <f t="shared" si="431"/>
        <v>45479.980752335672</v>
      </c>
      <c r="D9216" s="1">
        <v>6.9444444444444447E-4</v>
      </c>
      <c r="E9216" t="s">
        <v>25148</v>
      </c>
      <c r="F9216">
        <v>14.7</v>
      </c>
      <c r="G9216">
        <v>11.8</v>
      </c>
      <c r="H9216" t="s">
        <v>25149</v>
      </c>
      <c r="I9216">
        <v>11.2</v>
      </c>
      <c r="J9216" t="s">
        <v>25150</v>
      </c>
      <c r="K9216">
        <f t="shared" si="429"/>
        <v>1764</v>
      </c>
      <c r="L9216">
        <f t="shared" si="430"/>
        <v>1416</v>
      </c>
    </row>
    <row r="9217" spans="1:12" x14ac:dyDescent="0.45">
      <c r="A9217">
        <v>9216</v>
      </c>
      <c r="B9217" s="2" t="s">
        <v>25150</v>
      </c>
      <c r="C9217" s="3">
        <f t="shared" si="431"/>
        <v>45479.981446780119</v>
      </c>
      <c r="D9217" s="1">
        <v>6.9444444444444447E-4</v>
      </c>
      <c r="E9217" t="s">
        <v>25151</v>
      </c>
      <c r="F9217">
        <v>15.1</v>
      </c>
      <c r="G9217">
        <v>13.9</v>
      </c>
      <c r="H9217" t="s">
        <v>25151</v>
      </c>
      <c r="I9217">
        <v>13.5</v>
      </c>
      <c r="J9217" t="s">
        <v>25152</v>
      </c>
      <c r="K9217">
        <f t="shared" si="429"/>
        <v>1812</v>
      </c>
      <c r="L9217">
        <f t="shared" si="430"/>
        <v>1668</v>
      </c>
    </row>
    <row r="9218" spans="1:12" x14ac:dyDescent="0.45">
      <c r="A9218">
        <v>9217</v>
      </c>
      <c r="B9218" s="2" t="s">
        <v>25152</v>
      </c>
      <c r="C9218" s="3">
        <f t="shared" si="431"/>
        <v>45479.982141224566</v>
      </c>
      <c r="D9218" s="1">
        <v>6.9444444444444447E-4</v>
      </c>
      <c r="E9218" t="s">
        <v>25153</v>
      </c>
      <c r="F9218">
        <v>14.9</v>
      </c>
      <c r="G9218">
        <v>13.7</v>
      </c>
      <c r="H9218" t="s">
        <v>25154</v>
      </c>
      <c r="I9218">
        <v>13</v>
      </c>
      <c r="J9218" t="s">
        <v>25155</v>
      </c>
      <c r="K9218">
        <f t="shared" si="429"/>
        <v>1788</v>
      </c>
      <c r="L9218">
        <f t="shared" si="430"/>
        <v>1644</v>
      </c>
    </row>
    <row r="9219" spans="1:12" x14ac:dyDescent="0.45">
      <c r="A9219">
        <v>9218</v>
      </c>
      <c r="B9219" s="2" t="s">
        <v>25155</v>
      </c>
      <c r="C9219" s="3">
        <f t="shared" si="431"/>
        <v>45479.982835669012</v>
      </c>
      <c r="D9219" s="1">
        <v>6.9444444444444447E-4</v>
      </c>
      <c r="E9219" t="s">
        <v>25156</v>
      </c>
      <c r="F9219">
        <v>14.8</v>
      </c>
      <c r="G9219">
        <v>13.8</v>
      </c>
      <c r="H9219" t="s">
        <v>25157</v>
      </c>
      <c r="I9219">
        <v>13.5</v>
      </c>
      <c r="J9219" t="s">
        <v>25158</v>
      </c>
      <c r="K9219">
        <f t="shared" ref="K9219:K9282" si="432">120*F9219</f>
        <v>1776</v>
      </c>
      <c r="L9219">
        <f t="shared" ref="L9219:L9282" si="433">120*G9219</f>
        <v>1656</v>
      </c>
    </row>
    <row r="9220" spans="1:12" x14ac:dyDescent="0.45">
      <c r="A9220">
        <v>9219</v>
      </c>
      <c r="B9220" s="2" t="s">
        <v>25158</v>
      </c>
      <c r="C9220" s="3">
        <f t="shared" ref="C9220:C9283" si="434">C9219+1/(24*60)</f>
        <v>45479.983530113459</v>
      </c>
      <c r="D9220" s="1">
        <v>6.9444444444444447E-4</v>
      </c>
      <c r="E9220" t="s">
        <v>25159</v>
      </c>
      <c r="F9220">
        <v>15.5</v>
      </c>
      <c r="G9220">
        <v>13.8</v>
      </c>
      <c r="H9220" t="s">
        <v>25160</v>
      </c>
      <c r="I9220">
        <v>13.2</v>
      </c>
      <c r="J9220" t="s">
        <v>25161</v>
      </c>
      <c r="K9220">
        <f t="shared" si="432"/>
        <v>1860</v>
      </c>
      <c r="L9220">
        <f t="shared" si="433"/>
        <v>1656</v>
      </c>
    </row>
    <row r="9221" spans="1:12" x14ac:dyDescent="0.45">
      <c r="A9221">
        <v>9220</v>
      </c>
      <c r="B9221" s="2" t="s">
        <v>25161</v>
      </c>
      <c r="C9221" s="3">
        <f t="shared" si="434"/>
        <v>45479.984224557906</v>
      </c>
      <c r="D9221" s="1">
        <v>6.9444444444444447E-4</v>
      </c>
      <c r="E9221" t="s">
        <v>25162</v>
      </c>
      <c r="F9221">
        <v>14.6</v>
      </c>
      <c r="G9221">
        <v>13.8</v>
      </c>
      <c r="H9221" t="s">
        <v>25163</v>
      </c>
      <c r="I9221">
        <v>13.4</v>
      </c>
      <c r="J9221" t="s">
        <v>25164</v>
      </c>
      <c r="K9221">
        <f t="shared" si="432"/>
        <v>1752</v>
      </c>
      <c r="L9221">
        <f t="shared" si="433"/>
        <v>1656</v>
      </c>
    </row>
    <row r="9222" spans="1:12" x14ac:dyDescent="0.45">
      <c r="A9222">
        <v>9221</v>
      </c>
      <c r="B9222" s="2" t="s">
        <v>25164</v>
      </c>
      <c r="C9222" s="3">
        <f t="shared" si="434"/>
        <v>45479.984919002352</v>
      </c>
      <c r="D9222" s="1">
        <v>6.9444444444444447E-4</v>
      </c>
      <c r="E9222" t="s">
        <v>25165</v>
      </c>
      <c r="F9222">
        <v>15</v>
      </c>
      <c r="G9222">
        <v>13.7</v>
      </c>
      <c r="H9222" t="s">
        <v>25166</v>
      </c>
      <c r="I9222">
        <v>13.1</v>
      </c>
      <c r="J9222" t="s">
        <v>25167</v>
      </c>
      <c r="K9222">
        <f t="shared" si="432"/>
        <v>1800</v>
      </c>
      <c r="L9222">
        <f t="shared" si="433"/>
        <v>1644</v>
      </c>
    </row>
    <row r="9223" spans="1:12" x14ac:dyDescent="0.45">
      <c r="A9223">
        <v>9222</v>
      </c>
      <c r="B9223" s="2" t="s">
        <v>25167</v>
      </c>
      <c r="C9223" s="3">
        <f t="shared" si="434"/>
        <v>45479.985613446799</v>
      </c>
      <c r="D9223" s="1">
        <v>6.9444444444444447E-4</v>
      </c>
      <c r="E9223" t="s">
        <v>25168</v>
      </c>
      <c r="F9223">
        <v>14.1</v>
      </c>
      <c r="G9223">
        <v>13.5</v>
      </c>
      <c r="H9223" t="s">
        <v>25169</v>
      </c>
      <c r="I9223">
        <v>13</v>
      </c>
      <c r="J9223" t="s">
        <v>25170</v>
      </c>
      <c r="K9223">
        <f t="shared" si="432"/>
        <v>1692</v>
      </c>
      <c r="L9223">
        <f t="shared" si="433"/>
        <v>1620</v>
      </c>
    </row>
    <row r="9224" spans="1:12" x14ac:dyDescent="0.45">
      <c r="A9224">
        <v>9223</v>
      </c>
      <c r="B9224" s="2" t="s">
        <v>25170</v>
      </c>
      <c r="C9224" s="3">
        <f t="shared" si="434"/>
        <v>45479.986307891246</v>
      </c>
      <c r="D9224" s="1">
        <v>6.9444444444444447E-4</v>
      </c>
      <c r="E9224" t="s">
        <v>25171</v>
      </c>
      <c r="F9224">
        <v>14.3</v>
      </c>
      <c r="G9224">
        <v>12.6</v>
      </c>
      <c r="H9224" t="s">
        <v>25172</v>
      </c>
      <c r="I9224">
        <v>10.7</v>
      </c>
      <c r="J9224" t="s">
        <v>25173</v>
      </c>
      <c r="K9224">
        <f t="shared" si="432"/>
        <v>1716</v>
      </c>
      <c r="L9224">
        <f t="shared" si="433"/>
        <v>1512</v>
      </c>
    </row>
    <row r="9225" spans="1:12" x14ac:dyDescent="0.45">
      <c r="A9225">
        <v>9224</v>
      </c>
      <c r="B9225" s="2" t="s">
        <v>25173</v>
      </c>
      <c r="C9225" s="3">
        <f t="shared" si="434"/>
        <v>45479.987002335693</v>
      </c>
      <c r="D9225" s="1">
        <v>6.9444444444444447E-4</v>
      </c>
      <c r="E9225" t="s">
        <v>25174</v>
      </c>
      <c r="F9225">
        <v>12</v>
      </c>
      <c r="G9225">
        <v>11</v>
      </c>
      <c r="H9225" t="s">
        <v>25175</v>
      </c>
      <c r="I9225">
        <v>10.6</v>
      </c>
      <c r="J9225" t="s">
        <v>25176</v>
      </c>
      <c r="K9225">
        <f t="shared" si="432"/>
        <v>1440</v>
      </c>
      <c r="L9225">
        <f t="shared" si="433"/>
        <v>1320</v>
      </c>
    </row>
    <row r="9226" spans="1:12" x14ac:dyDescent="0.45">
      <c r="A9226">
        <v>9225</v>
      </c>
      <c r="B9226" s="2" t="s">
        <v>25176</v>
      </c>
      <c r="C9226" s="3">
        <f t="shared" si="434"/>
        <v>45479.987696780139</v>
      </c>
      <c r="D9226" s="1">
        <v>6.9444444444444447E-4</v>
      </c>
      <c r="E9226" t="s">
        <v>25177</v>
      </c>
      <c r="F9226">
        <v>12</v>
      </c>
      <c r="G9226">
        <v>10.8</v>
      </c>
      <c r="H9226" t="s">
        <v>25177</v>
      </c>
      <c r="I9226">
        <v>10.5</v>
      </c>
      <c r="J9226" t="s">
        <v>25178</v>
      </c>
      <c r="K9226">
        <f t="shared" si="432"/>
        <v>1440</v>
      </c>
      <c r="L9226">
        <f t="shared" si="433"/>
        <v>1296</v>
      </c>
    </row>
    <row r="9227" spans="1:12" x14ac:dyDescent="0.45">
      <c r="A9227">
        <v>9226</v>
      </c>
      <c r="B9227" s="2" t="s">
        <v>25178</v>
      </c>
      <c r="C9227" s="3">
        <f t="shared" si="434"/>
        <v>45479.988391224586</v>
      </c>
      <c r="D9227" s="1">
        <v>6.9444444444444447E-4</v>
      </c>
      <c r="E9227" t="s">
        <v>25179</v>
      </c>
      <c r="F9227">
        <v>12</v>
      </c>
      <c r="G9227">
        <v>10.9</v>
      </c>
      <c r="H9227" t="s">
        <v>25180</v>
      </c>
      <c r="I9227">
        <v>10.6</v>
      </c>
      <c r="J9227" t="s">
        <v>25181</v>
      </c>
      <c r="K9227">
        <f t="shared" si="432"/>
        <v>1440</v>
      </c>
      <c r="L9227">
        <f t="shared" si="433"/>
        <v>1308</v>
      </c>
    </row>
    <row r="9228" spans="1:12" x14ac:dyDescent="0.45">
      <c r="A9228">
        <v>9227</v>
      </c>
      <c r="B9228" s="2" t="s">
        <v>25181</v>
      </c>
      <c r="C9228" s="3">
        <f t="shared" si="434"/>
        <v>45479.989085669033</v>
      </c>
      <c r="D9228" s="1">
        <v>6.9444444444444447E-4</v>
      </c>
      <c r="E9228" t="s">
        <v>25182</v>
      </c>
      <c r="F9228">
        <v>13.8</v>
      </c>
      <c r="G9228">
        <v>11.3</v>
      </c>
      <c r="H9228" t="s">
        <v>25183</v>
      </c>
      <c r="I9228">
        <v>10.5</v>
      </c>
      <c r="J9228" t="s">
        <v>25184</v>
      </c>
      <c r="K9228">
        <f t="shared" si="432"/>
        <v>1656</v>
      </c>
      <c r="L9228">
        <f t="shared" si="433"/>
        <v>1356</v>
      </c>
    </row>
    <row r="9229" spans="1:12" x14ac:dyDescent="0.45">
      <c r="A9229">
        <v>9228</v>
      </c>
      <c r="B9229" s="2" t="s">
        <v>25184</v>
      </c>
      <c r="C9229" s="3">
        <f t="shared" si="434"/>
        <v>45479.989780113479</v>
      </c>
      <c r="D9229" s="1">
        <v>6.9444444444444447E-4</v>
      </c>
      <c r="E9229" t="s">
        <v>25185</v>
      </c>
      <c r="F9229">
        <v>25.7</v>
      </c>
      <c r="G9229">
        <v>11.5</v>
      </c>
      <c r="H9229" t="s">
        <v>25186</v>
      </c>
      <c r="I9229">
        <v>10.5</v>
      </c>
      <c r="J9229" t="s">
        <v>25187</v>
      </c>
      <c r="K9229">
        <f t="shared" si="432"/>
        <v>3084</v>
      </c>
      <c r="L9229">
        <f t="shared" si="433"/>
        <v>1380</v>
      </c>
    </row>
    <row r="9230" spans="1:12" x14ac:dyDescent="0.45">
      <c r="A9230">
        <v>9229</v>
      </c>
      <c r="B9230" s="2" t="s">
        <v>25187</v>
      </c>
      <c r="C9230" s="3">
        <f t="shared" si="434"/>
        <v>45479.990474557926</v>
      </c>
      <c r="D9230" s="1">
        <v>6.9444444444444447E-4</v>
      </c>
      <c r="E9230" t="s">
        <v>25188</v>
      </c>
      <c r="F9230">
        <v>12.4</v>
      </c>
      <c r="G9230">
        <v>11.8</v>
      </c>
      <c r="H9230" t="s">
        <v>25189</v>
      </c>
      <c r="I9230">
        <v>11.5</v>
      </c>
      <c r="J9230" t="s">
        <v>25190</v>
      </c>
      <c r="K9230">
        <f t="shared" si="432"/>
        <v>1488</v>
      </c>
      <c r="L9230">
        <f t="shared" si="433"/>
        <v>1416</v>
      </c>
    </row>
    <row r="9231" spans="1:12" x14ac:dyDescent="0.45">
      <c r="A9231">
        <v>9230</v>
      </c>
      <c r="B9231" s="2" t="s">
        <v>25190</v>
      </c>
      <c r="C9231" s="3">
        <f t="shared" si="434"/>
        <v>45479.991169002373</v>
      </c>
      <c r="D9231" s="1">
        <v>6.9444444444444447E-4</v>
      </c>
      <c r="E9231" t="s">
        <v>25191</v>
      </c>
      <c r="F9231">
        <v>13.3</v>
      </c>
      <c r="G9231">
        <v>11.6</v>
      </c>
      <c r="H9231" t="s">
        <v>25191</v>
      </c>
      <c r="I9231">
        <v>11.2</v>
      </c>
      <c r="J9231" t="s">
        <v>25192</v>
      </c>
      <c r="K9231">
        <f t="shared" si="432"/>
        <v>1596</v>
      </c>
      <c r="L9231">
        <f t="shared" si="433"/>
        <v>1392</v>
      </c>
    </row>
    <row r="9232" spans="1:12" x14ac:dyDescent="0.45">
      <c r="A9232">
        <v>9231</v>
      </c>
      <c r="B9232" s="2" t="s">
        <v>25192</v>
      </c>
      <c r="C9232" s="3">
        <f t="shared" si="434"/>
        <v>45479.991863446819</v>
      </c>
      <c r="D9232" s="1">
        <v>6.9444444444444447E-4</v>
      </c>
      <c r="E9232" t="s">
        <v>25193</v>
      </c>
      <c r="F9232">
        <v>12.6</v>
      </c>
      <c r="G9232">
        <v>11.6</v>
      </c>
      <c r="H9232" t="s">
        <v>25194</v>
      </c>
      <c r="I9232">
        <v>11.2</v>
      </c>
      <c r="J9232" t="s">
        <v>25195</v>
      </c>
      <c r="K9232">
        <f t="shared" si="432"/>
        <v>1512</v>
      </c>
      <c r="L9232">
        <f t="shared" si="433"/>
        <v>1392</v>
      </c>
    </row>
    <row r="9233" spans="1:12" x14ac:dyDescent="0.45">
      <c r="A9233">
        <v>9232</v>
      </c>
      <c r="B9233" s="2" t="s">
        <v>25195</v>
      </c>
      <c r="C9233" s="3">
        <f t="shared" si="434"/>
        <v>45479.992557891266</v>
      </c>
      <c r="D9233" s="1">
        <v>6.9444444444444447E-4</v>
      </c>
      <c r="E9233" t="s">
        <v>25196</v>
      </c>
      <c r="F9233">
        <v>22.6</v>
      </c>
      <c r="G9233">
        <v>13.2</v>
      </c>
      <c r="H9233" t="s">
        <v>25197</v>
      </c>
      <c r="I9233">
        <v>11.4</v>
      </c>
      <c r="J9233" t="s">
        <v>25198</v>
      </c>
      <c r="K9233">
        <f t="shared" si="432"/>
        <v>2712</v>
      </c>
      <c r="L9233">
        <f t="shared" si="433"/>
        <v>1584</v>
      </c>
    </row>
    <row r="9234" spans="1:12" x14ac:dyDescent="0.45">
      <c r="A9234">
        <v>9233</v>
      </c>
      <c r="B9234" s="2" t="s">
        <v>25198</v>
      </c>
      <c r="C9234" s="3">
        <f t="shared" si="434"/>
        <v>45479.993252335713</v>
      </c>
      <c r="D9234" s="1">
        <v>6.9444444444444447E-4</v>
      </c>
      <c r="E9234" t="s">
        <v>25199</v>
      </c>
      <c r="F9234">
        <v>22.5</v>
      </c>
      <c r="G9234">
        <v>12.8</v>
      </c>
      <c r="H9234" t="s">
        <v>25200</v>
      </c>
      <c r="I9234">
        <v>12</v>
      </c>
      <c r="J9234" t="s">
        <v>25201</v>
      </c>
      <c r="K9234">
        <f t="shared" si="432"/>
        <v>2700</v>
      </c>
      <c r="L9234">
        <f t="shared" si="433"/>
        <v>1536</v>
      </c>
    </row>
    <row r="9235" spans="1:12" x14ac:dyDescent="0.45">
      <c r="A9235">
        <v>9234</v>
      </c>
      <c r="B9235" s="2" t="s">
        <v>25201</v>
      </c>
      <c r="C9235" s="3">
        <f t="shared" si="434"/>
        <v>45479.99394678016</v>
      </c>
      <c r="D9235" s="1">
        <v>6.9444444444444447E-4</v>
      </c>
      <c r="E9235" t="s">
        <v>25202</v>
      </c>
      <c r="F9235">
        <v>13.8</v>
      </c>
      <c r="G9235">
        <v>12.6</v>
      </c>
      <c r="H9235" t="s">
        <v>25203</v>
      </c>
      <c r="I9235">
        <v>12.1</v>
      </c>
      <c r="J9235" t="s">
        <v>25204</v>
      </c>
      <c r="K9235">
        <f t="shared" si="432"/>
        <v>1656</v>
      </c>
      <c r="L9235">
        <f t="shared" si="433"/>
        <v>1512</v>
      </c>
    </row>
    <row r="9236" spans="1:12" x14ac:dyDescent="0.45">
      <c r="A9236">
        <v>9235</v>
      </c>
      <c r="B9236" s="2" t="s">
        <v>25204</v>
      </c>
      <c r="C9236" s="3">
        <f t="shared" si="434"/>
        <v>45479.994641224606</v>
      </c>
      <c r="D9236" s="1">
        <v>6.9444444444444447E-4</v>
      </c>
      <c r="E9236" t="s">
        <v>25205</v>
      </c>
      <c r="F9236">
        <v>13.6</v>
      </c>
      <c r="G9236">
        <v>12.7</v>
      </c>
      <c r="H9236" t="s">
        <v>25206</v>
      </c>
      <c r="I9236">
        <v>12.3</v>
      </c>
      <c r="J9236" t="s">
        <v>25207</v>
      </c>
      <c r="K9236">
        <f t="shared" si="432"/>
        <v>1632</v>
      </c>
      <c r="L9236">
        <f t="shared" si="433"/>
        <v>1524</v>
      </c>
    </row>
    <row r="9237" spans="1:12" x14ac:dyDescent="0.45">
      <c r="A9237">
        <v>9236</v>
      </c>
      <c r="B9237" s="2" t="s">
        <v>25207</v>
      </c>
      <c r="C9237" s="3">
        <f t="shared" si="434"/>
        <v>45479.995335669053</v>
      </c>
      <c r="D9237" s="1">
        <v>6.9444444444444447E-4</v>
      </c>
      <c r="E9237" t="s">
        <v>25208</v>
      </c>
      <c r="F9237">
        <v>15.2</v>
      </c>
      <c r="G9237">
        <v>12.7</v>
      </c>
      <c r="H9237" t="s">
        <v>25209</v>
      </c>
      <c r="I9237">
        <v>12.2</v>
      </c>
      <c r="J9237" t="s">
        <v>25210</v>
      </c>
      <c r="K9237">
        <f t="shared" si="432"/>
        <v>1824</v>
      </c>
      <c r="L9237">
        <f t="shared" si="433"/>
        <v>1524</v>
      </c>
    </row>
    <row r="9238" spans="1:12" x14ac:dyDescent="0.45">
      <c r="A9238">
        <v>9237</v>
      </c>
      <c r="B9238" s="2" t="s">
        <v>25210</v>
      </c>
      <c r="C9238" s="3">
        <f t="shared" si="434"/>
        <v>45479.9960301135</v>
      </c>
      <c r="D9238" s="1">
        <v>6.9444444444444447E-4</v>
      </c>
      <c r="E9238" t="s">
        <v>25211</v>
      </c>
      <c r="F9238">
        <v>14</v>
      </c>
      <c r="G9238">
        <v>12.6</v>
      </c>
      <c r="H9238" t="s">
        <v>25212</v>
      </c>
      <c r="I9238">
        <v>12.2</v>
      </c>
      <c r="J9238" t="s">
        <v>25213</v>
      </c>
      <c r="K9238">
        <f t="shared" si="432"/>
        <v>1680</v>
      </c>
      <c r="L9238">
        <f t="shared" si="433"/>
        <v>1512</v>
      </c>
    </row>
    <row r="9239" spans="1:12" x14ac:dyDescent="0.45">
      <c r="A9239">
        <v>9238</v>
      </c>
      <c r="B9239" s="2" t="s">
        <v>25213</v>
      </c>
      <c r="C9239" s="3">
        <f t="shared" si="434"/>
        <v>45479.996724557946</v>
      </c>
      <c r="D9239" s="1">
        <v>6.9444444444444447E-4</v>
      </c>
      <c r="E9239" t="s">
        <v>25214</v>
      </c>
      <c r="F9239">
        <v>13.3</v>
      </c>
      <c r="G9239">
        <v>12.3</v>
      </c>
      <c r="H9239" t="s">
        <v>25215</v>
      </c>
      <c r="I9239">
        <v>11.8</v>
      </c>
      <c r="J9239" t="s">
        <v>25216</v>
      </c>
      <c r="K9239">
        <f t="shared" si="432"/>
        <v>1596</v>
      </c>
      <c r="L9239">
        <f t="shared" si="433"/>
        <v>1476</v>
      </c>
    </row>
    <row r="9240" spans="1:12" x14ac:dyDescent="0.45">
      <c r="A9240">
        <v>9239</v>
      </c>
      <c r="B9240" s="2" t="s">
        <v>25216</v>
      </c>
      <c r="C9240" s="3">
        <f t="shared" si="434"/>
        <v>45479.997419002393</v>
      </c>
      <c r="D9240" s="1">
        <v>6.9444444444444447E-4</v>
      </c>
      <c r="E9240" t="s">
        <v>25217</v>
      </c>
      <c r="F9240">
        <v>13.1</v>
      </c>
      <c r="G9240">
        <v>12</v>
      </c>
      <c r="H9240" t="s">
        <v>25218</v>
      </c>
      <c r="I9240">
        <v>11.4</v>
      </c>
      <c r="J9240" t="s">
        <v>25219</v>
      </c>
      <c r="K9240">
        <f t="shared" si="432"/>
        <v>1572</v>
      </c>
      <c r="L9240">
        <f t="shared" si="433"/>
        <v>1440</v>
      </c>
    </row>
    <row r="9241" spans="1:12" x14ac:dyDescent="0.45">
      <c r="A9241">
        <v>9240</v>
      </c>
      <c r="B9241" s="2" t="s">
        <v>25219</v>
      </c>
      <c r="C9241" s="3">
        <f t="shared" si="434"/>
        <v>45479.99811344684</v>
      </c>
      <c r="D9241" s="1">
        <v>6.9444444444444447E-4</v>
      </c>
      <c r="E9241" t="s">
        <v>25220</v>
      </c>
      <c r="F9241">
        <v>12.9</v>
      </c>
      <c r="G9241">
        <v>11.9</v>
      </c>
      <c r="H9241" t="s">
        <v>25221</v>
      </c>
      <c r="I9241">
        <v>11.6</v>
      </c>
      <c r="J9241" t="s">
        <v>25222</v>
      </c>
      <c r="K9241">
        <f t="shared" si="432"/>
        <v>1548</v>
      </c>
      <c r="L9241">
        <f t="shared" si="433"/>
        <v>1428</v>
      </c>
    </row>
    <row r="9242" spans="1:12" x14ac:dyDescent="0.45">
      <c r="A9242">
        <v>9241</v>
      </c>
      <c r="B9242" s="2" t="s">
        <v>25222</v>
      </c>
      <c r="C9242" s="3">
        <f t="shared" si="434"/>
        <v>45479.998807891287</v>
      </c>
      <c r="D9242" s="1">
        <v>6.9444444444444447E-4</v>
      </c>
      <c r="E9242" t="s">
        <v>25223</v>
      </c>
      <c r="F9242">
        <v>13.5</v>
      </c>
      <c r="G9242">
        <v>11.8</v>
      </c>
      <c r="H9242" t="s">
        <v>25224</v>
      </c>
      <c r="I9242">
        <v>11.6</v>
      </c>
      <c r="J9242" t="s">
        <v>25225</v>
      </c>
      <c r="K9242">
        <f t="shared" si="432"/>
        <v>1620</v>
      </c>
      <c r="L9242">
        <f t="shared" si="433"/>
        <v>1416</v>
      </c>
    </row>
    <row r="9243" spans="1:12" x14ac:dyDescent="0.45">
      <c r="A9243">
        <v>9242</v>
      </c>
      <c r="B9243" s="2" t="s">
        <v>25225</v>
      </c>
      <c r="C9243" s="3">
        <f t="shared" si="434"/>
        <v>45479.999502335733</v>
      </c>
      <c r="D9243" s="1">
        <v>6.9444444444444447E-4</v>
      </c>
      <c r="E9243" t="s">
        <v>25226</v>
      </c>
      <c r="F9243">
        <v>13.1</v>
      </c>
      <c r="G9243">
        <v>11.9</v>
      </c>
      <c r="H9243" t="s">
        <v>25227</v>
      </c>
      <c r="I9243">
        <v>11.4</v>
      </c>
      <c r="J9243" t="s">
        <v>25228</v>
      </c>
      <c r="K9243">
        <f t="shared" si="432"/>
        <v>1572</v>
      </c>
      <c r="L9243">
        <f t="shared" si="433"/>
        <v>1428</v>
      </c>
    </row>
    <row r="9244" spans="1:12" x14ac:dyDescent="0.45">
      <c r="A9244">
        <v>9243</v>
      </c>
      <c r="B9244" s="2" t="s">
        <v>25228</v>
      </c>
      <c r="C9244" s="3">
        <f t="shared" si="434"/>
        <v>45480.00019678018</v>
      </c>
      <c r="D9244" s="1">
        <v>6.9444444444444447E-4</v>
      </c>
      <c r="E9244" t="s">
        <v>25229</v>
      </c>
      <c r="F9244">
        <v>12.9</v>
      </c>
      <c r="G9244">
        <v>11.9</v>
      </c>
      <c r="H9244" t="s">
        <v>25230</v>
      </c>
      <c r="I9244">
        <v>11.5</v>
      </c>
      <c r="J9244" t="s">
        <v>25231</v>
      </c>
      <c r="K9244">
        <f t="shared" si="432"/>
        <v>1548</v>
      </c>
      <c r="L9244">
        <f t="shared" si="433"/>
        <v>1428</v>
      </c>
    </row>
    <row r="9245" spans="1:12" x14ac:dyDescent="0.45">
      <c r="A9245">
        <v>9244</v>
      </c>
      <c r="B9245" s="2" t="s">
        <v>25231</v>
      </c>
      <c r="C9245" s="3">
        <f t="shared" si="434"/>
        <v>45480.000891224627</v>
      </c>
      <c r="D9245" s="1">
        <v>6.9444444444444447E-4</v>
      </c>
      <c r="E9245" t="s">
        <v>25232</v>
      </c>
      <c r="F9245">
        <v>14.8</v>
      </c>
      <c r="G9245">
        <v>11.4</v>
      </c>
      <c r="H9245" t="s">
        <v>25233</v>
      </c>
      <c r="I9245">
        <v>10.6</v>
      </c>
      <c r="J9245" t="s">
        <v>25234</v>
      </c>
      <c r="K9245">
        <f t="shared" si="432"/>
        <v>1776</v>
      </c>
      <c r="L9245">
        <f t="shared" si="433"/>
        <v>1368</v>
      </c>
    </row>
    <row r="9246" spans="1:12" x14ac:dyDescent="0.45">
      <c r="A9246">
        <v>9245</v>
      </c>
      <c r="B9246" s="2" t="s">
        <v>25234</v>
      </c>
      <c r="C9246" s="3">
        <f t="shared" si="434"/>
        <v>45480.001585669073</v>
      </c>
      <c r="D9246" s="1">
        <v>6.9444444444444447E-4</v>
      </c>
      <c r="E9246" t="s">
        <v>25235</v>
      </c>
      <c r="F9246">
        <v>11.6</v>
      </c>
      <c r="G9246">
        <v>10.7</v>
      </c>
      <c r="H9246" t="s">
        <v>25236</v>
      </c>
      <c r="I9246">
        <v>10.4</v>
      </c>
      <c r="J9246" t="s">
        <v>25237</v>
      </c>
      <c r="K9246">
        <f t="shared" si="432"/>
        <v>1392</v>
      </c>
      <c r="L9246">
        <f t="shared" si="433"/>
        <v>1284</v>
      </c>
    </row>
    <row r="9247" spans="1:12" x14ac:dyDescent="0.45">
      <c r="A9247">
        <v>9246</v>
      </c>
      <c r="B9247" s="2" t="s">
        <v>25237</v>
      </c>
      <c r="C9247" s="3">
        <f t="shared" si="434"/>
        <v>45480.00228011352</v>
      </c>
      <c r="D9247" s="1">
        <v>6.9444444444444447E-4</v>
      </c>
      <c r="E9247" t="s">
        <v>25238</v>
      </c>
      <c r="F9247">
        <v>20.3</v>
      </c>
      <c r="G9247">
        <v>11.1</v>
      </c>
      <c r="H9247" t="s">
        <v>25239</v>
      </c>
      <c r="I9247">
        <v>10.5</v>
      </c>
      <c r="J9247" t="s">
        <v>25240</v>
      </c>
      <c r="K9247">
        <f t="shared" si="432"/>
        <v>2436</v>
      </c>
      <c r="L9247">
        <f t="shared" si="433"/>
        <v>1332</v>
      </c>
    </row>
    <row r="9248" spans="1:12" x14ac:dyDescent="0.45">
      <c r="A9248">
        <v>9247</v>
      </c>
      <c r="B9248" s="2" t="s">
        <v>25240</v>
      </c>
      <c r="C9248" s="3">
        <f t="shared" si="434"/>
        <v>45480.002974557967</v>
      </c>
      <c r="D9248" s="1">
        <v>6.9444444444444447E-4</v>
      </c>
      <c r="E9248" t="s">
        <v>25241</v>
      </c>
      <c r="F9248">
        <v>12</v>
      </c>
      <c r="G9248">
        <v>11.2</v>
      </c>
      <c r="H9248" t="s">
        <v>25242</v>
      </c>
      <c r="I9248">
        <v>10.8</v>
      </c>
      <c r="J9248" t="s">
        <v>25243</v>
      </c>
      <c r="K9248">
        <f t="shared" si="432"/>
        <v>1440</v>
      </c>
      <c r="L9248">
        <f t="shared" si="433"/>
        <v>1344</v>
      </c>
    </row>
    <row r="9249" spans="1:12" x14ac:dyDescent="0.45">
      <c r="A9249">
        <v>9248</v>
      </c>
      <c r="B9249" s="2" t="s">
        <v>25243</v>
      </c>
      <c r="C9249" s="3">
        <f t="shared" si="434"/>
        <v>45480.003669002414</v>
      </c>
      <c r="D9249" s="1">
        <v>6.9444444444444447E-4</v>
      </c>
      <c r="E9249" t="s">
        <v>25244</v>
      </c>
      <c r="F9249">
        <v>12.9</v>
      </c>
      <c r="G9249">
        <v>11.1</v>
      </c>
      <c r="H9249" t="s">
        <v>25245</v>
      </c>
      <c r="I9249">
        <v>10.8</v>
      </c>
      <c r="J9249" t="s">
        <v>25246</v>
      </c>
      <c r="K9249">
        <f t="shared" si="432"/>
        <v>1548</v>
      </c>
      <c r="L9249">
        <f t="shared" si="433"/>
        <v>1332</v>
      </c>
    </row>
    <row r="9250" spans="1:12" x14ac:dyDescent="0.45">
      <c r="A9250">
        <v>9249</v>
      </c>
      <c r="B9250" s="2" t="s">
        <v>25246</v>
      </c>
      <c r="C9250" s="3">
        <f t="shared" si="434"/>
        <v>45480.00436344686</v>
      </c>
      <c r="D9250" s="1">
        <v>6.9444444444444447E-4</v>
      </c>
      <c r="E9250" t="s">
        <v>25247</v>
      </c>
      <c r="F9250">
        <v>21.8</v>
      </c>
      <c r="G9250">
        <v>11.4</v>
      </c>
      <c r="H9250" t="s">
        <v>25248</v>
      </c>
      <c r="I9250">
        <v>10.7</v>
      </c>
      <c r="J9250" t="s">
        <v>25249</v>
      </c>
      <c r="K9250">
        <f t="shared" si="432"/>
        <v>2616</v>
      </c>
      <c r="L9250">
        <f t="shared" si="433"/>
        <v>1368</v>
      </c>
    </row>
    <row r="9251" spans="1:12" x14ac:dyDescent="0.45">
      <c r="A9251">
        <v>9250</v>
      </c>
      <c r="B9251" s="2" t="s">
        <v>25249</v>
      </c>
      <c r="C9251" s="3">
        <f t="shared" si="434"/>
        <v>45480.005057891307</v>
      </c>
      <c r="D9251" s="1">
        <v>6.9444444444444447E-4</v>
      </c>
      <c r="E9251" t="s">
        <v>25250</v>
      </c>
      <c r="F9251">
        <v>13.7</v>
      </c>
      <c r="G9251">
        <v>11.9</v>
      </c>
      <c r="H9251" t="s">
        <v>25251</v>
      </c>
      <c r="I9251">
        <v>11.4</v>
      </c>
      <c r="J9251" t="s">
        <v>25252</v>
      </c>
      <c r="K9251">
        <f t="shared" si="432"/>
        <v>1644</v>
      </c>
      <c r="L9251">
        <f t="shared" si="433"/>
        <v>1428</v>
      </c>
    </row>
    <row r="9252" spans="1:12" x14ac:dyDescent="0.45">
      <c r="A9252">
        <v>9251</v>
      </c>
      <c r="B9252" s="2" t="s">
        <v>25252</v>
      </c>
      <c r="C9252" s="3">
        <f t="shared" si="434"/>
        <v>45480.005752335754</v>
      </c>
      <c r="D9252" s="1">
        <v>6.9444444444444447E-4</v>
      </c>
      <c r="E9252" t="s">
        <v>25253</v>
      </c>
      <c r="F9252">
        <v>13.9</v>
      </c>
      <c r="G9252">
        <v>12</v>
      </c>
      <c r="H9252" t="s">
        <v>25254</v>
      </c>
      <c r="I9252">
        <v>11</v>
      </c>
      <c r="J9252" t="s">
        <v>25255</v>
      </c>
      <c r="K9252">
        <f t="shared" si="432"/>
        <v>1668</v>
      </c>
      <c r="L9252">
        <f t="shared" si="433"/>
        <v>1440</v>
      </c>
    </row>
    <row r="9253" spans="1:12" x14ac:dyDescent="0.45">
      <c r="A9253">
        <v>9252</v>
      </c>
      <c r="B9253" s="2" t="s">
        <v>25255</v>
      </c>
      <c r="C9253" s="3">
        <f t="shared" si="434"/>
        <v>45480.0064467802</v>
      </c>
      <c r="D9253" s="1">
        <v>6.9444444444444447E-4</v>
      </c>
      <c r="E9253" t="s">
        <v>25256</v>
      </c>
      <c r="F9253">
        <v>14.4</v>
      </c>
      <c r="G9253">
        <v>12</v>
      </c>
      <c r="H9253" t="s">
        <v>25257</v>
      </c>
      <c r="I9253">
        <v>11.1</v>
      </c>
      <c r="J9253" t="s">
        <v>25258</v>
      </c>
      <c r="K9253">
        <f t="shared" si="432"/>
        <v>1728</v>
      </c>
      <c r="L9253">
        <f t="shared" si="433"/>
        <v>1440</v>
      </c>
    </row>
    <row r="9254" spans="1:12" x14ac:dyDescent="0.45">
      <c r="A9254">
        <v>9253</v>
      </c>
      <c r="B9254" s="2" t="s">
        <v>25258</v>
      </c>
      <c r="C9254" s="3">
        <f t="shared" si="434"/>
        <v>45480.007141224647</v>
      </c>
      <c r="D9254" s="1">
        <v>6.9444444444444447E-4</v>
      </c>
      <c r="E9254" t="s">
        <v>25259</v>
      </c>
      <c r="F9254">
        <v>13.5</v>
      </c>
      <c r="G9254">
        <v>12.6</v>
      </c>
      <c r="H9254" t="s">
        <v>25259</v>
      </c>
      <c r="I9254">
        <v>12.3</v>
      </c>
      <c r="J9254" t="s">
        <v>25260</v>
      </c>
      <c r="K9254">
        <f t="shared" si="432"/>
        <v>1620</v>
      </c>
      <c r="L9254">
        <f t="shared" si="433"/>
        <v>1512</v>
      </c>
    </row>
    <row r="9255" spans="1:12" x14ac:dyDescent="0.45">
      <c r="A9255">
        <v>9254</v>
      </c>
      <c r="B9255" s="2" t="s">
        <v>25260</v>
      </c>
      <c r="C9255" s="3">
        <f t="shared" si="434"/>
        <v>45480.007835669094</v>
      </c>
      <c r="D9255" s="1">
        <v>6.9444444444444447E-4</v>
      </c>
      <c r="E9255" t="s">
        <v>25261</v>
      </c>
      <c r="F9255">
        <v>13.6</v>
      </c>
      <c r="G9255">
        <v>12.5</v>
      </c>
      <c r="H9255" t="s">
        <v>25262</v>
      </c>
      <c r="I9255">
        <v>12.2</v>
      </c>
      <c r="J9255" t="s">
        <v>25263</v>
      </c>
      <c r="K9255">
        <f t="shared" si="432"/>
        <v>1632</v>
      </c>
      <c r="L9255">
        <f t="shared" si="433"/>
        <v>1500</v>
      </c>
    </row>
    <row r="9256" spans="1:12" x14ac:dyDescent="0.45">
      <c r="A9256">
        <v>9255</v>
      </c>
      <c r="B9256" s="2" t="s">
        <v>25263</v>
      </c>
      <c r="C9256" s="3">
        <f t="shared" si="434"/>
        <v>45480.00853011354</v>
      </c>
      <c r="D9256" s="1">
        <v>6.9444444444444447E-4</v>
      </c>
      <c r="E9256" t="s">
        <v>25264</v>
      </c>
      <c r="F9256">
        <v>13.9</v>
      </c>
      <c r="G9256">
        <v>12.5</v>
      </c>
      <c r="H9256" t="s">
        <v>25265</v>
      </c>
      <c r="I9256">
        <v>12</v>
      </c>
      <c r="J9256" t="s">
        <v>25266</v>
      </c>
      <c r="K9256">
        <f t="shared" si="432"/>
        <v>1668</v>
      </c>
      <c r="L9256">
        <f t="shared" si="433"/>
        <v>1500</v>
      </c>
    </row>
    <row r="9257" spans="1:12" x14ac:dyDescent="0.45">
      <c r="A9257">
        <v>9256</v>
      </c>
      <c r="B9257" s="2" t="s">
        <v>25266</v>
      </c>
      <c r="C9257" s="3">
        <f t="shared" si="434"/>
        <v>45480.009224557987</v>
      </c>
      <c r="D9257" s="1">
        <v>6.9444444444444447E-4</v>
      </c>
      <c r="E9257" t="s">
        <v>25267</v>
      </c>
      <c r="F9257">
        <v>13.6</v>
      </c>
      <c r="G9257">
        <v>12.7</v>
      </c>
      <c r="H9257" t="s">
        <v>25268</v>
      </c>
      <c r="I9257">
        <v>12.1</v>
      </c>
      <c r="J9257" t="s">
        <v>25269</v>
      </c>
      <c r="K9257">
        <f t="shared" si="432"/>
        <v>1632</v>
      </c>
      <c r="L9257">
        <f t="shared" si="433"/>
        <v>1524</v>
      </c>
    </row>
    <row r="9258" spans="1:12" x14ac:dyDescent="0.45">
      <c r="A9258">
        <v>9257</v>
      </c>
      <c r="B9258" s="2" t="s">
        <v>25269</v>
      </c>
      <c r="C9258" s="3">
        <f t="shared" si="434"/>
        <v>45480.009919002434</v>
      </c>
      <c r="D9258" s="1">
        <v>6.9444444444444447E-4</v>
      </c>
      <c r="E9258" t="s">
        <v>25270</v>
      </c>
      <c r="F9258">
        <v>13.9</v>
      </c>
      <c r="G9258">
        <v>13</v>
      </c>
      <c r="H9258" t="s">
        <v>25271</v>
      </c>
      <c r="I9258">
        <v>12.4</v>
      </c>
      <c r="J9258" t="s">
        <v>25272</v>
      </c>
      <c r="K9258">
        <f t="shared" si="432"/>
        <v>1668</v>
      </c>
      <c r="L9258">
        <f t="shared" si="433"/>
        <v>1560</v>
      </c>
    </row>
    <row r="9259" spans="1:12" x14ac:dyDescent="0.45">
      <c r="A9259">
        <v>9258</v>
      </c>
      <c r="B9259" s="2" t="s">
        <v>25272</v>
      </c>
      <c r="C9259" s="3">
        <f t="shared" si="434"/>
        <v>45480.010613446881</v>
      </c>
      <c r="D9259" s="1">
        <v>6.9444444444444447E-4</v>
      </c>
      <c r="E9259" t="s">
        <v>25273</v>
      </c>
      <c r="F9259">
        <v>14.1</v>
      </c>
      <c r="G9259">
        <v>13</v>
      </c>
      <c r="H9259" t="s">
        <v>25274</v>
      </c>
      <c r="I9259">
        <v>12.7</v>
      </c>
      <c r="J9259" t="s">
        <v>25275</v>
      </c>
      <c r="K9259">
        <f t="shared" si="432"/>
        <v>1692</v>
      </c>
      <c r="L9259">
        <f t="shared" si="433"/>
        <v>1560</v>
      </c>
    </row>
    <row r="9260" spans="1:12" x14ac:dyDescent="0.45">
      <c r="A9260">
        <v>9259</v>
      </c>
      <c r="B9260" s="2" t="s">
        <v>25275</v>
      </c>
      <c r="C9260" s="3">
        <f t="shared" si="434"/>
        <v>45480.011307891327</v>
      </c>
      <c r="D9260" s="1">
        <v>6.9444444444444447E-4</v>
      </c>
      <c r="E9260" t="s">
        <v>25276</v>
      </c>
      <c r="F9260">
        <v>13.6</v>
      </c>
      <c r="G9260">
        <v>11.6</v>
      </c>
      <c r="H9260" t="s">
        <v>25277</v>
      </c>
      <c r="I9260">
        <v>11</v>
      </c>
      <c r="J9260" t="s">
        <v>25278</v>
      </c>
      <c r="K9260">
        <f t="shared" si="432"/>
        <v>1632</v>
      </c>
      <c r="L9260">
        <f t="shared" si="433"/>
        <v>1392</v>
      </c>
    </row>
    <row r="9261" spans="1:12" x14ac:dyDescent="0.45">
      <c r="A9261">
        <v>9260</v>
      </c>
      <c r="B9261" s="2" t="s">
        <v>25278</v>
      </c>
      <c r="C9261" s="3">
        <f t="shared" si="434"/>
        <v>45480.012002335774</v>
      </c>
      <c r="D9261" s="1">
        <v>6.9444444444444447E-4</v>
      </c>
      <c r="E9261" t="s">
        <v>25279</v>
      </c>
      <c r="F9261">
        <v>13.8</v>
      </c>
      <c r="G9261">
        <v>11.4</v>
      </c>
      <c r="H9261" t="s">
        <v>25280</v>
      </c>
      <c r="I9261">
        <v>11</v>
      </c>
      <c r="J9261" t="s">
        <v>25281</v>
      </c>
      <c r="K9261">
        <f t="shared" si="432"/>
        <v>1656</v>
      </c>
      <c r="L9261">
        <f t="shared" si="433"/>
        <v>1368</v>
      </c>
    </row>
    <row r="9262" spans="1:12" x14ac:dyDescent="0.45">
      <c r="A9262">
        <v>9261</v>
      </c>
      <c r="B9262" s="2" t="s">
        <v>25281</v>
      </c>
      <c r="C9262" s="3">
        <f t="shared" si="434"/>
        <v>45480.012696780221</v>
      </c>
      <c r="D9262" s="1">
        <v>6.9444444444444447E-4</v>
      </c>
      <c r="E9262" t="s">
        <v>25282</v>
      </c>
      <c r="F9262">
        <v>12.9</v>
      </c>
      <c r="G9262">
        <v>11.2</v>
      </c>
      <c r="H9262" t="s">
        <v>25283</v>
      </c>
      <c r="I9262">
        <v>10.7</v>
      </c>
      <c r="J9262" t="s">
        <v>25284</v>
      </c>
      <c r="K9262">
        <f t="shared" si="432"/>
        <v>1548</v>
      </c>
      <c r="L9262">
        <f t="shared" si="433"/>
        <v>1344</v>
      </c>
    </row>
    <row r="9263" spans="1:12" x14ac:dyDescent="0.45">
      <c r="A9263">
        <v>9262</v>
      </c>
      <c r="B9263" s="2" t="s">
        <v>25284</v>
      </c>
      <c r="C9263" s="3">
        <f t="shared" si="434"/>
        <v>45480.013391224667</v>
      </c>
      <c r="D9263" s="1">
        <v>6.9444444444444447E-4</v>
      </c>
      <c r="E9263" t="s">
        <v>25285</v>
      </c>
      <c r="F9263">
        <v>12.1</v>
      </c>
      <c r="G9263">
        <v>10.8</v>
      </c>
      <c r="H9263" t="s">
        <v>25286</v>
      </c>
      <c r="I9263">
        <v>10.5</v>
      </c>
      <c r="J9263" t="s">
        <v>25287</v>
      </c>
      <c r="K9263">
        <f t="shared" si="432"/>
        <v>1452</v>
      </c>
      <c r="L9263">
        <f t="shared" si="433"/>
        <v>1296</v>
      </c>
    </row>
    <row r="9264" spans="1:12" x14ac:dyDescent="0.45">
      <c r="A9264">
        <v>9263</v>
      </c>
      <c r="B9264" s="2" t="s">
        <v>25287</v>
      </c>
      <c r="C9264" s="3">
        <f t="shared" si="434"/>
        <v>45480.014085669114</v>
      </c>
      <c r="D9264" s="1">
        <v>6.9444444444444447E-4</v>
      </c>
      <c r="E9264" t="s">
        <v>25288</v>
      </c>
      <c r="F9264">
        <v>11.9</v>
      </c>
      <c r="G9264">
        <v>10.8</v>
      </c>
      <c r="H9264" t="s">
        <v>25289</v>
      </c>
      <c r="I9264">
        <v>10.5</v>
      </c>
      <c r="J9264" t="s">
        <v>25290</v>
      </c>
      <c r="K9264">
        <f t="shared" si="432"/>
        <v>1428</v>
      </c>
      <c r="L9264">
        <f t="shared" si="433"/>
        <v>1296</v>
      </c>
    </row>
    <row r="9265" spans="1:12" x14ac:dyDescent="0.45">
      <c r="A9265">
        <v>9264</v>
      </c>
      <c r="B9265" s="2" t="s">
        <v>25290</v>
      </c>
      <c r="C9265" s="3">
        <f t="shared" si="434"/>
        <v>45480.014780113561</v>
      </c>
      <c r="D9265" s="1">
        <v>6.9444444444444447E-4</v>
      </c>
      <c r="E9265" t="s">
        <v>25291</v>
      </c>
      <c r="F9265">
        <v>14.3</v>
      </c>
      <c r="G9265">
        <v>11.5</v>
      </c>
      <c r="H9265" t="s">
        <v>25292</v>
      </c>
      <c r="I9265">
        <v>10.5</v>
      </c>
      <c r="J9265" t="s">
        <v>25293</v>
      </c>
      <c r="K9265">
        <f t="shared" si="432"/>
        <v>1716</v>
      </c>
      <c r="L9265">
        <f t="shared" si="433"/>
        <v>1380</v>
      </c>
    </row>
    <row r="9266" spans="1:12" x14ac:dyDescent="0.45">
      <c r="A9266">
        <v>9265</v>
      </c>
      <c r="B9266" s="2" t="s">
        <v>25293</v>
      </c>
      <c r="C9266" s="3">
        <f t="shared" si="434"/>
        <v>45480.015474558008</v>
      </c>
      <c r="D9266" s="1">
        <v>6.9444444444444447E-4</v>
      </c>
      <c r="E9266" t="s">
        <v>25294</v>
      </c>
      <c r="F9266">
        <v>13.5</v>
      </c>
      <c r="G9266">
        <v>11.5</v>
      </c>
      <c r="H9266" t="s">
        <v>25295</v>
      </c>
      <c r="I9266">
        <v>11</v>
      </c>
      <c r="J9266" t="s">
        <v>25296</v>
      </c>
      <c r="K9266">
        <f t="shared" si="432"/>
        <v>1620</v>
      </c>
      <c r="L9266">
        <f t="shared" si="433"/>
        <v>1380</v>
      </c>
    </row>
    <row r="9267" spans="1:12" x14ac:dyDescent="0.45">
      <c r="A9267">
        <v>9266</v>
      </c>
      <c r="B9267" s="2" t="s">
        <v>25296</v>
      </c>
      <c r="C9267" s="3">
        <f t="shared" si="434"/>
        <v>45480.016169002454</v>
      </c>
      <c r="D9267" s="1">
        <v>6.9444444444444447E-4</v>
      </c>
      <c r="E9267" t="s">
        <v>25297</v>
      </c>
      <c r="F9267">
        <v>13.5</v>
      </c>
      <c r="G9267">
        <v>12.1</v>
      </c>
      <c r="H9267" t="s">
        <v>25296</v>
      </c>
      <c r="I9267">
        <v>11.2</v>
      </c>
      <c r="J9267" t="s">
        <v>25298</v>
      </c>
      <c r="K9267">
        <f t="shared" si="432"/>
        <v>1620</v>
      </c>
      <c r="L9267">
        <f t="shared" si="433"/>
        <v>1452</v>
      </c>
    </row>
    <row r="9268" spans="1:12" x14ac:dyDescent="0.45">
      <c r="A9268">
        <v>9267</v>
      </c>
      <c r="B9268" s="2" t="s">
        <v>25298</v>
      </c>
      <c r="C9268" s="3">
        <f t="shared" si="434"/>
        <v>45480.016863446901</v>
      </c>
      <c r="D9268" s="1">
        <v>6.9444444444444447E-4</v>
      </c>
      <c r="E9268" t="s">
        <v>25299</v>
      </c>
      <c r="F9268">
        <v>12.6</v>
      </c>
      <c r="G9268">
        <v>11.9</v>
      </c>
      <c r="H9268" t="s">
        <v>25300</v>
      </c>
      <c r="I9268">
        <v>11.6</v>
      </c>
      <c r="J9268" t="s">
        <v>25301</v>
      </c>
      <c r="K9268">
        <f t="shared" si="432"/>
        <v>1512</v>
      </c>
      <c r="L9268">
        <f t="shared" si="433"/>
        <v>1428</v>
      </c>
    </row>
    <row r="9269" spans="1:12" x14ac:dyDescent="0.45">
      <c r="A9269">
        <v>9268</v>
      </c>
      <c r="B9269" s="2" t="s">
        <v>25301</v>
      </c>
      <c r="C9269" s="3">
        <f t="shared" si="434"/>
        <v>45480.017557891348</v>
      </c>
      <c r="D9269" s="1">
        <v>6.9444444444444447E-4</v>
      </c>
      <c r="E9269" t="s">
        <v>25302</v>
      </c>
      <c r="F9269">
        <v>12.5</v>
      </c>
      <c r="G9269">
        <v>11.8</v>
      </c>
      <c r="H9269" t="s">
        <v>25303</v>
      </c>
      <c r="I9269">
        <v>11.5</v>
      </c>
      <c r="J9269" t="s">
        <v>25304</v>
      </c>
      <c r="K9269">
        <f t="shared" si="432"/>
        <v>1500</v>
      </c>
      <c r="L9269">
        <f t="shared" si="433"/>
        <v>1416</v>
      </c>
    </row>
    <row r="9270" spans="1:12" x14ac:dyDescent="0.45">
      <c r="A9270">
        <v>9269</v>
      </c>
      <c r="B9270" s="2" t="s">
        <v>25304</v>
      </c>
      <c r="C9270" s="3">
        <f t="shared" si="434"/>
        <v>45480.018252335794</v>
      </c>
      <c r="D9270" s="1">
        <v>6.9444444444444447E-4</v>
      </c>
      <c r="E9270" t="s">
        <v>25305</v>
      </c>
      <c r="F9270">
        <v>12.7</v>
      </c>
      <c r="G9270">
        <v>12.1</v>
      </c>
      <c r="H9270" t="s">
        <v>25306</v>
      </c>
      <c r="I9270">
        <v>11.5</v>
      </c>
      <c r="J9270" t="s">
        <v>25307</v>
      </c>
      <c r="K9270">
        <f t="shared" si="432"/>
        <v>1524</v>
      </c>
      <c r="L9270">
        <f t="shared" si="433"/>
        <v>1452</v>
      </c>
    </row>
    <row r="9271" spans="1:12" x14ac:dyDescent="0.45">
      <c r="A9271">
        <v>9270</v>
      </c>
      <c r="B9271" s="2" t="s">
        <v>25307</v>
      </c>
      <c r="C9271" s="3">
        <f t="shared" si="434"/>
        <v>45480.018946780241</v>
      </c>
      <c r="D9271" s="1">
        <v>6.9444444444444447E-4</v>
      </c>
      <c r="E9271" t="s">
        <v>25308</v>
      </c>
      <c r="F9271">
        <v>12.8</v>
      </c>
      <c r="G9271">
        <v>11.9</v>
      </c>
      <c r="H9271" t="s">
        <v>25309</v>
      </c>
      <c r="I9271">
        <v>11.7</v>
      </c>
      <c r="J9271" t="s">
        <v>25310</v>
      </c>
      <c r="K9271">
        <f t="shared" si="432"/>
        <v>1536</v>
      </c>
      <c r="L9271">
        <f t="shared" si="433"/>
        <v>1428</v>
      </c>
    </row>
    <row r="9272" spans="1:12" x14ac:dyDescent="0.45">
      <c r="A9272">
        <v>9271</v>
      </c>
      <c r="B9272" s="2" t="s">
        <v>25310</v>
      </c>
      <c r="C9272" s="3">
        <f t="shared" si="434"/>
        <v>45480.019641224688</v>
      </c>
      <c r="D9272" s="1">
        <v>6.9444444444444447E-4</v>
      </c>
      <c r="E9272" t="s">
        <v>25311</v>
      </c>
      <c r="F9272">
        <v>13.3</v>
      </c>
      <c r="G9272">
        <v>12</v>
      </c>
      <c r="H9272" t="s">
        <v>25311</v>
      </c>
      <c r="I9272">
        <v>11.7</v>
      </c>
      <c r="J9272" t="s">
        <v>25312</v>
      </c>
      <c r="K9272">
        <f t="shared" si="432"/>
        <v>1596</v>
      </c>
      <c r="L9272">
        <f t="shared" si="433"/>
        <v>1440</v>
      </c>
    </row>
    <row r="9273" spans="1:12" x14ac:dyDescent="0.45">
      <c r="A9273">
        <v>9272</v>
      </c>
      <c r="B9273" s="2" t="s">
        <v>25312</v>
      </c>
      <c r="C9273" s="3">
        <f t="shared" si="434"/>
        <v>45480.020335669135</v>
      </c>
      <c r="D9273" s="1">
        <v>6.9444444444444447E-4</v>
      </c>
      <c r="E9273" t="s">
        <v>25313</v>
      </c>
      <c r="F9273">
        <v>16.100000000000001</v>
      </c>
      <c r="G9273">
        <v>14.2</v>
      </c>
      <c r="H9273" t="s">
        <v>25314</v>
      </c>
      <c r="I9273">
        <v>12</v>
      </c>
      <c r="J9273" t="s">
        <v>25315</v>
      </c>
      <c r="K9273">
        <f t="shared" si="432"/>
        <v>1932.0000000000002</v>
      </c>
      <c r="L9273">
        <f t="shared" si="433"/>
        <v>1704</v>
      </c>
    </row>
    <row r="9274" spans="1:12" x14ac:dyDescent="0.45">
      <c r="A9274">
        <v>9273</v>
      </c>
      <c r="B9274" s="2" t="s">
        <v>25315</v>
      </c>
      <c r="C9274" s="3">
        <f t="shared" si="434"/>
        <v>45480.021030113581</v>
      </c>
      <c r="D9274" s="1">
        <v>6.9444444444444447E-4</v>
      </c>
      <c r="E9274" t="s">
        <v>25316</v>
      </c>
      <c r="F9274">
        <v>24.8</v>
      </c>
      <c r="G9274">
        <v>15.7</v>
      </c>
      <c r="H9274" t="s">
        <v>25317</v>
      </c>
      <c r="I9274">
        <v>14.1</v>
      </c>
      <c r="J9274" t="s">
        <v>25318</v>
      </c>
      <c r="K9274">
        <f t="shared" si="432"/>
        <v>2976</v>
      </c>
      <c r="L9274">
        <f t="shared" si="433"/>
        <v>1884</v>
      </c>
    </row>
    <row r="9275" spans="1:12" x14ac:dyDescent="0.45">
      <c r="A9275">
        <v>9274</v>
      </c>
      <c r="B9275" s="2" t="s">
        <v>25318</v>
      </c>
      <c r="C9275" s="3">
        <f t="shared" si="434"/>
        <v>45480.021724558028</v>
      </c>
      <c r="D9275" s="1">
        <v>6.9444444444444447E-4</v>
      </c>
      <c r="E9275" t="s">
        <v>25319</v>
      </c>
      <c r="F9275">
        <v>16.7</v>
      </c>
      <c r="G9275">
        <v>15.5</v>
      </c>
      <c r="H9275" t="s">
        <v>25320</v>
      </c>
      <c r="I9275">
        <v>14.9</v>
      </c>
      <c r="J9275" t="s">
        <v>25321</v>
      </c>
      <c r="K9275">
        <f t="shared" si="432"/>
        <v>2004</v>
      </c>
      <c r="L9275">
        <f t="shared" si="433"/>
        <v>1860</v>
      </c>
    </row>
    <row r="9276" spans="1:12" x14ac:dyDescent="0.45">
      <c r="A9276">
        <v>9275</v>
      </c>
      <c r="B9276" s="2" t="s">
        <v>25321</v>
      </c>
      <c r="C9276" s="3">
        <f t="shared" si="434"/>
        <v>45480.022419002475</v>
      </c>
      <c r="D9276" s="1">
        <v>6.9444444444444447E-4</v>
      </c>
      <c r="E9276" t="s">
        <v>25322</v>
      </c>
      <c r="F9276">
        <v>16.399999999999999</v>
      </c>
      <c r="G9276">
        <v>15.7</v>
      </c>
      <c r="H9276" t="s">
        <v>25323</v>
      </c>
      <c r="I9276">
        <v>15.3</v>
      </c>
      <c r="J9276" t="s">
        <v>25324</v>
      </c>
      <c r="K9276">
        <f t="shared" si="432"/>
        <v>1967.9999999999998</v>
      </c>
      <c r="L9276">
        <f t="shared" si="433"/>
        <v>1884</v>
      </c>
    </row>
    <row r="9277" spans="1:12" x14ac:dyDescent="0.45">
      <c r="A9277">
        <v>9276</v>
      </c>
      <c r="B9277" s="2" t="s">
        <v>25324</v>
      </c>
      <c r="C9277" s="3">
        <f t="shared" si="434"/>
        <v>45480.023113446921</v>
      </c>
      <c r="D9277" s="1">
        <v>6.9444444444444447E-4</v>
      </c>
      <c r="E9277" t="s">
        <v>25325</v>
      </c>
      <c r="F9277">
        <v>16</v>
      </c>
      <c r="G9277">
        <v>13.6</v>
      </c>
      <c r="H9277" t="s">
        <v>25326</v>
      </c>
      <c r="I9277">
        <v>12.8</v>
      </c>
      <c r="J9277" t="s">
        <v>25327</v>
      </c>
      <c r="K9277">
        <f t="shared" si="432"/>
        <v>1920</v>
      </c>
      <c r="L9277">
        <f t="shared" si="433"/>
        <v>1632</v>
      </c>
    </row>
    <row r="9278" spans="1:12" x14ac:dyDescent="0.45">
      <c r="A9278">
        <v>9277</v>
      </c>
      <c r="B9278" s="2" t="s">
        <v>25327</v>
      </c>
      <c r="C9278" s="3">
        <f t="shared" si="434"/>
        <v>45480.023807891368</v>
      </c>
      <c r="D9278" s="1">
        <v>6.9444444444444447E-4</v>
      </c>
      <c r="E9278" t="s">
        <v>25328</v>
      </c>
      <c r="F9278">
        <v>13.7</v>
      </c>
      <c r="G9278">
        <v>12.9</v>
      </c>
      <c r="H9278" t="s">
        <v>25329</v>
      </c>
      <c r="I9278">
        <v>12.1</v>
      </c>
      <c r="J9278" t="s">
        <v>25330</v>
      </c>
      <c r="K9278">
        <f t="shared" si="432"/>
        <v>1644</v>
      </c>
      <c r="L9278">
        <f t="shared" si="433"/>
        <v>1548</v>
      </c>
    </row>
    <row r="9279" spans="1:12" x14ac:dyDescent="0.45">
      <c r="A9279">
        <v>9278</v>
      </c>
      <c r="B9279" s="2" t="s">
        <v>25330</v>
      </c>
      <c r="C9279" s="3">
        <f t="shared" si="434"/>
        <v>45480.024502335815</v>
      </c>
      <c r="D9279" s="1">
        <v>6.9444444444444447E-4</v>
      </c>
      <c r="E9279" t="s">
        <v>25331</v>
      </c>
      <c r="F9279">
        <v>13.8</v>
      </c>
      <c r="G9279">
        <v>12.6</v>
      </c>
      <c r="H9279" t="s">
        <v>25332</v>
      </c>
      <c r="I9279">
        <v>11.9</v>
      </c>
      <c r="J9279" t="s">
        <v>25333</v>
      </c>
      <c r="K9279">
        <f t="shared" si="432"/>
        <v>1656</v>
      </c>
      <c r="L9279">
        <f t="shared" si="433"/>
        <v>1512</v>
      </c>
    </row>
    <row r="9280" spans="1:12" x14ac:dyDescent="0.45">
      <c r="A9280">
        <v>9279</v>
      </c>
      <c r="B9280" s="2" t="s">
        <v>25333</v>
      </c>
      <c r="C9280" s="3">
        <f t="shared" si="434"/>
        <v>45480.025196780261</v>
      </c>
      <c r="D9280" s="1">
        <v>6.9444444444444447E-4</v>
      </c>
      <c r="E9280" t="s">
        <v>25334</v>
      </c>
      <c r="F9280">
        <v>13.6</v>
      </c>
      <c r="G9280">
        <v>11.9</v>
      </c>
      <c r="H9280" t="s">
        <v>25335</v>
      </c>
      <c r="I9280">
        <v>11.4</v>
      </c>
      <c r="J9280" t="s">
        <v>25336</v>
      </c>
      <c r="K9280">
        <f t="shared" si="432"/>
        <v>1632</v>
      </c>
      <c r="L9280">
        <f t="shared" si="433"/>
        <v>1428</v>
      </c>
    </row>
    <row r="9281" spans="1:12" x14ac:dyDescent="0.45">
      <c r="A9281">
        <v>9280</v>
      </c>
      <c r="B9281" s="2" t="s">
        <v>25336</v>
      </c>
      <c r="C9281" s="3">
        <f t="shared" si="434"/>
        <v>45480.025891224708</v>
      </c>
      <c r="D9281" s="1">
        <v>6.9444444444444447E-4</v>
      </c>
      <c r="E9281" t="s">
        <v>25337</v>
      </c>
      <c r="F9281">
        <v>12.9</v>
      </c>
      <c r="G9281">
        <v>11.8</v>
      </c>
      <c r="H9281" t="s">
        <v>25338</v>
      </c>
      <c r="I9281">
        <v>11.4</v>
      </c>
      <c r="J9281" t="s">
        <v>25339</v>
      </c>
      <c r="K9281">
        <f t="shared" si="432"/>
        <v>1548</v>
      </c>
      <c r="L9281">
        <f t="shared" si="433"/>
        <v>1416</v>
      </c>
    </row>
    <row r="9282" spans="1:12" x14ac:dyDescent="0.45">
      <c r="A9282">
        <v>9281</v>
      </c>
      <c r="B9282" s="2" t="s">
        <v>25339</v>
      </c>
      <c r="C9282" s="3">
        <f t="shared" si="434"/>
        <v>45480.026585669155</v>
      </c>
      <c r="D9282" s="1">
        <v>6.9444444444444447E-4</v>
      </c>
      <c r="E9282" t="s">
        <v>25340</v>
      </c>
      <c r="F9282">
        <v>12.3</v>
      </c>
      <c r="G9282">
        <v>11.7</v>
      </c>
      <c r="H9282" t="s">
        <v>25341</v>
      </c>
      <c r="I9282">
        <v>11.5</v>
      </c>
      <c r="J9282" t="s">
        <v>25342</v>
      </c>
      <c r="K9282">
        <f t="shared" si="432"/>
        <v>1476</v>
      </c>
      <c r="L9282">
        <f t="shared" si="433"/>
        <v>1404</v>
      </c>
    </row>
    <row r="9283" spans="1:12" x14ac:dyDescent="0.45">
      <c r="A9283">
        <v>9282</v>
      </c>
      <c r="B9283" s="2" t="s">
        <v>25342</v>
      </c>
      <c r="C9283" s="3">
        <f t="shared" si="434"/>
        <v>45480.027280113602</v>
      </c>
      <c r="D9283" s="1">
        <v>6.9444444444444447E-4</v>
      </c>
      <c r="E9283" t="s">
        <v>25343</v>
      </c>
      <c r="F9283">
        <v>12.3</v>
      </c>
      <c r="G9283">
        <v>11.8</v>
      </c>
      <c r="H9283" t="s">
        <v>25344</v>
      </c>
      <c r="I9283">
        <v>11.5</v>
      </c>
      <c r="J9283" t="s">
        <v>25345</v>
      </c>
      <c r="K9283">
        <f t="shared" ref="K9283:K9346" si="435">120*F9283</f>
        <v>1476</v>
      </c>
      <c r="L9283">
        <f t="shared" ref="L9283:L9346" si="436">120*G9283</f>
        <v>1416</v>
      </c>
    </row>
    <row r="9284" spans="1:12" x14ac:dyDescent="0.45">
      <c r="A9284">
        <v>9283</v>
      </c>
      <c r="B9284" s="2" t="s">
        <v>25345</v>
      </c>
      <c r="C9284" s="3">
        <f t="shared" ref="C9284:C9347" si="437">C9283+1/(24*60)</f>
        <v>45480.027974558048</v>
      </c>
      <c r="D9284" s="1">
        <v>6.9444444444444447E-4</v>
      </c>
      <c r="E9284" t="s">
        <v>25346</v>
      </c>
      <c r="F9284">
        <v>13</v>
      </c>
      <c r="G9284">
        <v>11.7</v>
      </c>
      <c r="H9284" t="s">
        <v>25347</v>
      </c>
      <c r="I9284">
        <v>11.5</v>
      </c>
      <c r="J9284" t="s">
        <v>25348</v>
      </c>
      <c r="K9284">
        <f t="shared" si="435"/>
        <v>1560</v>
      </c>
      <c r="L9284">
        <f t="shared" si="436"/>
        <v>1404</v>
      </c>
    </row>
    <row r="9285" spans="1:12" x14ac:dyDescent="0.45">
      <c r="A9285">
        <v>9284</v>
      </c>
      <c r="B9285" s="2" t="s">
        <v>25348</v>
      </c>
      <c r="C9285" s="3">
        <f t="shared" si="437"/>
        <v>45480.028669002495</v>
      </c>
      <c r="D9285" s="1">
        <v>6.9444444444444447E-4</v>
      </c>
      <c r="E9285" t="s">
        <v>25349</v>
      </c>
      <c r="F9285">
        <v>14.3</v>
      </c>
      <c r="G9285">
        <v>11.9</v>
      </c>
      <c r="H9285" t="s">
        <v>25350</v>
      </c>
      <c r="I9285">
        <v>11.5</v>
      </c>
      <c r="J9285" t="s">
        <v>25351</v>
      </c>
      <c r="K9285">
        <f t="shared" si="435"/>
        <v>1716</v>
      </c>
      <c r="L9285">
        <f t="shared" si="436"/>
        <v>1428</v>
      </c>
    </row>
    <row r="9286" spans="1:12" x14ac:dyDescent="0.45">
      <c r="A9286">
        <v>9285</v>
      </c>
      <c r="B9286" s="2" t="s">
        <v>25351</v>
      </c>
      <c r="C9286" s="3">
        <f t="shared" si="437"/>
        <v>45480.029363446942</v>
      </c>
      <c r="D9286" s="1">
        <v>6.9444444444444447E-4</v>
      </c>
      <c r="E9286" t="s">
        <v>25352</v>
      </c>
      <c r="F9286">
        <v>13.1</v>
      </c>
      <c r="G9286">
        <v>11.5</v>
      </c>
      <c r="H9286" t="s">
        <v>25352</v>
      </c>
      <c r="I9286">
        <v>11</v>
      </c>
      <c r="J9286" t="s">
        <v>25353</v>
      </c>
      <c r="K9286">
        <f t="shared" si="435"/>
        <v>1572</v>
      </c>
      <c r="L9286">
        <f t="shared" si="436"/>
        <v>1380</v>
      </c>
    </row>
    <row r="9287" spans="1:12" x14ac:dyDescent="0.45">
      <c r="A9287">
        <v>9286</v>
      </c>
      <c r="B9287" s="2" t="s">
        <v>25353</v>
      </c>
      <c r="C9287" s="3">
        <f t="shared" si="437"/>
        <v>45480.030057891388</v>
      </c>
      <c r="D9287" s="1">
        <v>6.9444444444444447E-4</v>
      </c>
      <c r="E9287" t="s">
        <v>25354</v>
      </c>
      <c r="F9287">
        <v>11.9</v>
      </c>
      <c r="G9287">
        <v>10.7</v>
      </c>
      <c r="H9287" t="s">
        <v>25355</v>
      </c>
      <c r="I9287">
        <v>10.4</v>
      </c>
      <c r="J9287" t="s">
        <v>25356</v>
      </c>
      <c r="K9287">
        <f t="shared" si="435"/>
        <v>1428</v>
      </c>
      <c r="L9287">
        <f t="shared" si="436"/>
        <v>1284</v>
      </c>
    </row>
    <row r="9288" spans="1:12" x14ac:dyDescent="0.45">
      <c r="A9288">
        <v>9287</v>
      </c>
      <c r="B9288" s="2" t="s">
        <v>25356</v>
      </c>
      <c r="C9288" s="3">
        <f t="shared" si="437"/>
        <v>45480.030752335835</v>
      </c>
      <c r="D9288" s="1">
        <v>6.9444444444444447E-4</v>
      </c>
      <c r="E9288" t="s">
        <v>25357</v>
      </c>
      <c r="F9288">
        <v>23.1</v>
      </c>
      <c r="G9288">
        <v>10.9</v>
      </c>
      <c r="H9288" t="s">
        <v>25358</v>
      </c>
      <c r="I9288">
        <v>10.3</v>
      </c>
      <c r="J9288" t="s">
        <v>25359</v>
      </c>
      <c r="K9288">
        <f t="shared" si="435"/>
        <v>2772</v>
      </c>
      <c r="L9288">
        <f t="shared" si="436"/>
        <v>1308</v>
      </c>
    </row>
    <row r="9289" spans="1:12" x14ac:dyDescent="0.45">
      <c r="A9289">
        <v>9288</v>
      </c>
      <c r="B9289" s="2" t="s">
        <v>25359</v>
      </c>
      <c r="C9289" s="3">
        <f t="shared" si="437"/>
        <v>45480.031446780282</v>
      </c>
      <c r="D9289" s="1">
        <v>6.9444444444444447E-4</v>
      </c>
      <c r="E9289" t="s">
        <v>25360</v>
      </c>
      <c r="F9289">
        <v>11.9</v>
      </c>
      <c r="G9289">
        <v>11.2</v>
      </c>
      <c r="H9289" t="s">
        <v>25361</v>
      </c>
      <c r="I9289">
        <v>10.9</v>
      </c>
      <c r="J9289" t="s">
        <v>25362</v>
      </c>
      <c r="K9289">
        <f t="shared" si="435"/>
        <v>1428</v>
      </c>
      <c r="L9289">
        <f t="shared" si="436"/>
        <v>1344</v>
      </c>
    </row>
    <row r="9290" spans="1:12" x14ac:dyDescent="0.45">
      <c r="A9290">
        <v>9289</v>
      </c>
      <c r="B9290" s="2" t="s">
        <v>25362</v>
      </c>
      <c r="C9290" s="3">
        <f t="shared" si="437"/>
        <v>45480.032141224729</v>
      </c>
      <c r="D9290" s="1">
        <v>6.9444444444444447E-4</v>
      </c>
      <c r="E9290" t="s">
        <v>25363</v>
      </c>
      <c r="F9290">
        <v>12.2</v>
      </c>
      <c r="G9290">
        <v>11</v>
      </c>
      <c r="H9290" t="s">
        <v>25364</v>
      </c>
      <c r="I9290">
        <v>10.8</v>
      </c>
      <c r="J9290" t="s">
        <v>25365</v>
      </c>
      <c r="K9290">
        <f t="shared" si="435"/>
        <v>1464</v>
      </c>
      <c r="L9290">
        <f t="shared" si="436"/>
        <v>1320</v>
      </c>
    </row>
    <row r="9291" spans="1:12" x14ac:dyDescent="0.45">
      <c r="A9291">
        <v>9290</v>
      </c>
      <c r="B9291" s="2" t="s">
        <v>25365</v>
      </c>
      <c r="C9291" s="3">
        <f t="shared" si="437"/>
        <v>45480.032835669175</v>
      </c>
      <c r="D9291" s="1">
        <v>6.9444444444444447E-4</v>
      </c>
      <c r="E9291" t="s">
        <v>25366</v>
      </c>
      <c r="F9291">
        <v>12.7</v>
      </c>
      <c r="G9291">
        <v>11.1</v>
      </c>
      <c r="H9291" t="s">
        <v>25367</v>
      </c>
      <c r="I9291">
        <v>10.8</v>
      </c>
      <c r="J9291" t="s">
        <v>25368</v>
      </c>
      <c r="K9291">
        <f t="shared" si="435"/>
        <v>1524</v>
      </c>
      <c r="L9291">
        <f t="shared" si="436"/>
        <v>1332</v>
      </c>
    </row>
    <row r="9292" spans="1:12" x14ac:dyDescent="0.45">
      <c r="A9292">
        <v>9291</v>
      </c>
      <c r="B9292" s="2" t="s">
        <v>25368</v>
      </c>
      <c r="C9292" s="3">
        <f t="shared" si="437"/>
        <v>45480.033530113622</v>
      </c>
      <c r="D9292" s="1">
        <v>6.9444444444444447E-4</v>
      </c>
      <c r="E9292" t="s">
        <v>25369</v>
      </c>
      <c r="F9292">
        <v>12.6</v>
      </c>
      <c r="G9292">
        <v>11.1</v>
      </c>
      <c r="H9292" t="s">
        <v>25370</v>
      </c>
      <c r="I9292">
        <v>10.7</v>
      </c>
      <c r="J9292" t="s">
        <v>25371</v>
      </c>
      <c r="K9292">
        <f t="shared" si="435"/>
        <v>1512</v>
      </c>
      <c r="L9292">
        <f t="shared" si="436"/>
        <v>1332</v>
      </c>
    </row>
    <row r="9293" spans="1:12" x14ac:dyDescent="0.45">
      <c r="A9293">
        <v>9292</v>
      </c>
      <c r="B9293" s="2" t="s">
        <v>25371</v>
      </c>
      <c r="C9293" s="3">
        <f t="shared" si="437"/>
        <v>45480.034224558069</v>
      </c>
      <c r="D9293" s="1">
        <v>6.9444444444444447E-4</v>
      </c>
      <c r="E9293" t="s">
        <v>25372</v>
      </c>
      <c r="F9293">
        <v>13.8</v>
      </c>
      <c r="G9293">
        <v>10.9</v>
      </c>
      <c r="H9293" t="s">
        <v>25373</v>
      </c>
      <c r="I9293">
        <v>10.3</v>
      </c>
      <c r="J9293" t="s">
        <v>25374</v>
      </c>
      <c r="K9293">
        <f t="shared" si="435"/>
        <v>1656</v>
      </c>
      <c r="L9293">
        <f t="shared" si="436"/>
        <v>1308</v>
      </c>
    </row>
    <row r="9294" spans="1:12" x14ac:dyDescent="0.45">
      <c r="A9294">
        <v>9293</v>
      </c>
      <c r="B9294" s="2" t="s">
        <v>25374</v>
      </c>
      <c r="C9294" s="3">
        <f t="shared" si="437"/>
        <v>45480.034919002515</v>
      </c>
      <c r="D9294" s="1">
        <v>6.9444444444444447E-4</v>
      </c>
      <c r="E9294" t="s">
        <v>25375</v>
      </c>
      <c r="F9294">
        <v>11.4</v>
      </c>
      <c r="G9294">
        <v>10.7</v>
      </c>
      <c r="H9294" t="s">
        <v>25376</v>
      </c>
      <c r="I9294">
        <v>10.199999999999999</v>
      </c>
      <c r="J9294" t="s">
        <v>25377</v>
      </c>
      <c r="K9294">
        <f t="shared" si="435"/>
        <v>1368</v>
      </c>
      <c r="L9294">
        <f t="shared" si="436"/>
        <v>1284</v>
      </c>
    </row>
    <row r="9295" spans="1:12" x14ac:dyDescent="0.45">
      <c r="A9295">
        <v>9294</v>
      </c>
      <c r="B9295" s="2" t="s">
        <v>25377</v>
      </c>
      <c r="C9295" s="3">
        <f t="shared" si="437"/>
        <v>45480.035613446962</v>
      </c>
      <c r="D9295" s="1">
        <v>6.9444444444444447E-4</v>
      </c>
      <c r="E9295" t="s">
        <v>25378</v>
      </c>
      <c r="F9295">
        <v>11.3</v>
      </c>
      <c r="G9295">
        <v>10.7</v>
      </c>
      <c r="H9295" t="s">
        <v>25379</v>
      </c>
      <c r="I9295">
        <v>10.199999999999999</v>
      </c>
      <c r="J9295" t="s">
        <v>25380</v>
      </c>
      <c r="K9295">
        <f t="shared" si="435"/>
        <v>1356</v>
      </c>
      <c r="L9295">
        <f t="shared" si="436"/>
        <v>1284</v>
      </c>
    </row>
    <row r="9296" spans="1:12" x14ac:dyDescent="0.45">
      <c r="A9296">
        <v>9295</v>
      </c>
      <c r="B9296" s="2" t="s">
        <v>25380</v>
      </c>
      <c r="C9296" s="3">
        <f t="shared" si="437"/>
        <v>45480.036307891409</v>
      </c>
      <c r="D9296" s="1">
        <v>6.9444444444444447E-4</v>
      </c>
      <c r="E9296" t="s">
        <v>25381</v>
      </c>
      <c r="F9296">
        <v>11.4</v>
      </c>
      <c r="G9296">
        <v>10.6</v>
      </c>
      <c r="H9296" t="s">
        <v>25382</v>
      </c>
      <c r="I9296">
        <v>10.1</v>
      </c>
      <c r="J9296" t="s">
        <v>25383</v>
      </c>
      <c r="K9296">
        <f t="shared" si="435"/>
        <v>1368</v>
      </c>
      <c r="L9296">
        <f t="shared" si="436"/>
        <v>1272</v>
      </c>
    </row>
    <row r="9297" spans="1:12" x14ac:dyDescent="0.45">
      <c r="A9297">
        <v>9296</v>
      </c>
      <c r="B9297" s="2" t="s">
        <v>25383</v>
      </c>
      <c r="C9297" s="3">
        <f t="shared" si="437"/>
        <v>45480.037002335856</v>
      </c>
      <c r="D9297" s="1">
        <v>6.9444444444444447E-4</v>
      </c>
      <c r="E9297" t="s">
        <v>25384</v>
      </c>
      <c r="F9297">
        <v>12</v>
      </c>
      <c r="G9297">
        <v>10.5</v>
      </c>
      <c r="H9297" t="s">
        <v>25384</v>
      </c>
      <c r="I9297">
        <v>10</v>
      </c>
      <c r="J9297" t="s">
        <v>25385</v>
      </c>
      <c r="K9297">
        <f t="shared" si="435"/>
        <v>1440</v>
      </c>
      <c r="L9297">
        <f t="shared" si="436"/>
        <v>1260</v>
      </c>
    </row>
    <row r="9298" spans="1:12" x14ac:dyDescent="0.45">
      <c r="A9298">
        <v>9297</v>
      </c>
      <c r="B9298" s="2" t="s">
        <v>25385</v>
      </c>
      <c r="C9298" s="3">
        <f t="shared" si="437"/>
        <v>45480.037696780302</v>
      </c>
      <c r="D9298" s="1">
        <v>6.9444444444444447E-4</v>
      </c>
      <c r="E9298" t="s">
        <v>25386</v>
      </c>
      <c r="F9298">
        <v>12</v>
      </c>
      <c r="G9298">
        <v>10.7</v>
      </c>
      <c r="H9298" t="s">
        <v>25387</v>
      </c>
      <c r="I9298">
        <v>10.4</v>
      </c>
      <c r="J9298" t="s">
        <v>25388</v>
      </c>
      <c r="K9298">
        <f t="shared" si="435"/>
        <v>1440</v>
      </c>
      <c r="L9298">
        <f t="shared" si="436"/>
        <v>1284</v>
      </c>
    </row>
    <row r="9299" spans="1:12" x14ac:dyDescent="0.45">
      <c r="A9299">
        <v>9298</v>
      </c>
      <c r="B9299" s="2" t="s">
        <v>25388</v>
      </c>
      <c r="C9299" s="3">
        <f t="shared" si="437"/>
        <v>45480.038391224749</v>
      </c>
      <c r="D9299" s="1">
        <v>6.9444444444444447E-4</v>
      </c>
      <c r="E9299" t="s">
        <v>25389</v>
      </c>
      <c r="F9299">
        <v>11.9</v>
      </c>
      <c r="G9299">
        <v>11.1</v>
      </c>
      <c r="H9299" t="s">
        <v>25390</v>
      </c>
      <c r="I9299">
        <v>10.7</v>
      </c>
      <c r="J9299" t="s">
        <v>25391</v>
      </c>
      <c r="K9299">
        <f t="shared" si="435"/>
        <v>1428</v>
      </c>
      <c r="L9299">
        <f t="shared" si="436"/>
        <v>1332</v>
      </c>
    </row>
    <row r="9300" spans="1:12" x14ac:dyDescent="0.45">
      <c r="A9300">
        <v>9299</v>
      </c>
      <c r="B9300" s="2" t="s">
        <v>25391</v>
      </c>
      <c r="C9300" s="3">
        <f t="shared" si="437"/>
        <v>45480.039085669196</v>
      </c>
      <c r="D9300" s="1">
        <v>6.9444444444444447E-4</v>
      </c>
      <c r="E9300" t="s">
        <v>25392</v>
      </c>
      <c r="F9300">
        <v>11.7</v>
      </c>
      <c r="G9300">
        <v>11</v>
      </c>
      <c r="H9300" t="s">
        <v>25393</v>
      </c>
      <c r="I9300">
        <v>10.8</v>
      </c>
      <c r="J9300" t="s">
        <v>25394</v>
      </c>
      <c r="K9300">
        <f t="shared" si="435"/>
        <v>1404</v>
      </c>
      <c r="L9300">
        <f t="shared" si="436"/>
        <v>1320</v>
      </c>
    </row>
    <row r="9301" spans="1:12" x14ac:dyDescent="0.45">
      <c r="A9301">
        <v>9300</v>
      </c>
      <c r="B9301" s="2" t="s">
        <v>25394</v>
      </c>
      <c r="C9301" s="3">
        <f t="shared" si="437"/>
        <v>45480.039780113642</v>
      </c>
      <c r="D9301" s="1">
        <v>6.9444444444444447E-4</v>
      </c>
      <c r="E9301" t="s">
        <v>25395</v>
      </c>
      <c r="F9301">
        <v>13.6</v>
      </c>
      <c r="G9301">
        <v>11.3</v>
      </c>
      <c r="H9301" t="s">
        <v>25396</v>
      </c>
      <c r="I9301">
        <v>10.7</v>
      </c>
      <c r="J9301" t="s">
        <v>25397</v>
      </c>
      <c r="K9301">
        <f t="shared" si="435"/>
        <v>1632</v>
      </c>
      <c r="L9301">
        <f t="shared" si="436"/>
        <v>1356</v>
      </c>
    </row>
    <row r="9302" spans="1:12" x14ac:dyDescent="0.45">
      <c r="A9302">
        <v>9301</v>
      </c>
      <c r="B9302" s="2" t="s">
        <v>25397</v>
      </c>
      <c r="C9302" s="3">
        <f t="shared" si="437"/>
        <v>45480.040474558089</v>
      </c>
      <c r="D9302" s="1">
        <v>6.9444444444444447E-4</v>
      </c>
      <c r="E9302" t="s">
        <v>25398</v>
      </c>
      <c r="F9302">
        <v>11.3</v>
      </c>
      <c r="G9302">
        <v>10.4</v>
      </c>
      <c r="H9302" t="s">
        <v>25398</v>
      </c>
      <c r="I9302">
        <v>10.1</v>
      </c>
      <c r="J9302" t="s">
        <v>25399</v>
      </c>
      <c r="K9302">
        <f t="shared" si="435"/>
        <v>1356</v>
      </c>
      <c r="L9302">
        <f t="shared" si="436"/>
        <v>1248</v>
      </c>
    </row>
    <row r="9303" spans="1:12" x14ac:dyDescent="0.45">
      <c r="A9303">
        <v>9302</v>
      </c>
      <c r="B9303" s="2" t="s">
        <v>25399</v>
      </c>
      <c r="C9303" s="3">
        <f t="shared" si="437"/>
        <v>45480.041169002536</v>
      </c>
      <c r="D9303" s="1">
        <v>6.9444444444444447E-4</v>
      </c>
      <c r="E9303" t="s">
        <v>25400</v>
      </c>
      <c r="F9303">
        <v>11.7</v>
      </c>
      <c r="G9303">
        <v>10.9</v>
      </c>
      <c r="H9303" t="s">
        <v>25401</v>
      </c>
      <c r="I9303">
        <v>10.7</v>
      </c>
      <c r="J9303" t="s">
        <v>25402</v>
      </c>
      <c r="K9303">
        <f t="shared" si="435"/>
        <v>1404</v>
      </c>
      <c r="L9303">
        <f t="shared" si="436"/>
        <v>1308</v>
      </c>
    </row>
    <row r="9304" spans="1:12" x14ac:dyDescent="0.45">
      <c r="A9304">
        <v>9303</v>
      </c>
      <c r="B9304" s="2" t="s">
        <v>25402</v>
      </c>
      <c r="C9304" s="3">
        <f t="shared" si="437"/>
        <v>45480.041863446982</v>
      </c>
      <c r="D9304" s="1">
        <v>6.9444444444444447E-4</v>
      </c>
      <c r="E9304" t="s">
        <v>25403</v>
      </c>
      <c r="F9304">
        <v>11.9</v>
      </c>
      <c r="G9304">
        <v>10.9</v>
      </c>
      <c r="H9304" t="s">
        <v>25404</v>
      </c>
      <c r="I9304">
        <v>10.5</v>
      </c>
      <c r="J9304" t="s">
        <v>25405</v>
      </c>
      <c r="K9304">
        <f t="shared" si="435"/>
        <v>1428</v>
      </c>
      <c r="L9304">
        <f t="shared" si="436"/>
        <v>1308</v>
      </c>
    </row>
    <row r="9305" spans="1:12" x14ac:dyDescent="0.45">
      <c r="A9305">
        <v>9304</v>
      </c>
      <c r="B9305" s="2" t="s">
        <v>25405</v>
      </c>
      <c r="C9305" s="3">
        <f t="shared" si="437"/>
        <v>45480.042557891429</v>
      </c>
      <c r="D9305" s="1">
        <v>6.9444444444444447E-4</v>
      </c>
      <c r="E9305" t="s">
        <v>25406</v>
      </c>
      <c r="F9305">
        <v>12.2</v>
      </c>
      <c r="G9305">
        <v>11</v>
      </c>
      <c r="H9305" t="s">
        <v>25407</v>
      </c>
      <c r="I9305">
        <v>10.7</v>
      </c>
      <c r="J9305" t="s">
        <v>25408</v>
      </c>
      <c r="K9305">
        <f t="shared" si="435"/>
        <v>1464</v>
      </c>
      <c r="L9305">
        <f t="shared" si="436"/>
        <v>1320</v>
      </c>
    </row>
    <row r="9306" spans="1:12" x14ac:dyDescent="0.45">
      <c r="A9306">
        <v>9305</v>
      </c>
      <c r="B9306" s="2" t="s">
        <v>25408</v>
      </c>
      <c r="C9306" s="3">
        <f t="shared" si="437"/>
        <v>45480.043252335876</v>
      </c>
      <c r="D9306" s="1">
        <v>6.9444444444444447E-4</v>
      </c>
      <c r="E9306" t="s">
        <v>25409</v>
      </c>
      <c r="F9306">
        <v>11.9</v>
      </c>
      <c r="G9306">
        <v>10.9</v>
      </c>
      <c r="H9306" t="s">
        <v>25410</v>
      </c>
      <c r="I9306">
        <v>10.5</v>
      </c>
      <c r="J9306" t="s">
        <v>25411</v>
      </c>
      <c r="K9306">
        <f t="shared" si="435"/>
        <v>1428</v>
      </c>
      <c r="L9306">
        <f t="shared" si="436"/>
        <v>1308</v>
      </c>
    </row>
    <row r="9307" spans="1:12" x14ac:dyDescent="0.45">
      <c r="A9307">
        <v>9306</v>
      </c>
      <c r="B9307" s="2" t="s">
        <v>25411</v>
      </c>
      <c r="C9307" s="3">
        <f t="shared" si="437"/>
        <v>45480.043946780323</v>
      </c>
      <c r="D9307" s="1">
        <v>6.9444444444444447E-4</v>
      </c>
      <c r="E9307" t="s">
        <v>25412</v>
      </c>
      <c r="F9307">
        <v>11.8</v>
      </c>
      <c r="G9307">
        <v>10.9</v>
      </c>
      <c r="H9307" t="s">
        <v>25413</v>
      </c>
      <c r="I9307">
        <v>10.6</v>
      </c>
      <c r="J9307" t="s">
        <v>25414</v>
      </c>
      <c r="K9307">
        <f t="shared" si="435"/>
        <v>1416</v>
      </c>
      <c r="L9307">
        <f t="shared" si="436"/>
        <v>1308</v>
      </c>
    </row>
    <row r="9308" spans="1:12" x14ac:dyDescent="0.45">
      <c r="A9308">
        <v>9307</v>
      </c>
      <c r="B9308" s="2" t="s">
        <v>25414</v>
      </c>
      <c r="C9308" s="3">
        <f t="shared" si="437"/>
        <v>45480.044641224769</v>
      </c>
      <c r="D9308" s="1">
        <v>6.9444444444444447E-4</v>
      </c>
      <c r="E9308" t="s">
        <v>25415</v>
      </c>
      <c r="F9308">
        <v>21.7</v>
      </c>
      <c r="G9308">
        <v>11.4</v>
      </c>
      <c r="H9308" t="s">
        <v>25416</v>
      </c>
      <c r="I9308">
        <v>10.6</v>
      </c>
      <c r="J9308" t="s">
        <v>25417</v>
      </c>
      <c r="K9308">
        <f t="shared" si="435"/>
        <v>2604</v>
      </c>
      <c r="L9308">
        <f t="shared" si="436"/>
        <v>1368</v>
      </c>
    </row>
    <row r="9309" spans="1:12" x14ac:dyDescent="0.45">
      <c r="A9309">
        <v>9308</v>
      </c>
      <c r="B9309" s="2" t="s">
        <v>25417</v>
      </c>
      <c r="C9309" s="3">
        <f t="shared" si="437"/>
        <v>45480.045335669216</v>
      </c>
      <c r="D9309" s="1">
        <v>6.9444444444444447E-4</v>
      </c>
      <c r="E9309" t="s">
        <v>25418</v>
      </c>
      <c r="F9309">
        <v>14.2</v>
      </c>
      <c r="G9309">
        <v>11.7</v>
      </c>
      <c r="H9309" t="s">
        <v>25419</v>
      </c>
      <c r="I9309">
        <v>11.2</v>
      </c>
      <c r="J9309" t="s">
        <v>25420</v>
      </c>
      <c r="K9309">
        <f t="shared" si="435"/>
        <v>1704</v>
      </c>
      <c r="L9309">
        <f t="shared" si="436"/>
        <v>1404</v>
      </c>
    </row>
    <row r="9310" spans="1:12" x14ac:dyDescent="0.45">
      <c r="A9310">
        <v>9309</v>
      </c>
      <c r="B9310" s="2" t="s">
        <v>25420</v>
      </c>
      <c r="C9310" s="3">
        <f t="shared" si="437"/>
        <v>45480.046030113663</v>
      </c>
      <c r="D9310" s="1">
        <v>6.9444444444444447E-4</v>
      </c>
      <c r="E9310" t="s">
        <v>25421</v>
      </c>
      <c r="F9310">
        <v>12.9</v>
      </c>
      <c r="G9310">
        <v>11.6</v>
      </c>
      <c r="H9310" t="s">
        <v>25422</v>
      </c>
      <c r="I9310">
        <v>11.1</v>
      </c>
      <c r="J9310" t="s">
        <v>25423</v>
      </c>
      <c r="K9310">
        <f t="shared" si="435"/>
        <v>1548</v>
      </c>
      <c r="L9310">
        <f t="shared" si="436"/>
        <v>1392</v>
      </c>
    </row>
    <row r="9311" spans="1:12" x14ac:dyDescent="0.45">
      <c r="A9311">
        <v>9310</v>
      </c>
      <c r="B9311" s="2" t="s">
        <v>25423</v>
      </c>
      <c r="C9311" s="3">
        <f t="shared" si="437"/>
        <v>45480.046724558109</v>
      </c>
      <c r="D9311" s="1">
        <v>6.9444444444444447E-4</v>
      </c>
      <c r="E9311" t="s">
        <v>25424</v>
      </c>
      <c r="F9311">
        <v>12</v>
      </c>
      <c r="G9311">
        <v>11.6</v>
      </c>
      <c r="H9311" t="s">
        <v>25425</v>
      </c>
      <c r="I9311">
        <v>11.2</v>
      </c>
      <c r="J9311" t="s">
        <v>25426</v>
      </c>
      <c r="K9311">
        <f t="shared" si="435"/>
        <v>1440</v>
      </c>
      <c r="L9311">
        <f t="shared" si="436"/>
        <v>1392</v>
      </c>
    </row>
    <row r="9312" spans="1:12" x14ac:dyDescent="0.45">
      <c r="A9312">
        <v>9311</v>
      </c>
      <c r="B9312" s="2" t="s">
        <v>25426</v>
      </c>
      <c r="C9312" s="3">
        <f t="shared" si="437"/>
        <v>45480.047419002556</v>
      </c>
      <c r="D9312" s="1">
        <v>6.9444444444444447E-4</v>
      </c>
      <c r="E9312" t="s">
        <v>25427</v>
      </c>
      <c r="F9312">
        <v>13.2</v>
      </c>
      <c r="G9312">
        <v>11.7</v>
      </c>
      <c r="H9312" t="s">
        <v>25428</v>
      </c>
      <c r="I9312">
        <v>11</v>
      </c>
      <c r="J9312" t="s">
        <v>25429</v>
      </c>
      <c r="K9312">
        <f t="shared" si="435"/>
        <v>1584</v>
      </c>
      <c r="L9312">
        <f t="shared" si="436"/>
        <v>1404</v>
      </c>
    </row>
    <row r="9313" spans="1:12" x14ac:dyDescent="0.45">
      <c r="A9313">
        <v>9312</v>
      </c>
      <c r="B9313" s="2" t="s">
        <v>25429</v>
      </c>
      <c r="C9313" s="3">
        <f t="shared" si="437"/>
        <v>45480.048113447003</v>
      </c>
      <c r="D9313" s="1">
        <v>6.9444444444444447E-4</v>
      </c>
      <c r="E9313" t="s">
        <v>25430</v>
      </c>
      <c r="F9313">
        <v>12.4</v>
      </c>
      <c r="G9313">
        <v>11.3</v>
      </c>
      <c r="H9313" t="s">
        <v>25431</v>
      </c>
      <c r="I9313">
        <v>10.9</v>
      </c>
      <c r="J9313" t="s">
        <v>25432</v>
      </c>
      <c r="K9313">
        <f t="shared" si="435"/>
        <v>1488</v>
      </c>
      <c r="L9313">
        <f t="shared" si="436"/>
        <v>1356</v>
      </c>
    </row>
    <row r="9314" spans="1:12" x14ac:dyDescent="0.45">
      <c r="A9314">
        <v>9313</v>
      </c>
      <c r="B9314" s="2" t="s">
        <v>25432</v>
      </c>
      <c r="C9314" s="3">
        <f t="shared" si="437"/>
        <v>45480.04880789145</v>
      </c>
      <c r="D9314" s="1">
        <v>6.9444444444444447E-4</v>
      </c>
      <c r="E9314" t="s">
        <v>25433</v>
      </c>
      <c r="F9314">
        <v>12.5</v>
      </c>
      <c r="G9314">
        <v>11.4</v>
      </c>
      <c r="H9314" t="s">
        <v>25434</v>
      </c>
      <c r="I9314">
        <v>11.1</v>
      </c>
      <c r="J9314" t="s">
        <v>25435</v>
      </c>
      <c r="K9314">
        <f t="shared" si="435"/>
        <v>1500</v>
      </c>
      <c r="L9314">
        <f t="shared" si="436"/>
        <v>1368</v>
      </c>
    </row>
    <row r="9315" spans="1:12" x14ac:dyDescent="0.45">
      <c r="A9315">
        <v>9314</v>
      </c>
      <c r="B9315" s="2" t="s">
        <v>25435</v>
      </c>
      <c r="C9315" s="3">
        <f t="shared" si="437"/>
        <v>45480.049502335896</v>
      </c>
      <c r="D9315" s="1">
        <v>6.9444444444444447E-4</v>
      </c>
      <c r="E9315" t="s">
        <v>25436</v>
      </c>
      <c r="F9315">
        <v>12.5</v>
      </c>
      <c r="G9315">
        <v>11.1</v>
      </c>
      <c r="H9315" t="s">
        <v>25437</v>
      </c>
      <c r="I9315">
        <v>10.5</v>
      </c>
      <c r="J9315" t="s">
        <v>25437</v>
      </c>
      <c r="K9315">
        <f t="shared" si="435"/>
        <v>1500</v>
      </c>
      <c r="L9315">
        <f t="shared" si="436"/>
        <v>1332</v>
      </c>
    </row>
    <row r="9316" spans="1:12" x14ac:dyDescent="0.45">
      <c r="A9316">
        <v>9315</v>
      </c>
      <c r="B9316" s="2" t="s">
        <v>25437</v>
      </c>
      <c r="C9316" s="3">
        <f t="shared" si="437"/>
        <v>45480.050196780343</v>
      </c>
      <c r="D9316" s="1">
        <v>6.9444444444444447E-4</v>
      </c>
      <c r="E9316" t="s">
        <v>25438</v>
      </c>
      <c r="F9316">
        <v>21.7</v>
      </c>
      <c r="G9316">
        <v>10.7</v>
      </c>
      <c r="H9316" t="s">
        <v>25439</v>
      </c>
      <c r="I9316">
        <v>0</v>
      </c>
      <c r="J9316" t="s">
        <v>25440</v>
      </c>
      <c r="K9316">
        <f t="shared" si="435"/>
        <v>2604</v>
      </c>
      <c r="L9316">
        <f t="shared" si="436"/>
        <v>1284</v>
      </c>
    </row>
    <row r="9317" spans="1:12" x14ac:dyDescent="0.45">
      <c r="A9317">
        <v>9316</v>
      </c>
      <c r="B9317" s="2" t="s">
        <v>25440</v>
      </c>
      <c r="C9317" s="3">
        <f t="shared" si="437"/>
        <v>45480.05089122479</v>
      </c>
      <c r="D9317" s="1">
        <v>6.9444444444444447E-4</v>
      </c>
      <c r="E9317" t="s">
        <v>25441</v>
      </c>
      <c r="F9317">
        <v>0</v>
      </c>
      <c r="G9317">
        <v>0</v>
      </c>
      <c r="H9317" t="s">
        <v>25440</v>
      </c>
      <c r="I9317">
        <v>0</v>
      </c>
      <c r="J9317" t="s">
        <v>25442</v>
      </c>
      <c r="K9317">
        <f t="shared" si="435"/>
        <v>0</v>
      </c>
      <c r="L9317">
        <f t="shared" si="436"/>
        <v>0</v>
      </c>
    </row>
    <row r="9318" spans="1:12" x14ac:dyDescent="0.45">
      <c r="A9318">
        <v>9317</v>
      </c>
      <c r="B9318" s="2" t="s">
        <v>25442</v>
      </c>
      <c r="C9318" s="3">
        <f t="shared" si="437"/>
        <v>45480.051585669236</v>
      </c>
      <c r="D9318" s="1">
        <v>6.9444444444444447E-4</v>
      </c>
      <c r="E9318" t="s">
        <v>25443</v>
      </c>
      <c r="F9318">
        <v>0</v>
      </c>
      <c r="G9318">
        <v>0</v>
      </c>
      <c r="H9318" t="s">
        <v>25442</v>
      </c>
      <c r="I9318">
        <v>0</v>
      </c>
      <c r="J9318" t="s">
        <v>25444</v>
      </c>
      <c r="K9318">
        <f t="shared" si="435"/>
        <v>0</v>
      </c>
      <c r="L9318">
        <f t="shared" si="436"/>
        <v>0</v>
      </c>
    </row>
    <row r="9319" spans="1:12" x14ac:dyDescent="0.45">
      <c r="A9319">
        <v>9318</v>
      </c>
      <c r="B9319" s="2" t="s">
        <v>25444</v>
      </c>
      <c r="C9319" s="3">
        <f t="shared" si="437"/>
        <v>45480.052280113683</v>
      </c>
      <c r="D9319" s="1">
        <v>6.9444444444444447E-4</v>
      </c>
      <c r="E9319" t="s">
        <v>25445</v>
      </c>
      <c r="F9319">
        <v>0</v>
      </c>
      <c r="G9319">
        <v>0</v>
      </c>
      <c r="H9319" t="s">
        <v>25444</v>
      </c>
      <c r="I9319">
        <v>0</v>
      </c>
      <c r="J9319" t="s">
        <v>25446</v>
      </c>
      <c r="K9319">
        <f t="shared" si="435"/>
        <v>0</v>
      </c>
      <c r="L9319">
        <f t="shared" si="436"/>
        <v>0</v>
      </c>
    </row>
    <row r="9320" spans="1:12" x14ac:dyDescent="0.45">
      <c r="A9320">
        <v>9319</v>
      </c>
      <c r="B9320" s="2" t="s">
        <v>25446</v>
      </c>
      <c r="C9320" s="3">
        <f t="shared" si="437"/>
        <v>45480.05297455813</v>
      </c>
      <c r="D9320" s="1">
        <v>6.9444444444444447E-4</v>
      </c>
      <c r="E9320" t="s">
        <v>25447</v>
      </c>
      <c r="F9320">
        <v>0</v>
      </c>
      <c r="G9320">
        <v>0</v>
      </c>
      <c r="H9320" t="s">
        <v>25446</v>
      </c>
      <c r="I9320">
        <v>0</v>
      </c>
      <c r="J9320" t="s">
        <v>25448</v>
      </c>
      <c r="K9320">
        <f t="shared" si="435"/>
        <v>0</v>
      </c>
      <c r="L9320">
        <f t="shared" si="436"/>
        <v>0</v>
      </c>
    </row>
    <row r="9321" spans="1:12" x14ac:dyDescent="0.45">
      <c r="A9321">
        <v>9320</v>
      </c>
      <c r="B9321" s="2" t="s">
        <v>25448</v>
      </c>
      <c r="C9321" s="3">
        <f t="shared" si="437"/>
        <v>45480.053669002576</v>
      </c>
      <c r="D9321" s="1">
        <v>6.9444444444444447E-4</v>
      </c>
      <c r="E9321" t="s">
        <v>25449</v>
      </c>
      <c r="F9321">
        <v>0</v>
      </c>
      <c r="G9321">
        <v>0</v>
      </c>
      <c r="H9321" t="s">
        <v>25448</v>
      </c>
      <c r="I9321">
        <v>0</v>
      </c>
      <c r="J9321" t="s">
        <v>25450</v>
      </c>
      <c r="K9321">
        <f t="shared" si="435"/>
        <v>0</v>
      </c>
      <c r="L9321">
        <f t="shared" si="436"/>
        <v>0</v>
      </c>
    </row>
    <row r="9322" spans="1:12" x14ac:dyDescent="0.45">
      <c r="A9322">
        <v>9321</v>
      </c>
      <c r="B9322" s="2" t="s">
        <v>25450</v>
      </c>
      <c r="C9322" s="3">
        <f t="shared" si="437"/>
        <v>45480.054363447023</v>
      </c>
      <c r="D9322" s="1">
        <v>6.9444444444444447E-4</v>
      </c>
      <c r="E9322" t="s">
        <v>25451</v>
      </c>
      <c r="F9322">
        <v>0</v>
      </c>
      <c r="G9322">
        <v>0</v>
      </c>
      <c r="H9322" t="s">
        <v>25450</v>
      </c>
      <c r="I9322">
        <v>0</v>
      </c>
      <c r="J9322" t="s">
        <v>25452</v>
      </c>
      <c r="K9322">
        <f t="shared" si="435"/>
        <v>0</v>
      </c>
      <c r="L9322">
        <f t="shared" si="436"/>
        <v>0</v>
      </c>
    </row>
    <row r="9323" spans="1:12" x14ac:dyDescent="0.45">
      <c r="A9323">
        <v>9322</v>
      </c>
      <c r="B9323" s="2" t="s">
        <v>25452</v>
      </c>
      <c r="C9323" s="3">
        <f t="shared" si="437"/>
        <v>45480.05505789147</v>
      </c>
      <c r="D9323" s="1">
        <v>6.9444444444444447E-4</v>
      </c>
      <c r="E9323" t="s">
        <v>25453</v>
      </c>
      <c r="F9323">
        <v>0</v>
      </c>
      <c r="G9323">
        <v>0</v>
      </c>
      <c r="H9323" t="s">
        <v>25452</v>
      </c>
      <c r="I9323">
        <v>0</v>
      </c>
      <c r="J9323" t="s">
        <v>25454</v>
      </c>
      <c r="K9323">
        <f t="shared" si="435"/>
        <v>0</v>
      </c>
      <c r="L9323">
        <f t="shared" si="436"/>
        <v>0</v>
      </c>
    </row>
    <row r="9324" spans="1:12" x14ac:dyDescent="0.45">
      <c r="A9324">
        <v>9323</v>
      </c>
      <c r="B9324" s="2" t="s">
        <v>25454</v>
      </c>
      <c r="C9324" s="3">
        <f t="shared" si="437"/>
        <v>45480.055752335917</v>
      </c>
      <c r="D9324" s="1">
        <v>6.9444444444444447E-4</v>
      </c>
      <c r="E9324" t="s">
        <v>25455</v>
      </c>
      <c r="F9324">
        <v>0</v>
      </c>
      <c r="G9324">
        <v>0</v>
      </c>
      <c r="H9324" t="s">
        <v>25454</v>
      </c>
      <c r="I9324">
        <v>0</v>
      </c>
      <c r="J9324" t="s">
        <v>25456</v>
      </c>
      <c r="K9324">
        <f t="shared" si="435"/>
        <v>0</v>
      </c>
      <c r="L9324">
        <f t="shared" si="436"/>
        <v>0</v>
      </c>
    </row>
    <row r="9325" spans="1:12" x14ac:dyDescent="0.45">
      <c r="A9325">
        <v>9324</v>
      </c>
      <c r="B9325" s="2" t="s">
        <v>25456</v>
      </c>
      <c r="C9325" s="3">
        <f t="shared" si="437"/>
        <v>45480.056446780363</v>
      </c>
      <c r="D9325" s="1">
        <v>6.9444444444444447E-4</v>
      </c>
      <c r="E9325" t="s">
        <v>25457</v>
      </c>
      <c r="F9325">
        <v>0</v>
      </c>
      <c r="G9325">
        <v>0</v>
      </c>
      <c r="H9325" t="s">
        <v>25456</v>
      </c>
      <c r="I9325">
        <v>0</v>
      </c>
      <c r="J9325" t="s">
        <v>25458</v>
      </c>
      <c r="K9325">
        <f t="shared" si="435"/>
        <v>0</v>
      </c>
      <c r="L9325">
        <f t="shared" si="436"/>
        <v>0</v>
      </c>
    </row>
    <row r="9326" spans="1:12" x14ac:dyDescent="0.45">
      <c r="A9326">
        <v>9325</v>
      </c>
      <c r="B9326" s="2" t="s">
        <v>25458</v>
      </c>
      <c r="C9326" s="3">
        <f t="shared" si="437"/>
        <v>45480.05714122481</v>
      </c>
      <c r="D9326" s="1">
        <v>6.9444444444444447E-4</v>
      </c>
      <c r="E9326" t="s">
        <v>25459</v>
      </c>
      <c r="F9326">
        <v>0</v>
      </c>
      <c r="G9326">
        <v>0</v>
      </c>
      <c r="H9326" t="s">
        <v>25458</v>
      </c>
      <c r="I9326">
        <v>0</v>
      </c>
      <c r="J9326" t="s">
        <v>25460</v>
      </c>
      <c r="K9326">
        <f t="shared" si="435"/>
        <v>0</v>
      </c>
      <c r="L9326">
        <f t="shared" si="436"/>
        <v>0</v>
      </c>
    </row>
    <row r="9327" spans="1:12" x14ac:dyDescent="0.45">
      <c r="A9327">
        <v>9326</v>
      </c>
      <c r="B9327" s="2" t="s">
        <v>25460</v>
      </c>
      <c r="C9327" s="3">
        <f t="shared" si="437"/>
        <v>45480.057835669257</v>
      </c>
      <c r="D9327" s="1">
        <v>6.9444444444444447E-4</v>
      </c>
      <c r="E9327" t="s">
        <v>25461</v>
      </c>
      <c r="F9327">
        <v>0</v>
      </c>
      <c r="G9327">
        <v>0</v>
      </c>
      <c r="H9327" t="s">
        <v>25460</v>
      </c>
      <c r="I9327">
        <v>0</v>
      </c>
      <c r="J9327" t="s">
        <v>25462</v>
      </c>
      <c r="K9327">
        <f t="shared" si="435"/>
        <v>0</v>
      </c>
      <c r="L9327">
        <f t="shared" si="436"/>
        <v>0</v>
      </c>
    </row>
    <row r="9328" spans="1:12" x14ac:dyDescent="0.45">
      <c r="A9328">
        <v>9327</v>
      </c>
      <c r="B9328" s="2" t="s">
        <v>25462</v>
      </c>
      <c r="C9328" s="3">
        <f t="shared" si="437"/>
        <v>45480.058530113703</v>
      </c>
      <c r="D9328" s="1">
        <v>6.9444444444444447E-4</v>
      </c>
      <c r="E9328" t="s">
        <v>25463</v>
      </c>
      <c r="F9328">
        <v>0</v>
      </c>
      <c r="G9328">
        <v>0</v>
      </c>
      <c r="H9328" t="s">
        <v>25464</v>
      </c>
      <c r="I9328">
        <v>0</v>
      </c>
      <c r="J9328" t="s">
        <v>25465</v>
      </c>
      <c r="K9328">
        <f t="shared" si="435"/>
        <v>0</v>
      </c>
      <c r="L9328">
        <f t="shared" si="436"/>
        <v>0</v>
      </c>
    </row>
    <row r="9329" spans="1:12" x14ac:dyDescent="0.45">
      <c r="A9329">
        <v>9328</v>
      </c>
      <c r="B9329" s="2" t="s">
        <v>25465</v>
      </c>
      <c r="C9329" s="3">
        <f t="shared" si="437"/>
        <v>45480.05922455815</v>
      </c>
      <c r="D9329" s="1">
        <v>6.9444444444444447E-4</v>
      </c>
      <c r="E9329" t="s">
        <v>25466</v>
      </c>
      <c r="F9329">
        <v>0</v>
      </c>
      <c r="G9329">
        <v>0</v>
      </c>
      <c r="H9329" t="s">
        <v>25465</v>
      </c>
      <c r="I9329">
        <v>0</v>
      </c>
      <c r="J9329" t="s">
        <v>25467</v>
      </c>
      <c r="K9329">
        <f t="shared" si="435"/>
        <v>0</v>
      </c>
      <c r="L9329">
        <f t="shared" si="436"/>
        <v>0</v>
      </c>
    </row>
    <row r="9330" spans="1:12" x14ac:dyDescent="0.45">
      <c r="A9330">
        <v>9329</v>
      </c>
      <c r="B9330" s="2" t="s">
        <v>25467</v>
      </c>
      <c r="C9330" s="3">
        <f t="shared" si="437"/>
        <v>45480.059919002597</v>
      </c>
      <c r="D9330" s="1">
        <v>6.9444444444444447E-4</v>
      </c>
      <c r="E9330" t="s">
        <v>25468</v>
      </c>
      <c r="F9330">
        <v>0</v>
      </c>
      <c r="G9330">
        <v>0</v>
      </c>
      <c r="H9330" t="s">
        <v>25467</v>
      </c>
      <c r="I9330">
        <v>0</v>
      </c>
      <c r="J9330" t="s">
        <v>25469</v>
      </c>
      <c r="K9330">
        <f t="shared" si="435"/>
        <v>0</v>
      </c>
      <c r="L9330">
        <f t="shared" si="436"/>
        <v>0</v>
      </c>
    </row>
    <row r="9331" spans="1:12" x14ac:dyDescent="0.45">
      <c r="A9331">
        <v>9330</v>
      </c>
      <c r="B9331" s="2" t="s">
        <v>25469</v>
      </c>
      <c r="C9331" s="3">
        <f t="shared" si="437"/>
        <v>45480.060613447044</v>
      </c>
      <c r="D9331" s="1">
        <v>6.9444444444444447E-4</v>
      </c>
      <c r="E9331" t="s">
        <v>25470</v>
      </c>
      <c r="F9331">
        <v>0</v>
      </c>
      <c r="G9331">
        <v>0</v>
      </c>
      <c r="H9331" t="s">
        <v>25469</v>
      </c>
      <c r="I9331">
        <v>0</v>
      </c>
      <c r="J9331" t="s">
        <v>25471</v>
      </c>
      <c r="K9331">
        <f t="shared" si="435"/>
        <v>0</v>
      </c>
      <c r="L9331">
        <f t="shared" si="436"/>
        <v>0</v>
      </c>
    </row>
    <row r="9332" spans="1:12" x14ac:dyDescent="0.45">
      <c r="A9332">
        <v>9331</v>
      </c>
      <c r="B9332" s="2" t="s">
        <v>25471</v>
      </c>
      <c r="C9332" s="3">
        <f t="shared" si="437"/>
        <v>45480.06130789149</v>
      </c>
      <c r="D9332" s="1">
        <v>6.9444444444444447E-4</v>
      </c>
      <c r="E9332" t="s">
        <v>25472</v>
      </c>
      <c r="F9332">
        <v>0</v>
      </c>
      <c r="G9332">
        <v>0</v>
      </c>
      <c r="H9332" t="s">
        <v>25471</v>
      </c>
      <c r="I9332">
        <v>0</v>
      </c>
      <c r="J9332" t="s">
        <v>25473</v>
      </c>
      <c r="K9332">
        <f t="shared" si="435"/>
        <v>0</v>
      </c>
      <c r="L9332">
        <f t="shared" si="436"/>
        <v>0</v>
      </c>
    </row>
    <row r="9333" spans="1:12" x14ac:dyDescent="0.45">
      <c r="A9333">
        <v>9332</v>
      </c>
      <c r="B9333" s="2" t="s">
        <v>25473</v>
      </c>
      <c r="C9333" s="3">
        <f t="shared" si="437"/>
        <v>45480.062002335937</v>
      </c>
      <c r="D9333" s="1">
        <v>6.9444444444444447E-4</v>
      </c>
      <c r="E9333" t="s">
        <v>25474</v>
      </c>
      <c r="F9333">
        <v>0</v>
      </c>
      <c r="G9333">
        <v>0</v>
      </c>
      <c r="H9333" t="s">
        <v>25473</v>
      </c>
      <c r="I9333">
        <v>0</v>
      </c>
      <c r="J9333" t="s">
        <v>25475</v>
      </c>
      <c r="K9333">
        <f t="shared" si="435"/>
        <v>0</v>
      </c>
      <c r="L9333">
        <f t="shared" si="436"/>
        <v>0</v>
      </c>
    </row>
    <row r="9334" spans="1:12" x14ac:dyDescent="0.45">
      <c r="A9334">
        <v>9333</v>
      </c>
      <c r="B9334" s="2" t="s">
        <v>25475</v>
      </c>
      <c r="C9334" s="3">
        <f t="shared" si="437"/>
        <v>45480.062696780384</v>
      </c>
      <c r="D9334" s="1">
        <v>6.9444444444444447E-4</v>
      </c>
      <c r="E9334" t="s">
        <v>25476</v>
      </c>
      <c r="F9334">
        <v>0</v>
      </c>
      <c r="G9334">
        <v>0</v>
      </c>
      <c r="H9334" t="s">
        <v>25477</v>
      </c>
      <c r="I9334">
        <v>0</v>
      </c>
      <c r="J9334" t="s">
        <v>25478</v>
      </c>
      <c r="K9334">
        <f t="shared" si="435"/>
        <v>0</v>
      </c>
      <c r="L9334">
        <f t="shared" si="436"/>
        <v>0</v>
      </c>
    </row>
    <row r="9335" spans="1:12" x14ac:dyDescent="0.45">
      <c r="A9335">
        <v>9334</v>
      </c>
      <c r="B9335" s="2" t="s">
        <v>25478</v>
      </c>
      <c r="C9335" s="3">
        <f t="shared" si="437"/>
        <v>45480.06339122483</v>
      </c>
      <c r="D9335" s="1">
        <v>6.9444444444444447E-4</v>
      </c>
      <c r="E9335" t="s">
        <v>25479</v>
      </c>
      <c r="F9335">
        <v>0</v>
      </c>
      <c r="G9335">
        <v>0</v>
      </c>
      <c r="H9335" t="s">
        <v>25478</v>
      </c>
      <c r="I9335">
        <v>0</v>
      </c>
      <c r="J9335" t="s">
        <v>25480</v>
      </c>
      <c r="K9335">
        <f t="shared" si="435"/>
        <v>0</v>
      </c>
      <c r="L9335">
        <f t="shared" si="436"/>
        <v>0</v>
      </c>
    </row>
    <row r="9336" spans="1:12" x14ac:dyDescent="0.45">
      <c r="A9336">
        <v>9335</v>
      </c>
      <c r="B9336" s="2" t="s">
        <v>25480</v>
      </c>
      <c r="C9336" s="3">
        <f t="shared" si="437"/>
        <v>45480.064085669277</v>
      </c>
      <c r="D9336" s="1">
        <v>6.9444444444444447E-4</v>
      </c>
      <c r="E9336" t="s">
        <v>25481</v>
      </c>
      <c r="F9336">
        <v>0</v>
      </c>
      <c r="G9336">
        <v>0</v>
      </c>
      <c r="H9336" t="s">
        <v>25480</v>
      </c>
      <c r="I9336">
        <v>0</v>
      </c>
      <c r="J9336" t="s">
        <v>25482</v>
      </c>
      <c r="K9336">
        <f t="shared" si="435"/>
        <v>0</v>
      </c>
      <c r="L9336">
        <f t="shared" si="436"/>
        <v>0</v>
      </c>
    </row>
    <row r="9337" spans="1:12" x14ac:dyDescent="0.45">
      <c r="A9337">
        <v>9336</v>
      </c>
      <c r="B9337" s="2" t="s">
        <v>25482</v>
      </c>
      <c r="C9337" s="3">
        <f t="shared" si="437"/>
        <v>45480.064780113724</v>
      </c>
      <c r="D9337" s="1">
        <v>6.9444444444444447E-4</v>
      </c>
      <c r="E9337" t="s">
        <v>25483</v>
      </c>
      <c r="F9337">
        <v>0</v>
      </c>
      <c r="G9337">
        <v>0</v>
      </c>
      <c r="H9337" t="s">
        <v>25482</v>
      </c>
      <c r="I9337">
        <v>0</v>
      </c>
      <c r="J9337" t="s">
        <v>25484</v>
      </c>
      <c r="K9337">
        <f t="shared" si="435"/>
        <v>0</v>
      </c>
      <c r="L9337">
        <f t="shared" si="436"/>
        <v>0</v>
      </c>
    </row>
    <row r="9338" spans="1:12" x14ac:dyDescent="0.45">
      <c r="A9338">
        <v>9337</v>
      </c>
      <c r="B9338" s="2" t="s">
        <v>25484</v>
      </c>
      <c r="C9338" s="3">
        <f t="shared" si="437"/>
        <v>45480.065474558171</v>
      </c>
      <c r="D9338" s="1">
        <v>6.9444444444444447E-4</v>
      </c>
      <c r="E9338" t="s">
        <v>25485</v>
      </c>
      <c r="F9338">
        <v>0</v>
      </c>
      <c r="G9338">
        <v>0</v>
      </c>
      <c r="H9338" t="s">
        <v>25484</v>
      </c>
      <c r="I9338">
        <v>0</v>
      </c>
      <c r="J9338" t="s">
        <v>25486</v>
      </c>
      <c r="K9338">
        <f t="shared" si="435"/>
        <v>0</v>
      </c>
      <c r="L9338">
        <f t="shared" si="436"/>
        <v>0</v>
      </c>
    </row>
    <row r="9339" spans="1:12" x14ac:dyDescent="0.45">
      <c r="A9339">
        <v>9338</v>
      </c>
      <c r="B9339" s="2" t="s">
        <v>25486</v>
      </c>
      <c r="C9339" s="3">
        <f t="shared" si="437"/>
        <v>45480.066169002617</v>
      </c>
      <c r="D9339" s="1">
        <v>6.9444444444444447E-4</v>
      </c>
      <c r="E9339" t="s">
        <v>25487</v>
      </c>
      <c r="F9339">
        <v>0</v>
      </c>
      <c r="G9339">
        <v>0</v>
      </c>
      <c r="H9339" t="s">
        <v>25486</v>
      </c>
      <c r="I9339">
        <v>0</v>
      </c>
      <c r="J9339" t="s">
        <v>25488</v>
      </c>
      <c r="K9339">
        <f t="shared" si="435"/>
        <v>0</v>
      </c>
      <c r="L9339">
        <f t="shared" si="436"/>
        <v>0</v>
      </c>
    </row>
    <row r="9340" spans="1:12" x14ac:dyDescent="0.45">
      <c r="A9340">
        <v>9339</v>
      </c>
      <c r="B9340" s="2" t="s">
        <v>25488</v>
      </c>
      <c r="C9340" s="3">
        <f t="shared" si="437"/>
        <v>45480.066863447064</v>
      </c>
      <c r="D9340" s="1">
        <v>6.9444444444444447E-4</v>
      </c>
      <c r="E9340" t="s">
        <v>25489</v>
      </c>
      <c r="F9340">
        <v>0</v>
      </c>
      <c r="G9340">
        <v>0</v>
      </c>
      <c r="H9340" t="s">
        <v>25488</v>
      </c>
      <c r="I9340">
        <v>0</v>
      </c>
      <c r="J9340" t="s">
        <v>25490</v>
      </c>
      <c r="K9340">
        <f t="shared" si="435"/>
        <v>0</v>
      </c>
      <c r="L9340">
        <f t="shared" si="436"/>
        <v>0</v>
      </c>
    </row>
    <row r="9341" spans="1:12" x14ac:dyDescent="0.45">
      <c r="A9341">
        <v>9340</v>
      </c>
      <c r="B9341" s="2" t="s">
        <v>25490</v>
      </c>
      <c r="C9341" s="3">
        <f t="shared" si="437"/>
        <v>45480.067557891511</v>
      </c>
      <c r="D9341" s="1">
        <v>6.9444444444444447E-4</v>
      </c>
      <c r="E9341" t="s">
        <v>25490</v>
      </c>
      <c r="F9341">
        <v>0</v>
      </c>
      <c r="G9341">
        <v>0</v>
      </c>
      <c r="H9341" t="s">
        <v>25490</v>
      </c>
      <c r="I9341">
        <v>0</v>
      </c>
      <c r="J9341" t="s">
        <v>25491</v>
      </c>
      <c r="K9341">
        <f t="shared" si="435"/>
        <v>0</v>
      </c>
      <c r="L9341">
        <f t="shared" si="436"/>
        <v>0</v>
      </c>
    </row>
    <row r="9342" spans="1:12" x14ac:dyDescent="0.45">
      <c r="A9342">
        <v>9341</v>
      </c>
      <c r="B9342" s="2" t="s">
        <v>25491</v>
      </c>
      <c r="C9342" s="3">
        <f t="shared" si="437"/>
        <v>45480.068252335957</v>
      </c>
      <c r="D9342" s="1">
        <v>6.9444444444444447E-4</v>
      </c>
      <c r="E9342" t="s">
        <v>25492</v>
      </c>
      <c r="F9342">
        <v>0</v>
      </c>
      <c r="G9342">
        <v>0</v>
      </c>
      <c r="H9342" t="s">
        <v>25491</v>
      </c>
      <c r="I9342">
        <v>0</v>
      </c>
      <c r="J9342" t="s">
        <v>25493</v>
      </c>
      <c r="K9342">
        <f t="shared" si="435"/>
        <v>0</v>
      </c>
      <c r="L9342">
        <f t="shared" si="436"/>
        <v>0</v>
      </c>
    </row>
    <row r="9343" spans="1:12" x14ac:dyDescent="0.45">
      <c r="A9343">
        <v>9342</v>
      </c>
      <c r="B9343" s="2" t="s">
        <v>25493</v>
      </c>
      <c r="C9343" s="3">
        <f t="shared" si="437"/>
        <v>45480.068946780404</v>
      </c>
      <c r="D9343" s="1">
        <v>6.9444444444444447E-4</v>
      </c>
      <c r="E9343" t="s">
        <v>25494</v>
      </c>
      <c r="F9343">
        <v>0</v>
      </c>
      <c r="G9343">
        <v>0</v>
      </c>
      <c r="H9343" t="s">
        <v>25493</v>
      </c>
      <c r="I9343">
        <v>0</v>
      </c>
      <c r="J9343" t="s">
        <v>25495</v>
      </c>
      <c r="K9343">
        <f t="shared" si="435"/>
        <v>0</v>
      </c>
      <c r="L9343">
        <f t="shared" si="436"/>
        <v>0</v>
      </c>
    </row>
    <row r="9344" spans="1:12" x14ac:dyDescent="0.45">
      <c r="A9344">
        <v>9343</v>
      </c>
      <c r="B9344" s="2" t="s">
        <v>25495</v>
      </c>
      <c r="C9344" s="3">
        <f t="shared" si="437"/>
        <v>45480.069641224851</v>
      </c>
      <c r="D9344" s="1">
        <v>6.9444444444444447E-4</v>
      </c>
      <c r="E9344" t="s">
        <v>25496</v>
      </c>
      <c r="F9344">
        <v>0</v>
      </c>
      <c r="G9344">
        <v>0</v>
      </c>
      <c r="H9344" t="s">
        <v>25495</v>
      </c>
      <c r="I9344">
        <v>0</v>
      </c>
      <c r="J9344" t="s">
        <v>25497</v>
      </c>
      <c r="K9344">
        <f t="shared" si="435"/>
        <v>0</v>
      </c>
      <c r="L9344">
        <f t="shared" si="436"/>
        <v>0</v>
      </c>
    </row>
    <row r="9345" spans="1:12" x14ac:dyDescent="0.45">
      <c r="A9345">
        <v>9344</v>
      </c>
      <c r="B9345" s="2" t="s">
        <v>25497</v>
      </c>
      <c r="C9345" s="3">
        <f t="shared" si="437"/>
        <v>45480.070335669297</v>
      </c>
      <c r="D9345" s="1">
        <v>6.9444444444444447E-4</v>
      </c>
      <c r="E9345" t="s">
        <v>25498</v>
      </c>
      <c r="F9345">
        <v>0</v>
      </c>
      <c r="G9345">
        <v>0</v>
      </c>
      <c r="H9345" t="s">
        <v>25497</v>
      </c>
      <c r="I9345">
        <v>0</v>
      </c>
      <c r="J9345" t="s">
        <v>25499</v>
      </c>
      <c r="K9345">
        <f t="shared" si="435"/>
        <v>0</v>
      </c>
      <c r="L9345">
        <f t="shared" si="436"/>
        <v>0</v>
      </c>
    </row>
    <row r="9346" spans="1:12" x14ac:dyDescent="0.45">
      <c r="A9346">
        <v>9345</v>
      </c>
      <c r="B9346" s="2" t="s">
        <v>25499</v>
      </c>
      <c r="C9346" s="3">
        <f t="shared" si="437"/>
        <v>45480.071030113744</v>
      </c>
      <c r="D9346" s="1">
        <v>6.9444444444444447E-4</v>
      </c>
      <c r="E9346" t="s">
        <v>25500</v>
      </c>
      <c r="F9346">
        <v>0</v>
      </c>
      <c r="G9346">
        <v>0</v>
      </c>
      <c r="H9346" t="s">
        <v>25499</v>
      </c>
      <c r="I9346">
        <v>0</v>
      </c>
      <c r="J9346" t="s">
        <v>25501</v>
      </c>
      <c r="K9346">
        <f t="shared" si="435"/>
        <v>0</v>
      </c>
      <c r="L9346">
        <f t="shared" si="436"/>
        <v>0</v>
      </c>
    </row>
    <row r="9347" spans="1:12" x14ac:dyDescent="0.45">
      <c r="A9347">
        <v>9346</v>
      </c>
      <c r="B9347" s="2" t="s">
        <v>25501</v>
      </c>
      <c r="C9347" s="3">
        <f t="shared" si="437"/>
        <v>45480.071724558191</v>
      </c>
      <c r="D9347" s="1">
        <v>6.9444444444444447E-4</v>
      </c>
      <c r="E9347" t="s">
        <v>25502</v>
      </c>
      <c r="F9347">
        <v>0</v>
      </c>
      <c r="G9347">
        <v>0</v>
      </c>
      <c r="H9347" t="s">
        <v>25501</v>
      </c>
      <c r="I9347">
        <v>0</v>
      </c>
      <c r="J9347" t="s">
        <v>25503</v>
      </c>
      <c r="K9347">
        <f t="shared" ref="K9347:K9410" si="438">120*F9347</f>
        <v>0</v>
      </c>
      <c r="L9347">
        <f t="shared" ref="L9347:L9410" si="439">120*G9347</f>
        <v>0</v>
      </c>
    </row>
    <row r="9348" spans="1:12" x14ac:dyDescent="0.45">
      <c r="A9348">
        <v>9347</v>
      </c>
      <c r="B9348" s="2" t="s">
        <v>25503</v>
      </c>
      <c r="C9348" s="3">
        <f t="shared" ref="C9348:C9411" si="440">C9347+1/(24*60)</f>
        <v>45480.072419002638</v>
      </c>
      <c r="D9348" s="1">
        <v>6.9444444444444447E-4</v>
      </c>
      <c r="E9348" t="s">
        <v>25504</v>
      </c>
      <c r="F9348">
        <v>0</v>
      </c>
      <c r="G9348">
        <v>0</v>
      </c>
      <c r="H9348" t="s">
        <v>25503</v>
      </c>
      <c r="I9348">
        <v>0</v>
      </c>
      <c r="J9348" t="s">
        <v>25505</v>
      </c>
      <c r="K9348">
        <f t="shared" si="438"/>
        <v>0</v>
      </c>
      <c r="L9348">
        <f t="shared" si="439"/>
        <v>0</v>
      </c>
    </row>
    <row r="9349" spans="1:12" x14ac:dyDescent="0.45">
      <c r="A9349">
        <v>9348</v>
      </c>
      <c r="B9349" s="2" t="s">
        <v>25505</v>
      </c>
      <c r="C9349" s="3">
        <f t="shared" si="440"/>
        <v>45480.073113447084</v>
      </c>
      <c r="D9349" s="1">
        <v>6.9444444444444447E-4</v>
      </c>
      <c r="E9349" t="s">
        <v>25506</v>
      </c>
      <c r="F9349">
        <v>0</v>
      </c>
      <c r="G9349">
        <v>0</v>
      </c>
      <c r="H9349" t="s">
        <v>25505</v>
      </c>
      <c r="I9349">
        <v>0</v>
      </c>
      <c r="J9349" t="s">
        <v>25507</v>
      </c>
      <c r="K9349">
        <f t="shared" si="438"/>
        <v>0</v>
      </c>
      <c r="L9349">
        <f t="shared" si="439"/>
        <v>0</v>
      </c>
    </row>
    <row r="9350" spans="1:12" x14ac:dyDescent="0.45">
      <c r="A9350">
        <v>9349</v>
      </c>
      <c r="B9350" s="2" t="s">
        <v>25507</v>
      </c>
      <c r="C9350" s="3">
        <f t="shared" si="440"/>
        <v>45480.073807891531</v>
      </c>
      <c r="D9350" s="1">
        <v>6.9444444444444447E-4</v>
      </c>
      <c r="E9350" t="s">
        <v>25508</v>
      </c>
      <c r="F9350">
        <v>0</v>
      </c>
      <c r="G9350">
        <v>0</v>
      </c>
      <c r="H9350" t="s">
        <v>25507</v>
      </c>
      <c r="I9350">
        <v>0</v>
      </c>
      <c r="J9350" t="s">
        <v>25509</v>
      </c>
      <c r="K9350">
        <f t="shared" si="438"/>
        <v>0</v>
      </c>
      <c r="L9350">
        <f t="shared" si="439"/>
        <v>0</v>
      </c>
    </row>
    <row r="9351" spans="1:12" x14ac:dyDescent="0.45">
      <c r="A9351">
        <v>9350</v>
      </c>
      <c r="B9351" s="2" t="s">
        <v>25509</v>
      </c>
      <c r="C9351" s="3">
        <f t="shared" si="440"/>
        <v>45480.074502335978</v>
      </c>
      <c r="D9351" s="1">
        <v>6.9444444444444447E-4</v>
      </c>
      <c r="E9351" t="s">
        <v>25510</v>
      </c>
      <c r="F9351">
        <v>0</v>
      </c>
      <c r="G9351">
        <v>0</v>
      </c>
      <c r="H9351" t="s">
        <v>25509</v>
      </c>
      <c r="I9351">
        <v>0</v>
      </c>
      <c r="J9351" t="s">
        <v>25511</v>
      </c>
      <c r="K9351">
        <f t="shared" si="438"/>
        <v>0</v>
      </c>
      <c r="L9351">
        <f t="shared" si="439"/>
        <v>0</v>
      </c>
    </row>
    <row r="9352" spans="1:12" x14ac:dyDescent="0.45">
      <c r="A9352">
        <v>9351</v>
      </c>
      <c r="B9352" s="2" t="s">
        <v>25511</v>
      </c>
      <c r="C9352" s="3">
        <f t="shared" si="440"/>
        <v>45480.075196780424</v>
      </c>
      <c r="D9352" s="1">
        <v>6.9444444444444447E-4</v>
      </c>
      <c r="E9352" t="s">
        <v>25512</v>
      </c>
      <c r="F9352">
        <v>0</v>
      </c>
      <c r="G9352">
        <v>0</v>
      </c>
      <c r="H9352" t="s">
        <v>25511</v>
      </c>
      <c r="I9352">
        <v>0</v>
      </c>
      <c r="J9352" t="s">
        <v>25513</v>
      </c>
      <c r="K9352">
        <f t="shared" si="438"/>
        <v>0</v>
      </c>
      <c r="L9352">
        <f t="shared" si="439"/>
        <v>0</v>
      </c>
    </row>
    <row r="9353" spans="1:12" x14ac:dyDescent="0.45">
      <c r="A9353">
        <v>9352</v>
      </c>
      <c r="B9353" s="2" t="s">
        <v>25513</v>
      </c>
      <c r="C9353" s="3">
        <f t="shared" si="440"/>
        <v>45480.075891224871</v>
      </c>
      <c r="D9353" s="1">
        <v>6.9444444444444447E-4</v>
      </c>
      <c r="E9353" t="s">
        <v>25514</v>
      </c>
      <c r="F9353">
        <v>0</v>
      </c>
      <c r="G9353">
        <v>0</v>
      </c>
      <c r="H9353" t="s">
        <v>25513</v>
      </c>
      <c r="I9353">
        <v>0</v>
      </c>
      <c r="J9353" t="s">
        <v>25515</v>
      </c>
      <c r="K9353">
        <f t="shared" si="438"/>
        <v>0</v>
      </c>
      <c r="L9353">
        <f t="shared" si="439"/>
        <v>0</v>
      </c>
    </row>
    <row r="9354" spans="1:12" x14ac:dyDescent="0.45">
      <c r="A9354">
        <v>9353</v>
      </c>
      <c r="B9354" s="2" t="s">
        <v>25515</v>
      </c>
      <c r="C9354" s="3">
        <f t="shared" si="440"/>
        <v>45480.076585669318</v>
      </c>
      <c r="D9354" s="1">
        <v>6.9444444444444447E-4</v>
      </c>
      <c r="E9354" t="s">
        <v>25516</v>
      </c>
      <c r="F9354">
        <v>0</v>
      </c>
      <c r="G9354">
        <v>0</v>
      </c>
      <c r="H9354" t="s">
        <v>25517</v>
      </c>
      <c r="I9354">
        <v>0</v>
      </c>
      <c r="J9354" t="s">
        <v>25518</v>
      </c>
      <c r="K9354">
        <f t="shared" si="438"/>
        <v>0</v>
      </c>
      <c r="L9354">
        <f t="shared" si="439"/>
        <v>0</v>
      </c>
    </row>
    <row r="9355" spans="1:12" x14ac:dyDescent="0.45">
      <c r="A9355">
        <v>9354</v>
      </c>
      <c r="B9355" s="2" t="s">
        <v>25518</v>
      </c>
      <c r="C9355" s="3">
        <f t="shared" si="440"/>
        <v>45480.077280113765</v>
      </c>
      <c r="D9355" s="1">
        <v>6.9444444444444447E-4</v>
      </c>
      <c r="E9355" t="s">
        <v>25519</v>
      </c>
      <c r="F9355">
        <v>0</v>
      </c>
      <c r="G9355">
        <v>0</v>
      </c>
      <c r="H9355" t="s">
        <v>25518</v>
      </c>
      <c r="I9355">
        <v>0</v>
      </c>
      <c r="J9355" t="s">
        <v>25520</v>
      </c>
      <c r="K9355">
        <f t="shared" si="438"/>
        <v>0</v>
      </c>
      <c r="L9355">
        <f t="shared" si="439"/>
        <v>0</v>
      </c>
    </row>
    <row r="9356" spans="1:12" x14ac:dyDescent="0.45">
      <c r="A9356">
        <v>9355</v>
      </c>
      <c r="B9356" s="2" t="s">
        <v>25520</v>
      </c>
      <c r="C9356" s="3">
        <f t="shared" si="440"/>
        <v>45480.077974558211</v>
      </c>
      <c r="D9356" s="1">
        <v>6.9444444444444447E-4</v>
      </c>
      <c r="E9356" t="s">
        <v>25521</v>
      </c>
      <c r="F9356">
        <v>0</v>
      </c>
      <c r="G9356">
        <v>0</v>
      </c>
      <c r="H9356" t="s">
        <v>25520</v>
      </c>
      <c r="I9356">
        <v>0</v>
      </c>
      <c r="J9356" t="s">
        <v>25522</v>
      </c>
      <c r="K9356">
        <f t="shared" si="438"/>
        <v>0</v>
      </c>
      <c r="L9356">
        <f t="shared" si="439"/>
        <v>0</v>
      </c>
    </row>
    <row r="9357" spans="1:12" x14ac:dyDescent="0.45">
      <c r="A9357">
        <v>9356</v>
      </c>
      <c r="B9357" s="2" t="s">
        <v>25522</v>
      </c>
      <c r="C9357" s="3">
        <f t="shared" si="440"/>
        <v>45480.078669002658</v>
      </c>
      <c r="D9357" s="1">
        <v>6.9444444444444447E-4</v>
      </c>
      <c r="E9357" t="s">
        <v>25523</v>
      </c>
      <c r="F9357">
        <v>0</v>
      </c>
      <c r="G9357">
        <v>0</v>
      </c>
      <c r="H9357" t="s">
        <v>25524</v>
      </c>
      <c r="I9357">
        <v>0</v>
      </c>
      <c r="J9357" t="s">
        <v>25525</v>
      </c>
      <c r="K9357">
        <f t="shared" si="438"/>
        <v>0</v>
      </c>
      <c r="L9357">
        <f t="shared" si="439"/>
        <v>0</v>
      </c>
    </row>
    <row r="9358" spans="1:12" x14ac:dyDescent="0.45">
      <c r="A9358">
        <v>9357</v>
      </c>
      <c r="B9358" s="2" t="s">
        <v>25525</v>
      </c>
      <c r="C9358" s="3">
        <f t="shared" si="440"/>
        <v>45480.079363447105</v>
      </c>
      <c r="D9358" s="1">
        <v>6.9444444444444447E-4</v>
      </c>
      <c r="E9358" t="s">
        <v>25526</v>
      </c>
      <c r="F9358">
        <v>0</v>
      </c>
      <c r="G9358">
        <v>0</v>
      </c>
      <c r="H9358" t="s">
        <v>25527</v>
      </c>
      <c r="I9358">
        <v>0</v>
      </c>
      <c r="J9358" t="s">
        <v>25528</v>
      </c>
      <c r="K9358">
        <f t="shared" si="438"/>
        <v>0</v>
      </c>
      <c r="L9358">
        <f t="shared" si="439"/>
        <v>0</v>
      </c>
    </row>
    <row r="9359" spans="1:12" x14ac:dyDescent="0.45">
      <c r="A9359">
        <v>9358</v>
      </c>
      <c r="B9359" s="2" t="s">
        <v>25528</v>
      </c>
      <c r="C9359" s="3">
        <f t="shared" si="440"/>
        <v>45480.080057891551</v>
      </c>
      <c r="D9359" s="1">
        <v>6.9444444444444447E-4</v>
      </c>
      <c r="E9359" t="s">
        <v>25529</v>
      </c>
      <c r="F9359">
        <v>0</v>
      </c>
      <c r="G9359">
        <v>0</v>
      </c>
      <c r="H9359" t="s">
        <v>25528</v>
      </c>
      <c r="I9359">
        <v>0</v>
      </c>
      <c r="J9359" t="s">
        <v>25530</v>
      </c>
      <c r="K9359">
        <f t="shared" si="438"/>
        <v>0</v>
      </c>
      <c r="L9359">
        <f t="shared" si="439"/>
        <v>0</v>
      </c>
    </row>
    <row r="9360" spans="1:12" x14ac:dyDescent="0.45">
      <c r="A9360">
        <v>9359</v>
      </c>
      <c r="B9360" s="2" t="s">
        <v>25530</v>
      </c>
      <c r="C9360" s="3">
        <f t="shared" si="440"/>
        <v>45480.080752335998</v>
      </c>
      <c r="D9360" s="1">
        <v>6.9444444444444447E-4</v>
      </c>
      <c r="E9360" t="s">
        <v>25531</v>
      </c>
      <c r="F9360">
        <v>0</v>
      </c>
      <c r="G9360">
        <v>0</v>
      </c>
      <c r="H9360" t="s">
        <v>25530</v>
      </c>
      <c r="I9360">
        <v>0</v>
      </c>
      <c r="J9360" t="s">
        <v>25532</v>
      </c>
      <c r="K9360">
        <f t="shared" si="438"/>
        <v>0</v>
      </c>
      <c r="L9360">
        <f t="shared" si="439"/>
        <v>0</v>
      </c>
    </row>
    <row r="9361" spans="1:12" x14ac:dyDescent="0.45">
      <c r="A9361">
        <v>9360</v>
      </c>
      <c r="B9361" s="2" t="s">
        <v>25532</v>
      </c>
      <c r="C9361" s="3">
        <f t="shared" si="440"/>
        <v>45480.081446780445</v>
      </c>
      <c r="D9361" s="1">
        <v>6.9444444444444447E-4</v>
      </c>
      <c r="E9361" t="s">
        <v>25533</v>
      </c>
      <c r="F9361">
        <v>0</v>
      </c>
      <c r="G9361">
        <v>0</v>
      </c>
      <c r="H9361" t="s">
        <v>25534</v>
      </c>
      <c r="I9361">
        <v>0</v>
      </c>
      <c r="J9361" t="s">
        <v>25535</v>
      </c>
      <c r="K9361">
        <f t="shared" si="438"/>
        <v>0</v>
      </c>
      <c r="L9361">
        <f t="shared" si="439"/>
        <v>0</v>
      </c>
    </row>
    <row r="9362" spans="1:12" x14ac:dyDescent="0.45">
      <c r="A9362">
        <v>9361</v>
      </c>
      <c r="B9362" s="2" t="s">
        <v>25535</v>
      </c>
      <c r="C9362" s="3">
        <f t="shared" si="440"/>
        <v>45480.082141224892</v>
      </c>
      <c r="D9362" s="1">
        <v>6.9444444444444447E-4</v>
      </c>
      <c r="E9362" t="s">
        <v>25536</v>
      </c>
      <c r="F9362">
        <v>0</v>
      </c>
      <c r="G9362">
        <v>0</v>
      </c>
      <c r="H9362" t="s">
        <v>25535</v>
      </c>
      <c r="I9362">
        <v>0</v>
      </c>
      <c r="J9362" t="s">
        <v>25537</v>
      </c>
      <c r="K9362">
        <f t="shared" si="438"/>
        <v>0</v>
      </c>
      <c r="L9362">
        <f t="shared" si="439"/>
        <v>0</v>
      </c>
    </row>
    <row r="9363" spans="1:12" x14ac:dyDescent="0.45">
      <c r="A9363">
        <v>9362</v>
      </c>
      <c r="B9363" s="2" t="s">
        <v>25537</v>
      </c>
      <c r="C9363" s="3">
        <f t="shared" si="440"/>
        <v>45480.082835669338</v>
      </c>
      <c r="D9363" s="1">
        <v>6.9444444444444447E-4</v>
      </c>
      <c r="E9363" t="s">
        <v>25538</v>
      </c>
      <c r="F9363">
        <v>0</v>
      </c>
      <c r="G9363">
        <v>0</v>
      </c>
      <c r="H9363" t="s">
        <v>25537</v>
      </c>
      <c r="I9363">
        <v>0</v>
      </c>
      <c r="J9363" t="s">
        <v>25539</v>
      </c>
      <c r="K9363">
        <f t="shared" si="438"/>
        <v>0</v>
      </c>
      <c r="L9363">
        <f t="shared" si="439"/>
        <v>0</v>
      </c>
    </row>
    <row r="9364" spans="1:12" x14ac:dyDescent="0.45">
      <c r="A9364">
        <v>9363</v>
      </c>
      <c r="B9364" s="2" t="s">
        <v>25539</v>
      </c>
      <c r="C9364" s="3">
        <f t="shared" si="440"/>
        <v>45480.083530113785</v>
      </c>
      <c r="D9364" s="1">
        <v>6.9444444444444447E-4</v>
      </c>
      <c r="E9364" t="s">
        <v>25540</v>
      </c>
      <c r="F9364">
        <v>0</v>
      </c>
      <c r="G9364">
        <v>0</v>
      </c>
      <c r="H9364" t="s">
        <v>25541</v>
      </c>
      <c r="I9364">
        <v>0</v>
      </c>
      <c r="J9364" t="s">
        <v>25542</v>
      </c>
      <c r="K9364">
        <f t="shared" si="438"/>
        <v>0</v>
      </c>
      <c r="L9364">
        <f t="shared" si="439"/>
        <v>0</v>
      </c>
    </row>
    <row r="9365" spans="1:12" x14ac:dyDescent="0.45">
      <c r="A9365">
        <v>9364</v>
      </c>
      <c r="B9365" s="2" t="s">
        <v>25542</v>
      </c>
      <c r="C9365" s="3">
        <f t="shared" si="440"/>
        <v>45480.084224558232</v>
      </c>
      <c r="D9365" s="1">
        <v>6.9444444444444447E-4</v>
      </c>
      <c r="E9365" t="s">
        <v>25543</v>
      </c>
      <c r="F9365">
        <v>0</v>
      </c>
      <c r="G9365">
        <v>0</v>
      </c>
      <c r="H9365" t="s">
        <v>25542</v>
      </c>
      <c r="I9365">
        <v>0</v>
      </c>
      <c r="J9365" t="s">
        <v>25544</v>
      </c>
      <c r="K9365">
        <f t="shared" si="438"/>
        <v>0</v>
      </c>
      <c r="L9365">
        <f t="shared" si="439"/>
        <v>0</v>
      </c>
    </row>
    <row r="9366" spans="1:12" x14ac:dyDescent="0.45">
      <c r="A9366">
        <v>9365</v>
      </c>
      <c r="B9366" s="2" t="s">
        <v>25544</v>
      </c>
      <c r="C9366" s="3">
        <f t="shared" si="440"/>
        <v>45480.084919002678</v>
      </c>
      <c r="D9366" s="1">
        <v>6.9444444444444447E-4</v>
      </c>
      <c r="E9366" t="s">
        <v>25545</v>
      </c>
      <c r="F9366">
        <v>0</v>
      </c>
      <c r="G9366">
        <v>0</v>
      </c>
      <c r="H9366" t="s">
        <v>25544</v>
      </c>
      <c r="I9366">
        <v>0</v>
      </c>
      <c r="J9366" t="s">
        <v>25546</v>
      </c>
      <c r="K9366">
        <f t="shared" si="438"/>
        <v>0</v>
      </c>
      <c r="L9366">
        <f t="shared" si="439"/>
        <v>0</v>
      </c>
    </row>
    <row r="9367" spans="1:12" x14ac:dyDescent="0.45">
      <c r="A9367">
        <v>9366</v>
      </c>
      <c r="B9367" s="2" t="s">
        <v>25546</v>
      </c>
      <c r="C9367" s="3">
        <f t="shared" si="440"/>
        <v>45480.085613447125</v>
      </c>
      <c r="D9367" s="1">
        <v>6.9444444444444447E-4</v>
      </c>
      <c r="E9367" t="s">
        <v>25547</v>
      </c>
      <c r="F9367">
        <v>0</v>
      </c>
      <c r="G9367">
        <v>0</v>
      </c>
      <c r="H9367" t="s">
        <v>25546</v>
      </c>
      <c r="I9367">
        <v>0</v>
      </c>
      <c r="J9367" t="s">
        <v>25548</v>
      </c>
      <c r="K9367">
        <f t="shared" si="438"/>
        <v>0</v>
      </c>
      <c r="L9367">
        <f t="shared" si="439"/>
        <v>0</v>
      </c>
    </row>
    <row r="9368" spans="1:12" x14ac:dyDescent="0.45">
      <c r="A9368">
        <v>9367</v>
      </c>
      <c r="B9368" s="2" t="s">
        <v>25548</v>
      </c>
      <c r="C9368" s="3">
        <f t="shared" si="440"/>
        <v>45480.086307891572</v>
      </c>
      <c r="D9368" s="1">
        <v>6.9444444444444447E-4</v>
      </c>
      <c r="E9368" t="s">
        <v>25549</v>
      </c>
      <c r="F9368">
        <v>0</v>
      </c>
      <c r="G9368">
        <v>0</v>
      </c>
      <c r="H9368" t="s">
        <v>25548</v>
      </c>
      <c r="I9368">
        <v>0</v>
      </c>
      <c r="J9368" t="s">
        <v>25550</v>
      </c>
      <c r="K9368">
        <f t="shared" si="438"/>
        <v>0</v>
      </c>
      <c r="L9368">
        <f t="shared" si="439"/>
        <v>0</v>
      </c>
    </row>
    <row r="9369" spans="1:12" x14ac:dyDescent="0.45">
      <c r="A9369">
        <v>9368</v>
      </c>
      <c r="B9369" s="2" t="s">
        <v>25550</v>
      </c>
      <c r="C9369" s="3">
        <f t="shared" si="440"/>
        <v>45480.087002336018</v>
      </c>
      <c r="D9369" s="1">
        <v>6.9444444444444447E-4</v>
      </c>
      <c r="E9369" t="s">
        <v>25551</v>
      </c>
      <c r="F9369">
        <v>0</v>
      </c>
      <c r="G9369">
        <v>0</v>
      </c>
      <c r="H9369" t="s">
        <v>25550</v>
      </c>
      <c r="I9369">
        <v>0</v>
      </c>
      <c r="J9369" t="s">
        <v>25552</v>
      </c>
      <c r="K9369">
        <f t="shared" si="438"/>
        <v>0</v>
      </c>
      <c r="L9369">
        <f t="shared" si="439"/>
        <v>0</v>
      </c>
    </row>
    <row r="9370" spans="1:12" x14ac:dyDescent="0.45">
      <c r="A9370">
        <v>9369</v>
      </c>
      <c r="B9370" s="2" t="s">
        <v>25552</v>
      </c>
      <c r="C9370" s="3">
        <f t="shared" si="440"/>
        <v>45480.087696780465</v>
      </c>
      <c r="D9370" s="1">
        <v>6.9444444444444447E-4</v>
      </c>
      <c r="E9370" t="s">
        <v>25552</v>
      </c>
      <c r="F9370">
        <v>0</v>
      </c>
      <c r="G9370">
        <v>0</v>
      </c>
      <c r="H9370" t="s">
        <v>25552</v>
      </c>
      <c r="I9370">
        <v>0</v>
      </c>
      <c r="J9370" t="s">
        <v>25553</v>
      </c>
      <c r="K9370">
        <f t="shared" si="438"/>
        <v>0</v>
      </c>
      <c r="L9370">
        <f t="shared" si="439"/>
        <v>0</v>
      </c>
    </row>
    <row r="9371" spans="1:12" x14ac:dyDescent="0.45">
      <c r="A9371">
        <v>9370</v>
      </c>
      <c r="B9371" s="2" t="s">
        <v>25553</v>
      </c>
      <c r="C9371" s="3">
        <f t="shared" si="440"/>
        <v>45480.088391224912</v>
      </c>
      <c r="D9371" s="1">
        <v>6.9444444444444447E-4</v>
      </c>
      <c r="E9371" t="s">
        <v>25554</v>
      </c>
      <c r="F9371">
        <v>0</v>
      </c>
      <c r="G9371">
        <v>0</v>
      </c>
      <c r="H9371" t="s">
        <v>25553</v>
      </c>
      <c r="I9371">
        <v>0</v>
      </c>
      <c r="J9371" t="s">
        <v>25555</v>
      </c>
      <c r="K9371">
        <f t="shared" si="438"/>
        <v>0</v>
      </c>
      <c r="L9371">
        <f t="shared" si="439"/>
        <v>0</v>
      </c>
    </row>
    <row r="9372" spans="1:12" x14ac:dyDescent="0.45">
      <c r="A9372">
        <v>9371</v>
      </c>
      <c r="B9372" s="2" t="s">
        <v>25555</v>
      </c>
      <c r="C9372" s="3">
        <f t="shared" si="440"/>
        <v>45480.089085669359</v>
      </c>
      <c r="D9372" s="1">
        <v>6.9444444444444447E-4</v>
      </c>
      <c r="E9372" t="s">
        <v>25556</v>
      </c>
      <c r="F9372">
        <v>0</v>
      </c>
      <c r="G9372">
        <v>0</v>
      </c>
      <c r="H9372" t="s">
        <v>25555</v>
      </c>
      <c r="I9372">
        <v>0</v>
      </c>
      <c r="J9372" t="s">
        <v>25557</v>
      </c>
      <c r="K9372">
        <f t="shared" si="438"/>
        <v>0</v>
      </c>
      <c r="L9372">
        <f t="shared" si="439"/>
        <v>0</v>
      </c>
    </row>
    <row r="9373" spans="1:12" x14ac:dyDescent="0.45">
      <c r="A9373">
        <v>9372</v>
      </c>
      <c r="B9373" s="2" t="s">
        <v>25557</v>
      </c>
      <c r="C9373" s="3">
        <f t="shared" si="440"/>
        <v>45480.089780113805</v>
      </c>
      <c r="D9373" s="1">
        <v>6.9444444444444447E-4</v>
      </c>
      <c r="E9373" t="s">
        <v>25558</v>
      </c>
      <c r="F9373">
        <v>0</v>
      </c>
      <c r="G9373">
        <v>0</v>
      </c>
      <c r="H9373" t="s">
        <v>25557</v>
      </c>
      <c r="I9373">
        <v>0</v>
      </c>
      <c r="J9373" t="s">
        <v>25559</v>
      </c>
      <c r="K9373">
        <f t="shared" si="438"/>
        <v>0</v>
      </c>
      <c r="L9373">
        <f t="shared" si="439"/>
        <v>0</v>
      </c>
    </row>
    <row r="9374" spans="1:12" x14ac:dyDescent="0.45">
      <c r="A9374">
        <v>9373</v>
      </c>
      <c r="B9374" s="2" t="s">
        <v>25559</v>
      </c>
      <c r="C9374" s="3">
        <f t="shared" si="440"/>
        <v>45480.090474558252</v>
      </c>
      <c r="D9374" s="1">
        <v>6.9444444444444447E-4</v>
      </c>
      <c r="E9374" t="s">
        <v>25560</v>
      </c>
      <c r="F9374">
        <v>0</v>
      </c>
      <c r="G9374">
        <v>0</v>
      </c>
      <c r="H9374" t="s">
        <v>25559</v>
      </c>
      <c r="I9374">
        <v>0</v>
      </c>
      <c r="J9374" t="s">
        <v>25561</v>
      </c>
      <c r="K9374">
        <f t="shared" si="438"/>
        <v>0</v>
      </c>
      <c r="L9374">
        <f t="shared" si="439"/>
        <v>0</v>
      </c>
    </row>
    <row r="9375" spans="1:12" x14ac:dyDescent="0.45">
      <c r="A9375">
        <v>9374</v>
      </c>
      <c r="B9375" s="2" t="s">
        <v>25561</v>
      </c>
      <c r="C9375" s="3">
        <f t="shared" si="440"/>
        <v>45480.091169002699</v>
      </c>
      <c r="D9375" s="1">
        <v>6.9444444444444447E-4</v>
      </c>
      <c r="E9375" t="s">
        <v>25562</v>
      </c>
      <c r="F9375">
        <v>0</v>
      </c>
      <c r="G9375">
        <v>0</v>
      </c>
      <c r="H9375" t="s">
        <v>25561</v>
      </c>
      <c r="I9375">
        <v>0</v>
      </c>
      <c r="J9375" t="s">
        <v>25563</v>
      </c>
      <c r="K9375">
        <f t="shared" si="438"/>
        <v>0</v>
      </c>
      <c r="L9375">
        <f t="shared" si="439"/>
        <v>0</v>
      </c>
    </row>
    <row r="9376" spans="1:12" x14ac:dyDescent="0.45">
      <c r="A9376">
        <v>9375</v>
      </c>
      <c r="B9376" s="2" t="s">
        <v>25563</v>
      </c>
      <c r="C9376" s="3">
        <f t="shared" si="440"/>
        <v>45480.091863447145</v>
      </c>
      <c r="D9376" s="1">
        <v>6.9444444444444447E-4</v>
      </c>
      <c r="E9376" t="s">
        <v>25564</v>
      </c>
      <c r="F9376">
        <v>0</v>
      </c>
      <c r="G9376">
        <v>0</v>
      </c>
      <c r="H9376" t="s">
        <v>25563</v>
      </c>
      <c r="I9376">
        <v>0</v>
      </c>
      <c r="J9376" t="s">
        <v>25565</v>
      </c>
      <c r="K9376">
        <f t="shared" si="438"/>
        <v>0</v>
      </c>
      <c r="L9376">
        <f t="shared" si="439"/>
        <v>0</v>
      </c>
    </row>
    <row r="9377" spans="1:12" x14ac:dyDescent="0.45">
      <c r="A9377">
        <v>9376</v>
      </c>
      <c r="B9377" s="2" t="s">
        <v>25565</v>
      </c>
      <c r="C9377" s="3">
        <f t="shared" si="440"/>
        <v>45480.092557891592</v>
      </c>
      <c r="D9377" s="1">
        <v>6.9444444444444447E-4</v>
      </c>
      <c r="E9377" t="s">
        <v>25566</v>
      </c>
      <c r="F9377">
        <v>0</v>
      </c>
      <c r="G9377">
        <v>0</v>
      </c>
      <c r="H9377" t="s">
        <v>25565</v>
      </c>
      <c r="I9377">
        <v>0</v>
      </c>
      <c r="J9377" t="s">
        <v>25566</v>
      </c>
      <c r="K9377">
        <f t="shared" si="438"/>
        <v>0</v>
      </c>
      <c r="L9377">
        <f t="shared" si="439"/>
        <v>0</v>
      </c>
    </row>
    <row r="9378" spans="1:12" x14ac:dyDescent="0.45">
      <c r="A9378">
        <v>9377</v>
      </c>
      <c r="B9378" s="2" t="s">
        <v>25566</v>
      </c>
      <c r="C9378" s="3">
        <f t="shared" si="440"/>
        <v>45480.093252336039</v>
      </c>
      <c r="D9378" s="1">
        <v>6.9444444444444447E-4</v>
      </c>
      <c r="E9378" t="s">
        <v>25567</v>
      </c>
      <c r="F9378">
        <v>0</v>
      </c>
      <c r="G9378">
        <v>0</v>
      </c>
      <c r="H9378" t="s">
        <v>25566</v>
      </c>
      <c r="I9378">
        <v>0</v>
      </c>
      <c r="J9378" t="s">
        <v>25568</v>
      </c>
      <c r="K9378">
        <f t="shared" si="438"/>
        <v>0</v>
      </c>
      <c r="L9378">
        <f t="shared" si="439"/>
        <v>0</v>
      </c>
    </row>
    <row r="9379" spans="1:12" x14ac:dyDescent="0.45">
      <c r="A9379">
        <v>9378</v>
      </c>
      <c r="B9379" s="2" t="s">
        <v>25568</v>
      </c>
      <c r="C9379" s="3">
        <f t="shared" si="440"/>
        <v>45480.093946780486</v>
      </c>
      <c r="D9379" s="1">
        <v>6.9444444444444447E-4</v>
      </c>
      <c r="E9379" t="s">
        <v>25569</v>
      </c>
      <c r="F9379">
        <v>0</v>
      </c>
      <c r="G9379">
        <v>0</v>
      </c>
      <c r="H9379" t="s">
        <v>25568</v>
      </c>
      <c r="I9379">
        <v>0</v>
      </c>
      <c r="J9379" t="s">
        <v>25570</v>
      </c>
      <c r="K9379">
        <f t="shared" si="438"/>
        <v>0</v>
      </c>
      <c r="L9379">
        <f t="shared" si="439"/>
        <v>0</v>
      </c>
    </row>
    <row r="9380" spans="1:12" x14ac:dyDescent="0.45">
      <c r="A9380">
        <v>9379</v>
      </c>
      <c r="B9380" s="2" t="s">
        <v>25570</v>
      </c>
      <c r="C9380" s="3">
        <f t="shared" si="440"/>
        <v>45480.094641224932</v>
      </c>
      <c r="D9380" s="1">
        <v>6.9444444444444447E-4</v>
      </c>
      <c r="E9380" t="s">
        <v>25571</v>
      </c>
      <c r="F9380">
        <v>0</v>
      </c>
      <c r="G9380">
        <v>0</v>
      </c>
      <c r="H9380" t="s">
        <v>25570</v>
      </c>
      <c r="I9380">
        <v>0</v>
      </c>
      <c r="J9380" t="s">
        <v>25572</v>
      </c>
      <c r="K9380">
        <f t="shared" si="438"/>
        <v>0</v>
      </c>
      <c r="L9380">
        <f t="shared" si="439"/>
        <v>0</v>
      </c>
    </row>
    <row r="9381" spans="1:12" x14ac:dyDescent="0.45">
      <c r="A9381">
        <v>9380</v>
      </c>
      <c r="B9381" s="2" t="s">
        <v>25572</v>
      </c>
      <c r="C9381" s="3">
        <f t="shared" si="440"/>
        <v>45480.095335669379</v>
      </c>
      <c r="D9381" s="1">
        <v>6.9444444444444447E-4</v>
      </c>
      <c r="E9381" t="s">
        <v>25573</v>
      </c>
      <c r="F9381">
        <v>0</v>
      </c>
      <c r="G9381">
        <v>0</v>
      </c>
      <c r="H9381" t="s">
        <v>25572</v>
      </c>
      <c r="I9381">
        <v>0</v>
      </c>
      <c r="J9381" t="s">
        <v>25574</v>
      </c>
      <c r="K9381">
        <f t="shared" si="438"/>
        <v>0</v>
      </c>
      <c r="L9381">
        <f t="shared" si="439"/>
        <v>0</v>
      </c>
    </row>
    <row r="9382" spans="1:12" x14ac:dyDescent="0.45">
      <c r="A9382">
        <v>9381</v>
      </c>
      <c r="B9382" s="2" t="s">
        <v>25574</v>
      </c>
      <c r="C9382" s="3">
        <f t="shared" si="440"/>
        <v>45480.096030113826</v>
      </c>
      <c r="D9382" s="1">
        <v>6.9444444444444447E-4</v>
      </c>
      <c r="E9382" t="s">
        <v>25575</v>
      </c>
      <c r="F9382">
        <v>0</v>
      </c>
      <c r="G9382">
        <v>0</v>
      </c>
      <c r="H9382" t="s">
        <v>25574</v>
      </c>
      <c r="I9382">
        <v>0</v>
      </c>
      <c r="J9382" t="s">
        <v>25576</v>
      </c>
      <c r="K9382">
        <f t="shared" si="438"/>
        <v>0</v>
      </c>
      <c r="L9382">
        <f t="shared" si="439"/>
        <v>0</v>
      </c>
    </row>
    <row r="9383" spans="1:12" x14ac:dyDescent="0.45">
      <c r="A9383">
        <v>9382</v>
      </c>
      <c r="B9383" s="2" t="s">
        <v>25576</v>
      </c>
      <c r="C9383" s="3">
        <f t="shared" si="440"/>
        <v>45480.096724558272</v>
      </c>
      <c r="D9383" s="1">
        <v>6.9444444444444447E-4</v>
      </c>
      <c r="E9383" t="s">
        <v>25577</v>
      </c>
      <c r="F9383">
        <v>0</v>
      </c>
      <c r="G9383">
        <v>0</v>
      </c>
      <c r="H9383" t="s">
        <v>25576</v>
      </c>
      <c r="I9383">
        <v>0</v>
      </c>
      <c r="J9383" t="s">
        <v>25578</v>
      </c>
      <c r="K9383">
        <f t="shared" si="438"/>
        <v>0</v>
      </c>
      <c r="L9383">
        <f t="shared" si="439"/>
        <v>0</v>
      </c>
    </row>
    <row r="9384" spans="1:12" x14ac:dyDescent="0.45">
      <c r="A9384">
        <v>9383</v>
      </c>
      <c r="B9384" s="2" t="s">
        <v>25578</v>
      </c>
      <c r="C9384" s="3">
        <f t="shared" si="440"/>
        <v>45480.097419002719</v>
      </c>
      <c r="D9384" s="1">
        <v>6.9444444444444447E-4</v>
      </c>
      <c r="E9384" t="s">
        <v>25579</v>
      </c>
      <c r="F9384">
        <v>0</v>
      </c>
      <c r="G9384">
        <v>0</v>
      </c>
      <c r="H9384" t="s">
        <v>25578</v>
      </c>
      <c r="I9384">
        <v>0</v>
      </c>
      <c r="J9384" t="s">
        <v>25580</v>
      </c>
      <c r="K9384">
        <f t="shared" si="438"/>
        <v>0</v>
      </c>
      <c r="L9384">
        <f t="shared" si="439"/>
        <v>0</v>
      </c>
    </row>
    <row r="9385" spans="1:12" x14ac:dyDescent="0.45">
      <c r="A9385">
        <v>9384</v>
      </c>
      <c r="B9385" s="2" t="s">
        <v>25580</v>
      </c>
      <c r="C9385" s="3">
        <f t="shared" si="440"/>
        <v>45480.098113447166</v>
      </c>
      <c r="D9385" s="1">
        <v>6.9444444444444447E-4</v>
      </c>
      <c r="E9385" t="s">
        <v>25581</v>
      </c>
      <c r="F9385">
        <v>0</v>
      </c>
      <c r="G9385">
        <v>0</v>
      </c>
      <c r="H9385" t="s">
        <v>25580</v>
      </c>
      <c r="I9385">
        <v>0</v>
      </c>
      <c r="J9385" t="s">
        <v>25582</v>
      </c>
      <c r="K9385">
        <f t="shared" si="438"/>
        <v>0</v>
      </c>
      <c r="L9385">
        <f t="shared" si="439"/>
        <v>0</v>
      </c>
    </row>
    <row r="9386" spans="1:12" x14ac:dyDescent="0.45">
      <c r="A9386">
        <v>9385</v>
      </c>
      <c r="B9386" s="2" t="s">
        <v>25582</v>
      </c>
      <c r="C9386" s="3">
        <f t="shared" si="440"/>
        <v>45480.098807891613</v>
      </c>
      <c r="D9386" s="1">
        <v>6.9444444444444447E-4</v>
      </c>
      <c r="E9386" t="s">
        <v>25583</v>
      </c>
      <c r="F9386">
        <v>0</v>
      </c>
      <c r="G9386">
        <v>0</v>
      </c>
      <c r="H9386" t="s">
        <v>25582</v>
      </c>
      <c r="I9386">
        <v>0</v>
      </c>
      <c r="J9386" t="s">
        <v>25584</v>
      </c>
      <c r="K9386">
        <f t="shared" si="438"/>
        <v>0</v>
      </c>
      <c r="L9386">
        <f t="shared" si="439"/>
        <v>0</v>
      </c>
    </row>
    <row r="9387" spans="1:12" x14ac:dyDescent="0.45">
      <c r="A9387">
        <v>9386</v>
      </c>
      <c r="B9387" s="2" t="s">
        <v>25584</v>
      </c>
      <c r="C9387" s="3">
        <f t="shared" si="440"/>
        <v>45480.099502336059</v>
      </c>
      <c r="D9387" s="1">
        <v>6.9444444444444447E-4</v>
      </c>
      <c r="E9387" t="s">
        <v>25585</v>
      </c>
      <c r="F9387">
        <v>0</v>
      </c>
      <c r="G9387">
        <v>0</v>
      </c>
      <c r="H9387" t="s">
        <v>25584</v>
      </c>
      <c r="I9387">
        <v>0</v>
      </c>
      <c r="J9387" t="s">
        <v>25586</v>
      </c>
      <c r="K9387">
        <f t="shared" si="438"/>
        <v>0</v>
      </c>
      <c r="L9387">
        <f t="shared" si="439"/>
        <v>0</v>
      </c>
    </row>
    <row r="9388" spans="1:12" x14ac:dyDescent="0.45">
      <c r="A9388">
        <v>9387</v>
      </c>
      <c r="B9388" s="2" t="s">
        <v>25586</v>
      </c>
      <c r="C9388" s="3">
        <f t="shared" si="440"/>
        <v>45480.100196780506</v>
      </c>
      <c r="D9388" s="1">
        <v>6.9444444444444447E-4</v>
      </c>
      <c r="E9388" t="s">
        <v>25587</v>
      </c>
      <c r="F9388">
        <v>0</v>
      </c>
      <c r="G9388">
        <v>0</v>
      </c>
      <c r="H9388" t="s">
        <v>25586</v>
      </c>
      <c r="I9388">
        <v>0</v>
      </c>
      <c r="J9388" t="s">
        <v>25588</v>
      </c>
      <c r="K9388">
        <f t="shared" si="438"/>
        <v>0</v>
      </c>
      <c r="L9388">
        <f t="shared" si="439"/>
        <v>0</v>
      </c>
    </row>
    <row r="9389" spans="1:12" x14ac:dyDescent="0.45">
      <c r="A9389">
        <v>9388</v>
      </c>
      <c r="B9389" s="2" t="s">
        <v>25588</v>
      </c>
      <c r="C9389" s="3">
        <f t="shared" si="440"/>
        <v>45480.100891224953</v>
      </c>
      <c r="D9389" s="1">
        <v>6.9444444444444447E-4</v>
      </c>
      <c r="E9389" t="s">
        <v>25589</v>
      </c>
      <c r="F9389">
        <v>0</v>
      </c>
      <c r="G9389">
        <v>0</v>
      </c>
      <c r="H9389" t="s">
        <v>25588</v>
      </c>
      <c r="I9389">
        <v>0</v>
      </c>
      <c r="J9389" t="s">
        <v>25590</v>
      </c>
      <c r="K9389">
        <f t="shared" si="438"/>
        <v>0</v>
      </c>
      <c r="L9389">
        <f t="shared" si="439"/>
        <v>0</v>
      </c>
    </row>
    <row r="9390" spans="1:12" x14ac:dyDescent="0.45">
      <c r="A9390">
        <v>9389</v>
      </c>
      <c r="B9390" s="2" t="s">
        <v>25590</v>
      </c>
      <c r="C9390" s="3">
        <f t="shared" si="440"/>
        <v>45480.101585669399</v>
      </c>
      <c r="D9390" s="1">
        <v>6.9444444444444447E-4</v>
      </c>
      <c r="E9390" t="s">
        <v>25591</v>
      </c>
      <c r="F9390">
        <v>0</v>
      </c>
      <c r="G9390">
        <v>0</v>
      </c>
      <c r="H9390" t="s">
        <v>25592</v>
      </c>
      <c r="I9390">
        <v>0</v>
      </c>
      <c r="J9390" t="s">
        <v>25593</v>
      </c>
      <c r="K9390">
        <f t="shared" si="438"/>
        <v>0</v>
      </c>
      <c r="L9390">
        <f t="shared" si="439"/>
        <v>0</v>
      </c>
    </row>
    <row r="9391" spans="1:12" x14ac:dyDescent="0.45">
      <c r="A9391">
        <v>9390</v>
      </c>
      <c r="B9391" s="2" t="s">
        <v>25593</v>
      </c>
      <c r="C9391" s="3">
        <f t="shared" si="440"/>
        <v>45480.102280113846</v>
      </c>
      <c r="D9391" s="1">
        <v>6.9444444444444447E-4</v>
      </c>
      <c r="E9391" t="s">
        <v>25594</v>
      </c>
      <c r="F9391">
        <v>0</v>
      </c>
      <c r="G9391">
        <v>0</v>
      </c>
      <c r="H9391" t="s">
        <v>25593</v>
      </c>
      <c r="I9391">
        <v>0</v>
      </c>
      <c r="J9391" t="s">
        <v>25595</v>
      </c>
      <c r="K9391">
        <f t="shared" si="438"/>
        <v>0</v>
      </c>
      <c r="L9391">
        <f t="shared" si="439"/>
        <v>0</v>
      </c>
    </row>
    <row r="9392" spans="1:12" x14ac:dyDescent="0.45">
      <c r="A9392">
        <v>9391</v>
      </c>
      <c r="B9392" s="2" t="s">
        <v>25595</v>
      </c>
      <c r="C9392" s="3">
        <f t="shared" si="440"/>
        <v>45480.102974558293</v>
      </c>
      <c r="D9392" s="1">
        <v>6.9444444444444447E-4</v>
      </c>
      <c r="E9392" t="s">
        <v>25596</v>
      </c>
      <c r="F9392">
        <v>0</v>
      </c>
      <c r="G9392">
        <v>0</v>
      </c>
      <c r="H9392" t="s">
        <v>25595</v>
      </c>
      <c r="I9392">
        <v>0</v>
      </c>
      <c r="J9392" t="s">
        <v>25597</v>
      </c>
      <c r="K9392">
        <f t="shared" si="438"/>
        <v>0</v>
      </c>
      <c r="L9392">
        <f t="shared" si="439"/>
        <v>0</v>
      </c>
    </row>
    <row r="9393" spans="1:12" x14ac:dyDescent="0.45">
      <c r="A9393">
        <v>9392</v>
      </c>
      <c r="B9393" s="2" t="s">
        <v>25597</v>
      </c>
      <c r="C9393" s="3">
        <f t="shared" si="440"/>
        <v>45480.103669002739</v>
      </c>
      <c r="D9393" s="1">
        <v>6.9444444444444447E-4</v>
      </c>
      <c r="E9393" t="s">
        <v>25598</v>
      </c>
      <c r="F9393">
        <v>0</v>
      </c>
      <c r="G9393">
        <v>0</v>
      </c>
      <c r="H9393" t="s">
        <v>25597</v>
      </c>
      <c r="I9393">
        <v>0</v>
      </c>
      <c r="J9393" t="s">
        <v>25599</v>
      </c>
      <c r="K9393">
        <f t="shared" si="438"/>
        <v>0</v>
      </c>
      <c r="L9393">
        <f t="shared" si="439"/>
        <v>0</v>
      </c>
    </row>
    <row r="9394" spans="1:12" x14ac:dyDescent="0.45">
      <c r="A9394">
        <v>9393</v>
      </c>
      <c r="B9394" s="2" t="s">
        <v>25599</v>
      </c>
      <c r="C9394" s="3">
        <f t="shared" si="440"/>
        <v>45480.104363447186</v>
      </c>
      <c r="D9394" s="1">
        <v>6.9444444444444447E-4</v>
      </c>
      <c r="E9394" t="s">
        <v>25600</v>
      </c>
      <c r="F9394">
        <v>0</v>
      </c>
      <c r="G9394">
        <v>0</v>
      </c>
      <c r="H9394" t="s">
        <v>25599</v>
      </c>
      <c r="I9394">
        <v>0</v>
      </c>
      <c r="J9394" t="s">
        <v>25601</v>
      </c>
      <c r="K9394">
        <f t="shared" si="438"/>
        <v>0</v>
      </c>
      <c r="L9394">
        <f t="shared" si="439"/>
        <v>0</v>
      </c>
    </row>
    <row r="9395" spans="1:12" x14ac:dyDescent="0.45">
      <c r="A9395">
        <v>9394</v>
      </c>
      <c r="B9395" s="2" t="s">
        <v>25601</v>
      </c>
      <c r="C9395" s="3">
        <f t="shared" si="440"/>
        <v>45480.105057891633</v>
      </c>
      <c r="D9395" s="1">
        <v>6.9444444444444447E-4</v>
      </c>
      <c r="E9395" t="s">
        <v>25602</v>
      </c>
      <c r="F9395">
        <v>0</v>
      </c>
      <c r="G9395">
        <v>0</v>
      </c>
      <c r="H9395" t="s">
        <v>25601</v>
      </c>
      <c r="I9395">
        <v>0</v>
      </c>
      <c r="J9395" t="s">
        <v>25603</v>
      </c>
      <c r="K9395">
        <f t="shared" si="438"/>
        <v>0</v>
      </c>
      <c r="L9395">
        <f t="shared" si="439"/>
        <v>0</v>
      </c>
    </row>
    <row r="9396" spans="1:12" x14ac:dyDescent="0.45">
      <c r="A9396">
        <v>9395</v>
      </c>
      <c r="B9396" s="2" t="s">
        <v>25603</v>
      </c>
      <c r="C9396" s="3">
        <f t="shared" si="440"/>
        <v>45480.10575233608</v>
      </c>
      <c r="D9396" s="1">
        <v>6.9444444444444447E-4</v>
      </c>
      <c r="E9396" t="s">
        <v>25604</v>
      </c>
      <c r="F9396">
        <v>0</v>
      </c>
      <c r="G9396">
        <v>0</v>
      </c>
      <c r="H9396" t="s">
        <v>25603</v>
      </c>
      <c r="I9396">
        <v>0</v>
      </c>
      <c r="J9396" t="s">
        <v>25605</v>
      </c>
      <c r="K9396">
        <f t="shared" si="438"/>
        <v>0</v>
      </c>
      <c r="L9396">
        <f t="shared" si="439"/>
        <v>0</v>
      </c>
    </row>
    <row r="9397" spans="1:12" x14ac:dyDescent="0.45">
      <c r="A9397">
        <v>9396</v>
      </c>
      <c r="B9397" s="2" t="s">
        <v>25605</v>
      </c>
      <c r="C9397" s="3">
        <f t="shared" si="440"/>
        <v>45480.106446780526</v>
      </c>
      <c r="D9397" s="1">
        <v>6.9444444444444447E-4</v>
      </c>
      <c r="E9397" t="s">
        <v>25606</v>
      </c>
      <c r="F9397">
        <v>0</v>
      </c>
      <c r="G9397">
        <v>0</v>
      </c>
      <c r="H9397" t="s">
        <v>25605</v>
      </c>
      <c r="I9397">
        <v>0</v>
      </c>
      <c r="J9397" t="s">
        <v>25607</v>
      </c>
      <c r="K9397">
        <f t="shared" si="438"/>
        <v>0</v>
      </c>
      <c r="L9397">
        <f t="shared" si="439"/>
        <v>0</v>
      </c>
    </row>
    <row r="9398" spans="1:12" x14ac:dyDescent="0.45">
      <c r="A9398">
        <v>9397</v>
      </c>
      <c r="B9398" s="2" t="s">
        <v>25607</v>
      </c>
      <c r="C9398" s="3">
        <f t="shared" si="440"/>
        <v>45480.107141224973</v>
      </c>
      <c r="D9398" s="1">
        <v>6.9444444444444447E-4</v>
      </c>
      <c r="E9398" t="s">
        <v>25608</v>
      </c>
      <c r="F9398">
        <v>0</v>
      </c>
      <c r="G9398">
        <v>0</v>
      </c>
      <c r="H9398" t="s">
        <v>25609</v>
      </c>
      <c r="I9398">
        <v>0</v>
      </c>
      <c r="J9398" t="s">
        <v>25610</v>
      </c>
      <c r="K9398">
        <f t="shared" si="438"/>
        <v>0</v>
      </c>
      <c r="L9398">
        <f t="shared" si="439"/>
        <v>0</v>
      </c>
    </row>
    <row r="9399" spans="1:12" x14ac:dyDescent="0.45">
      <c r="A9399">
        <v>9398</v>
      </c>
      <c r="B9399" s="2" t="s">
        <v>25610</v>
      </c>
      <c r="C9399" s="3">
        <f t="shared" si="440"/>
        <v>45480.10783566942</v>
      </c>
      <c r="D9399" s="1">
        <v>6.9444444444444447E-4</v>
      </c>
      <c r="E9399" t="s">
        <v>25611</v>
      </c>
      <c r="F9399">
        <v>0</v>
      </c>
      <c r="G9399">
        <v>0</v>
      </c>
      <c r="H9399" t="s">
        <v>25610</v>
      </c>
      <c r="I9399">
        <v>0</v>
      </c>
      <c r="J9399" t="s">
        <v>25612</v>
      </c>
      <c r="K9399">
        <f t="shared" si="438"/>
        <v>0</v>
      </c>
      <c r="L9399">
        <f t="shared" si="439"/>
        <v>0</v>
      </c>
    </row>
    <row r="9400" spans="1:12" x14ac:dyDescent="0.45">
      <c r="A9400">
        <v>9399</v>
      </c>
      <c r="B9400" s="2" t="s">
        <v>25612</v>
      </c>
      <c r="C9400" s="3">
        <f t="shared" si="440"/>
        <v>45480.108530113866</v>
      </c>
      <c r="D9400" s="1">
        <v>6.9444444444444447E-4</v>
      </c>
      <c r="E9400" t="s">
        <v>25613</v>
      </c>
      <c r="F9400">
        <v>0</v>
      </c>
      <c r="G9400">
        <v>0</v>
      </c>
      <c r="H9400" t="s">
        <v>25612</v>
      </c>
      <c r="I9400">
        <v>0</v>
      </c>
      <c r="J9400" t="s">
        <v>25614</v>
      </c>
      <c r="K9400">
        <f t="shared" si="438"/>
        <v>0</v>
      </c>
      <c r="L9400">
        <f t="shared" si="439"/>
        <v>0</v>
      </c>
    </row>
    <row r="9401" spans="1:12" x14ac:dyDescent="0.45">
      <c r="A9401">
        <v>9400</v>
      </c>
      <c r="B9401" s="2" t="s">
        <v>25614</v>
      </c>
      <c r="C9401" s="3">
        <f t="shared" si="440"/>
        <v>45480.109224558313</v>
      </c>
      <c r="D9401" s="1">
        <v>6.9444444444444447E-4</v>
      </c>
      <c r="E9401" t="s">
        <v>25615</v>
      </c>
      <c r="F9401">
        <v>0</v>
      </c>
      <c r="G9401">
        <v>0</v>
      </c>
      <c r="H9401" t="s">
        <v>25614</v>
      </c>
      <c r="I9401">
        <v>0</v>
      </c>
      <c r="J9401" t="s">
        <v>25616</v>
      </c>
      <c r="K9401">
        <f t="shared" si="438"/>
        <v>0</v>
      </c>
      <c r="L9401">
        <f t="shared" si="439"/>
        <v>0</v>
      </c>
    </row>
    <row r="9402" spans="1:12" x14ac:dyDescent="0.45">
      <c r="A9402">
        <v>9401</v>
      </c>
      <c r="B9402" s="2" t="s">
        <v>25616</v>
      </c>
      <c r="C9402" s="3">
        <f t="shared" si="440"/>
        <v>45480.10991900276</v>
      </c>
      <c r="D9402" s="1">
        <v>6.9444444444444447E-4</v>
      </c>
      <c r="E9402" t="s">
        <v>25617</v>
      </c>
      <c r="F9402">
        <v>0</v>
      </c>
      <c r="G9402">
        <v>0</v>
      </c>
      <c r="H9402" t="s">
        <v>25616</v>
      </c>
      <c r="I9402">
        <v>0</v>
      </c>
      <c r="J9402" t="s">
        <v>25618</v>
      </c>
      <c r="K9402">
        <f t="shared" si="438"/>
        <v>0</v>
      </c>
      <c r="L9402">
        <f t="shared" si="439"/>
        <v>0</v>
      </c>
    </row>
    <row r="9403" spans="1:12" x14ac:dyDescent="0.45">
      <c r="A9403">
        <v>9402</v>
      </c>
      <c r="B9403" s="2" t="s">
        <v>25618</v>
      </c>
      <c r="C9403" s="3">
        <f t="shared" si="440"/>
        <v>45480.110613447207</v>
      </c>
      <c r="D9403" s="1">
        <v>6.9444444444444447E-4</v>
      </c>
      <c r="E9403" t="s">
        <v>25619</v>
      </c>
      <c r="F9403">
        <v>0</v>
      </c>
      <c r="G9403">
        <v>0</v>
      </c>
      <c r="H9403" t="s">
        <v>25620</v>
      </c>
      <c r="I9403">
        <v>0</v>
      </c>
      <c r="J9403" t="s">
        <v>25621</v>
      </c>
      <c r="K9403">
        <f t="shared" si="438"/>
        <v>0</v>
      </c>
      <c r="L9403">
        <f t="shared" si="439"/>
        <v>0</v>
      </c>
    </row>
    <row r="9404" spans="1:12" x14ac:dyDescent="0.45">
      <c r="A9404">
        <v>9403</v>
      </c>
      <c r="B9404" s="2" t="s">
        <v>25621</v>
      </c>
      <c r="C9404" s="3">
        <f t="shared" si="440"/>
        <v>45480.111307891653</v>
      </c>
      <c r="D9404" s="1">
        <v>6.9444444444444447E-4</v>
      </c>
      <c r="E9404" t="s">
        <v>25622</v>
      </c>
      <c r="F9404">
        <v>0</v>
      </c>
      <c r="G9404">
        <v>0</v>
      </c>
      <c r="H9404" t="s">
        <v>25621</v>
      </c>
      <c r="I9404">
        <v>0</v>
      </c>
      <c r="J9404" t="s">
        <v>25623</v>
      </c>
      <c r="K9404">
        <f t="shared" si="438"/>
        <v>0</v>
      </c>
      <c r="L9404">
        <f t="shared" si="439"/>
        <v>0</v>
      </c>
    </row>
    <row r="9405" spans="1:12" x14ac:dyDescent="0.45">
      <c r="A9405">
        <v>9404</v>
      </c>
      <c r="B9405" s="2" t="s">
        <v>25623</v>
      </c>
      <c r="C9405" s="3">
        <f t="shared" si="440"/>
        <v>45480.1120023361</v>
      </c>
      <c r="D9405" s="1">
        <v>6.9444444444444447E-4</v>
      </c>
      <c r="E9405" t="s">
        <v>25624</v>
      </c>
      <c r="F9405">
        <v>0</v>
      </c>
      <c r="G9405">
        <v>0</v>
      </c>
      <c r="H9405" t="s">
        <v>25623</v>
      </c>
      <c r="I9405">
        <v>0</v>
      </c>
      <c r="J9405" t="s">
        <v>25625</v>
      </c>
      <c r="K9405">
        <f t="shared" si="438"/>
        <v>0</v>
      </c>
      <c r="L9405">
        <f t="shared" si="439"/>
        <v>0</v>
      </c>
    </row>
    <row r="9406" spans="1:12" x14ac:dyDescent="0.45">
      <c r="A9406">
        <v>9405</v>
      </c>
      <c r="B9406" s="2" t="s">
        <v>25625</v>
      </c>
      <c r="C9406" s="3">
        <f t="shared" si="440"/>
        <v>45480.112696780547</v>
      </c>
      <c r="D9406" s="1">
        <v>6.9444444444444447E-4</v>
      </c>
      <c r="E9406" t="s">
        <v>25626</v>
      </c>
      <c r="F9406">
        <v>0</v>
      </c>
      <c r="G9406">
        <v>0</v>
      </c>
      <c r="H9406" t="s">
        <v>25627</v>
      </c>
      <c r="I9406">
        <v>0</v>
      </c>
      <c r="J9406" t="s">
        <v>25628</v>
      </c>
      <c r="K9406">
        <f t="shared" si="438"/>
        <v>0</v>
      </c>
      <c r="L9406">
        <f t="shared" si="439"/>
        <v>0</v>
      </c>
    </row>
    <row r="9407" spans="1:12" x14ac:dyDescent="0.45">
      <c r="A9407">
        <v>9406</v>
      </c>
      <c r="B9407" s="2" t="s">
        <v>25628</v>
      </c>
      <c r="C9407" s="3">
        <f t="shared" si="440"/>
        <v>45480.113391224993</v>
      </c>
      <c r="D9407" s="1">
        <v>6.9444444444444447E-4</v>
      </c>
      <c r="E9407" t="s">
        <v>25629</v>
      </c>
      <c r="F9407">
        <v>0</v>
      </c>
      <c r="G9407">
        <v>0</v>
      </c>
      <c r="H9407" t="s">
        <v>25628</v>
      </c>
      <c r="I9407">
        <v>0</v>
      </c>
      <c r="J9407" t="s">
        <v>25630</v>
      </c>
      <c r="K9407">
        <f t="shared" si="438"/>
        <v>0</v>
      </c>
      <c r="L9407">
        <f t="shared" si="439"/>
        <v>0</v>
      </c>
    </row>
    <row r="9408" spans="1:12" x14ac:dyDescent="0.45">
      <c r="A9408">
        <v>9407</v>
      </c>
      <c r="B9408" s="2" t="s">
        <v>25630</v>
      </c>
      <c r="C9408" s="3">
        <f t="shared" si="440"/>
        <v>45480.11408566944</v>
      </c>
      <c r="D9408" s="1">
        <v>6.9444444444444447E-4</v>
      </c>
      <c r="E9408" t="s">
        <v>25631</v>
      </c>
      <c r="F9408">
        <v>0</v>
      </c>
      <c r="G9408">
        <v>0</v>
      </c>
      <c r="H9408" t="s">
        <v>25632</v>
      </c>
      <c r="I9408">
        <v>0</v>
      </c>
      <c r="J9408" t="s">
        <v>25633</v>
      </c>
      <c r="K9408">
        <f t="shared" si="438"/>
        <v>0</v>
      </c>
      <c r="L9408">
        <f t="shared" si="439"/>
        <v>0</v>
      </c>
    </row>
    <row r="9409" spans="1:12" x14ac:dyDescent="0.45">
      <c r="A9409">
        <v>9408</v>
      </c>
      <c r="B9409" s="2" t="s">
        <v>25633</v>
      </c>
      <c r="C9409" s="3">
        <f t="shared" si="440"/>
        <v>45480.114780113887</v>
      </c>
      <c r="D9409" s="1">
        <v>6.9444444444444447E-4</v>
      </c>
      <c r="E9409" t="s">
        <v>25634</v>
      </c>
      <c r="F9409">
        <v>0</v>
      </c>
      <c r="G9409">
        <v>0</v>
      </c>
      <c r="H9409" t="s">
        <v>25633</v>
      </c>
      <c r="I9409">
        <v>0</v>
      </c>
      <c r="J9409" t="s">
        <v>25635</v>
      </c>
      <c r="K9409">
        <f t="shared" si="438"/>
        <v>0</v>
      </c>
      <c r="L9409">
        <f t="shared" si="439"/>
        <v>0</v>
      </c>
    </row>
    <row r="9410" spans="1:12" x14ac:dyDescent="0.45">
      <c r="A9410">
        <v>9409</v>
      </c>
      <c r="B9410" s="2" t="s">
        <v>25635</v>
      </c>
      <c r="C9410" s="3">
        <f t="shared" si="440"/>
        <v>45480.115474558334</v>
      </c>
      <c r="D9410" s="1">
        <v>6.9444444444444447E-4</v>
      </c>
      <c r="E9410" t="s">
        <v>25636</v>
      </c>
      <c r="F9410">
        <v>0</v>
      </c>
      <c r="G9410">
        <v>0</v>
      </c>
      <c r="H9410" t="s">
        <v>25635</v>
      </c>
      <c r="I9410">
        <v>0</v>
      </c>
      <c r="J9410" t="s">
        <v>25637</v>
      </c>
      <c r="K9410">
        <f t="shared" si="438"/>
        <v>0</v>
      </c>
      <c r="L9410">
        <f t="shared" si="439"/>
        <v>0</v>
      </c>
    </row>
    <row r="9411" spans="1:12" x14ac:dyDescent="0.45">
      <c r="A9411">
        <v>9410</v>
      </c>
      <c r="B9411" s="2" t="s">
        <v>25637</v>
      </c>
      <c r="C9411" s="3">
        <f t="shared" si="440"/>
        <v>45480.11616900278</v>
      </c>
      <c r="D9411" s="1">
        <v>6.9444444444444447E-4</v>
      </c>
      <c r="E9411" t="s">
        <v>25638</v>
      </c>
      <c r="F9411">
        <v>0</v>
      </c>
      <c r="G9411">
        <v>0</v>
      </c>
      <c r="H9411" t="s">
        <v>25637</v>
      </c>
      <c r="I9411">
        <v>0</v>
      </c>
      <c r="J9411" t="s">
        <v>25639</v>
      </c>
      <c r="K9411">
        <f t="shared" ref="K9411:K9474" si="441">120*F9411</f>
        <v>0</v>
      </c>
      <c r="L9411">
        <f t="shared" ref="L9411:L9474" si="442">120*G9411</f>
        <v>0</v>
      </c>
    </row>
    <row r="9412" spans="1:12" x14ac:dyDescent="0.45">
      <c r="A9412">
        <v>9411</v>
      </c>
      <c r="B9412" s="2" t="s">
        <v>25639</v>
      </c>
      <c r="C9412" s="3">
        <f t="shared" ref="C9412:C9475" si="443">C9411+1/(24*60)</f>
        <v>45480.116863447227</v>
      </c>
      <c r="D9412" s="1">
        <v>6.9444444444444447E-4</v>
      </c>
      <c r="E9412" t="s">
        <v>25640</v>
      </c>
      <c r="F9412">
        <v>0</v>
      </c>
      <c r="G9412">
        <v>0</v>
      </c>
      <c r="H9412" t="s">
        <v>25639</v>
      </c>
      <c r="I9412">
        <v>0</v>
      </c>
      <c r="J9412" t="s">
        <v>25641</v>
      </c>
      <c r="K9412">
        <f t="shared" si="441"/>
        <v>0</v>
      </c>
      <c r="L9412">
        <f t="shared" si="442"/>
        <v>0</v>
      </c>
    </row>
    <row r="9413" spans="1:12" x14ac:dyDescent="0.45">
      <c r="A9413">
        <v>9412</v>
      </c>
      <c r="B9413" s="2" t="s">
        <v>25641</v>
      </c>
      <c r="C9413" s="3">
        <f t="shared" si="443"/>
        <v>45480.117557891674</v>
      </c>
      <c r="D9413" s="1">
        <v>6.9444444444444447E-4</v>
      </c>
      <c r="E9413" t="s">
        <v>25642</v>
      </c>
      <c r="F9413">
        <v>0</v>
      </c>
      <c r="G9413">
        <v>0</v>
      </c>
      <c r="H9413" t="s">
        <v>25641</v>
      </c>
      <c r="I9413">
        <v>0</v>
      </c>
      <c r="J9413" t="s">
        <v>25643</v>
      </c>
      <c r="K9413">
        <f t="shared" si="441"/>
        <v>0</v>
      </c>
      <c r="L9413">
        <f t="shared" si="442"/>
        <v>0</v>
      </c>
    </row>
    <row r="9414" spans="1:12" x14ac:dyDescent="0.45">
      <c r="A9414">
        <v>9413</v>
      </c>
      <c r="B9414" s="2" t="s">
        <v>25643</v>
      </c>
      <c r="C9414" s="3">
        <f t="shared" si="443"/>
        <v>45480.11825233612</v>
      </c>
      <c r="D9414" s="1">
        <v>6.9444444444444447E-4</v>
      </c>
      <c r="E9414" t="s">
        <v>25643</v>
      </c>
      <c r="F9414">
        <v>0</v>
      </c>
      <c r="G9414">
        <v>0</v>
      </c>
      <c r="H9414" t="s">
        <v>25643</v>
      </c>
      <c r="I9414">
        <v>0</v>
      </c>
      <c r="J9414" t="s">
        <v>25644</v>
      </c>
      <c r="K9414">
        <f t="shared" si="441"/>
        <v>0</v>
      </c>
      <c r="L9414">
        <f t="shared" si="442"/>
        <v>0</v>
      </c>
    </row>
    <row r="9415" spans="1:12" x14ac:dyDescent="0.45">
      <c r="A9415">
        <v>9414</v>
      </c>
      <c r="B9415" s="2" t="s">
        <v>25644</v>
      </c>
      <c r="C9415" s="3">
        <f t="shared" si="443"/>
        <v>45480.118946780567</v>
      </c>
      <c r="D9415" s="1">
        <v>6.9444444444444447E-4</v>
      </c>
      <c r="E9415" t="s">
        <v>25645</v>
      </c>
      <c r="F9415">
        <v>0</v>
      </c>
      <c r="G9415">
        <v>0</v>
      </c>
      <c r="H9415" t="s">
        <v>25644</v>
      </c>
      <c r="I9415">
        <v>0</v>
      </c>
      <c r="J9415" t="s">
        <v>25646</v>
      </c>
      <c r="K9415">
        <f t="shared" si="441"/>
        <v>0</v>
      </c>
      <c r="L9415">
        <f t="shared" si="442"/>
        <v>0</v>
      </c>
    </row>
    <row r="9416" spans="1:12" x14ac:dyDescent="0.45">
      <c r="A9416">
        <v>9415</v>
      </c>
      <c r="B9416" s="2" t="s">
        <v>25646</v>
      </c>
      <c r="C9416" s="3">
        <f t="shared" si="443"/>
        <v>45480.119641225014</v>
      </c>
      <c r="D9416" s="1">
        <v>6.9444444444444447E-4</v>
      </c>
      <c r="E9416" t="s">
        <v>25647</v>
      </c>
      <c r="F9416">
        <v>0</v>
      </c>
      <c r="G9416">
        <v>0</v>
      </c>
      <c r="H9416" t="s">
        <v>25646</v>
      </c>
      <c r="I9416">
        <v>0</v>
      </c>
      <c r="J9416" t="s">
        <v>25648</v>
      </c>
      <c r="K9416">
        <f t="shared" si="441"/>
        <v>0</v>
      </c>
      <c r="L9416">
        <f t="shared" si="442"/>
        <v>0</v>
      </c>
    </row>
    <row r="9417" spans="1:12" x14ac:dyDescent="0.45">
      <c r="A9417">
        <v>9416</v>
      </c>
      <c r="B9417" s="2" t="s">
        <v>25648</v>
      </c>
      <c r="C9417" s="3">
        <f t="shared" si="443"/>
        <v>45480.12033566946</v>
      </c>
      <c r="D9417" s="1">
        <v>6.9444444444444447E-4</v>
      </c>
      <c r="E9417" t="s">
        <v>25649</v>
      </c>
      <c r="F9417">
        <v>0</v>
      </c>
      <c r="G9417">
        <v>0</v>
      </c>
      <c r="H9417" t="s">
        <v>25648</v>
      </c>
      <c r="I9417">
        <v>0</v>
      </c>
      <c r="J9417" t="s">
        <v>25650</v>
      </c>
      <c r="K9417">
        <f t="shared" si="441"/>
        <v>0</v>
      </c>
      <c r="L9417">
        <f t="shared" si="442"/>
        <v>0</v>
      </c>
    </row>
    <row r="9418" spans="1:12" x14ac:dyDescent="0.45">
      <c r="A9418">
        <v>9417</v>
      </c>
      <c r="B9418" s="2" t="s">
        <v>25650</v>
      </c>
      <c r="C9418" s="3">
        <f t="shared" si="443"/>
        <v>45480.121030113907</v>
      </c>
      <c r="D9418" s="1">
        <v>6.9444444444444447E-4</v>
      </c>
      <c r="E9418" t="s">
        <v>25651</v>
      </c>
      <c r="F9418">
        <v>0</v>
      </c>
      <c r="G9418">
        <v>0</v>
      </c>
      <c r="H9418" t="s">
        <v>25650</v>
      </c>
      <c r="I9418">
        <v>0</v>
      </c>
      <c r="J9418" t="s">
        <v>25652</v>
      </c>
      <c r="K9418">
        <f t="shared" si="441"/>
        <v>0</v>
      </c>
      <c r="L9418">
        <f t="shared" si="442"/>
        <v>0</v>
      </c>
    </row>
    <row r="9419" spans="1:12" x14ac:dyDescent="0.45">
      <c r="A9419">
        <v>9418</v>
      </c>
      <c r="B9419" s="2" t="s">
        <v>25652</v>
      </c>
      <c r="C9419" s="3">
        <f t="shared" si="443"/>
        <v>45480.121724558354</v>
      </c>
      <c r="D9419" s="1">
        <v>6.9444444444444447E-4</v>
      </c>
      <c r="E9419" t="s">
        <v>25653</v>
      </c>
      <c r="F9419">
        <v>0</v>
      </c>
      <c r="G9419">
        <v>0</v>
      </c>
      <c r="H9419" t="s">
        <v>25652</v>
      </c>
      <c r="I9419">
        <v>0</v>
      </c>
      <c r="J9419" t="s">
        <v>25654</v>
      </c>
      <c r="K9419">
        <f t="shared" si="441"/>
        <v>0</v>
      </c>
      <c r="L9419">
        <f t="shared" si="442"/>
        <v>0</v>
      </c>
    </row>
    <row r="9420" spans="1:12" x14ac:dyDescent="0.45">
      <c r="A9420">
        <v>9419</v>
      </c>
      <c r="B9420" s="2" t="s">
        <v>25654</v>
      </c>
      <c r="C9420" s="3">
        <f t="shared" si="443"/>
        <v>45480.122419002801</v>
      </c>
      <c r="D9420" s="1">
        <v>6.9444444444444447E-4</v>
      </c>
      <c r="E9420" t="s">
        <v>25655</v>
      </c>
      <c r="F9420">
        <v>0</v>
      </c>
      <c r="G9420">
        <v>0</v>
      </c>
      <c r="H9420" t="s">
        <v>25654</v>
      </c>
      <c r="I9420">
        <v>0</v>
      </c>
      <c r="J9420" t="s">
        <v>25656</v>
      </c>
      <c r="K9420">
        <f t="shared" si="441"/>
        <v>0</v>
      </c>
      <c r="L9420">
        <f t="shared" si="442"/>
        <v>0</v>
      </c>
    </row>
    <row r="9421" spans="1:12" x14ac:dyDescent="0.45">
      <c r="A9421">
        <v>9420</v>
      </c>
      <c r="B9421" s="2" t="s">
        <v>25656</v>
      </c>
      <c r="C9421" s="3">
        <f t="shared" si="443"/>
        <v>45480.123113447247</v>
      </c>
      <c r="D9421" s="1">
        <v>6.9444444444444447E-4</v>
      </c>
      <c r="E9421" t="s">
        <v>25657</v>
      </c>
      <c r="F9421">
        <v>0</v>
      </c>
      <c r="G9421">
        <v>0</v>
      </c>
      <c r="H9421" t="s">
        <v>25656</v>
      </c>
      <c r="I9421">
        <v>0</v>
      </c>
      <c r="J9421" t="s">
        <v>25658</v>
      </c>
      <c r="K9421">
        <f t="shared" si="441"/>
        <v>0</v>
      </c>
      <c r="L9421">
        <f t="shared" si="442"/>
        <v>0</v>
      </c>
    </row>
    <row r="9422" spans="1:12" x14ac:dyDescent="0.45">
      <c r="A9422">
        <v>9421</v>
      </c>
      <c r="B9422" s="2" t="s">
        <v>25658</v>
      </c>
      <c r="C9422" s="3">
        <f t="shared" si="443"/>
        <v>45480.123807891694</v>
      </c>
      <c r="D9422" s="1">
        <v>6.9444444444444447E-4</v>
      </c>
      <c r="E9422" t="s">
        <v>25659</v>
      </c>
      <c r="F9422">
        <v>0</v>
      </c>
      <c r="G9422">
        <v>0</v>
      </c>
      <c r="H9422" t="s">
        <v>25658</v>
      </c>
      <c r="I9422">
        <v>0</v>
      </c>
      <c r="J9422" t="s">
        <v>25660</v>
      </c>
      <c r="K9422">
        <f t="shared" si="441"/>
        <v>0</v>
      </c>
      <c r="L9422">
        <f t="shared" si="442"/>
        <v>0</v>
      </c>
    </row>
    <row r="9423" spans="1:12" x14ac:dyDescent="0.45">
      <c r="A9423">
        <v>9422</v>
      </c>
      <c r="B9423" s="2" t="s">
        <v>25660</v>
      </c>
      <c r="C9423" s="3">
        <f t="shared" si="443"/>
        <v>45480.124502336141</v>
      </c>
      <c r="D9423" s="1">
        <v>6.9444444444444447E-4</v>
      </c>
      <c r="E9423" t="s">
        <v>25661</v>
      </c>
      <c r="F9423">
        <v>0</v>
      </c>
      <c r="G9423">
        <v>0</v>
      </c>
      <c r="H9423" t="s">
        <v>25660</v>
      </c>
      <c r="I9423">
        <v>0</v>
      </c>
      <c r="J9423" t="s">
        <v>25662</v>
      </c>
      <c r="K9423">
        <f t="shared" si="441"/>
        <v>0</v>
      </c>
      <c r="L9423">
        <f t="shared" si="442"/>
        <v>0</v>
      </c>
    </row>
    <row r="9424" spans="1:12" x14ac:dyDescent="0.45">
      <c r="A9424">
        <v>9423</v>
      </c>
      <c r="B9424" s="2" t="s">
        <v>25662</v>
      </c>
      <c r="C9424" s="3">
        <f t="shared" si="443"/>
        <v>45480.125196780587</v>
      </c>
      <c r="D9424" s="1">
        <v>6.9444444444444447E-4</v>
      </c>
      <c r="E9424" t="s">
        <v>25663</v>
      </c>
      <c r="F9424">
        <v>0</v>
      </c>
      <c r="G9424">
        <v>0</v>
      </c>
      <c r="H9424" t="s">
        <v>25662</v>
      </c>
      <c r="I9424">
        <v>0</v>
      </c>
      <c r="J9424" t="s">
        <v>25664</v>
      </c>
      <c r="K9424">
        <f t="shared" si="441"/>
        <v>0</v>
      </c>
      <c r="L9424">
        <f t="shared" si="442"/>
        <v>0</v>
      </c>
    </row>
    <row r="9425" spans="1:12" x14ac:dyDescent="0.45">
      <c r="A9425">
        <v>9424</v>
      </c>
      <c r="B9425" s="2" t="s">
        <v>25664</v>
      </c>
      <c r="C9425" s="3">
        <f t="shared" si="443"/>
        <v>45480.125891225034</v>
      </c>
      <c r="D9425" s="1">
        <v>6.9444444444444447E-4</v>
      </c>
      <c r="E9425" t="s">
        <v>25665</v>
      </c>
      <c r="F9425">
        <v>0</v>
      </c>
      <c r="G9425">
        <v>0</v>
      </c>
      <c r="H9425" t="s">
        <v>25664</v>
      </c>
      <c r="I9425">
        <v>0</v>
      </c>
      <c r="J9425" t="s">
        <v>25666</v>
      </c>
      <c r="K9425">
        <f t="shared" si="441"/>
        <v>0</v>
      </c>
      <c r="L9425">
        <f t="shared" si="442"/>
        <v>0</v>
      </c>
    </row>
    <row r="9426" spans="1:12" x14ac:dyDescent="0.45">
      <c r="A9426">
        <v>9425</v>
      </c>
      <c r="B9426" s="2" t="s">
        <v>25666</v>
      </c>
      <c r="C9426" s="3">
        <f t="shared" si="443"/>
        <v>45480.126585669481</v>
      </c>
      <c r="D9426" s="1">
        <v>6.9444444444444447E-4</v>
      </c>
      <c r="E9426" t="s">
        <v>25667</v>
      </c>
      <c r="F9426">
        <v>0</v>
      </c>
      <c r="G9426">
        <v>0</v>
      </c>
      <c r="H9426" t="s">
        <v>25666</v>
      </c>
      <c r="I9426">
        <v>0</v>
      </c>
      <c r="J9426" t="s">
        <v>25668</v>
      </c>
      <c r="K9426">
        <f t="shared" si="441"/>
        <v>0</v>
      </c>
      <c r="L9426">
        <f t="shared" si="442"/>
        <v>0</v>
      </c>
    </row>
    <row r="9427" spans="1:12" x14ac:dyDescent="0.45">
      <c r="A9427">
        <v>9426</v>
      </c>
      <c r="B9427" s="2" t="s">
        <v>25668</v>
      </c>
      <c r="C9427" s="3">
        <f t="shared" si="443"/>
        <v>45480.127280113928</v>
      </c>
      <c r="D9427" s="1">
        <v>6.9444444444444447E-4</v>
      </c>
      <c r="E9427" t="s">
        <v>25669</v>
      </c>
      <c r="F9427">
        <v>0</v>
      </c>
      <c r="G9427">
        <v>0</v>
      </c>
      <c r="H9427" t="s">
        <v>25668</v>
      </c>
      <c r="I9427">
        <v>0</v>
      </c>
      <c r="J9427" t="s">
        <v>25670</v>
      </c>
      <c r="K9427">
        <f t="shared" si="441"/>
        <v>0</v>
      </c>
      <c r="L9427">
        <f t="shared" si="442"/>
        <v>0</v>
      </c>
    </row>
    <row r="9428" spans="1:12" x14ac:dyDescent="0.45">
      <c r="A9428">
        <v>9427</v>
      </c>
      <c r="B9428" s="2" t="s">
        <v>25670</v>
      </c>
      <c r="C9428" s="3">
        <f t="shared" si="443"/>
        <v>45480.127974558374</v>
      </c>
      <c r="D9428" s="1">
        <v>6.9444444444444447E-4</v>
      </c>
      <c r="E9428" t="s">
        <v>25671</v>
      </c>
      <c r="F9428">
        <v>0</v>
      </c>
      <c r="G9428">
        <v>0</v>
      </c>
      <c r="H9428" t="s">
        <v>25670</v>
      </c>
      <c r="I9428">
        <v>0</v>
      </c>
      <c r="J9428" t="s">
        <v>25672</v>
      </c>
      <c r="K9428">
        <f t="shared" si="441"/>
        <v>0</v>
      </c>
      <c r="L9428">
        <f t="shared" si="442"/>
        <v>0</v>
      </c>
    </row>
    <row r="9429" spans="1:12" x14ac:dyDescent="0.45">
      <c r="A9429">
        <v>9428</v>
      </c>
      <c r="B9429" s="2" t="s">
        <v>25672</v>
      </c>
      <c r="C9429" s="3">
        <f t="shared" si="443"/>
        <v>45480.128669002821</v>
      </c>
      <c r="D9429" s="1">
        <v>6.9444444444444447E-4</v>
      </c>
      <c r="E9429" t="s">
        <v>25673</v>
      </c>
      <c r="F9429">
        <v>0</v>
      </c>
      <c r="G9429">
        <v>0</v>
      </c>
      <c r="H9429" t="s">
        <v>25672</v>
      </c>
      <c r="I9429">
        <v>0</v>
      </c>
      <c r="J9429" t="s">
        <v>25674</v>
      </c>
      <c r="K9429">
        <f t="shared" si="441"/>
        <v>0</v>
      </c>
      <c r="L9429">
        <f t="shared" si="442"/>
        <v>0</v>
      </c>
    </row>
    <row r="9430" spans="1:12" x14ac:dyDescent="0.45">
      <c r="A9430">
        <v>9429</v>
      </c>
      <c r="B9430" s="2" t="s">
        <v>25674</v>
      </c>
      <c r="C9430" s="3">
        <f t="shared" si="443"/>
        <v>45480.129363447268</v>
      </c>
      <c r="D9430" s="1">
        <v>6.9444444444444447E-4</v>
      </c>
      <c r="E9430" t="s">
        <v>25675</v>
      </c>
      <c r="F9430">
        <v>0</v>
      </c>
      <c r="G9430">
        <v>0</v>
      </c>
      <c r="H9430" t="s">
        <v>25674</v>
      </c>
      <c r="I9430">
        <v>0</v>
      </c>
      <c r="J9430" t="s">
        <v>25676</v>
      </c>
      <c r="K9430">
        <f t="shared" si="441"/>
        <v>0</v>
      </c>
      <c r="L9430">
        <f t="shared" si="442"/>
        <v>0</v>
      </c>
    </row>
    <row r="9431" spans="1:12" x14ac:dyDescent="0.45">
      <c r="A9431">
        <v>9430</v>
      </c>
      <c r="B9431" s="2" t="s">
        <v>25676</v>
      </c>
      <c r="C9431" s="3">
        <f t="shared" si="443"/>
        <v>45480.130057891714</v>
      </c>
      <c r="D9431" s="1">
        <v>6.9444444444444447E-4</v>
      </c>
      <c r="E9431" t="s">
        <v>25677</v>
      </c>
      <c r="F9431">
        <v>0</v>
      </c>
      <c r="G9431">
        <v>0</v>
      </c>
      <c r="H9431" t="s">
        <v>25676</v>
      </c>
      <c r="I9431">
        <v>0</v>
      </c>
      <c r="J9431" t="s">
        <v>25678</v>
      </c>
      <c r="K9431">
        <f t="shared" si="441"/>
        <v>0</v>
      </c>
      <c r="L9431">
        <f t="shared" si="442"/>
        <v>0</v>
      </c>
    </row>
    <row r="9432" spans="1:12" x14ac:dyDescent="0.45">
      <c r="A9432">
        <v>9431</v>
      </c>
      <c r="B9432" s="2" t="s">
        <v>25678</v>
      </c>
      <c r="C9432" s="3">
        <f t="shared" si="443"/>
        <v>45480.130752336161</v>
      </c>
      <c r="D9432" s="1">
        <v>6.9444444444444447E-4</v>
      </c>
      <c r="E9432" t="s">
        <v>25679</v>
      </c>
      <c r="F9432">
        <v>0</v>
      </c>
      <c r="G9432">
        <v>0</v>
      </c>
      <c r="H9432" t="s">
        <v>25678</v>
      </c>
      <c r="I9432">
        <v>0</v>
      </c>
      <c r="J9432" t="s">
        <v>25680</v>
      </c>
      <c r="K9432">
        <f t="shared" si="441"/>
        <v>0</v>
      </c>
      <c r="L9432">
        <f t="shared" si="442"/>
        <v>0</v>
      </c>
    </row>
    <row r="9433" spans="1:12" x14ac:dyDescent="0.45">
      <c r="A9433">
        <v>9432</v>
      </c>
      <c r="B9433" s="2" t="s">
        <v>25680</v>
      </c>
      <c r="C9433" s="3">
        <f t="shared" si="443"/>
        <v>45480.131446780608</v>
      </c>
      <c r="D9433" s="1">
        <v>6.9444444444444447E-4</v>
      </c>
      <c r="E9433" t="s">
        <v>25681</v>
      </c>
      <c r="F9433">
        <v>0</v>
      </c>
      <c r="G9433">
        <v>0</v>
      </c>
      <c r="H9433" t="s">
        <v>25680</v>
      </c>
      <c r="I9433">
        <v>0</v>
      </c>
      <c r="J9433" t="s">
        <v>25682</v>
      </c>
      <c r="K9433">
        <f t="shared" si="441"/>
        <v>0</v>
      </c>
      <c r="L9433">
        <f t="shared" si="442"/>
        <v>0</v>
      </c>
    </row>
    <row r="9434" spans="1:12" x14ac:dyDescent="0.45">
      <c r="A9434">
        <v>9433</v>
      </c>
      <c r="B9434" s="2" t="s">
        <v>25682</v>
      </c>
      <c r="C9434" s="3">
        <f t="shared" si="443"/>
        <v>45480.132141225055</v>
      </c>
      <c r="D9434" s="1">
        <v>6.9444444444444447E-4</v>
      </c>
      <c r="E9434" t="s">
        <v>25683</v>
      </c>
      <c r="F9434">
        <v>0</v>
      </c>
      <c r="G9434">
        <v>0</v>
      </c>
      <c r="H9434" t="s">
        <v>25682</v>
      </c>
      <c r="I9434">
        <v>0</v>
      </c>
      <c r="J9434" t="s">
        <v>25684</v>
      </c>
      <c r="K9434">
        <f t="shared" si="441"/>
        <v>0</v>
      </c>
      <c r="L9434">
        <f t="shared" si="442"/>
        <v>0</v>
      </c>
    </row>
    <row r="9435" spans="1:12" x14ac:dyDescent="0.45">
      <c r="A9435">
        <v>9434</v>
      </c>
      <c r="B9435" s="2" t="s">
        <v>25684</v>
      </c>
      <c r="C9435" s="3">
        <f t="shared" si="443"/>
        <v>45480.132835669501</v>
      </c>
      <c r="D9435" s="1">
        <v>6.9444444444444447E-4</v>
      </c>
      <c r="E9435" t="s">
        <v>25685</v>
      </c>
      <c r="F9435">
        <v>0</v>
      </c>
      <c r="G9435">
        <v>0</v>
      </c>
      <c r="H9435" t="s">
        <v>25684</v>
      </c>
      <c r="I9435">
        <v>0</v>
      </c>
      <c r="J9435" t="s">
        <v>25686</v>
      </c>
      <c r="K9435">
        <f t="shared" si="441"/>
        <v>0</v>
      </c>
      <c r="L9435">
        <f t="shared" si="442"/>
        <v>0</v>
      </c>
    </row>
    <row r="9436" spans="1:12" x14ac:dyDescent="0.45">
      <c r="A9436">
        <v>9435</v>
      </c>
      <c r="B9436" s="2" t="s">
        <v>25686</v>
      </c>
      <c r="C9436" s="3">
        <f t="shared" si="443"/>
        <v>45480.133530113948</v>
      </c>
      <c r="D9436" s="1">
        <v>6.9444444444444447E-4</v>
      </c>
      <c r="E9436" t="s">
        <v>25687</v>
      </c>
      <c r="F9436">
        <v>0</v>
      </c>
      <c r="G9436">
        <v>0</v>
      </c>
      <c r="H9436" t="s">
        <v>25686</v>
      </c>
      <c r="I9436">
        <v>0</v>
      </c>
      <c r="J9436" t="s">
        <v>25688</v>
      </c>
      <c r="K9436">
        <f t="shared" si="441"/>
        <v>0</v>
      </c>
      <c r="L9436">
        <f t="shared" si="442"/>
        <v>0</v>
      </c>
    </row>
    <row r="9437" spans="1:12" x14ac:dyDescent="0.45">
      <c r="A9437">
        <v>9436</v>
      </c>
      <c r="B9437" s="2" t="s">
        <v>25688</v>
      </c>
      <c r="C9437" s="3">
        <f t="shared" si="443"/>
        <v>45480.134224558395</v>
      </c>
      <c r="D9437" s="1">
        <v>6.9444444444444447E-4</v>
      </c>
      <c r="E9437" t="s">
        <v>25689</v>
      </c>
      <c r="F9437">
        <v>0</v>
      </c>
      <c r="G9437">
        <v>0</v>
      </c>
      <c r="H9437" t="s">
        <v>25688</v>
      </c>
      <c r="I9437">
        <v>0</v>
      </c>
      <c r="J9437" t="s">
        <v>25690</v>
      </c>
      <c r="K9437">
        <f t="shared" si="441"/>
        <v>0</v>
      </c>
      <c r="L9437">
        <f t="shared" si="442"/>
        <v>0</v>
      </c>
    </row>
    <row r="9438" spans="1:12" x14ac:dyDescent="0.45">
      <c r="A9438">
        <v>9437</v>
      </c>
      <c r="B9438" s="2" t="s">
        <v>25690</v>
      </c>
      <c r="C9438" s="3">
        <f t="shared" si="443"/>
        <v>45480.134919002841</v>
      </c>
      <c r="D9438" s="1">
        <v>6.9444444444444447E-4</v>
      </c>
      <c r="E9438" t="s">
        <v>25691</v>
      </c>
      <c r="F9438">
        <v>0</v>
      </c>
      <c r="G9438">
        <v>0</v>
      </c>
      <c r="H9438" t="s">
        <v>25690</v>
      </c>
      <c r="I9438">
        <v>0</v>
      </c>
      <c r="J9438" t="s">
        <v>25692</v>
      </c>
      <c r="K9438">
        <f t="shared" si="441"/>
        <v>0</v>
      </c>
      <c r="L9438">
        <f t="shared" si="442"/>
        <v>0</v>
      </c>
    </row>
    <row r="9439" spans="1:12" x14ac:dyDescent="0.45">
      <c r="A9439">
        <v>9438</v>
      </c>
      <c r="B9439" s="2" t="s">
        <v>25692</v>
      </c>
      <c r="C9439" s="3">
        <f t="shared" si="443"/>
        <v>45480.135613447288</v>
      </c>
      <c r="D9439" s="1">
        <v>6.9444444444444447E-4</v>
      </c>
      <c r="E9439" t="s">
        <v>25693</v>
      </c>
      <c r="F9439">
        <v>0</v>
      </c>
      <c r="G9439">
        <v>0</v>
      </c>
      <c r="H9439" t="s">
        <v>25692</v>
      </c>
      <c r="I9439">
        <v>0</v>
      </c>
      <c r="J9439" t="s">
        <v>25694</v>
      </c>
      <c r="K9439">
        <f t="shared" si="441"/>
        <v>0</v>
      </c>
      <c r="L9439">
        <f t="shared" si="442"/>
        <v>0</v>
      </c>
    </row>
    <row r="9440" spans="1:12" x14ac:dyDescent="0.45">
      <c r="A9440">
        <v>9439</v>
      </c>
      <c r="B9440" s="2" t="s">
        <v>25694</v>
      </c>
      <c r="C9440" s="3">
        <f t="shared" si="443"/>
        <v>45480.136307891735</v>
      </c>
      <c r="D9440" s="1">
        <v>6.9444444444444447E-4</v>
      </c>
      <c r="E9440" t="s">
        <v>25695</v>
      </c>
      <c r="F9440">
        <v>0</v>
      </c>
      <c r="G9440">
        <v>0</v>
      </c>
      <c r="H9440" t="s">
        <v>25694</v>
      </c>
      <c r="I9440">
        <v>0</v>
      </c>
      <c r="J9440" t="s">
        <v>25696</v>
      </c>
      <c r="K9440">
        <f t="shared" si="441"/>
        <v>0</v>
      </c>
      <c r="L9440">
        <f t="shared" si="442"/>
        <v>0</v>
      </c>
    </row>
    <row r="9441" spans="1:12" x14ac:dyDescent="0.45">
      <c r="A9441">
        <v>9440</v>
      </c>
      <c r="B9441" s="2" t="s">
        <v>25696</v>
      </c>
      <c r="C9441" s="3">
        <f t="shared" si="443"/>
        <v>45480.137002336181</v>
      </c>
      <c r="D9441" s="1">
        <v>6.9444444444444447E-4</v>
      </c>
      <c r="E9441" t="s">
        <v>25697</v>
      </c>
      <c r="F9441">
        <v>0</v>
      </c>
      <c r="G9441">
        <v>0</v>
      </c>
      <c r="H9441" t="s">
        <v>25696</v>
      </c>
      <c r="I9441">
        <v>0</v>
      </c>
      <c r="J9441" t="s">
        <v>25698</v>
      </c>
      <c r="K9441">
        <f t="shared" si="441"/>
        <v>0</v>
      </c>
      <c r="L9441">
        <f t="shared" si="442"/>
        <v>0</v>
      </c>
    </row>
    <row r="9442" spans="1:12" x14ac:dyDescent="0.45">
      <c r="A9442">
        <v>9441</v>
      </c>
      <c r="B9442" s="2" t="s">
        <v>25698</v>
      </c>
      <c r="C9442" s="3">
        <f t="shared" si="443"/>
        <v>45480.137696780628</v>
      </c>
      <c r="D9442" s="1">
        <v>6.9444444444444447E-4</v>
      </c>
      <c r="E9442" t="s">
        <v>25699</v>
      </c>
      <c r="F9442">
        <v>0</v>
      </c>
      <c r="G9442">
        <v>0</v>
      </c>
      <c r="H9442" t="s">
        <v>25698</v>
      </c>
      <c r="I9442">
        <v>0</v>
      </c>
      <c r="J9442" t="s">
        <v>25700</v>
      </c>
      <c r="K9442">
        <f t="shared" si="441"/>
        <v>0</v>
      </c>
      <c r="L9442">
        <f t="shared" si="442"/>
        <v>0</v>
      </c>
    </row>
    <row r="9443" spans="1:12" x14ac:dyDescent="0.45">
      <c r="A9443">
        <v>9442</v>
      </c>
      <c r="B9443" s="2" t="s">
        <v>25700</v>
      </c>
      <c r="C9443" s="3">
        <f t="shared" si="443"/>
        <v>45480.138391225075</v>
      </c>
      <c r="D9443" s="1">
        <v>6.9444444444444447E-4</v>
      </c>
      <c r="E9443" t="s">
        <v>25701</v>
      </c>
      <c r="F9443">
        <v>0</v>
      </c>
      <c r="G9443">
        <v>0</v>
      </c>
      <c r="H9443" t="s">
        <v>25700</v>
      </c>
      <c r="I9443">
        <v>0</v>
      </c>
      <c r="J9443" t="s">
        <v>25702</v>
      </c>
      <c r="K9443">
        <f t="shared" si="441"/>
        <v>0</v>
      </c>
      <c r="L9443">
        <f t="shared" si="442"/>
        <v>0</v>
      </c>
    </row>
    <row r="9444" spans="1:12" x14ac:dyDescent="0.45">
      <c r="A9444">
        <v>9443</v>
      </c>
      <c r="B9444" s="2" t="s">
        <v>25702</v>
      </c>
      <c r="C9444" s="3">
        <f t="shared" si="443"/>
        <v>45480.139085669522</v>
      </c>
      <c r="D9444" s="1">
        <v>6.9444444444444447E-4</v>
      </c>
      <c r="E9444" t="s">
        <v>25703</v>
      </c>
      <c r="F9444">
        <v>0</v>
      </c>
      <c r="G9444">
        <v>0</v>
      </c>
      <c r="H9444" t="s">
        <v>25702</v>
      </c>
      <c r="I9444">
        <v>0</v>
      </c>
      <c r="J9444" t="s">
        <v>25704</v>
      </c>
      <c r="K9444">
        <f t="shared" si="441"/>
        <v>0</v>
      </c>
      <c r="L9444">
        <f t="shared" si="442"/>
        <v>0</v>
      </c>
    </row>
    <row r="9445" spans="1:12" x14ac:dyDescent="0.45">
      <c r="A9445">
        <v>9444</v>
      </c>
      <c r="B9445" s="2" t="s">
        <v>25704</v>
      </c>
      <c r="C9445" s="3">
        <f t="shared" si="443"/>
        <v>45480.139780113968</v>
      </c>
      <c r="D9445" s="1">
        <v>6.9444444444444447E-4</v>
      </c>
      <c r="E9445" t="s">
        <v>25705</v>
      </c>
      <c r="F9445">
        <v>0</v>
      </c>
      <c r="G9445">
        <v>0</v>
      </c>
      <c r="H9445" t="s">
        <v>25704</v>
      </c>
      <c r="I9445">
        <v>0</v>
      </c>
      <c r="J9445" t="s">
        <v>25706</v>
      </c>
      <c r="K9445">
        <f t="shared" si="441"/>
        <v>0</v>
      </c>
      <c r="L9445">
        <f t="shared" si="442"/>
        <v>0</v>
      </c>
    </row>
    <row r="9446" spans="1:12" x14ac:dyDescent="0.45">
      <c r="A9446">
        <v>9445</v>
      </c>
      <c r="B9446" s="2" t="s">
        <v>25706</v>
      </c>
      <c r="C9446" s="3">
        <f t="shared" si="443"/>
        <v>45480.140474558415</v>
      </c>
      <c r="D9446" s="1">
        <v>6.9444444444444447E-4</v>
      </c>
      <c r="E9446" t="s">
        <v>25707</v>
      </c>
      <c r="F9446">
        <v>0</v>
      </c>
      <c r="G9446">
        <v>0</v>
      </c>
      <c r="H9446" t="s">
        <v>25706</v>
      </c>
      <c r="I9446">
        <v>0</v>
      </c>
      <c r="J9446" t="s">
        <v>25708</v>
      </c>
      <c r="K9446">
        <f t="shared" si="441"/>
        <v>0</v>
      </c>
      <c r="L9446">
        <f t="shared" si="442"/>
        <v>0</v>
      </c>
    </row>
    <row r="9447" spans="1:12" x14ac:dyDescent="0.45">
      <c r="A9447">
        <v>9446</v>
      </c>
      <c r="B9447" s="2" t="s">
        <v>25708</v>
      </c>
      <c r="C9447" s="3">
        <f t="shared" si="443"/>
        <v>45480.141169002862</v>
      </c>
      <c r="D9447" s="1">
        <v>6.9444444444444447E-4</v>
      </c>
      <c r="E9447" t="s">
        <v>25709</v>
      </c>
      <c r="F9447">
        <v>0</v>
      </c>
      <c r="G9447">
        <v>0</v>
      </c>
      <c r="H9447" t="s">
        <v>25708</v>
      </c>
      <c r="I9447">
        <v>0</v>
      </c>
      <c r="J9447" t="s">
        <v>25710</v>
      </c>
      <c r="K9447">
        <f t="shared" si="441"/>
        <v>0</v>
      </c>
      <c r="L9447">
        <f t="shared" si="442"/>
        <v>0</v>
      </c>
    </row>
    <row r="9448" spans="1:12" x14ac:dyDescent="0.45">
      <c r="A9448">
        <v>9447</v>
      </c>
      <c r="B9448" s="2" t="s">
        <v>25710</v>
      </c>
      <c r="C9448" s="3">
        <f t="shared" si="443"/>
        <v>45480.141863447308</v>
      </c>
      <c r="D9448" s="1">
        <v>6.9444444444444447E-4</v>
      </c>
      <c r="E9448" t="s">
        <v>25711</v>
      </c>
      <c r="F9448">
        <v>0</v>
      </c>
      <c r="G9448">
        <v>0</v>
      </c>
      <c r="H9448" t="s">
        <v>25710</v>
      </c>
      <c r="I9448">
        <v>0</v>
      </c>
      <c r="J9448" t="s">
        <v>25712</v>
      </c>
      <c r="K9448">
        <f t="shared" si="441"/>
        <v>0</v>
      </c>
      <c r="L9448">
        <f t="shared" si="442"/>
        <v>0</v>
      </c>
    </row>
    <row r="9449" spans="1:12" x14ac:dyDescent="0.45">
      <c r="A9449">
        <v>9448</v>
      </c>
      <c r="B9449" s="2" t="s">
        <v>25712</v>
      </c>
      <c r="C9449" s="3">
        <f t="shared" si="443"/>
        <v>45480.142557891755</v>
      </c>
      <c r="D9449" s="1">
        <v>6.9444444444444447E-4</v>
      </c>
      <c r="E9449" t="s">
        <v>25713</v>
      </c>
      <c r="F9449">
        <v>0</v>
      </c>
      <c r="G9449">
        <v>0</v>
      </c>
      <c r="H9449" t="s">
        <v>25712</v>
      </c>
      <c r="I9449">
        <v>0</v>
      </c>
      <c r="J9449" t="s">
        <v>25713</v>
      </c>
      <c r="K9449">
        <f t="shared" si="441"/>
        <v>0</v>
      </c>
      <c r="L9449">
        <f t="shared" si="442"/>
        <v>0</v>
      </c>
    </row>
    <row r="9450" spans="1:12" x14ac:dyDescent="0.45">
      <c r="A9450">
        <v>9449</v>
      </c>
      <c r="B9450" s="2" t="s">
        <v>25713</v>
      </c>
      <c r="C9450" s="3">
        <f t="shared" si="443"/>
        <v>45480.143252336202</v>
      </c>
      <c r="D9450" s="1">
        <v>6.9444444444444447E-4</v>
      </c>
      <c r="E9450" t="s">
        <v>25714</v>
      </c>
      <c r="F9450">
        <v>0</v>
      </c>
      <c r="G9450">
        <v>0</v>
      </c>
      <c r="H9450" t="s">
        <v>25713</v>
      </c>
      <c r="I9450">
        <v>0</v>
      </c>
      <c r="J9450" t="s">
        <v>25715</v>
      </c>
      <c r="K9450">
        <f t="shared" si="441"/>
        <v>0</v>
      </c>
      <c r="L9450">
        <f t="shared" si="442"/>
        <v>0</v>
      </c>
    </row>
    <row r="9451" spans="1:12" x14ac:dyDescent="0.45">
      <c r="A9451">
        <v>9450</v>
      </c>
      <c r="B9451" s="2" t="s">
        <v>25715</v>
      </c>
      <c r="C9451" s="3">
        <f t="shared" si="443"/>
        <v>45480.143946780649</v>
      </c>
      <c r="D9451" s="1">
        <v>6.9444444444444447E-4</v>
      </c>
      <c r="E9451" t="s">
        <v>25716</v>
      </c>
      <c r="F9451">
        <v>0</v>
      </c>
      <c r="G9451">
        <v>0</v>
      </c>
      <c r="H9451" t="s">
        <v>25715</v>
      </c>
      <c r="I9451">
        <v>0</v>
      </c>
      <c r="J9451" t="s">
        <v>25717</v>
      </c>
      <c r="K9451">
        <f t="shared" si="441"/>
        <v>0</v>
      </c>
      <c r="L9451">
        <f t="shared" si="442"/>
        <v>0</v>
      </c>
    </row>
    <row r="9452" spans="1:12" x14ac:dyDescent="0.45">
      <c r="A9452">
        <v>9451</v>
      </c>
      <c r="B9452" s="2" t="s">
        <v>25717</v>
      </c>
      <c r="C9452" s="3">
        <f t="shared" si="443"/>
        <v>45480.144641225095</v>
      </c>
      <c r="D9452" s="1">
        <v>6.9444444444444447E-4</v>
      </c>
      <c r="E9452" t="s">
        <v>25718</v>
      </c>
      <c r="F9452">
        <v>0</v>
      </c>
      <c r="G9452">
        <v>0</v>
      </c>
      <c r="H9452" t="s">
        <v>25719</v>
      </c>
      <c r="I9452">
        <v>0</v>
      </c>
      <c r="J9452" t="s">
        <v>25720</v>
      </c>
      <c r="K9452">
        <f t="shared" si="441"/>
        <v>0</v>
      </c>
      <c r="L9452">
        <f t="shared" si="442"/>
        <v>0</v>
      </c>
    </row>
    <row r="9453" spans="1:12" x14ac:dyDescent="0.45">
      <c r="A9453">
        <v>9452</v>
      </c>
      <c r="B9453" s="2" t="s">
        <v>25720</v>
      </c>
      <c r="C9453" s="3">
        <f t="shared" si="443"/>
        <v>45480.145335669542</v>
      </c>
      <c r="D9453" s="1">
        <v>6.9444444444444447E-4</v>
      </c>
      <c r="E9453" t="s">
        <v>25721</v>
      </c>
      <c r="F9453">
        <v>0</v>
      </c>
      <c r="G9453">
        <v>0</v>
      </c>
      <c r="H9453" t="s">
        <v>25720</v>
      </c>
      <c r="I9453">
        <v>0</v>
      </c>
      <c r="J9453" t="s">
        <v>25722</v>
      </c>
      <c r="K9453">
        <f t="shared" si="441"/>
        <v>0</v>
      </c>
      <c r="L9453">
        <f t="shared" si="442"/>
        <v>0</v>
      </c>
    </row>
    <row r="9454" spans="1:12" x14ac:dyDescent="0.45">
      <c r="A9454">
        <v>9453</v>
      </c>
      <c r="B9454" s="2" t="s">
        <v>25722</v>
      </c>
      <c r="C9454" s="3">
        <f t="shared" si="443"/>
        <v>45480.146030113989</v>
      </c>
      <c r="D9454" s="1">
        <v>6.9444444444444447E-4</v>
      </c>
      <c r="E9454" t="s">
        <v>25723</v>
      </c>
      <c r="F9454">
        <v>0</v>
      </c>
      <c r="G9454">
        <v>0</v>
      </c>
      <c r="H9454" t="s">
        <v>25722</v>
      </c>
      <c r="I9454">
        <v>0</v>
      </c>
      <c r="J9454" t="s">
        <v>25724</v>
      </c>
      <c r="K9454">
        <f t="shared" si="441"/>
        <v>0</v>
      </c>
      <c r="L9454">
        <f t="shared" si="442"/>
        <v>0</v>
      </c>
    </row>
    <row r="9455" spans="1:12" x14ac:dyDescent="0.45">
      <c r="A9455">
        <v>9454</v>
      </c>
      <c r="B9455" s="2" t="s">
        <v>25724</v>
      </c>
      <c r="C9455" s="3">
        <f t="shared" si="443"/>
        <v>45480.146724558435</v>
      </c>
      <c r="D9455" s="1">
        <v>6.9444444444444447E-4</v>
      </c>
      <c r="E9455" t="s">
        <v>25725</v>
      </c>
      <c r="F9455">
        <v>0</v>
      </c>
      <c r="G9455">
        <v>0</v>
      </c>
      <c r="H9455" t="s">
        <v>25726</v>
      </c>
      <c r="I9455">
        <v>0</v>
      </c>
      <c r="J9455" t="s">
        <v>25727</v>
      </c>
      <c r="K9455">
        <f t="shared" si="441"/>
        <v>0</v>
      </c>
      <c r="L9455">
        <f t="shared" si="442"/>
        <v>0</v>
      </c>
    </row>
    <row r="9456" spans="1:12" x14ac:dyDescent="0.45">
      <c r="A9456">
        <v>9455</v>
      </c>
      <c r="B9456" s="2" t="s">
        <v>25727</v>
      </c>
      <c r="C9456" s="3">
        <f t="shared" si="443"/>
        <v>45480.147419002882</v>
      </c>
      <c r="D9456" s="1">
        <v>6.9444444444444447E-4</v>
      </c>
      <c r="E9456" t="s">
        <v>25728</v>
      </c>
      <c r="F9456">
        <v>0</v>
      </c>
      <c r="G9456">
        <v>0</v>
      </c>
      <c r="H9456" t="s">
        <v>25727</v>
      </c>
      <c r="I9456">
        <v>0</v>
      </c>
      <c r="J9456" t="s">
        <v>25729</v>
      </c>
      <c r="K9456">
        <f t="shared" si="441"/>
        <v>0</v>
      </c>
      <c r="L9456">
        <f t="shared" si="442"/>
        <v>0</v>
      </c>
    </row>
    <row r="9457" spans="1:12" x14ac:dyDescent="0.45">
      <c r="A9457">
        <v>9456</v>
      </c>
      <c r="B9457" s="2" t="s">
        <v>25729</v>
      </c>
      <c r="C9457" s="3">
        <f t="shared" si="443"/>
        <v>45480.148113447329</v>
      </c>
      <c r="D9457" s="1">
        <v>6.9444444444444447E-4</v>
      </c>
      <c r="E9457" t="s">
        <v>25730</v>
      </c>
      <c r="F9457">
        <v>0</v>
      </c>
      <c r="G9457">
        <v>0</v>
      </c>
      <c r="H9457" t="s">
        <v>25729</v>
      </c>
      <c r="I9457">
        <v>0</v>
      </c>
      <c r="J9457" t="s">
        <v>25731</v>
      </c>
      <c r="K9457">
        <f t="shared" si="441"/>
        <v>0</v>
      </c>
      <c r="L9457">
        <f t="shared" si="442"/>
        <v>0</v>
      </c>
    </row>
    <row r="9458" spans="1:12" x14ac:dyDescent="0.45">
      <c r="A9458">
        <v>9457</v>
      </c>
      <c r="B9458" s="2" t="s">
        <v>25731</v>
      </c>
      <c r="C9458" s="3">
        <f t="shared" si="443"/>
        <v>45480.148807891776</v>
      </c>
      <c r="D9458" s="1">
        <v>6.9444444444444447E-4</v>
      </c>
      <c r="E9458" t="s">
        <v>25732</v>
      </c>
      <c r="F9458">
        <v>0</v>
      </c>
      <c r="G9458">
        <v>0</v>
      </c>
      <c r="H9458" t="s">
        <v>25731</v>
      </c>
      <c r="I9458">
        <v>0</v>
      </c>
      <c r="J9458" t="s">
        <v>25733</v>
      </c>
      <c r="K9458">
        <f t="shared" si="441"/>
        <v>0</v>
      </c>
      <c r="L9458">
        <f t="shared" si="442"/>
        <v>0</v>
      </c>
    </row>
    <row r="9459" spans="1:12" x14ac:dyDescent="0.45">
      <c r="A9459">
        <v>9458</v>
      </c>
      <c r="B9459" s="2" t="s">
        <v>25733</v>
      </c>
      <c r="C9459" s="3">
        <f t="shared" si="443"/>
        <v>45480.149502336222</v>
      </c>
      <c r="D9459" s="1">
        <v>6.9444444444444447E-4</v>
      </c>
      <c r="E9459" t="s">
        <v>25734</v>
      </c>
      <c r="F9459">
        <v>0</v>
      </c>
      <c r="G9459">
        <v>0</v>
      </c>
      <c r="H9459" t="s">
        <v>25735</v>
      </c>
      <c r="I9459">
        <v>0</v>
      </c>
      <c r="J9459" t="s">
        <v>25736</v>
      </c>
      <c r="K9459">
        <f t="shared" si="441"/>
        <v>0</v>
      </c>
      <c r="L9459">
        <f t="shared" si="442"/>
        <v>0</v>
      </c>
    </row>
    <row r="9460" spans="1:12" x14ac:dyDescent="0.45">
      <c r="A9460">
        <v>9459</v>
      </c>
      <c r="B9460" s="2" t="s">
        <v>25736</v>
      </c>
      <c r="C9460" s="3">
        <f t="shared" si="443"/>
        <v>45480.150196780669</v>
      </c>
      <c r="D9460" s="1">
        <v>6.9444444444444447E-4</v>
      </c>
      <c r="E9460" t="s">
        <v>25737</v>
      </c>
      <c r="F9460">
        <v>0</v>
      </c>
      <c r="G9460">
        <v>0</v>
      </c>
      <c r="H9460" t="s">
        <v>25736</v>
      </c>
      <c r="I9460">
        <v>0</v>
      </c>
      <c r="J9460" t="s">
        <v>25738</v>
      </c>
      <c r="K9460">
        <f t="shared" si="441"/>
        <v>0</v>
      </c>
      <c r="L9460">
        <f t="shared" si="442"/>
        <v>0</v>
      </c>
    </row>
    <row r="9461" spans="1:12" x14ac:dyDescent="0.45">
      <c r="A9461">
        <v>9460</v>
      </c>
      <c r="B9461" s="2" t="s">
        <v>25738</v>
      </c>
      <c r="C9461" s="3">
        <f t="shared" si="443"/>
        <v>45480.150891225116</v>
      </c>
      <c r="D9461" s="1">
        <v>6.9444444444444447E-4</v>
      </c>
      <c r="E9461" t="s">
        <v>25739</v>
      </c>
      <c r="F9461">
        <v>0</v>
      </c>
      <c r="G9461">
        <v>0</v>
      </c>
      <c r="H9461" t="s">
        <v>25738</v>
      </c>
      <c r="I9461">
        <v>0</v>
      </c>
      <c r="J9461" t="s">
        <v>25740</v>
      </c>
      <c r="K9461">
        <f t="shared" si="441"/>
        <v>0</v>
      </c>
      <c r="L9461">
        <f t="shared" si="442"/>
        <v>0</v>
      </c>
    </row>
    <row r="9462" spans="1:12" x14ac:dyDescent="0.45">
      <c r="A9462">
        <v>9461</v>
      </c>
      <c r="B9462" s="2" t="s">
        <v>25740</v>
      </c>
      <c r="C9462" s="3">
        <f t="shared" si="443"/>
        <v>45480.151585669562</v>
      </c>
      <c r="D9462" s="1">
        <v>6.9444444444444447E-4</v>
      </c>
      <c r="E9462" t="s">
        <v>25741</v>
      </c>
      <c r="F9462">
        <v>0</v>
      </c>
      <c r="G9462">
        <v>0</v>
      </c>
      <c r="H9462" t="s">
        <v>25740</v>
      </c>
      <c r="I9462">
        <v>0</v>
      </c>
      <c r="J9462" t="s">
        <v>25742</v>
      </c>
      <c r="K9462">
        <f t="shared" si="441"/>
        <v>0</v>
      </c>
      <c r="L9462">
        <f t="shared" si="442"/>
        <v>0</v>
      </c>
    </row>
    <row r="9463" spans="1:12" x14ac:dyDescent="0.45">
      <c r="A9463">
        <v>9462</v>
      </c>
      <c r="B9463" s="2" t="s">
        <v>25742</v>
      </c>
      <c r="C9463" s="3">
        <f t="shared" si="443"/>
        <v>45480.152280114009</v>
      </c>
      <c r="D9463" s="1">
        <v>6.9444444444444447E-4</v>
      </c>
      <c r="E9463" t="s">
        <v>25743</v>
      </c>
      <c r="F9463">
        <v>0</v>
      </c>
      <c r="G9463">
        <v>0</v>
      </c>
      <c r="H9463" t="s">
        <v>25744</v>
      </c>
      <c r="I9463">
        <v>0</v>
      </c>
      <c r="J9463" t="s">
        <v>25745</v>
      </c>
      <c r="K9463">
        <f t="shared" si="441"/>
        <v>0</v>
      </c>
      <c r="L9463">
        <f t="shared" si="442"/>
        <v>0</v>
      </c>
    </row>
    <row r="9464" spans="1:12" x14ac:dyDescent="0.45">
      <c r="A9464">
        <v>9463</v>
      </c>
      <c r="B9464" s="2" t="s">
        <v>25745</v>
      </c>
      <c r="C9464" s="3">
        <f t="shared" si="443"/>
        <v>45480.152974558456</v>
      </c>
      <c r="D9464" s="1">
        <v>6.9444444444444447E-4</v>
      </c>
      <c r="E9464" t="s">
        <v>25746</v>
      </c>
      <c r="F9464">
        <v>0</v>
      </c>
      <c r="G9464">
        <v>0</v>
      </c>
      <c r="H9464" t="s">
        <v>25747</v>
      </c>
      <c r="I9464">
        <v>0</v>
      </c>
      <c r="J9464" t="s">
        <v>25748</v>
      </c>
      <c r="K9464">
        <f t="shared" si="441"/>
        <v>0</v>
      </c>
      <c r="L9464">
        <f t="shared" si="442"/>
        <v>0</v>
      </c>
    </row>
    <row r="9465" spans="1:12" x14ac:dyDescent="0.45">
      <c r="A9465">
        <v>9464</v>
      </c>
      <c r="B9465" s="2" t="s">
        <v>25748</v>
      </c>
      <c r="C9465" s="3">
        <f t="shared" si="443"/>
        <v>45480.153669002902</v>
      </c>
      <c r="D9465" s="1">
        <v>6.9444444444444447E-4</v>
      </c>
      <c r="E9465" t="s">
        <v>25749</v>
      </c>
      <c r="F9465">
        <v>0</v>
      </c>
      <c r="G9465">
        <v>0</v>
      </c>
      <c r="H9465" t="s">
        <v>25748</v>
      </c>
      <c r="I9465">
        <v>0</v>
      </c>
      <c r="J9465" t="s">
        <v>25750</v>
      </c>
      <c r="K9465">
        <f t="shared" si="441"/>
        <v>0</v>
      </c>
      <c r="L9465">
        <f t="shared" si="442"/>
        <v>0</v>
      </c>
    </row>
    <row r="9466" spans="1:12" x14ac:dyDescent="0.45">
      <c r="A9466">
        <v>9465</v>
      </c>
      <c r="B9466" s="2" t="s">
        <v>25750</v>
      </c>
      <c r="C9466" s="3">
        <f t="shared" si="443"/>
        <v>45480.154363447349</v>
      </c>
      <c r="D9466" s="1">
        <v>6.9444444444444447E-4</v>
      </c>
      <c r="E9466" t="s">
        <v>25751</v>
      </c>
      <c r="F9466">
        <v>0</v>
      </c>
      <c r="G9466">
        <v>0</v>
      </c>
      <c r="H9466" t="s">
        <v>25750</v>
      </c>
      <c r="I9466">
        <v>0</v>
      </c>
      <c r="J9466" t="s">
        <v>25752</v>
      </c>
      <c r="K9466">
        <f t="shared" si="441"/>
        <v>0</v>
      </c>
      <c r="L9466">
        <f t="shared" si="442"/>
        <v>0</v>
      </c>
    </row>
    <row r="9467" spans="1:12" x14ac:dyDescent="0.45">
      <c r="A9467">
        <v>9466</v>
      </c>
      <c r="B9467" s="2" t="s">
        <v>25752</v>
      </c>
      <c r="C9467" s="3">
        <f t="shared" si="443"/>
        <v>45480.155057891796</v>
      </c>
      <c r="D9467" s="1">
        <v>6.9444444444444447E-4</v>
      </c>
      <c r="E9467" t="s">
        <v>25753</v>
      </c>
      <c r="F9467">
        <v>0</v>
      </c>
      <c r="G9467">
        <v>0</v>
      </c>
      <c r="H9467" t="s">
        <v>25752</v>
      </c>
      <c r="I9467">
        <v>0</v>
      </c>
      <c r="J9467" t="s">
        <v>25754</v>
      </c>
      <c r="K9467">
        <f t="shared" si="441"/>
        <v>0</v>
      </c>
      <c r="L9467">
        <f t="shared" si="442"/>
        <v>0</v>
      </c>
    </row>
    <row r="9468" spans="1:12" x14ac:dyDescent="0.45">
      <c r="A9468">
        <v>9467</v>
      </c>
      <c r="B9468" s="2" t="s">
        <v>25754</v>
      </c>
      <c r="C9468" s="3">
        <f t="shared" si="443"/>
        <v>45480.155752336243</v>
      </c>
      <c r="D9468" s="1">
        <v>6.9444444444444447E-4</v>
      </c>
      <c r="E9468" t="s">
        <v>25755</v>
      </c>
      <c r="F9468">
        <v>0</v>
      </c>
      <c r="G9468">
        <v>0</v>
      </c>
      <c r="H9468" t="s">
        <v>25754</v>
      </c>
      <c r="I9468">
        <v>0</v>
      </c>
      <c r="J9468" t="s">
        <v>25756</v>
      </c>
      <c r="K9468">
        <f t="shared" si="441"/>
        <v>0</v>
      </c>
      <c r="L9468">
        <f t="shared" si="442"/>
        <v>0</v>
      </c>
    </row>
    <row r="9469" spans="1:12" x14ac:dyDescent="0.45">
      <c r="A9469">
        <v>9468</v>
      </c>
      <c r="B9469" s="2" t="s">
        <v>25756</v>
      </c>
      <c r="C9469" s="3">
        <f t="shared" si="443"/>
        <v>45480.156446780689</v>
      </c>
      <c r="D9469" s="1">
        <v>6.9444444444444447E-4</v>
      </c>
      <c r="E9469" t="s">
        <v>25757</v>
      </c>
      <c r="F9469">
        <v>0</v>
      </c>
      <c r="G9469">
        <v>0</v>
      </c>
      <c r="H9469" t="s">
        <v>25758</v>
      </c>
      <c r="I9469">
        <v>0</v>
      </c>
      <c r="J9469" t="s">
        <v>25759</v>
      </c>
      <c r="K9469">
        <f t="shared" si="441"/>
        <v>0</v>
      </c>
      <c r="L9469">
        <f t="shared" si="442"/>
        <v>0</v>
      </c>
    </row>
    <row r="9470" spans="1:12" x14ac:dyDescent="0.45">
      <c r="A9470">
        <v>9469</v>
      </c>
      <c r="B9470" s="2" t="s">
        <v>25759</v>
      </c>
      <c r="C9470" s="3">
        <f t="shared" si="443"/>
        <v>45480.157141225136</v>
      </c>
      <c r="D9470" s="1">
        <v>6.9444444444444447E-4</v>
      </c>
      <c r="E9470" t="s">
        <v>25760</v>
      </c>
      <c r="F9470">
        <v>0</v>
      </c>
      <c r="G9470">
        <v>0</v>
      </c>
      <c r="H9470" t="s">
        <v>25759</v>
      </c>
      <c r="I9470">
        <v>0</v>
      </c>
      <c r="J9470" t="s">
        <v>25761</v>
      </c>
      <c r="K9470">
        <f t="shared" si="441"/>
        <v>0</v>
      </c>
      <c r="L9470">
        <f t="shared" si="442"/>
        <v>0</v>
      </c>
    </row>
    <row r="9471" spans="1:12" x14ac:dyDescent="0.45">
      <c r="A9471">
        <v>9470</v>
      </c>
      <c r="B9471" s="2" t="s">
        <v>25761</v>
      </c>
      <c r="C9471" s="3">
        <f t="shared" si="443"/>
        <v>45480.157835669583</v>
      </c>
      <c r="D9471" s="1">
        <v>6.9444444444444447E-4</v>
      </c>
      <c r="E9471" t="s">
        <v>25762</v>
      </c>
      <c r="F9471">
        <v>0</v>
      </c>
      <c r="G9471">
        <v>0</v>
      </c>
      <c r="H9471" t="s">
        <v>25761</v>
      </c>
      <c r="I9471">
        <v>0</v>
      </c>
      <c r="J9471" t="s">
        <v>25763</v>
      </c>
      <c r="K9471">
        <f t="shared" si="441"/>
        <v>0</v>
      </c>
      <c r="L9471">
        <f t="shared" si="442"/>
        <v>0</v>
      </c>
    </row>
    <row r="9472" spans="1:12" x14ac:dyDescent="0.45">
      <c r="A9472">
        <v>9471</v>
      </c>
      <c r="B9472" s="2" t="s">
        <v>25763</v>
      </c>
      <c r="C9472" s="3">
        <f t="shared" si="443"/>
        <v>45480.158530114029</v>
      </c>
      <c r="D9472" s="1">
        <v>6.9444444444444447E-4</v>
      </c>
      <c r="E9472" t="s">
        <v>25764</v>
      </c>
      <c r="F9472">
        <v>0</v>
      </c>
      <c r="G9472">
        <v>0</v>
      </c>
      <c r="H9472" t="s">
        <v>25765</v>
      </c>
      <c r="I9472">
        <v>0</v>
      </c>
      <c r="J9472" t="s">
        <v>25766</v>
      </c>
      <c r="K9472">
        <f t="shared" si="441"/>
        <v>0</v>
      </c>
      <c r="L9472">
        <f t="shared" si="442"/>
        <v>0</v>
      </c>
    </row>
    <row r="9473" spans="1:12" x14ac:dyDescent="0.45">
      <c r="A9473">
        <v>9472</v>
      </c>
      <c r="B9473" s="2" t="s">
        <v>25766</v>
      </c>
      <c r="C9473" s="3">
        <f t="shared" si="443"/>
        <v>45480.159224558476</v>
      </c>
      <c r="D9473" s="1">
        <v>6.9444444444444447E-4</v>
      </c>
      <c r="E9473" t="s">
        <v>25766</v>
      </c>
      <c r="F9473">
        <v>0</v>
      </c>
      <c r="G9473">
        <v>0</v>
      </c>
      <c r="H9473" t="s">
        <v>25766</v>
      </c>
      <c r="I9473">
        <v>0</v>
      </c>
      <c r="J9473" t="s">
        <v>25767</v>
      </c>
      <c r="K9473">
        <f t="shared" si="441"/>
        <v>0</v>
      </c>
      <c r="L9473">
        <f t="shared" si="442"/>
        <v>0</v>
      </c>
    </row>
    <row r="9474" spans="1:12" x14ac:dyDescent="0.45">
      <c r="A9474">
        <v>9473</v>
      </c>
      <c r="B9474" s="2" t="s">
        <v>25767</v>
      </c>
      <c r="C9474" s="3">
        <f t="shared" si="443"/>
        <v>45480.159919002923</v>
      </c>
      <c r="D9474" s="1">
        <v>6.9444444444444447E-4</v>
      </c>
      <c r="E9474" t="s">
        <v>25768</v>
      </c>
      <c r="F9474">
        <v>0</v>
      </c>
      <c r="G9474">
        <v>0</v>
      </c>
      <c r="H9474" t="s">
        <v>25769</v>
      </c>
      <c r="I9474">
        <v>0</v>
      </c>
      <c r="J9474" t="s">
        <v>25770</v>
      </c>
      <c r="K9474">
        <f t="shared" si="441"/>
        <v>0</v>
      </c>
      <c r="L9474">
        <f t="shared" si="442"/>
        <v>0</v>
      </c>
    </row>
    <row r="9475" spans="1:12" x14ac:dyDescent="0.45">
      <c r="A9475">
        <v>9474</v>
      </c>
      <c r="B9475" s="2" t="s">
        <v>25770</v>
      </c>
      <c r="C9475" s="3">
        <f t="shared" si="443"/>
        <v>45480.16061344737</v>
      </c>
      <c r="D9475" s="1">
        <v>6.9444444444444447E-4</v>
      </c>
      <c r="E9475" t="s">
        <v>25771</v>
      </c>
      <c r="F9475">
        <v>0</v>
      </c>
      <c r="G9475">
        <v>0</v>
      </c>
      <c r="H9475" t="s">
        <v>25772</v>
      </c>
      <c r="I9475">
        <v>0</v>
      </c>
      <c r="J9475" t="s">
        <v>25773</v>
      </c>
      <c r="K9475">
        <f t="shared" ref="K9475:K9538" si="444">120*F9475</f>
        <v>0</v>
      </c>
      <c r="L9475">
        <f t="shared" ref="L9475:L9538" si="445">120*G9475</f>
        <v>0</v>
      </c>
    </row>
    <row r="9476" spans="1:12" x14ac:dyDescent="0.45">
      <c r="A9476">
        <v>9475</v>
      </c>
      <c r="B9476" s="2" t="s">
        <v>25773</v>
      </c>
      <c r="C9476" s="3">
        <f t="shared" ref="C9476:C9539" si="446">C9475+1/(24*60)</f>
        <v>45480.161307891816</v>
      </c>
      <c r="D9476" s="1">
        <v>6.9444444444444447E-4</v>
      </c>
      <c r="E9476" t="s">
        <v>25774</v>
      </c>
      <c r="F9476">
        <v>0</v>
      </c>
      <c r="G9476">
        <v>0</v>
      </c>
      <c r="H9476" t="s">
        <v>25773</v>
      </c>
      <c r="I9476">
        <v>0</v>
      </c>
      <c r="J9476" t="s">
        <v>25775</v>
      </c>
      <c r="K9476">
        <f t="shared" si="444"/>
        <v>0</v>
      </c>
      <c r="L9476">
        <f t="shared" si="445"/>
        <v>0</v>
      </c>
    </row>
    <row r="9477" spans="1:12" x14ac:dyDescent="0.45">
      <c r="A9477">
        <v>9476</v>
      </c>
      <c r="B9477" s="2" t="s">
        <v>25775</v>
      </c>
      <c r="C9477" s="3">
        <f t="shared" si="446"/>
        <v>45480.162002336263</v>
      </c>
      <c r="D9477" s="1">
        <v>6.9444444444444447E-4</v>
      </c>
      <c r="E9477" t="s">
        <v>25776</v>
      </c>
      <c r="F9477">
        <v>0</v>
      </c>
      <c r="G9477">
        <v>0</v>
      </c>
      <c r="H9477" t="s">
        <v>25775</v>
      </c>
      <c r="I9477">
        <v>0</v>
      </c>
      <c r="J9477" t="s">
        <v>25777</v>
      </c>
      <c r="K9477">
        <f t="shared" si="444"/>
        <v>0</v>
      </c>
      <c r="L9477">
        <f t="shared" si="445"/>
        <v>0</v>
      </c>
    </row>
    <row r="9478" spans="1:12" x14ac:dyDescent="0.45">
      <c r="A9478">
        <v>9477</v>
      </c>
      <c r="B9478" s="2" t="s">
        <v>25777</v>
      </c>
      <c r="C9478" s="3">
        <f t="shared" si="446"/>
        <v>45480.16269678071</v>
      </c>
      <c r="D9478" s="1">
        <v>6.9444444444444447E-4</v>
      </c>
      <c r="E9478" t="s">
        <v>25778</v>
      </c>
      <c r="F9478">
        <v>0</v>
      </c>
      <c r="G9478">
        <v>0</v>
      </c>
      <c r="H9478" t="s">
        <v>25777</v>
      </c>
      <c r="I9478">
        <v>0</v>
      </c>
      <c r="J9478" t="s">
        <v>25779</v>
      </c>
      <c r="K9478">
        <f t="shared" si="444"/>
        <v>0</v>
      </c>
      <c r="L9478">
        <f t="shared" si="445"/>
        <v>0</v>
      </c>
    </row>
    <row r="9479" spans="1:12" x14ac:dyDescent="0.45">
      <c r="A9479">
        <v>9478</v>
      </c>
      <c r="B9479" s="2" t="s">
        <v>25779</v>
      </c>
      <c r="C9479" s="3">
        <f t="shared" si="446"/>
        <v>45480.163391225156</v>
      </c>
      <c r="D9479" s="1">
        <v>6.9444444444444447E-4</v>
      </c>
      <c r="E9479" t="s">
        <v>25780</v>
      </c>
      <c r="F9479">
        <v>0</v>
      </c>
      <c r="G9479">
        <v>0</v>
      </c>
      <c r="H9479" t="s">
        <v>25779</v>
      </c>
      <c r="I9479">
        <v>0</v>
      </c>
      <c r="J9479" t="s">
        <v>25781</v>
      </c>
      <c r="K9479">
        <f t="shared" si="444"/>
        <v>0</v>
      </c>
      <c r="L9479">
        <f t="shared" si="445"/>
        <v>0</v>
      </c>
    </row>
    <row r="9480" spans="1:12" x14ac:dyDescent="0.45">
      <c r="A9480">
        <v>9479</v>
      </c>
      <c r="B9480" s="2" t="s">
        <v>25781</v>
      </c>
      <c r="C9480" s="3">
        <f t="shared" si="446"/>
        <v>45480.164085669603</v>
      </c>
      <c r="D9480" s="1">
        <v>6.9444444444444447E-4</v>
      </c>
      <c r="E9480" t="s">
        <v>25782</v>
      </c>
      <c r="F9480">
        <v>0</v>
      </c>
      <c r="G9480">
        <v>0</v>
      </c>
      <c r="H9480" t="s">
        <v>25781</v>
      </c>
      <c r="I9480">
        <v>0</v>
      </c>
      <c r="J9480" t="s">
        <v>25783</v>
      </c>
      <c r="K9480">
        <f t="shared" si="444"/>
        <v>0</v>
      </c>
      <c r="L9480">
        <f t="shared" si="445"/>
        <v>0</v>
      </c>
    </row>
    <row r="9481" spans="1:12" x14ac:dyDescent="0.45">
      <c r="A9481">
        <v>9480</v>
      </c>
      <c r="B9481" s="2" t="s">
        <v>25783</v>
      </c>
      <c r="C9481" s="3">
        <f t="shared" si="446"/>
        <v>45480.16478011405</v>
      </c>
      <c r="D9481" s="1">
        <v>6.9444444444444447E-4</v>
      </c>
      <c r="E9481" t="s">
        <v>25784</v>
      </c>
      <c r="F9481">
        <v>0</v>
      </c>
      <c r="G9481">
        <v>0</v>
      </c>
      <c r="H9481" t="s">
        <v>25785</v>
      </c>
      <c r="I9481">
        <v>0</v>
      </c>
      <c r="J9481" t="s">
        <v>25786</v>
      </c>
      <c r="K9481">
        <f t="shared" si="444"/>
        <v>0</v>
      </c>
      <c r="L9481">
        <f t="shared" si="445"/>
        <v>0</v>
      </c>
    </row>
    <row r="9482" spans="1:12" x14ac:dyDescent="0.45">
      <c r="A9482">
        <v>9481</v>
      </c>
      <c r="B9482" s="2" t="s">
        <v>25786</v>
      </c>
      <c r="C9482" s="3">
        <f t="shared" si="446"/>
        <v>45480.165474558496</v>
      </c>
      <c r="D9482" s="1">
        <v>6.9444444444444447E-4</v>
      </c>
      <c r="E9482" t="s">
        <v>25787</v>
      </c>
      <c r="F9482">
        <v>0</v>
      </c>
      <c r="G9482">
        <v>0</v>
      </c>
      <c r="H9482" t="s">
        <v>25788</v>
      </c>
      <c r="I9482">
        <v>0</v>
      </c>
      <c r="J9482" t="s">
        <v>25789</v>
      </c>
      <c r="K9482">
        <f t="shared" si="444"/>
        <v>0</v>
      </c>
      <c r="L9482">
        <f t="shared" si="445"/>
        <v>0</v>
      </c>
    </row>
    <row r="9483" spans="1:12" x14ac:dyDescent="0.45">
      <c r="A9483">
        <v>9482</v>
      </c>
      <c r="B9483" s="2" t="s">
        <v>25789</v>
      </c>
      <c r="C9483" s="3">
        <f t="shared" si="446"/>
        <v>45480.166169002943</v>
      </c>
      <c r="D9483" s="1">
        <v>6.9444444444444447E-4</v>
      </c>
      <c r="E9483" t="s">
        <v>25790</v>
      </c>
      <c r="F9483">
        <v>0</v>
      </c>
      <c r="G9483">
        <v>0</v>
      </c>
      <c r="H9483" t="s">
        <v>25789</v>
      </c>
      <c r="I9483">
        <v>0</v>
      </c>
      <c r="J9483" t="s">
        <v>25791</v>
      </c>
      <c r="K9483">
        <f t="shared" si="444"/>
        <v>0</v>
      </c>
      <c r="L9483">
        <f t="shared" si="445"/>
        <v>0</v>
      </c>
    </row>
    <row r="9484" spans="1:12" x14ac:dyDescent="0.45">
      <c r="A9484">
        <v>9483</v>
      </c>
      <c r="B9484" s="2" t="s">
        <v>25791</v>
      </c>
      <c r="C9484" s="3">
        <f t="shared" si="446"/>
        <v>45480.16686344739</v>
      </c>
      <c r="D9484" s="1">
        <v>6.9444444444444447E-4</v>
      </c>
      <c r="E9484" t="s">
        <v>25792</v>
      </c>
      <c r="F9484">
        <v>0</v>
      </c>
      <c r="G9484">
        <v>0</v>
      </c>
      <c r="H9484" t="s">
        <v>25791</v>
      </c>
      <c r="I9484">
        <v>0</v>
      </c>
      <c r="J9484" t="s">
        <v>25793</v>
      </c>
      <c r="K9484">
        <f t="shared" si="444"/>
        <v>0</v>
      </c>
      <c r="L9484">
        <f t="shared" si="445"/>
        <v>0</v>
      </c>
    </row>
    <row r="9485" spans="1:12" x14ac:dyDescent="0.45">
      <c r="A9485">
        <v>9484</v>
      </c>
      <c r="B9485" s="2" t="s">
        <v>25793</v>
      </c>
      <c r="C9485" s="3">
        <f t="shared" si="446"/>
        <v>45480.167557891837</v>
      </c>
      <c r="D9485" s="1">
        <v>6.9444444444444447E-4</v>
      </c>
      <c r="E9485" t="s">
        <v>25794</v>
      </c>
      <c r="F9485">
        <v>0</v>
      </c>
      <c r="G9485">
        <v>0</v>
      </c>
      <c r="H9485" t="s">
        <v>25793</v>
      </c>
      <c r="I9485">
        <v>0</v>
      </c>
      <c r="J9485" t="s">
        <v>25795</v>
      </c>
      <c r="K9485">
        <f t="shared" si="444"/>
        <v>0</v>
      </c>
      <c r="L9485">
        <f t="shared" si="445"/>
        <v>0</v>
      </c>
    </row>
    <row r="9486" spans="1:12" x14ac:dyDescent="0.45">
      <c r="A9486">
        <v>9485</v>
      </c>
      <c r="B9486" s="2" t="s">
        <v>25795</v>
      </c>
      <c r="C9486" s="3">
        <f t="shared" si="446"/>
        <v>45480.168252336283</v>
      </c>
      <c r="D9486" s="1">
        <v>6.9444444444444447E-4</v>
      </c>
      <c r="E9486" t="s">
        <v>25796</v>
      </c>
      <c r="F9486">
        <v>0</v>
      </c>
      <c r="G9486">
        <v>0</v>
      </c>
      <c r="H9486" t="s">
        <v>25795</v>
      </c>
      <c r="I9486">
        <v>0</v>
      </c>
      <c r="J9486" t="s">
        <v>25797</v>
      </c>
      <c r="K9486">
        <f t="shared" si="444"/>
        <v>0</v>
      </c>
      <c r="L9486">
        <f t="shared" si="445"/>
        <v>0</v>
      </c>
    </row>
    <row r="9487" spans="1:12" x14ac:dyDescent="0.45">
      <c r="A9487">
        <v>9486</v>
      </c>
      <c r="B9487" s="2" t="s">
        <v>25797</v>
      </c>
      <c r="C9487" s="3">
        <f t="shared" si="446"/>
        <v>45480.16894678073</v>
      </c>
      <c r="D9487" s="1">
        <v>6.9444444444444447E-4</v>
      </c>
      <c r="E9487" t="s">
        <v>25798</v>
      </c>
      <c r="F9487">
        <v>0</v>
      </c>
      <c r="G9487">
        <v>0</v>
      </c>
      <c r="H9487" t="s">
        <v>25797</v>
      </c>
      <c r="I9487">
        <v>0</v>
      </c>
      <c r="J9487" t="s">
        <v>25799</v>
      </c>
      <c r="K9487">
        <f t="shared" si="444"/>
        <v>0</v>
      </c>
      <c r="L9487">
        <f t="shared" si="445"/>
        <v>0</v>
      </c>
    </row>
    <row r="9488" spans="1:12" x14ac:dyDescent="0.45">
      <c r="A9488">
        <v>9487</v>
      </c>
      <c r="B9488" s="2" t="s">
        <v>25799</v>
      </c>
      <c r="C9488" s="3">
        <f t="shared" si="446"/>
        <v>45480.169641225177</v>
      </c>
      <c r="D9488" s="1">
        <v>6.9444444444444447E-4</v>
      </c>
      <c r="E9488" t="s">
        <v>25800</v>
      </c>
      <c r="F9488">
        <v>0</v>
      </c>
      <c r="G9488">
        <v>0</v>
      </c>
      <c r="H9488" t="s">
        <v>25799</v>
      </c>
      <c r="I9488">
        <v>0</v>
      </c>
      <c r="J9488" t="s">
        <v>25801</v>
      </c>
      <c r="K9488">
        <f t="shared" si="444"/>
        <v>0</v>
      </c>
      <c r="L9488">
        <f t="shared" si="445"/>
        <v>0</v>
      </c>
    </row>
    <row r="9489" spans="1:12" x14ac:dyDescent="0.45">
      <c r="A9489">
        <v>9488</v>
      </c>
      <c r="B9489" s="2" t="s">
        <v>25801</v>
      </c>
      <c r="C9489" s="3">
        <f t="shared" si="446"/>
        <v>45480.170335669623</v>
      </c>
      <c r="D9489" s="1">
        <v>6.9444444444444447E-4</v>
      </c>
      <c r="E9489" t="s">
        <v>25802</v>
      </c>
      <c r="F9489">
        <v>0</v>
      </c>
      <c r="G9489">
        <v>0</v>
      </c>
      <c r="H9489" t="s">
        <v>25803</v>
      </c>
      <c r="I9489">
        <v>0</v>
      </c>
      <c r="J9489" t="s">
        <v>25804</v>
      </c>
      <c r="K9489">
        <f t="shared" si="444"/>
        <v>0</v>
      </c>
      <c r="L9489">
        <f t="shared" si="445"/>
        <v>0</v>
      </c>
    </row>
    <row r="9490" spans="1:12" x14ac:dyDescent="0.45">
      <c r="A9490">
        <v>9489</v>
      </c>
      <c r="B9490" s="2" t="s">
        <v>25804</v>
      </c>
      <c r="C9490" s="3">
        <f t="shared" si="446"/>
        <v>45480.17103011407</v>
      </c>
      <c r="D9490" s="1">
        <v>6.9444444444444447E-4</v>
      </c>
      <c r="E9490" t="s">
        <v>25805</v>
      </c>
      <c r="F9490">
        <v>0</v>
      </c>
      <c r="G9490">
        <v>0</v>
      </c>
      <c r="H9490" t="s">
        <v>25806</v>
      </c>
      <c r="I9490">
        <v>0</v>
      </c>
      <c r="J9490" t="s">
        <v>25807</v>
      </c>
      <c r="K9490">
        <f t="shared" si="444"/>
        <v>0</v>
      </c>
      <c r="L9490">
        <f t="shared" si="445"/>
        <v>0</v>
      </c>
    </row>
    <row r="9491" spans="1:12" x14ac:dyDescent="0.45">
      <c r="A9491">
        <v>9490</v>
      </c>
      <c r="B9491" s="2" t="s">
        <v>25807</v>
      </c>
      <c r="C9491" s="3">
        <f t="shared" si="446"/>
        <v>45480.171724558517</v>
      </c>
      <c r="D9491" s="1">
        <v>6.9444444444444447E-4</v>
      </c>
      <c r="E9491" t="s">
        <v>25808</v>
      </c>
      <c r="F9491">
        <v>0</v>
      </c>
      <c r="G9491">
        <v>0</v>
      </c>
      <c r="H9491" t="s">
        <v>25809</v>
      </c>
      <c r="I9491">
        <v>0</v>
      </c>
      <c r="J9491" t="s">
        <v>25810</v>
      </c>
      <c r="K9491">
        <f t="shared" si="444"/>
        <v>0</v>
      </c>
      <c r="L9491">
        <f t="shared" si="445"/>
        <v>0</v>
      </c>
    </row>
    <row r="9492" spans="1:12" x14ac:dyDescent="0.45">
      <c r="A9492">
        <v>9491</v>
      </c>
      <c r="B9492" s="2" t="s">
        <v>25810</v>
      </c>
      <c r="C9492" s="3">
        <f t="shared" si="446"/>
        <v>45480.172419002964</v>
      </c>
      <c r="D9492" s="1">
        <v>6.9444444444444447E-4</v>
      </c>
      <c r="E9492" t="s">
        <v>25811</v>
      </c>
      <c r="F9492">
        <v>0</v>
      </c>
      <c r="G9492">
        <v>0</v>
      </c>
      <c r="H9492" t="s">
        <v>25810</v>
      </c>
      <c r="I9492">
        <v>0</v>
      </c>
      <c r="J9492" t="s">
        <v>25812</v>
      </c>
      <c r="K9492">
        <f t="shared" si="444"/>
        <v>0</v>
      </c>
      <c r="L9492">
        <f t="shared" si="445"/>
        <v>0</v>
      </c>
    </row>
    <row r="9493" spans="1:12" x14ac:dyDescent="0.45">
      <c r="A9493">
        <v>9492</v>
      </c>
      <c r="B9493" s="2" t="s">
        <v>25812</v>
      </c>
      <c r="C9493" s="3">
        <f t="shared" si="446"/>
        <v>45480.17311344741</v>
      </c>
      <c r="D9493" s="1">
        <v>6.9444444444444447E-4</v>
      </c>
      <c r="E9493" t="s">
        <v>25813</v>
      </c>
      <c r="F9493">
        <v>0</v>
      </c>
      <c r="G9493">
        <v>0</v>
      </c>
      <c r="H9493" t="s">
        <v>25812</v>
      </c>
      <c r="I9493">
        <v>0</v>
      </c>
      <c r="J9493" t="s">
        <v>25814</v>
      </c>
      <c r="K9493">
        <f t="shared" si="444"/>
        <v>0</v>
      </c>
      <c r="L9493">
        <f t="shared" si="445"/>
        <v>0</v>
      </c>
    </row>
    <row r="9494" spans="1:12" x14ac:dyDescent="0.45">
      <c r="A9494">
        <v>9493</v>
      </c>
      <c r="B9494" s="2" t="s">
        <v>25814</v>
      </c>
      <c r="C9494" s="3">
        <f t="shared" si="446"/>
        <v>45480.173807891857</v>
      </c>
      <c r="D9494" s="1">
        <v>6.9444444444444447E-4</v>
      </c>
      <c r="E9494" t="s">
        <v>25815</v>
      </c>
      <c r="F9494">
        <v>0</v>
      </c>
      <c r="G9494">
        <v>0</v>
      </c>
      <c r="H9494" t="s">
        <v>25814</v>
      </c>
      <c r="I9494">
        <v>0</v>
      </c>
      <c r="J9494" t="s">
        <v>25816</v>
      </c>
      <c r="K9494">
        <f t="shared" si="444"/>
        <v>0</v>
      </c>
      <c r="L9494">
        <f t="shared" si="445"/>
        <v>0</v>
      </c>
    </row>
    <row r="9495" spans="1:12" x14ac:dyDescent="0.45">
      <c r="A9495">
        <v>9494</v>
      </c>
      <c r="B9495" s="2" t="s">
        <v>25816</v>
      </c>
      <c r="C9495" s="3">
        <f t="shared" si="446"/>
        <v>45480.174502336304</v>
      </c>
      <c r="D9495" s="1">
        <v>6.9444444444444447E-4</v>
      </c>
      <c r="E9495" t="s">
        <v>25817</v>
      </c>
      <c r="F9495">
        <v>0</v>
      </c>
      <c r="G9495">
        <v>0</v>
      </c>
      <c r="H9495" t="s">
        <v>25816</v>
      </c>
      <c r="I9495">
        <v>0</v>
      </c>
      <c r="J9495" t="s">
        <v>25818</v>
      </c>
      <c r="K9495">
        <f t="shared" si="444"/>
        <v>0</v>
      </c>
      <c r="L9495">
        <f t="shared" si="445"/>
        <v>0</v>
      </c>
    </row>
    <row r="9496" spans="1:12" x14ac:dyDescent="0.45">
      <c r="A9496">
        <v>9495</v>
      </c>
      <c r="B9496" s="2" t="s">
        <v>25818</v>
      </c>
      <c r="C9496" s="3">
        <f t="shared" si="446"/>
        <v>45480.17519678075</v>
      </c>
      <c r="D9496" s="1">
        <v>6.9444444444444447E-4</v>
      </c>
      <c r="E9496" t="s">
        <v>25819</v>
      </c>
      <c r="F9496">
        <v>0</v>
      </c>
      <c r="G9496">
        <v>0</v>
      </c>
      <c r="H9496" t="s">
        <v>25818</v>
      </c>
      <c r="I9496">
        <v>0</v>
      </c>
      <c r="J9496" t="s">
        <v>25820</v>
      </c>
      <c r="K9496">
        <f t="shared" si="444"/>
        <v>0</v>
      </c>
      <c r="L9496">
        <f t="shared" si="445"/>
        <v>0</v>
      </c>
    </row>
    <row r="9497" spans="1:12" x14ac:dyDescent="0.45">
      <c r="A9497">
        <v>9496</v>
      </c>
      <c r="B9497" s="2" t="s">
        <v>25820</v>
      </c>
      <c r="C9497" s="3">
        <f t="shared" si="446"/>
        <v>45480.175891225197</v>
      </c>
      <c r="D9497" s="1">
        <v>6.9444444444444447E-4</v>
      </c>
      <c r="E9497" t="s">
        <v>25821</v>
      </c>
      <c r="F9497">
        <v>0</v>
      </c>
      <c r="G9497">
        <v>0</v>
      </c>
      <c r="H9497" t="s">
        <v>25820</v>
      </c>
      <c r="I9497">
        <v>0</v>
      </c>
      <c r="J9497" t="s">
        <v>25822</v>
      </c>
      <c r="K9497">
        <f t="shared" si="444"/>
        <v>0</v>
      </c>
      <c r="L9497">
        <f t="shared" si="445"/>
        <v>0</v>
      </c>
    </row>
    <row r="9498" spans="1:12" x14ac:dyDescent="0.45">
      <c r="A9498">
        <v>9497</v>
      </c>
      <c r="B9498" s="2" t="s">
        <v>25822</v>
      </c>
      <c r="C9498" s="3">
        <f t="shared" si="446"/>
        <v>45480.176585669644</v>
      </c>
      <c r="D9498" s="1">
        <v>6.9444444444444447E-4</v>
      </c>
      <c r="E9498" t="s">
        <v>25823</v>
      </c>
      <c r="F9498">
        <v>0</v>
      </c>
      <c r="G9498">
        <v>0</v>
      </c>
      <c r="H9498" t="s">
        <v>25824</v>
      </c>
      <c r="I9498">
        <v>0</v>
      </c>
      <c r="J9498" t="s">
        <v>25825</v>
      </c>
      <c r="K9498">
        <f t="shared" si="444"/>
        <v>0</v>
      </c>
      <c r="L9498">
        <f t="shared" si="445"/>
        <v>0</v>
      </c>
    </row>
    <row r="9499" spans="1:12" x14ac:dyDescent="0.45">
      <c r="A9499">
        <v>9498</v>
      </c>
      <c r="B9499" s="2" t="s">
        <v>25825</v>
      </c>
      <c r="C9499" s="3">
        <f t="shared" si="446"/>
        <v>45480.177280114091</v>
      </c>
      <c r="D9499" s="1">
        <v>6.9444444444444447E-4</v>
      </c>
      <c r="E9499" t="s">
        <v>25826</v>
      </c>
      <c r="F9499">
        <v>0</v>
      </c>
      <c r="G9499">
        <v>0</v>
      </c>
      <c r="H9499" t="s">
        <v>25825</v>
      </c>
      <c r="I9499">
        <v>0</v>
      </c>
      <c r="J9499" t="s">
        <v>25827</v>
      </c>
      <c r="K9499">
        <f t="shared" si="444"/>
        <v>0</v>
      </c>
      <c r="L9499">
        <f t="shared" si="445"/>
        <v>0</v>
      </c>
    </row>
    <row r="9500" spans="1:12" x14ac:dyDescent="0.45">
      <c r="A9500">
        <v>9499</v>
      </c>
      <c r="B9500" s="2" t="s">
        <v>25827</v>
      </c>
      <c r="C9500" s="3">
        <f t="shared" si="446"/>
        <v>45480.177974558537</v>
      </c>
      <c r="D9500" s="1">
        <v>6.9444444444444447E-4</v>
      </c>
      <c r="E9500" t="s">
        <v>25828</v>
      </c>
      <c r="F9500">
        <v>0</v>
      </c>
      <c r="G9500">
        <v>0</v>
      </c>
      <c r="H9500" t="s">
        <v>25829</v>
      </c>
      <c r="I9500">
        <v>0</v>
      </c>
      <c r="J9500" t="s">
        <v>25830</v>
      </c>
      <c r="K9500">
        <f t="shared" si="444"/>
        <v>0</v>
      </c>
      <c r="L9500">
        <f t="shared" si="445"/>
        <v>0</v>
      </c>
    </row>
    <row r="9501" spans="1:12" x14ac:dyDescent="0.45">
      <c r="A9501">
        <v>9500</v>
      </c>
      <c r="B9501" s="2" t="s">
        <v>25830</v>
      </c>
      <c r="C9501" s="3">
        <f t="shared" si="446"/>
        <v>45480.178669002984</v>
      </c>
      <c r="D9501" s="1">
        <v>6.9444444444444447E-4</v>
      </c>
      <c r="E9501" t="s">
        <v>25831</v>
      </c>
      <c r="F9501">
        <v>0</v>
      </c>
      <c r="G9501">
        <v>0</v>
      </c>
      <c r="H9501" t="s">
        <v>25832</v>
      </c>
      <c r="I9501">
        <v>0</v>
      </c>
      <c r="J9501" t="s">
        <v>25833</v>
      </c>
      <c r="K9501">
        <f t="shared" si="444"/>
        <v>0</v>
      </c>
      <c r="L9501">
        <f t="shared" si="445"/>
        <v>0</v>
      </c>
    </row>
    <row r="9502" spans="1:12" x14ac:dyDescent="0.45">
      <c r="A9502">
        <v>9501</v>
      </c>
      <c r="B9502" s="2" t="s">
        <v>25833</v>
      </c>
      <c r="C9502" s="3">
        <f t="shared" si="446"/>
        <v>45480.179363447431</v>
      </c>
      <c r="D9502" s="1">
        <v>6.9444444444444447E-4</v>
      </c>
      <c r="E9502" t="s">
        <v>25834</v>
      </c>
      <c r="F9502">
        <v>0</v>
      </c>
      <c r="G9502">
        <v>0</v>
      </c>
      <c r="H9502" t="s">
        <v>25833</v>
      </c>
      <c r="I9502">
        <v>0</v>
      </c>
      <c r="J9502" t="s">
        <v>25835</v>
      </c>
      <c r="K9502">
        <f t="shared" si="444"/>
        <v>0</v>
      </c>
      <c r="L9502">
        <f t="shared" si="445"/>
        <v>0</v>
      </c>
    </row>
    <row r="9503" spans="1:12" x14ac:dyDescent="0.45">
      <c r="A9503">
        <v>9502</v>
      </c>
      <c r="B9503" s="2" t="s">
        <v>25835</v>
      </c>
      <c r="C9503" s="3">
        <f t="shared" si="446"/>
        <v>45480.180057891877</v>
      </c>
      <c r="D9503" s="1">
        <v>6.9444444444444447E-4</v>
      </c>
      <c r="E9503" t="s">
        <v>25836</v>
      </c>
      <c r="F9503">
        <v>0</v>
      </c>
      <c r="G9503">
        <v>0</v>
      </c>
      <c r="H9503" t="s">
        <v>25835</v>
      </c>
      <c r="I9503">
        <v>0</v>
      </c>
      <c r="J9503" t="s">
        <v>25837</v>
      </c>
      <c r="K9503">
        <f t="shared" si="444"/>
        <v>0</v>
      </c>
      <c r="L9503">
        <f t="shared" si="445"/>
        <v>0</v>
      </c>
    </row>
    <row r="9504" spans="1:12" x14ac:dyDescent="0.45">
      <c r="A9504">
        <v>9503</v>
      </c>
      <c r="B9504" s="2" t="s">
        <v>25837</v>
      </c>
      <c r="C9504" s="3">
        <f t="shared" si="446"/>
        <v>45480.180752336324</v>
      </c>
      <c r="D9504" s="1">
        <v>6.9444444444444447E-4</v>
      </c>
      <c r="E9504" t="s">
        <v>25838</v>
      </c>
      <c r="F9504">
        <v>0</v>
      </c>
      <c r="G9504">
        <v>0</v>
      </c>
      <c r="H9504" t="s">
        <v>25837</v>
      </c>
      <c r="I9504">
        <v>0</v>
      </c>
      <c r="J9504" t="s">
        <v>25839</v>
      </c>
      <c r="K9504">
        <f t="shared" si="444"/>
        <v>0</v>
      </c>
      <c r="L9504">
        <f t="shared" si="445"/>
        <v>0</v>
      </c>
    </row>
    <row r="9505" spans="1:12" x14ac:dyDescent="0.45">
      <c r="A9505">
        <v>9504</v>
      </c>
      <c r="B9505" s="2" t="s">
        <v>25839</v>
      </c>
      <c r="C9505" s="3">
        <f t="shared" si="446"/>
        <v>45480.181446780771</v>
      </c>
      <c r="D9505" s="1">
        <v>6.9444444444444447E-4</v>
      </c>
      <c r="E9505" t="s">
        <v>25840</v>
      </c>
      <c r="F9505">
        <v>0</v>
      </c>
      <c r="G9505">
        <v>0</v>
      </c>
      <c r="H9505" t="s">
        <v>25841</v>
      </c>
      <c r="I9505">
        <v>0</v>
      </c>
      <c r="J9505" t="s">
        <v>25842</v>
      </c>
      <c r="K9505">
        <f t="shared" si="444"/>
        <v>0</v>
      </c>
      <c r="L9505">
        <f t="shared" si="445"/>
        <v>0</v>
      </c>
    </row>
    <row r="9506" spans="1:12" x14ac:dyDescent="0.45">
      <c r="A9506">
        <v>9505</v>
      </c>
      <c r="B9506" s="2" t="s">
        <v>25842</v>
      </c>
      <c r="C9506" s="3">
        <f t="shared" si="446"/>
        <v>45480.182141225217</v>
      </c>
      <c r="D9506" s="1">
        <v>6.9444444444444447E-4</v>
      </c>
      <c r="E9506" t="s">
        <v>25843</v>
      </c>
      <c r="F9506">
        <v>0</v>
      </c>
      <c r="G9506">
        <v>0</v>
      </c>
      <c r="H9506" t="s">
        <v>25842</v>
      </c>
      <c r="I9506">
        <v>0</v>
      </c>
      <c r="J9506" t="s">
        <v>25843</v>
      </c>
      <c r="K9506">
        <f t="shared" si="444"/>
        <v>0</v>
      </c>
      <c r="L9506">
        <f t="shared" si="445"/>
        <v>0</v>
      </c>
    </row>
    <row r="9507" spans="1:12" x14ac:dyDescent="0.45">
      <c r="A9507">
        <v>9506</v>
      </c>
      <c r="B9507" s="2" t="s">
        <v>25843</v>
      </c>
      <c r="C9507" s="3">
        <f t="shared" si="446"/>
        <v>45480.182835669664</v>
      </c>
      <c r="D9507" s="1">
        <v>6.9444444444444447E-4</v>
      </c>
      <c r="E9507" t="s">
        <v>25844</v>
      </c>
      <c r="F9507">
        <v>0</v>
      </c>
      <c r="G9507">
        <v>0</v>
      </c>
      <c r="H9507" t="s">
        <v>25843</v>
      </c>
      <c r="I9507">
        <v>0</v>
      </c>
      <c r="J9507" t="s">
        <v>25845</v>
      </c>
      <c r="K9507">
        <f t="shared" si="444"/>
        <v>0</v>
      </c>
      <c r="L9507">
        <f t="shared" si="445"/>
        <v>0</v>
      </c>
    </row>
    <row r="9508" spans="1:12" x14ac:dyDescent="0.45">
      <c r="A9508">
        <v>9507</v>
      </c>
      <c r="B9508" s="2" t="s">
        <v>25845</v>
      </c>
      <c r="C9508" s="3">
        <f t="shared" si="446"/>
        <v>45480.183530114111</v>
      </c>
      <c r="D9508" s="1">
        <v>6.9444444444444447E-4</v>
      </c>
      <c r="E9508" t="s">
        <v>25846</v>
      </c>
      <c r="F9508">
        <v>0</v>
      </c>
      <c r="G9508">
        <v>0</v>
      </c>
      <c r="H9508" t="s">
        <v>25845</v>
      </c>
      <c r="I9508">
        <v>0</v>
      </c>
      <c r="J9508" t="s">
        <v>25847</v>
      </c>
      <c r="K9508">
        <f t="shared" si="444"/>
        <v>0</v>
      </c>
      <c r="L9508">
        <f t="shared" si="445"/>
        <v>0</v>
      </c>
    </row>
    <row r="9509" spans="1:12" x14ac:dyDescent="0.45">
      <c r="A9509">
        <v>9508</v>
      </c>
      <c r="B9509" s="2" t="s">
        <v>25847</v>
      </c>
      <c r="C9509" s="3">
        <f t="shared" si="446"/>
        <v>45480.184224558558</v>
      </c>
      <c r="D9509" s="1">
        <v>6.9444444444444447E-4</v>
      </c>
      <c r="E9509" t="s">
        <v>25848</v>
      </c>
      <c r="F9509">
        <v>0</v>
      </c>
      <c r="G9509">
        <v>0</v>
      </c>
      <c r="H9509" t="s">
        <v>25847</v>
      </c>
      <c r="I9509">
        <v>0</v>
      </c>
      <c r="J9509" t="s">
        <v>25849</v>
      </c>
      <c r="K9509">
        <f t="shared" si="444"/>
        <v>0</v>
      </c>
      <c r="L9509">
        <f t="shared" si="445"/>
        <v>0</v>
      </c>
    </row>
    <row r="9510" spans="1:12" x14ac:dyDescent="0.45">
      <c r="A9510">
        <v>9509</v>
      </c>
      <c r="B9510" s="2" t="s">
        <v>25849</v>
      </c>
      <c r="C9510" s="3">
        <f t="shared" si="446"/>
        <v>45480.184919003004</v>
      </c>
      <c r="D9510" s="1">
        <v>6.9444444444444447E-4</v>
      </c>
      <c r="E9510" t="s">
        <v>25850</v>
      </c>
      <c r="F9510">
        <v>0</v>
      </c>
      <c r="G9510">
        <v>0</v>
      </c>
      <c r="H9510" t="s">
        <v>25849</v>
      </c>
      <c r="I9510">
        <v>0</v>
      </c>
      <c r="J9510" t="s">
        <v>25851</v>
      </c>
      <c r="K9510">
        <f t="shared" si="444"/>
        <v>0</v>
      </c>
      <c r="L9510">
        <f t="shared" si="445"/>
        <v>0</v>
      </c>
    </row>
    <row r="9511" spans="1:12" x14ac:dyDescent="0.45">
      <c r="A9511">
        <v>9510</v>
      </c>
      <c r="B9511" s="2" t="s">
        <v>25851</v>
      </c>
      <c r="C9511" s="3">
        <f t="shared" si="446"/>
        <v>45480.185613447451</v>
      </c>
      <c r="D9511" s="1">
        <v>6.9444444444444447E-4</v>
      </c>
      <c r="E9511" t="s">
        <v>25852</v>
      </c>
      <c r="F9511">
        <v>0</v>
      </c>
      <c r="G9511">
        <v>0</v>
      </c>
      <c r="H9511" t="s">
        <v>25851</v>
      </c>
      <c r="I9511">
        <v>0</v>
      </c>
      <c r="J9511" t="s">
        <v>25853</v>
      </c>
      <c r="K9511">
        <f t="shared" si="444"/>
        <v>0</v>
      </c>
      <c r="L9511">
        <f t="shared" si="445"/>
        <v>0</v>
      </c>
    </row>
    <row r="9512" spans="1:12" x14ac:dyDescent="0.45">
      <c r="A9512">
        <v>9511</v>
      </c>
      <c r="B9512" s="2" t="s">
        <v>25853</v>
      </c>
      <c r="C9512" s="3">
        <f t="shared" si="446"/>
        <v>45480.186307891898</v>
      </c>
      <c r="D9512" s="1">
        <v>6.9444444444444447E-4</v>
      </c>
      <c r="E9512" t="s">
        <v>25854</v>
      </c>
      <c r="F9512">
        <v>0</v>
      </c>
      <c r="G9512">
        <v>0</v>
      </c>
      <c r="H9512" t="s">
        <v>25853</v>
      </c>
      <c r="I9512">
        <v>0</v>
      </c>
      <c r="J9512" t="s">
        <v>25855</v>
      </c>
      <c r="K9512">
        <f t="shared" si="444"/>
        <v>0</v>
      </c>
      <c r="L9512">
        <f t="shared" si="445"/>
        <v>0</v>
      </c>
    </row>
    <row r="9513" spans="1:12" x14ac:dyDescent="0.45">
      <c r="A9513">
        <v>9512</v>
      </c>
      <c r="B9513" s="2" t="s">
        <v>25855</v>
      </c>
      <c r="C9513" s="3">
        <f t="shared" si="446"/>
        <v>45480.187002336344</v>
      </c>
      <c r="D9513" s="1">
        <v>6.9444444444444447E-4</v>
      </c>
      <c r="E9513" t="s">
        <v>25856</v>
      </c>
      <c r="F9513">
        <v>0</v>
      </c>
      <c r="G9513">
        <v>0</v>
      </c>
      <c r="H9513" t="s">
        <v>25855</v>
      </c>
      <c r="I9513">
        <v>0</v>
      </c>
      <c r="J9513" t="s">
        <v>25857</v>
      </c>
      <c r="K9513">
        <f t="shared" si="444"/>
        <v>0</v>
      </c>
      <c r="L9513">
        <f t="shared" si="445"/>
        <v>0</v>
      </c>
    </row>
    <row r="9514" spans="1:12" x14ac:dyDescent="0.45">
      <c r="A9514">
        <v>9513</v>
      </c>
      <c r="B9514" s="2" t="s">
        <v>25857</v>
      </c>
      <c r="C9514" s="3">
        <f t="shared" si="446"/>
        <v>45480.187696780791</v>
      </c>
      <c r="D9514" s="1">
        <v>6.9444444444444447E-4</v>
      </c>
      <c r="E9514" t="s">
        <v>25858</v>
      </c>
      <c r="F9514">
        <v>0</v>
      </c>
      <c r="G9514">
        <v>0</v>
      </c>
      <c r="H9514" t="s">
        <v>25857</v>
      </c>
      <c r="I9514">
        <v>0</v>
      </c>
      <c r="J9514" t="s">
        <v>25859</v>
      </c>
      <c r="K9514">
        <f t="shared" si="444"/>
        <v>0</v>
      </c>
      <c r="L9514">
        <f t="shared" si="445"/>
        <v>0</v>
      </c>
    </row>
    <row r="9515" spans="1:12" x14ac:dyDescent="0.45">
      <c r="A9515">
        <v>9514</v>
      </c>
      <c r="B9515" s="2" t="s">
        <v>25859</v>
      </c>
      <c r="C9515" s="3">
        <f t="shared" si="446"/>
        <v>45480.188391225238</v>
      </c>
      <c r="D9515" s="1">
        <v>6.9444444444444447E-4</v>
      </c>
      <c r="E9515" t="s">
        <v>25860</v>
      </c>
      <c r="F9515">
        <v>0</v>
      </c>
      <c r="G9515">
        <v>0</v>
      </c>
      <c r="H9515" t="s">
        <v>25859</v>
      </c>
      <c r="I9515">
        <v>0</v>
      </c>
      <c r="J9515" t="s">
        <v>25861</v>
      </c>
      <c r="K9515">
        <f t="shared" si="444"/>
        <v>0</v>
      </c>
      <c r="L9515">
        <f t="shared" si="445"/>
        <v>0</v>
      </c>
    </row>
    <row r="9516" spans="1:12" x14ac:dyDescent="0.45">
      <c r="A9516">
        <v>9515</v>
      </c>
      <c r="B9516" s="2" t="s">
        <v>25861</v>
      </c>
      <c r="C9516" s="3">
        <f t="shared" si="446"/>
        <v>45480.189085669685</v>
      </c>
      <c r="D9516" s="1">
        <v>6.9444444444444447E-4</v>
      </c>
      <c r="E9516" t="s">
        <v>25862</v>
      </c>
      <c r="F9516">
        <v>0</v>
      </c>
      <c r="G9516">
        <v>0</v>
      </c>
      <c r="H9516" t="s">
        <v>25861</v>
      </c>
      <c r="I9516">
        <v>0</v>
      </c>
      <c r="J9516" t="s">
        <v>25863</v>
      </c>
      <c r="K9516">
        <f t="shared" si="444"/>
        <v>0</v>
      </c>
      <c r="L9516">
        <f t="shared" si="445"/>
        <v>0</v>
      </c>
    </row>
    <row r="9517" spans="1:12" x14ac:dyDescent="0.45">
      <c r="A9517">
        <v>9516</v>
      </c>
      <c r="B9517" s="2" t="s">
        <v>25863</v>
      </c>
      <c r="C9517" s="3">
        <f t="shared" si="446"/>
        <v>45480.189780114131</v>
      </c>
      <c r="D9517" s="1">
        <v>6.9444444444444447E-4</v>
      </c>
      <c r="E9517" t="s">
        <v>25864</v>
      </c>
      <c r="F9517">
        <v>0</v>
      </c>
      <c r="G9517">
        <v>0</v>
      </c>
      <c r="H9517" t="s">
        <v>25863</v>
      </c>
      <c r="I9517">
        <v>0</v>
      </c>
      <c r="J9517" t="s">
        <v>25865</v>
      </c>
      <c r="K9517">
        <f t="shared" si="444"/>
        <v>0</v>
      </c>
      <c r="L9517">
        <f t="shared" si="445"/>
        <v>0</v>
      </c>
    </row>
    <row r="9518" spans="1:12" x14ac:dyDescent="0.45">
      <c r="A9518">
        <v>9517</v>
      </c>
      <c r="B9518" s="2" t="s">
        <v>25865</v>
      </c>
      <c r="C9518" s="3">
        <f t="shared" si="446"/>
        <v>45480.190474558578</v>
      </c>
      <c r="D9518" s="1">
        <v>6.9444444444444447E-4</v>
      </c>
      <c r="E9518" t="s">
        <v>25866</v>
      </c>
      <c r="F9518">
        <v>0</v>
      </c>
      <c r="G9518">
        <v>0</v>
      </c>
      <c r="H9518" t="s">
        <v>25867</v>
      </c>
      <c r="I9518">
        <v>0</v>
      </c>
      <c r="J9518" t="s">
        <v>25868</v>
      </c>
      <c r="K9518">
        <f t="shared" si="444"/>
        <v>0</v>
      </c>
      <c r="L9518">
        <f t="shared" si="445"/>
        <v>0</v>
      </c>
    </row>
    <row r="9519" spans="1:12" x14ac:dyDescent="0.45">
      <c r="A9519">
        <v>9518</v>
      </c>
      <c r="B9519" s="2" t="s">
        <v>25868</v>
      </c>
      <c r="C9519" s="3">
        <f t="shared" si="446"/>
        <v>45480.191169003025</v>
      </c>
      <c r="D9519" s="1">
        <v>6.9444444444444447E-4</v>
      </c>
      <c r="E9519" t="s">
        <v>25869</v>
      </c>
      <c r="F9519">
        <v>0</v>
      </c>
      <c r="G9519">
        <v>0</v>
      </c>
      <c r="H9519" t="s">
        <v>25870</v>
      </c>
      <c r="I9519">
        <v>0</v>
      </c>
      <c r="J9519" t="s">
        <v>25871</v>
      </c>
      <c r="K9519">
        <f t="shared" si="444"/>
        <v>0</v>
      </c>
      <c r="L9519">
        <f t="shared" si="445"/>
        <v>0</v>
      </c>
    </row>
    <row r="9520" spans="1:12" x14ac:dyDescent="0.45">
      <c r="A9520">
        <v>9519</v>
      </c>
      <c r="B9520" s="2" t="s">
        <v>25871</v>
      </c>
      <c r="C9520" s="3">
        <f t="shared" si="446"/>
        <v>45480.191863447471</v>
      </c>
      <c r="D9520" s="1">
        <v>6.9444444444444447E-4</v>
      </c>
      <c r="E9520" t="s">
        <v>25872</v>
      </c>
      <c r="F9520">
        <v>0</v>
      </c>
      <c r="G9520">
        <v>0</v>
      </c>
      <c r="H9520" t="s">
        <v>25871</v>
      </c>
      <c r="I9520">
        <v>0</v>
      </c>
      <c r="J9520" t="s">
        <v>25873</v>
      </c>
      <c r="K9520">
        <f t="shared" si="444"/>
        <v>0</v>
      </c>
      <c r="L9520">
        <f t="shared" si="445"/>
        <v>0</v>
      </c>
    </row>
    <row r="9521" spans="1:12" x14ac:dyDescent="0.45">
      <c r="A9521">
        <v>9520</v>
      </c>
      <c r="B9521" s="2" t="s">
        <v>25873</v>
      </c>
      <c r="C9521" s="3">
        <f t="shared" si="446"/>
        <v>45480.192557891918</v>
      </c>
      <c r="D9521" s="1">
        <v>6.9444444444444447E-4</v>
      </c>
      <c r="E9521" t="s">
        <v>25874</v>
      </c>
      <c r="F9521">
        <v>0</v>
      </c>
      <c r="G9521">
        <v>0</v>
      </c>
      <c r="H9521" t="s">
        <v>25873</v>
      </c>
      <c r="I9521">
        <v>0</v>
      </c>
      <c r="J9521" t="s">
        <v>25875</v>
      </c>
      <c r="K9521">
        <f t="shared" si="444"/>
        <v>0</v>
      </c>
      <c r="L9521">
        <f t="shared" si="445"/>
        <v>0</v>
      </c>
    </row>
    <row r="9522" spans="1:12" x14ac:dyDescent="0.45">
      <c r="A9522">
        <v>9521</v>
      </c>
      <c r="B9522" s="2" t="s">
        <v>25875</v>
      </c>
      <c r="C9522" s="3">
        <f t="shared" si="446"/>
        <v>45480.193252336365</v>
      </c>
      <c r="D9522" s="1">
        <v>6.9444444444444447E-4</v>
      </c>
      <c r="E9522" t="s">
        <v>25876</v>
      </c>
      <c r="F9522">
        <v>0</v>
      </c>
      <c r="G9522">
        <v>0</v>
      </c>
      <c r="H9522" t="s">
        <v>25875</v>
      </c>
      <c r="I9522">
        <v>0</v>
      </c>
      <c r="J9522" t="s">
        <v>25877</v>
      </c>
      <c r="K9522">
        <f t="shared" si="444"/>
        <v>0</v>
      </c>
      <c r="L9522">
        <f t="shared" si="445"/>
        <v>0</v>
      </c>
    </row>
    <row r="9523" spans="1:12" x14ac:dyDescent="0.45">
      <c r="A9523">
        <v>9522</v>
      </c>
      <c r="B9523" s="2" t="s">
        <v>25877</v>
      </c>
      <c r="C9523" s="3">
        <f t="shared" si="446"/>
        <v>45480.193946780812</v>
      </c>
      <c r="D9523" s="1">
        <v>6.9444444444444447E-4</v>
      </c>
      <c r="E9523" t="s">
        <v>25878</v>
      </c>
      <c r="F9523">
        <v>0</v>
      </c>
      <c r="G9523">
        <v>0</v>
      </c>
      <c r="H9523" t="s">
        <v>25879</v>
      </c>
      <c r="I9523">
        <v>0</v>
      </c>
      <c r="J9523" t="s">
        <v>25880</v>
      </c>
      <c r="K9523">
        <f t="shared" si="444"/>
        <v>0</v>
      </c>
      <c r="L9523">
        <f t="shared" si="445"/>
        <v>0</v>
      </c>
    </row>
    <row r="9524" spans="1:12" x14ac:dyDescent="0.45">
      <c r="A9524">
        <v>9523</v>
      </c>
      <c r="B9524" s="2" t="s">
        <v>25880</v>
      </c>
      <c r="C9524" s="3">
        <f t="shared" si="446"/>
        <v>45480.194641225258</v>
      </c>
      <c r="D9524" s="1">
        <v>6.9444444444444447E-4</v>
      </c>
      <c r="E9524" t="s">
        <v>25881</v>
      </c>
      <c r="F9524">
        <v>0</v>
      </c>
      <c r="G9524">
        <v>0</v>
      </c>
      <c r="H9524" t="s">
        <v>25880</v>
      </c>
      <c r="I9524">
        <v>0</v>
      </c>
      <c r="J9524" t="s">
        <v>25882</v>
      </c>
      <c r="K9524">
        <f t="shared" si="444"/>
        <v>0</v>
      </c>
      <c r="L9524">
        <f t="shared" si="445"/>
        <v>0</v>
      </c>
    </row>
    <row r="9525" spans="1:12" x14ac:dyDescent="0.45">
      <c r="A9525">
        <v>9524</v>
      </c>
      <c r="B9525" s="2" t="s">
        <v>25882</v>
      </c>
      <c r="C9525" s="3">
        <f t="shared" si="446"/>
        <v>45480.195335669705</v>
      </c>
      <c r="D9525" s="1">
        <v>6.9444444444444447E-4</v>
      </c>
      <c r="E9525" t="s">
        <v>25883</v>
      </c>
      <c r="F9525">
        <v>0</v>
      </c>
      <c r="G9525">
        <v>0</v>
      </c>
      <c r="H9525" t="s">
        <v>25884</v>
      </c>
      <c r="I9525">
        <v>0</v>
      </c>
      <c r="J9525" t="s">
        <v>25885</v>
      </c>
      <c r="K9525">
        <f t="shared" si="444"/>
        <v>0</v>
      </c>
      <c r="L9525">
        <f t="shared" si="445"/>
        <v>0</v>
      </c>
    </row>
    <row r="9526" spans="1:12" x14ac:dyDescent="0.45">
      <c r="A9526">
        <v>9525</v>
      </c>
      <c r="B9526" s="2" t="s">
        <v>25885</v>
      </c>
      <c r="C9526" s="3">
        <f t="shared" si="446"/>
        <v>45480.196030114152</v>
      </c>
      <c r="D9526" s="1">
        <v>6.9444444444444447E-4</v>
      </c>
      <c r="E9526" t="s">
        <v>25886</v>
      </c>
      <c r="F9526">
        <v>0</v>
      </c>
      <c r="G9526">
        <v>0</v>
      </c>
      <c r="H9526" t="s">
        <v>25887</v>
      </c>
      <c r="I9526">
        <v>0</v>
      </c>
      <c r="J9526" t="s">
        <v>25888</v>
      </c>
      <c r="K9526">
        <f t="shared" si="444"/>
        <v>0</v>
      </c>
      <c r="L9526">
        <f t="shared" si="445"/>
        <v>0</v>
      </c>
    </row>
    <row r="9527" spans="1:12" x14ac:dyDescent="0.45">
      <c r="A9527">
        <v>9526</v>
      </c>
      <c r="B9527" s="2" t="s">
        <v>25888</v>
      </c>
      <c r="C9527" s="3">
        <f t="shared" si="446"/>
        <v>45480.196724558598</v>
      </c>
      <c r="D9527" s="1">
        <v>6.9444444444444447E-4</v>
      </c>
      <c r="E9527" t="s">
        <v>25889</v>
      </c>
      <c r="F9527">
        <v>0</v>
      </c>
      <c r="G9527">
        <v>0</v>
      </c>
      <c r="H9527" t="s">
        <v>25888</v>
      </c>
      <c r="I9527">
        <v>0</v>
      </c>
      <c r="J9527" t="s">
        <v>25890</v>
      </c>
      <c r="K9527">
        <f t="shared" si="444"/>
        <v>0</v>
      </c>
      <c r="L9527">
        <f t="shared" si="445"/>
        <v>0</v>
      </c>
    </row>
    <row r="9528" spans="1:12" x14ac:dyDescent="0.45">
      <c r="A9528">
        <v>9527</v>
      </c>
      <c r="B9528" s="2" t="s">
        <v>25890</v>
      </c>
      <c r="C9528" s="3">
        <f t="shared" si="446"/>
        <v>45480.197419003045</v>
      </c>
      <c r="D9528" s="1">
        <v>6.9444444444444447E-4</v>
      </c>
      <c r="E9528" t="s">
        <v>25891</v>
      </c>
      <c r="F9528">
        <v>0</v>
      </c>
      <c r="G9528">
        <v>0</v>
      </c>
      <c r="H9528" t="s">
        <v>25890</v>
      </c>
      <c r="I9528">
        <v>0</v>
      </c>
      <c r="J9528" t="s">
        <v>25892</v>
      </c>
      <c r="K9528">
        <f t="shared" si="444"/>
        <v>0</v>
      </c>
      <c r="L9528">
        <f t="shared" si="445"/>
        <v>0</v>
      </c>
    </row>
    <row r="9529" spans="1:12" x14ac:dyDescent="0.45">
      <c r="A9529">
        <v>9528</v>
      </c>
      <c r="B9529" s="2" t="s">
        <v>25892</v>
      </c>
      <c r="C9529" s="3">
        <f t="shared" si="446"/>
        <v>45480.198113447492</v>
      </c>
      <c r="D9529" s="1">
        <v>6.9444444444444447E-4</v>
      </c>
      <c r="E9529" t="s">
        <v>25893</v>
      </c>
      <c r="F9529">
        <v>0</v>
      </c>
      <c r="G9529">
        <v>0</v>
      </c>
      <c r="H9529" t="s">
        <v>25892</v>
      </c>
      <c r="I9529">
        <v>0</v>
      </c>
      <c r="J9529" t="s">
        <v>25894</v>
      </c>
      <c r="K9529">
        <f t="shared" si="444"/>
        <v>0</v>
      </c>
      <c r="L9529">
        <f t="shared" si="445"/>
        <v>0</v>
      </c>
    </row>
    <row r="9530" spans="1:12" x14ac:dyDescent="0.45">
      <c r="A9530">
        <v>9529</v>
      </c>
      <c r="B9530" s="2" t="s">
        <v>25894</v>
      </c>
      <c r="C9530" s="3">
        <f t="shared" si="446"/>
        <v>45480.198807891938</v>
      </c>
      <c r="D9530" s="1">
        <v>6.9444444444444447E-4</v>
      </c>
      <c r="E9530" t="s">
        <v>25895</v>
      </c>
      <c r="F9530">
        <v>0</v>
      </c>
      <c r="G9530">
        <v>0</v>
      </c>
      <c r="H9530" t="s">
        <v>25894</v>
      </c>
      <c r="I9530">
        <v>0</v>
      </c>
      <c r="J9530" t="s">
        <v>25896</v>
      </c>
      <c r="K9530">
        <f t="shared" si="444"/>
        <v>0</v>
      </c>
      <c r="L9530">
        <f t="shared" si="445"/>
        <v>0</v>
      </c>
    </row>
    <row r="9531" spans="1:12" x14ac:dyDescent="0.45">
      <c r="A9531">
        <v>9530</v>
      </c>
      <c r="B9531" s="2" t="s">
        <v>25896</v>
      </c>
      <c r="C9531" s="3">
        <f t="shared" si="446"/>
        <v>45480.199502336385</v>
      </c>
      <c r="D9531" s="1">
        <v>6.9444444444444447E-4</v>
      </c>
      <c r="E9531" t="s">
        <v>25897</v>
      </c>
      <c r="F9531">
        <v>0</v>
      </c>
      <c r="G9531">
        <v>0</v>
      </c>
      <c r="H9531" t="s">
        <v>25896</v>
      </c>
      <c r="I9531">
        <v>0</v>
      </c>
      <c r="J9531" t="s">
        <v>25898</v>
      </c>
      <c r="K9531">
        <f t="shared" si="444"/>
        <v>0</v>
      </c>
      <c r="L9531">
        <f t="shared" si="445"/>
        <v>0</v>
      </c>
    </row>
    <row r="9532" spans="1:12" x14ac:dyDescent="0.45">
      <c r="A9532">
        <v>9531</v>
      </c>
      <c r="B9532" s="2" t="s">
        <v>25898</v>
      </c>
      <c r="C9532" s="3">
        <f t="shared" si="446"/>
        <v>45480.200196780832</v>
      </c>
      <c r="D9532" s="1">
        <v>6.9444444444444447E-4</v>
      </c>
      <c r="E9532" t="s">
        <v>25899</v>
      </c>
      <c r="F9532">
        <v>0</v>
      </c>
      <c r="G9532">
        <v>0</v>
      </c>
      <c r="H9532" t="s">
        <v>25898</v>
      </c>
      <c r="I9532">
        <v>0</v>
      </c>
      <c r="J9532" t="s">
        <v>25900</v>
      </c>
      <c r="K9532">
        <f t="shared" si="444"/>
        <v>0</v>
      </c>
      <c r="L9532">
        <f t="shared" si="445"/>
        <v>0</v>
      </c>
    </row>
    <row r="9533" spans="1:12" x14ac:dyDescent="0.45">
      <c r="A9533">
        <v>9532</v>
      </c>
      <c r="B9533" s="2" t="s">
        <v>25900</v>
      </c>
      <c r="C9533" s="3">
        <f t="shared" si="446"/>
        <v>45480.200891225279</v>
      </c>
      <c r="D9533" s="1">
        <v>6.9444444444444447E-4</v>
      </c>
      <c r="E9533" t="s">
        <v>25901</v>
      </c>
      <c r="F9533">
        <v>0</v>
      </c>
      <c r="G9533">
        <v>0</v>
      </c>
      <c r="H9533" t="s">
        <v>25900</v>
      </c>
      <c r="I9533">
        <v>0</v>
      </c>
      <c r="J9533" t="s">
        <v>25902</v>
      </c>
      <c r="K9533">
        <f t="shared" si="444"/>
        <v>0</v>
      </c>
      <c r="L9533">
        <f t="shared" si="445"/>
        <v>0</v>
      </c>
    </row>
    <row r="9534" spans="1:12" x14ac:dyDescent="0.45">
      <c r="A9534">
        <v>9533</v>
      </c>
      <c r="B9534" s="2" t="s">
        <v>25902</v>
      </c>
      <c r="C9534" s="3">
        <f t="shared" si="446"/>
        <v>45480.201585669725</v>
      </c>
      <c r="D9534" s="1">
        <v>6.9444444444444447E-4</v>
      </c>
      <c r="E9534" t="s">
        <v>25903</v>
      </c>
      <c r="F9534">
        <v>0</v>
      </c>
      <c r="G9534">
        <v>0</v>
      </c>
      <c r="H9534" t="s">
        <v>25902</v>
      </c>
      <c r="I9534">
        <v>0</v>
      </c>
      <c r="J9534" t="s">
        <v>25904</v>
      </c>
      <c r="K9534">
        <f t="shared" si="444"/>
        <v>0</v>
      </c>
      <c r="L9534">
        <f t="shared" si="445"/>
        <v>0</v>
      </c>
    </row>
    <row r="9535" spans="1:12" x14ac:dyDescent="0.45">
      <c r="A9535">
        <v>9534</v>
      </c>
      <c r="B9535" s="2" t="s">
        <v>25904</v>
      </c>
      <c r="C9535" s="3">
        <f t="shared" si="446"/>
        <v>45480.202280114172</v>
      </c>
      <c r="D9535" s="1">
        <v>6.9444444444444447E-4</v>
      </c>
      <c r="E9535" t="s">
        <v>25905</v>
      </c>
      <c r="F9535">
        <v>0</v>
      </c>
      <c r="G9535">
        <v>0</v>
      </c>
      <c r="H9535" t="s">
        <v>25904</v>
      </c>
      <c r="I9535">
        <v>0</v>
      </c>
      <c r="J9535" t="s">
        <v>25906</v>
      </c>
      <c r="K9535">
        <f t="shared" si="444"/>
        <v>0</v>
      </c>
      <c r="L9535">
        <f t="shared" si="445"/>
        <v>0</v>
      </c>
    </row>
    <row r="9536" spans="1:12" x14ac:dyDescent="0.45">
      <c r="A9536">
        <v>9535</v>
      </c>
      <c r="B9536" s="2" t="s">
        <v>25906</v>
      </c>
      <c r="C9536" s="3">
        <f t="shared" si="446"/>
        <v>45480.202974558619</v>
      </c>
      <c r="D9536" s="1">
        <v>6.9444444444444447E-4</v>
      </c>
      <c r="E9536" t="s">
        <v>25907</v>
      </c>
      <c r="F9536">
        <v>0</v>
      </c>
      <c r="G9536">
        <v>0</v>
      </c>
      <c r="H9536" t="s">
        <v>25908</v>
      </c>
      <c r="I9536">
        <v>0</v>
      </c>
      <c r="J9536" t="s">
        <v>25909</v>
      </c>
      <c r="K9536">
        <f t="shared" si="444"/>
        <v>0</v>
      </c>
      <c r="L9536">
        <f t="shared" si="445"/>
        <v>0</v>
      </c>
    </row>
    <row r="9537" spans="1:12" x14ac:dyDescent="0.45">
      <c r="A9537">
        <v>9536</v>
      </c>
      <c r="B9537" s="2" t="s">
        <v>25909</v>
      </c>
      <c r="C9537" s="3">
        <f t="shared" si="446"/>
        <v>45480.203669003065</v>
      </c>
      <c r="D9537" s="1">
        <v>6.9444444444444447E-4</v>
      </c>
      <c r="E9537" t="s">
        <v>25910</v>
      </c>
      <c r="F9537">
        <v>0</v>
      </c>
      <c r="G9537">
        <v>0</v>
      </c>
      <c r="H9537" t="s">
        <v>25909</v>
      </c>
      <c r="I9537">
        <v>0</v>
      </c>
      <c r="J9537" t="s">
        <v>25911</v>
      </c>
      <c r="K9537">
        <f t="shared" si="444"/>
        <v>0</v>
      </c>
      <c r="L9537">
        <f t="shared" si="445"/>
        <v>0</v>
      </c>
    </row>
    <row r="9538" spans="1:12" x14ac:dyDescent="0.45">
      <c r="A9538">
        <v>9537</v>
      </c>
      <c r="B9538" s="2" t="s">
        <v>25911</v>
      </c>
      <c r="C9538" s="3">
        <f t="shared" si="446"/>
        <v>45480.204363447512</v>
      </c>
      <c r="D9538" s="1">
        <v>6.9444444444444447E-4</v>
      </c>
      <c r="E9538" t="s">
        <v>25912</v>
      </c>
      <c r="F9538">
        <v>0</v>
      </c>
      <c r="G9538">
        <v>0</v>
      </c>
      <c r="H9538" t="s">
        <v>25911</v>
      </c>
      <c r="I9538">
        <v>0</v>
      </c>
      <c r="J9538" t="s">
        <v>25913</v>
      </c>
      <c r="K9538">
        <f t="shared" si="444"/>
        <v>0</v>
      </c>
      <c r="L9538">
        <f t="shared" si="445"/>
        <v>0</v>
      </c>
    </row>
    <row r="9539" spans="1:12" x14ac:dyDescent="0.45">
      <c r="A9539">
        <v>9538</v>
      </c>
      <c r="B9539" s="2" t="s">
        <v>25913</v>
      </c>
      <c r="C9539" s="3">
        <f t="shared" si="446"/>
        <v>45480.205057891959</v>
      </c>
      <c r="D9539" s="1">
        <v>6.9444444444444447E-4</v>
      </c>
      <c r="E9539" t="s">
        <v>25914</v>
      </c>
      <c r="F9539">
        <v>0</v>
      </c>
      <c r="G9539">
        <v>0</v>
      </c>
      <c r="H9539" t="s">
        <v>25913</v>
      </c>
      <c r="I9539">
        <v>0</v>
      </c>
      <c r="J9539" t="s">
        <v>25915</v>
      </c>
      <c r="K9539">
        <f t="shared" ref="K9539:K9602" si="447">120*F9539</f>
        <v>0</v>
      </c>
      <c r="L9539">
        <f t="shared" ref="L9539:L9602" si="448">120*G9539</f>
        <v>0</v>
      </c>
    </row>
    <row r="9540" spans="1:12" x14ac:dyDescent="0.45">
      <c r="A9540">
        <v>9539</v>
      </c>
      <c r="B9540" s="2" t="s">
        <v>25915</v>
      </c>
      <c r="C9540" s="3">
        <f t="shared" ref="C9540:C9603" si="449">C9539+1/(24*60)</f>
        <v>45480.205752336406</v>
      </c>
      <c r="D9540" s="1">
        <v>6.9444444444444447E-4</v>
      </c>
      <c r="E9540" t="s">
        <v>25916</v>
      </c>
      <c r="F9540">
        <v>0</v>
      </c>
      <c r="G9540">
        <v>0</v>
      </c>
      <c r="H9540" t="s">
        <v>25915</v>
      </c>
      <c r="I9540">
        <v>0</v>
      </c>
      <c r="J9540" t="s">
        <v>25917</v>
      </c>
      <c r="K9540">
        <f t="shared" si="447"/>
        <v>0</v>
      </c>
      <c r="L9540">
        <f t="shared" si="448"/>
        <v>0</v>
      </c>
    </row>
    <row r="9541" spans="1:12" x14ac:dyDescent="0.45">
      <c r="A9541">
        <v>9540</v>
      </c>
      <c r="B9541" s="2" t="s">
        <v>25917</v>
      </c>
      <c r="C9541" s="3">
        <f t="shared" si="449"/>
        <v>45480.206446780852</v>
      </c>
      <c r="D9541" s="1">
        <v>6.9444444444444447E-4</v>
      </c>
      <c r="E9541" t="s">
        <v>25918</v>
      </c>
      <c r="F9541">
        <v>0</v>
      </c>
      <c r="G9541">
        <v>0</v>
      </c>
      <c r="H9541" t="s">
        <v>25917</v>
      </c>
      <c r="I9541">
        <v>0</v>
      </c>
      <c r="J9541" t="s">
        <v>25919</v>
      </c>
      <c r="K9541">
        <f t="shared" si="447"/>
        <v>0</v>
      </c>
      <c r="L9541">
        <f t="shared" si="448"/>
        <v>0</v>
      </c>
    </row>
    <row r="9542" spans="1:12" x14ac:dyDescent="0.45">
      <c r="A9542">
        <v>9541</v>
      </c>
      <c r="B9542" s="2" t="s">
        <v>25919</v>
      </c>
      <c r="C9542" s="3">
        <f t="shared" si="449"/>
        <v>45480.207141225299</v>
      </c>
      <c r="D9542" s="1">
        <v>6.9444444444444447E-4</v>
      </c>
      <c r="E9542" t="s">
        <v>25920</v>
      </c>
      <c r="F9542">
        <v>0</v>
      </c>
      <c r="G9542">
        <v>0</v>
      </c>
      <c r="H9542" t="s">
        <v>25919</v>
      </c>
      <c r="I9542">
        <v>0</v>
      </c>
      <c r="J9542" t="s">
        <v>25921</v>
      </c>
      <c r="K9542">
        <f t="shared" si="447"/>
        <v>0</v>
      </c>
      <c r="L9542">
        <f t="shared" si="448"/>
        <v>0</v>
      </c>
    </row>
    <row r="9543" spans="1:12" x14ac:dyDescent="0.45">
      <c r="A9543">
        <v>9542</v>
      </c>
      <c r="B9543" s="2" t="s">
        <v>25921</v>
      </c>
      <c r="C9543" s="3">
        <f t="shared" si="449"/>
        <v>45480.207835669746</v>
      </c>
      <c r="D9543" s="1">
        <v>6.9444444444444447E-4</v>
      </c>
      <c r="E9543" t="s">
        <v>25922</v>
      </c>
      <c r="F9543">
        <v>0</v>
      </c>
      <c r="G9543">
        <v>0</v>
      </c>
      <c r="H9543" t="s">
        <v>25923</v>
      </c>
      <c r="I9543">
        <v>0</v>
      </c>
      <c r="J9543" t="s">
        <v>25924</v>
      </c>
      <c r="K9543">
        <f t="shared" si="447"/>
        <v>0</v>
      </c>
      <c r="L9543">
        <f t="shared" si="448"/>
        <v>0</v>
      </c>
    </row>
    <row r="9544" spans="1:12" x14ac:dyDescent="0.45">
      <c r="A9544">
        <v>9543</v>
      </c>
      <c r="B9544" s="2" t="s">
        <v>25924</v>
      </c>
      <c r="C9544" s="3">
        <f t="shared" si="449"/>
        <v>45480.208530114192</v>
      </c>
      <c r="D9544" s="1">
        <v>6.9444444444444447E-4</v>
      </c>
      <c r="E9544" t="s">
        <v>25925</v>
      </c>
      <c r="F9544">
        <v>0</v>
      </c>
      <c r="G9544">
        <v>0</v>
      </c>
      <c r="H9544" t="s">
        <v>25924</v>
      </c>
      <c r="I9544">
        <v>0</v>
      </c>
      <c r="J9544" t="s">
        <v>25926</v>
      </c>
      <c r="K9544">
        <f t="shared" si="447"/>
        <v>0</v>
      </c>
      <c r="L9544">
        <f t="shared" si="448"/>
        <v>0</v>
      </c>
    </row>
    <row r="9545" spans="1:12" x14ac:dyDescent="0.45">
      <c r="A9545">
        <v>9544</v>
      </c>
      <c r="B9545" s="2" t="s">
        <v>25926</v>
      </c>
      <c r="C9545" s="3">
        <f t="shared" si="449"/>
        <v>45480.209224558639</v>
      </c>
      <c r="D9545" s="1">
        <v>6.9444444444444447E-4</v>
      </c>
      <c r="E9545" t="s">
        <v>25927</v>
      </c>
      <c r="F9545">
        <v>0</v>
      </c>
      <c r="G9545">
        <v>0</v>
      </c>
      <c r="H9545" t="s">
        <v>25928</v>
      </c>
      <c r="I9545">
        <v>0</v>
      </c>
      <c r="J9545" t="s">
        <v>25929</v>
      </c>
      <c r="K9545">
        <f t="shared" si="447"/>
        <v>0</v>
      </c>
      <c r="L9545">
        <f t="shared" si="448"/>
        <v>0</v>
      </c>
    </row>
    <row r="9546" spans="1:12" x14ac:dyDescent="0.45">
      <c r="A9546">
        <v>9545</v>
      </c>
      <c r="B9546" s="2" t="s">
        <v>25929</v>
      </c>
      <c r="C9546" s="3">
        <f t="shared" si="449"/>
        <v>45480.209919003086</v>
      </c>
      <c r="D9546" s="1">
        <v>6.9444444444444447E-4</v>
      </c>
      <c r="E9546" t="s">
        <v>25930</v>
      </c>
      <c r="F9546">
        <v>0</v>
      </c>
      <c r="G9546">
        <v>0</v>
      </c>
      <c r="H9546" t="s">
        <v>25929</v>
      </c>
      <c r="I9546">
        <v>0</v>
      </c>
      <c r="J9546" t="s">
        <v>25931</v>
      </c>
      <c r="K9546">
        <f t="shared" si="447"/>
        <v>0</v>
      </c>
      <c r="L9546">
        <f t="shared" si="448"/>
        <v>0</v>
      </c>
    </row>
    <row r="9547" spans="1:12" x14ac:dyDescent="0.45">
      <c r="A9547">
        <v>9546</v>
      </c>
      <c r="B9547" s="2" t="s">
        <v>25931</v>
      </c>
      <c r="C9547" s="3">
        <f t="shared" si="449"/>
        <v>45480.210613447533</v>
      </c>
      <c r="D9547" s="1">
        <v>6.9444444444444447E-4</v>
      </c>
      <c r="E9547" t="s">
        <v>25932</v>
      </c>
      <c r="F9547">
        <v>0</v>
      </c>
      <c r="G9547">
        <v>0</v>
      </c>
      <c r="H9547" t="s">
        <v>25931</v>
      </c>
      <c r="I9547">
        <v>0</v>
      </c>
      <c r="J9547" t="s">
        <v>25933</v>
      </c>
      <c r="K9547">
        <f t="shared" si="447"/>
        <v>0</v>
      </c>
      <c r="L9547">
        <f t="shared" si="448"/>
        <v>0</v>
      </c>
    </row>
    <row r="9548" spans="1:12" x14ac:dyDescent="0.45">
      <c r="A9548">
        <v>9547</v>
      </c>
      <c r="B9548" s="2" t="s">
        <v>25933</v>
      </c>
      <c r="C9548" s="3">
        <f t="shared" si="449"/>
        <v>45480.211307891979</v>
      </c>
      <c r="D9548" s="1">
        <v>6.9444444444444447E-4</v>
      </c>
      <c r="E9548" t="s">
        <v>25934</v>
      </c>
      <c r="F9548">
        <v>0</v>
      </c>
      <c r="G9548">
        <v>0</v>
      </c>
      <c r="H9548" t="s">
        <v>25933</v>
      </c>
      <c r="I9548">
        <v>0</v>
      </c>
      <c r="J9548" t="s">
        <v>25935</v>
      </c>
      <c r="K9548">
        <f t="shared" si="447"/>
        <v>0</v>
      </c>
      <c r="L9548">
        <f t="shared" si="448"/>
        <v>0</v>
      </c>
    </row>
    <row r="9549" spans="1:12" x14ac:dyDescent="0.45">
      <c r="A9549">
        <v>9548</v>
      </c>
      <c r="B9549" s="2" t="s">
        <v>25935</v>
      </c>
      <c r="C9549" s="3">
        <f t="shared" si="449"/>
        <v>45480.212002336426</v>
      </c>
      <c r="D9549" s="1">
        <v>6.9444444444444447E-4</v>
      </c>
      <c r="E9549" t="s">
        <v>25936</v>
      </c>
      <c r="F9549">
        <v>0</v>
      </c>
      <c r="G9549">
        <v>0</v>
      </c>
      <c r="H9549" t="s">
        <v>25935</v>
      </c>
      <c r="I9549">
        <v>0</v>
      </c>
      <c r="J9549" t="s">
        <v>25937</v>
      </c>
      <c r="K9549">
        <f t="shared" si="447"/>
        <v>0</v>
      </c>
      <c r="L9549">
        <f t="shared" si="448"/>
        <v>0</v>
      </c>
    </row>
    <row r="9550" spans="1:12" x14ac:dyDescent="0.45">
      <c r="A9550">
        <v>9549</v>
      </c>
      <c r="B9550" s="2" t="s">
        <v>25937</v>
      </c>
      <c r="C9550" s="3">
        <f t="shared" si="449"/>
        <v>45480.212696780873</v>
      </c>
      <c r="D9550" s="1">
        <v>6.9444444444444447E-4</v>
      </c>
      <c r="E9550" t="s">
        <v>25938</v>
      </c>
      <c r="F9550">
        <v>0</v>
      </c>
      <c r="G9550">
        <v>0</v>
      </c>
      <c r="H9550" t="s">
        <v>25939</v>
      </c>
      <c r="I9550">
        <v>0</v>
      </c>
      <c r="J9550" t="s">
        <v>25940</v>
      </c>
      <c r="K9550">
        <f t="shared" si="447"/>
        <v>0</v>
      </c>
      <c r="L9550">
        <f t="shared" si="448"/>
        <v>0</v>
      </c>
    </row>
    <row r="9551" spans="1:12" x14ac:dyDescent="0.45">
      <c r="A9551">
        <v>9550</v>
      </c>
      <c r="B9551" s="2" t="s">
        <v>25940</v>
      </c>
      <c r="C9551" s="3">
        <f t="shared" si="449"/>
        <v>45480.213391225319</v>
      </c>
      <c r="D9551" s="1">
        <v>6.9444444444444447E-4</v>
      </c>
      <c r="E9551" t="s">
        <v>25941</v>
      </c>
      <c r="F9551">
        <v>0</v>
      </c>
      <c r="G9551">
        <v>0</v>
      </c>
      <c r="H9551" t="s">
        <v>25942</v>
      </c>
      <c r="I9551">
        <v>0</v>
      </c>
      <c r="J9551" t="s">
        <v>25943</v>
      </c>
      <c r="K9551">
        <f t="shared" si="447"/>
        <v>0</v>
      </c>
      <c r="L9551">
        <f t="shared" si="448"/>
        <v>0</v>
      </c>
    </row>
    <row r="9552" spans="1:12" x14ac:dyDescent="0.45">
      <c r="A9552">
        <v>9551</v>
      </c>
      <c r="B9552" s="2" t="s">
        <v>25943</v>
      </c>
      <c r="C9552" s="3">
        <f t="shared" si="449"/>
        <v>45480.214085669766</v>
      </c>
      <c r="D9552" s="1">
        <v>6.9444444444444447E-4</v>
      </c>
      <c r="E9552" t="s">
        <v>25944</v>
      </c>
      <c r="F9552">
        <v>0</v>
      </c>
      <c r="G9552">
        <v>0</v>
      </c>
      <c r="H9552" t="s">
        <v>25943</v>
      </c>
      <c r="I9552">
        <v>0</v>
      </c>
      <c r="J9552" t="s">
        <v>25945</v>
      </c>
      <c r="K9552">
        <f t="shared" si="447"/>
        <v>0</v>
      </c>
      <c r="L9552">
        <f t="shared" si="448"/>
        <v>0</v>
      </c>
    </row>
    <row r="9553" spans="1:12" x14ac:dyDescent="0.45">
      <c r="A9553">
        <v>9552</v>
      </c>
      <c r="B9553" s="2" t="s">
        <v>25945</v>
      </c>
      <c r="C9553" s="3">
        <f t="shared" si="449"/>
        <v>45480.214780114213</v>
      </c>
      <c r="D9553" s="1">
        <v>6.9444444444444447E-4</v>
      </c>
      <c r="E9553" t="s">
        <v>25946</v>
      </c>
      <c r="F9553">
        <v>0</v>
      </c>
      <c r="G9553">
        <v>0</v>
      </c>
      <c r="H9553" t="s">
        <v>25945</v>
      </c>
      <c r="I9553">
        <v>0</v>
      </c>
      <c r="J9553" t="s">
        <v>25947</v>
      </c>
      <c r="K9553">
        <f t="shared" si="447"/>
        <v>0</v>
      </c>
      <c r="L9553">
        <f t="shared" si="448"/>
        <v>0</v>
      </c>
    </row>
    <row r="9554" spans="1:12" x14ac:dyDescent="0.45">
      <c r="A9554">
        <v>9553</v>
      </c>
      <c r="B9554" s="2" t="s">
        <v>25947</v>
      </c>
      <c r="C9554" s="3">
        <f t="shared" si="449"/>
        <v>45480.215474558659</v>
      </c>
      <c r="D9554" s="1">
        <v>6.9444444444444447E-4</v>
      </c>
      <c r="E9554" t="s">
        <v>25948</v>
      </c>
      <c r="F9554">
        <v>0</v>
      </c>
      <c r="G9554">
        <v>0</v>
      </c>
      <c r="H9554" t="s">
        <v>25947</v>
      </c>
      <c r="I9554">
        <v>0</v>
      </c>
      <c r="J9554" t="s">
        <v>25949</v>
      </c>
      <c r="K9554">
        <f t="shared" si="447"/>
        <v>0</v>
      </c>
      <c r="L9554">
        <f t="shared" si="448"/>
        <v>0</v>
      </c>
    </row>
    <row r="9555" spans="1:12" x14ac:dyDescent="0.45">
      <c r="A9555">
        <v>9554</v>
      </c>
      <c r="B9555" s="2" t="s">
        <v>25949</v>
      </c>
      <c r="C9555" s="3">
        <f t="shared" si="449"/>
        <v>45480.216169003106</v>
      </c>
      <c r="D9555" s="1">
        <v>6.9444444444444447E-4</v>
      </c>
      <c r="E9555" t="s">
        <v>25950</v>
      </c>
      <c r="F9555">
        <v>0</v>
      </c>
      <c r="G9555">
        <v>0</v>
      </c>
      <c r="H9555" t="s">
        <v>25949</v>
      </c>
      <c r="I9555">
        <v>0</v>
      </c>
      <c r="J9555" t="s">
        <v>25951</v>
      </c>
      <c r="K9555">
        <f t="shared" si="447"/>
        <v>0</v>
      </c>
      <c r="L9555">
        <f t="shared" si="448"/>
        <v>0</v>
      </c>
    </row>
    <row r="9556" spans="1:12" x14ac:dyDescent="0.45">
      <c r="A9556">
        <v>9555</v>
      </c>
      <c r="B9556" s="2" t="s">
        <v>25951</v>
      </c>
      <c r="C9556" s="3">
        <f t="shared" si="449"/>
        <v>45480.216863447553</v>
      </c>
      <c r="D9556" s="1">
        <v>6.9444444444444447E-4</v>
      </c>
      <c r="E9556" t="s">
        <v>25952</v>
      </c>
      <c r="F9556">
        <v>0</v>
      </c>
      <c r="G9556">
        <v>0</v>
      </c>
      <c r="H9556" t="s">
        <v>25951</v>
      </c>
      <c r="I9556">
        <v>0</v>
      </c>
      <c r="J9556" t="s">
        <v>25953</v>
      </c>
      <c r="K9556">
        <f t="shared" si="447"/>
        <v>0</v>
      </c>
      <c r="L9556">
        <f t="shared" si="448"/>
        <v>0</v>
      </c>
    </row>
    <row r="9557" spans="1:12" x14ac:dyDescent="0.45">
      <c r="A9557">
        <v>9556</v>
      </c>
      <c r="B9557" s="2" t="s">
        <v>25953</v>
      </c>
      <c r="C9557" s="3">
        <f t="shared" si="449"/>
        <v>45480.217557892</v>
      </c>
      <c r="D9557" s="1">
        <v>6.9444444444444447E-4</v>
      </c>
      <c r="E9557" t="s">
        <v>25954</v>
      </c>
      <c r="F9557">
        <v>0</v>
      </c>
      <c r="G9557">
        <v>0</v>
      </c>
      <c r="H9557" t="s">
        <v>25955</v>
      </c>
      <c r="I9557">
        <v>0</v>
      </c>
      <c r="J9557" t="s">
        <v>25956</v>
      </c>
      <c r="K9557">
        <f t="shared" si="447"/>
        <v>0</v>
      </c>
      <c r="L9557">
        <f t="shared" si="448"/>
        <v>0</v>
      </c>
    </row>
    <row r="9558" spans="1:12" x14ac:dyDescent="0.45">
      <c r="A9558">
        <v>9557</v>
      </c>
      <c r="B9558" s="2" t="s">
        <v>25956</v>
      </c>
      <c r="C9558" s="3">
        <f t="shared" si="449"/>
        <v>45480.218252336446</v>
      </c>
      <c r="D9558" s="1">
        <v>6.9444444444444447E-4</v>
      </c>
      <c r="E9558" t="s">
        <v>25957</v>
      </c>
      <c r="F9558">
        <v>0</v>
      </c>
      <c r="G9558">
        <v>0</v>
      </c>
      <c r="H9558" t="s">
        <v>25956</v>
      </c>
      <c r="I9558">
        <v>0</v>
      </c>
      <c r="J9558" t="s">
        <v>25958</v>
      </c>
      <c r="K9558">
        <f t="shared" si="447"/>
        <v>0</v>
      </c>
      <c r="L9558">
        <f t="shared" si="448"/>
        <v>0</v>
      </c>
    </row>
    <row r="9559" spans="1:12" x14ac:dyDescent="0.45">
      <c r="A9559">
        <v>9558</v>
      </c>
      <c r="B9559" s="2" t="s">
        <v>25958</v>
      </c>
      <c r="C9559" s="3">
        <f t="shared" si="449"/>
        <v>45480.218946780893</v>
      </c>
      <c r="D9559" s="1">
        <v>6.9444444444444447E-4</v>
      </c>
      <c r="E9559" t="s">
        <v>25959</v>
      </c>
      <c r="F9559">
        <v>0</v>
      </c>
      <c r="G9559">
        <v>0</v>
      </c>
      <c r="H9559" t="s">
        <v>25958</v>
      </c>
      <c r="I9559">
        <v>0</v>
      </c>
      <c r="J9559" t="s">
        <v>25960</v>
      </c>
      <c r="K9559">
        <f t="shared" si="447"/>
        <v>0</v>
      </c>
      <c r="L9559">
        <f t="shared" si="448"/>
        <v>0</v>
      </c>
    </row>
    <row r="9560" spans="1:12" x14ac:dyDescent="0.45">
      <c r="A9560">
        <v>9559</v>
      </c>
      <c r="B9560" s="2" t="s">
        <v>25960</v>
      </c>
      <c r="C9560" s="3">
        <f t="shared" si="449"/>
        <v>45480.21964122534</v>
      </c>
      <c r="D9560" s="1">
        <v>6.9444444444444447E-4</v>
      </c>
      <c r="E9560" t="s">
        <v>25961</v>
      </c>
      <c r="F9560">
        <v>0</v>
      </c>
      <c r="G9560">
        <v>0</v>
      </c>
      <c r="H9560" t="s">
        <v>25960</v>
      </c>
      <c r="I9560">
        <v>0</v>
      </c>
      <c r="J9560" t="s">
        <v>25962</v>
      </c>
      <c r="K9560">
        <f t="shared" si="447"/>
        <v>0</v>
      </c>
      <c r="L9560">
        <f t="shared" si="448"/>
        <v>0</v>
      </c>
    </row>
    <row r="9561" spans="1:12" x14ac:dyDescent="0.45">
      <c r="A9561">
        <v>9560</v>
      </c>
      <c r="B9561" s="2" t="s">
        <v>25962</v>
      </c>
      <c r="C9561" s="3">
        <f t="shared" si="449"/>
        <v>45480.220335669786</v>
      </c>
      <c r="D9561" s="1">
        <v>6.9444444444444447E-4</v>
      </c>
      <c r="E9561" t="s">
        <v>25963</v>
      </c>
      <c r="F9561">
        <v>0</v>
      </c>
      <c r="G9561">
        <v>0</v>
      </c>
      <c r="H9561" t="s">
        <v>25962</v>
      </c>
      <c r="I9561">
        <v>0</v>
      </c>
      <c r="J9561" t="s">
        <v>25964</v>
      </c>
      <c r="K9561">
        <f t="shared" si="447"/>
        <v>0</v>
      </c>
      <c r="L9561">
        <f t="shared" si="448"/>
        <v>0</v>
      </c>
    </row>
    <row r="9562" spans="1:12" x14ac:dyDescent="0.45">
      <c r="A9562">
        <v>9561</v>
      </c>
      <c r="B9562" s="2" t="s">
        <v>25964</v>
      </c>
      <c r="C9562" s="3">
        <f t="shared" si="449"/>
        <v>45480.221030114233</v>
      </c>
      <c r="D9562" s="1">
        <v>6.9444444444444447E-4</v>
      </c>
      <c r="E9562" t="s">
        <v>25965</v>
      </c>
      <c r="F9562">
        <v>0</v>
      </c>
      <c r="G9562">
        <v>0</v>
      </c>
      <c r="H9562" t="s">
        <v>25964</v>
      </c>
      <c r="I9562">
        <v>0</v>
      </c>
      <c r="J9562" t="s">
        <v>25966</v>
      </c>
      <c r="K9562">
        <f t="shared" si="447"/>
        <v>0</v>
      </c>
      <c r="L9562">
        <f t="shared" si="448"/>
        <v>0</v>
      </c>
    </row>
    <row r="9563" spans="1:12" x14ac:dyDescent="0.45">
      <c r="A9563">
        <v>9562</v>
      </c>
      <c r="B9563" s="2" t="s">
        <v>25966</v>
      </c>
      <c r="C9563" s="3">
        <f t="shared" si="449"/>
        <v>45480.22172455868</v>
      </c>
      <c r="D9563" s="1">
        <v>6.9444444444444447E-4</v>
      </c>
      <c r="E9563" t="s">
        <v>25967</v>
      </c>
      <c r="F9563">
        <v>0</v>
      </c>
      <c r="G9563">
        <v>0</v>
      </c>
      <c r="H9563" t="s">
        <v>25966</v>
      </c>
      <c r="I9563">
        <v>0</v>
      </c>
      <c r="J9563" t="s">
        <v>25968</v>
      </c>
      <c r="K9563">
        <f t="shared" si="447"/>
        <v>0</v>
      </c>
      <c r="L9563">
        <f t="shared" si="448"/>
        <v>0</v>
      </c>
    </row>
    <row r="9564" spans="1:12" x14ac:dyDescent="0.45">
      <c r="A9564">
        <v>9563</v>
      </c>
      <c r="B9564" s="2" t="s">
        <v>25968</v>
      </c>
      <c r="C9564" s="3">
        <f t="shared" si="449"/>
        <v>45480.222419003127</v>
      </c>
      <c r="D9564" s="1">
        <v>6.9444444444444447E-4</v>
      </c>
      <c r="E9564" t="s">
        <v>25969</v>
      </c>
      <c r="F9564">
        <v>0</v>
      </c>
      <c r="G9564">
        <v>0</v>
      </c>
      <c r="H9564" t="s">
        <v>25968</v>
      </c>
      <c r="I9564">
        <v>0</v>
      </c>
      <c r="J9564" t="s">
        <v>25970</v>
      </c>
      <c r="K9564">
        <f t="shared" si="447"/>
        <v>0</v>
      </c>
      <c r="L9564">
        <f t="shared" si="448"/>
        <v>0</v>
      </c>
    </row>
    <row r="9565" spans="1:12" x14ac:dyDescent="0.45">
      <c r="A9565">
        <v>9564</v>
      </c>
      <c r="B9565" s="2" t="s">
        <v>25970</v>
      </c>
      <c r="C9565" s="3">
        <f t="shared" si="449"/>
        <v>45480.223113447573</v>
      </c>
      <c r="D9565" s="1">
        <v>6.9444444444444447E-4</v>
      </c>
      <c r="E9565" t="s">
        <v>25971</v>
      </c>
      <c r="F9565">
        <v>0</v>
      </c>
      <c r="G9565">
        <v>0</v>
      </c>
      <c r="H9565" t="s">
        <v>25970</v>
      </c>
      <c r="I9565">
        <v>0</v>
      </c>
      <c r="J9565" t="s">
        <v>25972</v>
      </c>
      <c r="K9565">
        <f t="shared" si="447"/>
        <v>0</v>
      </c>
      <c r="L9565">
        <f t="shared" si="448"/>
        <v>0</v>
      </c>
    </row>
    <row r="9566" spans="1:12" x14ac:dyDescent="0.45">
      <c r="A9566">
        <v>9565</v>
      </c>
      <c r="B9566" s="2" t="s">
        <v>25972</v>
      </c>
      <c r="C9566" s="3">
        <f t="shared" si="449"/>
        <v>45480.22380789202</v>
      </c>
      <c r="D9566" s="1">
        <v>6.9444444444444447E-4</v>
      </c>
      <c r="E9566" t="s">
        <v>25973</v>
      </c>
      <c r="F9566">
        <v>0</v>
      </c>
      <c r="G9566">
        <v>0</v>
      </c>
      <c r="H9566" t="s">
        <v>25972</v>
      </c>
      <c r="I9566">
        <v>0</v>
      </c>
      <c r="J9566" t="s">
        <v>25974</v>
      </c>
      <c r="K9566">
        <f t="shared" si="447"/>
        <v>0</v>
      </c>
      <c r="L9566">
        <f t="shared" si="448"/>
        <v>0</v>
      </c>
    </row>
    <row r="9567" spans="1:12" x14ac:dyDescent="0.45">
      <c r="A9567">
        <v>9566</v>
      </c>
      <c r="B9567" s="2" t="s">
        <v>25974</v>
      </c>
      <c r="C9567" s="3">
        <f t="shared" si="449"/>
        <v>45480.224502336467</v>
      </c>
      <c r="D9567" s="1">
        <v>6.9444444444444447E-4</v>
      </c>
      <c r="E9567" t="s">
        <v>25975</v>
      </c>
      <c r="F9567">
        <v>0</v>
      </c>
      <c r="G9567">
        <v>0</v>
      </c>
      <c r="H9567" t="s">
        <v>25976</v>
      </c>
      <c r="I9567">
        <v>0</v>
      </c>
      <c r="J9567" t="s">
        <v>25977</v>
      </c>
      <c r="K9567">
        <f t="shared" si="447"/>
        <v>0</v>
      </c>
      <c r="L9567">
        <f t="shared" si="448"/>
        <v>0</v>
      </c>
    </row>
    <row r="9568" spans="1:12" x14ac:dyDescent="0.45">
      <c r="A9568">
        <v>9567</v>
      </c>
      <c r="B9568" s="2" t="s">
        <v>25977</v>
      </c>
      <c r="C9568" s="3">
        <f t="shared" si="449"/>
        <v>45480.225196780913</v>
      </c>
      <c r="D9568" s="1">
        <v>6.9444444444444447E-4</v>
      </c>
      <c r="E9568" t="s">
        <v>25978</v>
      </c>
      <c r="F9568">
        <v>0</v>
      </c>
      <c r="G9568">
        <v>0</v>
      </c>
      <c r="H9568" t="s">
        <v>25979</v>
      </c>
      <c r="I9568">
        <v>0</v>
      </c>
      <c r="J9568" t="s">
        <v>25980</v>
      </c>
      <c r="K9568">
        <f t="shared" si="447"/>
        <v>0</v>
      </c>
      <c r="L9568">
        <f t="shared" si="448"/>
        <v>0</v>
      </c>
    </row>
    <row r="9569" spans="1:12" x14ac:dyDescent="0.45">
      <c r="A9569">
        <v>9568</v>
      </c>
      <c r="B9569" s="2" t="s">
        <v>25980</v>
      </c>
      <c r="C9569" s="3">
        <f t="shared" si="449"/>
        <v>45480.22589122536</v>
      </c>
      <c r="D9569" s="1">
        <v>6.9444444444444447E-4</v>
      </c>
      <c r="E9569" t="s">
        <v>25981</v>
      </c>
      <c r="F9569">
        <v>0</v>
      </c>
      <c r="G9569">
        <v>0</v>
      </c>
      <c r="H9569" t="s">
        <v>25982</v>
      </c>
      <c r="I9569">
        <v>0</v>
      </c>
      <c r="J9569" t="s">
        <v>25983</v>
      </c>
      <c r="K9569">
        <f t="shared" si="447"/>
        <v>0</v>
      </c>
      <c r="L9569">
        <f t="shared" si="448"/>
        <v>0</v>
      </c>
    </row>
    <row r="9570" spans="1:12" x14ac:dyDescent="0.45">
      <c r="A9570">
        <v>9569</v>
      </c>
      <c r="B9570" s="2" t="s">
        <v>25983</v>
      </c>
      <c r="C9570" s="3">
        <f t="shared" si="449"/>
        <v>45480.226585669807</v>
      </c>
      <c r="D9570" s="1">
        <v>6.9444444444444447E-4</v>
      </c>
      <c r="E9570" t="s">
        <v>25984</v>
      </c>
      <c r="F9570">
        <v>0</v>
      </c>
      <c r="G9570">
        <v>0</v>
      </c>
      <c r="H9570" t="s">
        <v>25983</v>
      </c>
      <c r="I9570">
        <v>0</v>
      </c>
      <c r="J9570" t="s">
        <v>25985</v>
      </c>
      <c r="K9570">
        <f t="shared" si="447"/>
        <v>0</v>
      </c>
      <c r="L9570">
        <f t="shared" si="448"/>
        <v>0</v>
      </c>
    </row>
    <row r="9571" spans="1:12" x14ac:dyDescent="0.45">
      <c r="A9571">
        <v>9570</v>
      </c>
      <c r="B9571" s="2" t="s">
        <v>25985</v>
      </c>
      <c r="C9571" s="3">
        <f t="shared" si="449"/>
        <v>45480.227280114254</v>
      </c>
      <c r="D9571" s="1">
        <v>6.9444444444444447E-4</v>
      </c>
      <c r="E9571" t="s">
        <v>25986</v>
      </c>
      <c r="F9571">
        <v>0</v>
      </c>
      <c r="G9571">
        <v>0</v>
      </c>
      <c r="H9571" t="s">
        <v>25987</v>
      </c>
      <c r="I9571">
        <v>0</v>
      </c>
      <c r="J9571" t="s">
        <v>25988</v>
      </c>
      <c r="K9571">
        <f t="shared" si="447"/>
        <v>0</v>
      </c>
      <c r="L9571">
        <f t="shared" si="448"/>
        <v>0</v>
      </c>
    </row>
    <row r="9572" spans="1:12" x14ac:dyDescent="0.45">
      <c r="A9572">
        <v>9571</v>
      </c>
      <c r="B9572" s="2" t="s">
        <v>25988</v>
      </c>
      <c r="C9572" s="3">
        <f t="shared" si="449"/>
        <v>45480.2279745587</v>
      </c>
      <c r="D9572" s="1">
        <v>6.9444444444444447E-4</v>
      </c>
      <c r="E9572" t="s">
        <v>25989</v>
      </c>
      <c r="F9572">
        <v>0</v>
      </c>
      <c r="G9572">
        <v>0</v>
      </c>
      <c r="H9572" t="s">
        <v>25988</v>
      </c>
      <c r="I9572">
        <v>0</v>
      </c>
      <c r="J9572" t="s">
        <v>25990</v>
      </c>
      <c r="K9572">
        <f t="shared" si="447"/>
        <v>0</v>
      </c>
      <c r="L9572">
        <f t="shared" si="448"/>
        <v>0</v>
      </c>
    </row>
    <row r="9573" spans="1:12" x14ac:dyDescent="0.45">
      <c r="A9573">
        <v>9572</v>
      </c>
      <c r="B9573" s="2" t="s">
        <v>25990</v>
      </c>
      <c r="C9573" s="3">
        <f t="shared" si="449"/>
        <v>45480.228669003147</v>
      </c>
      <c r="D9573" s="1">
        <v>6.9444444444444447E-4</v>
      </c>
      <c r="E9573" t="s">
        <v>25991</v>
      </c>
      <c r="F9573">
        <v>0</v>
      </c>
      <c r="G9573">
        <v>0</v>
      </c>
      <c r="H9573" t="s">
        <v>25992</v>
      </c>
      <c r="I9573">
        <v>0</v>
      </c>
      <c r="J9573" t="s">
        <v>25993</v>
      </c>
      <c r="K9573">
        <f t="shared" si="447"/>
        <v>0</v>
      </c>
      <c r="L9573">
        <f t="shared" si="448"/>
        <v>0</v>
      </c>
    </row>
    <row r="9574" spans="1:12" x14ac:dyDescent="0.45">
      <c r="A9574">
        <v>9573</v>
      </c>
      <c r="B9574" s="2" t="s">
        <v>25993</v>
      </c>
      <c r="C9574" s="3">
        <f t="shared" si="449"/>
        <v>45480.229363447594</v>
      </c>
      <c r="D9574" s="1">
        <v>6.9444444444444447E-4</v>
      </c>
      <c r="E9574" t="s">
        <v>25994</v>
      </c>
      <c r="F9574">
        <v>0</v>
      </c>
      <c r="G9574">
        <v>0</v>
      </c>
      <c r="H9574" t="s">
        <v>25993</v>
      </c>
      <c r="I9574">
        <v>0</v>
      </c>
      <c r="J9574" t="s">
        <v>25995</v>
      </c>
      <c r="K9574">
        <f t="shared" si="447"/>
        <v>0</v>
      </c>
      <c r="L9574">
        <f t="shared" si="448"/>
        <v>0</v>
      </c>
    </row>
    <row r="9575" spans="1:12" x14ac:dyDescent="0.45">
      <c r="A9575">
        <v>9574</v>
      </c>
      <c r="B9575" s="2" t="s">
        <v>25995</v>
      </c>
      <c r="C9575" s="3">
        <f t="shared" si="449"/>
        <v>45480.23005789204</v>
      </c>
      <c r="D9575" s="1">
        <v>6.9444444444444447E-4</v>
      </c>
      <c r="E9575" t="s">
        <v>25996</v>
      </c>
      <c r="F9575">
        <v>0</v>
      </c>
      <c r="G9575">
        <v>0</v>
      </c>
      <c r="H9575" t="s">
        <v>25997</v>
      </c>
      <c r="I9575">
        <v>0</v>
      </c>
      <c r="J9575" t="s">
        <v>25998</v>
      </c>
      <c r="K9575">
        <f t="shared" si="447"/>
        <v>0</v>
      </c>
      <c r="L9575">
        <f t="shared" si="448"/>
        <v>0</v>
      </c>
    </row>
    <row r="9576" spans="1:12" x14ac:dyDescent="0.45">
      <c r="A9576">
        <v>9575</v>
      </c>
      <c r="B9576" s="2" t="s">
        <v>25998</v>
      </c>
      <c r="C9576" s="3">
        <f t="shared" si="449"/>
        <v>45480.230752336487</v>
      </c>
      <c r="D9576" s="1">
        <v>6.9444444444444447E-4</v>
      </c>
      <c r="E9576" t="s">
        <v>25999</v>
      </c>
      <c r="F9576">
        <v>0</v>
      </c>
      <c r="G9576">
        <v>0</v>
      </c>
      <c r="H9576" t="s">
        <v>26000</v>
      </c>
      <c r="I9576">
        <v>0</v>
      </c>
      <c r="J9576" t="s">
        <v>26001</v>
      </c>
      <c r="K9576">
        <f t="shared" si="447"/>
        <v>0</v>
      </c>
      <c r="L9576">
        <f t="shared" si="448"/>
        <v>0</v>
      </c>
    </row>
    <row r="9577" spans="1:12" x14ac:dyDescent="0.45">
      <c r="A9577">
        <v>9576</v>
      </c>
      <c r="B9577" s="2" t="s">
        <v>26001</v>
      </c>
      <c r="C9577" s="3">
        <f t="shared" si="449"/>
        <v>45480.231446780934</v>
      </c>
      <c r="D9577" s="1">
        <v>6.9444444444444447E-4</v>
      </c>
      <c r="E9577" t="s">
        <v>26002</v>
      </c>
      <c r="F9577">
        <v>0</v>
      </c>
      <c r="G9577">
        <v>0</v>
      </c>
      <c r="H9577" t="s">
        <v>26001</v>
      </c>
      <c r="I9577">
        <v>0</v>
      </c>
      <c r="J9577" t="s">
        <v>26003</v>
      </c>
      <c r="K9577">
        <f t="shared" si="447"/>
        <v>0</v>
      </c>
      <c r="L9577">
        <f t="shared" si="448"/>
        <v>0</v>
      </c>
    </row>
    <row r="9578" spans="1:12" x14ac:dyDescent="0.45">
      <c r="A9578">
        <v>9577</v>
      </c>
      <c r="B9578" s="2" t="s">
        <v>26003</v>
      </c>
      <c r="C9578" s="3">
        <f t="shared" si="449"/>
        <v>45480.23214122538</v>
      </c>
      <c r="D9578" s="1">
        <v>6.9444444444444447E-4</v>
      </c>
      <c r="E9578" t="s">
        <v>26004</v>
      </c>
      <c r="F9578">
        <v>0</v>
      </c>
      <c r="G9578">
        <v>0</v>
      </c>
      <c r="H9578" t="s">
        <v>26005</v>
      </c>
      <c r="I9578">
        <v>0</v>
      </c>
      <c r="J9578" t="s">
        <v>26006</v>
      </c>
      <c r="K9578">
        <f t="shared" si="447"/>
        <v>0</v>
      </c>
      <c r="L9578">
        <f t="shared" si="448"/>
        <v>0</v>
      </c>
    </row>
    <row r="9579" spans="1:12" x14ac:dyDescent="0.45">
      <c r="A9579">
        <v>9578</v>
      </c>
      <c r="B9579" s="2" t="s">
        <v>26006</v>
      </c>
      <c r="C9579" s="3">
        <f t="shared" si="449"/>
        <v>45480.232835669827</v>
      </c>
      <c r="D9579" s="1">
        <v>6.9444444444444447E-4</v>
      </c>
      <c r="E9579" t="s">
        <v>26007</v>
      </c>
      <c r="F9579">
        <v>0</v>
      </c>
      <c r="G9579">
        <v>0</v>
      </c>
      <c r="H9579" t="s">
        <v>26008</v>
      </c>
      <c r="I9579">
        <v>0</v>
      </c>
      <c r="J9579" t="s">
        <v>26009</v>
      </c>
      <c r="K9579">
        <f t="shared" si="447"/>
        <v>0</v>
      </c>
      <c r="L9579">
        <f t="shared" si="448"/>
        <v>0</v>
      </c>
    </row>
    <row r="9580" spans="1:12" x14ac:dyDescent="0.45">
      <c r="A9580">
        <v>9579</v>
      </c>
      <c r="B9580" s="2" t="s">
        <v>26009</v>
      </c>
      <c r="C9580" s="3">
        <f t="shared" si="449"/>
        <v>45480.233530114274</v>
      </c>
      <c r="D9580" s="1">
        <v>6.9444444444444447E-4</v>
      </c>
      <c r="E9580" t="s">
        <v>26010</v>
      </c>
      <c r="F9580">
        <v>0</v>
      </c>
      <c r="G9580">
        <v>0</v>
      </c>
      <c r="H9580" t="s">
        <v>26011</v>
      </c>
      <c r="I9580">
        <v>0</v>
      </c>
      <c r="J9580" t="s">
        <v>26012</v>
      </c>
      <c r="K9580">
        <f t="shared" si="447"/>
        <v>0</v>
      </c>
      <c r="L9580">
        <f t="shared" si="448"/>
        <v>0</v>
      </c>
    </row>
    <row r="9581" spans="1:12" x14ac:dyDescent="0.45">
      <c r="A9581">
        <v>9580</v>
      </c>
      <c r="B9581" s="2" t="s">
        <v>26012</v>
      </c>
      <c r="C9581" s="3">
        <f t="shared" si="449"/>
        <v>45480.234224558721</v>
      </c>
      <c r="D9581" s="1">
        <v>6.9444444444444447E-4</v>
      </c>
      <c r="E9581" t="s">
        <v>26013</v>
      </c>
      <c r="F9581">
        <v>0</v>
      </c>
      <c r="G9581">
        <v>0</v>
      </c>
      <c r="H9581" t="s">
        <v>26013</v>
      </c>
      <c r="I9581">
        <v>0</v>
      </c>
      <c r="J9581" t="s">
        <v>26014</v>
      </c>
      <c r="K9581">
        <f t="shared" si="447"/>
        <v>0</v>
      </c>
      <c r="L9581">
        <f t="shared" si="448"/>
        <v>0</v>
      </c>
    </row>
    <row r="9582" spans="1:12" x14ac:dyDescent="0.45">
      <c r="A9582">
        <v>9581</v>
      </c>
      <c r="B9582" s="2" t="s">
        <v>26014</v>
      </c>
      <c r="C9582" s="3">
        <f t="shared" si="449"/>
        <v>45480.234919003167</v>
      </c>
      <c r="D9582" s="1">
        <v>6.9444444444444447E-4</v>
      </c>
      <c r="E9582" t="s">
        <v>26015</v>
      </c>
      <c r="F9582">
        <v>0</v>
      </c>
      <c r="G9582">
        <v>0</v>
      </c>
      <c r="H9582" t="s">
        <v>26016</v>
      </c>
      <c r="I9582">
        <v>0</v>
      </c>
      <c r="J9582" t="s">
        <v>26017</v>
      </c>
      <c r="K9582">
        <f t="shared" si="447"/>
        <v>0</v>
      </c>
      <c r="L9582">
        <f t="shared" si="448"/>
        <v>0</v>
      </c>
    </row>
    <row r="9583" spans="1:12" x14ac:dyDescent="0.45">
      <c r="A9583">
        <v>9582</v>
      </c>
      <c r="B9583" s="2" t="s">
        <v>26017</v>
      </c>
      <c r="C9583" s="3">
        <f t="shared" si="449"/>
        <v>45480.235613447614</v>
      </c>
      <c r="D9583" s="1">
        <v>6.9444444444444447E-4</v>
      </c>
      <c r="E9583" t="s">
        <v>26018</v>
      </c>
      <c r="F9583">
        <v>0</v>
      </c>
      <c r="G9583">
        <v>0</v>
      </c>
      <c r="H9583" t="s">
        <v>26017</v>
      </c>
      <c r="I9583">
        <v>0</v>
      </c>
      <c r="J9583" t="s">
        <v>26019</v>
      </c>
      <c r="K9583">
        <f t="shared" si="447"/>
        <v>0</v>
      </c>
      <c r="L9583">
        <f t="shared" si="448"/>
        <v>0</v>
      </c>
    </row>
    <row r="9584" spans="1:12" x14ac:dyDescent="0.45">
      <c r="A9584">
        <v>9583</v>
      </c>
      <c r="B9584" s="2" t="s">
        <v>26019</v>
      </c>
      <c r="C9584" s="3">
        <f t="shared" si="449"/>
        <v>45480.236307892061</v>
      </c>
      <c r="D9584" s="1">
        <v>6.9444444444444447E-4</v>
      </c>
      <c r="E9584" t="s">
        <v>26020</v>
      </c>
      <c r="F9584">
        <v>0</v>
      </c>
      <c r="G9584">
        <v>0</v>
      </c>
      <c r="H9584" t="s">
        <v>26021</v>
      </c>
      <c r="I9584">
        <v>0</v>
      </c>
      <c r="J9584" t="s">
        <v>26022</v>
      </c>
      <c r="K9584">
        <f t="shared" si="447"/>
        <v>0</v>
      </c>
      <c r="L9584">
        <f t="shared" si="448"/>
        <v>0</v>
      </c>
    </row>
    <row r="9585" spans="1:12" x14ac:dyDescent="0.45">
      <c r="A9585">
        <v>9584</v>
      </c>
      <c r="B9585" s="2" t="s">
        <v>26022</v>
      </c>
      <c r="C9585" s="3">
        <f t="shared" si="449"/>
        <v>45480.237002336507</v>
      </c>
      <c r="D9585" s="1">
        <v>6.9444444444444447E-4</v>
      </c>
      <c r="E9585" t="s">
        <v>26023</v>
      </c>
      <c r="F9585">
        <v>0</v>
      </c>
      <c r="G9585">
        <v>0</v>
      </c>
      <c r="H9585" t="s">
        <v>26024</v>
      </c>
      <c r="I9585">
        <v>0</v>
      </c>
      <c r="J9585" t="s">
        <v>26025</v>
      </c>
      <c r="K9585">
        <f t="shared" si="447"/>
        <v>0</v>
      </c>
      <c r="L9585">
        <f t="shared" si="448"/>
        <v>0</v>
      </c>
    </row>
    <row r="9586" spans="1:12" x14ac:dyDescent="0.45">
      <c r="A9586">
        <v>9585</v>
      </c>
      <c r="B9586" s="2" t="s">
        <v>26025</v>
      </c>
      <c r="C9586" s="3">
        <f t="shared" si="449"/>
        <v>45480.237696780954</v>
      </c>
      <c r="D9586" s="1">
        <v>6.9444444444444447E-4</v>
      </c>
      <c r="E9586" t="s">
        <v>26026</v>
      </c>
      <c r="F9586">
        <v>0</v>
      </c>
      <c r="G9586">
        <v>0</v>
      </c>
      <c r="H9586" t="s">
        <v>26025</v>
      </c>
      <c r="I9586">
        <v>0</v>
      </c>
      <c r="J9586" t="s">
        <v>26027</v>
      </c>
      <c r="K9586">
        <f t="shared" si="447"/>
        <v>0</v>
      </c>
      <c r="L9586">
        <f t="shared" si="448"/>
        <v>0</v>
      </c>
    </row>
    <row r="9587" spans="1:12" x14ac:dyDescent="0.45">
      <c r="A9587">
        <v>9586</v>
      </c>
      <c r="B9587" s="2" t="s">
        <v>26027</v>
      </c>
      <c r="C9587" s="3">
        <f t="shared" si="449"/>
        <v>45480.238391225401</v>
      </c>
      <c r="D9587" s="1">
        <v>6.9444444444444447E-4</v>
      </c>
      <c r="E9587" t="s">
        <v>26028</v>
      </c>
      <c r="F9587">
        <v>0</v>
      </c>
      <c r="G9587">
        <v>0</v>
      </c>
      <c r="H9587" t="s">
        <v>26027</v>
      </c>
      <c r="I9587">
        <v>0</v>
      </c>
      <c r="J9587" t="s">
        <v>26029</v>
      </c>
      <c r="K9587">
        <f t="shared" si="447"/>
        <v>0</v>
      </c>
      <c r="L9587">
        <f t="shared" si="448"/>
        <v>0</v>
      </c>
    </row>
    <row r="9588" spans="1:12" x14ac:dyDescent="0.45">
      <c r="A9588">
        <v>9587</v>
      </c>
      <c r="B9588" s="2" t="s">
        <v>26029</v>
      </c>
      <c r="C9588" s="3">
        <f t="shared" si="449"/>
        <v>45480.239085669848</v>
      </c>
      <c r="D9588" s="1">
        <v>6.9444444444444447E-4</v>
      </c>
      <c r="E9588" t="s">
        <v>26030</v>
      </c>
      <c r="F9588">
        <v>0</v>
      </c>
      <c r="G9588">
        <v>0</v>
      </c>
      <c r="H9588" t="s">
        <v>26029</v>
      </c>
      <c r="I9588">
        <v>0</v>
      </c>
      <c r="J9588" t="s">
        <v>26031</v>
      </c>
      <c r="K9588">
        <f t="shared" si="447"/>
        <v>0</v>
      </c>
      <c r="L9588">
        <f t="shared" si="448"/>
        <v>0</v>
      </c>
    </row>
    <row r="9589" spans="1:12" x14ac:dyDescent="0.45">
      <c r="A9589">
        <v>9588</v>
      </c>
      <c r="B9589" s="2" t="s">
        <v>26031</v>
      </c>
      <c r="C9589" s="3">
        <f t="shared" si="449"/>
        <v>45480.239780114294</v>
      </c>
      <c r="D9589" s="1">
        <v>6.9444444444444447E-4</v>
      </c>
      <c r="E9589" t="s">
        <v>26032</v>
      </c>
      <c r="F9589">
        <v>0</v>
      </c>
      <c r="G9589">
        <v>0</v>
      </c>
      <c r="H9589" t="s">
        <v>26031</v>
      </c>
      <c r="I9589">
        <v>0</v>
      </c>
      <c r="J9589" t="s">
        <v>26033</v>
      </c>
      <c r="K9589">
        <f t="shared" si="447"/>
        <v>0</v>
      </c>
      <c r="L9589">
        <f t="shared" si="448"/>
        <v>0</v>
      </c>
    </row>
    <row r="9590" spans="1:12" x14ac:dyDescent="0.45">
      <c r="A9590">
        <v>9589</v>
      </c>
      <c r="B9590" s="2" t="s">
        <v>26033</v>
      </c>
      <c r="C9590" s="3">
        <f t="shared" si="449"/>
        <v>45480.240474558741</v>
      </c>
      <c r="D9590" s="1">
        <v>6.9444444444444447E-4</v>
      </c>
      <c r="E9590" t="s">
        <v>26034</v>
      </c>
      <c r="F9590">
        <v>0</v>
      </c>
      <c r="G9590">
        <v>0</v>
      </c>
      <c r="H9590" t="s">
        <v>26033</v>
      </c>
      <c r="I9590">
        <v>0</v>
      </c>
      <c r="J9590" t="s">
        <v>26035</v>
      </c>
      <c r="K9590">
        <f t="shared" si="447"/>
        <v>0</v>
      </c>
      <c r="L9590">
        <f t="shared" si="448"/>
        <v>0</v>
      </c>
    </row>
    <row r="9591" spans="1:12" x14ac:dyDescent="0.45">
      <c r="A9591">
        <v>9590</v>
      </c>
      <c r="B9591" s="2" t="s">
        <v>26035</v>
      </c>
      <c r="C9591" s="3">
        <f t="shared" si="449"/>
        <v>45480.241169003188</v>
      </c>
      <c r="D9591" s="1">
        <v>6.9444444444444447E-4</v>
      </c>
      <c r="E9591" t="s">
        <v>26036</v>
      </c>
      <c r="F9591">
        <v>0</v>
      </c>
      <c r="G9591">
        <v>0</v>
      </c>
      <c r="H9591" t="s">
        <v>26035</v>
      </c>
      <c r="I9591">
        <v>0</v>
      </c>
      <c r="J9591" t="s">
        <v>26037</v>
      </c>
      <c r="K9591">
        <f t="shared" si="447"/>
        <v>0</v>
      </c>
      <c r="L9591">
        <f t="shared" si="448"/>
        <v>0</v>
      </c>
    </row>
    <row r="9592" spans="1:12" x14ac:dyDescent="0.45">
      <c r="A9592">
        <v>9591</v>
      </c>
      <c r="B9592" s="2" t="s">
        <v>26037</v>
      </c>
      <c r="C9592" s="3">
        <f t="shared" si="449"/>
        <v>45480.241863447634</v>
      </c>
      <c r="D9592" s="1">
        <v>6.9444444444444447E-4</v>
      </c>
      <c r="E9592" t="s">
        <v>26038</v>
      </c>
      <c r="F9592">
        <v>0</v>
      </c>
      <c r="G9592">
        <v>0</v>
      </c>
      <c r="H9592" t="s">
        <v>26037</v>
      </c>
      <c r="I9592">
        <v>0</v>
      </c>
      <c r="J9592" t="s">
        <v>26039</v>
      </c>
      <c r="K9592">
        <f t="shared" si="447"/>
        <v>0</v>
      </c>
      <c r="L9592">
        <f t="shared" si="448"/>
        <v>0</v>
      </c>
    </row>
    <row r="9593" spans="1:12" x14ac:dyDescent="0.45">
      <c r="A9593">
        <v>9592</v>
      </c>
      <c r="B9593" s="2" t="s">
        <v>26039</v>
      </c>
      <c r="C9593" s="3">
        <f t="shared" si="449"/>
        <v>45480.242557892081</v>
      </c>
      <c r="D9593" s="1">
        <v>6.9444444444444447E-4</v>
      </c>
      <c r="E9593" t="s">
        <v>26040</v>
      </c>
      <c r="F9593">
        <v>0</v>
      </c>
      <c r="G9593">
        <v>0</v>
      </c>
      <c r="H9593" t="s">
        <v>26039</v>
      </c>
      <c r="I9593">
        <v>0</v>
      </c>
      <c r="J9593" t="s">
        <v>26041</v>
      </c>
      <c r="K9593">
        <f t="shared" si="447"/>
        <v>0</v>
      </c>
      <c r="L9593">
        <f t="shared" si="448"/>
        <v>0</v>
      </c>
    </row>
    <row r="9594" spans="1:12" x14ac:dyDescent="0.45">
      <c r="A9594">
        <v>9593</v>
      </c>
      <c r="B9594" s="2" t="s">
        <v>26041</v>
      </c>
      <c r="C9594" s="3">
        <f t="shared" si="449"/>
        <v>45480.243252336528</v>
      </c>
      <c r="D9594" s="1">
        <v>6.9444444444444447E-4</v>
      </c>
      <c r="E9594" t="s">
        <v>26042</v>
      </c>
      <c r="F9594">
        <v>0</v>
      </c>
      <c r="G9594">
        <v>0</v>
      </c>
      <c r="H9594" t="s">
        <v>26041</v>
      </c>
      <c r="I9594">
        <v>0</v>
      </c>
      <c r="J9594" t="s">
        <v>26043</v>
      </c>
      <c r="K9594">
        <f t="shared" si="447"/>
        <v>0</v>
      </c>
      <c r="L9594">
        <f t="shared" si="448"/>
        <v>0</v>
      </c>
    </row>
    <row r="9595" spans="1:12" x14ac:dyDescent="0.45">
      <c r="A9595">
        <v>9594</v>
      </c>
      <c r="B9595" s="2" t="s">
        <v>26043</v>
      </c>
      <c r="C9595" s="3">
        <f t="shared" si="449"/>
        <v>45480.243946780975</v>
      </c>
      <c r="D9595" s="1">
        <v>6.9444444444444447E-4</v>
      </c>
      <c r="E9595" t="s">
        <v>26044</v>
      </c>
      <c r="F9595">
        <v>0</v>
      </c>
      <c r="G9595">
        <v>0</v>
      </c>
      <c r="H9595" t="s">
        <v>26043</v>
      </c>
      <c r="I9595">
        <v>0</v>
      </c>
      <c r="J9595" t="s">
        <v>26045</v>
      </c>
      <c r="K9595">
        <f t="shared" si="447"/>
        <v>0</v>
      </c>
      <c r="L9595">
        <f t="shared" si="448"/>
        <v>0</v>
      </c>
    </row>
    <row r="9596" spans="1:12" x14ac:dyDescent="0.45">
      <c r="A9596">
        <v>9595</v>
      </c>
      <c r="B9596" s="2" t="s">
        <v>26045</v>
      </c>
      <c r="C9596" s="3">
        <f t="shared" si="449"/>
        <v>45480.244641225421</v>
      </c>
      <c r="D9596" s="1">
        <v>6.9444444444444447E-4</v>
      </c>
      <c r="E9596" t="s">
        <v>26046</v>
      </c>
      <c r="F9596">
        <v>0</v>
      </c>
      <c r="G9596">
        <v>0</v>
      </c>
      <c r="H9596" t="s">
        <v>26045</v>
      </c>
      <c r="I9596">
        <v>0</v>
      </c>
      <c r="J9596" t="s">
        <v>26047</v>
      </c>
      <c r="K9596">
        <f t="shared" si="447"/>
        <v>0</v>
      </c>
      <c r="L9596">
        <f t="shared" si="448"/>
        <v>0</v>
      </c>
    </row>
    <row r="9597" spans="1:12" x14ac:dyDescent="0.45">
      <c r="A9597">
        <v>9596</v>
      </c>
      <c r="B9597" s="2" t="s">
        <v>26047</v>
      </c>
      <c r="C9597" s="3">
        <f t="shared" si="449"/>
        <v>45480.245335669868</v>
      </c>
      <c r="D9597" s="1">
        <v>6.9444444444444447E-4</v>
      </c>
      <c r="E9597" t="s">
        <v>26048</v>
      </c>
      <c r="F9597">
        <v>0</v>
      </c>
      <c r="G9597">
        <v>0</v>
      </c>
      <c r="H9597" t="s">
        <v>26047</v>
      </c>
      <c r="I9597">
        <v>0</v>
      </c>
      <c r="J9597" t="s">
        <v>26049</v>
      </c>
      <c r="K9597">
        <f t="shared" si="447"/>
        <v>0</v>
      </c>
      <c r="L9597">
        <f t="shared" si="448"/>
        <v>0</v>
      </c>
    </row>
    <row r="9598" spans="1:12" x14ac:dyDescent="0.45">
      <c r="A9598">
        <v>9597</v>
      </c>
      <c r="B9598" s="2" t="s">
        <v>26049</v>
      </c>
      <c r="C9598" s="3">
        <f t="shared" si="449"/>
        <v>45480.246030114315</v>
      </c>
      <c r="D9598" s="1">
        <v>6.9444444444444447E-4</v>
      </c>
      <c r="E9598" t="s">
        <v>26050</v>
      </c>
      <c r="F9598">
        <v>0</v>
      </c>
      <c r="G9598">
        <v>0</v>
      </c>
      <c r="H9598" t="s">
        <v>26051</v>
      </c>
      <c r="I9598">
        <v>0</v>
      </c>
      <c r="J9598" t="s">
        <v>26052</v>
      </c>
      <c r="K9598">
        <f t="shared" si="447"/>
        <v>0</v>
      </c>
      <c r="L9598">
        <f t="shared" si="448"/>
        <v>0</v>
      </c>
    </row>
    <row r="9599" spans="1:12" x14ac:dyDescent="0.45">
      <c r="A9599">
        <v>9598</v>
      </c>
      <c r="B9599" s="2" t="s">
        <v>26052</v>
      </c>
      <c r="C9599" s="3">
        <f t="shared" si="449"/>
        <v>45480.246724558761</v>
      </c>
      <c r="D9599" s="1">
        <v>6.9444444444444447E-4</v>
      </c>
      <c r="E9599" t="s">
        <v>26053</v>
      </c>
      <c r="F9599">
        <v>0</v>
      </c>
      <c r="G9599">
        <v>0</v>
      </c>
      <c r="H9599" t="s">
        <v>26052</v>
      </c>
      <c r="I9599">
        <v>0</v>
      </c>
      <c r="J9599" t="s">
        <v>26054</v>
      </c>
      <c r="K9599">
        <f t="shared" si="447"/>
        <v>0</v>
      </c>
      <c r="L9599">
        <f t="shared" si="448"/>
        <v>0</v>
      </c>
    </row>
    <row r="9600" spans="1:12" x14ac:dyDescent="0.45">
      <c r="A9600">
        <v>9599</v>
      </c>
      <c r="B9600" s="2" t="s">
        <v>26054</v>
      </c>
      <c r="C9600" s="3">
        <f t="shared" si="449"/>
        <v>45480.247419003208</v>
      </c>
      <c r="D9600" s="1">
        <v>6.9444444444444447E-4</v>
      </c>
      <c r="E9600" t="s">
        <v>26055</v>
      </c>
      <c r="F9600">
        <v>0</v>
      </c>
      <c r="G9600">
        <v>0</v>
      </c>
      <c r="H9600" t="s">
        <v>26054</v>
      </c>
      <c r="I9600">
        <v>0</v>
      </c>
      <c r="J9600" t="s">
        <v>26056</v>
      </c>
      <c r="K9600">
        <f t="shared" si="447"/>
        <v>0</v>
      </c>
      <c r="L9600">
        <f t="shared" si="448"/>
        <v>0</v>
      </c>
    </row>
    <row r="9601" spans="1:12" x14ac:dyDescent="0.45">
      <c r="A9601">
        <v>9600</v>
      </c>
      <c r="B9601" s="2" t="s">
        <v>26056</v>
      </c>
      <c r="C9601" s="3">
        <f t="shared" si="449"/>
        <v>45480.248113447655</v>
      </c>
      <c r="D9601" s="1">
        <v>6.9444444444444447E-4</v>
      </c>
      <c r="E9601" t="s">
        <v>26057</v>
      </c>
      <c r="F9601">
        <v>0</v>
      </c>
      <c r="G9601">
        <v>0</v>
      </c>
      <c r="H9601" t="s">
        <v>26056</v>
      </c>
      <c r="I9601">
        <v>0</v>
      </c>
      <c r="J9601" t="s">
        <v>26058</v>
      </c>
      <c r="K9601">
        <f t="shared" si="447"/>
        <v>0</v>
      </c>
      <c r="L9601">
        <f t="shared" si="448"/>
        <v>0</v>
      </c>
    </row>
    <row r="9602" spans="1:12" x14ac:dyDescent="0.45">
      <c r="A9602">
        <v>9601</v>
      </c>
      <c r="B9602" s="2" t="s">
        <v>26058</v>
      </c>
      <c r="C9602" s="3">
        <f t="shared" si="449"/>
        <v>45480.248807892101</v>
      </c>
      <c r="D9602" s="1">
        <v>6.9444444444444447E-4</v>
      </c>
      <c r="E9602" t="s">
        <v>26059</v>
      </c>
      <c r="F9602">
        <v>0</v>
      </c>
      <c r="G9602">
        <v>0</v>
      </c>
      <c r="H9602" t="s">
        <v>26058</v>
      </c>
      <c r="I9602">
        <v>0</v>
      </c>
      <c r="J9602" t="s">
        <v>26060</v>
      </c>
      <c r="K9602">
        <f t="shared" si="447"/>
        <v>0</v>
      </c>
      <c r="L9602">
        <f t="shared" si="448"/>
        <v>0</v>
      </c>
    </row>
    <row r="9603" spans="1:12" x14ac:dyDescent="0.45">
      <c r="A9603">
        <v>9602</v>
      </c>
      <c r="B9603" s="2" t="s">
        <v>26060</v>
      </c>
      <c r="C9603" s="3">
        <f t="shared" si="449"/>
        <v>45480.249502336548</v>
      </c>
      <c r="D9603" s="1">
        <v>6.9444444444444447E-4</v>
      </c>
      <c r="E9603" t="s">
        <v>26061</v>
      </c>
      <c r="F9603">
        <v>0</v>
      </c>
      <c r="G9603">
        <v>0</v>
      </c>
      <c r="H9603" t="s">
        <v>26060</v>
      </c>
      <c r="I9603">
        <v>0</v>
      </c>
      <c r="J9603" t="s">
        <v>26062</v>
      </c>
      <c r="K9603">
        <f t="shared" ref="K9603:K9666" si="450">120*F9603</f>
        <v>0</v>
      </c>
      <c r="L9603">
        <f t="shared" ref="L9603:L9666" si="451">120*G9603</f>
        <v>0</v>
      </c>
    </row>
    <row r="9604" spans="1:12" x14ac:dyDescent="0.45">
      <c r="A9604">
        <v>9603</v>
      </c>
      <c r="B9604" s="2" t="s">
        <v>26062</v>
      </c>
      <c r="C9604" s="3">
        <f t="shared" ref="C9604:C9667" si="452">C9603+1/(24*60)</f>
        <v>45480.250196780995</v>
      </c>
      <c r="D9604" s="1">
        <v>6.9444444444444447E-4</v>
      </c>
      <c r="E9604" t="s">
        <v>26063</v>
      </c>
      <c r="F9604">
        <v>0</v>
      </c>
      <c r="G9604">
        <v>0</v>
      </c>
      <c r="H9604" t="s">
        <v>26062</v>
      </c>
      <c r="I9604">
        <v>0</v>
      </c>
      <c r="J9604" t="s">
        <v>26064</v>
      </c>
      <c r="K9604">
        <f t="shared" si="450"/>
        <v>0</v>
      </c>
      <c r="L9604">
        <f t="shared" si="451"/>
        <v>0</v>
      </c>
    </row>
    <row r="9605" spans="1:12" x14ac:dyDescent="0.45">
      <c r="A9605">
        <v>9604</v>
      </c>
      <c r="B9605" s="2" t="s">
        <v>26064</v>
      </c>
      <c r="C9605" s="3">
        <f t="shared" si="452"/>
        <v>45480.250891225442</v>
      </c>
      <c r="D9605" s="1">
        <v>6.9444444444444447E-4</v>
      </c>
      <c r="E9605" t="s">
        <v>26065</v>
      </c>
      <c r="F9605">
        <v>0</v>
      </c>
      <c r="G9605">
        <v>0</v>
      </c>
      <c r="H9605" t="s">
        <v>26064</v>
      </c>
      <c r="I9605">
        <v>0</v>
      </c>
      <c r="J9605" t="s">
        <v>26066</v>
      </c>
      <c r="K9605">
        <f t="shared" si="450"/>
        <v>0</v>
      </c>
      <c r="L9605">
        <f t="shared" si="451"/>
        <v>0</v>
      </c>
    </row>
    <row r="9606" spans="1:12" x14ac:dyDescent="0.45">
      <c r="A9606">
        <v>9605</v>
      </c>
      <c r="B9606" s="2" t="s">
        <v>26066</v>
      </c>
      <c r="C9606" s="3">
        <f t="shared" si="452"/>
        <v>45480.251585669888</v>
      </c>
      <c r="D9606" s="1">
        <v>6.9444444444444447E-4</v>
      </c>
      <c r="E9606" t="s">
        <v>26067</v>
      </c>
      <c r="F9606">
        <v>0</v>
      </c>
      <c r="G9606">
        <v>0</v>
      </c>
      <c r="H9606" t="s">
        <v>26066</v>
      </c>
      <c r="I9606">
        <v>0</v>
      </c>
      <c r="J9606" t="s">
        <v>26068</v>
      </c>
      <c r="K9606">
        <f t="shared" si="450"/>
        <v>0</v>
      </c>
      <c r="L9606">
        <f t="shared" si="451"/>
        <v>0</v>
      </c>
    </row>
    <row r="9607" spans="1:12" x14ac:dyDescent="0.45">
      <c r="A9607">
        <v>9606</v>
      </c>
      <c r="B9607" s="2" t="s">
        <v>26068</v>
      </c>
      <c r="C9607" s="3">
        <f t="shared" si="452"/>
        <v>45480.252280114335</v>
      </c>
      <c r="D9607" s="1">
        <v>6.9444444444444447E-4</v>
      </c>
      <c r="E9607" t="s">
        <v>26069</v>
      </c>
      <c r="F9607">
        <v>0</v>
      </c>
      <c r="G9607">
        <v>0</v>
      </c>
      <c r="H9607" t="s">
        <v>26068</v>
      </c>
      <c r="I9607">
        <v>0</v>
      </c>
      <c r="J9607" t="s">
        <v>26070</v>
      </c>
      <c r="K9607">
        <f t="shared" si="450"/>
        <v>0</v>
      </c>
      <c r="L9607">
        <f t="shared" si="451"/>
        <v>0</v>
      </c>
    </row>
    <row r="9608" spans="1:12" x14ac:dyDescent="0.45">
      <c r="A9608">
        <v>9607</v>
      </c>
      <c r="B9608" s="2" t="s">
        <v>26070</v>
      </c>
      <c r="C9608" s="3">
        <f t="shared" si="452"/>
        <v>45480.252974558782</v>
      </c>
      <c r="D9608" s="1">
        <v>6.9444444444444447E-4</v>
      </c>
      <c r="E9608" t="s">
        <v>26071</v>
      </c>
      <c r="F9608">
        <v>0</v>
      </c>
      <c r="G9608">
        <v>0</v>
      </c>
      <c r="H9608" t="s">
        <v>26070</v>
      </c>
      <c r="I9608">
        <v>0</v>
      </c>
      <c r="J9608" t="s">
        <v>26072</v>
      </c>
      <c r="K9608">
        <f t="shared" si="450"/>
        <v>0</v>
      </c>
      <c r="L9608">
        <f t="shared" si="451"/>
        <v>0</v>
      </c>
    </row>
    <row r="9609" spans="1:12" x14ac:dyDescent="0.45">
      <c r="A9609">
        <v>9608</v>
      </c>
      <c r="B9609" s="2" t="s">
        <v>26072</v>
      </c>
      <c r="C9609" s="3">
        <f t="shared" si="452"/>
        <v>45480.253669003228</v>
      </c>
      <c r="D9609" s="1">
        <v>6.9444444444444447E-4</v>
      </c>
      <c r="E9609" t="s">
        <v>26073</v>
      </c>
      <c r="F9609">
        <v>0</v>
      </c>
      <c r="G9609">
        <v>0</v>
      </c>
      <c r="H9609" t="s">
        <v>26072</v>
      </c>
      <c r="I9609">
        <v>0</v>
      </c>
      <c r="J9609" t="s">
        <v>26074</v>
      </c>
      <c r="K9609">
        <f t="shared" si="450"/>
        <v>0</v>
      </c>
      <c r="L9609">
        <f t="shared" si="451"/>
        <v>0</v>
      </c>
    </row>
    <row r="9610" spans="1:12" x14ac:dyDescent="0.45">
      <c r="A9610">
        <v>9609</v>
      </c>
      <c r="B9610" s="2" t="s">
        <v>26074</v>
      </c>
      <c r="C9610" s="3">
        <f t="shared" si="452"/>
        <v>45480.254363447675</v>
      </c>
      <c r="D9610" s="1">
        <v>6.9444444444444447E-4</v>
      </c>
      <c r="E9610" t="s">
        <v>26075</v>
      </c>
      <c r="F9610">
        <v>0</v>
      </c>
      <c r="G9610">
        <v>0</v>
      </c>
      <c r="H9610" t="s">
        <v>26074</v>
      </c>
      <c r="I9610">
        <v>0</v>
      </c>
      <c r="J9610" t="s">
        <v>26076</v>
      </c>
      <c r="K9610">
        <f t="shared" si="450"/>
        <v>0</v>
      </c>
      <c r="L9610">
        <f t="shared" si="451"/>
        <v>0</v>
      </c>
    </row>
    <row r="9611" spans="1:12" x14ac:dyDescent="0.45">
      <c r="A9611">
        <v>9610</v>
      </c>
      <c r="B9611" s="2" t="s">
        <v>26076</v>
      </c>
      <c r="C9611" s="3">
        <f t="shared" si="452"/>
        <v>45480.255057892122</v>
      </c>
      <c r="D9611" s="1">
        <v>6.9444444444444447E-4</v>
      </c>
      <c r="E9611" t="s">
        <v>26077</v>
      </c>
      <c r="F9611">
        <v>0</v>
      </c>
      <c r="G9611">
        <v>0</v>
      </c>
      <c r="H9611" t="s">
        <v>26076</v>
      </c>
      <c r="I9611">
        <v>0</v>
      </c>
      <c r="J9611" t="s">
        <v>26078</v>
      </c>
      <c r="K9611">
        <f t="shared" si="450"/>
        <v>0</v>
      </c>
      <c r="L9611">
        <f t="shared" si="451"/>
        <v>0</v>
      </c>
    </row>
    <row r="9612" spans="1:12" x14ac:dyDescent="0.45">
      <c r="A9612">
        <v>9611</v>
      </c>
      <c r="B9612" s="2" t="s">
        <v>26078</v>
      </c>
      <c r="C9612" s="3">
        <f t="shared" si="452"/>
        <v>45480.255752336569</v>
      </c>
      <c r="D9612" s="1">
        <v>6.9444444444444447E-4</v>
      </c>
      <c r="E9612" t="s">
        <v>26079</v>
      </c>
      <c r="F9612">
        <v>0</v>
      </c>
      <c r="G9612">
        <v>0</v>
      </c>
      <c r="H9612" t="s">
        <v>26078</v>
      </c>
      <c r="I9612">
        <v>0</v>
      </c>
      <c r="J9612" t="s">
        <v>26080</v>
      </c>
      <c r="K9612">
        <f t="shared" si="450"/>
        <v>0</v>
      </c>
      <c r="L9612">
        <f t="shared" si="451"/>
        <v>0</v>
      </c>
    </row>
    <row r="9613" spans="1:12" x14ac:dyDescent="0.45">
      <c r="A9613">
        <v>9612</v>
      </c>
      <c r="B9613" s="2" t="s">
        <v>26080</v>
      </c>
      <c r="C9613" s="3">
        <f t="shared" si="452"/>
        <v>45480.256446781015</v>
      </c>
      <c r="D9613" s="1">
        <v>6.9444444444444447E-4</v>
      </c>
      <c r="E9613" t="s">
        <v>26081</v>
      </c>
      <c r="F9613">
        <v>0</v>
      </c>
      <c r="G9613">
        <v>0</v>
      </c>
      <c r="H9613" t="s">
        <v>26080</v>
      </c>
      <c r="I9613">
        <v>0</v>
      </c>
      <c r="J9613" t="s">
        <v>26082</v>
      </c>
      <c r="K9613">
        <f t="shared" si="450"/>
        <v>0</v>
      </c>
      <c r="L9613">
        <f t="shared" si="451"/>
        <v>0</v>
      </c>
    </row>
    <row r="9614" spans="1:12" x14ac:dyDescent="0.45">
      <c r="A9614">
        <v>9613</v>
      </c>
      <c r="B9614" s="2" t="s">
        <v>26082</v>
      </c>
      <c r="C9614" s="3">
        <f t="shared" si="452"/>
        <v>45480.257141225462</v>
      </c>
      <c r="D9614" s="1">
        <v>6.9444444444444447E-4</v>
      </c>
      <c r="E9614" t="s">
        <v>26083</v>
      </c>
      <c r="F9614">
        <v>0</v>
      </c>
      <c r="G9614">
        <v>0</v>
      </c>
      <c r="H9614" t="s">
        <v>26082</v>
      </c>
      <c r="I9614">
        <v>0</v>
      </c>
      <c r="J9614" t="s">
        <v>26084</v>
      </c>
      <c r="K9614">
        <f t="shared" si="450"/>
        <v>0</v>
      </c>
      <c r="L9614">
        <f t="shared" si="451"/>
        <v>0</v>
      </c>
    </row>
    <row r="9615" spans="1:12" x14ac:dyDescent="0.45">
      <c r="A9615">
        <v>9614</v>
      </c>
      <c r="B9615" s="2" t="s">
        <v>26084</v>
      </c>
      <c r="C9615" s="3">
        <f t="shared" si="452"/>
        <v>45480.257835669909</v>
      </c>
      <c r="D9615" s="1">
        <v>6.9444444444444447E-4</v>
      </c>
      <c r="E9615" t="s">
        <v>26085</v>
      </c>
      <c r="F9615">
        <v>0</v>
      </c>
      <c r="G9615">
        <v>0</v>
      </c>
      <c r="H9615" t="s">
        <v>26084</v>
      </c>
      <c r="I9615">
        <v>0</v>
      </c>
      <c r="J9615" t="s">
        <v>26086</v>
      </c>
      <c r="K9615">
        <f t="shared" si="450"/>
        <v>0</v>
      </c>
      <c r="L9615">
        <f t="shared" si="451"/>
        <v>0</v>
      </c>
    </row>
    <row r="9616" spans="1:12" x14ac:dyDescent="0.45">
      <c r="A9616">
        <v>9615</v>
      </c>
      <c r="B9616" s="2" t="s">
        <v>26086</v>
      </c>
      <c r="C9616" s="3">
        <f t="shared" si="452"/>
        <v>45480.258530114355</v>
      </c>
      <c r="D9616" s="1">
        <v>6.9444444444444447E-4</v>
      </c>
      <c r="E9616" t="s">
        <v>26087</v>
      </c>
      <c r="F9616">
        <v>0</v>
      </c>
      <c r="G9616">
        <v>0</v>
      </c>
      <c r="H9616" t="s">
        <v>26086</v>
      </c>
      <c r="I9616">
        <v>0</v>
      </c>
      <c r="J9616" t="s">
        <v>26088</v>
      </c>
      <c r="K9616">
        <f t="shared" si="450"/>
        <v>0</v>
      </c>
      <c r="L9616">
        <f t="shared" si="451"/>
        <v>0</v>
      </c>
    </row>
    <row r="9617" spans="1:12" x14ac:dyDescent="0.45">
      <c r="A9617">
        <v>9616</v>
      </c>
      <c r="B9617" s="2" t="s">
        <v>26088</v>
      </c>
      <c r="C9617" s="3">
        <f t="shared" si="452"/>
        <v>45480.259224558802</v>
      </c>
      <c r="D9617" s="1">
        <v>6.9444444444444447E-4</v>
      </c>
      <c r="E9617" t="s">
        <v>26089</v>
      </c>
      <c r="F9617">
        <v>0</v>
      </c>
      <c r="G9617">
        <v>0</v>
      </c>
      <c r="H9617" t="s">
        <v>26088</v>
      </c>
      <c r="I9617">
        <v>0</v>
      </c>
      <c r="J9617" t="s">
        <v>26090</v>
      </c>
      <c r="K9617">
        <f t="shared" si="450"/>
        <v>0</v>
      </c>
      <c r="L9617">
        <f t="shared" si="451"/>
        <v>0</v>
      </c>
    </row>
    <row r="9618" spans="1:12" x14ac:dyDescent="0.45">
      <c r="A9618">
        <v>9617</v>
      </c>
      <c r="B9618" s="2" t="s">
        <v>26090</v>
      </c>
      <c r="C9618" s="3">
        <f t="shared" si="452"/>
        <v>45480.259919003249</v>
      </c>
      <c r="D9618" s="1">
        <v>6.9444444444444447E-4</v>
      </c>
      <c r="E9618" t="s">
        <v>26091</v>
      </c>
      <c r="F9618">
        <v>0</v>
      </c>
      <c r="G9618">
        <v>0</v>
      </c>
      <c r="H9618" t="s">
        <v>26092</v>
      </c>
      <c r="I9618">
        <v>0</v>
      </c>
      <c r="J9618" t="s">
        <v>26093</v>
      </c>
      <c r="K9618">
        <f t="shared" si="450"/>
        <v>0</v>
      </c>
      <c r="L9618">
        <f t="shared" si="451"/>
        <v>0</v>
      </c>
    </row>
    <row r="9619" spans="1:12" x14ac:dyDescent="0.45">
      <c r="A9619">
        <v>9618</v>
      </c>
      <c r="B9619" s="2" t="s">
        <v>26093</v>
      </c>
      <c r="C9619" s="3">
        <f t="shared" si="452"/>
        <v>45480.260613447696</v>
      </c>
      <c r="D9619" s="1">
        <v>6.9444444444444447E-4</v>
      </c>
      <c r="E9619" t="s">
        <v>26094</v>
      </c>
      <c r="F9619">
        <v>0</v>
      </c>
      <c r="G9619">
        <v>0</v>
      </c>
      <c r="H9619" t="s">
        <v>26093</v>
      </c>
      <c r="I9619">
        <v>0</v>
      </c>
      <c r="J9619" t="s">
        <v>26095</v>
      </c>
      <c r="K9619">
        <f t="shared" si="450"/>
        <v>0</v>
      </c>
      <c r="L9619">
        <f t="shared" si="451"/>
        <v>0</v>
      </c>
    </row>
    <row r="9620" spans="1:12" x14ac:dyDescent="0.45">
      <c r="A9620">
        <v>9619</v>
      </c>
      <c r="B9620" s="2" t="s">
        <v>26095</v>
      </c>
      <c r="C9620" s="3">
        <f t="shared" si="452"/>
        <v>45480.261307892142</v>
      </c>
      <c r="D9620" s="1">
        <v>6.9444444444444447E-4</v>
      </c>
      <c r="E9620" t="s">
        <v>26096</v>
      </c>
      <c r="F9620">
        <v>0</v>
      </c>
      <c r="G9620">
        <v>0</v>
      </c>
      <c r="H9620" t="s">
        <v>26095</v>
      </c>
      <c r="I9620">
        <v>0</v>
      </c>
      <c r="J9620" t="s">
        <v>26097</v>
      </c>
      <c r="K9620">
        <f t="shared" si="450"/>
        <v>0</v>
      </c>
      <c r="L9620">
        <f t="shared" si="451"/>
        <v>0</v>
      </c>
    </row>
    <row r="9621" spans="1:12" x14ac:dyDescent="0.45">
      <c r="A9621">
        <v>9620</v>
      </c>
      <c r="B9621" s="2" t="s">
        <v>26097</v>
      </c>
      <c r="C9621" s="3">
        <f t="shared" si="452"/>
        <v>45480.262002336589</v>
      </c>
      <c r="D9621" s="1">
        <v>6.9444444444444447E-4</v>
      </c>
      <c r="E9621" t="s">
        <v>26098</v>
      </c>
      <c r="F9621">
        <v>0</v>
      </c>
      <c r="G9621">
        <v>0</v>
      </c>
      <c r="H9621" t="s">
        <v>26097</v>
      </c>
      <c r="I9621">
        <v>0</v>
      </c>
      <c r="J9621" t="s">
        <v>26099</v>
      </c>
      <c r="K9621">
        <f t="shared" si="450"/>
        <v>0</v>
      </c>
      <c r="L9621">
        <f t="shared" si="451"/>
        <v>0</v>
      </c>
    </row>
    <row r="9622" spans="1:12" x14ac:dyDescent="0.45">
      <c r="A9622">
        <v>9621</v>
      </c>
      <c r="B9622" s="2" t="s">
        <v>26099</v>
      </c>
      <c r="C9622" s="3">
        <f t="shared" si="452"/>
        <v>45480.262696781036</v>
      </c>
      <c r="D9622" s="1">
        <v>6.9444444444444447E-4</v>
      </c>
      <c r="E9622" t="s">
        <v>26100</v>
      </c>
      <c r="F9622">
        <v>0</v>
      </c>
      <c r="G9622">
        <v>0</v>
      </c>
      <c r="H9622" t="s">
        <v>26099</v>
      </c>
      <c r="I9622">
        <v>0</v>
      </c>
      <c r="J9622" t="s">
        <v>26101</v>
      </c>
      <c r="K9622">
        <f t="shared" si="450"/>
        <v>0</v>
      </c>
      <c r="L9622">
        <f t="shared" si="451"/>
        <v>0</v>
      </c>
    </row>
    <row r="9623" spans="1:12" x14ac:dyDescent="0.45">
      <c r="A9623">
        <v>9622</v>
      </c>
      <c r="B9623" s="2" t="s">
        <v>26101</v>
      </c>
      <c r="C9623" s="3">
        <f t="shared" si="452"/>
        <v>45480.263391225482</v>
      </c>
      <c r="D9623" s="1">
        <v>6.9444444444444447E-4</v>
      </c>
      <c r="E9623" t="s">
        <v>26102</v>
      </c>
      <c r="F9623">
        <v>0</v>
      </c>
      <c r="G9623">
        <v>0</v>
      </c>
      <c r="H9623" t="s">
        <v>26101</v>
      </c>
      <c r="I9623">
        <v>0</v>
      </c>
      <c r="J9623" t="s">
        <v>26103</v>
      </c>
      <c r="K9623">
        <f t="shared" si="450"/>
        <v>0</v>
      </c>
      <c r="L9623">
        <f t="shared" si="451"/>
        <v>0</v>
      </c>
    </row>
    <row r="9624" spans="1:12" x14ac:dyDescent="0.45">
      <c r="A9624">
        <v>9623</v>
      </c>
      <c r="B9624" s="2" t="s">
        <v>26103</v>
      </c>
      <c r="C9624" s="3">
        <f t="shared" si="452"/>
        <v>45480.264085669929</v>
      </c>
      <c r="D9624" s="1">
        <v>6.9444444444444447E-4</v>
      </c>
      <c r="E9624" t="s">
        <v>26104</v>
      </c>
      <c r="F9624">
        <v>0</v>
      </c>
      <c r="G9624">
        <v>0</v>
      </c>
      <c r="H9624" t="s">
        <v>26103</v>
      </c>
      <c r="I9624">
        <v>0</v>
      </c>
      <c r="J9624" t="s">
        <v>26105</v>
      </c>
      <c r="K9624">
        <f t="shared" si="450"/>
        <v>0</v>
      </c>
      <c r="L9624">
        <f t="shared" si="451"/>
        <v>0</v>
      </c>
    </row>
    <row r="9625" spans="1:12" x14ac:dyDescent="0.45">
      <c r="A9625">
        <v>9624</v>
      </c>
      <c r="B9625" s="2" t="s">
        <v>26105</v>
      </c>
      <c r="C9625" s="3">
        <f t="shared" si="452"/>
        <v>45480.264780114376</v>
      </c>
      <c r="D9625" s="1">
        <v>6.9444444444444447E-4</v>
      </c>
      <c r="E9625" t="s">
        <v>26106</v>
      </c>
      <c r="F9625">
        <v>0</v>
      </c>
      <c r="G9625">
        <v>0</v>
      </c>
      <c r="H9625" t="s">
        <v>26105</v>
      </c>
      <c r="I9625">
        <v>0</v>
      </c>
      <c r="J9625" t="s">
        <v>26107</v>
      </c>
      <c r="K9625">
        <f t="shared" si="450"/>
        <v>0</v>
      </c>
      <c r="L9625">
        <f t="shared" si="451"/>
        <v>0</v>
      </c>
    </row>
    <row r="9626" spans="1:12" x14ac:dyDescent="0.45">
      <c r="A9626">
        <v>9625</v>
      </c>
      <c r="B9626" s="2" t="s">
        <v>26107</v>
      </c>
      <c r="C9626" s="3">
        <f t="shared" si="452"/>
        <v>45480.265474558822</v>
      </c>
      <c r="D9626" s="1">
        <v>6.9444444444444447E-4</v>
      </c>
      <c r="E9626" t="s">
        <v>26108</v>
      </c>
      <c r="F9626">
        <v>0</v>
      </c>
      <c r="G9626">
        <v>0</v>
      </c>
      <c r="H9626" t="s">
        <v>26107</v>
      </c>
      <c r="I9626">
        <v>0</v>
      </c>
      <c r="J9626" t="s">
        <v>26109</v>
      </c>
      <c r="K9626">
        <f t="shared" si="450"/>
        <v>0</v>
      </c>
      <c r="L9626">
        <f t="shared" si="451"/>
        <v>0</v>
      </c>
    </row>
    <row r="9627" spans="1:12" x14ac:dyDescent="0.45">
      <c r="A9627">
        <v>9626</v>
      </c>
      <c r="B9627" s="2" t="s">
        <v>26109</v>
      </c>
      <c r="C9627" s="3">
        <f t="shared" si="452"/>
        <v>45480.266169003269</v>
      </c>
      <c r="D9627" s="1">
        <v>6.9444444444444447E-4</v>
      </c>
      <c r="E9627" t="s">
        <v>26110</v>
      </c>
      <c r="F9627">
        <v>0</v>
      </c>
      <c r="G9627">
        <v>0</v>
      </c>
      <c r="H9627" t="s">
        <v>26109</v>
      </c>
      <c r="I9627">
        <v>0</v>
      </c>
      <c r="J9627" t="s">
        <v>26111</v>
      </c>
      <c r="K9627">
        <f t="shared" si="450"/>
        <v>0</v>
      </c>
      <c r="L9627">
        <f t="shared" si="451"/>
        <v>0</v>
      </c>
    </row>
    <row r="9628" spans="1:12" x14ac:dyDescent="0.45">
      <c r="A9628">
        <v>9627</v>
      </c>
      <c r="B9628" s="2" t="s">
        <v>26111</v>
      </c>
      <c r="C9628" s="3">
        <f t="shared" si="452"/>
        <v>45480.266863447716</v>
      </c>
      <c r="D9628" s="1">
        <v>6.9444444444444447E-4</v>
      </c>
      <c r="E9628" t="s">
        <v>26112</v>
      </c>
      <c r="F9628">
        <v>0</v>
      </c>
      <c r="G9628">
        <v>0</v>
      </c>
      <c r="H9628" t="s">
        <v>26111</v>
      </c>
      <c r="I9628">
        <v>0</v>
      </c>
      <c r="J9628" t="s">
        <v>26113</v>
      </c>
      <c r="K9628">
        <f t="shared" si="450"/>
        <v>0</v>
      </c>
      <c r="L9628">
        <f t="shared" si="451"/>
        <v>0</v>
      </c>
    </row>
    <row r="9629" spans="1:12" x14ac:dyDescent="0.45">
      <c r="A9629">
        <v>9628</v>
      </c>
      <c r="B9629" s="2" t="s">
        <v>26113</v>
      </c>
      <c r="C9629" s="3">
        <f t="shared" si="452"/>
        <v>45480.267557892163</v>
      </c>
      <c r="D9629" s="1">
        <v>6.9444444444444447E-4</v>
      </c>
      <c r="E9629" t="s">
        <v>26114</v>
      </c>
      <c r="F9629">
        <v>0</v>
      </c>
      <c r="G9629">
        <v>0</v>
      </c>
      <c r="H9629" t="s">
        <v>26113</v>
      </c>
      <c r="I9629">
        <v>0</v>
      </c>
      <c r="J9629" t="s">
        <v>26115</v>
      </c>
      <c r="K9629">
        <f t="shared" si="450"/>
        <v>0</v>
      </c>
      <c r="L9629">
        <f t="shared" si="451"/>
        <v>0</v>
      </c>
    </row>
    <row r="9630" spans="1:12" x14ac:dyDescent="0.45">
      <c r="A9630">
        <v>9629</v>
      </c>
      <c r="B9630" s="2" t="s">
        <v>26115</v>
      </c>
      <c r="C9630" s="3">
        <f t="shared" si="452"/>
        <v>45480.268252336609</v>
      </c>
      <c r="D9630" s="1">
        <v>6.9444444444444447E-4</v>
      </c>
      <c r="E9630" t="s">
        <v>26116</v>
      </c>
      <c r="F9630">
        <v>0</v>
      </c>
      <c r="G9630">
        <v>0</v>
      </c>
      <c r="H9630" t="s">
        <v>26117</v>
      </c>
      <c r="I9630">
        <v>0</v>
      </c>
      <c r="J9630" t="s">
        <v>26118</v>
      </c>
      <c r="K9630">
        <f t="shared" si="450"/>
        <v>0</v>
      </c>
      <c r="L9630">
        <f t="shared" si="451"/>
        <v>0</v>
      </c>
    </row>
    <row r="9631" spans="1:12" x14ac:dyDescent="0.45">
      <c r="A9631">
        <v>9630</v>
      </c>
      <c r="B9631" s="2" t="s">
        <v>26118</v>
      </c>
      <c r="C9631" s="3">
        <f t="shared" si="452"/>
        <v>45480.268946781056</v>
      </c>
      <c r="D9631" s="1">
        <v>6.9444444444444447E-4</v>
      </c>
      <c r="E9631" t="s">
        <v>26119</v>
      </c>
      <c r="F9631">
        <v>0</v>
      </c>
      <c r="G9631">
        <v>0</v>
      </c>
      <c r="H9631" t="s">
        <v>26118</v>
      </c>
      <c r="I9631">
        <v>0</v>
      </c>
      <c r="J9631" t="s">
        <v>26120</v>
      </c>
      <c r="K9631">
        <f t="shared" si="450"/>
        <v>0</v>
      </c>
      <c r="L9631">
        <f t="shared" si="451"/>
        <v>0</v>
      </c>
    </row>
    <row r="9632" spans="1:12" x14ac:dyDescent="0.45">
      <c r="A9632">
        <v>9631</v>
      </c>
      <c r="B9632" s="2" t="s">
        <v>26120</v>
      </c>
      <c r="C9632" s="3">
        <f t="shared" si="452"/>
        <v>45480.269641225503</v>
      </c>
      <c r="D9632" s="1">
        <v>6.9444444444444447E-4</v>
      </c>
      <c r="E9632" t="s">
        <v>26121</v>
      </c>
      <c r="F9632">
        <v>0</v>
      </c>
      <c r="G9632">
        <v>0</v>
      </c>
      <c r="H9632" t="s">
        <v>26120</v>
      </c>
      <c r="I9632">
        <v>0</v>
      </c>
      <c r="J9632" t="s">
        <v>26122</v>
      </c>
      <c r="K9632">
        <f t="shared" si="450"/>
        <v>0</v>
      </c>
      <c r="L9632">
        <f t="shared" si="451"/>
        <v>0</v>
      </c>
    </row>
    <row r="9633" spans="1:12" x14ac:dyDescent="0.45">
      <c r="A9633">
        <v>9632</v>
      </c>
      <c r="B9633" s="2" t="s">
        <v>26122</v>
      </c>
      <c r="C9633" s="3">
        <f t="shared" si="452"/>
        <v>45480.270335669949</v>
      </c>
      <c r="D9633" s="1">
        <v>6.9444444444444447E-4</v>
      </c>
      <c r="E9633" t="s">
        <v>26123</v>
      </c>
      <c r="F9633">
        <v>0</v>
      </c>
      <c r="G9633">
        <v>0</v>
      </c>
      <c r="H9633" t="s">
        <v>26122</v>
      </c>
      <c r="I9633">
        <v>0</v>
      </c>
      <c r="J9633" t="s">
        <v>26124</v>
      </c>
      <c r="K9633">
        <f t="shared" si="450"/>
        <v>0</v>
      </c>
      <c r="L9633">
        <f t="shared" si="451"/>
        <v>0</v>
      </c>
    </row>
    <row r="9634" spans="1:12" x14ac:dyDescent="0.45">
      <c r="A9634">
        <v>9633</v>
      </c>
      <c r="B9634" s="2" t="s">
        <v>26124</v>
      </c>
      <c r="C9634" s="3">
        <f t="shared" si="452"/>
        <v>45480.271030114396</v>
      </c>
      <c r="D9634" s="1">
        <v>6.9444444444444447E-4</v>
      </c>
      <c r="E9634" t="s">
        <v>26125</v>
      </c>
      <c r="F9634">
        <v>0</v>
      </c>
      <c r="G9634">
        <v>0</v>
      </c>
      <c r="H9634" t="s">
        <v>26124</v>
      </c>
      <c r="I9634">
        <v>0</v>
      </c>
      <c r="J9634" t="s">
        <v>26126</v>
      </c>
      <c r="K9634">
        <f t="shared" si="450"/>
        <v>0</v>
      </c>
      <c r="L9634">
        <f t="shared" si="451"/>
        <v>0</v>
      </c>
    </row>
    <row r="9635" spans="1:12" x14ac:dyDescent="0.45">
      <c r="A9635">
        <v>9634</v>
      </c>
      <c r="B9635" s="2" t="s">
        <v>26126</v>
      </c>
      <c r="C9635" s="3">
        <f t="shared" si="452"/>
        <v>45480.271724558843</v>
      </c>
      <c r="D9635" s="1">
        <v>6.9444444444444447E-4</v>
      </c>
      <c r="E9635" t="s">
        <v>26127</v>
      </c>
      <c r="F9635">
        <v>0</v>
      </c>
      <c r="G9635">
        <v>0</v>
      </c>
      <c r="H9635" t="s">
        <v>26126</v>
      </c>
      <c r="I9635">
        <v>0</v>
      </c>
      <c r="J9635" t="s">
        <v>26128</v>
      </c>
      <c r="K9635">
        <f t="shared" si="450"/>
        <v>0</v>
      </c>
      <c r="L9635">
        <f t="shared" si="451"/>
        <v>0</v>
      </c>
    </row>
    <row r="9636" spans="1:12" x14ac:dyDescent="0.45">
      <c r="A9636">
        <v>9635</v>
      </c>
      <c r="B9636" s="2" t="s">
        <v>26128</v>
      </c>
      <c r="C9636" s="3">
        <f t="shared" si="452"/>
        <v>45480.27241900329</v>
      </c>
      <c r="D9636" s="1">
        <v>6.9444444444444447E-4</v>
      </c>
      <c r="E9636" t="s">
        <v>26129</v>
      </c>
      <c r="F9636">
        <v>0</v>
      </c>
      <c r="G9636">
        <v>0</v>
      </c>
      <c r="H9636" t="s">
        <v>26130</v>
      </c>
      <c r="I9636">
        <v>0</v>
      </c>
      <c r="J9636" t="s">
        <v>26129</v>
      </c>
      <c r="K9636">
        <f t="shared" si="450"/>
        <v>0</v>
      </c>
      <c r="L9636">
        <f t="shared" si="451"/>
        <v>0</v>
      </c>
    </row>
    <row r="9637" spans="1:12" x14ac:dyDescent="0.45">
      <c r="A9637">
        <v>9636</v>
      </c>
      <c r="B9637" s="2" t="s">
        <v>26129</v>
      </c>
      <c r="C9637" s="3">
        <f t="shared" si="452"/>
        <v>45480.273113447736</v>
      </c>
      <c r="D9637" s="1">
        <v>6.9444444444444447E-4</v>
      </c>
      <c r="E9637" t="s">
        <v>26131</v>
      </c>
      <c r="F9637">
        <v>0</v>
      </c>
      <c r="G9637">
        <v>0</v>
      </c>
      <c r="H9637" t="s">
        <v>26132</v>
      </c>
      <c r="I9637">
        <v>0</v>
      </c>
      <c r="J9637" t="s">
        <v>26133</v>
      </c>
      <c r="K9637">
        <f t="shared" si="450"/>
        <v>0</v>
      </c>
      <c r="L9637">
        <f t="shared" si="451"/>
        <v>0</v>
      </c>
    </row>
    <row r="9638" spans="1:12" x14ac:dyDescent="0.45">
      <c r="A9638">
        <v>9637</v>
      </c>
      <c r="B9638" s="2" t="s">
        <v>26133</v>
      </c>
      <c r="C9638" s="3">
        <f t="shared" si="452"/>
        <v>45480.273807892183</v>
      </c>
      <c r="D9638" s="1">
        <v>6.9444444444444447E-4</v>
      </c>
      <c r="E9638" t="s">
        <v>26134</v>
      </c>
      <c r="F9638">
        <v>0</v>
      </c>
      <c r="G9638">
        <v>0</v>
      </c>
      <c r="H9638" t="s">
        <v>26133</v>
      </c>
      <c r="I9638">
        <v>0</v>
      </c>
      <c r="J9638" t="s">
        <v>26135</v>
      </c>
      <c r="K9638">
        <f t="shared" si="450"/>
        <v>0</v>
      </c>
      <c r="L9638">
        <f t="shared" si="451"/>
        <v>0</v>
      </c>
    </row>
    <row r="9639" spans="1:12" x14ac:dyDescent="0.45">
      <c r="A9639">
        <v>9638</v>
      </c>
      <c r="B9639" s="2" t="s">
        <v>26135</v>
      </c>
      <c r="C9639" s="3">
        <f t="shared" si="452"/>
        <v>45480.27450233663</v>
      </c>
      <c r="D9639" s="1">
        <v>6.9444444444444447E-4</v>
      </c>
      <c r="E9639" t="s">
        <v>26136</v>
      </c>
      <c r="F9639">
        <v>0</v>
      </c>
      <c r="G9639">
        <v>0</v>
      </c>
      <c r="H9639" t="s">
        <v>26137</v>
      </c>
      <c r="I9639">
        <v>0</v>
      </c>
      <c r="J9639" t="s">
        <v>26138</v>
      </c>
      <c r="K9639">
        <f t="shared" si="450"/>
        <v>0</v>
      </c>
      <c r="L9639">
        <f t="shared" si="451"/>
        <v>0</v>
      </c>
    </row>
    <row r="9640" spans="1:12" x14ac:dyDescent="0.45">
      <c r="A9640">
        <v>9639</v>
      </c>
      <c r="B9640" s="2" t="s">
        <v>26138</v>
      </c>
      <c r="C9640" s="3">
        <f t="shared" si="452"/>
        <v>45480.275196781076</v>
      </c>
      <c r="D9640" s="1">
        <v>6.9444444444444447E-4</v>
      </c>
      <c r="E9640" t="s">
        <v>26139</v>
      </c>
      <c r="F9640">
        <v>0</v>
      </c>
      <c r="G9640">
        <v>0</v>
      </c>
      <c r="H9640" t="s">
        <v>26138</v>
      </c>
      <c r="I9640">
        <v>0</v>
      </c>
      <c r="J9640" t="s">
        <v>26140</v>
      </c>
      <c r="K9640">
        <f t="shared" si="450"/>
        <v>0</v>
      </c>
      <c r="L9640">
        <f t="shared" si="451"/>
        <v>0</v>
      </c>
    </row>
    <row r="9641" spans="1:12" x14ac:dyDescent="0.45">
      <c r="A9641">
        <v>9640</v>
      </c>
      <c r="B9641" s="2" t="s">
        <v>26140</v>
      </c>
      <c r="C9641" s="3">
        <f t="shared" si="452"/>
        <v>45480.275891225523</v>
      </c>
      <c r="D9641" s="1">
        <v>6.9444444444444447E-4</v>
      </c>
      <c r="E9641" t="s">
        <v>26141</v>
      </c>
      <c r="F9641">
        <v>0</v>
      </c>
      <c r="G9641">
        <v>0</v>
      </c>
      <c r="H9641" t="s">
        <v>26142</v>
      </c>
      <c r="I9641">
        <v>0</v>
      </c>
      <c r="J9641" t="s">
        <v>26143</v>
      </c>
      <c r="K9641">
        <f t="shared" si="450"/>
        <v>0</v>
      </c>
      <c r="L9641">
        <f t="shared" si="451"/>
        <v>0</v>
      </c>
    </row>
    <row r="9642" spans="1:12" x14ac:dyDescent="0.45">
      <c r="A9642">
        <v>9641</v>
      </c>
      <c r="B9642" s="2" t="s">
        <v>26143</v>
      </c>
      <c r="C9642" s="3">
        <f t="shared" si="452"/>
        <v>45480.27658566997</v>
      </c>
      <c r="D9642" s="1">
        <v>6.9444444444444447E-4</v>
      </c>
      <c r="E9642" t="s">
        <v>26144</v>
      </c>
      <c r="F9642">
        <v>0</v>
      </c>
      <c r="G9642">
        <v>0</v>
      </c>
      <c r="H9642" t="s">
        <v>26143</v>
      </c>
      <c r="I9642">
        <v>0</v>
      </c>
      <c r="J9642" t="s">
        <v>26145</v>
      </c>
      <c r="K9642">
        <f t="shared" si="450"/>
        <v>0</v>
      </c>
      <c r="L9642">
        <f t="shared" si="451"/>
        <v>0</v>
      </c>
    </row>
    <row r="9643" spans="1:12" x14ac:dyDescent="0.45">
      <c r="A9643">
        <v>9642</v>
      </c>
      <c r="B9643" s="2" t="s">
        <v>26145</v>
      </c>
      <c r="C9643" s="3">
        <f t="shared" si="452"/>
        <v>45480.277280114416</v>
      </c>
      <c r="D9643" s="1">
        <v>6.9444444444444447E-4</v>
      </c>
      <c r="E9643" t="s">
        <v>26146</v>
      </c>
      <c r="F9643">
        <v>0</v>
      </c>
      <c r="G9643">
        <v>0</v>
      </c>
      <c r="H9643" t="s">
        <v>26145</v>
      </c>
      <c r="I9643">
        <v>0</v>
      </c>
      <c r="J9643" t="s">
        <v>26147</v>
      </c>
      <c r="K9643">
        <f t="shared" si="450"/>
        <v>0</v>
      </c>
      <c r="L9643">
        <f t="shared" si="451"/>
        <v>0</v>
      </c>
    </row>
    <row r="9644" spans="1:12" x14ac:dyDescent="0.45">
      <c r="A9644">
        <v>9643</v>
      </c>
      <c r="B9644" s="2" t="s">
        <v>26147</v>
      </c>
      <c r="C9644" s="3">
        <f t="shared" si="452"/>
        <v>45480.277974558863</v>
      </c>
      <c r="D9644" s="1">
        <v>6.9444444444444447E-4</v>
      </c>
      <c r="E9644" t="s">
        <v>26148</v>
      </c>
      <c r="F9644">
        <v>0</v>
      </c>
      <c r="G9644">
        <v>0</v>
      </c>
      <c r="H9644" t="s">
        <v>26147</v>
      </c>
      <c r="I9644">
        <v>0</v>
      </c>
      <c r="J9644" t="s">
        <v>26149</v>
      </c>
      <c r="K9644">
        <f t="shared" si="450"/>
        <v>0</v>
      </c>
      <c r="L9644">
        <f t="shared" si="451"/>
        <v>0</v>
      </c>
    </row>
    <row r="9645" spans="1:12" x14ac:dyDescent="0.45">
      <c r="A9645">
        <v>9644</v>
      </c>
      <c r="B9645" s="2" t="s">
        <v>26149</v>
      </c>
      <c r="C9645" s="3">
        <f t="shared" si="452"/>
        <v>45480.27866900331</v>
      </c>
      <c r="D9645" s="1">
        <v>6.9444444444444447E-4</v>
      </c>
      <c r="E9645" t="s">
        <v>26150</v>
      </c>
      <c r="F9645">
        <v>0</v>
      </c>
      <c r="G9645">
        <v>0</v>
      </c>
      <c r="H9645" t="s">
        <v>26149</v>
      </c>
      <c r="I9645">
        <v>0</v>
      </c>
      <c r="J9645" t="s">
        <v>26151</v>
      </c>
      <c r="K9645">
        <f t="shared" si="450"/>
        <v>0</v>
      </c>
      <c r="L9645">
        <f t="shared" si="451"/>
        <v>0</v>
      </c>
    </row>
    <row r="9646" spans="1:12" x14ac:dyDescent="0.45">
      <c r="A9646">
        <v>9645</v>
      </c>
      <c r="B9646" s="2" t="s">
        <v>26151</v>
      </c>
      <c r="C9646" s="3">
        <f t="shared" si="452"/>
        <v>45480.279363447757</v>
      </c>
      <c r="D9646" s="1">
        <v>6.9444444444444447E-4</v>
      </c>
      <c r="E9646" t="s">
        <v>26152</v>
      </c>
      <c r="F9646">
        <v>0</v>
      </c>
      <c r="G9646">
        <v>0</v>
      </c>
      <c r="H9646" t="s">
        <v>26151</v>
      </c>
      <c r="I9646">
        <v>0</v>
      </c>
      <c r="J9646" t="s">
        <v>26153</v>
      </c>
      <c r="K9646">
        <f t="shared" si="450"/>
        <v>0</v>
      </c>
      <c r="L9646">
        <f t="shared" si="451"/>
        <v>0</v>
      </c>
    </row>
    <row r="9647" spans="1:12" x14ac:dyDescent="0.45">
      <c r="A9647">
        <v>9646</v>
      </c>
      <c r="B9647" s="2" t="s">
        <v>26153</v>
      </c>
      <c r="C9647" s="3">
        <f t="shared" si="452"/>
        <v>45480.280057892203</v>
      </c>
      <c r="D9647" s="1">
        <v>6.9444444444444447E-4</v>
      </c>
      <c r="E9647" t="s">
        <v>26154</v>
      </c>
      <c r="F9647">
        <v>0</v>
      </c>
      <c r="G9647">
        <v>0</v>
      </c>
      <c r="H9647" t="s">
        <v>26155</v>
      </c>
      <c r="I9647">
        <v>0</v>
      </c>
      <c r="J9647" t="s">
        <v>26156</v>
      </c>
      <c r="K9647">
        <f t="shared" si="450"/>
        <v>0</v>
      </c>
      <c r="L9647">
        <f t="shared" si="451"/>
        <v>0</v>
      </c>
    </row>
    <row r="9648" spans="1:12" x14ac:dyDescent="0.45">
      <c r="A9648">
        <v>9647</v>
      </c>
      <c r="B9648" s="2" t="s">
        <v>26156</v>
      </c>
      <c r="C9648" s="3">
        <f t="shared" si="452"/>
        <v>45480.28075233665</v>
      </c>
      <c r="D9648" s="1">
        <v>6.9444444444444447E-4</v>
      </c>
      <c r="E9648" t="s">
        <v>26157</v>
      </c>
      <c r="F9648">
        <v>0</v>
      </c>
      <c r="G9648">
        <v>0</v>
      </c>
      <c r="H9648" t="s">
        <v>26156</v>
      </c>
      <c r="I9648">
        <v>0</v>
      </c>
      <c r="J9648" t="s">
        <v>26158</v>
      </c>
      <c r="K9648">
        <f t="shared" si="450"/>
        <v>0</v>
      </c>
      <c r="L9648">
        <f t="shared" si="451"/>
        <v>0</v>
      </c>
    </row>
    <row r="9649" spans="1:12" x14ac:dyDescent="0.45">
      <c r="A9649">
        <v>9648</v>
      </c>
      <c r="B9649" s="2" t="s">
        <v>26158</v>
      </c>
      <c r="C9649" s="3">
        <f t="shared" si="452"/>
        <v>45480.281446781097</v>
      </c>
      <c r="D9649" s="1">
        <v>6.9444444444444447E-4</v>
      </c>
      <c r="E9649" t="s">
        <v>26159</v>
      </c>
      <c r="F9649">
        <v>0</v>
      </c>
      <c r="G9649">
        <v>0</v>
      </c>
      <c r="H9649" t="s">
        <v>26160</v>
      </c>
      <c r="I9649">
        <v>0</v>
      </c>
      <c r="J9649" t="s">
        <v>26161</v>
      </c>
      <c r="K9649">
        <f t="shared" si="450"/>
        <v>0</v>
      </c>
      <c r="L9649">
        <f t="shared" si="451"/>
        <v>0</v>
      </c>
    </row>
    <row r="9650" spans="1:12" x14ac:dyDescent="0.45">
      <c r="A9650">
        <v>9649</v>
      </c>
      <c r="B9650" s="2" t="s">
        <v>26161</v>
      </c>
      <c r="C9650" s="3">
        <f t="shared" si="452"/>
        <v>45480.282141225543</v>
      </c>
      <c r="D9650" s="1">
        <v>6.9444444444444447E-4</v>
      </c>
      <c r="E9650" t="s">
        <v>26162</v>
      </c>
      <c r="F9650">
        <v>0</v>
      </c>
      <c r="G9650">
        <v>0</v>
      </c>
      <c r="H9650" t="s">
        <v>26161</v>
      </c>
      <c r="I9650">
        <v>0</v>
      </c>
      <c r="J9650" t="s">
        <v>26163</v>
      </c>
      <c r="K9650">
        <f t="shared" si="450"/>
        <v>0</v>
      </c>
      <c r="L9650">
        <f t="shared" si="451"/>
        <v>0</v>
      </c>
    </row>
    <row r="9651" spans="1:12" x14ac:dyDescent="0.45">
      <c r="A9651">
        <v>9650</v>
      </c>
      <c r="B9651" s="2" t="s">
        <v>26163</v>
      </c>
      <c r="C9651" s="3">
        <f t="shared" si="452"/>
        <v>45480.28283566999</v>
      </c>
      <c r="D9651" s="1">
        <v>6.9444444444444447E-4</v>
      </c>
      <c r="E9651" t="s">
        <v>26164</v>
      </c>
      <c r="F9651">
        <v>0</v>
      </c>
      <c r="G9651">
        <v>0</v>
      </c>
      <c r="H9651" t="s">
        <v>26165</v>
      </c>
      <c r="I9651">
        <v>0</v>
      </c>
      <c r="J9651" t="s">
        <v>26166</v>
      </c>
      <c r="K9651">
        <f t="shared" si="450"/>
        <v>0</v>
      </c>
      <c r="L9651">
        <f t="shared" si="451"/>
        <v>0</v>
      </c>
    </row>
    <row r="9652" spans="1:12" x14ac:dyDescent="0.45">
      <c r="A9652">
        <v>9651</v>
      </c>
      <c r="B9652" s="2" t="s">
        <v>26166</v>
      </c>
      <c r="C9652" s="3">
        <f t="shared" si="452"/>
        <v>45480.283530114437</v>
      </c>
      <c r="D9652" s="1">
        <v>6.9444444444444447E-4</v>
      </c>
      <c r="E9652" t="s">
        <v>26167</v>
      </c>
      <c r="F9652">
        <v>0</v>
      </c>
      <c r="G9652">
        <v>0</v>
      </c>
      <c r="H9652" t="s">
        <v>26166</v>
      </c>
      <c r="I9652">
        <v>0</v>
      </c>
      <c r="J9652" t="s">
        <v>26168</v>
      </c>
      <c r="K9652">
        <f t="shared" si="450"/>
        <v>0</v>
      </c>
      <c r="L9652">
        <f t="shared" si="451"/>
        <v>0</v>
      </c>
    </row>
    <row r="9653" spans="1:12" x14ac:dyDescent="0.45">
      <c r="A9653">
        <v>9652</v>
      </c>
      <c r="B9653" s="2" t="s">
        <v>26168</v>
      </c>
      <c r="C9653" s="3">
        <f t="shared" si="452"/>
        <v>45480.284224558884</v>
      </c>
      <c r="D9653" s="1">
        <v>6.9444444444444447E-4</v>
      </c>
      <c r="E9653" t="s">
        <v>26169</v>
      </c>
      <c r="F9653">
        <v>0</v>
      </c>
      <c r="G9653">
        <v>0</v>
      </c>
      <c r="H9653" t="s">
        <v>26170</v>
      </c>
      <c r="I9653">
        <v>0</v>
      </c>
      <c r="J9653" t="s">
        <v>26171</v>
      </c>
      <c r="K9653">
        <f t="shared" si="450"/>
        <v>0</v>
      </c>
      <c r="L9653">
        <f t="shared" si="451"/>
        <v>0</v>
      </c>
    </row>
    <row r="9654" spans="1:12" x14ac:dyDescent="0.45">
      <c r="A9654">
        <v>9653</v>
      </c>
      <c r="B9654" s="2" t="s">
        <v>26171</v>
      </c>
      <c r="C9654" s="3">
        <f t="shared" si="452"/>
        <v>45480.28491900333</v>
      </c>
      <c r="D9654" s="1">
        <v>6.9444444444444447E-4</v>
      </c>
      <c r="E9654" t="s">
        <v>26172</v>
      </c>
      <c r="F9654">
        <v>0</v>
      </c>
      <c r="G9654">
        <v>0</v>
      </c>
      <c r="H9654" t="s">
        <v>26171</v>
      </c>
      <c r="I9654">
        <v>0</v>
      </c>
      <c r="J9654" t="s">
        <v>26173</v>
      </c>
      <c r="K9654">
        <f t="shared" si="450"/>
        <v>0</v>
      </c>
      <c r="L9654">
        <f t="shared" si="451"/>
        <v>0</v>
      </c>
    </row>
    <row r="9655" spans="1:12" x14ac:dyDescent="0.45">
      <c r="A9655">
        <v>9654</v>
      </c>
      <c r="B9655" s="2" t="s">
        <v>26173</v>
      </c>
      <c r="C9655" s="3">
        <f t="shared" si="452"/>
        <v>45480.285613447777</v>
      </c>
      <c r="D9655" s="1">
        <v>6.9444444444444447E-4</v>
      </c>
      <c r="E9655" t="s">
        <v>26174</v>
      </c>
      <c r="F9655">
        <v>0</v>
      </c>
      <c r="G9655">
        <v>0</v>
      </c>
      <c r="H9655" t="s">
        <v>26175</v>
      </c>
      <c r="I9655">
        <v>0</v>
      </c>
      <c r="J9655" t="s">
        <v>26176</v>
      </c>
      <c r="K9655">
        <f t="shared" si="450"/>
        <v>0</v>
      </c>
      <c r="L9655">
        <f t="shared" si="451"/>
        <v>0</v>
      </c>
    </row>
    <row r="9656" spans="1:12" x14ac:dyDescent="0.45">
      <c r="A9656">
        <v>9655</v>
      </c>
      <c r="B9656" s="2" t="s">
        <v>26176</v>
      </c>
      <c r="C9656" s="3">
        <f t="shared" si="452"/>
        <v>45480.286307892224</v>
      </c>
      <c r="D9656" s="1">
        <v>6.9444444444444447E-4</v>
      </c>
      <c r="E9656" t="s">
        <v>26177</v>
      </c>
      <c r="F9656">
        <v>0</v>
      </c>
      <c r="G9656">
        <v>0</v>
      </c>
      <c r="H9656" t="s">
        <v>26176</v>
      </c>
      <c r="I9656">
        <v>0</v>
      </c>
      <c r="J9656" t="s">
        <v>26178</v>
      </c>
      <c r="K9656">
        <f t="shared" si="450"/>
        <v>0</v>
      </c>
      <c r="L9656">
        <f t="shared" si="451"/>
        <v>0</v>
      </c>
    </row>
    <row r="9657" spans="1:12" x14ac:dyDescent="0.45">
      <c r="A9657">
        <v>9656</v>
      </c>
      <c r="B9657" s="2" t="s">
        <v>26178</v>
      </c>
      <c r="C9657" s="3">
        <f t="shared" si="452"/>
        <v>45480.28700233667</v>
      </c>
      <c r="D9657" s="1">
        <v>6.9444444444444447E-4</v>
      </c>
      <c r="E9657" t="s">
        <v>26179</v>
      </c>
      <c r="F9657">
        <v>0</v>
      </c>
      <c r="G9657">
        <v>0</v>
      </c>
      <c r="H9657" t="s">
        <v>26178</v>
      </c>
      <c r="I9657">
        <v>0</v>
      </c>
      <c r="J9657" t="s">
        <v>26180</v>
      </c>
      <c r="K9657">
        <f t="shared" si="450"/>
        <v>0</v>
      </c>
      <c r="L9657">
        <f t="shared" si="451"/>
        <v>0</v>
      </c>
    </row>
    <row r="9658" spans="1:12" x14ac:dyDescent="0.45">
      <c r="A9658">
        <v>9657</v>
      </c>
      <c r="B9658" s="2" t="s">
        <v>26180</v>
      </c>
      <c r="C9658" s="3">
        <f t="shared" si="452"/>
        <v>45480.287696781117</v>
      </c>
      <c r="D9658" s="1">
        <v>6.9444444444444447E-4</v>
      </c>
      <c r="E9658" t="s">
        <v>26181</v>
      </c>
      <c r="F9658">
        <v>0</v>
      </c>
      <c r="G9658">
        <v>0</v>
      </c>
      <c r="H9658" t="s">
        <v>26180</v>
      </c>
      <c r="I9658">
        <v>0</v>
      </c>
      <c r="J9658" t="s">
        <v>26182</v>
      </c>
      <c r="K9658">
        <f t="shared" si="450"/>
        <v>0</v>
      </c>
      <c r="L9658">
        <f t="shared" si="451"/>
        <v>0</v>
      </c>
    </row>
    <row r="9659" spans="1:12" x14ac:dyDescent="0.45">
      <c r="A9659">
        <v>9658</v>
      </c>
      <c r="B9659" s="2" t="s">
        <v>26182</v>
      </c>
      <c r="C9659" s="3">
        <f t="shared" si="452"/>
        <v>45480.288391225564</v>
      </c>
      <c r="D9659" s="1">
        <v>6.9444444444444447E-4</v>
      </c>
      <c r="E9659" t="s">
        <v>26183</v>
      </c>
      <c r="F9659">
        <v>0</v>
      </c>
      <c r="G9659">
        <v>0</v>
      </c>
      <c r="H9659" t="s">
        <v>26184</v>
      </c>
      <c r="I9659">
        <v>0</v>
      </c>
      <c r="J9659" t="s">
        <v>26185</v>
      </c>
      <c r="K9659">
        <f t="shared" si="450"/>
        <v>0</v>
      </c>
      <c r="L9659">
        <f t="shared" si="451"/>
        <v>0</v>
      </c>
    </row>
    <row r="9660" spans="1:12" x14ac:dyDescent="0.45">
      <c r="A9660">
        <v>9659</v>
      </c>
      <c r="B9660" s="2" t="s">
        <v>26185</v>
      </c>
      <c r="C9660" s="3">
        <f t="shared" si="452"/>
        <v>45480.289085670011</v>
      </c>
      <c r="D9660" s="1">
        <v>6.9444444444444447E-4</v>
      </c>
      <c r="E9660" t="s">
        <v>26186</v>
      </c>
      <c r="F9660">
        <v>0</v>
      </c>
      <c r="G9660">
        <v>0</v>
      </c>
      <c r="H9660" t="s">
        <v>26185</v>
      </c>
      <c r="I9660">
        <v>0</v>
      </c>
      <c r="J9660" t="s">
        <v>26187</v>
      </c>
      <c r="K9660">
        <f t="shared" si="450"/>
        <v>0</v>
      </c>
      <c r="L9660">
        <f t="shared" si="451"/>
        <v>0</v>
      </c>
    </row>
    <row r="9661" spans="1:12" x14ac:dyDescent="0.45">
      <c r="A9661">
        <v>9660</v>
      </c>
      <c r="B9661" s="2" t="s">
        <v>26187</v>
      </c>
      <c r="C9661" s="3">
        <f t="shared" si="452"/>
        <v>45480.289780114457</v>
      </c>
      <c r="D9661" s="1">
        <v>6.9444444444444447E-4</v>
      </c>
      <c r="E9661" t="s">
        <v>26188</v>
      </c>
      <c r="F9661">
        <v>0</v>
      </c>
      <c r="G9661">
        <v>0</v>
      </c>
      <c r="H9661" t="s">
        <v>26187</v>
      </c>
      <c r="I9661">
        <v>0</v>
      </c>
      <c r="J9661" t="s">
        <v>26189</v>
      </c>
      <c r="K9661">
        <f t="shared" si="450"/>
        <v>0</v>
      </c>
      <c r="L9661">
        <f t="shared" si="451"/>
        <v>0</v>
      </c>
    </row>
    <row r="9662" spans="1:12" x14ac:dyDescent="0.45">
      <c r="A9662">
        <v>9661</v>
      </c>
      <c r="B9662" s="2" t="s">
        <v>26189</v>
      </c>
      <c r="C9662" s="3">
        <f t="shared" si="452"/>
        <v>45480.290474558904</v>
      </c>
      <c r="D9662" s="1">
        <v>6.9444444444444447E-4</v>
      </c>
      <c r="E9662" t="s">
        <v>26190</v>
      </c>
      <c r="F9662">
        <v>0</v>
      </c>
      <c r="G9662">
        <v>0</v>
      </c>
      <c r="H9662" t="s">
        <v>26189</v>
      </c>
      <c r="I9662">
        <v>0</v>
      </c>
      <c r="J9662" t="s">
        <v>26191</v>
      </c>
      <c r="K9662">
        <f t="shared" si="450"/>
        <v>0</v>
      </c>
      <c r="L9662">
        <f t="shared" si="451"/>
        <v>0</v>
      </c>
    </row>
    <row r="9663" spans="1:12" x14ac:dyDescent="0.45">
      <c r="A9663">
        <v>9662</v>
      </c>
      <c r="B9663" s="2" t="s">
        <v>26191</v>
      </c>
      <c r="C9663" s="3">
        <f t="shared" si="452"/>
        <v>45480.291169003351</v>
      </c>
      <c r="D9663" s="1">
        <v>6.9444444444444447E-4</v>
      </c>
      <c r="E9663" t="s">
        <v>26192</v>
      </c>
      <c r="F9663">
        <v>0</v>
      </c>
      <c r="G9663">
        <v>0</v>
      </c>
      <c r="H9663" t="s">
        <v>26193</v>
      </c>
      <c r="I9663">
        <v>0</v>
      </c>
      <c r="J9663" t="s">
        <v>26194</v>
      </c>
      <c r="K9663">
        <f t="shared" si="450"/>
        <v>0</v>
      </c>
      <c r="L9663">
        <f t="shared" si="451"/>
        <v>0</v>
      </c>
    </row>
    <row r="9664" spans="1:12" x14ac:dyDescent="0.45">
      <c r="A9664">
        <v>9663</v>
      </c>
      <c r="B9664" s="2" t="s">
        <v>26194</v>
      </c>
      <c r="C9664" s="3">
        <f t="shared" si="452"/>
        <v>45480.291863447797</v>
      </c>
      <c r="D9664" s="1">
        <v>6.9444444444444447E-4</v>
      </c>
      <c r="E9664" t="s">
        <v>26195</v>
      </c>
      <c r="F9664">
        <v>0</v>
      </c>
      <c r="G9664">
        <v>0</v>
      </c>
      <c r="H9664" t="s">
        <v>26194</v>
      </c>
      <c r="I9664">
        <v>0</v>
      </c>
      <c r="J9664" t="s">
        <v>26196</v>
      </c>
      <c r="K9664">
        <f t="shared" si="450"/>
        <v>0</v>
      </c>
      <c r="L9664">
        <f t="shared" si="451"/>
        <v>0</v>
      </c>
    </row>
    <row r="9665" spans="1:12" x14ac:dyDescent="0.45">
      <c r="A9665">
        <v>9664</v>
      </c>
      <c r="B9665" s="2" t="s">
        <v>26196</v>
      </c>
      <c r="C9665" s="3">
        <f t="shared" si="452"/>
        <v>45480.292557892244</v>
      </c>
      <c r="D9665" s="1">
        <v>6.9444444444444447E-4</v>
      </c>
      <c r="E9665" t="s">
        <v>26197</v>
      </c>
      <c r="F9665">
        <v>0</v>
      </c>
      <c r="G9665">
        <v>0</v>
      </c>
      <c r="H9665" t="s">
        <v>26196</v>
      </c>
      <c r="I9665">
        <v>0</v>
      </c>
      <c r="J9665" t="s">
        <v>26198</v>
      </c>
      <c r="K9665">
        <f t="shared" si="450"/>
        <v>0</v>
      </c>
      <c r="L9665">
        <f t="shared" si="451"/>
        <v>0</v>
      </c>
    </row>
    <row r="9666" spans="1:12" x14ac:dyDescent="0.45">
      <c r="A9666">
        <v>9665</v>
      </c>
      <c r="B9666" s="2" t="s">
        <v>26198</v>
      </c>
      <c r="C9666" s="3">
        <f t="shared" si="452"/>
        <v>45480.293252336691</v>
      </c>
      <c r="D9666" s="1">
        <v>6.9444444444444447E-4</v>
      </c>
      <c r="E9666" t="s">
        <v>26199</v>
      </c>
      <c r="F9666">
        <v>0</v>
      </c>
      <c r="G9666">
        <v>0</v>
      </c>
      <c r="H9666" t="s">
        <v>26198</v>
      </c>
      <c r="I9666">
        <v>0</v>
      </c>
      <c r="J9666" t="s">
        <v>26200</v>
      </c>
      <c r="K9666">
        <f t="shared" si="450"/>
        <v>0</v>
      </c>
      <c r="L9666">
        <f t="shared" si="451"/>
        <v>0</v>
      </c>
    </row>
    <row r="9667" spans="1:12" x14ac:dyDescent="0.45">
      <c r="A9667">
        <v>9666</v>
      </c>
      <c r="B9667" s="2" t="s">
        <v>26200</v>
      </c>
      <c r="C9667" s="3">
        <f t="shared" si="452"/>
        <v>45480.293946781137</v>
      </c>
      <c r="D9667" s="1">
        <v>6.9444444444444447E-4</v>
      </c>
      <c r="E9667" t="s">
        <v>26201</v>
      </c>
      <c r="F9667">
        <v>0</v>
      </c>
      <c r="G9667">
        <v>0</v>
      </c>
      <c r="H9667" t="s">
        <v>26200</v>
      </c>
      <c r="I9667">
        <v>0</v>
      </c>
      <c r="J9667" t="s">
        <v>26202</v>
      </c>
      <c r="K9667">
        <f t="shared" ref="K9667:K9730" si="453">120*F9667</f>
        <v>0</v>
      </c>
      <c r="L9667">
        <f t="shared" ref="L9667:L9730" si="454">120*G9667</f>
        <v>0</v>
      </c>
    </row>
    <row r="9668" spans="1:12" x14ac:dyDescent="0.45">
      <c r="A9668">
        <v>9667</v>
      </c>
      <c r="B9668" s="2" t="s">
        <v>26202</v>
      </c>
      <c r="C9668" s="3">
        <f t="shared" ref="C9668:C9731" si="455">C9667+1/(24*60)</f>
        <v>45480.294641225584</v>
      </c>
      <c r="D9668" s="1">
        <v>6.9444444444444447E-4</v>
      </c>
      <c r="E9668" t="s">
        <v>26203</v>
      </c>
      <c r="F9668">
        <v>0</v>
      </c>
      <c r="G9668">
        <v>0</v>
      </c>
      <c r="H9668" t="s">
        <v>26202</v>
      </c>
      <c r="I9668">
        <v>0</v>
      </c>
      <c r="J9668" t="s">
        <v>26204</v>
      </c>
      <c r="K9668">
        <f t="shared" si="453"/>
        <v>0</v>
      </c>
      <c r="L9668">
        <f t="shared" si="454"/>
        <v>0</v>
      </c>
    </row>
    <row r="9669" spans="1:12" x14ac:dyDescent="0.45">
      <c r="A9669">
        <v>9668</v>
      </c>
      <c r="B9669" s="2" t="s">
        <v>26204</v>
      </c>
      <c r="C9669" s="3">
        <f t="shared" si="455"/>
        <v>45480.295335670031</v>
      </c>
      <c r="D9669" s="1">
        <v>6.9444444444444447E-4</v>
      </c>
      <c r="E9669" t="s">
        <v>26205</v>
      </c>
      <c r="F9669">
        <v>0</v>
      </c>
      <c r="G9669">
        <v>0</v>
      </c>
      <c r="H9669" t="s">
        <v>26206</v>
      </c>
      <c r="I9669">
        <v>0</v>
      </c>
      <c r="J9669" t="s">
        <v>26207</v>
      </c>
      <c r="K9669">
        <f t="shared" si="453"/>
        <v>0</v>
      </c>
      <c r="L9669">
        <f t="shared" si="454"/>
        <v>0</v>
      </c>
    </row>
    <row r="9670" spans="1:12" x14ac:dyDescent="0.45">
      <c r="A9670">
        <v>9669</v>
      </c>
      <c r="B9670" s="2" t="s">
        <v>26207</v>
      </c>
      <c r="C9670" s="3">
        <f t="shared" si="455"/>
        <v>45480.296030114478</v>
      </c>
      <c r="D9670" s="1">
        <v>6.9444444444444447E-4</v>
      </c>
      <c r="E9670" t="s">
        <v>26208</v>
      </c>
      <c r="F9670">
        <v>0</v>
      </c>
      <c r="G9670">
        <v>0</v>
      </c>
      <c r="H9670" t="s">
        <v>26207</v>
      </c>
      <c r="I9670">
        <v>0</v>
      </c>
      <c r="J9670" t="s">
        <v>26209</v>
      </c>
      <c r="K9670">
        <f t="shared" si="453"/>
        <v>0</v>
      </c>
      <c r="L9670">
        <f t="shared" si="454"/>
        <v>0</v>
      </c>
    </row>
    <row r="9671" spans="1:12" x14ac:dyDescent="0.45">
      <c r="A9671">
        <v>9670</v>
      </c>
      <c r="B9671" s="2" t="s">
        <v>26209</v>
      </c>
      <c r="C9671" s="3">
        <f t="shared" si="455"/>
        <v>45480.296724558924</v>
      </c>
      <c r="D9671" s="1">
        <v>6.9444444444444447E-4</v>
      </c>
      <c r="E9671" t="s">
        <v>26210</v>
      </c>
      <c r="F9671">
        <v>0</v>
      </c>
      <c r="G9671">
        <v>0</v>
      </c>
      <c r="H9671" t="s">
        <v>26209</v>
      </c>
      <c r="I9671">
        <v>0</v>
      </c>
      <c r="J9671" t="s">
        <v>26211</v>
      </c>
      <c r="K9671">
        <f t="shared" si="453"/>
        <v>0</v>
      </c>
      <c r="L9671">
        <f t="shared" si="454"/>
        <v>0</v>
      </c>
    </row>
    <row r="9672" spans="1:12" x14ac:dyDescent="0.45">
      <c r="A9672">
        <v>9671</v>
      </c>
      <c r="B9672" s="2" t="s">
        <v>26211</v>
      </c>
      <c r="C9672" s="3">
        <f t="shared" si="455"/>
        <v>45480.297419003371</v>
      </c>
      <c r="D9672" s="1">
        <v>6.9444444444444447E-4</v>
      </c>
      <c r="E9672" t="s">
        <v>26212</v>
      </c>
      <c r="F9672">
        <v>0</v>
      </c>
      <c r="G9672">
        <v>0</v>
      </c>
      <c r="H9672" t="s">
        <v>26213</v>
      </c>
      <c r="I9672">
        <v>0</v>
      </c>
      <c r="J9672" t="s">
        <v>26214</v>
      </c>
      <c r="K9672">
        <f t="shared" si="453"/>
        <v>0</v>
      </c>
      <c r="L9672">
        <f t="shared" si="454"/>
        <v>0</v>
      </c>
    </row>
    <row r="9673" spans="1:12" x14ac:dyDescent="0.45">
      <c r="A9673">
        <v>9672</v>
      </c>
      <c r="B9673" s="2" t="s">
        <v>26214</v>
      </c>
      <c r="C9673" s="3">
        <f t="shared" si="455"/>
        <v>45480.298113447818</v>
      </c>
      <c r="D9673" s="1">
        <v>6.9444444444444447E-4</v>
      </c>
      <c r="E9673" t="s">
        <v>26215</v>
      </c>
      <c r="F9673">
        <v>0</v>
      </c>
      <c r="G9673">
        <v>0</v>
      </c>
      <c r="H9673" t="s">
        <v>26214</v>
      </c>
      <c r="I9673">
        <v>0</v>
      </c>
      <c r="J9673" t="s">
        <v>26216</v>
      </c>
      <c r="K9673">
        <f t="shared" si="453"/>
        <v>0</v>
      </c>
      <c r="L9673">
        <f t="shared" si="454"/>
        <v>0</v>
      </c>
    </row>
    <row r="9674" spans="1:12" x14ac:dyDescent="0.45">
      <c r="A9674">
        <v>9673</v>
      </c>
      <c r="B9674" s="2" t="s">
        <v>26216</v>
      </c>
      <c r="C9674" s="3">
        <f t="shared" si="455"/>
        <v>45480.298807892264</v>
      </c>
      <c r="D9674" s="1">
        <v>6.9444444444444447E-4</v>
      </c>
      <c r="E9674" t="s">
        <v>26217</v>
      </c>
      <c r="F9674">
        <v>0</v>
      </c>
      <c r="G9674">
        <v>0</v>
      </c>
      <c r="H9674" t="s">
        <v>26216</v>
      </c>
      <c r="I9674">
        <v>0</v>
      </c>
      <c r="J9674" t="s">
        <v>26218</v>
      </c>
      <c r="K9674">
        <f t="shared" si="453"/>
        <v>0</v>
      </c>
      <c r="L9674">
        <f t="shared" si="454"/>
        <v>0</v>
      </c>
    </row>
    <row r="9675" spans="1:12" x14ac:dyDescent="0.45">
      <c r="A9675">
        <v>9674</v>
      </c>
      <c r="B9675" s="2" t="s">
        <v>26218</v>
      </c>
      <c r="C9675" s="3">
        <f t="shared" si="455"/>
        <v>45480.299502336711</v>
      </c>
      <c r="D9675" s="1">
        <v>6.9444444444444447E-4</v>
      </c>
      <c r="E9675" t="s">
        <v>26219</v>
      </c>
      <c r="F9675">
        <v>0</v>
      </c>
      <c r="G9675">
        <v>0</v>
      </c>
      <c r="H9675" t="s">
        <v>26218</v>
      </c>
      <c r="I9675">
        <v>0</v>
      </c>
      <c r="J9675" t="s">
        <v>26220</v>
      </c>
      <c r="K9675">
        <f t="shared" si="453"/>
        <v>0</v>
      </c>
      <c r="L9675">
        <f t="shared" si="454"/>
        <v>0</v>
      </c>
    </row>
    <row r="9676" spans="1:12" x14ac:dyDescent="0.45">
      <c r="A9676">
        <v>9675</v>
      </c>
      <c r="B9676" s="2" t="s">
        <v>26220</v>
      </c>
      <c r="C9676" s="3">
        <f t="shared" si="455"/>
        <v>45480.300196781158</v>
      </c>
      <c r="D9676" s="1">
        <v>6.9444444444444447E-4</v>
      </c>
      <c r="E9676" t="s">
        <v>26221</v>
      </c>
      <c r="F9676">
        <v>0</v>
      </c>
      <c r="G9676">
        <v>0</v>
      </c>
      <c r="H9676" t="s">
        <v>26220</v>
      </c>
      <c r="I9676">
        <v>0</v>
      </c>
      <c r="J9676" t="s">
        <v>26222</v>
      </c>
      <c r="K9676">
        <f t="shared" si="453"/>
        <v>0</v>
      </c>
      <c r="L9676">
        <f t="shared" si="454"/>
        <v>0</v>
      </c>
    </row>
    <row r="9677" spans="1:12" x14ac:dyDescent="0.45">
      <c r="A9677">
        <v>9676</v>
      </c>
      <c r="B9677" s="2" t="s">
        <v>26222</v>
      </c>
      <c r="C9677" s="3">
        <f t="shared" si="455"/>
        <v>45480.300891225605</v>
      </c>
      <c r="D9677" s="1">
        <v>6.9444444444444447E-4</v>
      </c>
      <c r="E9677" t="s">
        <v>26223</v>
      </c>
      <c r="F9677">
        <v>0</v>
      </c>
      <c r="G9677">
        <v>0</v>
      </c>
      <c r="H9677" t="s">
        <v>26222</v>
      </c>
      <c r="I9677">
        <v>0</v>
      </c>
      <c r="J9677" t="s">
        <v>26224</v>
      </c>
      <c r="K9677">
        <f t="shared" si="453"/>
        <v>0</v>
      </c>
      <c r="L9677">
        <f t="shared" si="454"/>
        <v>0</v>
      </c>
    </row>
    <row r="9678" spans="1:12" x14ac:dyDescent="0.45">
      <c r="A9678">
        <v>9677</v>
      </c>
      <c r="B9678" s="2" t="s">
        <v>26224</v>
      </c>
      <c r="C9678" s="3">
        <f t="shared" si="455"/>
        <v>45480.301585670051</v>
      </c>
      <c r="D9678" s="1">
        <v>6.9444444444444447E-4</v>
      </c>
      <c r="E9678" t="s">
        <v>26225</v>
      </c>
      <c r="F9678">
        <v>0</v>
      </c>
      <c r="G9678">
        <v>0</v>
      </c>
      <c r="H9678" t="s">
        <v>26224</v>
      </c>
      <c r="I9678">
        <v>0</v>
      </c>
      <c r="J9678" t="s">
        <v>26226</v>
      </c>
      <c r="K9678">
        <f t="shared" si="453"/>
        <v>0</v>
      </c>
      <c r="L9678">
        <f t="shared" si="454"/>
        <v>0</v>
      </c>
    </row>
    <row r="9679" spans="1:12" x14ac:dyDescent="0.45">
      <c r="A9679">
        <v>9678</v>
      </c>
      <c r="B9679" s="2" t="s">
        <v>26226</v>
      </c>
      <c r="C9679" s="3">
        <f t="shared" si="455"/>
        <v>45480.302280114498</v>
      </c>
      <c r="D9679" s="1">
        <v>6.9444444444444447E-4</v>
      </c>
      <c r="E9679" t="s">
        <v>26227</v>
      </c>
      <c r="F9679">
        <v>0</v>
      </c>
      <c r="G9679">
        <v>0</v>
      </c>
      <c r="H9679" t="s">
        <v>26226</v>
      </c>
      <c r="I9679">
        <v>0</v>
      </c>
      <c r="J9679" t="s">
        <v>26228</v>
      </c>
      <c r="K9679">
        <f t="shared" si="453"/>
        <v>0</v>
      </c>
      <c r="L9679">
        <f t="shared" si="454"/>
        <v>0</v>
      </c>
    </row>
    <row r="9680" spans="1:12" x14ac:dyDescent="0.45">
      <c r="A9680">
        <v>9679</v>
      </c>
      <c r="B9680" s="2" t="s">
        <v>26228</v>
      </c>
      <c r="C9680" s="3">
        <f t="shared" si="455"/>
        <v>45480.302974558945</v>
      </c>
      <c r="D9680" s="1">
        <v>6.9444444444444447E-4</v>
      </c>
      <c r="E9680" t="s">
        <v>26229</v>
      </c>
      <c r="F9680">
        <v>0</v>
      </c>
      <c r="G9680">
        <v>0</v>
      </c>
      <c r="H9680" t="s">
        <v>26228</v>
      </c>
      <c r="I9680">
        <v>0</v>
      </c>
      <c r="J9680" t="s">
        <v>26230</v>
      </c>
      <c r="K9680">
        <f t="shared" si="453"/>
        <v>0</v>
      </c>
      <c r="L9680">
        <f t="shared" si="454"/>
        <v>0</v>
      </c>
    </row>
    <row r="9681" spans="1:12" x14ac:dyDescent="0.45">
      <c r="A9681">
        <v>9680</v>
      </c>
      <c r="B9681" s="2" t="s">
        <v>26230</v>
      </c>
      <c r="C9681" s="3">
        <f t="shared" si="455"/>
        <v>45480.303669003391</v>
      </c>
      <c r="D9681" s="1">
        <v>6.9444444444444447E-4</v>
      </c>
      <c r="E9681" t="s">
        <v>26231</v>
      </c>
      <c r="F9681">
        <v>0</v>
      </c>
      <c r="G9681">
        <v>0</v>
      </c>
      <c r="H9681" t="s">
        <v>26230</v>
      </c>
      <c r="I9681">
        <v>0</v>
      </c>
      <c r="J9681" t="s">
        <v>26232</v>
      </c>
      <c r="K9681">
        <f t="shared" si="453"/>
        <v>0</v>
      </c>
      <c r="L9681">
        <f t="shared" si="454"/>
        <v>0</v>
      </c>
    </row>
    <row r="9682" spans="1:12" x14ac:dyDescent="0.45">
      <c r="A9682">
        <v>9681</v>
      </c>
      <c r="B9682" s="2" t="s">
        <v>26232</v>
      </c>
      <c r="C9682" s="3">
        <f t="shared" si="455"/>
        <v>45480.304363447838</v>
      </c>
      <c r="D9682" s="1">
        <v>6.9444444444444447E-4</v>
      </c>
      <c r="E9682" t="s">
        <v>26233</v>
      </c>
      <c r="F9682">
        <v>0</v>
      </c>
      <c r="G9682">
        <v>0</v>
      </c>
      <c r="H9682" t="s">
        <v>26232</v>
      </c>
      <c r="I9682">
        <v>0</v>
      </c>
      <c r="J9682" t="s">
        <v>26234</v>
      </c>
      <c r="K9682">
        <f t="shared" si="453"/>
        <v>0</v>
      </c>
      <c r="L9682">
        <f t="shared" si="454"/>
        <v>0</v>
      </c>
    </row>
    <row r="9683" spans="1:12" x14ac:dyDescent="0.45">
      <c r="A9683">
        <v>9682</v>
      </c>
      <c r="B9683" s="2" t="s">
        <v>26234</v>
      </c>
      <c r="C9683" s="3">
        <f t="shared" si="455"/>
        <v>45480.305057892285</v>
      </c>
      <c r="D9683" s="1">
        <v>6.9444444444444447E-4</v>
      </c>
      <c r="E9683" t="s">
        <v>26235</v>
      </c>
      <c r="F9683">
        <v>0</v>
      </c>
      <c r="G9683">
        <v>0</v>
      </c>
      <c r="H9683" t="s">
        <v>26234</v>
      </c>
      <c r="I9683">
        <v>0</v>
      </c>
      <c r="J9683" t="s">
        <v>26236</v>
      </c>
      <c r="K9683">
        <f t="shared" si="453"/>
        <v>0</v>
      </c>
      <c r="L9683">
        <f t="shared" si="454"/>
        <v>0</v>
      </c>
    </row>
    <row r="9684" spans="1:12" x14ac:dyDescent="0.45">
      <c r="A9684">
        <v>9683</v>
      </c>
      <c r="B9684" s="2" t="s">
        <v>26236</v>
      </c>
      <c r="C9684" s="3">
        <f t="shared" si="455"/>
        <v>45480.305752336732</v>
      </c>
      <c r="D9684" s="1">
        <v>6.9444444444444447E-4</v>
      </c>
      <c r="E9684" t="s">
        <v>26237</v>
      </c>
      <c r="F9684">
        <v>0</v>
      </c>
      <c r="G9684">
        <v>0</v>
      </c>
      <c r="H9684" t="s">
        <v>26236</v>
      </c>
      <c r="I9684">
        <v>0</v>
      </c>
      <c r="J9684" t="s">
        <v>26238</v>
      </c>
      <c r="K9684">
        <f t="shared" si="453"/>
        <v>0</v>
      </c>
      <c r="L9684">
        <f t="shared" si="454"/>
        <v>0</v>
      </c>
    </row>
    <row r="9685" spans="1:12" x14ac:dyDescent="0.45">
      <c r="A9685">
        <v>9684</v>
      </c>
      <c r="B9685" s="2" t="s">
        <v>26238</v>
      </c>
      <c r="C9685" s="3">
        <f t="shared" si="455"/>
        <v>45480.306446781178</v>
      </c>
      <c r="D9685" s="1">
        <v>6.9444444444444447E-4</v>
      </c>
      <c r="E9685" t="s">
        <v>26239</v>
      </c>
      <c r="F9685">
        <v>0</v>
      </c>
      <c r="G9685">
        <v>0</v>
      </c>
      <c r="H9685" t="s">
        <v>26240</v>
      </c>
      <c r="I9685">
        <v>0</v>
      </c>
      <c r="J9685" t="s">
        <v>26241</v>
      </c>
      <c r="K9685">
        <f t="shared" si="453"/>
        <v>0</v>
      </c>
      <c r="L9685">
        <f t="shared" si="454"/>
        <v>0</v>
      </c>
    </row>
    <row r="9686" spans="1:12" x14ac:dyDescent="0.45">
      <c r="A9686">
        <v>9685</v>
      </c>
      <c r="B9686" s="2" t="s">
        <v>26241</v>
      </c>
      <c r="C9686" s="3">
        <f t="shared" si="455"/>
        <v>45480.307141225625</v>
      </c>
      <c r="D9686" s="1">
        <v>6.9444444444444447E-4</v>
      </c>
      <c r="E9686" t="s">
        <v>26242</v>
      </c>
      <c r="F9686">
        <v>0</v>
      </c>
      <c r="G9686">
        <v>0</v>
      </c>
      <c r="H9686" t="s">
        <v>26241</v>
      </c>
      <c r="I9686">
        <v>0</v>
      </c>
      <c r="J9686" t="s">
        <v>26243</v>
      </c>
      <c r="K9686">
        <f t="shared" si="453"/>
        <v>0</v>
      </c>
      <c r="L9686">
        <f t="shared" si="454"/>
        <v>0</v>
      </c>
    </row>
    <row r="9687" spans="1:12" x14ac:dyDescent="0.45">
      <c r="A9687">
        <v>9686</v>
      </c>
      <c r="B9687" s="2" t="s">
        <v>26243</v>
      </c>
      <c r="C9687" s="3">
        <f t="shared" si="455"/>
        <v>45480.307835670072</v>
      </c>
      <c r="D9687" s="1">
        <v>6.9444444444444447E-4</v>
      </c>
      <c r="E9687" t="s">
        <v>26244</v>
      </c>
      <c r="F9687">
        <v>0</v>
      </c>
      <c r="G9687">
        <v>0</v>
      </c>
      <c r="H9687" t="s">
        <v>26243</v>
      </c>
      <c r="I9687">
        <v>0</v>
      </c>
      <c r="J9687" t="s">
        <v>26245</v>
      </c>
      <c r="K9687">
        <f t="shared" si="453"/>
        <v>0</v>
      </c>
      <c r="L9687">
        <f t="shared" si="454"/>
        <v>0</v>
      </c>
    </row>
    <row r="9688" spans="1:12" x14ac:dyDescent="0.45">
      <c r="A9688">
        <v>9687</v>
      </c>
      <c r="B9688" s="2" t="s">
        <v>26245</v>
      </c>
      <c r="C9688" s="3">
        <f t="shared" si="455"/>
        <v>45480.308530114518</v>
      </c>
      <c r="D9688" s="1">
        <v>6.9444444444444447E-4</v>
      </c>
      <c r="E9688" t="s">
        <v>26246</v>
      </c>
      <c r="F9688">
        <v>0</v>
      </c>
      <c r="G9688">
        <v>0</v>
      </c>
      <c r="H9688" t="s">
        <v>26245</v>
      </c>
      <c r="I9688">
        <v>0</v>
      </c>
      <c r="J9688" t="s">
        <v>26247</v>
      </c>
      <c r="K9688">
        <f t="shared" si="453"/>
        <v>0</v>
      </c>
      <c r="L9688">
        <f t="shared" si="454"/>
        <v>0</v>
      </c>
    </row>
    <row r="9689" spans="1:12" x14ac:dyDescent="0.45">
      <c r="A9689">
        <v>9688</v>
      </c>
      <c r="B9689" s="2" t="s">
        <v>26247</v>
      </c>
      <c r="C9689" s="3">
        <f t="shared" si="455"/>
        <v>45480.309224558965</v>
      </c>
      <c r="D9689" s="1">
        <v>6.9444444444444447E-4</v>
      </c>
      <c r="E9689" t="s">
        <v>26248</v>
      </c>
      <c r="F9689">
        <v>0</v>
      </c>
      <c r="G9689">
        <v>0</v>
      </c>
      <c r="H9689" t="s">
        <v>26247</v>
      </c>
      <c r="I9689">
        <v>0</v>
      </c>
      <c r="J9689" t="s">
        <v>26249</v>
      </c>
      <c r="K9689">
        <f t="shared" si="453"/>
        <v>0</v>
      </c>
      <c r="L9689">
        <f t="shared" si="454"/>
        <v>0</v>
      </c>
    </row>
    <row r="9690" spans="1:12" x14ac:dyDescent="0.45">
      <c r="A9690">
        <v>9689</v>
      </c>
      <c r="B9690" s="2" t="s">
        <v>26249</v>
      </c>
      <c r="C9690" s="3">
        <f t="shared" si="455"/>
        <v>45480.309919003412</v>
      </c>
      <c r="D9690" s="1">
        <v>6.9444444444444447E-4</v>
      </c>
      <c r="E9690" t="s">
        <v>26250</v>
      </c>
      <c r="F9690">
        <v>0</v>
      </c>
      <c r="G9690">
        <v>0</v>
      </c>
      <c r="H9690" t="s">
        <v>26249</v>
      </c>
      <c r="I9690">
        <v>0</v>
      </c>
      <c r="J9690" t="s">
        <v>26251</v>
      </c>
      <c r="K9690">
        <f t="shared" si="453"/>
        <v>0</v>
      </c>
      <c r="L9690">
        <f t="shared" si="454"/>
        <v>0</v>
      </c>
    </row>
    <row r="9691" spans="1:12" x14ac:dyDescent="0.45">
      <c r="A9691">
        <v>9690</v>
      </c>
      <c r="B9691" s="2" t="s">
        <v>26251</v>
      </c>
      <c r="C9691" s="3">
        <f t="shared" si="455"/>
        <v>45480.310613447858</v>
      </c>
      <c r="D9691" s="1">
        <v>6.9444444444444447E-4</v>
      </c>
      <c r="E9691" t="s">
        <v>26252</v>
      </c>
      <c r="F9691">
        <v>0</v>
      </c>
      <c r="G9691">
        <v>0</v>
      </c>
      <c r="H9691" t="s">
        <v>26251</v>
      </c>
      <c r="I9691">
        <v>0</v>
      </c>
      <c r="J9691" t="s">
        <v>26253</v>
      </c>
      <c r="K9691">
        <f t="shared" si="453"/>
        <v>0</v>
      </c>
      <c r="L9691">
        <f t="shared" si="454"/>
        <v>0</v>
      </c>
    </row>
    <row r="9692" spans="1:12" x14ac:dyDescent="0.45">
      <c r="A9692">
        <v>9691</v>
      </c>
      <c r="B9692" s="2" t="s">
        <v>26253</v>
      </c>
      <c r="C9692" s="3">
        <f t="shared" si="455"/>
        <v>45480.311307892305</v>
      </c>
      <c r="D9692" s="1">
        <v>6.9444444444444447E-4</v>
      </c>
      <c r="E9692" t="s">
        <v>26254</v>
      </c>
      <c r="F9692">
        <v>0</v>
      </c>
      <c r="G9692">
        <v>0</v>
      </c>
      <c r="H9692" t="s">
        <v>26253</v>
      </c>
      <c r="I9692">
        <v>0</v>
      </c>
      <c r="J9692" t="s">
        <v>26255</v>
      </c>
      <c r="K9692">
        <f t="shared" si="453"/>
        <v>0</v>
      </c>
      <c r="L9692">
        <f t="shared" si="454"/>
        <v>0</v>
      </c>
    </row>
    <row r="9693" spans="1:12" x14ac:dyDescent="0.45">
      <c r="A9693">
        <v>9692</v>
      </c>
      <c r="B9693" s="2" t="s">
        <v>26255</v>
      </c>
      <c r="C9693" s="3">
        <f t="shared" si="455"/>
        <v>45480.312002336752</v>
      </c>
      <c r="D9693" s="1">
        <v>6.9444444444444447E-4</v>
      </c>
      <c r="E9693" t="s">
        <v>26256</v>
      </c>
      <c r="F9693">
        <v>0</v>
      </c>
      <c r="G9693">
        <v>0</v>
      </c>
      <c r="H9693" t="s">
        <v>26255</v>
      </c>
      <c r="I9693">
        <v>0</v>
      </c>
      <c r="J9693" t="s">
        <v>26257</v>
      </c>
      <c r="K9693">
        <f t="shared" si="453"/>
        <v>0</v>
      </c>
      <c r="L9693">
        <f t="shared" si="454"/>
        <v>0</v>
      </c>
    </row>
    <row r="9694" spans="1:12" x14ac:dyDescent="0.45">
      <c r="A9694">
        <v>9693</v>
      </c>
      <c r="B9694" s="2" t="s">
        <v>26257</v>
      </c>
      <c r="C9694" s="3">
        <f t="shared" si="455"/>
        <v>45480.312696781199</v>
      </c>
      <c r="D9694" s="1">
        <v>6.9444444444444447E-4</v>
      </c>
      <c r="E9694" t="s">
        <v>26258</v>
      </c>
      <c r="F9694">
        <v>0</v>
      </c>
      <c r="G9694">
        <v>0</v>
      </c>
      <c r="H9694" t="s">
        <v>26257</v>
      </c>
      <c r="I9694">
        <v>0</v>
      </c>
      <c r="J9694" t="s">
        <v>26259</v>
      </c>
      <c r="K9694">
        <f t="shared" si="453"/>
        <v>0</v>
      </c>
      <c r="L9694">
        <f t="shared" si="454"/>
        <v>0</v>
      </c>
    </row>
    <row r="9695" spans="1:12" x14ac:dyDescent="0.45">
      <c r="A9695">
        <v>9694</v>
      </c>
      <c r="B9695" s="2" t="s">
        <v>26259</v>
      </c>
      <c r="C9695" s="3">
        <f t="shared" si="455"/>
        <v>45480.313391225645</v>
      </c>
      <c r="D9695" s="1">
        <v>6.9444444444444447E-4</v>
      </c>
      <c r="E9695" t="s">
        <v>26260</v>
      </c>
      <c r="F9695">
        <v>0</v>
      </c>
      <c r="G9695">
        <v>0</v>
      </c>
      <c r="H9695" t="s">
        <v>26259</v>
      </c>
      <c r="I9695">
        <v>0</v>
      </c>
      <c r="J9695" t="s">
        <v>26261</v>
      </c>
      <c r="K9695">
        <f t="shared" si="453"/>
        <v>0</v>
      </c>
      <c r="L9695">
        <f t="shared" si="454"/>
        <v>0</v>
      </c>
    </row>
    <row r="9696" spans="1:12" x14ac:dyDescent="0.45">
      <c r="A9696">
        <v>9695</v>
      </c>
      <c r="B9696" s="2" t="s">
        <v>26261</v>
      </c>
      <c r="C9696" s="3">
        <f t="shared" si="455"/>
        <v>45480.314085670092</v>
      </c>
      <c r="D9696" s="1">
        <v>6.9444444444444447E-4</v>
      </c>
      <c r="E9696" t="s">
        <v>26262</v>
      </c>
      <c r="F9696">
        <v>0</v>
      </c>
      <c r="G9696">
        <v>0</v>
      </c>
      <c r="H9696" t="s">
        <v>26263</v>
      </c>
      <c r="I9696">
        <v>0</v>
      </c>
      <c r="J9696" t="s">
        <v>26264</v>
      </c>
      <c r="K9696">
        <f t="shared" si="453"/>
        <v>0</v>
      </c>
      <c r="L9696">
        <f t="shared" si="454"/>
        <v>0</v>
      </c>
    </row>
    <row r="9697" spans="1:12" x14ac:dyDescent="0.45">
      <c r="A9697">
        <v>9696</v>
      </c>
      <c r="B9697" s="2" t="s">
        <v>26264</v>
      </c>
      <c r="C9697" s="3">
        <f t="shared" si="455"/>
        <v>45480.314780114539</v>
      </c>
      <c r="D9697" s="1">
        <v>6.9444444444444447E-4</v>
      </c>
      <c r="E9697" t="s">
        <v>26265</v>
      </c>
      <c r="F9697">
        <v>0</v>
      </c>
      <c r="G9697">
        <v>0</v>
      </c>
      <c r="H9697" t="s">
        <v>26264</v>
      </c>
      <c r="I9697">
        <v>0</v>
      </c>
      <c r="J9697" t="s">
        <v>26265</v>
      </c>
      <c r="K9697">
        <f t="shared" si="453"/>
        <v>0</v>
      </c>
      <c r="L9697">
        <f t="shared" si="454"/>
        <v>0</v>
      </c>
    </row>
    <row r="9698" spans="1:12" x14ac:dyDescent="0.45">
      <c r="A9698">
        <v>9697</v>
      </c>
      <c r="B9698" s="2" t="s">
        <v>26265</v>
      </c>
      <c r="C9698" s="3">
        <f t="shared" si="455"/>
        <v>45480.315474558985</v>
      </c>
      <c r="D9698" s="1">
        <v>6.9444444444444447E-4</v>
      </c>
      <c r="E9698" t="s">
        <v>26265</v>
      </c>
      <c r="F9698">
        <v>0</v>
      </c>
      <c r="G9698">
        <v>0</v>
      </c>
      <c r="H9698" t="s">
        <v>26265</v>
      </c>
      <c r="I9698">
        <v>0</v>
      </c>
      <c r="J9698" t="s">
        <v>26266</v>
      </c>
      <c r="K9698">
        <f t="shared" si="453"/>
        <v>0</v>
      </c>
      <c r="L9698">
        <f t="shared" si="454"/>
        <v>0</v>
      </c>
    </row>
    <row r="9699" spans="1:12" x14ac:dyDescent="0.45">
      <c r="A9699">
        <v>9698</v>
      </c>
      <c r="B9699" s="2" t="s">
        <v>26266</v>
      </c>
      <c r="C9699" s="3">
        <f t="shared" si="455"/>
        <v>45480.316169003432</v>
      </c>
      <c r="D9699" s="1">
        <v>6.9444444444444447E-4</v>
      </c>
      <c r="E9699" t="s">
        <v>26267</v>
      </c>
      <c r="F9699">
        <v>0</v>
      </c>
      <c r="G9699">
        <v>0</v>
      </c>
      <c r="H9699" t="s">
        <v>26266</v>
      </c>
      <c r="I9699">
        <v>0</v>
      </c>
      <c r="J9699" t="s">
        <v>26268</v>
      </c>
      <c r="K9699">
        <f t="shared" si="453"/>
        <v>0</v>
      </c>
      <c r="L9699">
        <f t="shared" si="454"/>
        <v>0</v>
      </c>
    </row>
    <row r="9700" spans="1:12" x14ac:dyDescent="0.45">
      <c r="A9700">
        <v>9699</v>
      </c>
      <c r="B9700" s="2" t="s">
        <v>26268</v>
      </c>
      <c r="C9700" s="3">
        <f t="shared" si="455"/>
        <v>45480.316863447879</v>
      </c>
      <c r="D9700" s="1">
        <v>6.9444444444444447E-4</v>
      </c>
      <c r="E9700" t="s">
        <v>26269</v>
      </c>
      <c r="F9700">
        <v>0</v>
      </c>
      <c r="G9700">
        <v>0</v>
      </c>
      <c r="H9700" t="s">
        <v>26268</v>
      </c>
      <c r="I9700">
        <v>0</v>
      </c>
      <c r="J9700" t="s">
        <v>26270</v>
      </c>
      <c r="K9700">
        <f t="shared" si="453"/>
        <v>0</v>
      </c>
      <c r="L9700">
        <f t="shared" si="454"/>
        <v>0</v>
      </c>
    </row>
    <row r="9701" spans="1:12" x14ac:dyDescent="0.45">
      <c r="A9701">
        <v>9700</v>
      </c>
      <c r="B9701" s="2" t="s">
        <v>26270</v>
      </c>
      <c r="C9701" s="3">
        <f t="shared" si="455"/>
        <v>45480.317557892326</v>
      </c>
      <c r="D9701" s="1">
        <v>6.9444444444444447E-4</v>
      </c>
      <c r="E9701" t="s">
        <v>26271</v>
      </c>
      <c r="F9701">
        <v>0</v>
      </c>
      <c r="G9701">
        <v>0</v>
      </c>
      <c r="H9701" t="s">
        <v>26270</v>
      </c>
      <c r="I9701">
        <v>0</v>
      </c>
      <c r="J9701" t="s">
        <v>26272</v>
      </c>
      <c r="K9701">
        <f t="shared" si="453"/>
        <v>0</v>
      </c>
      <c r="L9701">
        <f t="shared" si="454"/>
        <v>0</v>
      </c>
    </row>
    <row r="9702" spans="1:12" x14ac:dyDescent="0.45">
      <c r="A9702">
        <v>9701</v>
      </c>
      <c r="B9702" s="2" t="s">
        <v>26272</v>
      </c>
      <c r="C9702" s="3">
        <f t="shared" si="455"/>
        <v>45480.318252336772</v>
      </c>
      <c r="D9702" s="1">
        <v>6.9444444444444447E-4</v>
      </c>
      <c r="E9702" t="s">
        <v>26273</v>
      </c>
      <c r="F9702">
        <v>0</v>
      </c>
      <c r="G9702">
        <v>0</v>
      </c>
      <c r="H9702" t="s">
        <v>26272</v>
      </c>
      <c r="I9702">
        <v>0</v>
      </c>
      <c r="J9702" t="s">
        <v>26274</v>
      </c>
      <c r="K9702">
        <f t="shared" si="453"/>
        <v>0</v>
      </c>
      <c r="L9702">
        <f t="shared" si="454"/>
        <v>0</v>
      </c>
    </row>
    <row r="9703" spans="1:12" x14ac:dyDescent="0.45">
      <c r="A9703">
        <v>9702</v>
      </c>
      <c r="B9703" s="2" t="s">
        <v>26274</v>
      </c>
      <c r="C9703" s="3">
        <f t="shared" si="455"/>
        <v>45480.318946781219</v>
      </c>
      <c r="D9703" s="1">
        <v>6.9444444444444447E-4</v>
      </c>
      <c r="E9703" t="s">
        <v>26275</v>
      </c>
      <c r="F9703">
        <v>0</v>
      </c>
      <c r="G9703">
        <v>0</v>
      </c>
      <c r="H9703" t="s">
        <v>26274</v>
      </c>
      <c r="I9703">
        <v>0</v>
      </c>
      <c r="J9703" t="s">
        <v>26276</v>
      </c>
      <c r="K9703">
        <f t="shared" si="453"/>
        <v>0</v>
      </c>
      <c r="L9703">
        <f t="shared" si="454"/>
        <v>0</v>
      </c>
    </row>
    <row r="9704" spans="1:12" x14ac:dyDescent="0.45">
      <c r="A9704">
        <v>9703</v>
      </c>
      <c r="B9704" s="2" t="s">
        <v>26276</v>
      </c>
      <c r="C9704" s="3">
        <f t="shared" si="455"/>
        <v>45480.319641225666</v>
      </c>
      <c r="D9704" s="1">
        <v>6.9444444444444447E-4</v>
      </c>
      <c r="E9704" t="s">
        <v>26277</v>
      </c>
      <c r="F9704">
        <v>0</v>
      </c>
      <c r="G9704">
        <v>0</v>
      </c>
      <c r="H9704" t="s">
        <v>26276</v>
      </c>
      <c r="I9704">
        <v>0</v>
      </c>
      <c r="J9704" t="s">
        <v>26278</v>
      </c>
      <c r="K9704">
        <f t="shared" si="453"/>
        <v>0</v>
      </c>
      <c r="L9704">
        <f t="shared" si="454"/>
        <v>0</v>
      </c>
    </row>
    <row r="9705" spans="1:12" x14ac:dyDescent="0.45">
      <c r="A9705">
        <v>9704</v>
      </c>
      <c r="B9705" s="2" t="s">
        <v>26278</v>
      </c>
      <c r="C9705" s="3">
        <f t="shared" si="455"/>
        <v>45480.320335670112</v>
      </c>
      <c r="D9705" s="1">
        <v>6.9444444444444447E-4</v>
      </c>
      <c r="E9705" t="s">
        <v>26279</v>
      </c>
      <c r="F9705">
        <v>0</v>
      </c>
      <c r="G9705">
        <v>0</v>
      </c>
      <c r="H9705" t="s">
        <v>26278</v>
      </c>
      <c r="I9705">
        <v>0</v>
      </c>
      <c r="J9705" t="s">
        <v>26280</v>
      </c>
      <c r="K9705">
        <f t="shared" si="453"/>
        <v>0</v>
      </c>
      <c r="L9705">
        <f t="shared" si="454"/>
        <v>0</v>
      </c>
    </row>
    <row r="9706" spans="1:12" x14ac:dyDescent="0.45">
      <c r="A9706">
        <v>9705</v>
      </c>
      <c r="B9706" s="2" t="s">
        <v>26280</v>
      </c>
      <c r="C9706" s="3">
        <f t="shared" si="455"/>
        <v>45480.321030114559</v>
      </c>
      <c r="D9706" s="1">
        <v>6.9444444444444447E-4</v>
      </c>
      <c r="E9706" t="s">
        <v>26281</v>
      </c>
      <c r="F9706">
        <v>0</v>
      </c>
      <c r="G9706">
        <v>0</v>
      </c>
      <c r="H9706" t="s">
        <v>26280</v>
      </c>
      <c r="I9706">
        <v>0</v>
      </c>
      <c r="J9706" t="s">
        <v>26282</v>
      </c>
      <c r="K9706">
        <f t="shared" si="453"/>
        <v>0</v>
      </c>
      <c r="L9706">
        <f t="shared" si="454"/>
        <v>0</v>
      </c>
    </row>
    <row r="9707" spans="1:12" x14ac:dyDescent="0.45">
      <c r="A9707">
        <v>9706</v>
      </c>
      <c r="B9707" s="2" t="s">
        <v>26282</v>
      </c>
      <c r="C9707" s="3">
        <f t="shared" si="455"/>
        <v>45480.321724559006</v>
      </c>
      <c r="D9707" s="1">
        <v>6.9444444444444447E-4</v>
      </c>
      <c r="E9707" t="s">
        <v>26283</v>
      </c>
      <c r="F9707">
        <v>0</v>
      </c>
      <c r="G9707">
        <v>0</v>
      </c>
      <c r="H9707" t="s">
        <v>26282</v>
      </c>
      <c r="I9707">
        <v>0</v>
      </c>
      <c r="J9707" t="s">
        <v>26284</v>
      </c>
      <c r="K9707">
        <f t="shared" si="453"/>
        <v>0</v>
      </c>
      <c r="L9707">
        <f t="shared" si="454"/>
        <v>0</v>
      </c>
    </row>
    <row r="9708" spans="1:12" x14ac:dyDescent="0.45">
      <c r="A9708">
        <v>9707</v>
      </c>
      <c r="B9708" s="2" t="s">
        <v>26284</v>
      </c>
      <c r="C9708" s="3">
        <f t="shared" si="455"/>
        <v>45480.322419003453</v>
      </c>
      <c r="D9708" s="1">
        <v>6.9444444444444447E-4</v>
      </c>
      <c r="E9708" t="s">
        <v>26285</v>
      </c>
      <c r="F9708">
        <v>0</v>
      </c>
      <c r="G9708">
        <v>0</v>
      </c>
      <c r="H9708" t="s">
        <v>26284</v>
      </c>
      <c r="I9708">
        <v>0</v>
      </c>
      <c r="J9708" t="s">
        <v>26286</v>
      </c>
      <c r="K9708">
        <f t="shared" si="453"/>
        <v>0</v>
      </c>
      <c r="L9708">
        <f t="shared" si="454"/>
        <v>0</v>
      </c>
    </row>
    <row r="9709" spans="1:12" x14ac:dyDescent="0.45">
      <c r="A9709">
        <v>9708</v>
      </c>
      <c r="B9709" s="2" t="s">
        <v>26286</v>
      </c>
      <c r="C9709" s="3">
        <f t="shared" si="455"/>
        <v>45480.323113447899</v>
      </c>
      <c r="D9709" s="1">
        <v>6.9444444444444447E-4</v>
      </c>
      <c r="E9709" t="s">
        <v>26287</v>
      </c>
      <c r="F9709">
        <v>0</v>
      </c>
      <c r="G9709">
        <v>0</v>
      </c>
      <c r="H9709" t="s">
        <v>26286</v>
      </c>
      <c r="I9709">
        <v>0</v>
      </c>
      <c r="J9709" t="s">
        <v>26288</v>
      </c>
      <c r="K9709">
        <f t="shared" si="453"/>
        <v>0</v>
      </c>
      <c r="L9709">
        <f t="shared" si="454"/>
        <v>0</v>
      </c>
    </row>
    <row r="9710" spans="1:12" x14ac:dyDescent="0.45">
      <c r="A9710">
        <v>9709</v>
      </c>
      <c r="B9710" s="2" t="s">
        <v>26288</v>
      </c>
      <c r="C9710" s="3">
        <f t="shared" si="455"/>
        <v>45480.323807892346</v>
      </c>
      <c r="D9710" s="1">
        <v>6.9444444444444447E-4</v>
      </c>
      <c r="E9710" t="s">
        <v>26289</v>
      </c>
      <c r="F9710">
        <v>0</v>
      </c>
      <c r="G9710">
        <v>0</v>
      </c>
      <c r="H9710" t="s">
        <v>26288</v>
      </c>
      <c r="I9710">
        <v>0</v>
      </c>
      <c r="J9710" t="s">
        <v>26290</v>
      </c>
      <c r="K9710">
        <f t="shared" si="453"/>
        <v>0</v>
      </c>
      <c r="L9710">
        <f t="shared" si="454"/>
        <v>0</v>
      </c>
    </row>
    <row r="9711" spans="1:12" x14ac:dyDescent="0.45">
      <c r="A9711">
        <v>9710</v>
      </c>
      <c r="B9711" s="2" t="s">
        <v>26290</v>
      </c>
      <c r="C9711" s="3">
        <f t="shared" si="455"/>
        <v>45480.324502336793</v>
      </c>
      <c r="D9711" s="1">
        <v>6.9444444444444447E-4</v>
      </c>
      <c r="E9711" t="s">
        <v>26291</v>
      </c>
      <c r="F9711">
        <v>0</v>
      </c>
      <c r="G9711">
        <v>0</v>
      </c>
      <c r="H9711" t="s">
        <v>26290</v>
      </c>
      <c r="I9711">
        <v>0</v>
      </c>
      <c r="J9711" t="s">
        <v>26292</v>
      </c>
      <c r="K9711">
        <f t="shared" si="453"/>
        <v>0</v>
      </c>
      <c r="L9711">
        <f t="shared" si="454"/>
        <v>0</v>
      </c>
    </row>
    <row r="9712" spans="1:12" x14ac:dyDescent="0.45">
      <c r="A9712">
        <v>9711</v>
      </c>
      <c r="B9712" s="2" t="s">
        <v>26292</v>
      </c>
      <c r="C9712" s="3">
        <f t="shared" si="455"/>
        <v>45480.325196781239</v>
      </c>
      <c r="D9712" s="1">
        <v>6.9444444444444447E-4</v>
      </c>
      <c r="E9712" t="s">
        <v>26293</v>
      </c>
      <c r="F9712">
        <v>0</v>
      </c>
      <c r="G9712">
        <v>0</v>
      </c>
      <c r="H9712" t="s">
        <v>26292</v>
      </c>
      <c r="I9712">
        <v>0</v>
      </c>
      <c r="J9712" t="s">
        <v>26294</v>
      </c>
      <c r="K9712">
        <f t="shared" si="453"/>
        <v>0</v>
      </c>
      <c r="L9712">
        <f t="shared" si="454"/>
        <v>0</v>
      </c>
    </row>
    <row r="9713" spans="1:12" x14ac:dyDescent="0.45">
      <c r="A9713">
        <v>9712</v>
      </c>
      <c r="B9713" s="2" t="s">
        <v>26294</v>
      </c>
      <c r="C9713" s="3">
        <f t="shared" si="455"/>
        <v>45480.325891225686</v>
      </c>
      <c r="D9713" s="1">
        <v>6.9444444444444447E-4</v>
      </c>
      <c r="E9713" t="s">
        <v>26295</v>
      </c>
      <c r="F9713">
        <v>0</v>
      </c>
      <c r="G9713">
        <v>0</v>
      </c>
      <c r="H9713" t="s">
        <v>26294</v>
      </c>
      <c r="I9713">
        <v>0</v>
      </c>
      <c r="J9713" t="s">
        <v>26296</v>
      </c>
      <c r="K9713">
        <f t="shared" si="453"/>
        <v>0</v>
      </c>
      <c r="L9713">
        <f t="shared" si="454"/>
        <v>0</v>
      </c>
    </row>
    <row r="9714" spans="1:12" x14ac:dyDescent="0.45">
      <c r="A9714">
        <v>9713</v>
      </c>
      <c r="B9714" s="2" t="s">
        <v>26296</v>
      </c>
      <c r="C9714" s="3">
        <f t="shared" si="455"/>
        <v>45480.326585670133</v>
      </c>
      <c r="D9714" s="1">
        <v>6.9444444444444447E-4</v>
      </c>
      <c r="E9714" t="s">
        <v>26297</v>
      </c>
      <c r="F9714">
        <v>0</v>
      </c>
      <c r="G9714">
        <v>0</v>
      </c>
      <c r="H9714" t="s">
        <v>26296</v>
      </c>
      <c r="I9714">
        <v>0</v>
      </c>
      <c r="J9714" t="s">
        <v>26298</v>
      </c>
      <c r="K9714">
        <f t="shared" si="453"/>
        <v>0</v>
      </c>
      <c r="L9714">
        <f t="shared" si="454"/>
        <v>0</v>
      </c>
    </row>
    <row r="9715" spans="1:12" x14ac:dyDescent="0.45">
      <c r="A9715">
        <v>9714</v>
      </c>
      <c r="B9715" s="2" t="s">
        <v>26298</v>
      </c>
      <c r="C9715" s="3">
        <f t="shared" si="455"/>
        <v>45480.327280114579</v>
      </c>
      <c r="D9715" s="1">
        <v>6.9444444444444447E-4</v>
      </c>
      <c r="E9715" t="s">
        <v>26299</v>
      </c>
      <c r="F9715">
        <v>0</v>
      </c>
      <c r="G9715">
        <v>0</v>
      </c>
      <c r="H9715" t="s">
        <v>26298</v>
      </c>
      <c r="I9715">
        <v>0</v>
      </c>
      <c r="J9715" t="s">
        <v>26300</v>
      </c>
      <c r="K9715">
        <f t="shared" si="453"/>
        <v>0</v>
      </c>
      <c r="L9715">
        <f t="shared" si="454"/>
        <v>0</v>
      </c>
    </row>
    <row r="9716" spans="1:12" x14ac:dyDescent="0.45">
      <c r="A9716">
        <v>9715</v>
      </c>
      <c r="B9716" s="2" t="s">
        <v>26300</v>
      </c>
      <c r="C9716" s="3">
        <f t="shared" si="455"/>
        <v>45480.327974559026</v>
      </c>
      <c r="D9716" s="1">
        <v>6.9444444444444447E-4</v>
      </c>
      <c r="E9716" t="s">
        <v>26301</v>
      </c>
      <c r="F9716">
        <v>0</v>
      </c>
      <c r="G9716">
        <v>0</v>
      </c>
      <c r="H9716" t="s">
        <v>26300</v>
      </c>
      <c r="I9716">
        <v>0</v>
      </c>
      <c r="J9716" t="s">
        <v>26302</v>
      </c>
      <c r="K9716">
        <f t="shared" si="453"/>
        <v>0</v>
      </c>
      <c r="L9716">
        <f t="shared" si="454"/>
        <v>0</v>
      </c>
    </row>
    <row r="9717" spans="1:12" x14ac:dyDescent="0.45">
      <c r="A9717">
        <v>9716</v>
      </c>
      <c r="B9717" s="2" t="s">
        <v>26302</v>
      </c>
      <c r="C9717" s="3">
        <f t="shared" si="455"/>
        <v>45480.328669003473</v>
      </c>
      <c r="D9717" s="1">
        <v>6.9444444444444447E-4</v>
      </c>
      <c r="E9717" t="s">
        <v>26303</v>
      </c>
      <c r="F9717">
        <v>0</v>
      </c>
      <c r="G9717">
        <v>0</v>
      </c>
      <c r="H9717" t="s">
        <v>26302</v>
      </c>
      <c r="I9717">
        <v>0</v>
      </c>
      <c r="J9717" t="s">
        <v>26304</v>
      </c>
      <c r="K9717">
        <f t="shared" si="453"/>
        <v>0</v>
      </c>
      <c r="L9717">
        <f t="shared" si="454"/>
        <v>0</v>
      </c>
    </row>
    <row r="9718" spans="1:12" x14ac:dyDescent="0.45">
      <c r="A9718">
        <v>9717</v>
      </c>
      <c r="B9718" s="2" t="s">
        <v>26304</v>
      </c>
      <c r="C9718" s="3">
        <f t="shared" si="455"/>
        <v>45480.32936344792</v>
      </c>
      <c r="D9718" s="1">
        <v>6.9444444444444447E-4</v>
      </c>
      <c r="E9718" t="s">
        <v>26305</v>
      </c>
      <c r="F9718">
        <v>0</v>
      </c>
      <c r="G9718">
        <v>0</v>
      </c>
      <c r="H9718" t="s">
        <v>26304</v>
      </c>
      <c r="I9718">
        <v>0</v>
      </c>
      <c r="J9718" t="s">
        <v>26306</v>
      </c>
      <c r="K9718">
        <f t="shared" si="453"/>
        <v>0</v>
      </c>
      <c r="L9718">
        <f t="shared" si="454"/>
        <v>0</v>
      </c>
    </row>
    <row r="9719" spans="1:12" x14ac:dyDescent="0.45">
      <c r="A9719">
        <v>9718</v>
      </c>
      <c r="B9719" s="2" t="s">
        <v>26306</v>
      </c>
      <c r="C9719" s="3">
        <f t="shared" si="455"/>
        <v>45480.330057892366</v>
      </c>
      <c r="D9719" s="1">
        <v>6.9444444444444447E-4</v>
      </c>
      <c r="E9719" t="s">
        <v>26307</v>
      </c>
      <c r="F9719">
        <v>0</v>
      </c>
      <c r="G9719">
        <v>0</v>
      </c>
      <c r="H9719" t="s">
        <v>26308</v>
      </c>
      <c r="I9719">
        <v>0</v>
      </c>
      <c r="J9719" t="s">
        <v>26309</v>
      </c>
      <c r="K9719">
        <f t="shared" si="453"/>
        <v>0</v>
      </c>
      <c r="L9719">
        <f t="shared" si="454"/>
        <v>0</v>
      </c>
    </row>
    <row r="9720" spans="1:12" x14ac:dyDescent="0.45">
      <c r="A9720">
        <v>9719</v>
      </c>
      <c r="B9720" s="2" t="s">
        <v>26309</v>
      </c>
      <c r="C9720" s="3">
        <f t="shared" si="455"/>
        <v>45480.330752336813</v>
      </c>
      <c r="D9720" s="1">
        <v>6.9444444444444447E-4</v>
      </c>
      <c r="E9720" t="s">
        <v>26310</v>
      </c>
      <c r="F9720">
        <v>0</v>
      </c>
      <c r="G9720">
        <v>0</v>
      </c>
      <c r="H9720" t="s">
        <v>26309</v>
      </c>
      <c r="I9720">
        <v>0</v>
      </c>
      <c r="J9720" t="s">
        <v>26311</v>
      </c>
      <c r="K9720">
        <f t="shared" si="453"/>
        <v>0</v>
      </c>
      <c r="L9720">
        <f t="shared" si="454"/>
        <v>0</v>
      </c>
    </row>
    <row r="9721" spans="1:12" x14ac:dyDescent="0.45">
      <c r="A9721">
        <v>9720</v>
      </c>
      <c r="B9721" s="2" t="s">
        <v>26311</v>
      </c>
      <c r="C9721" s="3">
        <f t="shared" si="455"/>
        <v>45480.33144678126</v>
      </c>
      <c r="D9721" s="1">
        <v>6.9444444444444447E-4</v>
      </c>
      <c r="E9721" t="s">
        <v>26312</v>
      </c>
      <c r="F9721">
        <v>0</v>
      </c>
      <c r="G9721">
        <v>0</v>
      </c>
      <c r="H9721" t="s">
        <v>26311</v>
      </c>
      <c r="I9721">
        <v>0</v>
      </c>
      <c r="J9721" t="s">
        <v>26313</v>
      </c>
      <c r="K9721">
        <f t="shared" si="453"/>
        <v>0</v>
      </c>
      <c r="L9721">
        <f t="shared" si="454"/>
        <v>0</v>
      </c>
    </row>
    <row r="9722" spans="1:12" x14ac:dyDescent="0.45">
      <c r="A9722">
        <v>9721</v>
      </c>
      <c r="B9722" s="2" t="s">
        <v>26313</v>
      </c>
      <c r="C9722" s="3">
        <f t="shared" si="455"/>
        <v>45480.332141225706</v>
      </c>
      <c r="D9722" s="1">
        <v>6.9444444444444447E-4</v>
      </c>
      <c r="E9722" t="s">
        <v>26314</v>
      </c>
      <c r="F9722">
        <v>0</v>
      </c>
      <c r="G9722">
        <v>0</v>
      </c>
      <c r="H9722" t="s">
        <v>26313</v>
      </c>
      <c r="I9722">
        <v>0</v>
      </c>
      <c r="J9722" t="s">
        <v>26315</v>
      </c>
      <c r="K9722">
        <f t="shared" si="453"/>
        <v>0</v>
      </c>
      <c r="L9722">
        <f t="shared" si="454"/>
        <v>0</v>
      </c>
    </row>
    <row r="9723" spans="1:12" x14ac:dyDescent="0.45">
      <c r="A9723">
        <v>9722</v>
      </c>
      <c r="B9723" s="2" t="s">
        <v>26315</v>
      </c>
      <c r="C9723" s="3">
        <f t="shared" si="455"/>
        <v>45480.332835670153</v>
      </c>
      <c r="D9723" s="1">
        <v>6.9444444444444447E-4</v>
      </c>
      <c r="E9723" t="s">
        <v>26316</v>
      </c>
      <c r="F9723">
        <v>0</v>
      </c>
      <c r="G9723">
        <v>0</v>
      </c>
      <c r="H9723" t="s">
        <v>26315</v>
      </c>
      <c r="I9723">
        <v>0</v>
      </c>
      <c r="J9723" t="s">
        <v>26317</v>
      </c>
      <c r="K9723">
        <f t="shared" si="453"/>
        <v>0</v>
      </c>
      <c r="L9723">
        <f t="shared" si="454"/>
        <v>0</v>
      </c>
    </row>
    <row r="9724" spans="1:12" x14ac:dyDescent="0.45">
      <c r="A9724">
        <v>9723</v>
      </c>
      <c r="B9724" s="2" t="s">
        <v>26317</v>
      </c>
      <c r="C9724" s="3">
        <f t="shared" si="455"/>
        <v>45480.3335301146</v>
      </c>
      <c r="D9724" s="1">
        <v>6.9444444444444447E-4</v>
      </c>
      <c r="E9724" t="s">
        <v>26318</v>
      </c>
      <c r="F9724">
        <v>0</v>
      </c>
      <c r="G9724">
        <v>0</v>
      </c>
      <c r="H9724" t="s">
        <v>26317</v>
      </c>
      <c r="I9724">
        <v>0</v>
      </c>
      <c r="J9724" t="s">
        <v>26319</v>
      </c>
      <c r="K9724">
        <f t="shared" si="453"/>
        <v>0</v>
      </c>
      <c r="L9724">
        <f t="shared" si="454"/>
        <v>0</v>
      </c>
    </row>
    <row r="9725" spans="1:12" x14ac:dyDescent="0.45">
      <c r="A9725">
        <v>9724</v>
      </c>
      <c r="B9725" s="2" t="s">
        <v>26319</v>
      </c>
      <c r="C9725" s="3">
        <f t="shared" si="455"/>
        <v>45480.334224559047</v>
      </c>
      <c r="D9725" s="1">
        <v>6.9444444444444447E-4</v>
      </c>
      <c r="E9725" t="s">
        <v>26320</v>
      </c>
      <c r="F9725">
        <v>0</v>
      </c>
      <c r="G9725">
        <v>0</v>
      </c>
      <c r="H9725" t="s">
        <v>26319</v>
      </c>
      <c r="I9725">
        <v>0</v>
      </c>
      <c r="J9725" t="s">
        <v>26320</v>
      </c>
      <c r="K9725">
        <f t="shared" si="453"/>
        <v>0</v>
      </c>
      <c r="L9725">
        <f t="shared" si="454"/>
        <v>0</v>
      </c>
    </row>
    <row r="9726" spans="1:12" x14ac:dyDescent="0.45">
      <c r="A9726">
        <v>9725</v>
      </c>
      <c r="B9726" s="2" t="s">
        <v>26320</v>
      </c>
      <c r="C9726" s="3">
        <f t="shared" si="455"/>
        <v>45480.334919003493</v>
      </c>
      <c r="D9726" s="1">
        <v>6.9444444444444447E-4</v>
      </c>
      <c r="E9726" t="s">
        <v>26320</v>
      </c>
      <c r="F9726">
        <v>0</v>
      </c>
      <c r="G9726">
        <v>0</v>
      </c>
      <c r="H9726" t="s">
        <v>26320</v>
      </c>
      <c r="I9726">
        <v>0</v>
      </c>
      <c r="J9726" t="s">
        <v>26321</v>
      </c>
      <c r="K9726">
        <f t="shared" si="453"/>
        <v>0</v>
      </c>
      <c r="L9726">
        <f t="shared" si="454"/>
        <v>0</v>
      </c>
    </row>
    <row r="9727" spans="1:12" x14ac:dyDescent="0.45">
      <c r="A9727">
        <v>9726</v>
      </c>
      <c r="B9727" s="2" t="s">
        <v>26321</v>
      </c>
      <c r="C9727" s="3">
        <f t="shared" si="455"/>
        <v>45480.33561344794</v>
      </c>
      <c r="D9727" s="1">
        <v>6.9444444444444447E-4</v>
      </c>
      <c r="E9727" t="s">
        <v>26322</v>
      </c>
      <c r="F9727">
        <v>0</v>
      </c>
      <c r="G9727">
        <v>0</v>
      </c>
      <c r="H9727" t="s">
        <v>26321</v>
      </c>
      <c r="I9727">
        <v>0</v>
      </c>
      <c r="J9727" t="s">
        <v>26323</v>
      </c>
      <c r="K9727">
        <f t="shared" si="453"/>
        <v>0</v>
      </c>
      <c r="L9727">
        <f t="shared" si="454"/>
        <v>0</v>
      </c>
    </row>
    <row r="9728" spans="1:12" x14ac:dyDescent="0.45">
      <c r="A9728">
        <v>9727</v>
      </c>
      <c r="B9728" s="2" t="s">
        <v>26323</v>
      </c>
      <c r="C9728" s="3">
        <f t="shared" si="455"/>
        <v>45480.336307892387</v>
      </c>
      <c r="D9728" s="1">
        <v>6.9444444444444447E-4</v>
      </c>
      <c r="E9728" t="s">
        <v>26324</v>
      </c>
      <c r="F9728">
        <v>0</v>
      </c>
      <c r="G9728">
        <v>0</v>
      </c>
      <c r="H9728" t="s">
        <v>26323</v>
      </c>
      <c r="I9728">
        <v>0</v>
      </c>
      <c r="J9728" t="s">
        <v>26325</v>
      </c>
      <c r="K9728">
        <f t="shared" si="453"/>
        <v>0</v>
      </c>
      <c r="L9728">
        <f t="shared" si="454"/>
        <v>0</v>
      </c>
    </row>
    <row r="9729" spans="1:12" x14ac:dyDescent="0.45">
      <c r="A9729">
        <v>9728</v>
      </c>
      <c r="B9729" s="2" t="s">
        <v>26325</v>
      </c>
      <c r="C9729" s="3">
        <f t="shared" si="455"/>
        <v>45480.337002336833</v>
      </c>
      <c r="D9729" s="1">
        <v>6.9444444444444447E-4</v>
      </c>
      <c r="E9729" t="s">
        <v>26326</v>
      </c>
      <c r="F9729">
        <v>0</v>
      </c>
      <c r="G9729">
        <v>0</v>
      </c>
      <c r="H9729" t="s">
        <v>26325</v>
      </c>
      <c r="I9729">
        <v>0</v>
      </c>
      <c r="J9729" t="s">
        <v>26327</v>
      </c>
      <c r="K9729">
        <f t="shared" si="453"/>
        <v>0</v>
      </c>
      <c r="L9729">
        <f t="shared" si="454"/>
        <v>0</v>
      </c>
    </row>
    <row r="9730" spans="1:12" x14ac:dyDescent="0.45">
      <c r="A9730">
        <v>9729</v>
      </c>
      <c r="B9730" s="2" t="s">
        <v>26327</v>
      </c>
      <c r="C9730" s="3">
        <f t="shared" si="455"/>
        <v>45480.33769678128</v>
      </c>
      <c r="D9730" s="1">
        <v>6.9444444444444447E-4</v>
      </c>
      <c r="E9730" t="s">
        <v>26328</v>
      </c>
      <c r="F9730">
        <v>0</v>
      </c>
      <c r="G9730">
        <v>0</v>
      </c>
      <c r="H9730" t="s">
        <v>26327</v>
      </c>
      <c r="I9730">
        <v>0</v>
      </c>
      <c r="J9730" t="s">
        <v>26329</v>
      </c>
      <c r="K9730">
        <f t="shared" si="453"/>
        <v>0</v>
      </c>
      <c r="L9730">
        <f t="shared" si="454"/>
        <v>0</v>
      </c>
    </row>
    <row r="9731" spans="1:12" x14ac:dyDescent="0.45">
      <c r="A9731">
        <v>9730</v>
      </c>
      <c r="B9731" s="2" t="s">
        <v>26329</v>
      </c>
      <c r="C9731" s="3">
        <f t="shared" si="455"/>
        <v>45480.338391225727</v>
      </c>
      <c r="D9731" s="1">
        <v>6.9444444444444447E-4</v>
      </c>
      <c r="E9731" t="s">
        <v>26330</v>
      </c>
      <c r="F9731">
        <v>0</v>
      </c>
      <c r="G9731">
        <v>0</v>
      </c>
      <c r="H9731" t="s">
        <v>26329</v>
      </c>
      <c r="I9731">
        <v>0</v>
      </c>
      <c r="J9731" t="s">
        <v>26331</v>
      </c>
      <c r="K9731">
        <f t="shared" ref="K9731:K9794" si="456">120*F9731</f>
        <v>0</v>
      </c>
      <c r="L9731">
        <f t="shared" ref="L9731:L9794" si="457">120*G9731</f>
        <v>0</v>
      </c>
    </row>
    <row r="9732" spans="1:12" x14ac:dyDescent="0.45">
      <c r="A9732">
        <v>9731</v>
      </c>
      <c r="B9732" s="2" t="s">
        <v>26331</v>
      </c>
      <c r="C9732" s="3">
        <f t="shared" ref="C9732:C9795" si="458">C9731+1/(24*60)</f>
        <v>45480.339085670174</v>
      </c>
      <c r="D9732" s="1">
        <v>6.9444444444444447E-4</v>
      </c>
      <c r="E9732" t="s">
        <v>26332</v>
      </c>
      <c r="F9732">
        <v>0</v>
      </c>
      <c r="G9732">
        <v>0</v>
      </c>
      <c r="H9732" t="s">
        <v>26333</v>
      </c>
      <c r="I9732">
        <v>0</v>
      </c>
      <c r="J9732" t="s">
        <v>26334</v>
      </c>
      <c r="K9732">
        <f t="shared" si="456"/>
        <v>0</v>
      </c>
      <c r="L9732">
        <f t="shared" si="457"/>
        <v>0</v>
      </c>
    </row>
    <row r="9733" spans="1:12" x14ac:dyDescent="0.45">
      <c r="A9733">
        <v>9732</v>
      </c>
      <c r="B9733" s="2" t="s">
        <v>26334</v>
      </c>
      <c r="C9733" s="3">
        <f t="shared" si="458"/>
        <v>45480.33978011462</v>
      </c>
      <c r="D9733" s="1">
        <v>6.9444444444444447E-4</v>
      </c>
      <c r="E9733" t="s">
        <v>26335</v>
      </c>
      <c r="F9733">
        <v>0</v>
      </c>
      <c r="G9733">
        <v>0</v>
      </c>
      <c r="H9733" t="s">
        <v>26336</v>
      </c>
      <c r="I9733">
        <v>0</v>
      </c>
      <c r="J9733" t="s">
        <v>26337</v>
      </c>
      <c r="K9733">
        <f t="shared" si="456"/>
        <v>0</v>
      </c>
      <c r="L9733">
        <f t="shared" si="457"/>
        <v>0</v>
      </c>
    </row>
    <row r="9734" spans="1:12" x14ac:dyDescent="0.45">
      <c r="A9734">
        <v>9733</v>
      </c>
      <c r="B9734" s="2" t="s">
        <v>26337</v>
      </c>
      <c r="C9734" s="3">
        <f t="shared" si="458"/>
        <v>45480.340474559067</v>
      </c>
      <c r="D9734" s="1">
        <v>6.9444444444444447E-4</v>
      </c>
      <c r="E9734" t="s">
        <v>26338</v>
      </c>
      <c r="F9734">
        <v>0</v>
      </c>
      <c r="G9734">
        <v>0</v>
      </c>
      <c r="H9734" t="s">
        <v>26337</v>
      </c>
      <c r="I9734">
        <v>0</v>
      </c>
      <c r="J9734" t="s">
        <v>26339</v>
      </c>
      <c r="K9734">
        <f t="shared" si="456"/>
        <v>0</v>
      </c>
      <c r="L9734">
        <f t="shared" si="457"/>
        <v>0</v>
      </c>
    </row>
    <row r="9735" spans="1:12" x14ac:dyDescent="0.45">
      <c r="A9735">
        <v>9734</v>
      </c>
      <c r="B9735" s="2" t="s">
        <v>26339</v>
      </c>
      <c r="C9735" s="3">
        <f t="shared" si="458"/>
        <v>45480.341169003514</v>
      </c>
      <c r="D9735" s="1">
        <v>6.9444444444444447E-4</v>
      </c>
      <c r="E9735" t="s">
        <v>26340</v>
      </c>
      <c r="F9735">
        <v>0</v>
      </c>
      <c r="G9735">
        <v>0</v>
      </c>
      <c r="H9735" t="s">
        <v>26339</v>
      </c>
      <c r="I9735">
        <v>0</v>
      </c>
      <c r="J9735" t="s">
        <v>26341</v>
      </c>
      <c r="K9735">
        <f t="shared" si="456"/>
        <v>0</v>
      </c>
      <c r="L9735">
        <f t="shared" si="457"/>
        <v>0</v>
      </c>
    </row>
    <row r="9736" spans="1:12" x14ac:dyDescent="0.45">
      <c r="A9736">
        <v>9735</v>
      </c>
      <c r="B9736" s="2" t="s">
        <v>26341</v>
      </c>
      <c r="C9736" s="3">
        <f t="shared" si="458"/>
        <v>45480.34186344796</v>
      </c>
      <c r="D9736" s="1">
        <v>6.9444444444444447E-4</v>
      </c>
      <c r="E9736" t="s">
        <v>26342</v>
      </c>
      <c r="F9736">
        <v>0</v>
      </c>
      <c r="G9736">
        <v>0</v>
      </c>
      <c r="H9736" t="s">
        <v>26341</v>
      </c>
      <c r="I9736">
        <v>0</v>
      </c>
      <c r="J9736" t="s">
        <v>26343</v>
      </c>
      <c r="K9736">
        <f t="shared" si="456"/>
        <v>0</v>
      </c>
      <c r="L9736">
        <f t="shared" si="457"/>
        <v>0</v>
      </c>
    </row>
    <row r="9737" spans="1:12" x14ac:dyDescent="0.45">
      <c r="A9737">
        <v>9736</v>
      </c>
      <c r="B9737" s="2" t="s">
        <v>26343</v>
      </c>
      <c r="C9737" s="3">
        <f t="shared" si="458"/>
        <v>45480.342557892407</v>
      </c>
      <c r="D9737" s="1">
        <v>6.9444444444444447E-4</v>
      </c>
      <c r="E9737" t="s">
        <v>26344</v>
      </c>
      <c r="F9737">
        <v>0</v>
      </c>
      <c r="G9737">
        <v>0</v>
      </c>
      <c r="H9737" t="s">
        <v>26343</v>
      </c>
      <c r="I9737">
        <v>0</v>
      </c>
      <c r="J9737" t="s">
        <v>26345</v>
      </c>
      <c r="K9737">
        <f t="shared" si="456"/>
        <v>0</v>
      </c>
      <c r="L9737">
        <f t="shared" si="457"/>
        <v>0</v>
      </c>
    </row>
    <row r="9738" spans="1:12" x14ac:dyDescent="0.45">
      <c r="A9738">
        <v>9737</v>
      </c>
      <c r="B9738" s="2" t="s">
        <v>26345</v>
      </c>
      <c r="C9738" s="3">
        <f t="shared" si="458"/>
        <v>45480.343252336854</v>
      </c>
      <c r="D9738" s="1">
        <v>6.9444444444444447E-4</v>
      </c>
      <c r="E9738" t="s">
        <v>26346</v>
      </c>
      <c r="F9738">
        <v>0</v>
      </c>
      <c r="G9738">
        <v>0</v>
      </c>
      <c r="H9738" t="s">
        <v>26347</v>
      </c>
      <c r="I9738">
        <v>0</v>
      </c>
      <c r="J9738" t="s">
        <v>26348</v>
      </c>
      <c r="K9738">
        <f t="shared" si="456"/>
        <v>0</v>
      </c>
      <c r="L9738">
        <f t="shared" si="457"/>
        <v>0</v>
      </c>
    </row>
    <row r="9739" spans="1:12" x14ac:dyDescent="0.45">
      <c r="A9739">
        <v>9738</v>
      </c>
      <c r="B9739" s="2" t="s">
        <v>26348</v>
      </c>
      <c r="C9739" s="3">
        <f t="shared" si="458"/>
        <v>45480.3439467813</v>
      </c>
      <c r="D9739" s="1">
        <v>6.9444444444444447E-4</v>
      </c>
      <c r="E9739" t="s">
        <v>26349</v>
      </c>
      <c r="F9739">
        <v>0</v>
      </c>
      <c r="G9739">
        <v>0</v>
      </c>
      <c r="H9739" t="s">
        <v>26348</v>
      </c>
      <c r="I9739">
        <v>0</v>
      </c>
      <c r="J9739" t="s">
        <v>26350</v>
      </c>
      <c r="K9739">
        <f t="shared" si="456"/>
        <v>0</v>
      </c>
      <c r="L9739">
        <f t="shared" si="457"/>
        <v>0</v>
      </c>
    </row>
    <row r="9740" spans="1:12" x14ac:dyDescent="0.45">
      <c r="A9740">
        <v>9739</v>
      </c>
      <c r="B9740" s="2" t="s">
        <v>26350</v>
      </c>
      <c r="C9740" s="3">
        <f t="shared" si="458"/>
        <v>45480.344641225747</v>
      </c>
      <c r="D9740" s="1">
        <v>6.9444444444444447E-4</v>
      </c>
      <c r="E9740" t="s">
        <v>26351</v>
      </c>
      <c r="F9740">
        <v>0</v>
      </c>
      <c r="G9740">
        <v>0</v>
      </c>
      <c r="H9740" t="s">
        <v>26350</v>
      </c>
      <c r="I9740">
        <v>0</v>
      </c>
      <c r="J9740" t="s">
        <v>26352</v>
      </c>
      <c r="K9740">
        <f t="shared" si="456"/>
        <v>0</v>
      </c>
      <c r="L9740">
        <f t="shared" si="457"/>
        <v>0</v>
      </c>
    </row>
    <row r="9741" spans="1:12" x14ac:dyDescent="0.45">
      <c r="A9741">
        <v>9740</v>
      </c>
      <c r="B9741" s="2" t="s">
        <v>26352</v>
      </c>
      <c r="C9741" s="3">
        <f t="shared" si="458"/>
        <v>45480.345335670194</v>
      </c>
      <c r="D9741" s="1">
        <v>6.9444444444444447E-4</v>
      </c>
      <c r="E9741" t="s">
        <v>26353</v>
      </c>
      <c r="F9741">
        <v>0</v>
      </c>
      <c r="G9741">
        <v>0</v>
      </c>
      <c r="H9741" t="s">
        <v>26352</v>
      </c>
      <c r="I9741">
        <v>0</v>
      </c>
      <c r="J9741" t="s">
        <v>26354</v>
      </c>
      <c r="K9741">
        <f t="shared" si="456"/>
        <v>0</v>
      </c>
      <c r="L9741">
        <f t="shared" si="457"/>
        <v>0</v>
      </c>
    </row>
    <row r="9742" spans="1:12" x14ac:dyDescent="0.45">
      <c r="A9742">
        <v>9741</v>
      </c>
      <c r="B9742" s="2" t="s">
        <v>26354</v>
      </c>
      <c r="C9742" s="3">
        <f t="shared" si="458"/>
        <v>45480.346030114641</v>
      </c>
      <c r="D9742" s="1">
        <v>6.9444444444444447E-4</v>
      </c>
      <c r="E9742" t="s">
        <v>26355</v>
      </c>
      <c r="F9742">
        <v>0</v>
      </c>
      <c r="G9742">
        <v>0</v>
      </c>
      <c r="H9742" t="s">
        <v>26354</v>
      </c>
      <c r="I9742">
        <v>0</v>
      </c>
      <c r="J9742" t="s">
        <v>26356</v>
      </c>
      <c r="K9742">
        <f t="shared" si="456"/>
        <v>0</v>
      </c>
      <c r="L9742">
        <f t="shared" si="457"/>
        <v>0</v>
      </c>
    </row>
    <row r="9743" spans="1:12" x14ac:dyDescent="0.45">
      <c r="A9743">
        <v>9742</v>
      </c>
      <c r="B9743" s="2" t="s">
        <v>26356</v>
      </c>
      <c r="C9743" s="3">
        <f t="shared" si="458"/>
        <v>45480.346724559087</v>
      </c>
      <c r="D9743" s="1">
        <v>6.9444444444444447E-4</v>
      </c>
      <c r="E9743" t="s">
        <v>26357</v>
      </c>
      <c r="F9743">
        <v>0</v>
      </c>
      <c r="G9743">
        <v>0</v>
      </c>
      <c r="H9743" t="s">
        <v>26356</v>
      </c>
      <c r="I9743">
        <v>0</v>
      </c>
      <c r="J9743" t="s">
        <v>26358</v>
      </c>
      <c r="K9743">
        <f t="shared" si="456"/>
        <v>0</v>
      </c>
      <c r="L9743">
        <f t="shared" si="457"/>
        <v>0</v>
      </c>
    </row>
    <row r="9744" spans="1:12" x14ac:dyDescent="0.45">
      <c r="A9744">
        <v>9743</v>
      </c>
      <c r="B9744" s="2" t="s">
        <v>26358</v>
      </c>
      <c r="C9744" s="3">
        <f t="shared" si="458"/>
        <v>45480.347419003534</v>
      </c>
      <c r="D9744" s="1">
        <v>6.9444444444444447E-4</v>
      </c>
      <c r="E9744" t="s">
        <v>26359</v>
      </c>
      <c r="F9744">
        <v>0</v>
      </c>
      <c r="G9744">
        <v>0</v>
      </c>
      <c r="H9744" t="s">
        <v>26358</v>
      </c>
      <c r="I9744">
        <v>0</v>
      </c>
      <c r="J9744" t="s">
        <v>26360</v>
      </c>
      <c r="K9744">
        <f t="shared" si="456"/>
        <v>0</v>
      </c>
      <c r="L9744">
        <f t="shared" si="457"/>
        <v>0</v>
      </c>
    </row>
    <row r="9745" spans="1:12" x14ac:dyDescent="0.45">
      <c r="A9745">
        <v>9744</v>
      </c>
      <c r="B9745" s="2" t="s">
        <v>26360</v>
      </c>
      <c r="C9745" s="3">
        <f t="shared" si="458"/>
        <v>45480.348113447981</v>
      </c>
      <c r="D9745" s="1">
        <v>6.9444444444444447E-4</v>
      </c>
      <c r="E9745" t="s">
        <v>26361</v>
      </c>
      <c r="F9745">
        <v>0</v>
      </c>
      <c r="G9745">
        <v>0</v>
      </c>
      <c r="H9745" t="s">
        <v>26360</v>
      </c>
      <c r="I9745">
        <v>0</v>
      </c>
      <c r="J9745" t="s">
        <v>26362</v>
      </c>
      <c r="K9745">
        <f t="shared" si="456"/>
        <v>0</v>
      </c>
      <c r="L9745">
        <f t="shared" si="457"/>
        <v>0</v>
      </c>
    </row>
    <row r="9746" spans="1:12" x14ac:dyDescent="0.45">
      <c r="A9746">
        <v>9745</v>
      </c>
      <c r="B9746" s="2" t="s">
        <v>26362</v>
      </c>
      <c r="C9746" s="3">
        <f t="shared" si="458"/>
        <v>45480.348807892427</v>
      </c>
      <c r="D9746" s="1">
        <v>6.9444444444444447E-4</v>
      </c>
      <c r="E9746" t="s">
        <v>26363</v>
      </c>
      <c r="F9746">
        <v>0</v>
      </c>
      <c r="G9746">
        <v>0</v>
      </c>
      <c r="H9746" t="s">
        <v>26362</v>
      </c>
      <c r="I9746">
        <v>0</v>
      </c>
      <c r="J9746" t="s">
        <v>26364</v>
      </c>
      <c r="K9746">
        <f t="shared" si="456"/>
        <v>0</v>
      </c>
      <c r="L9746">
        <f t="shared" si="457"/>
        <v>0</v>
      </c>
    </row>
    <row r="9747" spans="1:12" x14ac:dyDescent="0.45">
      <c r="A9747">
        <v>9746</v>
      </c>
      <c r="B9747" s="2" t="s">
        <v>26364</v>
      </c>
      <c r="C9747" s="3">
        <f t="shared" si="458"/>
        <v>45480.349502336874</v>
      </c>
      <c r="D9747" s="1">
        <v>6.9444444444444447E-4</v>
      </c>
      <c r="E9747" t="s">
        <v>26365</v>
      </c>
      <c r="F9747">
        <v>0</v>
      </c>
      <c r="G9747">
        <v>0</v>
      </c>
      <c r="H9747" t="s">
        <v>26364</v>
      </c>
      <c r="I9747">
        <v>0</v>
      </c>
      <c r="J9747" t="s">
        <v>26366</v>
      </c>
      <c r="K9747">
        <f t="shared" si="456"/>
        <v>0</v>
      </c>
      <c r="L9747">
        <f t="shared" si="457"/>
        <v>0</v>
      </c>
    </row>
    <row r="9748" spans="1:12" x14ac:dyDescent="0.45">
      <c r="A9748">
        <v>9747</v>
      </c>
      <c r="B9748" s="2" t="s">
        <v>26366</v>
      </c>
      <c r="C9748" s="3">
        <f t="shared" si="458"/>
        <v>45480.350196781321</v>
      </c>
      <c r="D9748" s="1">
        <v>6.9444444444444447E-4</v>
      </c>
      <c r="E9748" t="s">
        <v>26367</v>
      </c>
      <c r="F9748">
        <v>0</v>
      </c>
      <c r="G9748">
        <v>0</v>
      </c>
      <c r="H9748" t="s">
        <v>26366</v>
      </c>
      <c r="I9748">
        <v>0</v>
      </c>
      <c r="J9748" t="s">
        <v>26368</v>
      </c>
      <c r="K9748">
        <f t="shared" si="456"/>
        <v>0</v>
      </c>
      <c r="L9748">
        <f t="shared" si="457"/>
        <v>0</v>
      </c>
    </row>
    <row r="9749" spans="1:12" x14ac:dyDescent="0.45">
      <c r="A9749">
        <v>9748</v>
      </c>
      <c r="B9749" s="2" t="s">
        <v>26368</v>
      </c>
      <c r="C9749" s="3">
        <f t="shared" si="458"/>
        <v>45480.350891225768</v>
      </c>
      <c r="D9749" s="1">
        <v>6.9444444444444447E-4</v>
      </c>
      <c r="E9749" t="s">
        <v>26369</v>
      </c>
      <c r="F9749">
        <v>0</v>
      </c>
      <c r="G9749">
        <v>0</v>
      </c>
      <c r="H9749" t="s">
        <v>26368</v>
      </c>
      <c r="I9749">
        <v>0</v>
      </c>
      <c r="J9749" t="s">
        <v>26370</v>
      </c>
      <c r="K9749">
        <f t="shared" si="456"/>
        <v>0</v>
      </c>
      <c r="L9749">
        <f t="shared" si="457"/>
        <v>0</v>
      </c>
    </row>
    <row r="9750" spans="1:12" x14ac:dyDescent="0.45">
      <c r="A9750">
        <v>9749</v>
      </c>
      <c r="B9750" s="2" t="s">
        <v>26370</v>
      </c>
      <c r="C9750" s="3">
        <f t="shared" si="458"/>
        <v>45480.351585670214</v>
      </c>
      <c r="D9750" s="1">
        <v>6.9444444444444447E-4</v>
      </c>
      <c r="E9750" t="s">
        <v>26371</v>
      </c>
      <c r="F9750">
        <v>0</v>
      </c>
      <c r="G9750">
        <v>0</v>
      </c>
      <c r="H9750" t="s">
        <v>26370</v>
      </c>
      <c r="I9750">
        <v>0</v>
      </c>
      <c r="J9750" t="s">
        <v>26372</v>
      </c>
      <c r="K9750">
        <f t="shared" si="456"/>
        <v>0</v>
      </c>
      <c r="L9750">
        <f t="shared" si="457"/>
        <v>0</v>
      </c>
    </row>
    <row r="9751" spans="1:12" x14ac:dyDescent="0.45">
      <c r="A9751">
        <v>9750</v>
      </c>
      <c r="B9751" s="2" t="s">
        <v>26372</v>
      </c>
      <c r="C9751" s="3">
        <f t="shared" si="458"/>
        <v>45480.352280114661</v>
      </c>
      <c r="D9751" s="1">
        <v>6.9444444444444447E-4</v>
      </c>
      <c r="E9751" t="s">
        <v>26373</v>
      </c>
      <c r="F9751">
        <v>0</v>
      </c>
      <c r="G9751">
        <v>0</v>
      </c>
      <c r="H9751" t="s">
        <v>26372</v>
      </c>
      <c r="I9751">
        <v>0</v>
      </c>
      <c r="J9751" t="s">
        <v>26374</v>
      </c>
      <c r="K9751">
        <f t="shared" si="456"/>
        <v>0</v>
      </c>
      <c r="L9751">
        <f t="shared" si="457"/>
        <v>0</v>
      </c>
    </row>
    <row r="9752" spans="1:12" x14ac:dyDescent="0.45">
      <c r="A9752">
        <v>9751</v>
      </c>
      <c r="B9752" s="2" t="s">
        <v>26374</v>
      </c>
      <c r="C9752" s="3">
        <f t="shared" si="458"/>
        <v>45480.352974559108</v>
      </c>
      <c r="D9752" s="1">
        <v>6.9444444444444447E-4</v>
      </c>
      <c r="E9752" t="s">
        <v>26375</v>
      </c>
      <c r="F9752">
        <v>0</v>
      </c>
      <c r="G9752">
        <v>0</v>
      </c>
      <c r="H9752" t="s">
        <v>26374</v>
      </c>
      <c r="I9752">
        <v>0</v>
      </c>
      <c r="J9752" t="s">
        <v>26376</v>
      </c>
      <c r="K9752">
        <f t="shared" si="456"/>
        <v>0</v>
      </c>
      <c r="L9752">
        <f t="shared" si="457"/>
        <v>0</v>
      </c>
    </row>
    <row r="9753" spans="1:12" x14ac:dyDescent="0.45">
      <c r="A9753">
        <v>9752</v>
      </c>
      <c r="B9753" s="2" t="s">
        <v>26376</v>
      </c>
      <c r="C9753" s="3">
        <f t="shared" si="458"/>
        <v>45480.353669003554</v>
      </c>
      <c r="D9753" s="1">
        <v>6.9444444444444447E-4</v>
      </c>
      <c r="E9753" t="s">
        <v>26377</v>
      </c>
      <c r="F9753">
        <v>0</v>
      </c>
      <c r="G9753">
        <v>0</v>
      </c>
      <c r="H9753" t="s">
        <v>26376</v>
      </c>
      <c r="I9753">
        <v>0</v>
      </c>
      <c r="J9753" t="s">
        <v>26378</v>
      </c>
      <c r="K9753">
        <f t="shared" si="456"/>
        <v>0</v>
      </c>
      <c r="L9753">
        <f t="shared" si="457"/>
        <v>0</v>
      </c>
    </row>
    <row r="9754" spans="1:12" x14ac:dyDescent="0.45">
      <c r="A9754">
        <v>9753</v>
      </c>
      <c r="B9754" s="2" t="s">
        <v>26378</v>
      </c>
      <c r="C9754" s="3">
        <f t="shared" si="458"/>
        <v>45480.354363448001</v>
      </c>
      <c r="D9754" s="1">
        <v>6.9444444444444447E-4</v>
      </c>
      <c r="E9754" t="s">
        <v>26379</v>
      </c>
      <c r="F9754">
        <v>0</v>
      </c>
      <c r="G9754">
        <v>0</v>
      </c>
      <c r="H9754" t="s">
        <v>26378</v>
      </c>
      <c r="I9754">
        <v>0</v>
      </c>
      <c r="J9754" t="s">
        <v>26380</v>
      </c>
      <c r="K9754">
        <f t="shared" si="456"/>
        <v>0</v>
      </c>
      <c r="L9754">
        <f t="shared" si="457"/>
        <v>0</v>
      </c>
    </row>
    <row r="9755" spans="1:12" x14ac:dyDescent="0.45">
      <c r="A9755">
        <v>9754</v>
      </c>
      <c r="B9755" s="2" t="s">
        <v>26380</v>
      </c>
      <c r="C9755" s="3">
        <f t="shared" si="458"/>
        <v>45480.355057892448</v>
      </c>
      <c r="D9755" s="1">
        <v>6.9444444444444447E-4</v>
      </c>
      <c r="E9755" t="s">
        <v>26381</v>
      </c>
      <c r="F9755">
        <v>0</v>
      </c>
      <c r="G9755">
        <v>0</v>
      </c>
      <c r="H9755" t="s">
        <v>26380</v>
      </c>
      <c r="I9755">
        <v>0</v>
      </c>
      <c r="J9755" t="s">
        <v>26382</v>
      </c>
      <c r="K9755">
        <f t="shared" si="456"/>
        <v>0</v>
      </c>
      <c r="L9755">
        <f t="shared" si="457"/>
        <v>0</v>
      </c>
    </row>
    <row r="9756" spans="1:12" x14ac:dyDescent="0.45">
      <c r="A9756">
        <v>9755</v>
      </c>
      <c r="B9756" s="2" t="s">
        <v>26382</v>
      </c>
      <c r="C9756" s="3">
        <f t="shared" si="458"/>
        <v>45480.355752336895</v>
      </c>
      <c r="D9756" s="1">
        <v>6.9444444444444447E-4</v>
      </c>
      <c r="E9756" t="s">
        <v>26383</v>
      </c>
      <c r="F9756">
        <v>0</v>
      </c>
      <c r="G9756">
        <v>0</v>
      </c>
      <c r="H9756" t="s">
        <v>26382</v>
      </c>
      <c r="I9756">
        <v>0</v>
      </c>
      <c r="J9756" t="s">
        <v>26384</v>
      </c>
      <c r="K9756">
        <f t="shared" si="456"/>
        <v>0</v>
      </c>
      <c r="L9756">
        <f t="shared" si="457"/>
        <v>0</v>
      </c>
    </row>
    <row r="9757" spans="1:12" x14ac:dyDescent="0.45">
      <c r="A9757">
        <v>9756</v>
      </c>
      <c r="B9757" s="2" t="s">
        <v>26384</v>
      </c>
      <c r="C9757" s="3">
        <f t="shared" si="458"/>
        <v>45480.356446781341</v>
      </c>
      <c r="D9757" s="1">
        <v>6.9444444444444447E-4</v>
      </c>
      <c r="E9757" t="s">
        <v>26385</v>
      </c>
      <c r="F9757">
        <v>0</v>
      </c>
      <c r="G9757">
        <v>0</v>
      </c>
      <c r="H9757" t="s">
        <v>26384</v>
      </c>
      <c r="I9757">
        <v>0</v>
      </c>
      <c r="J9757" t="s">
        <v>26386</v>
      </c>
      <c r="K9757">
        <f t="shared" si="456"/>
        <v>0</v>
      </c>
      <c r="L9757">
        <f t="shared" si="457"/>
        <v>0</v>
      </c>
    </row>
    <row r="9758" spans="1:12" x14ac:dyDescent="0.45">
      <c r="A9758">
        <v>9757</v>
      </c>
      <c r="B9758" s="2" t="s">
        <v>26386</v>
      </c>
      <c r="C9758" s="3">
        <f t="shared" si="458"/>
        <v>45480.357141225788</v>
      </c>
      <c r="D9758" s="1">
        <v>6.9444444444444447E-4</v>
      </c>
      <c r="E9758" t="s">
        <v>26387</v>
      </c>
      <c r="F9758">
        <v>0</v>
      </c>
      <c r="G9758">
        <v>0</v>
      </c>
      <c r="H9758" t="s">
        <v>26386</v>
      </c>
      <c r="I9758">
        <v>0</v>
      </c>
      <c r="J9758" t="s">
        <v>26388</v>
      </c>
      <c r="K9758">
        <f t="shared" si="456"/>
        <v>0</v>
      </c>
      <c r="L9758">
        <f t="shared" si="457"/>
        <v>0</v>
      </c>
    </row>
    <row r="9759" spans="1:12" x14ac:dyDescent="0.45">
      <c r="A9759">
        <v>9758</v>
      </c>
      <c r="B9759" s="2" t="s">
        <v>26388</v>
      </c>
      <c r="C9759" s="3">
        <f t="shared" si="458"/>
        <v>45480.357835670235</v>
      </c>
      <c r="D9759" s="1">
        <v>6.9444444444444447E-4</v>
      </c>
      <c r="E9759" t="s">
        <v>26389</v>
      </c>
      <c r="F9759">
        <v>0</v>
      </c>
      <c r="G9759">
        <v>0</v>
      </c>
      <c r="H9759" t="s">
        <v>26388</v>
      </c>
      <c r="I9759">
        <v>0</v>
      </c>
      <c r="J9759" t="s">
        <v>26390</v>
      </c>
      <c r="K9759">
        <f t="shared" si="456"/>
        <v>0</v>
      </c>
      <c r="L9759">
        <f t="shared" si="457"/>
        <v>0</v>
      </c>
    </row>
    <row r="9760" spans="1:12" x14ac:dyDescent="0.45">
      <c r="A9760">
        <v>9759</v>
      </c>
      <c r="B9760" s="2" t="s">
        <v>26390</v>
      </c>
      <c r="C9760" s="3">
        <f t="shared" si="458"/>
        <v>45480.358530114681</v>
      </c>
      <c r="D9760" s="1">
        <v>6.9444444444444447E-4</v>
      </c>
      <c r="E9760" t="s">
        <v>26390</v>
      </c>
      <c r="F9760">
        <v>0</v>
      </c>
      <c r="G9760">
        <v>0</v>
      </c>
      <c r="H9760" t="s">
        <v>26391</v>
      </c>
      <c r="I9760">
        <v>0</v>
      </c>
      <c r="J9760" t="s">
        <v>26392</v>
      </c>
      <c r="K9760">
        <f t="shared" si="456"/>
        <v>0</v>
      </c>
      <c r="L9760">
        <f t="shared" si="457"/>
        <v>0</v>
      </c>
    </row>
    <row r="9761" spans="1:12" x14ac:dyDescent="0.45">
      <c r="A9761">
        <v>9760</v>
      </c>
      <c r="B9761" s="2" t="s">
        <v>26392</v>
      </c>
      <c r="C9761" s="3">
        <f t="shared" si="458"/>
        <v>45480.359224559128</v>
      </c>
      <c r="D9761" s="1">
        <v>6.9444444444444447E-4</v>
      </c>
      <c r="E9761" t="s">
        <v>26393</v>
      </c>
      <c r="F9761">
        <v>0</v>
      </c>
      <c r="G9761">
        <v>0</v>
      </c>
      <c r="H9761" t="s">
        <v>26392</v>
      </c>
      <c r="I9761">
        <v>0</v>
      </c>
      <c r="J9761" t="s">
        <v>26394</v>
      </c>
      <c r="K9761">
        <f t="shared" si="456"/>
        <v>0</v>
      </c>
      <c r="L9761">
        <f t="shared" si="457"/>
        <v>0</v>
      </c>
    </row>
    <row r="9762" spans="1:12" x14ac:dyDescent="0.45">
      <c r="A9762">
        <v>9761</v>
      </c>
      <c r="B9762" s="2" t="s">
        <v>26394</v>
      </c>
      <c r="C9762" s="3">
        <f t="shared" si="458"/>
        <v>45480.359919003575</v>
      </c>
      <c r="D9762" s="1">
        <v>6.9444444444444447E-4</v>
      </c>
      <c r="E9762" t="s">
        <v>26395</v>
      </c>
      <c r="F9762">
        <v>0</v>
      </c>
      <c r="G9762">
        <v>0</v>
      </c>
      <c r="H9762" t="s">
        <v>26394</v>
      </c>
      <c r="I9762">
        <v>0</v>
      </c>
      <c r="J9762" t="s">
        <v>26396</v>
      </c>
      <c r="K9762">
        <f t="shared" si="456"/>
        <v>0</v>
      </c>
      <c r="L9762">
        <f t="shared" si="457"/>
        <v>0</v>
      </c>
    </row>
    <row r="9763" spans="1:12" x14ac:dyDescent="0.45">
      <c r="A9763">
        <v>9762</v>
      </c>
      <c r="B9763" s="2" t="s">
        <v>26396</v>
      </c>
      <c r="C9763" s="3">
        <f t="shared" si="458"/>
        <v>45480.360613448021</v>
      </c>
      <c r="D9763" s="1">
        <v>6.9444444444444447E-4</v>
      </c>
      <c r="E9763" t="s">
        <v>26397</v>
      </c>
      <c r="F9763">
        <v>0</v>
      </c>
      <c r="G9763">
        <v>0</v>
      </c>
      <c r="H9763" t="s">
        <v>26396</v>
      </c>
      <c r="I9763">
        <v>0</v>
      </c>
      <c r="J9763" t="s">
        <v>26398</v>
      </c>
      <c r="K9763">
        <f t="shared" si="456"/>
        <v>0</v>
      </c>
      <c r="L9763">
        <f t="shared" si="457"/>
        <v>0</v>
      </c>
    </row>
    <row r="9764" spans="1:12" x14ac:dyDescent="0.45">
      <c r="A9764">
        <v>9763</v>
      </c>
      <c r="B9764" s="2" t="s">
        <v>26398</v>
      </c>
      <c r="C9764" s="3">
        <f t="shared" si="458"/>
        <v>45480.361307892468</v>
      </c>
      <c r="D9764" s="1">
        <v>6.9444444444444447E-4</v>
      </c>
      <c r="E9764" t="s">
        <v>26399</v>
      </c>
      <c r="F9764">
        <v>0</v>
      </c>
      <c r="G9764">
        <v>0</v>
      </c>
      <c r="H9764" t="s">
        <v>26398</v>
      </c>
      <c r="I9764">
        <v>0</v>
      </c>
      <c r="J9764" t="s">
        <v>26400</v>
      </c>
      <c r="K9764">
        <f t="shared" si="456"/>
        <v>0</v>
      </c>
      <c r="L9764">
        <f t="shared" si="457"/>
        <v>0</v>
      </c>
    </row>
    <row r="9765" spans="1:12" x14ac:dyDescent="0.45">
      <c r="A9765">
        <v>9764</v>
      </c>
      <c r="B9765" s="2" t="s">
        <v>26400</v>
      </c>
      <c r="C9765" s="3">
        <f t="shared" si="458"/>
        <v>45480.362002336915</v>
      </c>
      <c r="D9765" s="1">
        <v>6.9444444444444447E-4</v>
      </c>
      <c r="E9765" t="s">
        <v>26401</v>
      </c>
      <c r="F9765">
        <v>0</v>
      </c>
      <c r="G9765">
        <v>0</v>
      </c>
      <c r="H9765" t="s">
        <v>26400</v>
      </c>
      <c r="I9765">
        <v>0</v>
      </c>
      <c r="J9765" t="s">
        <v>26402</v>
      </c>
      <c r="K9765">
        <f t="shared" si="456"/>
        <v>0</v>
      </c>
      <c r="L9765">
        <f t="shared" si="457"/>
        <v>0</v>
      </c>
    </row>
    <row r="9766" spans="1:12" x14ac:dyDescent="0.45">
      <c r="A9766">
        <v>9765</v>
      </c>
      <c r="B9766" s="2" t="s">
        <v>26402</v>
      </c>
      <c r="C9766" s="3">
        <f t="shared" si="458"/>
        <v>45480.362696781362</v>
      </c>
      <c r="D9766" s="1">
        <v>6.9444444444444447E-4</v>
      </c>
      <c r="E9766" t="s">
        <v>26403</v>
      </c>
      <c r="F9766">
        <v>0</v>
      </c>
      <c r="G9766">
        <v>0</v>
      </c>
      <c r="H9766" t="s">
        <v>26402</v>
      </c>
      <c r="I9766">
        <v>0</v>
      </c>
      <c r="J9766" t="s">
        <v>26404</v>
      </c>
      <c r="K9766">
        <f t="shared" si="456"/>
        <v>0</v>
      </c>
      <c r="L9766">
        <f t="shared" si="457"/>
        <v>0</v>
      </c>
    </row>
    <row r="9767" spans="1:12" x14ac:dyDescent="0.45">
      <c r="A9767">
        <v>9766</v>
      </c>
      <c r="B9767" s="2" t="s">
        <v>26404</v>
      </c>
      <c r="C9767" s="3">
        <f t="shared" si="458"/>
        <v>45480.363391225808</v>
      </c>
      <c r="D9767" s="1">
        <v>6.9444444444444447E-4</v>
      </c>
      <c r="E9767" t="s">
        <v>26405</v>
      </c>
      <c r="F9767">
        <v>0</v>
      </c>
      <c r="G9767">
        <v>0</v>
      </c>
      <c r="H9767" t="s">
        <v>26404</v>
      </c>
      <c r="I9767">
        <v>0</v>
      </c>
      <c r="J9767" t="s">
        <v>26406</v>
      </c>
      <c r="K9767">
        <f t="shared" si="456"/>
        <v>0</v>
      </c>
      <c r="L9767">
        <f t="shared" si="457"/>
        <v>0</v>
      </c>
    </row>
    <row r="9768" spans="1:12" x14ac:dyDescent="0.45">
      <c r="A9768">
        <v>9767</v>
      </c>
      <c r="B9768" s="2" t="s">
        <v>26406</v>
      </c>
      <c r="C9768" s="3">
        <f t="shared" si="458"/>
        <v>45480.364085670255</v>
      </c>
      <c r="D9768" s="1">
        <v>6.9444444444444447E-4</v>
      </c>
      <c r="E9768" t="s">
        <v>26407</v>
      </c>
      <c r="F9768">
        <v>0</v>
      </c>
      <c r="G9768">
        <v>0</v>
      </c>
      <c r="H9768" t="s">
        <v>26406</v>
      </c>
      <c r="I9768">
        <v>0</v>
      </c>
      <c r="J9768" t="s">
        <v>26408</v>
      </c>
      <c r="K9768">
        <f t="shared" si="456"/>
        <v>0</v>
      </c>
      <c r="L9768">
        <f t="shared" si="457"/>
        <v>0</v>
      </c>
    </row>
    <row r="9769" spans="1:12" x14ac:dyDescent="0.45">
      <c r="A9769">
        <v>9768</v>
      </c>
      <c r="B9769" s="2" t="s">
        <v>26408</v>
      </c>
      <c r="C9769" s="3">
        <f t="shared" si="458"/>
        <v>45480.364780114702</v>
      </c>
      <c r="D9769" s="1">
        <v>6.9444444444444447E-4</v>
      </c>
      <c r="E9769" t="s">
        <v>26409</v>
      </c>
      <c r="F9769">
        <v>0</v>
      </c>
      <c r="G9769">
        <v>0</v>
      </c>
      <c r="H9769" t="s">
        <v>26408</v>
      </c>
      <c r="I9769">
        <v>0</v>
      </c>
      <c r="J9769" t="s">
        <v>26410</v>
      </c>
      <c r="K9769">
        <f t="shared" si="456"/>
        <v>0</v>
      </c>
      <c r="L9769">
        <f t="shared" si="457"/>
        <v>0</v>
      </c>
    </row>
    <row r="9770" spans="1:12" x14ac:dyDescent="0.45">
      <c r="A9770">
        <v>9769</v>
      </c>
      <c r="B9770" s="2" t="s">
        <v>26410</v>
      </c>
      <c r="C9770" s="3">
        <f t="shared" si="458"/>
        <v>45480.365474559148</v>
      </c>
      <c r="D9770" s="1">
        <v>6.9444444444444447E-4</v>
      </c>
      <c r="E9770" t="s">
        <v>26411</v>
      </c>
      <c r="F9770">
        <v>0</v>
      </c>
      <c r="G9770">
        <v>0</v>
      </c>
      <c r="H9770" t="s">
        <v>26410</v>
      </c>
      <c r="I9770">
        <v>0</v>
      </c>
      <c r="J9770" t="s">
        <v>26412</v>
      </c>
      <c r="K9770">
        <f t="shared" si="456"/>
        <v>0</v>
      </c>
      <c r="L9770">
        <f t="shared" si="457"/>
        <v>0</v>
      </c>
    </row>
    <row r="9771" spans="1:12" x14ac:dyDescent="0.45">
      <c r="A9771">
        <v>9770</v>
      </c>
      <c r="B9771" s="2" t="s">
        <v>26412</v>
      </c>
      <c r="C9771" s="3">
        <f t="shared" si="458"/>
        <v>45480.366169003595</v>
      </c>
      <c r="D9771" s="1">
        <v>6.9444444444444447E-4</v>
      </c>
      <c r="E9771" t="s">
        <v>26413</v>
      </c>
      <c r="F9771">
        <v>0</v>
      </c>
      <c r="G9771">
        <v>0</v>
      </c>
      <c r="H9771" t="s">
        <v>26412</v>
      </c>
      <c r="I9771">
        <v>0</v>
      </c>
      <c r="J9771" t="s">
        <v>26414</v>
      </c>
      <c r="K9771">
        <f t="shared" si="456"/>
        <v>0</v>
      </c>
      <c r="L9771">
        <f t="shared" si="457"/>
        <v>0</v>
      </c>
    </row>
    <row r="9772" spans="1:12" x14ac:dyDescent="0.45">
      <c r="A9772">
        <v>9771</v>
      </c>
      <c r="B9772" s="2" t="s">
        <v>26414</v>
      </c>
      <c r="C9772" s="3">
        <f t="shared" si="458"/>
        <v>45480.366863448042</v>
      </c>
      <c r="D9772" s="1">
        <v>6.9444444444444447E-4</v>
      </c>
      <c r="E9772" t="s">
        <v>26414</v>
      </c>
      <c r="F9772">
        <v>0</v>
      </c>
      <c r="G9772">
        <v>0</v>
      </c>
      <c r="H9772" t="s">
        <v>26415</v>
      </c>
      <c r="I9772">
        <v>0</v>
      </c>
      <c r="J9772" t="s">
        <v>26416</v>
      </c>
      <c r="K9772">
        <f t="shared" si="456"/>
        <v>0</v>
      </c>
      <c r="L9772">
        <f t="shared" si="457"/>
        <v>0</v>
      </c>
    </row>
    <row r="9773" spans="1:12" x14ac:dyDescent="0.45">
      <c r="A9773">
        <v>9772</v>
      </c>
      <c r="B9773" s="2" t="s">
        <v>26416</v>
      </c>
      <c r="C9773" s="3">
        <f t="shared" si="458"/>
        <v>45480.367557892489</v>
      </c>
      <c r="D9773" s="1">
        <v>6.9444444444444447E-4</v>
      </c>
      <c r="E9773" t="s">
        <v>26417</v>
      </c>
      <c r="F9773">
        <v>0</v>
      </c>
      <c r="G9773">
        <v>0</v>
      </c>
      <c r="H9773" t="s">
        <v>26416</v>
      </c>
      <c r="I9773">
        <v>0</v>
      </c>
      <c r="J9773" t="s">
        <v>26418</v>
      </c>
      <c r="K9773">
        <f t="shared" si="456"/>
        <v>0</v>
      </c>
      <c r="L9773">
        <f t="shared" si="457"/>
        <v>0</v>
      </c>
    </row>
    <row r="9774" spans="1:12" x14ac:dyDescent="0.45">
      <c r="A9774">
        <v>9773</v>
      </c>
      <c r="B9774" s="2" t="s">
        <v>26418</v>
      </c>
      <c r="C9774" s="3">
        <f t="shared" si="458"/>
        <v>45480.368252336935</v>
      </c>
      <c r="D9774" s="1">
        <v>6.9444444444444447E-4</v>
      </c>
      <c r="E9774" t="s">
        <v>26419</v>
      </c>
      <c r="F9774">
        <v>0</v>
      </c>
      <c r="G9774">
        <v>0</v>
      </c>
      <c r="H9774" t="s">
        <v>26418</v>
      </c>
      <c r="I9774">
        <v>0</v>
      </c>
      <c r="J9774" t="s">
        <v>26420</v>
      </c>
      <c r="K9774">
        <f t="shared" si="456"/>
        <v>0</v>
      </c>
      <c r="L9774">
        <f t="shared" si="457"/>
        <v>0</v>
      </c>
    </row>
    <row r="9775" spans="1:12" x14ac:dyDescent="0.45">
      <c r="A9775">
        <v>9774</v>
      </c>
      <c r="B9775" s="2" t="s">
        <v>26420</v>
      </c>
      <c r="C9775" s="3">
        <f t="shared" si="458"/>
        <v>45480.368946781382</v>
      </c>
      <c r="D9775" s="1">
        <v>6.9444444444444447E-4</v>
      </c>
      <c r="E9775" t="s">
        <v>26421</v>
      </c>
      <c r="F9775">
        <v>0</v>
      </c>
      <c r="G9775">
        <v>0</v>
      </c>
      <c r="H9775" t="s">
        <v>26420</v>
      </c>
      <c r="I9775">
        <v>0</v>
      </c>
      <c r="J9775" t="s">
        <v>26422</v>
      </c>
      <c r="K9775">
        <f t="shared" si="456"/>
        <v>0</v>
      </c>
      <c r="L9775">
        <f t="shared" si="457"/>
        <v>0</v>
      </c>
    </row>
    <row r="9776" spans="1:12" x14ac:dyDescent="0.45">
      <c r="A9776">
        <v>9775</v>
      </c>
      <c r="B9776" s="2" t="s">
        <v>26422</v>
      </c>
      <c r="C9776" s="3">
        <f t="shared" si="458"/>
        <v>45480.369641225829</v>
      </c>
      <c r="D9776" s="1">
        <v>6.9444444444444447E-4</v>
      </c>
      <c r="E9776" t="s">
        <v>26423</v>
      </c>
      <c r="F9776">
        <v>0</v>
      </c>
      <c r="G9776">
        <v>0</v>
      </c>
      <c r="H9776" t="s">
        <v>26422</v>
      </c>
      <c r="I9776">
        <v>0</v>
      </c>
      <c r="J9776" t="s">
        <v>26424</v>
      </c>
      <c r="K9776">
        <f t="shared" si="456"/>
        <v>0</v>
      </c>
      <c r="L9776">
        <f t="shared" si="457"/>
        <v>0</v>
      </c>
    </row>
    <row r="9777" spans="1:12" x14ac:dyDescent="0.45">
      <c r="A9777">
        <v>9776</v>
      </c>
      <c r="B9777" s="2" t="s">
        <v>26424</v>
      </c>
      <c r="C9777" s="3">
        <f t="shared" si="458"/>
        <v>45480.370335670275</v>
      </c>
      <c r="D9777" s="1">
        <v>6.9444444444444447E-4</v>
      </c>
      <c r="E9777" t="s">
        <v>26425</v>
      </c>
      <c r="F9777">
        <v>0</v>
      </c>
      <c r="G9777">
        <v>0</v>
      </c>
      <c r="H9777" t="s">
        <v>26424</v>
      </c>
      <c r="I9777">
        <v>0</v>
      </c>
      <c r="J9777" t="s">
        <v>26426</v>
      </c>
      <c r="K9777">
        <f t="shared" si="456"/>
        <v>0</v>
      </c>
      <c r="L9777">
        <f t="shared" si="457"/>
        <v>0</v>
      </c>
    </row>
    <row r="9778" spans="1:12" x14ac:dyDescent="0.45">
      <c r="A9778">
        <v>9777</v>
      </c>
      <c r="B9778" s="2" t="s">
        <v>26426</v>
      </c>
      <c r="C9778" s="3">
        <f t="shared" si="458"/>
        <v>45480.371030114722</v>
      </c>
      <c r="D9778" s="1">
        <v>6.9444444444444447E-4</v>
      </c>
      <c r="E9778" t="s">
        <v>26427</v>
      </c>
      <c r="F9778">
        <v>0</v>
      </c>
      <c r="G9778">
        <v>0</v>
      </c>
      <c r="H9778" t="s">
        <v>26428</v>
      </c>
      <c r="I9778">
        <v>0</v>
      </c>
      <c r="J9778" t="s">
        <v>26429</v>
      </c>
      <c r="K9778">
        <f t="shared" si="456"/>
        <v>0</v>
      </c>
      <c r="L9778">
        <f t="shared" si="457"/>
        <v>0</v>
      </c>
    </row>
    <row r="9779" spans="1:12" x14ac:dyDescent="0.45">
      <c r="A9779">
        <v>9778</v>
      </c>
      <c r="B9779" s="2" t="s">
        <v>26429</v>
      </c>
      <c r="C9779" s="3">
        <f t="shared" si="458"/>
        <v>45480.371724559169</v>
      </c>
      <c r="D9779" s="1">
        <v>6.9444444444444447E-4</v>
      </c>
      <c r="E9779" t="s">
        <v>26430</v>
      </c>
      <c r="F9779">
        <v>0</v>
      </c>
      <c r="G9779">
        <v>0</v>
      </c>
      <c r="H9779" t="s">
        <v>26429</v>
      </c>
      <c r="I9779">
        <v>0</v>
      </c>
      <c r="J9779" t="s">
        <v>26430</v>
      </c>
      <c r="K9779">
        <f t="shared" si="456"/>
        <v>0</v>
      </c>
      <c r="L9779">
        <f t="shared" si="457"/>
        <v>0</v>
      </c>
    </row>
    <row r="9780" spans="1:12" x14ac:dyDescent="0.45">
      <c r="A9780">
        <v>9779</v>
      </c>
      <c r="B9780" s="2" t="s">
        <v>26430</v>
      </c>
      <c r="C9780" s="3">
        <f t="shared" si="458"/>
        <v>45480.372419003616</v>
      </c>
      <c r="D9780" s="1">
        <v>6.9444444444444447E-4</v>
      </c>
      <c r="E9780" t="s">
        <v>26431</v>
      </c>
      <c r="F9780">
        <v>0</v>
      </c>
      <c r="G9780">
        <v>0</v>
      </c>
      <c r="H9780" t="s">
        <v>26430</v>
      </c>
      <c r="I9780">
        <v>0</v>
      </c>
      <c r="J9780" t="s">
        <v>26432</v>
      </c>
      <c r="K9780">
        <f t="shared" si="456"/>
        <v>0</v>
      </c>
      <c r="L9780">
        <f t="shared" si="457"/>
        <v>0</v>
      </c>
    </row>
    <row r="9781" spans="1:12" x14ac:dyDescent="0.45">
      <c r="A9781">
        <v>9780</v>
      </c>
      <c r="B9781" s="2" t="s">
        <v>26432</v>
      </c>
      <c r="C9781" s="3">
        <f t="shared" si="458"/>
        <v>45480.373113448062</v>
      </c>
      <c r="D9781" s="1">
        <v>6.9444444444444447E-4</v>
      </c>
      <c r="E9781" t="s">
        <v>26433</v>
      </c>
      <c r="F9781">
        <v>0</v>
      </c>
      <c r="G9781">
        <v>0</v>
      </c>
      <c r="H9781" t="s">
        <v>26432</v>
      </c>
      <c r="I9781">
        <v>0</v>
      </c>
      <c r="J9781" t="s">
        <v>26434</v>
      </c>
      <c r="K9781">
        <f t="shared" si="456"/>
        <v>0</v>
      </c>
      <c r="L9781">
        <f t="shared" si="457"/>
        <v>0</v>
      </c>
    </row>
    <row r="9782" spans="1:12" x14ac:dyDescent="0.45">
      <c r="A9782">
        <v>9781</v>
      </c>
      <c r="B9782" s="2" t="s">
        <v>26434</v>
      </c>
      <c r="C9782" s="3">
        <f t="shared" si="458"/>
        <v>45480.373807892509</v>
      </c>
      <c r="D9782" s="1">
        <v>6.9444444444444447E-4</v>
      </c>
      <c r="E9782" t="s">
        <v>26435</v>
      </c>
      <c r="F9782">
        <v>0</v>
      </c>
      <c r="G9782">
        <v>0</v>
      </c>
      <c r="H9782" t="s">
        <v>26434</v>
      </c>
      <c r="I9782">
        <v>0</v>
      </c>
      <c r="J9782" t="s">
        <v>26436</v>
      </c>
      <c r="K9782">
        <f t="shared" si="456"/>
        <v>0</v>
      </c>
      <c r="L9782">
        <f t="shared" si="457"/>
        <v>0</v>
      </c>
    </row>
    <row r="9783" spans="1:12" x14ac:dyDescent="0.45">
      <c r="A9783">
        <v>9782</v>
      </c>
      <c r="B9783" s="2" t="s">
        <v>26436</v>
      </c>
      <c r="C9783" s="3">
        <f t="shared" si="458"/>
        <v>45480.374502336956</v>
      </c>
      <c r="D9783" s="1">
        <v>6.9444444444444447E-4</v>
      </c>
      <c r="E9783" t="s">
        <v>26437</v>
      </c>
      <c r="F9783">
        <v>0</v>
      </c>
      <c r="G9783">
        <v>0</v>
      </c>
      <c r="H9783" t="s">
        <v>26436</v>
      </c>
      <c r="I9783">
        <v>0</v>
      </c>
      <c r="J9783" t="s">
        <v>26438</v>
      </c>
      <c r="K9783">
        <f t="shared" si="456"/>
        <v>0</v>
      </c>
      <c r="L9783">
        <f t="shared" si="457"/>
        <v>0</v>
      </c>
    </row>
    <row r="9784" spans="1:12" x14ac:dyDescent="0.45">
      <c r="A9784">
        <v>9783</v>
      </c>
      <c r="B9784" s="2" t="s">
        <v>26438</v>
      </c>
      <c r="C9784" s="3">
        <f t="shared" si="458"/>
        <v>45480.375196781402</v>
      </c>
      <c r="D9784" s="1">
        <v>6.9444444444444447E-4</v>
      </c>
      <c r="E9784" t="s">
        <v>26439</v>
      </c>
      <c r="F9784">
        <v>0</v>
      </c>
      <c r="G9784">
        <v>0</v>
      </c>
      <c r="H9784" t="s">
        <v>26438</v>
      </c>
      <c r="I9784">
        <v>0</v>
      </c>
      <c r="J9784" t="s">
        <v>26440</v>
      </c>
      <c r="K9784">
        <f t="shared" si="456"/>
        <v>0</v>
      </c>
      <c r="L9784">
        <f t="shared" si="457"/>
        <v>0</v>
      </c>
    </row>
    <row r="9785" spans="1:12" x14ac:dyDescent="0.45">
      <c r="A9785">
        <v>9784</v>
      </c>
      <c r="B9785" s="2" t="s">
        <v>26440</v>
      </c>
      <c r="C9785" s="3">
        <f t="shared" si="458"/>
        <v>45480.375891225849</v>
      </c>
      <c r="D9785" s="1">
        <v>6.9444444444444447E-4</v>
      </c>
      <c r="E9785" t="s">
        <v>26441</v>
      </c>
      <c r="F9785">
        <v>0</v>
      </c>
      <c r="G9785">
        <v>0</v>
      </c>
      <c r="H9785" t="s">
        <v>26440</v>
      </c>
      <c r="I9785">
        <v>0</v>
      </c>
      <c r="J9785" t="s">
        <v>26442</v>
      </c>
      <c r="K9785">
        <f t="shared" si="456"/>
        <v>0</v>
      </c>
      <c r="L9785">
        <f t="shared" si="457"/>
        <v>0</v>
      </c>
    </row>
    <row r="9786" spans="1:12" x14ac:dyDescent="0.45">
      <c r="A9786">
        <v>9785</v>
      </c>
      <c r="B9786" s="2" t="s">
        <v>26442</v>
      </c>
      <c r="C9786" s="3">
        <f t="shared" si="458"/>
        <v>45480.376585670296</v>
      </c>
      <c r="D9786" s="1">
        <v>6.9444444444444447E-4</v>
      </c>
      <c r="E9786" t="s">
        <v>26443</v>
      </c>
      <c r="F9786">
        <v>0</v>
      </c>
      <c r="G9786">
        <v>0</v>
      </c>
      <c r="H9786" t="s">
        <v>26442</v>
      </c>
      <c r="I9786">
        <v>0</v>
      </c>
      <c r="J9786" t="s">
        <v>26444</v>
      </c>
      <c r="K9786">
        <f t="shared" si="456"/>
        <v>0</v>
      </c>
      <c r="L9786">
        <f t="shared" si="457"/>
        <v>0</v>
      </c>
    </row>
    <row r="9787" spans="1:12" x14ac:dyDescent="0.45">
      <c r="A9787">
        <v>9786</v>
      </c>
      <c r="B9787" s="2" t="s">
        <v>26444</v>
      </c>
      <c r="C9787" s="3">
        <f t="shared" si="458"/>
        <v>45480.377280114742</v>
      </c>
      <c r="D9787" s="1">
        <v>6.9444444444444447E-4</v>
      </c>
      <c r="E9787" t="s">
        <v>26445</v>
      </c>
      <c r="F9787">
        <v>0</v>
      </c>
      <c r="G9787">
        <v>0</v>
      </c>
      <c r="H9787" t="s">
        <v>26444</v>
      </c>
      <c r="I9787">
        <v>0</v>
      </c>
      <c r="J9787" t="s">
        <v>26446</v>
      </c>
      <c r="K9787">
        <f t="shared" si="456"/>
        <v>0</v>
      </c>
      <c r="L9787">
        <f t="shared" si="457"/>
        <v>0</v>
      </c>
    </row>
    <row r="9788" spans="1:12" x14ac:dyDescent="0.45">
      <c r="A9788">
        <v>9787</v>
      </c>
      <c r="B9788" s="2" t="s">
        <v>26446</v>
      </c>
      <c r="C9788" s="3">
        <f t="shared" si="458"/>
        <v>45480.377974559189</v>
      </c>
      <c r="D9788" s="1">
        <v>6.9444444444444447E-4</v>
      </c>
      <c r="E9788" t="s">
        <v>26447</v>
      </c>
      <c r="F9788">
        <v>0</v>
      </c>
      <c r="G9788">
        <v>0</v>
      </c>
      <c r="H9788" t="s">
        <v>26446</v>
      </c>
      <c r="I9788">
        <v>0</v>
      </c>
      <c r="J9788" t="s">
        <v>26448</v>
      </c>
      <c r="K9788">
        <f t="shared" si="456"/>
        <v>0</v>
      </c>
      <c r="L9788">
        <f t="shared" si="457"/>
        <v>0</v>
      </c>
    </row>
    <row r="9789" spans="1:12" x14ac:dyDescent="0.45">
      <c r="A9789">
        <v>9788</v>
      </c>
      <c r="B9789" s="2" t="s">
        <v>26448</v>
      </c>
      <c r="C9789" s="3">
        <f t="shared" si="458"/>
        <v>45480.378669003636</v>
      </c>
      <c r="D9789" s="1">
        <v>6.9444444444444447E-4</v>
      </c>
      <c r="E9789" t="s">
        <v>26449</v>
      </c>
      <c r="F9789">
        <v>0</v>
      </c>
      <c r="G9789">
        <v>0</v>
      </c>
      <c r="H9789" t="s">
        <v>26448</v>
      </c>
      <c r="I9789">
        <v>0</v>
      </c>
      <c r="J9789" t="s">
        <v>26450</v>
      </c>
      <c r="K9789">
        <f t="shared" si="456"/>
        <v>0</v>
      </c>
      <c r="L9789">
        <f t="shared" si="457"/>
        <v>0</v>
      </c>
    </row>
    <row r="9790" spans="1:12" x14ac:dyDescent="0.45">
      <c r="A9790">
        <v>9789</v>
      </c>
      <c r="B9790" s="2" t="s">
        <v>26450</v>
      </c>
      <c r="C9790" s="3">
        <f t="shared" si="458"/>
        <v>45480.379363448083</v>
      </c>
      <c r="D9790" s="1">
        <v>6.9444444444444447E-4</v>
      </c>
      <c r="E9790" t="s">
        <v>26451</v>
      </c>
      <c r="F9790">
        <v>0</v>
      </c>
      <c r="G9790">
        <v>0</v>
      </c>
      <c r="H9790" t="s">
        <v>26450</v>
      </c>
      <c r="I9790">
        <v>0</v>
      </c>
      <c r="J9790" t="s">
        <v>26452</v>
      </c>
      <c r="K9790">
        <f t="shared" si="456"/>
        <v>0</v>
      </c>
      <c r="L9790">
        <f t="shared" si="457"/>
        <v>0</v>
      </c>
    </row>
    <row r="9791" spans="1:12" x14ac:dyDescent="0.45">
      <c r="A9791">
        <v>9790</v>
      </c>
      <c r="B9791" s="2" t="s">
        <v>26452</v>
      </c>
      <c r="C9791" s="3">
        <f t="shared" si="458"/>
        <v>45480.380057892529</v>
      </c>
      <c r="D9791" s="1">
        <v>6.9444444444444447E-4</v>
      </c>
      <c r="E9791" t="s">
        <v>26453</v>
      </c>
      <c r="F9791">
        <v>0</v>
      </c>
      <c r="G9791">
        <v>0</v>
      </c>
      <c r="H9791" t="s">
        <v>26452</v>
      </c>
      <c r="I9791">
        <v>0</v>
      </c>
      <c r="J9791" t="s">
        <v>26454</v>
      </c>
      <c r="K9791">
        <f t="shared" si="456"/>
        <v>0</v>
      </c>
      <c r="L9791">
        <f t="shared" si="457"/>
        <v>0</v>
      </c>
    </row>
    <row r="9792" spans="1:12" x14ac:dyDescent="0.45">
      <c r="A9792">
        <v>9791</v>
      </c>
      <c r="B9792" s="2" t="s">
        <v>26454</v>
      </c>
      <c r="C9792" s="3">
        <f t="shared" si="458"/>
        <v>45480.380752336976</v>
      </c>
      <c r="D9792" s="1">
        <v>6.9444444444444447E-4</v>
      </c>
      <c r="E9792" t="s">
        <v>26455</v>
      </c>
      <c r="F9792">
        <v>0</v>
      </c>
      <c r="G9792">
        <v>0</v>
      </c>
      <c r="H9792" t="s">
        <v>26454</v>
      </c>
      <c r="I9792">
        <v>0</v>
      </c>
      <c r="J9792" t="s">
        <v>26456</v>
      </c>
      <c r="K9792">
        <f t="shared" si="456"/>
        <v>0</v>
      </c>
      <c r="L9792">
        <f t="shared" si="457"/>
        <v>0</v>
      </c>
    </row>
    <row r="9793" spans="1:12" x14ac:dyDescent="0.45">
      <c r="A9793">
        <v>9792</v>
      </c>
      <c r="B9793" s="2" t="s">
        <v>26456</v>
      </c>
      <c r="C9793" s="3">
        <f t="shared" si="458"/>
        <v>45480.381446781423</v>
      </c>
      <c r="D9793" s="1">
        <v>6.9444444444444447E-4</v>
      </c>
      <c r="E9793" t="s">
        <v>26457</v>
      </c>
      <c r="F9793">
        <v>0</v>
      </c>
      <c r="G9793">
        <v>0</v>
      </c>
      <c r="H9793" t="s">
        <v>26456</v>
      </c>
      <c r="I9793">
        <v>0</v>
      </c>
      <c r="J9793" t="s">
        <v>26458</v>
      </c>
      <c r="K9793">
        <f t="shared" si="456"/>
        <v>0</v>
      </c>
      <c r="L9793">
        <f t="shared" si="457"/>
        <v>0</v>
      </c>
    </row>
    <row r="9794" spans="1:12" x14ac:dyDescent="0.45">
      <c r="A9794">
        <v>9793</v>
      </c>
      <c r="B9794" s="2" t="s">
        <v>26458</v>
      </c>
      <c r="C9794" s="3">
        <f t="shared" si="458"/>
        <v>45480.382141225869</v>
      </c>
      <c r="D9794" s="1">
        <v>6.9444444444444447E-4</v>
      </c>
      <c r="E9794" t="s">
        <v>26459</v>
      </c>
      <c r="F9794">
        <v>0</v>
      </c>
      <c r="G9794">
        <v>0</v>
      </c>
      <c r="H9794" t="s">
        <v>26460</v>
      </c>
      <c r="I9794">
        <v>0</v>
      </c>
      <c r="J9794" t="s">
        <v>26461</v>
      </c>
      <c r="K9794">
        <f t="shared" si="456"/>
        <v>0</v>
      </c>
      <c r="L9794">
        <f t="shared" si="457"/>
        <v>0</v>
      </c>
    </row>
    <row r="9795" spans="1:12" x14ac:dyDescent="0.45">
      <c r="A9795">
        <v>9794</v>
      </c>
      <c r="B9795" s="2" t="s">
        <v>26461</v>
      </c>
      <c r="C9795" s="3">
        <f t="shared" si="458"/>
        <v>45480.382835670316</v>
      </c>
      <c r="D9795" s="1">
        <v>6.9444444444444447E-4</v>
      </c>
      <c r="E9795" t="s">
        <v>26462</v>
      </c>
      <c r="F9795">
        <v>0</v>
      </c>
      <c r="G9795">
        <v>0</v>
      </c>
      <c r="H9795" t="s">
        <v>26461</v>
      </c>
      <c r="I9795">
        <v>0</v>
      </c>
      <c r="J9795" t="s">
        <v>26463</v>
      </c>
      <c r="K9795">
        <f t="shared" ref="K9795:K9858" si="459">120*F9795</f>
        <v>0</v>
      </c>
      <c r="L9795">
        <f t="shared" ref="L9795:L9858" si="460">120*G9795</f>
        <v>0</v>
      </c>
    </row>
    <row r="9796" spans="1:12" x14ac:dyDescent="0.45">
      <c r="A9796">
        <v>9795</v>
      </c>
      <c r="B9796" s="2" t="s">
        <v>26463</v>
      </c>
      <c r="C9796" s="3">
        <f t="shared" ref="C9796:C9859" si="461">C9795+1/(24*60)</f>
        <v>45480.383530114763</v>
      </c>
      <c r="D9796" s="1">
        <v>6.9444444444444447E-4</v>
      </c>
      <c r="E9796" t="s">
        <v>26464</v>
      </c>
      <c r="F9796">
        <v>0</v>
      </c>
      <c r="G9796">
        <v>0</v>
      </c>
      <c r="H9796" t="s">
        <v>26463</v>
      </c>
      <c r="I9796">
        <v>0</v>
      </c>
      <c r="J9796" t="s">
        <v>26465</v>
      </c>
      <c r="K9796">
        <f t="shared" si="459"/>
        <v>0</v>
      </c>
      <c r="L9796">
        <f t="shared" si="460"/>
        <v>0</v>
      </c>
    </row>
    <row r="9797" spans="1:12" x14ac:dyDescent="0.45">
      <c r="A9797">
        <v>9796</v>
      </c>
      <c r="B9797" s="2" t="s">
        <v>26465</v>
      </c>
      <c r="C9797" s="3">
        <f t="shared" si="461"/>
        <v>45480.38422455921</v>
      </c>
      <c r="D9797" s="1">
        <v>6.9444444444444447E-4</v>
      </c>
      <c r="E9797" t="s">
        <v>26466</v>
      </c>
      <c r="F9797">
        <v>0</v>
      </c>
      <c r="G9797">
        <v>0</v>
      </c>
      <c r="H9797" t="s">
        <v>26467</v>
      </c>
      <c r="I9797">
        <v>0</v>
      </c>
      <c r="J9797" t="s">
        <v>26468</v>
      </c>
      <c r="K9797">
        <f t="shared" si="459"/>
        <v>0</v>
      </c>
      <c r="L9797">
        <f t="shared" si="460"/>
        <v>0</v>
      </c>
    </row>
    <row r="9798" spans="1:12" x14ac:dyDescent="0.45">
      <c r="A9798">
        <v>9797</v>
      </c>
      <c r="B9798" s="2" t="s">
        <v>26468</v>
      </c>
      <c r="C9798" s="3">
        <f t="shared" si="461"/>
        <v>45480.384919003656</v>
      </c>
      <c r="D9798" s="1">
        <v>6.9444444444444447E-4</v>
      </c>
      <c r="E9798" t="s">
        <v>26469</v>
      </c>
      <c r="F9798">
        <v>0</v>
      </c>
      <c r="G9798">
        <v>0</v>
      </c>
      <c r="H9798" t="s">
        <v>26468</v>
      </c>
      <c r="I9798">
        <v>0</v>
      </c>
      <c r="J9798" t="s">
        <v>26470</v>
      </c>
      <c r="K9798">
        <f t="shared" si="459"/>
        <v>0</v>
      </c>
      <c r="L9798">
        <f t="shared" si="460"/>
        <v>0</v>
      </c>
    </row>
    <row r="9799" spans="1:12" x14ac:dyDescent="0.45">
      <c r="A9799">
        <v>9798</v>
      </c>
      <c r="B9799" s="2" t="s">
        <v>26470</v>
      </c>
      <c r="C9799" s="3">
        <f t="shared" si="461"/>
        <v>45480.385613448103</v>
      </c>
      <c r="D9799" s="1">
        <v>6.9444444444444447E-4</v>
      </c>
      <c r="E9799" t="s">
        <v>26471</v>
      </c>
      <c r="F9799">
        <v>0</v>
      </c>
      <c r="G9799">
        <v>0</v>
      </c>
      <c r="H9799" t="s">
        <v>26470</v>
      </c>
      <c r="I9799">
        <v>0</v>
      </c>
      <c r="J9799" t="s">
        <v>26472</v>
      </c>
      <c r="K9799">
        <f t="shared" si="459"/>
        <v>0</v>
      </c>
      <c r="L9799">
        <f t="shared" si="460"/>
        <v>0</v>
      </c>
    </row>
    <row r="9800" spans="1:12" x14ac:dyDescent="0.45">
      <c r="A9800">
        <v>9799</v>
      </c>
      <c r="B9800" s="2" t="s">
        <v>26472</v>
      </c>
      <c r="C9800" s="3">
        <f t="shared" si="461"/>
        <v>45480.38630789255</v>
      </c>
      <c r="D9800" s="1">
        <v>6.9444444444444447E-4</v>
      </c>
      <c r="E9800" t="s">
        <v>26473</v>
      </c>
      <c r="F9800">
        <v>49.3</v>
      </c>
      <c r="G9800">
        <v>11</v>
      </c>
      <c r="H9800" t="s">
        <v>26474</v>
      </c>
      <c r="I9800">
        <v>0</v>
      </c>
      <c r="J9800" t="s">
        <v>26475</v>
      </c>
      <c r="K9800">
        <f t="shared" si="459"/>
        <v>5916</v>
      </c>
      <c r="L9800">
        <f t="shared" si="460"/>
        <v>1320</v>
      </c>
    </row>
    <row r="9801" spans="1:12" x14ac:dyDescent="0.45">
      <c r="A9801">
        <v>9800</v>
      </c>
      <c r="B9801" s="2" t="s">
        <v>26475</v>
      </c>
      <c r="C9801" s="3">
        <f t="shared" si="461"/>
        <v>45480.387002336996</v>
      </c>
      <c r="D9801" s="1">
        <v>6.9444444444444447E-4</v>
      </c>
      <c r="E9801" t="s">
        <v>26475</v>
      </c>
      <c r="F9801">
        <v>18.8</v>
      </c>
      <c r="G9801">
        <v>12.4</v>
      </c>
      <c r="H9801" t="s">
        <v>26476</v>
      </c>
      <c r="I9801">
        <v>10.5</v>
      </c>
      <c r="J9801" t="s">
        <v>26477</v>
      </c>
      <c r="K9801">
        <f t="shared" si="459"/>
        <v>2256</v>
      </c>
      <c r="L9801">
        <f t="shared" si="460"/>
        <v>1488</v>
      </c>
    </row>
    <row r="9802" spans="1:12" x14ac:dyDescent="0.45">
      <c r="A9802">
        <v>9801</v>
      </c>
      <c r="B9802" s="2" t="s">
        <v>26477</v>
      </c>
      <c r="C9802" s="3">
        <f t="shared" si="461"/>
        <v>45480.387696781443</v>
      </c>
      <c r="D9802" s="1">
        <v>6.9444444444444447E-4</v>
      </c>
      <c r="E9802" t="s">
        <v>26478</v>
      </c>
      <c r="F9802">
        <v>21.4</v>
      </c>
      <c r="G9802">
        <v>13.1</v>
      </c>
      <c r="H9802" t="s">
        <v>26479</v>
      </c>
      <c r="I9802">
        <v>10.8</v>
      </c>
      <c r="J9802" t="s">
        <v>26480</v>
      </c>
      <c r="K9802">
        <f t="shared" si="459"/>
        <v>2568</v>
      </c>
      <c r="L9802">
        <f t="shared" si="460"/>
        <v>1572</v>
      </c>
    </row>
    <row r="9803" spans="1:12" x14ac:dyDescent="0.45">
      <c r="A9803">
        <v>9802</v>
      </c>
      <c r="B9803" s="2" t="s">
        <v>26480</v>
      </c>
      <c r="C9803" s="3">
        <f t="shared" si="461"/>
        <v>45480.38839122589</v>
      </c>
      <c r="D9803" s="1">
        <v>6.9444444444444447E-4</v>
      </c>
      <c r="E9803" t="s">
        <v>26481</v>
      </c>
      <c r="F9803">
        <v>16.399999999999999</v>
      </c>
      <c r="G9803">
        <v>13.3</v>
      </c>
      <c r="H9803" t="s">
        <v>26480</v>
      </c>
      <c r="I9803">
        <v>11.1</v>
      </c>
      <c r="J9803" t="s">
        <v>26482</v>
      </c>
      <c r="K9803">
        <f t="shared" si="459"/>
        <v>1967.9999999999998</v>
      </c>
      <c r="L9803">
        <f t="shared" si="460"/>
        <v>1596</v>
      </c>
    </row>
    <row r="9804" spans="1:12" x14ac:dyDescent="0.45">
      <c r="A9804">
        <v>9803</v>
      </c>
      <c r="B9804" s="2" t="s">
        <v>26482</v>
      </c>
      <c r="C9804" s="3">
        <f t="shared" si="461"/>
        <v>45480.389085670336</v>
      </c>
      <c r="D9804" s="1">
        <v>6.9444444444444447E-4</v>
      </c>
      <c r="E9804" t="s">
        <v>26483</v>
      </c>
      <c r="F9804">
        <v>25.8</v>
      </c>
      <c r="G9804">
        <v>14.8</v>
      </c>
      <c r="H9804" t="s">
        <v>26484</v>
      </c>
      <c r="I9804">
        <v>12.8</v>
      </c>
      <c r="J9804" t="s">
        <v>26485</v>
      </c>
      <c r="K9804">
        <f t="shared" si="459"/>
        <v>3096</v>
      </c>
      <c r="L9804">
        <f t="shared" si="460"/>
        <v>1776</v>
      </c>
    </row>
    <row r="9805" spans="1:12" x14ac:dyDescent="0.45">
      <c r="A9805">
        <v>9804</v>
      </c>
      <c r="B9805" s="2" t="s">
        <v>26485</v>
      </c>
      <c r="C9805" s="3">
        <f t="shared" si="461"/>
        <v>45480.389780114783</v>
      </c>
      <c r="D9805" s="1">
        <v>6.9444444444444447E-4</v>
      </c>
      <c r="E9805" t="s">
        <v>26486</v>
      </c>
      <c r="F9805">
        <v>17.100000000000001</v>
      </c>
      <c r="G9805">
        <v>14.6</v>
      </c>
      <c r="H9805" t="s">
        <v>26487</v>
      </c>
      <c r="I9805">
        <v>12.7</v>
      </c>
      <c r="J9805" t="s">
        <v>26488</v>
      </c>
      <c r="K9805">
        <f t="shared" si="459"/>
        <v>2052</v>
      </c>
      <c r="L9805">
        <f t="shared" si="460"/>
        <v>1752</v>
      </c>
    </row>
    <row r="9806" spans="1:12" x14ac:dyDescent="0.45">
      <c r="A9806">
        <v>9805</v>
      </c>
      <c r="B9806" s="2" t="s">
        <v>26488</v>
      </c>
      <c r="C9806" s="3">
        <f t="shared" si="461"/>
        <v>45480.39047455923</v>
      </c>
      <c r="D9806" s="1">
        <v>6.9444444444444447E-4</v>
      </c>
      <c r="E9806" t="s">
        <v>26489</v>
      </c>
      <c r="F9806">
        <v>15.8</v>
      </c>
      <c r="G9806">
        <v>14.6</v>
      </c>
      <c r="H9806" t="s">
        <v>26490</v>
      </c>
      <c r="I9806">
        <v>13.1</v>
      </c>
      <c r="J9806" t="s">
        <v>26491</v>
      </c>
      <c r="K9806">
        <f t="shared" si="459"/>
        <v>1896</v>
      </c>
      <c r="L9806">
        <f t="shared" si="460"/>
        <v>1752</v>
      </c>
    </row>
    <row r="9807" spans="1:12" x14ac:dyDescent="0.45">
      <c r="A9807">
        <v>9806</v>
      </c>
      <c r="B9807" s="2" t="s">
        <v>26491</v>
      </c>
      <c r="C9807" s="3">
        <f t="shared" si="461"/>
        <v>45480.391169003677</v>
      </c>
      <c r="D9807" s="1">
        <v>6.9444444444444447E-4</v>
      </c>
      <c r="E9807" t="s">
        <v>26492</v>
      </c>
      <c r="F9807">
        <v>13.5</v>
      </c>
      <c r="G9807">
        <v>12.5</v>
      </c>
      <c r="H9807" t="s">
        <v>26493</v>
      </c>
      <c r="I9807">
        <v>12.2</v>
      </c>
      <c r="J9807" t="s">
        <v>26494</v>
      </c>
      <c r="K9807">
        <f t="shared" si="459"/>
        <v>1620</v>
      </c>
      <c r="L9807">
        <f t="shared" si="460"/>
        <v>1500</v>
      </c>
    </row>
    <row r="9808" spans="1:12" x14ac:dyDescent="0.45">
      <c r="A9808">
        <v>9807</v>
      </c>
      <c r="B9808" s="2" t="s">
        <v>26494</v>
      </c>
      <c r="C9808" s="3">
        <f t="shared" si="461"/>
        <v>45480.391863448123</v>
      </c>
      <c r="D9808" s="1">
        <v>6.9444444444444447E-4</v>
      </c>
      <c r="E9808" t="s">
        <v>26495</v>
      </c>
      <c r="F9808">
        <v>12.9</v>
      </c>
      <c r="G9808">
        <v>12.4</v>
      </c>
      <c r="H9808" t="s">
        <v>26496</v>
      </c>
      <c r="I9808">
        <v>12.1</v>
      </c>
      <c r="J9808" t="s">
        <v>26497</v>
      </c>
      <c r="K9808">
        <f t="shared" si="459"/>
        <v>1548</v>
      </c>
      <c r="L9808">
        <f t="shared" si="460"/>
        <v>1488</v>
      </c>
    </row>
    <row r="9809" spans="1:12" x14ac:dyDescent="0.45">
      <c r="A9809">
        <v>9808</v>
      </c>
      <c r="B9809" s="2" t="s">
        <v>26497</v>
      </c>
      <c r="C9809" s="3">
        <f t="shared" si="461"/>
        <v>45480.39255789257</v>
      </c>
      <c r="D9809" s="1">
        <v>6.9444444444444447E-4</v>
      </c>
      <c r="E9809" t="s">
        <v>26498</v>
      </c>
      <c r="F9809">
        <v>13.6</v>
      </c>
      <c r="G9809">
        <v>13</v>
      </c>
      <c r="H9809" t="s">
        <v>26499</v>
      </c>
      <c r="I9809">
        <v>12</v>
      </c>
      <c r="J9809" t="s">
        <v>26500</v>
      </c>
      <c r="K9809">
        <f t="shared" si="459"/>
        <v>1632</v>
      </c>
      <c r="L9809">
        <f t="shared" si="460"/>
        <v>1560</v>
      </c>
    </row>
    <row r="9810" spans="1:12" x14ac:dyDescent="0.45">
      <c r="A9810">
        <v>9809</v>
      </c>
      <c r="B9810" s="2" t="s">
        <v>26500</v>
      </c>
      <c r="C9810" s="3">
        <f t="shared" si="461"/>
        <v>45480.393252337017</v>
      </c>
      <c r="D9810" s="1">
        <v>6.9444444444444447E-4</v>
      </c>
      <c r="E9810" t="s">
        <v>26501</v>
      </c>
      <c r="F9810">
        <v>13.5</v>
      </c>
      <c r="G9810">
        <v>12.3</v>
      </c>
      <c r="H9810" t="s">
        <v>26502</v>
      </c>
      <c r="I9810">
        <v>11.9</v>
      </c>
      <c r="J9810" t="s">
        <v>26503</v>
      </c>
      <c r="K9810">
        <f t="shared" si="459"/>
        <v>1620</v>
      </c>
      <c r="L9810">
        <f t="shared" si="460"/>
        <v>1476</v>
      </c>
    </row>
    <row r="9811" spans="1:12" x14ac:dyDescent="0.45">
      <c r="A9811">
        <v>9810</v>
      </c>
      <c r="B9811" s="2" t="s">
        <v>26503</v>
      </c>
      <c r="C9811" s="3">
        <f t="shared" si="461"/>
        <v>45480.393946781463</v>
      </c>
      <c r="D9811" s="1">
        <v>6.9444444444444447E-4</v>
      </c>
      <c r="E9811" t="s">
        <v>26504</v>
      </c>
      <c r="F9811">
        <v>13.3</v>
      </c>
      <c r="G9811">
        <v>12.4</v>
      </c>
      <c r="H9811" t="s">
        <v>26505</v>
      </c>
      <c r="I9811">
        <v>11.9</v>
      </c>
      <c r="J9811" t="s">
        <v>26506</v>
      </c>
      <c r="K9811">
        <f t="shared" si="459"/>
        <v>1596</v>
      </c>
      <c r="L9811">
        <f t="shared" si="460"/>
        <v>1488</v>
      </c>
    </row>
    <row r="9812" spans="1:12" x14ac:dyDescent="0.45">
      <c r="A9812">
        <v>9811</v>
      </c>
      <c r="B9812" s="2" t="s">
        <v>26506</v>
      </c>
      <c r="C9812" s="3">
        <f t="shared" si="461"/>
        <v>45480.39464122591</v>
      </c>
      <c r="D9812" s="1">
        <v>6.9444444444444447E-4</v>
      </c>
      <c r="E9812" t="s">
        <v>26507</v>
      </c>
      <c r="F9812">
        <v>12.9</v>
      </c>
      <c r="G9812">
        <v>12.4</v>
      </c>
      <c r="H9812" t="s">
        <v>26508</v>
      </c>
      <c r="I9812">
        <v>12.2</v>
      </c>
      <c r="J9812" t="s">
        <v>26509</v>
      </c>
      <c r="K9812">
        <f t="shared" si="459"/>
        <v>1548</v>
      </c>
      <c r="L9812">
        <f t="shared" si="460"/>
        <v>1488</v>
      </c>
    </row>
    <row r="9813" spans="1:12" x14ac:dyDescent="0.45">
      <c r="A9813">
        <v>9812</v>
      </c>
      <c r="B9813" s="2" t="s">
        <v>26509</v>
      </c>
      <c r="C9813" s="3">
        <f t="shared" si="461"/>
        <v>45480.395335670357</v>
      </c>
      <c r="D9813" s="1">
        <v>6.9444444444444447E-4</v>
      </c>
      <c r="E9813" t="s">
        <v>26510</v>
      </c>
      <c r="F9813">
        <v>13.3</v>
      </c>
      <c r="G9813">
        <v>12.3</v>
      </c>
      <c r="H9813" t="s">
        <v>26511</v>
      </c>
      <c r="I9813">
        <v>11.6</v>
      </c>
      <c r="J9813" t="s">
        <v>26512</v>
      </c>
      <c r="K9813">
        <f t="shared" si="459"/>
        <v>1596</v>
      </c>
      <c r="L9813">
        <f t="shared" si="460"/>
        <v>1476</v>
      </c>
    </row>
    <row r="9814" spans="1:12" x14ac:dyDescent="0.45">
      <c r="A9814">
        <v>9813</v>
      </c>
      <c r="B9814" s="2" t="s">
        <v>26512</v>
      </c>
      <c r="C9814" s="3">
        <f t="shared" si="461"/>
        <v>45480.396030114804</v>
      </c>
      <c r="D9814" s="1">
        <v>6.9444444444444447E-4</v>
      </c>
      <c r="E9814" t="s">
        <v>26513</v>
      </c>
      <c r="F9814">
        <v>15.6</v>
      </c>
      <c r="G9814">
        <v>13.1</v>
      </c>
      <c r="H9814" t="s">
        <v>26514</v>
      </c>
      <c r="I9814">
        <v>12.6</v>
      </c>
      <c r="J9814" t="s">
        <v>26515</v>
      </c>
      <c r="K9814">
        <f t="shared" si="459"/>
        <v>1872</v>
      </c>
      <c r="L9814">
        <f t="shared" si="460"/>
        <v>1572</v>
      </c>
    </row>
    <row r="9815" spans="1:12" x14ac:dyDescent="0.45">
      <c r="A9815">
        <v>9814</v>
      </c>
      <c r="B9815" s="2" t="s">
        <v>26515</v>
      </c>
      <c r="C9815" s="3">
        <f t="shared" si="461"/>
        <v>45480.39672455925</v>
      </c>
      <c r="D9815" s="1">
        <v>6.9444444444444447E-4</v>
      </c>
      <c r="E9815" t="s">
        <v>26516</v>
      </c>
      <c r="F9815">
        <v>13.8</v>
      </c>
      <c r="G9815">
        <v>12.9</v>
      </c>
      <c r="H9815" t="s">
        <v>26517</v>
      </c>
      <c r="I9815">
        <v>12.5</v>
      </c>
      <c r="J9815" t="s">
        <v>26518</v>
      </c>
      <c r="K9815">
        <f t="shared" si="459"/>
        <v>1656</v>
      </c>
      <c r="L9815">
        <f t="shared" si="460"/>
        <v>1548</v>
      </c>
    </row>
    <row r="9816" spans="1:12" x14ac:dyDescent="0.45">
      <c r="A9816">
        <v>9815</v>
      </c>
      <c r="B9816" s="2" t="s">
        <v>26518</v>
      </c>
      <c r="C9816" s="3">
        <f t="shared" si="461"/>
        <v>45480.397419003697</v>
      </c>
      <c r="D9816" s="1">
        <v>6.9444444444444447E-4</v>
      </c>
      <c r="E9816" t="s">
        <v>26519</v>
      </c>
      <c r="F9816">
        <v>15.8</v>
      </c>
      <c r="G9816">
        <v>14.7</v>
      </c>
      <c r="H9816" t="s">
        <v>26520</v>
      </c>
      <c r="I9816">
        <v>12.8</v>
      </c>
      <c r="J9816" t="s">
        <v>26521</v>
      </c>
      <c r="K9816">
        <f t="shared" si="459"/>
        <v>1896</v>
      </c>
      <c r="L9816">
        <f t="shared" si="460"/>
        <v>1764</v>
      </c>
    </row>
    <row r="9817" spans="1:12" x14ac:dyDescent="0.45">
      <c r="A9817">
        <v>9816</v>
      </c>
      <c r="B9817" s="2" t="s">
        <v>26521</v>
      </c>
      <c r="C9817" s="3">
        <f t="shared" si="461"/>
        <v>45480.398113448144</v>
      </c>
      <c r="D9817" s="1">
        <v>6.9444444444444447E-4</v>
      </c>
      <c r="E9817" t="s">
        <v>26522</v>
      </c>
      <c r="F9817">
        <v>16.399999999999999</v>
      </c>
      <c r="G9817">
        <v>15.5</v>
      </c>
      <c r="H9817" t="s">
        <v>26523</v>
      </c>
      <c r="I9817">
        <v>14.9</v>
      </c>
      <c r="J9817" t="s">
        <v>26524</v>
      </c>
      <c r="K9817">
        <f t="shared" si="459"/>
        <v>1967.9999999999998</v>
      </c>
      <c r="L9817">
        <f t="shared" si="460"/>
        <v>1860</v>
      </c>
    </row>
    <row r="9818" spans="1:12" x14ac:dyDescent="0.45">
      <c r="A9818">
        <v>9817</v>
      </c>
      <c r="B9818" s="2" t="s">
        <v>26524</v>
      </c>
      <c r="C9818" s="3">
        <f t="shared" si="461"/>
        <v>45480.39880789259</v>
      </c>
      <c r="D9818" s="1">
        <v>6.9444444444444447E-4</v>
      </c>
      <c r="E9818" t="s">
        <v>26525</v>
      </c>
      <c r="F9818">
        <v>16.399999999999999</v>
      </c>
      <c r="G9818">
        <v>15.4</v>
      </c>
      <c r="H9818" t="s">
        <v>26526</v>
      </c>
      <c r="I9818">
        <v>13.8</v>
      </c>
      <c r="J9818" t="s">
        <v>26527</v>
      </c>
      <c r="K9818">
        <f t="shared" si="459"/>
        <v>1967.9999999999998</v>
      </c>
      <c r="L9818">
        <f t="shared" si="460"/>
        <v>1848</v>
      </c>
    </row>
    <row r="9819" spans="1:12" x14ac:dyDescent="0.45">
      <c r="A9819">
        <v>9818</v>
      </c>
      <c r="B9819" s="2" t="s">
        <v>26527</v>
      </c>
      <c r="C9819" s="3">
        <f t="shared" si="461"/>
        <v>45480.399502337037</v>
      </c>
      <c r="D9819" s="1">
        <v>6.9444444444444447E-4</v>
      </c>
      <c r="E9819" t="s">
        <v>26528</v>
      </c>
      <c r="F9819">
        <v>15</v>
      </c>
      <c r="G9819">
        <v>14.2</v>
      </c>
      <c r="H9819" t="s">
        <v>26529</v>
      </c>
      <c r="I9819">
        <v>13.4</v>
      </c>
      <c r="J9819" t="s">
        <v>26530</v>
      </c>
      <c r="K9819">
        <f t="shared" si="459"/>
        <v>1800</v>
      </c>
      <c r="L9819">
        <f t="shared" si="460"/>
        <v>1704</v>
      </c>
    </row>
    <row r="9820" spans="1:12" x14ac:dyDescent="0.45">
      <c r="A9820">
        <v>9819</v>
      </c>
      <c r="B9820" s="2" t="s">
        <v>26530</v>
      </c>
      <c r="C9820" s="3">
        <f t="shared" si="461"/>
        <v>45480.400196781484</v>
      </c>
      <c r="D9820" s="1">
        <v>6.9444444444444447E-4</v>
      </c>
      <c r="E9820" t="s">
        <v>26531</v>
      </c>
      <c r="F9820">
        <v>14.8</v>
      </c>
      <c r="G9820">
        <v>14.2</v>
      </c>
      <c r="H9820" t="s">
        <v>26532</v>
      </c>
      <c r="I9820">
        <v>13.5</v>
      </c>
      <c r="J9820" t="s">
        <v>26533</v>
      </c>
      <c r="K9820">
        <f t="shared" si="459"/>
        <v>1776</v>
      </c>
      <c r="L9820">
        <f t="shared" si="460"/>
        <v>1704</v>
      </c>
    </row>
    <row r="9821" spans="1:12" x14ac:dyDescent="0.45">
      <c r="A9821">
        <v>9820</v>
      </c>
      <c r="B9821" s="2" t="s">
        <v>26533</v>
      </c>
      <c r="C9821" s="3">
        <f t="shared" si="461"/>
        <v>45480.400891225931</v>
      </c>
      <c r="D9821" s="1">
        <v>6.9444444444444447E-4</v>
      </c>
      <c r="E9821" t="s">
        <v>26534</v>
      </c>
      <c r="F9821">
        <v>15</v>
      </c>
      <c r="G9821">
        <v>14.3</v>
      </c>
      <c r="H9821" t="s">
        <v>26535</v>
      </c>
      <c r="I9821">
        <v>13.5</v>
      </c>
      <c r="J9821" t="s">
        <v>26536</v>
      </c>
      <c r="K9821">
        <f t="shared" si="459"/>
        <v>1800</v>
      </c>
      <c r="L9821">
        <f t="shared" si="460"/>
        <v>1716</v>
      </c>
    </row>
    <row r="9822" spans="1:12" x14ac:dyDescent="0.45">
      <c r="A9822">
        <v>9821</v>
      </c>
      <c r="B9822" s="2" t="s">
        <v>26536</v>
      </c>
      <c r="C9822" s="3">
        <f t="shared" si="461"/>
        <v>45480.401585670377</v>
      </c>
      <c r="D9822" s="1">
        <v>6.9444444444444447E-4</v>
      </c>
      <c r="E9822" t="s">
        <v>26537</v>
      </c>
      <c r="F9822">
        <v>16.8</v>
      </c>
      <c r="G9822">
        <v>14.1</v>
      </c>
      <c r="H9822" t="s">
        <v>26538</v>
      </c>
      <c r="I9822">
        <v>13.2</v>
      </c>
      <c r="J9822" t="s">
        <v>26539</v>
      </c>
      <c r="K9822">
        <f t="shared" si="459"/>
        <v>2016</v>
      </c>
      <c r="L9822">
        <f t="shared" si="460"/>
        <v>1692</v>
      </c>
    </row>
    <row r="9823" spans="1:12" x14ac:dyDescent="0.45">
      <c r="A9823">
        <v>9822</v>
      </c>
      <c r="B9823" s="2" t="s">
        <v>26539</v>
      </c>
      <c r="C9823" s="3">
        <f t="shared" si="461"/>
        <v>45480.402280114824</v>
      </c>
      <c r="D9823" s="1">
        <v>6.9444444444444447E-4</v>
      </c>
      <c r="E9823" t="s">
        <v>26540</v>
      </c>
      <c r="F9823">
        <v>14.5</v>
      </c>
      <c r="G9823">
        <v>13.7</v>
      </c>
      <c r="H9823" t="s">
        <v>26541</v>
      </c>
      <c r="I9823">
        <v>12.7</v>
      </c>
      <c r="J9823" t="s">
        <v>26542</v>
      </c>
      <c r="K9823">
        <f t="shared" si="459"/>
        <v>1740</v>
      </c>
      <c r="L9823">
        <f t="shared" si="460"/>
        <v>1644</v>
      </c>
    </row>
    <row r="9824" spans="1:12" x14ac:dyDescent="0.45">
      <c r="A9824">
        <v>9823</v>
      </c>
      <c r="B9824" s="2" t="s">
        <v>26542</v>
      </c>
      <c r="C9824" s="3">
        <f t="shared" si="461"/>
        <v>45480.402974559271</v>
      </c>
      <c r="D9824" s="1">
        <v>6.9444444444444447E-4</v>
      </c>
      <c r="E9824" t="s">
        <v>26543</v>
      </c>
      <c r="F9824">
        <v>14.2</v>
      </c>
      <c r="G9824">
        <v>13.7</v>
      </c>
      <c r="H9824" t="s">
        <v>26544</v>
      </c>
      <c r="I9824">
        <v>13.2</v>
      </c>
      <c r="J9824" t="s">
        <v>26545</v>
      </c>
      <c r="K9824">
        <f t="shared" si="459"/>
        <v>1704</v>
      </c>
      <c r="L9824">
        <f t="shared" si="460"/>
        <v>1644</v>
      </c>
    </row>
    <row r="9825" spans="1:12" x14ac:dyDescent="0.45">
      <c r="A9825">
        <v>9824</v>
      </c>
      <c r="B9825" s="2" t="s">
        <v>26545</v>
      </c>
      <c r="C9825" s="3">
        <f t="shared" si="461"/>
        <v>45480.403669003717</v>
      </c>
      <c r="D9825" s="1">
        <v>6.9444444444444447E-4</v>
      </c>
      <c r="E9825" t="s">
        <v>26546</v>
      </c>
      <c r="F9825">
        <v>17.2</v>
      </c>
      <c r="G9825">
        <v>15.6</v>
      </c>
      <c r="H9825" t="s">
        <v>26545</v>
      </c>
      <c r="I9825">
        <v>13.4</v>
      </c>
      <c r="J9825" t="s">
        <v>26547</v>
      </c>
      <c r="K9825">
        <f t="shared" si="459"/>
        <v>2064</v>
      </c>
      <c r="L9825">
        <f t="shared" si="460"/>
        <v>1872</v>
      </c>
    </row>
    <row r="9826" spans="1:12" x14ac:dyDescent="0.45">
      <c r="A9826">
        <v>9825</v>
      </c>
      <c r="B9826" s="2" t="s">
        <v>26547</v>
      </c>
      <c r="C9826" s="3">
        <f t="shared" si="461"/>
        <v>45480.404363448164</v>
      </c>
      <c r="D9826" s="1">
        <v>6.9444444444444447E-4</v>
      </c>
      <c r="E9826" t="s">
        <v>26548</v>
      </c>
      <c r="F9826">
        <v>16.2</v>
      </c>
      <c r="G9826">
        <v>13.8</v>
      </c>
      <c r="H9826" t="s">
        <v>26549</v>
      </c>
      <c r="I9826">
        <v>13.1</v>
      </c>
      <c r="J9826" t="s">
        <v>26550</v>
      </c>
      <c r="K9826">
        <f t="shared" si="459"/>
        <v>1944</v>
      </c>
      <c r="L9826">
        <f t="shared" si="460"/>
        <v>1656</v>
      </c>
    </row>
    <row r="9827" spans="1:12" x14ac:dyDescent="0.45">
      <c r="A9827">
        <v>9826</v>
      </c>
      <c r="B9827" s="2" t="s">
        <v>26550</v>
      </c>
      <c r="C9827" s="3">
        <f t="shared" si="461"/>
        <v>45480.405057892611</v>
      </c>
      <c r="D9827" s="1">
        <v>6.9444444444444447E-4</v>
      </c>
      <c r="E9827" t="s">
        <v>26551</v>
      </c>
      <c r="F9827">
        <v>14.5</v>
      </c>
      <c r="G9827">
        <v>13.5</v>
      </c>
      <c r="H9827" t="s">
        <v>26552</v>
      </c>
      <c r="I9827">
        <v>13</v>
      </c>
      <c r="J9827" t="s">
        <v>26553</v>
      </c>
      <c r="K9827">
        <f t="shared" si="459"/>
        <v>1740</v>
      </c>
      <c r="L9827">
        <f t="shared" si="460"/>
        <v>1620</v>
      </c>
    </row>
    <row r="9828" spans="1:12" x14ac:dyDescent="0.45">
      <c r="A9828">
        <v>9827</v>
      </c>
      <c r="B9828" s="2" t="s">
        <v>26553</v>
      </c>
      <c r="C9828" s="3">
        <f t="shared" si="461"/>
        <v>45480.405752337057</v>
      </c>
      <c r="D9828" s="1">
        <v>6.9444444444444447E-4</v>
      </c>
      <c r="E9828" t="s">
        <v>26554</v>
      </c>
      <c r="F9828">
        <v>14.1</v>
      </c>
      <c r="G9828">
        <v>13.5</v>
      </c>
      <c r="H9828" t="s">
        <v>26555</v>
      </c>
      <c r="I9828">
        <v>12.8</v>
      </c>
      <c r="J9828" t="s">
        <v>26556</v>
      </c>
      <c r="K9828">
        <f t="shared" si="459"/>
        <v>1692</v>
      </c>
      <c r="L9828">
        <f t="shared" si="460"/>
        <v>1620</v>
      </c>
    </row>
    <row r="9829" spans="1:12" x14ac:dyDescent="0.45">
      <c r="A9829">
        <v>9828</v>
      </c>
      <c r="B9829" s="2" t="s">
        <v>26556</v>
      </c>
      <c r="C9829" s="3">
        <f t="shared" si="461"/>
        <v>45480.406446781504</v>
      </c>
      <c r="D9829" s="1">
        <v>6.9444444444444447E-4</v>
      </c>
      <c r="E9829" t="s">
        <v>26557</v>
      </c>
      <c r="F9829">
        <v>14.1</v>
      </c>
      <c r="G9829">
        <v>13.4</v>
      </c>
      <c r="H9829" t="s">
        <v>26558</v>
      </c>
      <c r="I9829">
        <v>12.8</v>
      </c>
      <c r="J9829" t="s">
        <v>26559</v>
      </c>
      <c r="K9829">
        <f t="shared" si="459"/>
        <v>1692</v>
      </c>
      <c r="L9829">
        <f t="shared" si="460"/>
        <v>1608</v>
      </c>
    </row>
    <row r="9830" spans="1:12" x14ac:dyDescent="0.45">
      <c r="A9830">
        <v>9829</v>
      </c>
      <c r="B9830" s="2" t="s">
        <v>26559</v>
      </c>
      <c r="C9830" s="3">
        <f t="shared" si="461"/>
        <v>45480.407141225951</v>
      </c>
      <c r="D9830" s="1">
        <v>6.9444444444444447E-4</v>
      </c>
      <c r="E9830" t="s">
        <v>26560</v>
      </c>
      <c r="F9830">
        <v>16.399999999999999</v>
      </c>
      <c r="G9830">
        <v>14.2</v>
      </c>
      <c r="H9830" t="s">
        <v>26561</v>
      </c>
      <c r="I9830">
        <v>13</v>
      </c>
      <c r="J9830" t="s">
        <v>26562</v>
      </c>
      <c r="K9830">
        <f t="shared" si="459"/>
        <v>1967.9999999999998</v>
      </c>
      <c r="L9830">
        <f t="shared" si="460"/>
        <v>1704</v>
      </c>
    </row>
    <row r="9831" spans="1:12" x14ac:dyDescent="0.45">
      <c r="A9831">
        <v>9830</v>
      </c>
      <c r="B9831" s="2" t="s">
        <v>26562</v>
      </c>
      <c r="C9831" s="3">
        <f t="shared" si="461"/>
        <v>45480.407835670398</v>
      </c>
      <c r="D9831" s="1">
        <v>6.9444444444444447E-4</v>
      </c>
      <c r="E9831" t="s">
        <v>26563</v>
      </c>
      <c r="F9831">
        <v>16.8</v>
      </c>
      <c r="G9831">
        <v>15</v>
      </c>
      <c r="H9831" t="s">
        <v>26564</v>
      </c>
      <c r="I9831">
        <v>12.8</v>
      </c>
      <c r="J9831" t="s">
        <v>26565</v>
      </c>
      <c r="K9831">
        <f t="shared" si="459"/>
        <v>2016</v>
      </c>
      <c r="L9831">
        <f t="shared" si="460"/>
        <v>1800</v>
      </c>
    </row>
    <row r="9832" spans="1:12" x14ac:dyDescent="0.45">
      <c r="A9832">
        <v>9831</v>
      </c>
      <c r="B9832" s="2" t="s">
        <v>26565</v>
      </c>
      <c r="C9832" s="3">
        <f t="shared" si="461"/>
        <v>45480.408530114844</v>
      </c>
      <c r="D9832" s="1">
        <v>6.9444444444444447E-4</v>
      </c>
      <c r="E9832" t="s">
        <v>26566</v>
      </c>
      <c r="F9832">
        <v>15.8</v>
      </c>
      <c r="G9832">
        <v>13.5</v>
      </c>
      <c r="H9832" t="s">
        <v>26567</v>
      </c>
      <c r="I9832">
        <v>12.7</v>
      </c>
      <c r="J9832" t="s">
        <v>26568</v>
      </c>
      <c r="K9832">
        <f t="shared" si="459"/>
        <v>1896</v>
      </c>
      <c r="L9832">
        <f t="shared" si="460"/>
        <v>1620</v>
      </c>
    </row>
    <row r="9833" spans="1:12" x14ac:dyDescent="0.45">
      <c r="A9833">
        <v>9832</v>
      </c>
      <c r="B9833" s="2" t="s">
        <v>26568</v>
      </c>
      <c r="C9833" s="3">
        <f t="shared" si="461"/>
        <v>45480.409224559291</v>
      </c>
      <c r="D9833" s="1">
        <v>6.9444444444444447E-4</v>
      </c>
      <c r="E9833" t="s">
        <v>26569</v>
      </c>
      <c r="F9833">
        <v>14</v>
      </c>
      <c r="G9833">
        <v>13.4</v>
      </c>
      <c r="H9833" t="s">
        <v>26570</v>
      </c>
      <c r="I9833">
        <v>12.5</v>
      </c>
      <c r="J9833" t="s">
        <v>26571</v>
      </c>
      <c r="K9833">
        <f t="shared" si="459"/>
        <v>1680</v>
      </c>
      <c r="L9833">
        <f t="shared" si="460"/>
        <v>1608</v>
      </c>
    </row>
    <row r="9834" spans="1:12" x14ac:dyDescent="0.45">
      <c r="A9834">
        <v>9833</v>
      </c>
      <c r="B9834" s="2" t="s">
        <v>26571</v>
      </c>
      <c r="C9834" s="3">
        <f t="shared" si="461"/>
        <v>45480.409919003738</v>
      </c>
      <c r="D9834" s="1">
        <v>6.9444444444444447E-4</v>
      </c>
      <c r="E9834" t="s">
        <v>26572</v>
      </c>
      <c r="F9834">
        <v>14.3</v>
      </c>
      <c r="G9834">
        <v>13.4</v>
      </c>
      <c r="H9834" t="s">
        <v>26573</v>
      </c>
      <c r="I9834">
        <v>12.9</v>
      </c>
      <c r="J9834" t="s">
        <v>26574</v>
      </c>
      <c r="K9834">
        <f t="shared" si="459"/>
        <v>1716</v>
      </c>
      <c r="L9834">
        <f t="shared" si="460"/>
        <v>1608</v>
      </c>
    </row>
    <row r="9835" spans="1:12" x14ac:dyDescent="0.45">
      <c r="A9835">
        <v>9834</v>
      </c>
      <c r="B9835" s="2" t="s">
        <v>26574</v>
      </c>
      <c r="C9835" s="3">
        <f t="shared" si="461"/>
        <v>45480.410613448184</v>
      </c>
      <c r="D9835" s="1">
        <v>6.9444444444444447E-4</v>
      </c>
      <c r="E9835" t="s">
        <v>26575</v>
      </c>
      <c r="F9835">
        <v>14.2</v>
      </c>
      <c r="G9835">
        <v>13.3</v>
      </c>
      <c r="H9835" t="s">
        <v>26576</v>
      </c>
      <c r="I9835">
        <v>12.3</v>
      </c>
      <c r="J9835" t="s">
        <v>26577</v>
      </c>
      <c r="K9835">
        <f t="shared" si="459"/>
        <v>1704</v>
      </c>
      <c r="L9835">
        <f t="shared" si="460"/>
        <v>1596</v>
      </c>
    </row>
    <row r="9836" spans="1:12" x14ac:dyDescent="0.45">
      <c r="A9836">
        <v>9835</v>
      </c>
      <c r="B9836" s="2" t="s">
        <v>26577</v>
      </c>
      <c r="C9836" s="3">
        <f t="shared" si="461"/>
        <v>45480.411307892631</v>
      </c>
      <c r="D9836" s="1">
        <v>6.9444444444444447E-4</v>
      </c>
      <c r="E9836" t="s">
        <v>26578</v>
      </c>
      <c r="F9836">
        <v>13.8</v>
      </c>
      <c r="G9836">
        <v>13.3</v>
      </c>
      <c r="H9836" t="s">
        <v>26579</v>
      </c>
      <c r="I9836">
        <v>12.5</v>
      </c>
      <c r="J9836" t="s">
        <v>26580</v>
      </c>
      <c r="K9836">
        <f t="shared" si="459"/>
        <v>1656</v>
      </c>
      <c r="L9836">
        <f t="shared" si="460"/>
        <v>1596</v>
      </c>
    </row>
    <row r="9837" spans="1:12" x14ac:dyDescent="0.45">
      <c r="A9837">
        <v>9836</v>
      </c>
      <c r="B9837" s="2" t="s">
        <v>26580</v>
      </c>
      <c r="C9837" s="3">
        <f t="shared" si="461"/>
        <v>45480.412002337078</v>
      </c>
      <c r="D9837" s="1">
        <v>6.9444444444444447E-4</v>
      </c>
      <c r="E9837" t="s">
        <v>26581</v>
      </c>
      <c r="F9837">
        <v>17.600000000000001</v>
      </c>
      <c r="G9837">
        <v>14.2</v>
      </c>
      <c r="H9837" t="s">
        <v>26582</v>
      </c>
      <c r="I9837">
        <v>12.9</v>
      </c>
      <c r="J9837" t="s">
        <v>26583</v>
      </c>
      <c r="K9837">
        <f t="shared" si="459"/>
        <v>2112</v>
      </c>
      <c r="L9837">
        <f t="shared" si="460"/>
        <v>1704</v>
      </c>
    </row>
    <row r="9838" spans="1:12" x14ac:dyDescent="0.45">
      <c r="A9838">
        <v>9837</v>
      </c>
      <c r="B9838" s="2" t="s">
        <v>26583</v>
      </c>
      <c r="C9838" s="3">
        <f t="shared" si="461"/>
        <v>45480.412696781525</v>
      </c>
      <c r="D9838" s="1">
        <v>6.9444444444444447E-4</v>
      </c>
      <c r="E9838" t="s">
        <v>26584</v>
      </c>
      <c r="F9838">
        <v>14.1</v>
      </c>
      <c r="G9838">
        <v>13.3</v>
      </c>
      <c r="H9838" t="s">
        <v>26585</v>
      </c>
      <c r="I9838">
        <v>12.6</v>
      </c>
      <c r="J9838" t="s">
        <v>26586</v>
      </c>
      <c r="K9838">
        <f t="shared" si="459"/>
        <v>1692</v>
      </c>
      <c r="L9838">
        <f t="shared" si="460"/>
        <v>1596</v>
      </c>
    </row>
    <row r="9839" spans="1:12" x14ac:dyDescent="0.45">
      <c r="A9839">
        <v>9838</v>
      </c>
      <c r="B9839" s="2" t="s">
        <v>26586</v>
      </c>
      <c r="C9839" s="3">
        <f t="shared" si="461"/>
        <v>45480.413391225971</v>
      </c>
      <c r="D9839" s="1">
        <v>6.9444444444444447E-4</v>
      </c>
      <c r="E9839" t="s">
        <v>26587</v>
      </c>
      <c r="F9839">
        <v>22.8</v>
      </c>
      <c r="G9839">
        <v>16.5</v>
      </c>
      <c r="H9839" t="s">
        <v>26588</v>
      </c>
      <c r="I9839">
        <v>12.6</v>
      </c>
      <c r="J9839" t="s">
        <v>26589</v>
      </c>
      <c r="K9839">
        <f t="shared" si="459"/>
        <v>2736</v>
      </c>
      <c r="L9839">
        <f t="shared" si="460"/>
        <v>1980</v>
      </c>
    </row>
    <row r="9840" spans="1:12" x14ac:dyDescent="0.45">
      <c r="A9840">
        <v>9839</v>
      </c>
      <c r="B9840" s="2" t="s">
        <v>26589</v>
      </c>
      <c r="C9840" s="3">
        <f t="shared" si="461"/>
        <v>45480.414085670418</v>
      </c>
      <c r="D9840" s="1">
        <v>6.9444444444444447E-4</v>
      </c>
      <c r="E9840" t="s">
        <v>26590</v>
      </c>
      <c r="F9840">
        <v>14.2</v>
      </c>
      <c r="G9840">
        <v>13.3</v>
      </c>
      <c r="H9840" t="s">
        <v>26591</v>
      </c>
      <c r="I9840">
        <v>12.5</v>
      </c>
      <c r="J9840" t="s">
        <v>26592</v>
      </c>
      <c r="K9840">
        <f t="shared" si="459"/>
        <v>1704</v>
      </c>
      <c r="L9840">
        <f t="shared" si="460"/>
        <v>1596</v>
      </c>
    </row>
    <row r="9841" spans="1:12" x14ac:dyDescent="0.45">
      <c r="A9841">
        <v>9840</v>
      </c>
      <c r="B9841" s="2" t="s">
        <v>26592</v>
      </c>
      <c r="C9841" s="3">
        <f t="shared" si="461"/>
        <v>45480.414780114865</v>
      </c>
      <c r="D9841" s="1">
        <v>6.9444444444444447E-4</v>
      </c>
      <c r="E9841" t="s">
        <v>26593</v>
      </c>
      <c r="F9841">
        <v>14.2</v>
      </c>
      <c r="G9841">
        <v>13.4</v>
      </c>
      <c r="H9841" t="s">
        <v>26594</v>
      </c>
      <c r="I9841">
        <v>12.7</v>
      </c>
      <c r="J9841" t="s">
        <v>26595</v>
      </c>
      <c r="K9841">
        <f t="shared" si="459"/>
        <v>1704</v>
      </c>
      <c r="L9841">
        <f t="shared" si="460"/>
        <v>1608</v>
      </c>
    </row>
    <row r="9842" spans="1:12" x14ac:dyDescent="0.45">
      <c r="A9842">
        <v>9841</v>
      </c>
      <c r="B9842" s="2" t="s">
        <v>26595</v>
      </c>
      <c r="C9842" s="3">
        <f t="shared" si="461"/>
        <v>45480.415474559311</v>
      </c>
      <c r="D9842" s="1">
        <v>6.9444444444444447E-4</v>
      </c>
      <c r="E9842" t="s">
        <v>26596</v>
      </c>
      <c r="F9842">
        <v>13.9</v>
      </c>
      <c r="G9842">
        <v>13.4</v>
      </c>
      <c r="H9842" t="s">
        <v>26597</v>
      </c>
      <c r="I9842">
        <v>12.8</v>
      </c>
      <c r="J9842" t="s">
        <v>26598</v>
      </c>
      <c r="K9842">
        <f t="shared" si="459"/>
        <v>1668</v>
      </c>
      <c r="L9842">
        <f t="shared" si="460"/>
        <v>1608</v>
      </c>
    </row>
    <row r="9843" spans="1:12" x14ac:dyDescent="0.45">
      <c r="A9843">
        <v>9842</v>
      </c>
      <c r="B9843" s="2" t="s">
        <v>26598</v>
      </c>
      <c r="C9843" s="3">
        <f t="shared" si="461"/>
        <v>45480.416169003758</v>
      </c>
      <c r="D9843" s="1">
        <v>6.9444444444444447E-4</v>
      </c>
      <c r="E9843" t="s">
        <v>26599</v>
      </c>
      <c r="F9843">
        <v>14.1</v>
      </c>
      <c r="G9843">
        <v>13.4</v>
      </c>
      <c r="H9843" t="s">
        <v>26600</v>
      </c>
      <c r="I9843">
        <v>12.7</v>
      </c>
      <c r="J9843" t="s">
        <v>26601</v>
      </c>
      <c r="K9843">
        <f t="shared" si="459"/>
        <v>1692</v>
      </c>
      <c r="L9843">
        <f t="shared" si="460"/>
        <v>1608</v>
      </c>
    </row>
    <row r="9844" spans="1:12" x14ac:dyDescent="0.45">
      <c r="A9844">
        <v>9843</v>
      </c>
      <c r="B9844" s="2" t="s">
        <v>26601</v>
      </c>
      <c r="C9844" s="3">
        <f t="shared" si="461"/>
        <v>45480.416863448205</v>
      </c>
      <c r="D9844" s="1">
        <v>6.9444444444444447E-4</v>
      </c>
      <c r="E9844" t="s">
        <v>26602</v>
      </c>
      <c r="F9844">
        <v>17.2</v>
      </c>
      <c r="G9844">
        <v>14</v>
      </c>
      <c r="H9844" t="s">
        <v>26603</v>
      </c>
      <c r="I9844">
        <v>12.7</v>
      </c>
      <c r="J9844" t="s">
        <v>26604</v>
      </c>
      <c r="K9844">
        <f t="shared" si="459"/>
        <v>2064</v>
      </c>
      <c r="L9844">
        <f t="shared" si="460"/>
        <v>1680</v>
      </c>
    </row>
    <row r="9845" spans="1:12" x14ac:dyDescent="0.45">
      <c r="A9845">
        <v>9844</v>
      </c>
      <c r="B9845" s="2" t="s">
        <v>26604</v>
      </c>
      <c r="C9845" s="3">
        <f t="shared" si="461"/>
        <v>45480.417557892652</v>
      </c>
      <c r="D9845" s="1">
        <v>6.9444444444444447E-4</v>
      </c>
      <c r="E9845" t="s">
        <v>26605</v>
      </c>
      <c r="F9845">
        <v>14.4</v>
      </c>
      <c r="G9845">
        <v>13.4</v>
      </c>
      <c r="H9845" t="s">
        <v>26606</v>
      </c>
      <c r="I9845">
        <v>12.8</v>
      </c>
      <c r="J9845" t="s">
        <v>26607</v>
      </c>
      <c r="K9845">
        <f t="shared" si="459"/>
        <v>1728</v>
      </c>
      <c r="L9845">
        <f t="shared" si="460"/>
        <v>1608</v>
      </c>
    </row>
    <row r="9846" spans="1:12" x14ac:dyDescent="0.45">
      <c r="A9846">
        <v>9845</v>
      </c>
      <c r="B9846" s="2" t="s">
        <v>26607</v>
      </c>
      <c r="C9846" s="3">
        <f t="shared" si="461"/>
        <v>45480.418252337098</v>
      </c>
      <c r="D9846" s="1">
        <v>6.9444444444444447E-4</v>
      </c>
      <c r="E9846" t="s">
        <v>26608</v>
      </c>
      <c r="F9846">
        <v>14.1</v>
      </c>
      <c r="G9846">
        <v>13.3</v>
      </c>
      <c r="H9846" t="s">
        <v>26609</v>
      </c>
      <c r="I9846">
        <v>12.6</v>
      </c>
      <c r="J9846" t="s">
        <v>26610</v>
      </c>
      <c r="K9846">
        <f t="shared" si="459"/>
        <v>1692</v>
      </c>
      <c r="L9846">
        <f t="shared" si="460"/>
        <v>1596</v>
      </c>
    </row>
    <row r="9847" spans="1:12" x14ac:dyDescent="0.45">
      <c r="A9847">
        <v>9846</v>
      </c>
      <c r="B9847" s="2" t="s">
        <v>26610</v>
      </c>
      <c r="C9847" s="3">
        <f t="shared" si="461"/>
        <v>45480.418946781545</v>
      </c>
      <c r="D9847" s="1">
        <v>6.9444444444444447E-4</v>
      </c>
      <c r="E9847" t="s">
        <v>26611</v>
      </c>
      <c r="F9847">
        <v>17.3</v>
      </c>
      <c r="G9847">
        <v>14.4</v>
      </c>
      <c r="H9847" t="s">
        <v>26612</v>
      </c>
      <c r="I9847">
        <v>12.7</v>
      </c>
      <c r="J9847" t="s">
        <v>26613</v>
      </c>
      <c r="K9847">
        <f t="shared" si="459"/>
        <v>2076</v>
      </c>
      <c r="L9847">
        <f t="shared" si="460"/>
        <v>1728</v>
      </c>
    </row>
    <row r="9848" spans="1:12" x14ac:dyDescent="0.45">
      <c r="A9848">
        <v>9847</v>
      </c>
      <c r="B9848" s="2" t="s">
        <v>26613</v>
      </c>
      <c r="C9848" s="3">
        <f t="shared" si="461"/>
        <v>45480.419641225992</v>
      </c>
      <c r="D9848" s="1">
        <v>6.9444444444444447E-4</v>
      </c>
      <c r="E9848" t="s">
        <v>26614</v>
      </c>
      <c r="F9848">
        <v>14</v>
      </c>
      <c r="G9848">
        <v>13.2</v>
      </c>
      <c r="H9848" t="s">
        <v>26615</v>
      </c>
      <c r="I9848">
        <v>12.3</v>
      </c>
      <c r="J9848" t="s">
        <v>26616</v>
      </c>
      <c r="K9848">
        <f t="shared" si="459"/>
        <v>1680</v>
      </c>
      <c r="L9848">
        <f t="shared" si="460"/>
        <v>1584</v>
      </c>
    </row>
    <row r="9849" spans="1:12" x14ac:dyDescent="0.45">
      <c r="A9849">
        <v>9848</v>
      </c>
      <c r="B9849" s="2" t="s">
        <v>26616</v>
      </c>
      <c r="C9849" s="3">
        <f t="shared" si="461"/>
        <v>45480.420335670438</v>
      </c>
      <c r="D9849" s="1">
        <v>6.9444444444444447E-4</v>
      </c>
      <c r="E9849" t="s">
        <v>26617</v>
      </c>
      <c r="F9849">
        <v>13.8</v>
      </c>
      <c r="G9849">
        <v>13.1</v>
      </c>
      <c r="H9849" t="s">
        <v>26618</v>
      </c>
      <c r="I9849">
        <v>12.3</v>
      </c>
      <c r="J9849" t="s">
        <v>26619</v>
      </c>
      <c r="K9849">
        <f t="shared" si="459"/>
        <v>1656</v>
      </c>
      <c r="L9849">
        <f t="shared" si="460"/>
        <v>1572</v>
      </c>
    </row>
    <row r="9850" spans="1:12" x14ac:dyDescent="0.45">
      <c r="A9850">
        <v>9849</v>
      </c>
      <c r="B9850" s="2" t="s">
        <v>26619</v>
      </c>
      <c r="C9850" s="3">
        <f t="shared" si="461"/>
        <v>45480.421030114885</v>
      </c>
      <c r="D9850" s="1">
        <v>6.9444444444444447E-4</v>
      </c>
      <c r="E9850" t="s">
        <v>26620</v>
      </c>
      <c r="F9850">
        <v>16.600000000000001</v>
      </c>
      <c r="G9850">
        <v>13.8</v>
      </c>
      <c r="H9850" t="s">
        <v>26621</v>
      </c>
      <c r="I9850">
        <v>12.7</v>
      </c>
      <c r="J9850" t="s">
        <v>26622</v>
      </c>
      <c r="K9850">
        <f t="shared" si="459"/>
        <v>1992.0000000000002</v>
      </c>
      <c r="L9850">
        <f t="shared" si="460"/>
        <v>1656</v>
      </c>
    </row>
    <row r="9851" spans="1:12" x14ac:dyDescent="0.45">
      <c r="A9851">
        <v>9850</v>
      </c>
      <c r="B9851" s="2" t="s">
        <v>26622</v>
      </c>
      <c r="C9851" s="3">
        <f t="shared" si="461"/>
        <v>45480.421724559332</v>
      </c>
      <c r="D9851" s="1">
        <v>6.9444444444444447E-4</v>
      </c>
      <c r="E9851" t="s">
        <v>26623</v>
      </c>
      <c r="F9851">
        <v>13.7</v>
      </c>
      <c r="G9851">
        <v>13.2</v>
      </c>
      <c r="H9851" t="s">
        <v>26624</v>
      </c>
      <c r="I9851">
        <v>12.8</v>
      </c>
      <c r="J9851" t="s">
        <v>26625</v>
      </c>
      <c r="K9851">
        <f t="shared" si="459"/>
        <v>1644</v>
      </c>
      <c r="L9851">
        <f t="shared" si="460"/>
        <v>1584</v>
      </c>
    </row>
    <row r="9852" spans="1:12" x14ac:dyDescent="0.45">
      <c r="A9852">
        <v>9851</v>
      </c>
      <c r="B9852" s="2" t="s">
        <v>26625</v>
      </c>
      <c r="C9852" s="3">
        <f t="shared" si="461"/>
        <v>45480.422419003778</v>
      </c>
      <c r="D9852" s="1">
        <v>6.9444444444444447E-4</v>
      </c>
      <c r="E9852" t="s">
        <v>26626</v>
      </c>
      <c r="F9852">
        <v>13.9</v>
      </c>
      <c r="G9852">
        <v>13.1</v>
      </c>
      <c r="H9852" t="s">
        <v>26627</v>
      </c>
      <c r="I9852">
        <v>12.4</v>
      </c>
      <c r="J9852" t="s">
        <v>26628</v>
      </c>
      <c r="K9852">
        <f t="shared" si="459"/>
        <v>1668</v>
      </c>
      <c r="L9852">
        <f t="shared" si="460"/>
        <v>1572</v>
      </c>
    </row>
    <row r="9853" spans="1:12" x14ac:dyDescent="0.45">
      <c r="A9853">
        <v>9852</v>
      </c>
      <c r="B9853" s="2" t="s">
        <v>26628</v>
      </c>
      <c r="C9853" s="3">
        <f t="shared" si="461"/>
        <v>45480.423113448225</v>
      </c>
      <c r="D9853" s="1">
        <v>6.9444444444444447E-4</v>
      </c>
      <c r="E9853" t="s">
        <v>26629</v>
      </c>
      <c r="F9853">
        <v>13.7</v>
      </c>
      <c r="G9853">
        <v>13.1</v>
      </c>
      <c r="H9853" t="s">
        <v>26630</v>
      </c>
      <c r="I9853">
        <v>12.7</v>
      </c>
      <c r="J9853" t="s">
        <v>26631</v>
      </c>
      <c r="K9853">
        <f t="shared" si="459"/>
        <v>1644</v>
      </c>
      <c r="L9853">
        <f t="shared" si="460"/>
        <v>1572</v>
      </c>
    </row>
    <row r="9854" spans="1:12" x14ac:dyDescent="0.45">
      <c r="A9854">
        <v>9853</v>
      </c>
      <c r="B9854" s="2" t="s">
        <v>26631</v>
      </c>
      <c r="C9854" s="3">
        <f t="shared" si="461"/>
        <v>45480.423807892672</v>
      </c>
      <c r="D9854" s="1">
        <v>6.9444444444444447E-4</v>
      </c>
      <c r="E9854" t="s">
        <v>26632</v>
      </c>
      <c r="F9854">
        <v>13.7</v>
      </c>
      <c r="G9854">
        <v>13.1</v>
      </c>
      <c r="H9854" t="s">
        <v>26633</v>
      </c>
      <c r="I9854">
        <v>12.5</v>
      </c>
      <c r="J9854" t="s">
        <v>26634</v>
      </c>
      <c r="K9854">
        <f t="shared" si="459"/>
        <v>1644</v>
      </c>
      <c r="L9854">
        <f t="shared" si="460"/>
        <v>1572</v>
      </c>
    </row>
    <row r="9855" spans="1:12" x14ac:dyDescent="0.45">
      <c r="A9855">
        <v>9854</v>
      </c>
      <c r="B9855" s="2" t="s">
        <v>26634</v>
      </c>
      <c r="C9855" s="3">
        <f t="shared" si="461"/>
        <v>45480.424502337119</v>
      </c>
      <c r="D9855" s="1">
        <v>6.9444444444444447E-4</v>
      </c>
      <c r="E9855" t="s">
        <v>26635</v>
      </c>
      <c r="F9855">
        <v>13.9</v>
      </c>
      <c r="G9855">
        <v>13.1</v>
      </c>
      <c r="H9855" t="s">
        <v>26636</v>
      </c>
      <c r="I9855">
        <v>12.5</v>
      </c>
      <c r="J9855" t="s">
        <v>26637</v>
      </c>
      <c r="K9855">
        <f t="shared" si="459"/>
        <v>1668</v>
      </c>
      <c r="L9855">
        <f t="shared" si="460"/>
        <v>1572</v>
      </c>
    </row>
    <row r="9856" spans="1:12" x14ac:dyDescent="0.45">
      <c r="A9856">
        <v>9855</v>
      </c>
      <c r="B9856" s="2" t="s">
        <v>26637</v>
      </c>
      <c r="C9856" s="3">
        <f t="shared" si="461"/>
        <v>45480.425196781565</v>
      </c>
      <c r="D9856" s="1">
        <v>6.9444444444444447E-4</v>
      </c>
      <c r="E9856" t="s">
        <v>26638</v>
      </c>
      <c r="F9856">
        <v>13.8</v>
      </c>
      <c r="G9856">
        <v>13.1</v>
      </c>
      <c r="H9856" t="s">
        <v>26639</v>
      </c>
      <c r="I9856">
        <v>12.5</v>
      </c>
      <c r="J9856" t="s">
        <v>26640</v>
      </c>
      <c r="K9856">
        <f t="shared" si="459"/>
        <v>1656</v>
      </c>
      <c r="L9856">
        <f t="shared" si="460"/>
        <v>1572</v>
      </c>
    </row>
    <row r="9857" spans="1:12" x14ac:dyDescent="0.45">
      <c r="A9857">
        <v>9856</v>
      </c>
      <c r="B9857" s="2" t="s">
        <v>26640</v>
      </c>
      <c r="C9857" s="3">
        <f t="shared" si="461"/>
        <v>45480.425891226012</v>
      </c>
      <c r="D9857" s="1">
        <v>6.9444444444444447E-4</v>
      </c>
      <c r="E9857" t="s">
        <v>26641</v>
      </c>
      <c r="F9857">
        <v>13.8</v>
      </c>
      <c r="G9857">
        <v>13</v>
      </c>
      <c r="H9857" t="s">
        <v>26642</v>
      </c>
      <c r="I9857">
        <v>12.5</v>
      </c>
      <c r="J9857" t="s">
        <v>26643</v>
      </c>
      <c r="K9857">
        <f t="shared" si="459"/>
        <v>1656</v>
      </c>
      <c r="L9857">
        <f t="shared" si="460"/>
        <v>1560</v>
      </c>
    </row>
    <row r="9858" spans="1:12" x14ac:dyDescent="0.45">
      <c r="A9858">
        <v>9857</v>
      </c>
      <c r="B9858" s="2" t="s">
        <v>26643</v>
      </c>
      <c r="C9858" s="3">
        <f t="shared" si="461"/>
        <v>45480.426585670459</v>
      </c>
      <c r="D9858" s="1">
        <v>6.9444444444444447E-4</v>
      </c>
      <c r="E9858" t="s">
        <v>26644</v>
      </c>
      <c r="F9858">
        <v>13.7</v>
      </c>
      <c r="G9858">
        <v>13</v>
      </c>
      <c r="H9858" t="s">
        <v>26645</v>
      </c>
      <c r="I9858">
        <v>12.4</v>
      </c>
      <c r="J9858" t="s">
        <v>26646</v>
      </c>
      <c r="K9858">
        <f t="shared" si="459"/>
        <v>1644</v>
      </c>
      <c r="L9858">
        <f t="shared" si="460"/>
        <v>1560</v>
      </c>
    </row>
    <row r="9859" spans="1:12" x14ac:dyDescent="0.45">
      <c r="A9859">
        <v>9858</v>
      </c>
      <c r="B9859" s="2" t="s">
        <v>26646</v>
      </c>
      <c r="C9859" s="3">
        <f t="shared" si="461"/>
        <v>45480.427280114905</v>
      </c>
      <c r="D9859" s="1">
        <v>6.9444444444444447E-4</v>
      </c>
      <c r="E9859" t="s">
        <v>26647</v>
      </c>
      <c r="F9859">
        <v>15.4</v>
      </c>
      <c r="G9859">
        <v>13.1</v>
      </c>
      <c r="H9859" t="s">
        <v>26648</v>
      </c>
      <c r="I9859">
        <v>12.4</v>
      </c>
      <c r="J9859" t="s">
        <v>26649</v>
      </c>
      <c r="K9859">
        <f t="shared" ref="K9859:K9922" si="462">120*F9859</f>
        <v>1848</v>
      </c>
      <c r="L9859">
        <f t="shared" ref="L9859:L9922" si="463">120*G9859</f>
        <v>1572</v>
      </c>
    </row>
    <row r="9860" spans="1:12" x14ac:dyDescent="0.45">
      <c r="A9860">
        <v>9859</v>
      </c>
      <c r="B9860" s="2" t="s">
        <v>26649</v>
      </c>
      <c r="C9860" s="3">
        <f t="shared" ref="C9860:C9923" si="464">C9859+1/(24*60)</f>
        <v>45480.427974559352</v>
      </c>
      <c r="D9860" s="1">
        <v>6.9444444444444447E-4</v>
      </c>
      <c r="E9860" t="s">
        <v>26650</v>
      </c>
      <c r="F9860">
        <v>13.6</v>
      </c>
      <c r="G9860">
        <v>13</v>
      </c>
      <c r="H9860" t="s">
        <v>26651</v>
      </c>
      <c r="I9860">
        <v>12.3</v>
      </c>
      <c r="J9860" t="s">
        <v>26652</v>
      </c>
      <c r="K9860">
        <f t="shared" si="462"/>
        <v>1632</v>
      </c>
      <c r="L9860">
        <f t="shared" si="463"/>
        <v>1560</v>
      </c>
    </row>
    <row r="9861" spans="1:12" x14ac:dyDescent="0.45">
      <c r="A9861">
        <v>9860</v>
      </c>
      <c r="B9861" s="2" t="s">
        <v>26652</v>
      </c>
      <c r="C9861" s="3">
        <f t="shared" si="464"/>
        <v>45480.428669003799</v>
      </c>
      <c r="D9861" s="1">
        <v>6.9444444444444447E-4</v>
      </c>
      <c r="E9861" t="s">
        <v>26653</v>
      </c>
      <c r="F9861">
        <v>13.6</v>
      </c>
      <c r="G9861">
        <v>13</v>
      </c>
      <c r="H9861" t="s">
        <v>26654</v>
      </c>
      <c r="I9861">
        <v>12.1</v>
      </c>
      <c r="J9861" t="s">
        <v>26655</v>
      </c>
      <c r="K9861">
        <f t="shared" si="462"/>
        <v>1632</v>
      </c>
      <c r="L9861">
        <f t="shared" si="463"/>
        <v>1560</v>
      </c>
    </row>
    <row r="9862" spans="1:12" x14ac:dyDescent="0.45">
      <c r="A9862">
        <v>9861</v>
      </c>
      <c r="B9862" s="2" t="s">
        <v>26655</v>
      </c>
      <c r="C9862" s="3">
        <f t="shared" si="464"/>
        <v>45480.429363448246</v>
      </c>
      <c r="D9862" s="1">
        <v>6.9444444444444447E-4</v>
      </c>
      <c r="E9862" t="s">
        <v>26656</v>
      </c>
      <c r="F9862">
        <v>13.7</v>
      </c>
      <c r="G9862">
        <v>13.1</v>
      </c>
      <c r="H9862" t="s">
        <v>26657</v>
      </c>
      <c r="I9862">
        <v>12.2</v>
      </c>
      <c r="J9862" t="s">
        <v>26658</v>
      </c>
      <c r="K9862">
        <f t="shared" si="462"/>
        <v>1644</v>
      </c>
      <c r="L9862">
        <f t="shared" si="463"/>
        <v>1572</v>
      </c>
    </row>
    <row r="9863" spans="1:12" x14ac:dyDescent="0.45">
      <c r="A9863">
        <v>9862</v>
      </c>
      <c r="B9863" s="2" t="s">
        <v>26658</v>
      </c>
      <c r="C9863" s="3">
        <f t="shared" si="464"/>
        <v>45480.430057892692</v>
      </c>
      <c r="D9863" s="1">
        <v>6.9444444444444447E-4</v>
      </c>
      <c r="E9863" t="s">
        <v>26659</v>
      </c>
      <c r="F9863">
        <v>16.399999999999999</v>
      </c>
      <c r="G9863">
        <v>15</v>
      </c>
      <c r="H9863" t="s">
        <v>26660</v>
      </c>
      <c r="I9863">
        <v>12.3</v>
      </c>
      <c r="J9863" t="s">
        <v>26661</v>
      </c>
      <c r="K9863">
        <f t="shared" si="462"/>
        <v>1967.9999999999998</v>
      </c>
      <c r="L9863">
        <f t="shared" si="463"/>
        <v>1800</v>
      </c>
    </row>
    <row r="9864" spans="1:12" x14ac:dyDescent="0.45">
      <c r="A9864">
        <v>9863</v>
      </c>
      <c r="B9864" s="2" t="s">
        <v>26661</v>
      </c>
      <c r="C9864" s="3">
        <f t="shared" si="464"/>
        <v>45480.430752337139</v>
      </c>
      <c r="D9864" s="1">
        <v>6.9444444444444447E-4</v>
      </c>
      <c r="E9864" t="s">
        <v>26662</v>
      </c>
      <c r="F9864">
        <v>16.5</v>
      </c>
      <c r="G9864">
        <v>14.8</v>
      </c>
      <c r="H9864" t="s">
        <v>26663</v>
      </c>
      <c r="I9864">
        <v>12.5</v>
      </c>
      <c r="J9864" t="s">
        <v>26664</v>
      </c>
      <c r="K9864">
        <f t="shared" si="462"/>
        <v>1980</v>
      </c>
      <c r="L9864">
        <f t="shared" si="463"/>
        <v>1776</v>
      </c>
    </row>
    <row r="9865" spans="1:12" x14ac:dyDescent="0.45">
      <c r="A9865">
        <v>9864</v>
      </c>
      <c r="B9865" s="2" t="s">
        <v>26664</v>
      </c>
      <c r="C9865" s="3">
        <f t="shared" si="464"/>
        <v>45480.431446781586</v>
      </c>
      <c r="D9865" s="1">
        <v>6.9444444444444447E-4</v>
      </c>
      <c r="E9865" t="s">
        <v>26665</v>
      </c>
      <c r="F9865">
        <v>16.2</v>
      </c>
      <c r="G9865">
        <v>13.7</v>
      </c>
      <c r="H9865" t="s">
        <v>26666</v>
      </c>
      <c r="I9865">
        <v>12.4</v>
      </c>
      <c r="J9865" t="s">
        <v>26667</v>
      </c>
      <c r="K9865">
        <f t="shared" si="462"/>
        <v>1944</v>
      </c>
      <c r="L9865">
        <f t="shared" si="463"/>
        <v>1644</v>
      </c>
    </row>
    <row r="9866" spans="1:12" x14ac:dyDescent="0.45">
      <c r="A9866">
        <v>9865</v>
      </c>
      <c r="B9866" s="2" t="s">
        <v>26667</v>
      </c>
      <c r="C9866" s="3">
        <f t="shared" si="464"/>
        <v>45480.432141226032</v>
      </c>
      <c r="D9866" s="1">
        <v>6.9444444444444447E-4</v>
      </c>
      <c r="E9866" t="s">
        <v>26668</v>
      </c>
      <c r="F9866">
        <v>13.7</v>
      </c>
      <c r="G9866">
        <v>13</v>
      </c>
      <c r="H9866" t="s">
        <v>26669</v>
      </c>
      <c r="I9866">
        <v>12.2</v>
      </c>
      <c r="J9866" t="s">
        <v>26670</v>
      </c>
      <c r="K9866">
        <f t="shared" si="462"/>
        <v>1644</v>
      </c>
      <c r="L9866">
        <f t="shared" si="463"/>
        <v>1560</v>
      </c>
    </row>
    <row r="9867" spans="1:12" x14ac:dyDescent="0.45">
      <c r="A9867">
        <v>9866</v>
      </c>
      <c r="B9867" s="2" t="s">
        <v>26670</v>
      </c>
      <c r="C9867" s="3">
        <f t="shared" si="464"/>
        <v>45480.432835670479</v>
      </c>
      <c r="D9867" s="1">
        <v>6.9444444444444447E-4</v>
      </c>
      <c r="E9867" t="s">
        <v>26671</v>
      </c>
      <c r="F9867">
        <v>13.6</v>
      </c>
      <c r="G9867">
        <v>13</v>
      </c>
      <c r="H9867" t="s">
        <v>26672</v>
      </c>
      <c r="I9867">
        <v>12.5</v>
      </c>
      <c r="J9867" t="s">
        <v>26673</v>
      </c>
      <c r="K9867">
        <f t="shared" si="462"/>
        <v>1632</v>
      </c>
      <c r="L9867">
        <f t="shared" si="463"/>
        <v>1560</v>
      </c>
    </row>
    <row r="9868" spans="1:12" x14ac:dyDescent="0.45">
      <c r="A9868">
        <v>9867</v>
      </c>
      <c r="B9868" s="2" t="s">
        <v>26673</v>
      </c>
      <c r="C9868" s="3">
        <f t="shared" si="464"/>
        <v>45480.433530114926</v>
      </c>
      <c r="D9868" s="1">
        <v>6.9444444444444447E-4</v>
      </c>
      <c r="E9868" t="s">
        <v>26674</v>
      </c>
      <c r="F9868">
        <v>13.7</v>
      </c>
      <c r="G9868">
        <v>13</v>
      </c>
      <c r="H9868" t="s">
        <v>26675</v>
      </c>
      <c r="I9868">
        <v>12.4</v>
      </c>
      <c r="J9868" t="s">
        <v>26676</v>
      </c>
      <c r="K9868">
        <f t="shared" si="462"/>
        <v>1644</v>
      </c>
      <c r="L9868">
        <f t="shared" si="463"/>
        <v>1560</v>
      </c>
    </row>
    <row r="9869" spans="1:12" x14ac:dyDescent="0.45">
      <c r="A9869">
        <v>9868</v>
      </c>
      <c r="B9869" s="2" t="s">
        <v>26676</v>
      </c>
      <c r="C9869" s="3">
        <f t="shared" si="464"/>
        <v>45480.434224559373</v>
      </c>
      <c r="D9869" s="1">
        <v>6.9444444444444447E-4</v>
      </c>
      <c r="E9869" t="s">
        <v>26677</v>
      </c>
      <c r="F9869">
        <v>13.8</v>
      </c>
      <c r="G9869">
        <v>13</v>
      </c>
      <c r="H9869" t="s">
        <v>26678</v>
      </c>
      <c r="I9869">
        <v>12.4</v>
      </c>
      <c r="J9869" t="s">
        <v>26679</v>
      </c>
      <c r="K9869">
        <f t="shared" si="462"/>
        <v>1656</v>
      </c>
      <c r="L9869">
        <f t="shared" si="463"/>
        <v>1560</v>
      </c>
    </row>
    <row r="9870" spans="1:12" x14ac:dyDescent="0.45">
      <c r="A9870">
        <v>9869</v>
      </c>
      <c r="B9870" s="2" t="s">
        <v>26679</v>
      </c>
      <c r="C9870" s="3">
        <f t="shared" si="464"/>
        <v>45480.434919003819</v>
      </c>
      <c r="D9870" s="1">
        <v>6.9444444444444447E-4</v>
      </c>
      <c r="E9870" t="s">
        <v>26680</v>
      </c>
      <c r="F9870">
        <v>13.7</v>
      </c>
      <c r="G9870">
        <v>13</v>
      </c>
      <c r="H9870" t="s">
        <v>26680</v>
      </c>
      <c r="I9870">
        <v>12.3</v>
      </c>
      <c r="J9870" t="s">
        <v>26681</v>
      </c>
      <c r="K9870">
        <f t="shared" si="462"/>
        <v>1644</v>
      </c>
      <c r="L9870">
        <f t="shared" si="463"/>
        <v>1560</v>
      </c>
    </row>
    <row r="9871" spans="1:12" x14ac:dyDescent="0.45">
      <c r="A9871">
        <v>9870</v>
      </c>
      <c r="B9871" s="2" t="s">
        <v>26681</v>
      </c>
      <c r="C9871" s="3">
        <f t="shared" si="464"/>
        <v>45480.435613448266</v>
      </c>
      <c r="D9871" s="1">
        <v>6.9444444444444447E-4</v>
      </c>
      <c r="E9871" t="s">
        <v>26682</v>
      </c>
      <c r="F9871">
        <v>13.5</v>
      </c>
      <c r="G9871">
        <v>12.9</v>
      </c>
      <c r="H9871" t="s">
        <v>26683</v>
      </c>
      <c r="I9871">
        <v>12.1</v>
      </c>
      <c r="J9871" t="s">
        <v>26684</v>
      </c>
      <c r="K9871">
        <f t="shared" si="462"/>
        <v>1620</v>
      </c>
      <c r="L9871">
        <f t="shared" si="463"/>
        <v>1548</v>
      </c>
    </row>
    <row r="9872" spans="1:12" x14ac:dyDescent="0.45">
      <c r="A9872">
        <v>9871</v>
      </c>
      <c r="B9872" s="2" t="s">
        <v>26684</v>
      </c>
      <c r="C9872" s="3">
        <f t="shared" si="464"/>
        <v>45480.436307892713</v>
      </c>
      <c r="D9872" s="1">
        <v>6.9444444444444447E-4</v>
      </c>
      <c r="E9872" t="s">
        <v>26685</v>
      </c>
      <c r="F9872">
        <v>17.3</v>
      </c>
      <c r="G9872">
        <v>12.9</v>
      </c>
      <c r="H9872" t="s">
        <v>26686</v>
      </c>
      <c r="I9872">
        <v>12.3</v>
      </c>
      <c r="J9872" t="s">
        <v>26687</v>
      </c>
      <c r="K9872">
        <f t="shared" si="462"/>
        <v>2076</v>
      </c>
      <c r="L9872">
        <f t="shared" si="463"/>
        <v>1548</v>
      </c>
    </row>
    <row r="9873" spans="1:12" x14ac:dyDescent="0.45">
      <c r="A9873">
        <v>9872</v>
      </c>
      <c r="B9873" s="2" t="s">
        <v>26687</v>
      </c>
      <c r="C9873" s="3">
        <f t="shared" si="464"/>
        <v>45480.437002337159</v>
      </c>
      <c r="D9873" s="1">
        <v>6.9444444444444447E-4</v>
      </c>
      <c r="E9873" t="s">
        <v>26688</v>
      </c>
      <c r="F9873">
        <v>15.9</v>
      </c>
      <c r="G9873">
        <v>13.5</v>
      </c>
      <c r="H9873" t="s">
        <v>26689</v>
      </c>
      <c r="I9873">
        <v>12.3</v>
      </c>
      <c r="J9873" t="s">
        <v>26690</v>
      </c>
      <c r="K9873">
        <f t="shared" si="462"/>
        <v>1908</v>
      </c>
      <c r="L9873">
        <f t="shared" si="463"/>
        <v>1620</v>
      </c>
    </row>
    <row r="9874" spans="1:12" x14ac:dyDescent="0.45">
      <c r="A9874">
        <v>9873</v>
      </c>
      <c r="B9874" s="2" t="s">
        <v>26690</v>
      </c>
      <c r="C9874" s="3">
        <f t="shared" si="464"/>
        <v>45480.437696781606</v>
      </c>
      <c r="D9874" s="1">
        <v>6.9444444444444447E-4</v>
      </c>
      <c r="E9874" t="s">
        <v>26691</v>
      </c>
      <c r="F9874">
        <v>16.8</v>
      </c>
      <c r="G9874">
        <v>13.5</v>
      </c>
      <c r="H9874" t="s">
        <v>26692</v>
      </c>
      <c r="I9874">
        <v>12.1</v>
      </c>
      <c r="J9874" t="s">
        <v>26693</v>
      </c>
      <c r="K9874">
        <f t="shared" si="462"/>
        <v>2016</v>
      </c>
      <c r="L9874">
        <f t="shared" si="463"/>
        <v>1620</v>
      </c>
    </row>
    <row r="9875" spans="1:12" x14ac:dyDescent="0.45">
      <c r="A9875">
        <v>9874</v>
      </c>
      <c r="B9875" s="2" t="s">
        <v>26693</v>
      </c>
      <c r="C9875" s="3">
        <f t="shared" si="464"/>
        <v>45480.438391226053</v>
      </c>
      <c r="D9875" s="1">
        <v>6.9444444444444447E-4</v>
      </c>
      <c r="E9875" t="s">
        <v>26694</v>
      </c>
      <c r="F9875">
        <v>15.4</v>
      </c>
      <c r="G9875">
        <v>12.9</v>
      </c>
      <c r="H9875" t="s">
        <v>26695</v>
      </c>
      <c r="I9875">
        <v>12.3</v>
      </c>
      <c r="J9875" t="s">
        <v>26696</v>
      </c>
      <c r="K9875">
        <f t="shared" si="462"/>
        <v>1848</v>
      </c>
      <c r="L9875">
        <f t="shared" si="463"/>
        <v>1548</v>
      </c>
    </row>
    <row r="9876" spans="1:12" x14ac:dyDescent="0.45">
      <c r="A9876">
        <v>9875</v>
      </c>
      <c r="B9876" s="2" t="s">
        <v>26696</v>
      </c>
      <c r="C9876" s="3">
        <f t="shared" si="464"/>
        <v>45480.439085670499</v>
      </c>
      <c r="D9876" s="1">
        <v>6.9444444444444447E-4</v>
      </c>
      <c r="E9876" t="s">
        <v>26697</v>
      </c>
      <c r="F9876">
        <v>13.8</v>
      </c>
      <c r="G9876">
        <v>12.9</v>
      </c>
      <c r="H9876" t="s">
        <v>26698</v>
      </c>
      <c r="I9876">
        <v>12.1</v>
      </c>
      <c r="J9876" t="s">
        <v>26699</v>
      </c>
      <c r="K9876">
        <f t="shared" si="462"/>
        <v>1656</v>
      </c>
      <c r="L9876">
        <f t="shared" si="463"/>
        <v>1548</v>
      </c>
    </row>
    <row r="9877" spans="1:12" x14ac:dyDescent="0.45">
      <c r="A9877">
        <v>9876</v>
      </c>
      <c r="B9877" s="2" t="s">
        <v>26699</v>
      </c>
      <c r="C9877" s="3">
        <f t="shared" si="464"/>
        <v>45480.439780114946</v>
      </c>
      <c r="D9877" s="1">
        <v>6.9444444444444447E-4</v>
      </c>
      <c r="E9877" t="s">
        <v>26700</v>
      </c>
      <c r="F9877">
        <v>13.4</v>
      </c>
      <c r="G9877">
        <v>12.8</v>
      </c>
      <c r="H9877" t="s">
        <v>26701</v>
      </c>
      <c r="I9877">
        <v>12.1</v>
      </c>
      <c r="J9877" t="s">
        <v>26702</v>
      </c>
      <c r="K9877">
        <f t="shared" si="462"/>
        <v>1608</v>
      </c>
      <c r="L9877">
        <f t="shared" si="463"/>
        <v>1536</v>
      </c>
    </row>
    <row r="9878" spans="1:12" x14ac:dyDescent="0.45">
      <c r="A9878">
        <v>9877</v>
      </c>
      <c r="B9878" s="2" t="s">
        <v>26702</v>
      </c>
      <c r="C9878" s="3">
        <f t="shared" si="464"/>
        <v>45480.440474559393</v>
      </c>
      <c r="D9878" s="1">
        <v>6.9444444444444447E-4</v>
      </c>
      <c r="E9878" t="s">
        <v>26703</v>
      </c>
      <c r="F9878">
        <v>13.3</v>
      </c>
      <c r="G9878">
        <v>12.8</v>
      </c>
      <c r="H9878" t="s">
        <v>26704</v>
      </c>
      <c r="I9878">
        <v>12.4</v>
      </c>
      <c r="J9878" t="s">
        <v>26705</v>
      </c>
      <c r="K9878">
        <f t="shared" si="462"/>
        <v>1596</v>
      </c>
      <c r="L9878">
        <f t="shared" si="463"/>
        <v>1536</v>
      </c>
    </row>
    <row r="9879" spans="1:12" x14ac:dyDescent="0.45">
      <c r="A9879">
        <v>9878</v>
      </c>
      <c r="B9879" s="2" t="s">
        <v>26705</v>
      </c>
      <c r="C9879" s="3">
        <f t="shared" si="464"/>
        <v>45480.44116900384</v>
      </c>
      <c r="D9879" s="1">
        <v>6.9444444444444447E-4</v>
      </c>
      <c r="E9879" t="s">
        <v>26706</v>
      </c>
      <c r="F9879">
        <v>13.4</v>
      </c>
      <c r="G9879">
        <v>12.8</v>
      </c>
      <c r="H9879" t="s">
        <v>26707</v>
      </c>
      <c r="I9879">
        <v>12.1</v>
      </c>
      <c r="J9879" t="s">
        <v>26708</v>
      </c>
      <c r="K9879">
        <f t="shared" si="462"/>
        <v>1608</v>
      </c>
      <c r="L9879">
        <f t="shared" si="463"/>
        <v>1536</v>
      </c>
    </row>
    <row r="9880" spans="1:12" x14ac:dyDescent="0.45">
      <c r="A9880">
        <v>9879</v>
      </c>
      <c r="B9880" s="2" t="s">
        <v>26708</v>
      </c>
      <c r="C9880" s="3">
        <f t="shared" si="464"/>
        <v>45480.441863448286</v>
      </c>
      <c r="D9880" s="1">
        <v>6.9444444444444447E-4</v>
      </c>
      <c r="E9880" t="s">
        <v>26709</v>
      </c>
      <c r="F9880">
        <v>15.5</v>
      </c>
      <c r="G9880">
        <v>12.9</v>
      </c>
      <c r="H9880" t="s">
        <v>26710</v>
      </c>
      <c r="I9880">
        <v>11.9</v>
      </c>
      <c r="J9880" t="s">
        <v>26711</v>
      </c>
      <c r="K9880">
        <f t="shared" si="462"/>
        <v>1860</v>
      </c>
      <c r="L9880">
        <f t="shared" si="463"/>
        <v>1548</v>
      </c>
    </row>
    <row r="9881" spans="1:12" x14ac:dyDescent="0.45">
      <c r="A9881">
        <v>9880</v>
      </c>
      <c r="B9881" s="2" t="s">
        <v>26711</v>
      </c>
      <c r="C9881" s="3">
        <f t="shared" si="464"/>
        <v>45480.442557892733</v>
      </c>
      <c r="D9881" s="1">
        <v>6.9444444444444447E-4</v>
      </c>
      <c r="E9881" t="s">
        <v>26712</v>
      </c>
      <c r="F9881">
        <v>15.6</v>
      </c>
      <c r="G9881">
        <v>13.6</v>
      </c>
      <c r="H9881" t="s">
        <v>26713</v>
      </c>
      <c r="I9881">
        <v>12.2</v>
      </c>
      <c r="J9881" t="s">
        <v>26714</v>
      </c>
      <c r="K9881">
        <f t="shared" si="462"/>
        <v>1872</v>
      </c>
      <c r="L9881">
        <f t="shared" si="463"/>
        <v>1632</v>
      </c>
    </row>
    <row r="9882" spans="1:12" x14ac:dyDescent="0.45">
      <c r="A9882">
        <v>9881</v>
      </c>
      <c r="B9882" s="2" t="s">
        <v>26714</v>
      </c>
      <c r="C9882" s="3">
        <f t="shared" si="464"/>
        <v>45480.44325233718</v>
      </c>
      <c r="D9882" s="1">
        <v>6.9444444444444447E-4</v>
      </c>
      <c r="E9882" t="s">
        <v>26715</v>
      </c>
      <c r="F9882">
        <v>14.6</v>
      </c>
      <c r="G9882">
        <v>13.8</v>
      </c>
      <c r="H9882" t="s">
        <v>26716</v>
      </c>
      <c r="I9882">
        <v>13</v>
      </c>
      <c r="J9882" t="s">
        <v>26717</v>
      </c>
      <c r="K9882">
        <f t="shared" si="462"/>
        <v>1752</v>
      </c>
      <c r="L9882">
        <f t="shared" si="463"/>
        <v>1656</v>
      </c>
    </row>
    <row r="9883" spans="1:12" x14ac:dyDescent="0.45">
      <c r="A9883">
        <v>9882</v>
      </c>
      <c r="B9883" s="2" t="s">
        <v>26717</v>
      </c>
      <c r="C9883" s="3">
        <f t="shared" si="464"/>
        <v>45480.443946781626</v>
      </c>
      <c r="D9883" s="1">
        <v>6.9444444444444447E-4</v>
      </c>
      <c r="E9883" t="s">
        <v>26718</v>
      </c>
      <c r="F9883">
        <v>14.6</v>
      </c>
      <c r="G9883">
        <v>13.9</v>
      </c>
      <c r="H9883" t="s">
        <v>26719</v>
      </c>
      <c r="I9883">
        <v>13.3</v>
      </c>
      <c r="J9883" t="s">
        <v>26720</v>
      </c>
      <c r="K9883">
        <f t="shared" si="462"/>
        <v>1752</v>
      </c>
      <c r="L9883">
        <f t="shared" si="463"/>
        <v>1668</v>
      </c>
    </row>
    <row r="9884" spans="1:12" x14ac:dyDescent="0.45">
      <c r="A9884">
        <v>9883</v>
      </c>
      <c r="B9884" s="2" t="s">
        <v>26720</v>
      </c>
      <c r="C9884" s="3">
        <f t="shared" si="464"/>
        <v>45480.444641226073</v>
      </c>
      <c r="D9884" s="1">
        <v>6.9444444444444447E-4</v>
      </c>
      <c r="E9884" t="s">
        <v>26721</v>
      </c>
      <c r="F9884">
        <v>14.4</v>
      </c>
      <c r="G9884">
        <v>13.8</v>
      </c>
      <c r="H9884" t="s">
        <v>26722</v>
      </c>
      <c r="I9884">
        <v>13.2</v>
      </c>
      <c r="J9884" t="s">
        <v>26723</v>
      </c>
      <c r="K9884">
        <f t="shared" si="462"/>
        <v>1728</v>
      </c>
      <c r="L9884">
        <f t="shared" si="463"/>
        <v>1656</v>
      </c>
    </row>
    <row r="9885" spans="1:12" x14ac:dyDescent="0.45">
      <c r="A9885">
        <v>9884</v>
      </c>
      <c r="B9885" s="2" t="s">
        <v>26723</v>
      </c>
      <c r="C9885" s="3">
        <f t="shared" si="464"/>
        <v>45480.44533567052</v>
      </c>
      <c r="D9885" s="1">
        <v>6.9444444444444447E-4</v>
      </c>
      <c r="E9885" t="s">
        <v>26724</v>
      </c>
      <c r="F9885">
        <v>14.4</v>
      </c>
      <c r="G9885">
        <v>13.8</v>
      </c>
      <c r="H9885" t="s">
        <v>26725</v>
      </c>
      <c r="I9885">
        <v>13.2</v>
      </c>
      <c r="J9885" t="s">
        <v>26726</v>
      </c>
      <c r="K9885">
        <f t="shared" si="462"/>
        <v>1728</v>
      </c>
      <c r="L9885">
        <f t="shared" si="463"/>
        <v>1656</v>
      </c>
    </row>
    <row r="9886" spans="1:12" x14ac:dyDescent="0.45">
      <c r="A9886">
        <v>9885</v>
      </c>
      <c r="B9886" s="2" t="s">
        <v>26726</v>
      </c>
      <c r="C9886" s="3">
        <f t="shared" si="464"/>
        <v>45480.446030114967</v>
      </c>
      <c r="D9886" s="1">
        <v>6.9444444444444447E-4</v>
      </c>
      <c r="E9886" t="s">
        <v>26727</v>
      </c>
      <c r="F9886">
        <v>14.6</v>
      </c>
      <c r="G9886">
        <v>13.9</v>
      </c>
      <c r="H9886" t="s">
        <v>26728</v>
      </c>
      <c r="I9886">
        <v>13.2</v>
      </c>
      <c r="J9886" t="s">
        <v>26728</v>
      </c>
      <c r="K9886">
        <f t="shared" si="462"/>
        <v>1752</v>
      </c>
      <c r="L9886">
        <f t="shared" si="463"/>
        <v>1668</v>
      </c>
    </row>
    <row r="9887" spans="1:12" x14ac:dyDescent="0.45">
      <c r="A9887">
        <v>9886</v>
      </c>
      <c r="B9887" s="2" t="s">
        <v>26728</v>
      </c>
      <c r="C9887" s="3">
        <f t="shared" si="464"/>
        <v>45480.446724559413</v>
      </c>
      <c r="D9887" s="1">
        <v>6.9444444444444447E-4</v>
      </c>
      <c r="E9887" t="s">
        <v>26729</v>
      </c>
      <c r="F9887">
        <v>14.7</v>
      </c>
      <c r="G9887">
        <v>13.9</v>
      </c>
      <c r="H9887" t="s">
        <v>26730</v>
      </c>
      <c r="I9887">
        <v>13.3</v>
      </c>
      <c r="J9887" t="s">
        <v>26731</v>
      </c>
      <c r="K9887">
        <f t="shared" si="462"/>
        <v>1764</v>
      </c>
      <c r="L9887">
        <f t="shared" si="463"/>
        <v>1668</v>
      </c>
    </row>
    <row r="9888" spans="1:12" x14ac:dyDescent="0.45">
      <c r="A9888">
        <v>9887</v>
      </c>
      <c r="B9888" s="2" t="s">
        <v>26731</v>
      </c>
      <c r="C9888" s="3">
        <f t="shared" si="464"/>
        <v>45480.44741900386</v>
      </c>
      <c r="D9888" s="1">
        <v>6.9444444444444447E-4</v>
      </c>
      <c r="E9888" t="s">
        <v>26731</v>
      </c>
      <c r="F9888">
        <v>14.3</v>
      </c>
      <c r="G9888">
        <v>13</v>
      </c>
      <c r="H9888" t="s">
        <v>26732</v>
      </c>
      <c r="I9888">
        <v>12.3</v>
      </c>
      <c r="J9888" t="s">
        <v>26733</v>
      </c>
      <c r="K9888">
        <f t="shared" si="462"/>
        <v>1716</v>
      </c>
      <c r="L9888">
        <f t="shared" si="463"/>
        <v>1560</v>
      </c>
    </row>
    <row r="9889" spans="1:12" x14ac:dyDescent="0.45">
      <c r="A9889">
        <v>9888</v>
      </c>
      <c r="B9889" s="2" t="s">
        <v>26733</v>
      </c>
      <c r="C9889" s="3">
        <f t="shared" si="464"/>
        <v>45480.448113448307</v>
      </c>
      <c r="D9889" s="1">
        <v>6.9444444444444447E-4</v>
      </c>
      <c r="E9889" t="s">
        <v>26734</v>
      </c>
      <c r="F9889">
        <v>13.5</v>
      </c>
      <c r="G9889">
        <v>12.9</v>
      </c>
      <c r="H9889" t="s">
        <v>26735</v>
      </c>
      <c r="I9889">
        <v>12.1</v>
      </c>
      <c r="J9889" t="s">
        <v>26736</v>
      </c>
      <c r="K9889">
        <f t="shared" si="462"/>
        <v>1620</v>
      </c>
      <c r="L9889">
        <f t="shared" si="463"/>
        <v>1548</v>
      </c>
    </row>
    <row r="9890" spans="1:12" x14ac:dyDescent="0.45">
      <c r="A9890">
        <v>9889</v>
      </c>
      <c r="B9890" s="2" t="s">
        <v>26736</v>
      </c>
      <c r="C9890" s="3">
        <f t="shared" si="464"/>
        <v>45480.448807892753</v>
      </c>
      <c r="D9890" s="1">
        <v>6.9444444444444447E-4</v>
      </c>
      <c r="E9890" t="s">
        <v>26737</v>
      </c>
      <c r="F9890">
        <v>15.4</v>
      </c>
      <c r="G9890">
        <v>13.1</v>
      </c>
      <c r="H9890" t="s">
        <v>26738</v>
      </c>
      <c r="I9890">
        <v>12.3</v>
      </c>
      <c r="J9890" t="s">
        <v>26739</v>
      </c>
      <c r="K9890">
        <f t="shared" si="462"/>
        <v>1848</v>
      </c>
      <c r="L9890">
        <f t="shared" si="463"/>
        <v>1572</v>
      </c>
    </row>
    <row r="9891" spans="1:12" x14ac:dyDescent="0.45">
      <c r="A9891">
        <v>9890</v>
      </c>
      <c r="B9891" s="2" t="s">
        <v>26739</v>
      </c>
      <c r="C9891" s="3">
        <f t="shared" si="464"/>
        <v>45480.4495023372</v>
      </c>
      <c r="D9891" s="1">
        <v>6.9444444444444447E-4</v>
      </c>
      <c r="E9891" t="s">
        <v>26740</v>
      </c>
      <c r="F9891">
        <v>13.5</v>
      </c>
      <c r="G9891">
        <v>12.8</v>
      </c>
      <c r="H9891" t="s">
        <v>26741</v>
      </c>
      <c r="I9891">
        <v>12.1</v>
      </c>
      <c r="J9891" t="s">
        <v>26742</v>
      </c>
      <c r="K9891">
        <f t="shared" si="462"/>
        <v>1620</v>
      </c>
      <c r="L9891">
        <f t="shared" si="463"/>
        <v>1536</v>
      </c>
    </row>
    <row r="9892" spans="1:12" x14ac:dyDescent="0.45">
      <c r="A9892">
        <v>9891</v>
      </c>
      <c r="B9892" s="2" t="s">
        <v>26742</v>
      </c>
      <c r="C9892" s="3">
        <f t="shared" si="464"/>
        <v>45480.450196781647</v>
      </c>
      <c r="D9892" s="1">
        <v>6.9444444444444447E-4</v>
      </c>
      <c r="E9892" t="s">
        <v>26743</v>
      </c>
      <c r="F9892">
        <v>13.4</v>
      </c>
      <c r="G9892">
        <v>12.9</v>
      </c>
      <c r="H9892" t="s">
        <v>26744</v>
      </c>
      <c r="I9892">
        <v>12.4</v>
      </c>
      <c r="J9892" t="s">
        <v>26745</v>
      </c>
      <c r="K9892">
        <f t="shared" si="462"/>
        <v>1608</v>
      </c>
      <c r="L9892">
        <f t="shared" si="463"/>
        <v>1548</v>
      </c>
    </row>
    <row r="9893" spans="1:12" x14ac:dyDescent="0.45">
      <c r="A9893">
        <v>9892</v>
      </c>
      <c r="B9893" s="2" t="s">
        <v>26745</v>
      </c>
      <c r="C9893" s="3">
        <f t="shared" si="464"/>
        <v>45480.450891226094</v>
      </c>
      <c r="D9893" s="1">
        <v>6.9444444444444447E-4</v>
      </c>
      <c r="E9893" t="s">
        <v>26746</v>
      </c>
      <c r="F9893">
        <v>14.1</v>
      </c>
      <c r="G9893">
        <v>12.9</v>
      </c>
      <c r="H9893" t="s">
        <v>26747</v>
      </c>
      <c r="I9893">
        <v>12.4</v>
      </c>
      <c r="J9893" t="s">
        <v>26748</v>
      </c>
      <c r="K9893">
        <f t="shared" si="462"/>
        <v>1692</v>
      </c>
      <c r="L9893">
        <f t="shared" si="463"/>
        <v>1548</v>
      </c>
    </row>
    <row r="9894" spans="1:12" x14ac:dyDescent="0.45">
      <c r="A9894">
        <v>9893</v>
      </c>
      <c r="B9894" s="2" t="s">
        <v>26748</v>
      </c>
      <c r="C9894" s="3">
        <f t="shared" si="464"/>
        <v>45480.45158567054</v>
      </c>
      <c r="D9894" s="1">
        <v>6.9444444444444447E-4</v>
      </c>
      <c r="E9894" t="s">
        <v>26749</v>
      </c>
      <c r="F9894">
        <v>13.7</v>
      </c>
      <c r="G9894">
        <v>12.8</v>
      </c>
      <c r="H9894" t="s">
        <v>26750</v>
      </c>
      <c r="I9894">
        <v>12</v>
      </c>
      <c r="J9894" t="s">
        <v>26751</v>
      </c>
      <c r="K9894">
        <f t="shared" si="462"/>
        <v>1644</v>
      </c>
      <c r="L9894">
        <f t="shared" si="463"/>
        <v>1536</v>
      </c>
    </row>
    <row r="9895" spans="1:12" x14ac:dyDescent="0.45">
      <c r="A9895">
        <v>9894</v>
      </c>
      <c r="B9895" s="2" t="s">
        <v>26751</v>
      </c>
      <c r="C9895" s="3">
        <f t="shared" si="464"/>
        <v>45480.452280114987</v>
      </c>
      <c r="D9895" s="1">
        <v>6.9444444444444447E-4</v>
      </c>
      <c r="E9895" t="s">
        <v>26752</v>
      </c>
      <c r="F9895">
        <v>13.9</v>
      </c>
      <c r="G9895">
        <v>13</v>
      </c>
      <c r="H9895" t="s">
        <v>26753</v>
      </c>
      <c r="I9895">
        <v>12.4</v>
      </c>
      <c r="J9895" t="s">
        <v>26754</v>
      </c>
      <c r="K9895">
        <f t="shared" si="462"/>
        <v>1668</v>
      </c>
      <c r="L9895">
        <f t="shared" si="463"/>
        <v>1560</v>
      </c>
    </row>
    <row r="9896" spans="1:12" x14ac:dyDescent="0.45">
      <c r="A9896">
        <v>9895</v>
      </c>
      <c r="B9896" s="2" t="s">
        <v>26754</v>
      </c>
      <c r="C9896" s="3">
        <f t="shared" si="464"/>
        <v>45480.452974559434</v>
      </c>
      <c r="D9896" s="1">
        <v>6.9444444444444447E-4</v>
      </c>
      <c r="E9896" t="s">
        <v>26755</v>
      </c>
      <c r="F9896">
        <v>16.100000000000001</v>
      </c>
      <c r="G9896">
        <v>13.1</v>
      </c>
      <c r="H9896" t="s">
        <v>26756</v>
      </c>
      <c r="I9896">
        <v>12.1</v>
      </c>
      <c r="J9896" t="s">
        <v>26757</v>
      </c>
      <c r="K9896">
        <f t="shared" si="462"/>
        <v>1932.0000000000002</v>
      </c>
      <c r="L9896">
        <f t="shared" si="463"/>
        <v>1572</v>
      </c>
    </row>
    <row r="9897" spans="1:12" x14ac:dyDescent="0.45">
      <c r="A9897">
        <v>9896</v>
      </c>
      <c r="B9897" s="2" t="s">
        <v>26757</v>
      </c>
      <c r="C9897" s="3">
        <f t="shared" si="464"/>
        <v>45480.45366900388</v>
      </c>
      <c r="D9897" s="1">
        <v>6.9444444444444447E-4</v>
      </c>
      <c r="E9897" t="s">
        <v>26758</v>
      </c>
      <c r="F9897">
        <v>13.5</v>
      </c>
      <c r="G9897">
        <v>12.7</v>
      </c>
      <c r="H9897" t="s">
        <v>26759</v>
      </c>
      <c r="I9897">
        <v>11.9</v>
      </c>
      <c r="J9897" t="s">
        <v>26760</v>
      </c>
      <c r="K9897">
        <f t="shared" si="462"/>
        <v>1620</v>
      </c>
      <c r="L9897">
        <f t="shared" si="463"/>
        <v>1524</v>
      </c>
    </row>
    <row r="9898" spans="1:12" x14ac:dyDescent="0.45">
      <c r="A9898">
        <v>9897</v>
      </c>
      <c r="B9898" s="2" t="s">
        <v>26760</v>
      </c>
      <c r="C9898" s="3">
        <f t="shared" si="464"/>
        <v>45480.454363448327</v>
      </c>
      <c r="D9898" s="1">
        <v>6.9444444444444447E-4</v>
      </c>
      <c r="E9898" t="s">
        <v>26761</v>
      </c>
      <c r="F9898">
        <v>13.2</v>
      </c>
      <c r="G9898">
        <v>12.6</v>
      </c>
      <c r="H9898" t="s">
        <v>26762</v>
      </c>
      <c r="I9898">
        <v>11.7</v>
      </c>
      <c r="J9898" t="s">
        <v>26763</v>
      </c>
      <c r="K9898">
        <f t="shared" si="462"/>
        <v>1584</v>
      </c>
      <c r="L9898">
        <f t="shared" si="463"/>
        <v>1512</v>
      </c>
    </row>
    <row r="9899" spans="1:12" x14ac:dyDescent="0.45">
      <c r="A9899">
        <v>9898</v>
      </c>
      <c r="B9899" s="2" t="s">
        <v>26763</v>
      </c>
      <c r="C9899" s="3">
        <f t="shared" si="464"/>
        <v>45480.455057892774</v>
      </c>
      <c r="D9899" s="1">
        <v>6.9444444444444447E-4</v>
      </c>
      <c r="E9899" t="s">
        <v>26764</v>
      </c>
      <c r="F9899">
        <v>13.1</v>
      </c>
      <c r="G9899">
        <v>12.6</v>
      </c>
      <c r="H9899" t="s">
        <v>26765</v>
      </c>
      <c r="I9899">
        <v>12.1</v>
      </c>
      <c r="J9899" t="s">
        <v>26766</v>
      </c>
      <c r="K9899">
        <f t="shared" si="462"/>
        <v>1572</v>
      </c>
      <c r="L9899">
        <f t="shared" si="463"/>
        <v>1512</v>
      </c>
    </row>
    <row r="9900" spans="1:12" x14ac:dyDescent="0.45">
      <c r="A9900">
        <v>9899</v>
      </c>
      <c r="B9900" s="2" t="s">
        <v>26766</v>
      </c>
      <c r="C9900" s="3">
        <f t="shared" si="464"/>
        <v>45480.45575233722</v>
      </c>
      <c r="D9900" s="1">
        <v>6.9444444444444447E-4</v>
      </c>
      <c r="E9900" t="s">
        <v>26767</v>
      </c>
      <c r="F9900">
        <v>13.2</v>
      </c>
      <c r="G9900">
        <v>12.6</v>
      </c>
      <c r="H9900" t="s">
        <v>26768</v>
      </c>
      <c r="I9900">
        <v>12.1</v>
      </c>
      <c r="J9900" t="s">
        <v>26769</v>
      </c>
      <c r="K9900">
        <f t="shared" si="462"/>
        <v>1584</v>
      </c>
      <c r="L9900">
        <f t="shared" si="463"/>
        <v>1512</v>
      </c>
    </row>
    <row r="9901" spans="1:12" x14ac:dyDescent="0.45">
      <c r="A9901">
        <v>9900</v>
      </c>
      <c r="B9901" s="2" t="s">
        <v>26769</v>
      </c>
      <c r="C9901" s="3">
        <f t="shared" si="464"/>
        <v>45480.456446781667</v>
      </c>
      <c r="D9901" s="1">
        <v>6.9444444444444447E-4</v>
      </c>
      <c r="E9901" t="s">
        <v>26770</v>
      </c>
      <c r="F9901">
        <v>13.4</v>
      </c>
      <c r="G9901">
        <v>12.6</v>
      </c>
      <c r="H9901" t="s">
        <v>26771</v>
      </c>
      <c r="I9901">
        <v>11.9</v>
      </c>
      <c r="J9901" t="s">
        <v>26772</v>
      </c>
      <c r="K9901">
        <f t="shared" si="462"/>
        <v>1608</v>
      </c>
      <c r="L9901">
        <f t="shared" si="463"/>
        <v>1512</v>
      </c>
    </row>
    <row r="9902" spans="1:12" x14ac:dyDescent="0.45">
      <c r="A9902">
        <v>9901</v>
      </c>
      <c r="B9902" s="2" t="s">
        <v>26772</v>
      </c>
      <c r="C9902" s="3">
        <f t="shared" si="464"/>
        <v>45480.457141226114</v>
      </c>
      <c r="D9902" s="1">
        <v>6.9444444444444447E-4</v>
      </c>
      <c r="E9902" t="s">
        <v>26773</v>
      </c>
      <c r="F9902">
        <v>13.2</v>
      </c>
      <c r="G9902">
        <v>12.6</v>
      </c>
      <c r="H9902" t="s">
        <v>26774</v>
      </c>
      <c r="I9902">
        <v>11.7</v>
      </c>
      <c r="J9902" t="s">
        <v>26775</v>
      </c>
      <c r="K9902">
        <f t="shared" si="462"/>
        <v>1584</v>
      </c>
      <c r="L9902">
        <f t="shared" si="463"/>
        <v>1512</v>
      </c>
    </row>
    <row r="9903" spans="1:12" x14ac:dyDescent="0.45">
      <c r="A9903">
        <v>9902</v>
      </c>
      <c r="B9903" s="2" t="s">
        <v>26775</v>
      </c>
      <c r="C9903" s="3">
        <f t="shared" si="464"/>
        <v>45480.457835670561</v>
      </c>
      <c r="D9903" s="1">
        <v>6.9444444444444447E-4</v>
      </c>
      <c r="E9903" t="s">
        <v>26776</v>
      </c>
      <c r="F9903">
        <v>13.3</v>
      </c>
      <c r="G9903">
        <v>12.7</v>
      </c>
      <c r="H9903" t="s">
        <v>26777</v>
      </c>
      <c r="I9903">
        <v>12.1</v>
      </c>
      <c r="J9903" t="s">
        <v>26778</v>
      </c>
      <c r="K9903">
        <f t="shared" si="462"/>
        <v>1596</v>
      </c>
      <c r="L9903">
        <f t="shared" si="463"/>
        <v>1524</v>
      </c>
    </row>
    <row r="9904" spans="1:12" x14ac:dyDescent="0.45">
      <c r="A9904">
        <v>9903</v>
      </c>
      <c r="B9904" s="2" t="s">
        <v>26778</v>
      </c>
      <c r="C9904" s="3">
        <f t="shared" si="464"/>
        <v>45480.458530115007</v>
      </c>
      <c r="D9904" s="1">
        <v>6.9444444444444447E-4</v>
      </c>
      <c r="E9904" t="s">
        <v>26779</v>
      </c>
      <c r="F9904">
        <v>15.1</v>
      </c>
      <c r="G9904">
        <v>12.7</v>
      </c>
      <c r="H9904" t="s">
        <v>26778</v>
      </c>
      <c r="I9904">
        <v>12</v>
      </c>
      <c r="J9904" t="s">
        <v>26780</v>
      </c>
      <c r="K9904">
        <f t="shared" si="462"/>
        <v>1812</v>
      </c>
      <c r="L9904">
        <f t="shared" si="463"/>
        <v>1524</v>
      </c>
    </row>
    <row r="9905" spans="1:12" x14ac:dyDescent="0.45">
      <c r="A9905">
        <v>9904</v>
      </c>
      <c r="B9905" s="2" t="s">
        <v>26780</v>
      </c>
      <c r="C9905" s="3">
        <f t="shared" si="464"/>
        <v>45480.459224559454</v>
      </c>
      <c r="D9905" s="1">
        <v>6.9444444444444447E-4</v>
      </c>
      <c r="E9905" t="s">
        <v>26781</v>
      </c>
      <c r="F9905">
        <v>13</v>
      </c>
      <c r="G9905">
        <v>12.5</v>
      </c>
      <c r="H9905" t="s">
        <v>26782</v>
      </c>
      <c r="I9905">
        <v>12</v>
      </c>
      <c r="J9905" t="s">
        <v>26783</v>
      </c>
      <c r="K9905">
        <f t="shared" si="462"/>
        <v>1560</v>
      </c>
      <c r="L9905">
        <f t="shared" si="463"/>
        <v>1500</v>
      </c>
    </row>
    <row r="9906" spans="1:12" x14ac:dyDescent="0.45">
      <c r="A9906">
        <v>9905</v>
      </c>
      <c r="B9906" s="2" t="s">
        <v>26783</v>
      </c>
      <c r="C9906" s="3">
        <f t="shared" si="464"/>
        <v>45480.459919003901</v>
      </c>
      <c r="D9906" s="1">
        <v>6.9444444444444447E-4</v>
      </c>
      <c r="E9906" t="s">
        <v>26784</v>
      </c>
      <c r="F9906">
        <v>13.8</v>
      </c>
      <c r="G9906">
        <v>12.5</v>
      </c>
      <c r="H9906" t="s">
        <v>26785</v>
      </c>
      <c r="I9906">
        <v>11.6</v>
      </c>
      <c r="J9906" t="s">
        <v>26786</v>
      </c>
      <c r="K9906">
        <f t="shared" si="462"/>
        <v>1656</v>
      </c>
      <c r="L9906">
        <f t="shared" si="463"/>
        <v>1500</v>
      </c>
    </row>
    <row r="9907" spans="1:12" x14ac:dyDescent="0.45">
      <c r="A9907">
        <v>9906</v>
      </c>
      <c r="B9907" s="2" t="s">
        <v>26786</v>
      </c>
      <c r="C9907" s="3">
        <f t="shared" si="464"/>
        <v>45480.460613448347</v>
      </c>
      <c r="D9907" s="1">
        <v>6.9444444444444447E-4</v>
      </c>
      <c r="E9907" t="s">
        <v>26787</v>
      </c>
      <c r="F9907">
        <v>13.7</v>
      </c>
      <c r="G9907">
        <v>12.6</v>
      </c>
      <c r="H9907" t="s">
        <v>26788</v>
      </c>
      <c r="I9907">
        <v>11.5</v>
      </c>
      <c r="J9907" t="s">
        <v>26789</v>
      </c>
      <c r="K9907">
        <f t="shared" si="462"/>
        <v>1644</v>
      </c>
      <c r="L9907">
        <f t="shared" si="463"/>
        <v>1512</v>
      </c>
    </row>
    <row r="9908" spans="1:12" x14ac:dyDescent="0.45">
      <c r="A9908">
        <v>9907</v>
      </c>
      <c r="B9908" s="2" t="s">
        <v>26789</v>
      </c>
      <c r="C9908" s="3">
        <f t="shared" si="464"/>
        <v>45480.461307892794</v>
      </c>
      <c r="D9908" s="1">
        <v>6.9444444444444447E-4</v>
      </c>
      <c r="E9908" t="s">
        <v>26790</v>
      </c>
      <c r="F9908">
        <v>13.1</v>
      </c>
      <c r="G9908">
        <v>12.6</v>
      </c>
      <c r="H9908" t="s">
        <v>26791</v>
      </c>
      <c r="I9908">
        <v>11.8</v>
      </c>
      <c r="J9908" t="s">
        <v>26792</v>
      </c>
      <c r="K9908">
        <f t="shared" si="462"/>
        <v>1572</v>
      </c>
      <c r="L9908">
        <f t="shared" si="463"/>
        <v>1512</v>
      </c>
    </row>
    <row r="9909" spans="1:12" x14ac:dyDescent="0.45">
      <c r="A9909">
        <v>9908</v>
      </c>
      <c r="B9909" s="2" t="s">
        <v>26792</v>
      </c>
      <c r="C9909" s="3">
        <f t="shared" si="464"/>
        <v>45480.462002337241</v>
      </c>
      <c r="D9909" s="1">
        <v>6.9444444444444447E-4</v>
      </c>
      <c r="E9909" t="s">
        <v>26793</v>
      </c>
      <c r="F9909">
        <v>13.7</v>
      </c>
      <c r="G9909">
        <v>12.6</v>
      </c>
      <c r="H9909" t="s">
        <v>26794</v>
      </c>
      <c r="I9909">
        <v>11.9</v>
      </c>
      <c r="J9909" t="s">
        <v>26795</v>
      </c>
      <c r="K9909">
        <f t="shared" si="462"/>
        <v>1644</v>
      </c>
      <c r="L9909">
        <f t="shared" si="463"/>
        <v>1512</v>
      </c>
    </row>
    <row r="9910" spans="1:12" x14ac:dyDescent="0.45">
      <c r="A9910">
        <v>9909</v>
      </c>
      <c r="B9910" s="2" t="s">
        <v>26795</v>
      </c>
      <c r="C9910" s="3">
        <f t="shared" si="464"/>
        <v>45480.462696781688</v>
      </c>
      <c r="D9910" s="1">
        <v>6.9444444444444447E-4</v>
      </c>
      <c r="E9910" t="s">
        <v>26796</v>
      </c>
      <c r="F9910">
        <v>13</v>
      </c>
      <c r="G9910">
        <v>12.5</v>
      </c>
      <c r="H9910" t="s">
        <v>26797</v>
      </c>
      <c r="I9910">
        <v>12</v>
      </c>
      <c r="J9910" t="s">
        <v>26798</v>
      </c>
      <c r="K9910">
        <f t="shared" si="462"/>
        <v>1560</v>
      </c>
      <c r="L9910">
        <f t="shared" si="463"/>
        <v>1500</v>
      </c>
    </row>
    <row r="9911" spans="1:12" x14ac:dyDescent="0.45">
      <c r="A9911">
        <v>9910</v>
      </c>
      <c r="B9911" s="2" t="s">
        <v>26798</v>
      </c>
      <c r="C9911" s="3">
        <f t="shared" si="464"/>
        <v>45480.463391226134</v>
      </c>
      <c r="D9911" s="1">
        <v>6.9444444444444447E-4</v>
      </c>
      <c r="E9911" t="s">
        <v>26799</v>
      </c>
      <c r="F9911">
        <v>23.5</v>
      </c>
      <c r="G9911">
        <v>13.2</v>
      </c>
      <c r="H9911" t="s">
        <v>26800</v>
      </c>
      <c r="I9911">
        <v>12</v>
      </c>
      <c r="J9911" t="s">
        <v>26801</v>
      </c>
      <c r="K9911">
        <f t="shared" si="462"/>
        <v>2820</v>
      </c>
      <c r="L9911">
        <f t="shared" si="463"/>
        <v>1584</v>
      </c>
    </row>
    <row r="9912" spans="1:12" x14ac:dyDescent="0.45">
      <c r="A9912">
        <v>9911</v>
      </c>
      <c r="B9912" s="2" t="s">
        <v>26801</v>
      </c>
      <c r="C9912" s="3">
        <f t="shared" si="464"/>
        <v>45480.464085670581</v>
      </c>
      <c r="D9912" s="1">
        <v>6.9444444444444447E-4</v>
      </c>
      <c r="E9912" t="s">
        <v>26802</v>
      </c>
      <c r="F9912">
        <v>14.4</v>
      </c>
      <c r="G9912">
        <v>13.9</v>
      </c>
      <c r="H9912" t="s">
        <v>26803</v>
      </c>
      <c r="I9912">
        <v>12.9</v>
      </c>
      <c r="J9912" t="s">
        <v>26804</v>
      </c>
      <c r="K9912">
        <f t="shared" si="462"/>
        <v>1728</v>
      </c>
      <c r="L9912">
        <f t="shared" si="463"/>
        <v>1668</v>
      </c>
    </row>
    <row r="9913" spans="1:12" x14ac:dyDescent="0.45">
      <c r="A9913">
        <v>9912</v>
      </c>
      <c r="B9913" s="2" t="s">
        <v>26804</v>
      </c>
      <c r="C9913" s="3">
        <f t="shared" si="464"/>
        <v>45480.464780115028</v>
      </c>
      <c r="D9913" s="1">
        <v>6.9444444444444447E-4</v>
      </c>
      <c r="E9913" t="s">
        <v>26805</v>
      </c>
      <c r="F9913">
        <v>16.600000000000001</v>
      </c>
      <c r="G9913">
        <v>14</v>
      </c>
      <c r="H9913" t="s">
        <v>26806</v>
      </c>
      <c r="I9913">
        <v>13.2</v>
      </c>
      <c r="J9913" t="s">
        <v>26807</v>
      </c>
      <c r="K9913">
        <f t="shared" si="462"/>
        <v>1992.0000000000002</v>
      </c>
      <c r="L9913">
        <f t="shared" si="463"/>
        <v>1680</v>
      </c>
    </row>
    <row r="9914" spans="1:12" x14ac:dyDescent="0.45">
      <c r="A9914">
        <v>9913</v>
      </c>
      <c r="B9914" s="2" t="s">
        <v>26807</v>
      </c>
      <c r="C9914" s="3">
        <f t="shared" si="464"/>
        <v>45480.465474559474</v>
      </c>
      <c r="D9914" s="1">
        <v>6.9444444444444447E-4</v>
      </c>
      <c r="E9914" t="s">
        <v>26808</v>
      </c>
      <c r="F9914">
        <v>15</v>
      </c>
      <c r="G9914">
        <v>13.8</v>
      </c>
      <c r="H9914" t="s">
        <v>26809</v>
      </c>
      <c r="I9914">
        <v>13</v>
      </c>
      <c r="J9914" t="s">
        <v>26810</v>
      </c>
      <c r="K9914">
        <f t="shared" si="462"/>
        <v>1800</v>
      </c>
      <c r="L9914">
        <f t="shared" si="463"/>
        <v>1656</v>
      </c>
    </row>
    <row r="9915" spans="1:12" x14ac:dyDescent="0.45">
      <c r="A9915">
        <v>9914</v>
      </c>
      <c r="B9915" s="2" t="s">
        <v>26810</v>
      </c>
      <c r="C9915" s="3">
        <f t="shared" si="464"/>
        <v>45480.466169003921</v>
      </c>
      <c r="D9915" s="1">
        <v>6.9444444444444447E-4</v>
      </c>
      <c r="E9915" t="s">
        <v>26811</v>
      </c>
      <c r="F9915">
        <v>14.4</v>
      </c>
      <c r="G9915">
        <v>13.8</v>
      </c>
      <c r="H9915" t="s">
        <v>26812</v>
      </c>
      <c r="I9915">
        <v>13.1</v>
      </c>
      <c r="J9915" t="s">
        <v>26813</v>
      </c>
      <c r="K9915">
        <f t="shared" si="462"/>
        <v>1728</v>
      </c>
      <c r="L9915">
        <f t="shared" si="463"/>
        <v>1656</v>
      </c>
    </row>
    <row r="9916" spans="1:12" x14ac:dyDescent="0.45">
      <c r="A9916">
        <v>9915</v>
      </c>
      <c r="B9916" s="2" t="s">
        <v>26813</v>
      </c>
      <c r="C9916" s="3">
        <f t="shared" si="464"/>
        <v>45480.466863448368</v>
      </c>
      <c r="D9916" s="1">
        <v>6.9444444444444447E-4</v>
      </c>
      <c r="E9916" t="s">
        <v>26814</v>
      </c>
      <c r="F9916">
        <v>22.3</v>
      </c>
      <c r="G9916">
        <v>15</v>
      </c>
      <c r="H9916" t="s">
        <v>26815</v>
      </c>
      <c r="I9916">
        <v>13.5</v>
      </c>
      <c r="J9916" t="s">
        <v>26816</v>
      </c>
      <c r="K9916">
        <f t="shared" si="462"/>
        <v>2676</v>
      </c>
      <c r="L9916">
        <f t="shared" si="463"/>
        <v>1800</v>
      </c>
    </row>
    <row r="9917" spans="1:12" x14ac:dyDescent="0.45">
      <c r="A9917">
        <v>9916</v>
      </c>
      <c r="B9917" s="2" t="s">
        <v>26816</v>
      </c>
      <c r="C9917" s="3">
        <f t="shared" si="464"/>
        <v>45480.467557892815</v>
      </c>
      <c r="D9917" s="1">
        <v>6.9444444444444447E-4</v>
      </c>
      <c r="E9917" t="s">
        <v>26817</v>
      </c>
      <c r="F9917">
        <v>23.9</v>
      </c>
      <c r="G9917">
        <v>21.2</v>
      </c>
      <c r="H9917" t="s">
        <v>26818</v>
      </c>
      <c r="I9917">
        <v>13.6</v>
      </c>
      <c r="J9917" t="s">
        <v>26819</v>
      </c>
      <c r="K9917">
        <f t="shared" si="462"/>
        <v>2868</v>
      </c>
      <c r="L9917">
        <f t="shared" si="463"/>
        <v>2544</v>
      </c>
    </row>
    <row r="9918" spans="1:12" x14ac:dyDescent="0.45">
      <c r="A9918">
        <v>9917</v>
      </c>
      <c r="B9918" s="2" t="s">
        <v>26819</v>
      </c>
      <c r="C9918" s="3">
        <f t="shared" si="464"/>
        <v>45480.468252337261</v>
      </c>
      <c r="D9918" s="1">
        <v>6.9444444444444447E-4</v>
      </c>
      <c r="E9918" t="s">
        <v>26820</v>
      </c>
      <c r="F9918">
        <v>14.4</v>
      </c>
      <c r="G9918">
        <v>13.8</v>
      </c>
      <c r="H9918" t="s">
        <v>26821</v>
      </c>
      <c r="I9918">
        <v>13.3</v>
      </c>
      <c r="J9918" t="s">
        <v>26822</v>
      </c>
      <c r="K9918">
        <f t="shared" si="462"/>
        <v>1728</v>
      </c>
      <c r="L9918">
        <f t="shared" si="463"/>
        <v>1656</v>
      </c>
    </row>
    <row r="9919" spans="1:12" x14ac:dyDescent="0.45">
      <c r="A9919">
        <v>9918</v>
      </c>
      <c r="B9919" s="2" t="s">
        <v>26822</v>
      </c>
      <c r="C9919" s="3">
        <f t="shared" si="464"/>
        <v>45480.468946781708</v>
      </c>
      <c r="D9919" s="1">
        <v>6.9444444444444447E-4</v>
      </c>
      <c r="E9919" t="s">
        <v>26823</v>
      </c>
      <c r="F9919">
        <v>14.7</v>
      </c>
      <c r="G9919">
        <v>13.9</v>
      </c>
      <c r="H9919" t="s">
        <v>26824</v>
      </c>
      <c r="I9919">
        <v>13.3</v>
      </c>
      <c r="J9919" t="s">
        <v>26825</v>
      </c>
      <c r="K9919">
        <f t="shared" si="462"/>
        <v>1764</v>
      </c>
      <c r="L9919">
        <f t="shared" si="463"/>
        <v>1668</v>
      </c>
    </row>
    <row r="9920" spans="1:12" x14ac:dyDescent="0.45">
      <c r="A9920">
        <v>9919</v>
      </c>
      <c r="B9920" s="2" t="s">
        <v>26825</v>
      </c>
      <c r="C9920" s="3">
        <f t="shared" si="464"/>
        <v>45480.469641226155</v>
      </c>
      <c r="D9920" s="1">
        <v>6.9444444444444447E-4</v>
      </c>
      <c r="E9920" t="s">
        <v>26826</v>
      </c>
      <c r="F9920">
        <v>15.4</v>
      </c>
      <c r="G9920">
        <v>14.2</v>
      </c>
      <c r="H9920" t="s">
        <v>26827</v>
      </c>
      <c r="I9920">
        <v>12.9</v>
      </c>
      <c r="J9920" t="s">
        <v>26828</v>
      </c>
      <c r="K9920">
        <f t="shared" si="462"/>
        <v>1848</v>
      </c>
      <c r="L9920">
        <f t="shared" si="463"/>
        <v>1704</v>
      </c>
    </row>
    <row r="9921" spans="1:12" x14ac:dyDescent="0.45">
      <c r="A9921">
        <v>9920</v>
      </c>
      <c r="B9921" s="2" t="s">
        <v>26828</v>
      </c>
      <c r="C9921" s="3">
        <f t="shared" si="464"/>
        <v>45480.470335670601</v>
      </c>
      <c r="D9921" s="1">
        <v>6.9444444444444447E-4</v>
      </c>
      <c r="E9921" t="s">
        <v>26829</v>
      </c>
      <c r="F9921">
        <v>17.2</v>
      </c>
      <c r="G9921">
        <v>14</v>
      </c>
      <c r="H9921" t="s">
        <v>26830</v>
      </c>
      <c r="I9921">
        <v>13.1</v>
      </c>
      <c r="J9921" t="s">
        <v>26831</v>
      </c>
      <c r="K9921">
        <f t="shared" si="462"/>
        <v>2064</v>
      </c>
      <c r="L9921">
        <f t="shared" si="463"/>
        <v>1680</v>
      </c>
    </row>
    <row r="9922" spans="1:12" x14ac:dyDescent="0.45">
      <c r="A9922">
        <v>9921</v>
      </c>
      <c r="B9922" s="2" t="s">
        <v>26831</v>
      </c>
      <c r="C9922" s="3">
        <f t="shared" si="464"/>
        <v>45480.471030115048</v>
      </c>
      <c r="D9922" s="1">
        <v>6.9444444444444447E-4</v>
      </c>
      <c r="E9922" t="s">
        <v>26832</v>
      </c>
      <c r="F9922">
        <v>14.9</v>
      </c>
      <c r="G9922">
        <v>14</v>
      </c>
      <c r="H9922" t="s">
        <v>26833</v>
      </c>
      <c r="I9922">
        <v>13.4</v>
      </c>
      <c r="J9922" t="s">
        <v>26834</v>
      </c>
      <c r="K9922">
        <f t="shared" si="462"/>
        <v>1788</v>
      </c>
      <c r="L9922">
        <f t="shared" si="463"/>
        <v>1680</v>
      </c>
    </row>
    <row r="9923" spans="1:12" x14ac:dyDescent="0.45">
      <c r="A9923">
        <v>9922</v>
      </c>
      <c r="B9923" s="2" t="s">
        <v>26834</v>
      </c>
      <c r="C9923" s="3">
        <f t="shared" si="464"/>
        <v>45480.471724559495</v>
      </c>
      <c r="D9923" s="1">
        <v>6.9444444444444447E-4</v>
      </c>
      <c r="E9923" t="s">
        <v>26835</v>
      </c>
      <c r="F9923">
        <v>14.5</v>
      </c>
      <c r="G9923">
        <v>14</v>
      </c>
      <c r="H9923" t="s">
        <v>26836</v>
      </c>
      <c r="I9923">
        <v>13.5</v>
      </c>
      <c r="J9923" t="s">
        <v>26837</v>
      </c>
      <c r="K9923">
        <f t="shared" ref="K9923:K9986" si="465">120*F9923</f>
        <v>1740</v>
      </c>
      <c r="L9923">
        <f t="shared" ref="L9923:L9986" si="466">120*G9923</f>
        <v>1680</v>
      </c>
    </row>
    <row r="9924" spans="1:12" x14ac:dyDescent="0.45">
      <c r="A9924">
        <v>9923</v>
      </c>
      <c r="B9924" s="2" t="s">
        <v>26837</v>
      </c>
      <c r="C9924" s="3">
        <f t="shared" ref="C9924:C9987" si="467">C9923+1/(24*60)</f>
        <v>45480.472419003941</v>
      </c>
      <c r="D9924" s="1">
        <v>6.9444444444444447E-4</v>
      </c>
      <c r="E9924" t="s">
        <v>26838</v>
      </c>
      <c r="F9924">
        <v>14.4</v>
      </c>
      <c r="G9924">
        <v>13.1</v>
      </c>
      <c r="H9924" t="s">
        <v>26839</v>
      </c>
      <c r="I9924">
        <v>12.2</v>
      </c>
      <c r="J9924" t="s">
        <v>26840</v>
      </c>
      <c r="K9924">
        <f t="shared" si="465"/>
        <v>1728</v>
      </c>
      <c r="L9924">
        <f t="shared" si="466"/>
        <v>1572</v>
      </c>
    </row>
    <row r="9925" spans="1:12" x14ac:dyDescent="0.45">
      <c r="A9925">
        <v>9924</v>
      </c>
      <c r="B9925" s="2" t="s">
        <v>26840</v>
      </c>
      <c r="C9925" s="3">
        <f t="shared" si="467"/>
        <v>45480.473113448388</v>
      </c>
      <c r="D9925" s="1">
        <v>6.9444444444444447E-4</v>
      </c>
      <c r="E9925" t="s">
        <v>26841</v>
      </c>
      <c r="F9925">
        <v>13.4</v>
      </c>
      <c r="G9925">
        <v>12.7</v>
      </c>
      <c r="H9925" t="s">
        <v>26842</v>
      </c>
      <c r="I9925">
        <v>12.1</v>
      </c>
      <c r="J9925" t="s">
        <v>26843</v>
      </c>
      <c r="K9925">
        <f t="shared" si="465"/>
        <v>1608</v>
      </c>
      <c r="L9925">
        <f t="shared" si="466"/>
        <v>1524</v>
      </c>
    </row>
    <row r="9926" spans="1:12" x14ac:dyDescent="0.45">
      <c r="A9926">
        <v>9925</v>
      </c>
      <c r="B9926" s="2" t="s">
        <v>26843</v>
      </c>
      <c r="C9926" s="3">
        <f t="shared" si="467"/>
        <v>45480.473807892835</v>
      </c>
      <c r="D9926" s="1">
        <v>6.9444444444444447E-4</v>
      </c>
      <c r="E9926" t="s">
        <v>26844</v>
      </c>
      <c r="F9926">
        <v>13.5</v>
      </c>
      <c r="G9926">
        <v>12.6</v>
      </c>
      <c r="H9926" t="s">
        <v>26845</v>
      </c>
      <c r="I9926">
        <v>11.9</v>
      </c>
      <c r="J9926" t="s">
        <v>26846</v>
      </c>
      <c r="K9926">
        <f t="shared" si="465"/>
        <v>1620</v>
      </c>
      <c r="L9926">
        <f t="shared" si="466"/>
        <v>1512</v>
      </c>
    </row>
    <row r="9927" spans="1:12" x14ac:dyDescent="0.45">
      <c r="A9927">
        <v>9926</v>
      </c>
      <c r="B9927" s="2" t="s">
        <v>26846</v>
      </c>
      <c r="C9927" s="3">
        <f t="shared" si="467"/>
        <v>45480.474502337282</v>
      </c>
      <c r="D9927" s="1">
        <v>6.9444444444444447E-4</v>
      </c>
      <c r="E9927" t="s">
        <v>26847</v>
      </c>
      <c r="F9927">
        <v>13.4</v>
      </c>
      <c r="G9927">
        <v>12.7</v>
      </c>
      <c r="H9927" t="s">
        <v>26848</v>
      </c>
      <c r="I9927">
        <v>12.1</v>
      </c>
      <c r="J9927" t="s">
        <v>26849</v>
      </c>
      <c r="K9927">
        <f t="shared" si="465"/>
        <v>1608</v>
      </c>
      <c r="L9927">
        <f t="shared" si="466"/>
        <v>1524</v>
      </c>
    </row>
    <row r="9928" spans="1:12" x14ac:dyDescent="0.45">
      <c r="A9928">
        <v>9927</v>
      </c>
      <c r="B9928" s="2" t="s">
        <v>26849</v>
      </c>
      <c r="C9928" s="3">
        <f t="shared" si="467"/>
        <v>45480.475196781728</v>
      </c>
      <c r="D9928" s="1">
        <v>6.9444444444444447E-4</v>
      </c>
      <c r="E9928" t="s">
        <v>26850</v>
      </c>
      <c r="F9928">
        <v>13.2</v>
      </c>
      <c r="G9928">
        <v>12.7</v>
      </c>
      <c r="H9928" t="s">
        <v>26851</v>
      </c>
      <c r="I9928">
        <v>11.9</v>
      </c>
      <c r="J9928" t="s">
        <v>26852</v>
      </c>
      <c r="K9928">
        <f t="shared" si="465"/>
        <v>1584</v>
      </c>
      <c r="L9928">
        <f t="shared" si="466"/>
        <v>1524</v>
      </c>
    </row>
    <row r="9929" spans="1:12" x14ac:dyDescent="0.45">
      <c r="A9929">
        <v>9928</v>
      </c>
      <c r="B9929" s="2" t="s">
        <v>26852</v>
      </c>
      <c r="C9929" s="3">
        <f t="shared" si="467"/>
        <v>45480.475891226175</v>
      </c>
      <c r="D9929" s="1">
        <v>6.9444444444444447E-4</v>
      </c>
      <c r="E9929" t="s">
        <v>26853</v>
      </c>
      <c r="F9929">
        <v>15.4</v>
      </c>
      <c r="G9929">
        <v>13</v>
      </c>
      <c r="H9929" t="s">
        <v>26854</v>
      </c>
      <c r="I9929">
        <v>12</v>
      </c>
      <c r="J9929" t="s">
        <v>26855</v>
      </c>
      <c r="K9929">
        <f t="shared" si="465"/>
        <v>1848</v>
      </c>
      <c r="L9929">
        <f t="shared" si="466"/>
        <v>1560</v>
      </c>
    </row>
    <row r="9930" spans="1:12" x14ac:dyDescent="0.45">
      <c r="A9930">
        <v>9929</v>
      </c>
      <c r="B9930" s="2" t="s">
        <v>26855</v>
      </c>
      <c r="C9930" s="3">
        <f t="shared" si="467"/>
        <v>45480.476585670622</v>
      </c>
      <c r="D9930" s="1">
        <v>6.9444444444444447E-4</v>
      </c>
      <c r="E9930" t="s">
        <v>26856</v>
      </c>
      <c r="F9930">
        <v>13.9</v>
      </c>
      <c r="G9930">
        <v>13.1</v>
      </c>
      <c r="H9930" t="s">
        <v>26857</v>
      </c>
      <c r="I9930">
        <v>12.5</v>
      </c>
      <c r="J9930" t="s">
        <v>26858</v>
      </c>
      <c r="K9930">
        <f t="shared" si="465"/>
        <v>1668</v>
      </c>
      <c r="L9930">
        <f t="shared" si="466"/>
        <v>1572</v>
      </c>
    </row>
    <row r="9931" spans="1:12" x14ac:dyDescent="0.45">
      <c r="A9931">
        <v>9930</v>
      </c>
      <c r="B9931" s="2" t="s">
        <v>26858</v>
      </c>
      <c r="C9931" s="3">
        <f t="shared" si="467"/>
        <v>45480.477280115068</v>
      </c>
      <c r="D9931" s="1">
        <v>6.9444444444444447E-4</v>
      </c>
      <c r="E9931" t="s">
        <v>26859</v>
      </c>
      <c r="F9931">
        <v>13.7</v>
      </c>
      <c r="G9931">
        <v>13.1</v>
      </c>
      <c r="H9931" t="s">
        <v>26860</v>
      </c>
      <c r="I9931">
        <v>12.3</v>
      </c>
      <c r="J9931" t="s">
        <v>26861</v>
      </c>
      <c r="K9931">
        <f t="shared" si="465"/>
        <v>1644</v>
      </c>
      <c r="L9931">
        <f t="shared" si="466"/>
        <v>1572</v>
      </c>
    </row>
    <row r="9932" spans="1:12" x14ac:dyDescent="0.45">
      <c r="A9932">
        <v>9931</v>
      </c>
      <c r="B9932" s="2" t="s">
        <v>26861</v>
      </c>
      <c r="C9932" s="3">
        <f t="shared" si="467"/>
        <v>45480.477974559515</v>
      </c>
      <c r="D9932" s="1">
        <v>6.9444444444444447E-4</v>
      </c>
      <c r="E9932" t="s">
        <v>26862</v>
      </c>
      <c r="F9932">
        <v>14.2</v>
      </c>
      <c r="G9932">
        <v>13.2</v>
      </c>
      <c r="H9932" t="s">
        <v>26863</v>
      </c>
      <c r="I9932">
        <v>12.6</v>
      </c>
      <c r="J9932" t="s">
        <v>26864</v>
      </c>
      <c r="K9932">
        <f t="shared" si="465"/>
        <v>1704</v>
      </c>
      <c r="L9932">
        <f t="shared" si="466"/>
        <v>1584</v>
      </c>
    </row>
    <row r="9933" spans="1:12" x14ac:dyDescent="0.45">
      <c r="A9933">
        <v>9932</v>
      </c>
      <c r="B9933" s="2" t="s">
        <v>26864</v>
      </c>
      <c r="C9933" s="3">
        <f t="shared" si="467"/>
        <v>45480.478669003962</v>
      </c>
      <c r="D9933" s="1">
        <v>6.9444444444444447E-4</v>
      </c>
      <c r="E9933" t="s">
        <v>26865</v>
      </c>
      <c r="F9933">
        <v>13.8</v>
      </c>
      <c r="G9933">
        <v>13.2</v>
      </c>
      <c r="H9933" t="s">
        <v>26866</v>
      </c>
      <c r="I9933">
        <v>12</v>
      </c>
      <c r="J9933" t="s">
        <v>26867</v>
      </c>
      <c r="K9933">
        <f t="shared" si="465"/>
        <v>1656</v>
      </c>
      <c r="L9933">
        <f t="shared" si="466"/>
        <v>1584</v>
      </c>
    </row>
    <row r="9934" spans="1:12" x14ac:dyDescent="0.45">
      <c r="A9934">
        <v>9933</v>
      </c>
      <c r="B9934" s="2" t="s">
        <v>26867</v>
      </c>
      <c r="C9934" s="3">
        <f t="shared" si="467"/>
        <v>45480.479363448409</v>
      </c>
      <c r="D9934" s="1">
        <v>6.9444444444444447E-4</v>
      </c>
      <c r="E9934" t="s">
        <v>26868</v>
      </c>
      <c r="F9934">
        <v>13.9</v>
      </c>
      <c r="G9934">
        <v>13.2</v>
      </c>
      <c r="H9934" t="s">
        <v>26869</v>
      </c>
      <c r="I9934">
        <v>12.6</v>
      </c>
      <c r="J9934" t="s">
        <v>26870</v>
      </c>
      <c r="K9934">
        <f t="shared" si="465"/>
        <v>1668</v>
      </c>
      <c r="L9934">
        <f t="shared" si="466"/>
        <v>1584</v>
      </c>
    </row>
    <row r="9935" spans="1:12" x14ac:dyDescent="0.45">
      <c r="A9935">
        <v>9934</v>
      </c>
      <c r="B9935" s="2" t="s">
        <v>26870</v>
      </c>
      <c r="C9935" s="3">
        <f t="shared" si="467"/>
        <v>45480.480057892855</v>
      </c>
      <c r="D9935" s="1">
        <v>6.9444444444444447E-4</v>
      </c>
      <c r="E9935" t="s">
        <v>26871</v>
      </c>
      <c r="F9935">
        <v>13.9</v>
      </c>
      <c r="G9935">
        <v>13.1</v>
      </c>
      <c r="H9935" t="s">
        <v>26872</v>
      </c>
      <c r="I9935">
        <v>12.6</v>
      </c>
      <c r="J9935" t="s">
        <v>26873</v>
      </c>
      <c r="K9935">
        <f t="shared" si="465"/>
        <v>1668</v>
      </c>
      <c r="L9935">
        <f t="shared" si="466"/>
        <v>1572</v>
      </c>
    </row>
    <row r="9936" spans="1:12" x14ac:dyDescent="0.45">
      <c r="A9936">
        <v>9935</v>
      </c>
      <c r="B9936" s="2" t="s">
        <v>26873</v>
      </c>
      <c r="C9936" s="3">
        <f t="shared" si="467"/>
        <v>45480.480752337302</v>
      </c>
      <c r="D9936" s="1">
        <v>6.9444444444444447E-4</v>
      </c>
      <c r="E9936" t="s">
        <v>26874</v>
      </c>
      <c r="F9936">
        <v>14.1</v>
      </c>
      <c r="G9936">
        <v>13.1</v>
      </c>
      <c r="H9936" t="s">
        <v>26875</v>
      </c>
      <c r="I9936">
        <v>12.3</v>
      </c>
      <c r="J9936" t="s">
        <v>26876</v>
      </c>
      <c r="K9936">
        <f t="shared" si="465"/>
        <v>1692</v>
      </c>
      <c r="L9936">
        <f t="shared" si="466"/>
        <v>1572</v>
      </c>
    </row>
    <row r="9937" spans="1:12" x14ac:dyDescent="0.45">
      <c r="A9937">
        <v>9936</v>
      </c>
      <c r="B9937" s="2" t="s">
        <v>26876</v>
      </c>
      <c r="C9937" s="3">
        <f t="shared" si="467"/>
        <v>45480.481446781749</v>
      </c>
      <c r="D9937" s="1">
        <v>6.9444444444444447E-4</v>
      </c>
      <c r="E9937" t="s">
        <v>26877</v>
      </c>
      <c r="F9937">
        <v>16.100000000000001</v>
      </c>
      <c r="G9937">
        <v>14</v>
      </c>
      <c r="H9937" t="s">
        <v>26878</v>
      </c>
      <c r="I9937">
        <v>12.5</v>
      </c>
      <c r="J9937" t="s">
        <v>26879</v>
      </c>
      <c r="K9937">
        <f t="shared" si="465"/>
        <v>1932.0000000000002</v>
      </c>
      <c r="L9937">
        <f t="shared" si="466"/>
        <v>1680</v>
      </c>
    </row>
    <row r="9938" spans="1:12" x14ac:dyDescent="0.45">
      <c r="A9938">
        <v>9937</v>
      </c>
      <c r="B9938" s="2" t="s">
        <v>26879</v>
      </c>
      <c r="C9938" s="3">
        <f t="shared" si="467"/>
        <v>45480.482141226195</v>
      </c>
      <c r="D9938" s="1">
        <v>6.9444444444444447E-4</v>
      </c>
      <c r="E9938" t="s">
        <v>26880</v>
      </c>
      <c r="F9938">
        <v>13.9</v>
      </c>
      <c r="G9938">
        <v>13</v>
      </c>
      <c r="H9938" t="s">
        <v>26881</v>
      </c>
      <c r="I9938">
        <v>12.1</v>
      </c>
      <c r="J9938" t="s">
        <v>26882</v>
      </c>
      <c r="K9938">
        <f t="shared" si="465"/>
        <v>1668</v>
      </c>
      <c r="L9938">
        <f t="shared" si="466"/>
        <v>1560</v>
      </c>
    </row>
    <row r="9939" spans="1:12" x14ac:dyDescent="0.45">
      <c r="A9939">
        <v>9938</v>
      </c>
      <c r="B9939" s="2" t="s">
        <v>26882</v>
      </c>
      <c r="C9939" s="3">
        <f t="shared" si="467"/>
        <v>45480.482835670642</v>
      </c>
      <c r="D9939" s="1">
        <v>6.9444444444444447E-4</v>
      </c>
      <c r="E9939" t="s">
        <v>26883</v>
      </c>
      <c r="F9939">
        <v>13.5</v>
      </c>
      <c r="G9939">
        <v>12.9</v>
      </c>
      <c r="H9939" t="s">
        <v>26884</v>
      </c>
      <c r="I9939">
        <v>12.2</v>
      </c>
      <c r="J9939" t="s">
        <v>26885</v>
      </c>
      <c r="K9939">
        <f t="shared" si="465"/>
        <v>1620</v>
      </c>
      <c r="L9939">
        <f t="shared" si="466"/>
        <v>1548</v>
      </c>
    </row>
    <row r="9940" spans="1:12" x14ac:dyDescent="0.45">
      <c r="A9940">
        <v>9939</v>
      </c>
      <c r="B9940" s="2" t="s">
        <v>26885</v>
      </c>
      <c r="C9940" s="3">
        <f t="shared" si="467"/>
        <v>45480.483530115089</v>
      </c>
      <c r="D9940" s="1">
        <v>6.9444444444444447E-4</v>
      </c>
      <c r="E9940" t="s">
        <v>26886</v>
      </c>
      <c r="F9940">
        <v>14</v>
      </c>
      <c r="G9940">
        <v>13</v>
      </c>
      <c r="H9940" t="s">
        <v>26886</v>
      </c>
      <c r="I9940">
        <v>12</v>
      </c>
      <c r="J9940" t="s">
        <v>26887</v>
      </c>
      <c r="K9940">
        <f t="shared" si="465"/>
        <v>1680</v>
      </c>
      <c r="L9940">
        <f t="shared" si="466"/>
        <v>1560</v>
      </c>
    </row>
    <row r="9941" spans="1:12" x14ac:dyDescent="0.45">
      <c r="A9941">
        <v>9940</v>
      </c>
      <c r="B9941" s="2" t="s">
        <v>26887</v>
      </c>
      <c r="C9941" s="3">
        <f t="shared" si="467"/>
        <v>45480.484224559536</v>
      </c>
      <c r="D9941" s="1">
        <v>6.9444444444444447E-4</v>
      </c>
      <c r="E9941" t="s">
        <v>26888</v>
      </c>
      <c r="F9941">
        <v>13.5</v>
      </c>
      <c r="G9941">
        <v>12.9</v>
      </c>
      <c r="H9941" t="s">
        <v>26889</v>
      </c>
      <c r="I9941">
        <v>12.2</v>
      </c>
      <c r="J9941" t="s">
        <v>26890</v>
      </c>
      <c r="K9941">
        <f t="shared" si="465"/>
        <v>1620</v>
      </c>
      <c r="L9941">
        <f t="shared" si="466"/>
        <v>1548</v>
      </c>
    </row>
    <row r="9942" spans="1:12" x14ac:dyDescent="0.45">
      <c r="A9942">
        <v>9941</v>
      </c>
      <c r="B9942" s="2" t="s">
        <v>26890</v>
      </c>
      <c r="C9942" s="3">
        <f t="shared" si="467"/>
        <v>45480.484919003982</v>
      </c>
      <c r="D9942" s="1">
        <v>6.9444444444444447E-4</v>
      </c>
      <c r="E9942" t="s">
        <v>26891</v>
      </c>
      <c r="F9942">
        <v>13.6</v>
      </c>
      <c r="G9942">
        <v>12.8</v>
      </c>
      <c r="H9942" t="s">
        <v>26892</v>
      </c>
      <c r="I9942">
        <v>12.1</v>
      </c>
      <c r="J9942" t="s">
        <v>26893</v>
      </c>
      <c r="K9942">
        <f t="shared" si="465"/>
        <v>1632</v>
      </c>
      <c r="L9942">
        <f t="shared" si="466"/>
        <v>1536</v>
      </c>
    </row>
    <row r="9943" spans="1:12" x14ac:dyDescent="0.45">
      <c r="A9943">
        <v>9942</v>
      </c>
      <c r="B9943" s="2" t="s">
        <v>26893</v>
      </c>
      <c r="C9943" s="3">
        <f t="shared" si="467"/>
        <v>45480.485613448429</v>
      </c>
      <c r="D9943" s="1">
        <v>6.9444444444444447E-4</v>
      </c>
      <c r="E9943" t="s">
        <v>26894</v>
      </c>
      <c r="F9943">
        <v>13.5</v>
      </c>
      <c r="G9943">
        <v>12.8</v>
      </c>
      <c r="H9943" t="s">
        <v>26895</v>
      </c>
      <c r="I9943">
        <v>12.1</v>
      </c>
      <c r="J9943" t="s">
        <v>26896</v>
      </c>
      <c r="K9943">
        <f t="shared" si="465"/>
        <v>1620</v>
      </c>
      <c r="L9943">
        <f t="shared" si="466"/>
        <v>1536</v>
      </c>
    </row>
    <row r="9944" spans="1:12" x14ac:dyDescent="0.45">
      <c r="A9944">
        <v>9943</v>
      </c>
      <c r="B9944" s="2" t="s">
        <v>26896</v>
      </c>
      <c r="C9944" s="3">
        <f t="shared" si="467"/>
        <v>45480.486307892876</v>
      </c>
      <c r="D9944" s="1">
        <v>6.9444444444444447E-4</v>
      </c>
      <c r="E9944" t="s">
        <v>26897</v>
      </c>
      <c r="F9944">
        <v>13.8</v>
      </c>
      <c r="G9944">
        <v>12.8</v>
      </c>
      <c r="H9944" t="s">
        <v>26898</v>
      </c>
      <c r="I9944">
        <v>12.1</v>
      </c>
      <c r="J9944" t="s">
        <v>26899</v>
      </c>
      <c r="K9944">
        <f t="shared" si="465"/>
        <v>1656</v>
      </c>
      <c r="L9944">
        <f t="shared" si="466"/>
        <v>1536</v>
      </c>
    </row>
    <row r="9945" spans="1:12" x14ac:dyDescent="0.45">
      <c r="A9945">
        <v>9944</v>
      </c>
      <c r="B9945" s="2" t="s">
        <v>26899</v>
      </c>
      <c r="C9945" s="3">
        <f t="shared" si="467"/>
        <v>45480.487002337322</v>
      </c>
      <c r="D9945" s="1">
        <v>6.9444444444444447E-4</v>
      </c>
      <c r="E9945" t="s">
        <v>26900</v>
      </c>
      <c r="F9945">
        <v>13.4</v>
      </c>
      <c r="G9945">
        <v>12.7</v>
      </c>
      <c r="H9945" t="s">
        <v>26901</v>
      </c>
      <c r="I9945">
        <v>12</v>
      </c>
      <c r="J9945" t="s">
        <v>26902</v>
      </c>
      <c r="K9945">
        <f t="shared" si="465"/>
        <v>1608</v>
      </c>
      <c r="L9945">
        <f t="shared" si="466"/>
        <v>1524</v>
      </c>
    </row>
    <row r="9946" spans="1:12" x14ac:dyDescent="0.45">
      <c r="A9946">
        <v>9945</v>
      </c>
      <c r="B9946" s="2" t="s">
        <v>26902</v>
      </c>
      <c r="C9946" s="3">
        <f t="shared" si="467"/>
        <v>45480.487696781769</v>
      </c>
      <c r="D9946" s="1">
        <v>6.9444444444444447E-4</v>
      </c>
      <c r="E9946" t="s">
        <v>26903</v>
      </c>
      <c r="F9946">
        <v>16.5</v>
      </c>
      <c r="G9946">
        <v>14.3</v>
      </c>
      <c r="H9946" t="s">
        <v>26904</v>
      </c>
      <c r="I9946">
        <v>12</v>
      </c>
      <c r="J9946" t="s">
        <v>26905</v>
      </c>
      <c r="K9946">
        <f t="shared" si="465"/>
        <v>1980</v>
      </c>
      <c r="L9946">
        <f t="shared" si="466"/>
        <v>1716</v>
      </c>
    </row>
    <row r="9947" spans="1:12" x14ac:dyDescent="0.45">
      <c r="A9947">
        <v>9946</v>
      </c>
      <c r="B9947" s="2" t="s">
        <v>26905</v>
      </c>
      <c r="C9947" s="3">
        <f t="shared" si="467"/>
        <v>45480.488391226216</v>
      </c>
      <c r="D9947" s="1">
        <v>6.9444444444444447E-4</v>
      </c>
      <c r="E9947" t="s">
        <v>26906</v>
      </c>
      <c r="F9947">
        <v>13.1</v>
      </c>
      <c r="G9947">
        <v>12.6</v>
      </c>
      <c r="H9947" t="s">
        <v>26907</v>
      </c>
      <c r="I9947">
        <v>12</v>
      </c>
      <c r="J9947" t="s">
        <v>26908</v>
      </c>
      <c r="K9947">
        <f t="shared" si="465"/>
        <v>1572</v>
      </c>
      <c r="L9947">
        <f t="shared" si="466"/>
        <v>1512</v>
      </c>
    </row>
    <row r="9948" spans="1:12" x14ac:dyDescent="0.45">
      <c r="A9948">
        <v>9947</v>
      </c>
      <c r="B9948" s="2" t="s">
        <v>26908</v>
      </c>
      <c r="C9948" s="3">
        <f t="shared" si="467"/>
        <v>45480.489085670662</v>
      </c>
      <c r="D9948" s="1">
        <v>6.9444444444444447E-4</v>
      </c>
      <c r="E9948" t="s">
        <v>26909</v>
      </c>
      <c r="F9948">
        <v>16</v>
      </c>
      <c r="G9948">
        <v>13.1</v>
      </c>
      <c r="H9948" t="s">
        <v>26910</v>
      </c>
      <c r="I9948">
        <v>12</v>
      </c>
      <c r="J9948" t="s">
        <v>26911</v>
      </c>
      <c r="K9948">
        <f t="shared" si="465"/>
        <v>1920</v>
      </c>
      <c r="L9948">
        <f t="shared" si="466"/>
        <v>1572</v>
      </c>
    </row>
    <row r="9949" spans="1:12" x14ac:dyDescent="0.45">
      <c r="A9949">
        <v>9948</v>
      </c>
      <c r="B9949" s="2" t="s">
        <v>26911</v>
      </c>
      <c r="C9949" s="3">
        <f t="shared" si="467"/>
        <v>45480.489780115109</v>
      </c>
      <c r="D9949" s="1">
        <v>6.9444444444444447E-4</v>
      </c>
      <c r="E9949" t="s">
        <v>26912</v>
      </c>
      <c r="F9949">
        <v>15.9</v>
      </c>
      <c r="G9949">
        <v>13.1</v>
      </c>
      <c r="H9949" t="s">
        <v>26913</v>
      </c>
      <c r="I9949">
        <v>12</v>
      </c>
      <c r="J9949" t="s">
        <v>26914</v>
      </c>
      <c r="K9949">
        <f t="shared" si="465"/>
        <v>1908</v>
      </c>
      <c r="L9949">
        <f t="shared" si="466"/>
        <v>1572</v>
      </c>
    </row>
    <row r="9950" spans="1:12" x14ac:dyDescent="0.45">
      <c r="A9950">
        <v>9949</v>
      </c>
      <c r="B9950" s="2" t="s">
        <v>26914</v>
      </c>
      <c r="C9950" s="3">
        <f t="shared" si="467"/>
        <v>45480.490474559556</v>
      </c>
      <c r="D9950" s="1">
        <v>6.9444444444444447E-4</v>
      </c>
      <c r="E9950" t="s">
        <v>26915</v>
      </c>
      <c r="F9950">
        <v>13.2</v>
      </c>
      <c r="G9950">
        <v>12.5</v>
      </c>
      <c r="H9950" t="s">
        <v>26916</v>
      </c>
      <c r="I9950">
        <v>12</v>
      </c>
      <c r="J9950" t="s">
        <v>26917</v>
      </c>
      <c r="K9950">
        <f t="shared" si="465"/>
        <v>1584</v>
      </c>
      <c r="L9950">
        <f t="shared" si="466"/>
        <v>1500</v>
      </c>
    </row>
    <row r="9951" spans="1:12" x14ac:dyDescent="0.45">
      <c r="A9951">
        <v>9950</v>
      </c>
      <c r="B9951" s="2" t="s">
        <v>26917</v>
      </c>
      <c r="C9951" s="3">
        <f t="shared" si="467"/>
        <v>45480.491169004003</v>
      </c>
      <c r="D9951" s="1">
        <v>6.9444444444444447E-4</v>
      </c>
      <c r="E9951" t="s">
        <v>26918</v>
      </c>
      <c r="F9951">
        <v>13.3</v>
      </c>
      <c r="G9951">
        <v>12.5</v>
      </c>
      <c r="H9951" t="s">
        <v>26919</v>
      </c>
      <c r="I9951">
        <v>11.7</v>
      </c>
      <c r="J9951" t="s">
        <v>26920</v>
      </c>
      <c r="K9951">
        <f t="shared" si="465"/>
        <v>1596</v>
      </c>
      <c r="L9951">
        <f t="shared" si="466"/>
        <v>1500</v>
      </c>
    </row>
    <row r="9952" spans="1:12" x14ac:dyDescent="0.45">
      <c r="A9952">
        <v>9951</v>
      </c>
      <c r="B9952" s="2" t="s">
        <v>26920</v>
      </c>
      <c r="C9952" s="3">
        <f t="shared" si="467"/>
        <v>45480.491863448449</v>
      </c>
      <c r="D9952" s="1">
        <v>6.9444444444444447E-4</v>
      </c>
      <c r="E9952" t="s">
        <v>26921</v>
      </c>
      <c r="F9952">
        <v>13.2</v>
      </c>
      <c r="G9952">
        <v>12.6</v>
      </c>
      <c r="H9952" t="s">
        <v>26922</v>
      </c>
      <c r="I9952">
        <v>12.2</v>
      </c>
      <c r="J9952" t="s">
        <v>26923</v>
      </c>
      <c r="K9952">
        <f t="shared" si="465"/>
        <v>1584</v>
      </c>
      <c r="L9952">
        <f t="shared" si="466"/>
        <v>1512</v>
      </c>
    </row>
    <row r="9953" spans="1:12" x14ac:dyDescent="0.45">
      <c r="A9953">
        <v>9952</v>
      </c>
      <c r="B9953" s="2" t="s">
        <v>26923</v>
      </c>
      <c r="C9953" s="3">
        <f t="shared" si="467"/>
        <v>45480.492557892896</v>
      </c>
      <c r="D9953" s="1">
        <v>6.9444444444444447E-4</v>
      </c>
      <c r="E9953" t="s">
        <v>26924</v>
      </c>
      <c r="F9953">
        <v>15.7</v>
      </c>
      <c r="G9953">
        <v>13.1</v>
      </c>
      <c r="H9953" t="s">
        <v>26925</v>
      </c>
      <c r="I9953">
        <v>11.9</v>
      </c>
      <c r="J9953" t="s">
        <v>26926</v>
      </c>
      <c r="K9953">
        <f t="shared" si="465"/>
        <v>1884</v>
      </c>
      <c r="L9953">
        <f t="shared" si="466"/>
        <v>1572</v>
      </c>
    </row>
    <row r="9954" spans="1:12" x14ac:dyDescent="0.45">
      <c r="A9954">
        <v>9953</v>
      </c>
      <c r="B9954" s="2" t="s">
        <v>26926</v>
      </c>
      <c r="C9954" s="3">
        <f t="shared" si="467"/>
        <v>45480.493252337343</v>
      </c>
      <c r="D9954" s="1">
        <v>6.9444444444444447E-4</v>
      </c>
      <c r="E9954" t="s">
        <v>26927</v>
      </c>
      <c r="F9954">
        <v>16.3</v>
      </c>
      <c r="G9954">
        <v>13.9</v>
      </c>
      <c r="H9954" t="s">
        <v>26928</v>
      </c>
      <c r="I9954">
        <v>12</v>
      </c>
      <c r="J9954" t="s">
        <v>26929</v>
      </c>
      <c r="K9954">
        <f t="shared" si="465"/>
        <v>1956</v>
      </c>
      <c r="L9954">
        <f t="shared" si="466"/>
        <v>1668</v>
      </c>
    </row>
    <row r="9955" spans="1:12" x14ac:dyDescent="0.45">
      <c r="A9955">
        <v>9954</v>
      </c>
      <c r="B9955" s="2" t="s">
        <v>26929</v>
      </c>
      <c r="C9955" s="3">
        <f t="shared" si="467"/>
        <v>45480.493946781789</v>
      </c>
      <c r="D9955" s="1">
        <v>6.9444444444444447E-4</v>
      </c>
      <c r="E9955" t="s">
        <v>26930</v>
      </c>
      <c r="F9955">
        <v>16.100000000000001</v>
      </c>
      <c r="G9955">
        <v>15</v>
      </c>
      <c r="H9955" t="s">
        <v>26931</v>
      </c>
      <c r="I9955">
        <v>12.3</v>
      </c>
      <c r="J9955" t="s">
        <v>26932</v>
      </c>
      <c r="K9955">
        <f t="shared" si="465"/>
        <v>1932.0000000000002</v>
      </c>
      <c r="L9955">
        <f t="shared" si="466"/>
        <v>1800</v>
      </c>
    </row>
    <row r="9956" spans="1:12" x14ac:dyDescent="0.45">
      <c r="A9956">
        <v>9955</v>
      </c>
      <c r="B9956" s="2" t="s">
        <v>26932</v>
      </c>
      <c r="C9956" s="3">
        <f t="shared" si="467"/>
        <v>45480.494641226236</v>
      </c>
      <c r="D9956" s="1">
        <v>6.9444444444444447E-4</v>
      </c>
      <c r="E9956" t="s">
        <v>26933</v>
      </c>
      <c r="F9956">
        <v>16.2</v>
      </c>
      <c r="G9956">
        <v>13.9</v>
      </c>
      <c r="H9956" t="s">
        <v>26934</v>
      </c>
      <c r="I9956">
        <v>12</v>
      </c>
      <c r="J9956" t="s">
        <v>26935</v>
      </c>
      <c r="K9956">
        <f t="shared" si="465"/>
        <v>1944</v>
      </c>
      <c r="L9956">
        <f t="shared" si="466"/>
        <v>1668</v>
      </c>
    </row>
    <row r="9957" spans="1:12" x14ac:dyDescent="0.45">
      <c r="A9957">
        <v>9956</v>
      </c>
      <c r="B9957" s="2" t="s">
        <v>26935</v>
      </c>
      <c r="C9957" s="3">
        <f t="shared" si="467"/>
        <v>45480.495335670683</v>
      </c>
      <c r="D9957" s="1">
        <v>6.9444444444444447E-4</v>
      </c>
      <c r="E9957" t="s">
        <v>26936</v>
      </c>
      <c r="F9957">
        <v>15.6</v>
      </c>
      <c r="G9957">
        <v>13.7</v>
      </c>
      <c r="H9957" t="s">
        <v>26937</v>
      </c>
      <c r="I9957">
        <v>12.1</v>
      </c>
      <c r="J9957" t="s">
        <v>26938</v>
      </c>
      <c r="K9957">
        <f t="shared" si="465"/>
        <v>1872</v>
      </c>
      <c r="L9957">
        <f t="shared" si="466"/>
        <v>1644</v>
      </c>
    </row>
    <row r="9958" spans="1:12" x14ac:dyDescent="0.45">
      <c r="A9958">
        <v>9957</v>
      </c>
      <c r="B9958" s="2" t="s">
        <v>26938</v>
      </c>
      <c r="C9958" s="3">
        <f t="shared" si="467"/>
        <v>45480.49603011513</v>
      </c>
      <c r="D9958" s="1">
        <v>6.9444444444444447E-4</v>
      </c>
      <c r="E9958" t="s">
        <v>26939</v>
      </c>
      <c r="F9958">
        <v>12.9</v>
      </c>
      <c r="G9958">
        <v>12.4</v>
      </c>
      <c r="H9958" t="s">
        <v>26940</v>
      </c>
      <c r="I9958">
        <v>11.7</v>
      </c>
      <c r="J9958" t="s">
        <v>26941</v>
      </c>
      <c r="K9958">
        <f t="shared" si="465"/>
        <v>1548</v>
      </c>
      <c r="L9958">
        <f t="shared" si="466"/>
        <v>1488</v>
      </c>
    </row>
    <row r="9959" spans="1:12" x14ac:dyDescent="0.45">
      <c r="A9959">
        <v>9958</v>
      </c>
      <c r="B9959" s="2" t="s">
        <v>26941</v>
      </c>
      <c r="C9959" s="3">
        <f t="shared" si="467"/>
        <v>45480.496724559576</v>
      </c>
      <c r="D9959" s="1">
        <v>6.9444444444444447E-4</v>
      </c>
      <c r="E9959" t="s">
        <v>26942</v>
      </c>
      <c r="F9959">
        <v>16.399999999999999</v>
      </c>
      <c r="G9959">
        <v>13</v>
      </c>
      <c r="H9959" t="s">
        <v>26943</v>
      </c>
      <c r="I9959">
        <v>12</v>
      </c>
      <c r="J9959" t="s">
        <v>26944</v>
      </c>
      <c r="K9959">
        <f t="shared" si="465"/>
        <v>1967.9999999999998</v>
      </c>
      <c r="L9959">
        <f t="shared" si="466"/>
        <v>1560</v>
      </c>
    </row>
    <row r="9960" spans="1:12" x14ac:dyDescent="0.45">
      <c r="A9960">
        <v>9959</v>
      </c>
      <c r="B9960" s="2" t="s">
        <v>26944</v>
      </c>
      <c r="C9960" s="3">
        <f t="shared" si="467"/>
        <v>45480.497419004023</v>
      </c>
      <c r="D9960" s="1">
        <v>6.9444444444444447E-4</v>
      </c>
      <c r="E9960" t="s">
        <v>26945</v>
      </c>
      <c r="F9960">
        <v>26</v>
      </c>
      <c r="G9960">
        <v>15.9</v>
      </c>
      <c r="H9960" t="s">
        <v>26946</v>
      </c>
      <c r="I9960">
        <v>13.4</v>
      </c>
      <c r="J9960" t="s">
        <v>26947</v>
      </c>
      <c r="K9960">
        <f t="shared" si="465"/>
        <v>3120</v>
      </c>
      <c r="L9960">
        <f t="shared" si="466"/>
        <v>1908</v>
      </c>
    </row>
    <row r="9961" spans="1:12" x14ac:dyDescent="0.45">
      <c r="A9961">
        <v>9960</v>
      </c>
      <c r="B9961" s="2" t="s">
        <v>26947</v>
      </c>
      <c r="C9961" s="3">
        <f t="shared" si="467"/>
        <v>45480.49811344847</v>
      </c>
      <c r="D9961" s="1">
        <v>6.9444444444444447E-4</v>
      </c>
      <c r="E9961" t="s">
        <v>26948</v>
      </c>
      <c r="F9961">
        <v>16.7</v>
      </c>
      <c r="G9961">
        <v>13.8</v>
      </c>
      <c r="H9961" t="s">
        <v>26949</v>
      </c>
      <c r="I9961">
        <v>12.6</v>
      </c>
      <c r="J9961" t="s">
        <v>26950</v>
      </c>
      <c r="K9961">
        <f t="shared" si="465"/>
        <v>2004</v>
      </c>
      <c r="L9961">
        <f t="shared" si="466"/>
        <v>1656</v>
      </c>
    </row>
    <row r="9962" spans="1:12" x14ac:dyDescent="0.45">
      <c r="A9962">
        <v>9961</v>
      </c>
      <c r="B9962" s="2" t="s">
        <v>26950</v>
      </c>
      <c r="C9962" s="3">
        <f t="shared" si="467"/>
        <v>45480.498807892916</v>
      </c>
      <c r="D9962" s="1">
        <v>6.9444444444444447E-4</v>
      </c>
      <c r="E9962" t="s">
        <v>26951</v>
      </c>
      <c r="F9962">
        <v>16.899999999999999</v>
      </c>
      <c r="G9962">
        <v>14.5</v>
      </c>
      <c r="H9962" t="s">
        <v>26952</v>
      </c>
      <c r="I9962">
        <v>12.6</v>
      </c>
      <c r="J9962" t="s">
        <v>26953</v>
      </c>
      <c r="K9962">
        <f t="shared" si="465"/>
        <v>2027.9999999999998</v>
      </c>
      <c r="L9962">
        <f t="shared" si="466"/>
        <v>1740</v>
      </c>
    </row>
    <row r="9963" spans="1:12" x14ac:dyDescent="0.45">
      <c r="A9963">
        <v>9962</v>
      </c>
      <c r="B9963" s="2" t="s">
        <v>26953</v>
      </c>
      <c r="C9963" s="3">
        <f t="shared" si="467"/>
        <v>45480.499502337363</v>
      </c>
      <c r="D9963" s="1">
        <v>6.9444444444444447E-4</v>
      </c>
      <c r="E9963" t="s">
        <v>26954</v>
      </c>
      <c r="F9963">
        <v>13.3</v>
      </c>
      <c r="G9963">
        <v>13</v>
      </c>
      <c r="H9963" t="s">
        <v>26954</v>
      </c>
      <c r="I9963">
        <v>12.8</v>
      </c>
      <c r="J9963" t="s">
        <v>26955</v>
      </c>
      <c r="K9963">
        <f t="shared" si="465"/>
        <v>1596</v>
      </c>
      <c r="L9963">
        <f t="shared" si="466"/>
        <v>1560</v>
      </c>
    </row>
    <row r="9964" spans="1:12" x14ac:dyDescent="0.45">
      <c r="A9964">
        <v>9963</v>
      </c>
      <c r="B9964" s="2" t="s">
        <v>26955</v>
      </c>
      <c r="C9964" s="3">
        <f t="shared" si="467"/>
        <v>45480.50019678181</v>
      </c>
      <c r="D9964" s="1">
        <v>6.9444444444444447E-4</v>
      </c>
      <c r="E9964" t="s">
        <v>26956</v>
      </c>
      <c r="F9964">
        <v>13.3</v>
      </c>
      <c r="G9964">
        <v>12.9</v>
      </c>
      <c r="H9964" t="s">
        <v>26956</v>
      </c>
      <c r="I9964">
        <v>12.7</v>
      </c>
      <c r="J9964" t="s">
        <v>26957</v>
      </c>
      <c r="K9964">
        <f t="shared" si="465"/>
        <v>1596</v>
      </c>
      <c r="L9964">
        <f t="shared" si="466"/>
        <v>1548</v>
      </c>
    </row>
    <row r="9965" spans="1:12" x14ac:dyDescent="0.45">
      <c r="A9965">
        <v>9964</v>
      </c>
      <c r="B9965" s="2" t="s">
        <v>26957</v>
      </c>
      <c r="C9965" s="3">
        <f t="shared" si="467"/>
        <v>45480.500891226256</v>
      </c>
      <c r="D9965" s="1">
        <v>6.9444444444444447E-4</v>
      </c>
      <c r="E9965" t="s">
        <v>26958</v>
      </c>
      <c r="F9965">
        <v>15.8</v>
      </c>
      <c r="G9965">
        <v>13.7</v>
      </c>
      <c r="H9965" t="s">
        <v>26959</v>
      </c>
      <c r="I9965">
        <v>12.7</v>
      </c>
      <c r="J9965" t="s">
        <v>26960</v>
      </c>
      <c r="K9965">
        <f t="shared" si="465"/>
        <v>1896</v>
      </c>
      <c r="L9965">
        <f t="shared" si="466"/>
        <v>1644</v>
      </c>
    </row>
    <row r="9966" spans="1:12" x14ac:dyDescent="0.45">
      <c r="A9966">
        <v>9965</v>
      </c>
      <c r="B9966" s="2" t="s">
        <v>26960</v>
      </c>
      <c r="C9966" s="3">
        <f t="shared" si="467"/>
        <v>45480.501585670703</v>
      </c>
      <c r="D9966" s="1">
        <v>6.9444444444444447E-4</v>
      </c>
      <c r="E9966" t="s">
        <v>26961</v>
      </c>
      <c r="F9966">
        <v>15.8</v>
      </c>
      <c r="G9966">
        <v>15.4</v>
      </c>
      <c r="H9966" t="s">
        <v>26962</v>
      </c>
      <c r="I9966">
        <v>15.2</v>
      </c>
      <c r="J9966" t="s">
        <v>26963</v>
      </c>
      <c r="K9966">
        <f t="shared" si="465"/>
        <v>1896</v>
      </c>
      <c r="L9966">
        <f t="shared" si="466"/>
        <v>1848</v>
      </c>
    </row>
    <row r="9967" spans="1:12" x14ac:dyDescent="0.45">
      <c r="A9967">
        <v>9966</v>
      </c>
      <c r="B9967" s="2" t="s">
        <v>26963</v>
      </c>
      <c r="C9967" s="3">
        <f t="shared" si="467"/>
        <v>45480.50228011515</v>
      </c>
      <c r="D9967" s="1">
        <v>6.9444444444444447E-4</v>
      </c>
      <c r="E9967" t="s">
        <v>26964</v>
      </c>
      <c r="F9967">
        <v>16</v>
      </c>
      <c r="G9967">
        <v>15.1</v>
      </c>
      <c r="H9967" t="s">
        <v>26965</v>
      </c>
      <c r="I9967">
        <v>12.6</v>
      </c>
      <c r="J9967" t="s">
        <v>26965</v>
      </c>
      <c r="K9967">
        <f t="shared" si="465"/>
        <v>1920</v>
      </c>
      <c r="L9967">
        <f t="shared" si="466"/>
        <v>1812</v>
      </c>
    </row>
    <row r="9968" spans="1:12" x14ac:dyDescent="0.45">
      <c r="A9968">
        <v>9967</v>
      </c>
      <c r="B9968" s="2" t="s">
        <v>26965</v>
      </c>
      <c r="C9968" s="3">
        <f t="shared" si="467"/>
        <v>45480.502974559597</v>
      </c>
      <c r="D9968" s="1">
        <v>6.9444444444444447E-4</v>
      </c>
      <c r="E9968" t="s">
        <v>26966</v>
      </c>
      <c r="F9968">
        <v>13.1</v>
      </c>
      <c r="G9968">
        <v>12.8</v>
      </c>
      <c r="H9968" t="s">
        <v>26967</v>
      </c>
      <c r="I9968">
        <v>12.5</v>
      </c>
      <c r="J9968" t="s">
        <v>26968</v>
      </c>
      <c r="K9968">
        <f t="shared" si="465"/>
        <v>1572</v>
      </c>
      <c r="L9968">
        <f t="shared" si="466"/>
        <v>1536</v>
      </c>
    </row>
    <row r="9969" spans="1:12" x14ac:dyDescent="0.45">
      <c r="A9969">
        <v>9968</v>
      </c>
      <c r="B9969" s="2" t="s">
        <v>26968</v>
      </c>
      <c r="C9969" s="3">
        <f t="shared" si="467"/>
        <v>45480.503669004043</v>
      </c>
      <c r="D9969" s="1">
        <v>6.9444444444444447E-4</v>
      </c>
      <c r="E9969" t="s">
        <v>26969</v>
      </c>
      <c r="F9969">
        <v>13.2</v>
      </c>
      <c r="G9969">
        <v>12.7</v>
      </c>
      <c r="H9969" t="s">
        <v>26970</v>
      </c>
      <c r="I9969">
        <v>12.4</v>
      </c>
      <c r="J9969" t="s">
        <v>26971</v>
      </c>
      <c r="K9969">
        <f t="shared" si="465"/>
        <v>1584</v>
      </c>
      <c r="L9969">
        <f t="shared" si="466"/>
        <v>1524</v>
      </c>
    </row>
    <row r="9970" spans="1:12" x14ac:dyDescent="0.45">
      <c r="A9970">
        <v>9969</v>
      </c>
      <c r="B9970" s="2" t="s">
        <v>26971</v>
      </c>
      <c r="C9970" s="3">
        <f t="shared" si="467"/>
        <v>45480.50436344849</v>
      </c>
      <c r="D9970" s="1">
        <v>6.9444444444444447E-4</v>
      </c>
      <c r="E9970" t="s">
        <v>26972</v>
      </c>
      <c r="F9970">
        <v>12.7</v>
      </c>
      <c r="G9970">
        <v>12.4</v>
      </c>
      <c r="H9970" t="s">
        <v>26973</v>
      </c>
      <c r="I9970">
        <v>12.2</v>
      </c>
      <c r="J9970" t="s">
        <v>26974</v>
      </c>
      <c r="K9970">
        <f t="shared" si="465"/>
        <v>1524</v>
      </c>
      <c r="L9970">
        <f t="shared" si="466"/>
        <v>1488</v>
      </c>
    </row>
    <row r="9971" spans="1:12" x14ac:dyDescent="0.45">
      <c r="A9971">
        <v>9970</v>
      </c>
      <c r="B9971" s="2" t="s">
        <v>26974</v>
      </c>
      <c r="C9971" s="3">
        <f t="shared" si="467"/>
        <v>45480.505057892937</v>
      </c>
      <c r="D9971" s="1">
        <v>6.9444444444444447E-4</v>
      </c>
      <c r="E9971" t="s">
        <v>26975</v>
      </c>
      <c r="F9971">
        <v>12.9</v>
      </c>
      <c r="G9971">
        <v>12.5</v>
      </c>
      <c r="H9971" t="s">
        <v>26976</v>
      </c>
      <c r="I9971">
        <v>12.3</v>
      </c>
      <c r="J9971" t="s">
        <v>26977</v>
      </c>
      <c r="K9971">
        <f t="shared" si="465"/>
        <v>1548</v>
      </c>
      <c r="L9971">
        <f t="shared" si="466"/>
        <v>1500</v>
      </c>
    </row>
    <row r="9972" spans="1:12" x14ac:dyDescent="0.45">
      <c r="A9972">
        <v>9971</v>
      </c>
      <c r="B9972" s="2" t="s">
        <v>26977</v>
      </c>
      <c r="C9972" s="3">
        <f t="shared" si="467"/>
        <v>45480.505752337383</v>
      </c>
      <c r="D9972" s="1">
        <v>6.9444444444444447E-4</v>
      </c>
      <c r="E9972" t="s">
        <v>26978</v>
      </c>
      <c r="F9972">
        <v>12.8</v>
      </c>
      <c r="G9972">
        <v>12.5</v>
      </c>
      <c r="H9972" t="s">
        <v>26979</v>
      </c>
      <c r="I9972">
        <v>12.3</v>
      </c>
      <c r="J9972" t="s">
        <v>26980</v>
      </c>
      <c r="K9972">
        <f t="shared" si="465"/>
        <v>1536</v>
      </c>
      <c r="L9972">
        <f t="shared" si="466"/>
        <v>1500</v>
      </c>
    </row>
    <row r="9973" spans="1:12" x14ac:dyDescent="0.45">
      <c r="A9973">
        <v>9972</v>
      </c>
      <c r="B9973" s="2" t="s">
        <v>26980</v>
      </c>
      <c r="C9973" s="3">
        <f t="shared" si="467"/>
        <v>45480.50644678183</v>
      </c>
      <c r="D9973" s="1">
        <v>6.9444444444444447E-4</v>
      </c>
      <c r="E9973" t="s">
        <v>26981</v>
      </c>
      <c r="F9973">
        <v>12.8</v>
      </c>
      <c r="G9973">
        <v>12.4</v>
      </c>
      <c r="H9973" t="s">
        <v>26982</v>
      </c>
      <c r="I9973">
        <v>12.2</v>
      </c>
      <c r="J9973" t="s">
        <v>26983</v>
      </c>
      <c r="K9973">
        <f t="shared" si="465"/>
        <v>1536</v>
      </c>
      <c r="L9973">
        <f t="shared" si="466"/>
        <v>1488</v>
      </c>
    </row>
    <row r="9974" spans="1:12" x14ac:dyDescent="0.45">
      <c r="A9974">
        <v>9973</v>
      </c>
      <c r="B9974" s="2" t="s">
        <v>26983</v>
      </c>
      <c r="C9974" s="3">
        <f t="shared" si="467"/>
        <v>45480.507141226277</v>
      </c>
      <c r="D9974" s="1">
        <v>6.9444444444444447E-4</v>
      </c>
      <c r="E9974" t="s">
        <v>26984</v>
      </c>
      <c r="F9974">
        <v>12.7</v>
      </c>
      <c r="G9974">
        <v>12.4</v>
      </c>
      <c r="H9974" t="s">
        <v>26985</v>
      </c>
      <c r="I9974">
        <v>12.2</v>
      </c>
      <c r="J9974" t="s">
        <v>26986</v>
      </c>
      <c r="K9974">
        <f t="shared" si="465"/>
        <v>1524</v>
      </c>
      <c r="L9974">
        <f t="shared" si="466"/>
        <v>1488</v>
      </c>
    </row>
    <row r="9975" spans="1:12" x14ac:dyDescent="0.45">
      <c r="A9975">
        <v>9974</v>
      </c>
      <c r="B9975" s="2" t="s">
        <v>26986</v>
      </c>
      <c r="C9975" s="3">
        <f t="shared" si="467"/>
        <v>45480.507835670724</v>
      </c>
      <c r="D9975" s="1">
        <v>6.9444444444444447E-4</v>
      </c>
      <c r="E9975" t="s">
        <v>26987</v>
      </c>
      <c r="F9975">
        <v>12.9</v>
      </c>
      <c r="G9975">
        <v>12.5</v>
      </c>
      <c r="H9975" t="s">
        <v>26988</v>
      </c>
      <c r="I9975">
        <v>12.3</v>
      </c>
      <c r="J9975" t="s">
        <v>26989</v>
      </c>
      <c r="K9975">
        <f t="shared" si="465"/>
        <v>1548</v>
      </c>
      <c r="L9975">
        <f t="shared" si="466"/>
        <v>1500</v>
      </c>
    </row>
    <row r="9976" spans="1:12" x14ac:dyDescent="0.45">
      <c r="A9976">
        <v>9975</v>
      </c>
      <c r="B9976" s="2" t="s">
        <v>26989</v>
      </c>
      <c r="C9976" s="3">
        <f t="shared" si="467"/>
        <v>45480.50853011517</v>
      </c>
      <c r="D9976" s="1">
        <v>6.9444444444444447E-4</v>
      </c>
      <c r="E9976" t="s">
        <v>26990</v>
      </c>
      <c r="F9976">
        <v>14.6</v>
      </c>
      <c r="G9976">
        <v>12.8</v>
      </c>
      <c r="H9976" t="s">
        <v>26991</v>
      </c>
      <c r="I9976">
        <v>11.1</v>
      </c>
      <c r="J9976" t="s">
        <v>26992</v>
      </c>
      <c r="K9976">
        <f t="shared" si="465"/>
        <v>1752</v>
      </c>
      <c r="L9976">
        <f t="shared" si="466"/>
        <v>1536</v>
      </c>
    </row>
    <row r="9977" spans="1:12" x14ac:dyDescent="0.45">
      <c r="A9977">
        <v>9976</v>
      </c>
      <c r="B9977" s="2" t="s">
        <v>26992</v>
      </c>
      <c r="C9977" s="3">
        <f t="shared" si="467"/>
        <v>45480.509224559617</v>
      </c>
      <c r="D9977" s="1">
        <v>6.9444444444444447E-4</v>
      </c>
      <c r="E9977" t="s">
        <v>26993</v>
      </c>
      <c r="F9977">
        <v>11.5</v>
      </c>
      <c r="G9977">
        <v>11.1</v>
      </c>
      <c r="H9977" t="s">
        <v>26994</v>
      </c>
      <c r="I9977">
        <v>11</v>
      </c>
      <c r="J9977" t="s">
        <v>26995</v>
      </c>
      <c r="K9977">
        <f t="shared" si="465"/>
        <v>1380</v>
      </c>
      <c r="L9977">
        <f t="shared" si="466"/>
        <v>1332</v>
      </c>
    </row>
    <row r="9978" spans="1:12" x14ac:dyDescent="0.45">
      <c r="A9978">
        <v>9977</v>
      </c>
      <c r="B9978" s="2" t="s">
        <v>26995</v>
      </c>
      <c r="C9978" s="3">
        <f t="shared" si="467"/>
        <v>45480.509919004064</v>
      </c>
      <c r="D9978" s="1">
        <v>6.9444444444444447E-4</v>
      </c>
      <c r="E9978" t="s">
        <v>26996</v>
      </c>
      <c r="F9978">
        <v>11.4</v>
      </c>
      <c r="G9978">
        <v>11.1</v>
      </c>
      <c r="H9978" t="s">
        <v>26997</v>
      </c>
      <c r="I9978">
        <v>10.8</v>
      </c>
      <c r="J9978" t="s">
        <v>26998</v>
      </c>
      <c r="K9978">
        <f t="shared" si="465"/>
        <v>1368</v>
      </c>
      <c r="L9978">
        <f t="shared" si="466"/>
        <v>1332</v>
      </c>
    </row>
    <row r="9979" spans="1:12" x14ac:dyDescent="0.45">
      <c r="A9979">
        <v>9978</v>
      </c>
      <c r="B9979" s="2" t="s">
        <v>26998</v>
      </c>
      <c r="C9979" s="3">
        <f t="shared" si="467"/>
        <v>45480.51061344851</v>
      </c>
      <c r="D9979" s="1">
        <v>6.9444444444444447E-4</v>
      </c>
      <c r="E9979" t="s">
        <v>26999</v>
      </c>
      <c r="F9979">
        <v>11.4</v>
      </c>
      <c r="G9979">
        <v>11.1</v>
      </c>
      <c r="H9979" t="s">
        <v>27000</v>
      </c>
      <c r="I9979">
        <v>10.9</v>
      </c>
      <c r="J9979" t="s">
        <v>27001</v>
      </c>
      <c r="K9979">
        <f t="shared" si="465"/>
        <v>1368</v>
      </c>
      <c r="L9979">
        <f t="shared" si="466"/>
        <v>1332</v>
      </c>
    </row>
    <row r="9980" spans="1:12" x14ac:dyDescent="0.45">
      <c r="A9980">
        <v>9979</v>
      </c>
      <c r="B9980" s="2" t="s">
        <v>27001</v>
      </c>
      <c r="C9980" s="3">
        <f t="shared" si="467"/>
        <v>45480.511307892957</v>
      </c>
      <c r="D9980" s="1">
        <v>6.9444444444444447E-4</v>
      </c>
      <c r="E9980" t="s">
        <v>27002</v>
      </c>
      <c r="F9980">
        <v>11.4</v>
      </c>
      <c r="G9980">
        <v>11</v>
      </c>
      <c r="H9980" t="s">
        <v>27003</v>
      </c>
      <c r="I9980">
        <v>10.8</v>
      </c>
      <c r="J9980" t="s">
        <v>27004</v>
      </c>
      <c r="K9980">
        <f t="shared" si="465"/>
        <v>1368</v>
      </c>
      <c r="L9980">
        <f t="shared" si="466"/>
        <v>1320</v>
      </c>
    </row>
    <row r="9981" spans="1:12" x14ac:dyDescent="0.45">
      <c r="A9981">
        <v>9980</v>
      </c>
      <c r="B9981" s="2" t="s">
        <v>27004</v>
      </c>
      <c r="C9981" s="3">
        <f t="shared" si="467"/>
        <v>45480.512002337404</v>
      </c>
      <c r="D9981" s="1">
        <v>6.9444444444444447E-4</v>
      </c>
      <c r="E9981" t="s">
        <v>27005</v>
      </c>
      <c r="F9981">
        <v>14.1</v>
      </c>
      <c r="G9981">
        <v>11.5</v>
      </c>
      <c r="H9981" t="s">
        <v>27006</v>
      </c>
      <c r="I9981">
        <v>10.8</v>
      </c>
      <c r="J9981" t="s">
        <v>27007</v>
      </c>
      <c r="K9981">
        <f t="shared" si="465"/>
        <v>1692</v>
      </c>
      <c r="L9981">
        <f t="shared" si="466"/>
        <v>1380</v>
      </c>
    </row>
    <row r="9982" spans="1:12" x14ac:dyDescent="0.45">
      <c r="A9982">
        <v>9981</v>
      </c>
      <c r="B9982" s="2" t="s">
        <v>27007</v>
      </c>
      <c r="C9982" s="3">
        <f t="shared" si="467"/>
        <v>45480.512696781851</v>
      </c>
      <c r="D9982" s="1">
        <v>6.9444444444444447E-4</v>
      </c>
      <c r="E9982" t="s">
        <v>27008</v>
      </c>
      <c r="F9982">
        <v>11.3</v>
      </c>
      <c r="G9982">
        <v>11</v>
      </c>
      <c r="H9982" t="s">
        <v>27009</v>
      </c>
      <c r="I9982">
        <v>10.9</v>
      </c>
      <c r="J9982" t="s">
        <v>27010</v>
      </c>
      <c r="K9982">
        <f t="shared" si="465"/>
        <v>1356</v>
      </c>
      <c r="L9982">
        <f t="shared" si="466"/>
        <v>1320</v>
      </c>
    </row>
    <row r="9983" spans="1:12" x14ac:dyDescent="0.45">
      <c r="A9983">
        <v>9982</v>
      </c>
      <c r="B9983" s="2" t="s">
        <v>27010</v>
      </c>
      <c r="C9983" s="3">
        <f t="shared" si="467"/>
        <v>45480.513391226297</v>
      </c>
      <c r="D9983" s="1">
        <v>6.9444444444444447E-4</v>
      </c>
      <c r="E9983" t="s">
        <v>27011</v>
      </c>
      <c r="F9983">
        <v>11.3</v>
      </c>
      <c r="G9983">
        <v>11</v>
      </c>
      <c r="H9983" t="s">
        <v>27011</v>
      </c>
      <c r="I9983">
        <v>10.8</v>
      </c>
      <c r="J9983" t="s">
        <v>27012</v>
      </c>
      <c r="K9983">
        <f t="shared" si="465"/>
        <v>1356</v>
      </c>
      <c r="L9983">
        <f t="shared" si="466"/>
        <v>1320</v>
      </c>
    </row>
    <row r="9984" spans="1:12" x14ac:dyDescent="0.45">
      <c r="A9984">
        <v>9983</v>
      </c>
      <c r="B9984" s="2" t="s">
        <v>27012</v>
      </c>
      <c r="C9984" s="3">
        <f t="shared" si="467"/>
        <v>45480.514085670744</v>
      </c>
      <c r="D9984" s="1">
        <v>6.9444444444444447E-4</v>
      </c>
      <c r="E9984" t="s">
        <v>27013</v>
      </c>
      <c r="F9984">
        <v>14.5</v>
      </c>
      <c r="G9984">
        <v>12</v>
      </c>
      <c r="H9984" t="s">
        <v>27014</v>
      </c>
      <c r="I9984">
        <v>10.9</v>
      </c>
      <c r="J9984" t="s">
        <v>27015</v>
      </c>
      <c r="K9984">
        <f t="shared" si="465"/>
        <v>1740</v>
      </c>
      <c r="L9984">
        <f t="shared" si="466"/>
        <v>1440</v>
      </c>
    </row>
    <row r="9985" spans="1:12" x14ac:dyDescent="0.45">
      <c r="A9985">
        <v>9984</v>
      </c>
      <c r="B9985" s="2" t="s">
        <v>27015</v>
      </c>
      <c r="C9985" s="3">
        <f t="shared" si="467"/>
        <v>45480.514780115191</v>
      </c>
      <c r="D9985" s="1">
        <v>6.9444444444444447E-4</v>
      </c>
      <c r="E9985" t="s">
        <v>27016</v>
      </c>
      <c r="F9985">
        <v>11.4</v>
      </c>
      <c r="G9985">
        <v>11</v>
      </c>
      <c r="H9985" t="s">
        <v>27017</v>
      </c>
      <c r="I9985">
        <v>10.8</v>
      </c>
      <c r="J9985" t="s">
        <v>27018</v>
      </c>
      <c r="K9985">
        <f t="shared" si="465"/>
        <v>1368</v>
      </c>
      <c r="L9985">
        <f t="shared" si="466"/>
        <v>1320</v>
      </c>
    </row>
    <row r="9986" spans="1:12" x14ac:dyDescent="0.45">
      <c r="A9986">
        <v>9985</v>
      </c>
      <c r="B9986" s="2" t="s">
        <v>27018</v>
      </c>
      <c r="C9986" s="3">
        <f t="shared" si="467"/>
        <v>45480.515474559637</v>
      </c>
      <c r="D9986" s="1">
        <v>6.9444444444444447E-4</v>
      </c>
      <c r="E9986" t="s">
        <v>27019</v>
      </c>
      <c r="F9986">
        <v>11.4</v>
      </c>
      <c r="G9986">
        <v>11</v>
      </c>
      <c r="H9986" t="s">
        <v>27020</v>
      </c>
      <c r="I9986">
        <v>10.8</v>
      </c>
      <c r="J9986" t="s">
        <v>27021</v>
      </c>
      <c r="K9986">
        <f t="shared" si="465"/>
        <v>1368</v>
      </c>
      <c r="L9986">
        <f t="shared" si="466"/>
        <v>1320</v>
      </c>
    </row>
    <row r="9987" spans="1:12" x14ac:dyDescent="0.45">
      <c r="A9987">
        <v>9986</v>
      </c>
      <c r="B9987" s="2" t="s">
        <v>27021</v>
      </c>
      <c r="C9987" s="3">
        <f t="shared" si="467"/>
        <v>45480.516169004084</v>
      </c>
      <c r="D9987" s="1">
        <v>6.9444444444444447E-4</v>
      </c>
      <c r="E9987" t="s">
        <v>27022</v>
      </c>
      <c r="F9987">
        <v>11.7</v>
      </c>
      <c r="G9987">
        <v>11</v>
      </c>
      <c r="H9987" t="s">
        <v>27023</v>
      </c>
      <c r="I9987">
        <v>10.8</v>
      </c>
      <c r="J9987" t="s">
        <v>27024</v>
      </c>
      <c r="K9987">
        <f t="shared" ref="K9987:K10050" si="468">120*F9987</f>
        <v>1404</v>
      </c>
      <c r="L9987">
        <f t="shared" ref="L9987:L10050" si="469">120*G9987</f>
        <v>1320</v>
      </c>
    </row>
    <row r="9988" spans="1:12" x14ac:dyDescent="0.45">
      <c r="A9988">
        <v>9987</v>
      </c>
      <c r="B9988" s="2" t="s">
        <v>27024</v>
      </c>
      <c r="C9988" s="3">
        <f t="shared" ref="C9988:C10051" si="470">C9987+1/(24*60)</f>
        <v>45480.516863448531</v>
      </c>
      <c r="D9988" s="1">
        <v>6.9444444444444447E-4</v>
      </c>
      <c r="E9988" t="s">
        <v>27025</v>
      </c>
      <c r="F9988">
        <v>11.5</v>
      </c>
      <c r="G9988">
        <v>11.1</v>
      </c>
      <c r="H9988" t="s">
        <v>27026</v>
      </c>
      <c r="I9988">
        <v>10.9</v>
      </c>
      <c r="J9988" t="s">
        <v>27027</v>
      </c>
      <c r="K9988">
        <f t="shared" si="468"/>
        <v>1380</v>
      </c>
      <c r="L9988">
        <f t="shared" si="469"/>
        <v>1332</v>
      </c>
    </row>
    <row r="9989" spans="1:12" x14ac:dyDescent="0.45">
      <c r="A9989">
        <v>9988</v>
      </c>
      <c r="B9989" s="2" t="s">
        <v>27027</v>
      </c>
      <c r="C9989" s="3">
        <f t="shared" si="470"/>
        <v>45480.517557892977</v>
      </c>
      <c r="D9989" s="1">
        <v>6.9444444444444447E-4</v>
      </c>
      <c r="E9989" t="s">
        <v>27028</v>
      </c>
      <c r="F9989">
        <v>14.3</v>
      </c>
      <c r="G9989">
        <v>11.4</v>
      </c>
      <c r="H9989" t="s">
        <v>27029</v>
      </c>
      <c r="I9989">
        <v>10.9</v>
      </c>
      <c r="J9989" t="s">
        <v>27030</v>
      </c>
      <c r="K9989">
        <f t="shared" si="468"/>
        <v>1716</v>
      </c>
      <c r="L9989">
        <f t="shared" si="469"/>
        <v>1368</v>
      </c>
    </row>
    <row r="9990" spans="1:12" x14ac:dyDescent="0.45">
      <c r="A9990">
        <v>9989</v>
      </c>
      <c r="B9990" s="2" t="s">
        <v>27030</v>
      </c>
      <c r="C9990" s="3">
        <f t="shared" si="470"/>
        <v>45480.518252337424</v>
      </c>
      <c r="D9990" s="1">
        <v>6.9444444444444447E-4</v>
      </c>
      <c r="E9990" t="s">
        <v>27031</v>
      </c>
      <c r="F9990">
        <v>13.5</v>
      </c>
      <c r="G9990">
        <v>11.3</v>
      </c>
      <c r="H9990" t="s">
        <v>27032</v>
      </c>
      <c r="I9990">
        <v>10.9</v>
      </c>
      <c r="J9990" t="s">
        <v>27033</v>
      </c>
      <c r="K9990">
        <f t="shared" si="468"/>
        <v>1620</v>
      </c>
      <c r="L9990">
        <f t="shared" si="469"/>
        <v>1356</v>
      </c>
    </row>
    <row r="9991" spans="1:12" x14ac:dyDescent="0.45">
      <c r="A9991">
        <v>9990</v>
      </c>
      <c r="B9991" s="2" t="s">
        <v>27033</v>
      </c>
      <c r="C9991" s="3">
        <f t="shared" si="470"/>
        <v>45480.518946781871</v>
      </c>
      <c r="D9991" s="1">
        <v>6.9444444444444447E-4</v>
      </c>
      <c r="E9991" t="s">
        <v>27034</v>
      </c>
      <c r="F9991">
        <v>11.4</v>
      </c>
      <c r="G9991">
        <v>11.1</v>
      </c>
      <c r="H9991" t="s">
        <v>27035</v>
      </c>
      <c r="I9991">
        <v>10.9</v>
      </c>
      <c r="J9991" t="s">
        <v>27036</v>
      </c>
      <c r="K9991">
        <f t="shared" si="468"/>
        <v>1368</v>
      </c>
      <c r="L9991">
        <f t="shared" si="469"/>
        <v>1332</v>
      </c>
    </row>
    <row r="9992" spans="1:12" x14ac:dyDescent="0.45">
      <c r="A9992">
        <v>9991</v>
      </c>
      <c r="B9992" s="2" t="s">
        <v>27036</v>
      </c>
      <c r="C9992" s="3">
        <f t="shared" si="470"/>
        <v>45480.519641226318</v>
      </c>
      <c r="D9992" s="1">
        <v>6.9444444444444447E-4</v>
      </c>
      <c r="E9992" t="s">
        <v>27037</v>
      </c>
      <c r="F9992">
        <v>11.5</v>
      </c>
      <c r="G9992">
        <v>11.1</v>
      </c>
      <c r="H9992" t="s">
        <v>27038</v>
      </c>
      <c r="I9992">
        <v>10.9</v>
      </c>
      <c r="J9992" t="s">
        <v>27039</v>
      </c>
      <c r="K9992">
        <f t="shared" si="468"/>
        <v>1380</v>
      </c>
      <c r="L9992">
        <f t="shared" si="469"/>
        <v>1332</v>
      </c>
    </row>
    <row r="9993" spans="1:12" x14ac:dyDescent="0.45">
      <c r="A9993">
        <v>9992</v>
      </c>
      <c r="B9993" s="2" t="s">
        <v>27039</v>
      </c>
      <c r="C9993" s="3">
        <f t="shared" si="470"/>
        <v>45480.520335670764</v>
      </c>
      <c r="D9993" s="1">
        <v>6.9444444444444447E-4</v>
      </c>
      <c r="E9993" t="s">
        <v>27040</v>
      </c>
      <c r="F9993">
        <v>11.6</v>
      </c>
      <c r="G9993">
        <v>11.1</v>
      </c>
      <c r="H9993" t="s">
        <v>27041</v>
      </c>
      <c r="I9993">
        <v>10.9</v>
      </c>
      <c r="J9993" t="s">
        <v>27042</v>
      </c>
      <c r="K9993">
        <f t="shared" si="468"/>
        <v>1392</v>
      </c>
      <c r="L9993">
        <f t="shared" si="469"/>
        <v>1332</v>
      </c>
    </row>
    <row r="9994" spans="1:12" x14ac:dyDescent="0.45">
      <c r="A9994">
        <v>9993</v>
      </c>
      <c r="B9994" s="2" t="s">
        <v>27042</v>
      </c>
      <c r="C9994" s="3">
        <f t="shared" si="470"/>
        <v>45480.521030115211</v>
      </c>
      <c r="D9994" s="1">
        <v>6.9444444444444447E-4</v>
      </c>
      <c r="E9994" t="s">
        <v>27043</v>
      </c>
      <c r="F9994">
        <v>11.4</v>
      </c>
      <c r="G9994">
        <v>11.1</v>
      </c>
      <c r="H9994" t="s">
        <v>27044</v>
      </c>
      <c r="I9994">
        <v>11</v>
      </c>
      <c r="J9994" t="s">
        <v>27045</v>
      </c>
      <c r="K9994">
        <f t="shared" si="468"/>
        <v>1368</v>
      </c>
      <c r="L9994">
        <f t="shared" si="469"/>
        <v>1332</v>
      </c>
    </row>
    <row r="9995" spans="1:12" x14ac:dyDescent="0.45">
      <c r="A9995">
        <v>9994</v>
      </c>
      <c r="B9995" s="2" t="s">
        <v>27045</v>
      </c>
      <c r="C9995" s="3">
        <f t="shared" si="470"/>
        <v>45480.521724559658</v>
      </c>
      <c r="D9995" s="1">
        <v>6.9444444444444447E-4</v>
      </c>
      <c r="E9995" t="s">
        <v>27046</v>
      </c>
      <c r="F9995">
        <v>11.4</v>
      </c>
      <c r="G9995">
        <v>11</v>
      </c>
      <c r="H9995" t="s">
        <v>27047</v>
      </c>
      <c r="I9995">
        <v>10.8</v>
      </c>
      <c r="J9995" t="s">
        <v>27048</v>
      </c>
      <c r="K9995">
        <f t="shared" si="468"/>
        <v>1368</v>
      </c>
      <c r="L9995">
        <f t="shared" si="469"/>
        <v>1320</v>
      </c>
    </row>
    <row r="9996" spans="1:12" x14ac:dyDescent="0.45">
      <c r="A9996">
        <v>9995</v>
      </c>
      <c r="B9996" s="2" t="s">
        <v>27048</v>
      </c>
      <c r="C9996" s="3">
        <f t="shared" si="470"/>
        <v>45480.522419004104</v>
      </c>
      <c r="D9996" s="1">
        <v>6.9444444444444447E-4</v>
      </c>
      <c r="E9996" t="s">
        <v>27049</v>
      </c>
      <c r="F9996">
        <v>11.3</v>
      </c>
      <c r="G9996">
        <v>10.9</v>
      </c>
      <c r="H9996" t="s">
        <v>27050</v>
      </c>
      <c r="I9996">
        <v>10.7</v>
      </c>
      <c r="J9996" t="s">
        <v>27051</v>
      </c>
      <c r="K9996">
        <f t="shared" si="468"/>
        <v>1356</v>
      </c>
      <c r="L9996">
        <f t="shared" si="469"/>
        <v>1308</v>
      </c>
    </row>
    <row r="9997" spans="1:12" x14ac:dyDescent="0.45">
      <c r="A9997">
        <v>9996</v>
      </c>
      <c r="B9997" s="2" t="s">
        <v>27051</v>
      </c>
      <c r="C9997" s="3">
        <f t="shared" si="470"/>
        <v>45480.523113448551</v>
      </c>
      <c r="D9997" s="1">
        <v>6.9444444444444447E-4</v>
      </c>
      <c r="E9997" t="s">
        <v>27052</v>
      </c>
      <c r="F9997">
        <v>12.2</v>
      </c>
      <c r="G9997">
        <v>11</v>
      </c>
      <c r="H9997" t="s">
        <v>27053</v>
      </c>
      <c r="I9997">
        <v>10.7</v>
      </c>
      <c r="J9997" t="s">
        <v>27054</v>
      </c>
      <c r="K9997">
        <f t="shared" si="468"/>
        <v>1464</v>
      </c>
      <c r="L9997">
        <f t="shared" si="469"/>
        <v>1320</v>
      </c>
    </row>
    <row r="9998" spans="1:12" x14ac:dyDescent="0.45">
      <c r="A9998">
        <v>9997</v>
      </c>
      <c r="B9998" s="2" t="s">
        <v>27054</v>
      </c>
      <c r="C9998" s="3">
        <f t="shared" si="470"/>
        <v>45480.523807892998</v>
      </c>
      <c r="D9998" s="1">
        <v>6.9444444444444447E-4</v>
      </c>
      <c r="E9998" t="s">
        <v>27055</v>
      </c>
      <c r="F9998">
        <v>12.2</v>
      </c>
      <c r="G9998">
        <v>11.6</v>
      </c>
      <c r="H9998" t="s">
        <v>27056</v>
      </c>
      <c r="I9998">
        <v>11</v>
      </c>
      <c r="J9998" t="s">
        <v>27057</v>
      </c>
      <c r="K9998">
        <f t="shared" si="468"/>
        <v>1464</v>
      </c>
      <c r="L9998">
        <f t="shared" si="469"/>
        <v>1392</v>
      </c>
    </row>
    <row r="9999" spans="1:12" x14ac:dyDescent="0.45">
      <c r="A9999">
        <v>9998</v>
      </c>
      <c r="B9999" s="2" t="s">
        <v>27057</v>
      </c>
      <c r="C9999" s="3">
        <f t="shared" si="470"/>
        <v>45480.524502337445</v>
      </c>
      <c r="D9999" s="1">
        <v>6.9444444444444447E-4</v>
      </c>
      <c r="E9999" t="s">
        <v>27058</v>
      </c>
      <c r="F9999">
        <v>14.2</v>
      </c>
      <c r="G9999">
        <v>12.1</v>
      </c>
      <c r="H9999" t="s">
        <v>27059</v>
      </c>
      <c r="I9999">
        <v>11.2</v>
      </c>
      <c r="J9999" t="s">
        <v>27060</v>
      </c>
      <c r="K9999">
        <f t="shared" si="468"/>
        <v>1704</v>
      </c>
      <c r="L9999">
        <f t="shared" si="469"/>
        <v>1452</v>
      </c>
    </row>
    <row r="10000" spans="1:12" x14ac:dyDescent="0.45">
      <c r="A10000">
        <v>9999</v>
      </c>
      <c r="B10000" s="2" t="s">
        <v>27060</v>
      </c>
      <c r="C10000" s="3">
        <f t="shared" si="470"/>
        <v>45480.525196781891</v>
      </c>
      <c r="D10000" s="1">
        <v>6.9444444444444447E-4</v>
      </c>
      <c r="E10000" t="s">
        <v>27061</v>
      </c>
      <c r="F10000">
        <v>11.9</v>
      </c>
      <c r="G10000">
        <v>11.3</v>
      </c>
      <c r="H10000" t="s">
        <v>27062</v>
      </c>
      <c r="I10000">
        <v>11.1</v>
      </c>
      <c r="J10000" t="s">
        <v>27063</v>
      </c>
      <c r="K10000">
        <f t="shared" si="468"/>
        <v>1428</v>
      </c>
      <c r="L10000">
        <f t="shared" si="469"/>
        <v>1356</v>
      </c>
    </row>
    <row r="10001" spans="1:12" x14ac:dyDescent="0.45">
      <c r="A10001">
        <v>10000</v>
      </c>
      <c r="B10001" s="2" t="s">
        <v>27063</v>
      </c>
      <c r="C10001" s="3">
        <f t="shared" si="470"/>
        <v>45480.525891226338</v>
      </c>
      <c r="D10001" s="1">
        <v>6.9444444444444447E-4</v>
      </c>
      <c r="E10001" t="s">
        <v>27064</v>
      </c>
      <c r="F10001">
        <v>11.7</v>
      </c>
      <c r="G10001">
        <v>11.3</v>
      </c>
      <c r="H10001" t="s">
        <v>27065</v>
      </c>
      <c r="I10001">
        <v>11.2</v>
      </c>
      <c r="J10001" t="s">
        <v>27066</v>
      </c>
      <c r="K10001">
        <f t="shared" si="468"/>
        <v>1404</v>
      </c>
      <c r="L10001">
        <f t="shared" si="469"/>
        <v>1356</v>
      </c>
    </row>
    <row r="10002" spans="1:12" x14ac:dyDescent="0.45">
      <c r="A10002">
        <v>10001</v>
      </c>
      <c r="B10002" s="2" t="s">
        <v>27066</v>
      </c>
      <c r="C10002" s="3">
        <f t="shared" si="470"/>
        <v>45480.526585670785</v>
      </c>
      <c r="D10002" s="1">
        <v>6.9444444444444447E-4</v>
      </c>
      <c r="E10002" t="s">
        <v>27067</v>
      </c>
      <c r="F10002">
        <v>11.7</v>
      </c>
      <c r="G10002">
        <v>11.3</v>
      </c>
      <c r="H10002" t="s">
        <v>27068</v>
      </c>
      <c r="I10002">
        <v>11.1</v>
      </c>
      <c r="J10002" t="s">
        <v>27069</v>
      </c>
      <c r="K10002">
        <f t="shared" si="468"/>
        <v>1404</v>
      </c>
      <c r="L10002">
        <f t="shared" si="469"/>
        <v>1356</v>
      </c>
    </row>
    <row r="10003" spans="1:12" x14ac:dyDescent="0.45">
      <c r="A10003">
        <v>10002</v>
      </c>
      <c r="B10003" s="2" t="s">
        <v>27069</v>
      </c>
      <c r="C10003" s="3">
        <f t="shared" si="470"/>
        <v>45480.527280115231</v>
      </c>
      <c r="D10003" s="1">
        <v>6.9444444444444447E-4</v>
      </c>
      <c r="E10003" t="s">
        <v>27070</v>
      </c>
      <c r="F10003">
        <v>11.8</v>
      </c>
      <c r="G10003">
        <v>11.4</v>
      </c>
      <c r="H10003" t="s">
        <v>27071</v>
      </c>
      <c r="I10003">
        <v>11.1</v>
      </c>
      <c r="J10003" t="s">
        <v>27072</v>
      </c>
      <c r="K10003">
        <f t="shared" si="468"/>
        <v>1416</v>
      </c>
      <c r="L10003">
        <f t="shared" si="469"/>
        <v>1368</v>
      </c>
    </row>
    <row r="10004" spans="1:12" x14ac:dyDescent="0.45">
      <c r="A10004">
        <v>10003</v>
      </c>
      <c r="B10004" s="2" t="s">
        <v>27072</v>
      </c>
      <c r="C10004" s="3">
        <f t="shared" si="470"/>
        <v>45480.527974559678</v>
      </c>
      <c r="D10004" s="1">
        <v>6.9444444444444447E-4</v>
      </c>
      <c r="E10004" t="s">
        <v>27073</v>
      </c>
      <c r="F10004">
        <v>11.7</v>
      </c>
      <c r="G10004">
        <v>11.4</v>
      </c>
      <c r="H10004" t="s">
        <v>27074</v>
      </c>
      <c r="I10004">
        <v>11.2</v>
      </c>
      <c r="J10004" t="s">
        <v>27075</v>
      </c>
      <c r="K10004">
        <f t="shared" si="468"/>
        <v>1404</v>
      </c>
      <c r="L10004">
        <f t="shared" si="469"/>
        <v>1368</v>
      </c>
    </row>
    <row r="10005" spans="1:12" x14ac:dyDescent="0.45">
      <c r="A10005">
        <v>10004</v>
      </c>
      <c r="B10005" s="2" t="s">
        <v>27075</v>
      </c>
      <c r="C10005" s="3">
        <f t="shared" si="470"/>
        <v>45480.528669004125</v>
      </c>
      <c r="D10005" s="1">
        <v>6.9444444444444447E-4</v>
      </c>
      <c r="E10005" t="s">
        <v>27076</v>
      </c>
      <c r="F10005">
        <v>11.9</v>
      </c>
      <c r="G10005">
        <v>11.3</v>
      </c>
      <c r="H10005" t="s">
        <v>27077</v>
      </c>
      <c r="I10005">
        <v>11.1</v>
      </c>
      <c r="J10005" t="s">
        <v>27078</v>
      </c>
      <c r="K10005">
        <f t="shared" si="468"/>
        <v>1428</v>
      </c>
      <c r="L10005">
        <f t="shared" si="469"/>
        <v>1356</v>
      </c>
    </row>
    <row r="10006" spans="1:12" x14ac:dyDescent="0.45">
      <c r="A10006">
        <v>10005</v>
      </c>
      <c r="B10006" s="2" t="s">
        <v>27078</v>
      </c>
      <c r="C10006" s="3">
        <f t="shared" si="470"/>
        <v>45480.529363448572</v>
      </c>
      <c r="D10006" s="1">
        <v>6.9444444444444447E-4</v>
      </c>
      <c r="E10006" t="s">
        <v>27079</v>
      </c>
      <c r="F10006">
        <v>11.5</v>
      </c>
      <c r="G10006">
        <v>11.3</v>
      </c>
      <c r="H10006" t="s">
        <v>27080</v>
      </c>
      <c r="I10006">
        <v>11.1</v>
      </c>
      <c r="J10006" t="s">
        <v>27081</v>
      </c>
      <c r="K10006">
        <f t="shared" si="468"/>
        <v>1380</v>
      </c>
      <c r="L10006">
        <f t="shared" si="469"/>
        <v>1356</v>
      </c>
    </row>
    <row r="10007" spans="1:12" x14ac:dyDescent="0.45">
      <c r="A10007">
        <v>10006</v>
      </c>
      <c r="B10007" s="2" t="s">
        <v>27081</v>
      </c>
      <c r="C10007" s="3">
        <f t="shared" si="470"/>
        <v>45480.530057893018</v>
      </c>
      <c r="D10007" s="1">
        <v>6.9444444444444447E-4</v>
      </c>
      <c r="E10007" t="s">
        <v>27082</v>
      </c>
      <c r="F10007">
        <v>11.7</v>
      </c>
      <c r="G10007">
        <v>11.5</v>
      </c>
      <c r="H10007" t="s">
        <v>27083</v>
      </c>
      <c r="I10007">
        <v>11.1</v>
      </c>
      <c r="J10007" t="s">
        <v>27084</v>
      </c>
      <c r="K10007">
        <f t="shared" si="468"/>
        <v>1404</v>
      </c>
      <c r="L10007">
        <f t="shared" si="469"/>
        <v>1380</v>
      </c>
    </row>
    <row r="10008" spans="1:12" x14ac:dyDescent="0.45">
      <c r="A10008">
        <v>10007</v>
      </c>
      <c r="B10008" s="2" t="s">
        <v>27084</v>
      </c>
      <c r="C10008" s="3">
        <f t="shared" si="470"/>
        <v>45480.530752337465</v>
      </c>
      <c r="D10008" s="1">
        <v>6.9444444444444447E-4</v>
      </c>
      <c r="E10008" t="s">
        <v>27085</v>
      </c>
      <c r="F10008">
        <v>22.5</v>
      </c>
      <c r="G10008">
        <v>12.6</v>
      </c>
      <c r="H10008" t="s">
        <v>27086</v>
      </c>
      <c r="I10008">
        <v>11.4</v>
      </c>
      <c r="J10008" t="s">
        <v>27087</v>
      </c>
      <c r="K10008">
        <f t="shared" si="468"/>
        <v>2700</v>
      </c>
      <c r="L10008">
        <f t="shared" si="469"/>
        <v>1512</v>
      </c>
    </row>
    <row r="10009" spans="1:12" x14ac:dyDescent="0.45">
      <c r="A10009">
        <v>10008</v>
      </c>
      <c r="B10009" s="2" t="s">
        <v>27087</v>
      </c>
      <c r="C10009" s="3">
        <f t="shared" si="470"/>
        <v>45480.531446781912</v>
      </c>
      <c r="D10009" s="1">
        <v>6.9444444444444447E-4</v>
      </c>
      <c r="E10009" t="s">
        <v>27088</v>
      </c>
      <c r="F10009">
        <v>13.3</v>
      </c>
      <c r="G10009">
        <v>12.9</v>
      </c>
      <c r="H10009" t="s">
        <v>27089</v>
      </c>
      <c r="I10009">
        <v>12.6</v>
      </c>
      <c r="J10009" t="s">
        <v>27090</v>
      </c>
      <c r="K10009">
        <f t="shared" si="468"/>
        <v>1596</v>
      </c>
      <c r="L10009">
        <f t="shared" si="469"/>
        <v>1548</v>
      </c>
    </row>
    <row r="10010" spans="1:12" x14ac:dyDescent="0.45">
      <c r="A10010">
        <v>10009</v>
      </c>
      <c r="B10010" s="2" t="s">
        <v>27090</v>
      </c>
      <c r="C10010" s="3">
        <f t="shared" si="470"/>
        <v>45480.532141226358</v>
      </c>
      <c r="D10010" s="1">
        <v>6.9444444444444447E-4</v>
      </c>
      <c r="E10010" t="s">
        <v>27091</v>
      </c>
      <c r="F10010">
        <v>14.1</v>
      </c>
      <c r="G10010">
        <v>13.6</v>
      </c>
      <c r="H10010" t="s">
        <v>27092</v>
      </c>
      <c r="I10010">
        <v>12.7</v>
      </c>
      <c r="J10010" t="s">
        <v>27093</v>
      </c>
      <c r="K10010">
        <f t="shared" si="468"/>
        <v>1692</v>
      </c>
      <c r="L10010">
        <f t="shared" si="469"/>
        <v>1632</v>
      </c>
    </row>
    <row r="10011" spans="1:12" x14ac:dyDescent="0.45">
      <c r="A10011">
        <v>10010</v>
      </c>
      <c r="B10011" s="2" t="s">
        <v>27093</v>
      </c>
      <c r="C10011" s="3">
        <f t="shared" si="470"/>
        <v>45480.532835670805</v>
      </c>
      <c r="D10011" s="1">
        <v>6.9444444444444447E-4</v>
      </c>
      <c r="E10011" t="s">
        <v>27094</v>
      </c>
      <c r="F10011">
        <v>17.100000000000001</v>
      </c>
      <c r="G10011">
        <v>14</v>
      </c>
      <c r="H10011" t="s">
        <v>27095</v>
      </c>
      <c r="I10011">
        <v>12.9</v>
      </c>
      <c r="J10011" t="s">
        <v>27096</v>
      </c>
      <c r="K10011">
        <f t="shared" si="468"/>
        <v>2052</v>
      </c>
      <c r="L10011">
        <f t="shared" si="469"/>
        <v>1680</v>
      </c>
    </row>
    <row r="10012" spans="1:12" x14ac:dyDescent="0.45">
      <c r="A10012">
        <v>10011</v>
      </c>
      <c r="B10012" s="2" t="s">
        <v>27096</v>
      </c>
      <c r="C10012" s="3">
        <f t="shared" si="470"/>
        <v>45480.533530115252</v>
      </c>
      <c r="D10012" s="1">
        <v>6.9444444444444447E-4</v>
      </c>
      <c r="E10012" t="s">
        <v>27097</v>
      </c>
      <c r="F10012">
        <v>13.2</v>
      </c>
      <c r="G10012">
        <v>12.4</v>
      </c>
      <c r="H10012" t="s">
        <v>27098</v>
      </c>
      <c r="I10012">
        <v>12.1</v>
      </c>
      <c r="J10012" t="s">
        <v>27099</v>
      </c>
      <c r="K10012">
        <f t="shared" si="468"/>
        <v>1584</v>
      </c>
      <c r="L10012">
        <f t="shared" si="469"/>
        <v>1488</v>
      </c>
    </row>
    <row r="10013" spans="1:12" x14ac:dyDescent="0.45">
      <c r="A10013">
        <v>10012</v>
      </c>
      <c r="B10013" s="2" t="s">
        <v>27099</v>
      </c>
      <c r="C10013" s="3">
        <f t="shared" si="470"/>
        <v>45480.534224559698</v>
      </c>
      <c r="D10013" s="1">
        <v>6.9444444444444447E-4</v>
      </c>
      <c r="E10013" t="s">
        <v>27100</v>
      </c>
      <c r="F10013">
        <v>12.9</v>
      </c>
      <c r="G10013">
        <v>12.2</v>
      </c>
      <c r="H10013" t="s">
        <v>27101</v>
      </c>
      <c r="I10013">
        <v>12</v>
      </c>
      <c r="J10013" t="s">
        <v>27102</v>
      </c>
      <c r="K10013">
        <f t="shared" si="468"/>
        <v>1548</v>
      </c>
      <c r="L10013">
        <f t="shared" si="469"/>
        <v>1464</v>
      </c>
    </row>
    <row r="10014" spans="1:12" x14ac:dyDescent="0.45">
      <c r="A10014">
        <v>10013</v>
      </c>
      <c r="B10014" s="2" t="s">
        <v>27102</v>
      </c>
      <c r="C10014" s="3">
        <f t="shared" si="470"/>
        <v>45480.534919004145</v>
      </c>
      <c r="D10014" s="1">
        <v>6.9444444444444447E-4</v>
      </c>
      <c r="E10014" t="s">
        <v>27103</v>
      </c>
      <c r="F10014">
        <v>12.7</v>
      </c>
      <c r="G10014">
        <v>12.2</v>
      </c>
      <c r="H10014" t="s">
        <v>27104</v>
      </c>
      <c r="I10014">
        <v>12</v>
      </c>
      <c r="J10014" t="s">
        <v>27105</v>
      </c>
      <c r="K10014">
        <f t="shared" si="468"/>
        <v>1524</v>
      </c>
      <c r="L10014">
        <f t="shared" si="469"/>
        <v>1464</v>
      </c>
    </row>
    <row r="10015" spans="1:12" x14ac:dyDescent="0.45">
      <c r="A10015">
        <v>10014</v>
      </c>
      <c r="B10015" s="2" t="s">
        <v>27105</v>
      </c>
      <c r="C10015" s="3">
        <f t="shared" si="470"/>
        <v>45480.535613448592</v>
      </c>
      <c r="D10015" s="1">
        <v>6.9444444444444447E-4</v>
      </c>
      <c r="E10015" t="s">
        <v>27106</v>
      </c>
      <c r="F10015">
        <v>13</v>
      </c>
      <c r="G10015">
        <v>12.1</v>
      </c>
      <c r="H10015" t="s">
        <v>27107</v>
      </c>
      <c r="I10015">
        <v>11.9</v>
      </c>
      <c r="J10015" t="s">
        <v>27108</v>
      </c>
      <c r="K10015">
        <f t="shared" si="468"/>
        <v>1560</v>
      </c>
      <c r="L10015">
        <f t="shared" si="469"/>
        <v>1452</v>
      </c>
    </row>
    <row r="10016" spans="1:12" x14ac:dyDescent="0.45">
      <c r="A10016">
        <v>10015</v>
      </c>
      <c r="B10016" s="2" t="s">
        <v>27108</v>
      </c>
      <c r="C10016" s="3">
        <f t="shared" si="470"/>
        <v>45480.536307893039</v>
      </c>
      <c r="D10016" s="1">
        <v>6.9444444444444447E-4</v>
      </c>
      <c r="E10016" t="s">
        <v>27109</v>
      </c>
      <c r="F10016">
        <v>12.8</v>
      </c>
      <c r="G10016">
        <v>12.3</v>
      </c>
      <c r="H10016" t="s">
        <v>27110</v>
      </c>
      <c r="I10016">
        <v>12</v>
      </c>
      <c r="J10016" t="s">
        <v>27111</v>
      </c>
      <c r="K10016">
        <f t="shared" si="468"/>
        <v>1536</v>
      </c>
      <c r="L10016">
        <f t="shared" si="469"/>
        <v>1476</v>
      </c>
    </row>
    <row r="10017" spans="1:12" x14ac:dyDescent="0.45">
      <c r="A10017">
        <v>10016</v>
      </c>
      <c r="B10017" s="2" t="s">
        <v>27111</v>
      </c>
      <c r="C10017" s="3">
        <f t="shared" si="470"/>
        <v>45480.537002337485</v>
      </c>
      <c r="D10017" s="1">
        <v>6.9444444444444447E-4</v>
      </c>
      <c r="E10017" t="s">
        <v>27112</v>
      </c>
      <c r="F10017">
        <v>12.7</v>
      </c>
      <c r="G10017">
        <v>12.2</v>
      </c>
      <c r="H10017" t="s">
        <v>27113</v>
      </c>
      <c r="I10017">
        <v>12</v>
      </c>
      <c r="J10017" t="s">
        <v>27114</v>
      </c>
      <c r="K10017">
        <f t="shared" si="468"/>
        <v>1524</v>
      </c>
      <c r="L10017">
        <f t="shared" si="469"/>
        <v>1464</v>
      </c>
    </row>
    <row r="10018" spans="1:12" x14ac:dyDescent="0.45">
      <c r="A10018">
        <v>10017</v>
      </c>
      <c r="B10018" s="2" t="s">
        <v>27114</v>
      </c>
      <c r="C10018" s="3">
        <f t="shared" si="470"/>
        <v>45480.537696781932</v>
      </c>
      <c r="D10018" s="1">
        <v>6.9444444444444447E-4</v>
      </c>
      <c r="E10018" t="s">
        <v>27115</v>
      </c>
      <c r="F10018">
        <v>12.7</v>
      </c>
      <c r="G10018">
        <v>12.3</v>
      </c>
      <c r="H10018" t="s">
        <v>27116</v>
      </c>
      <c r="I10018">
        <v>12.1</v>
      </c>
      <c r="J10018" t="s">
        <v>27117</v>
      </c>
      <c r="K10018">
        <f t="shared" si="468"/>
        <v>1524</v>
      </c>
      <c r="L10018">
        <f t="shared" si="469"/>
        <v>1476</v>
      </c>
    </row>
    <row r="10019" spans="1:12" x14ac:dyDescent="0.45">
      <c r="A10019">
        <v>10018</v>
      </c>
      <c r="B10019" s="2" t="s">
        <v>27117</v>
      </c>
      <c r="C10019" s="3">
        <f t="shared" si="470"/>
        <v>45480.538391226379</v>
      </c>
      <c r="D10019" s="1">
        <v>6.9444444444444447E-4</v>
      </c>
      <c r="E10019" t="s">
        <v>27118</v>
      </c>
      <c r="F10019">
        <v>12.6</v>
      </c>
      <c r="G10019">
        <v>12.1</v>
      </c>
      <c r="H10019" t="s">
        <v>27119</v>
      </c>
      <c r="I10019">
        <v>11.9</v>
      </c>
      <c r="J10019" t="s">
        <v>27120</v>
      </c>
      <c r="K10019">
        <f t="shared" si="468"/>
        <v>1512</v>
      </c>
      <c r="L10019">
        <f t="shared" si="469"/>
        <v>1452</v>
      </c>
    </row>
    <row r="10020" spans="1:12" x14ac:dyDescent="0.45">
      <c r="A10020">
        <v>10019</v>
      </c>
      <c r="B10020" s="2" t="s">
        <v>27120</v>
      </c>
      <c r="C10020" s="3">
        <f t="shared" si="470"/>
        <v>45480.539085670825</v>
      </c>
      <c r="D10020" s="1">
        <v>6.9444444444444447E-4</v>
      </c>
      <c r="E10020" t="s">
        <v>27121</v>
      </c>
      <c r="F10020">
        <v>14.9</v>
      </c>
      <c r="G10020">
        <v>12.4</v>
      </c>
      <c r="H10020" t="s">
        <v>27122</v>
      </c>
      <c r="I10020">
        <v>11.9</v>
      </c>
      <c r="J10020" t="s">
        <v>27123</v>
      </c>
      <c r="K10020">
        <f t="shared" si="468"/>
        <v>1788</v>
      </c>
      <c r="L10020">
        <f t="shared" si="469"/>
        <v>1488</v>
      </c>
    </row>
    <row r="10021" spans="1:12" x14ac:dyDescent="0.45">
      <c r="A10021">
        <v>10020</v>
      </c>
      <c r="B10021" s="2" t="s">
        <v>27123</v>
      </c>
      <c r="C10021" s="3">
        <f t="shared" si="470"/>
        <v>45480.539780115272</v>
      </c>
      <c r="D10021" s="1">
        <v>6.9444444444444447E-4</v>
      </c>
      <c r="E10021" t="s">
        <v>27124</v>
      </c>
      <c r="F10021">
        <v>12.8</v>
      </c>
      <c r="G10021">
        <v>12.1</v>
      </c>
      <c r="H10021" t="s">
        <v>27124</v>
      </c>
      <c r="I10021">
        <v>11.9</v>
      </c>
      <c r="J10021" t="s">
        <v>27125</v>
      </c>
      <c r="K10021">
        <f t="shared" si="468"/>
        <v>1536</v>
      </c>
      <c r="L10021">
        <f t="shared" si="469"/>
        <v>1452</v>
      </c>
    </row>
    <row r="10022" spans="1:12" x14ac:dyDescent="0.45">
      <c r="A10022">
        <v>10021</v>
      </c>
      <c r="B10022" s="2" t="s">
        <v>27125</v>
      </c>
      <c r="C10022" s="3">
        <f t="shared" si="470"/>
        <v>45480.540474559719</v>
      </c>
      <c r="D10022" s="1">
        <v>6.9444444444444447E-4</v>
      </c>
      <c r="E10022" t="s">
        <v>27126</v>
      </c>
      <c r="F10022">
        <v>12.6</v>
      </c>
      <c r="G10022">
        <v>11.9</v>
      </c>
      <c r="H10022" t="s">
        <v>27127</v>
      </c>
      <c r="I10022">
        <v>10.7</v>
      </c>
      <c r="J10022" t="s">
        <v>27128</v>
      </c>
      <c r="K10022">
        <f t="shared" si="468"/>
        <v>1512</v>
      </c>
      <c r="L10022">
        <f t="shared" si="469"/>
        <v>1428</v>
      </c>
    </row>
    <row r="10023" spans="1:12" x14ac:dyDescent="0.45">
      <c r="A10023">
        <v>10022</v>
      </c>
      <c r="B10023" s="2" t="s">
        <v>27128</v>
      </c>
      <c r="C10023" s="3">
        <f t="shared" si="470"/>
        <v>45480.541169004166</v>
      </c>
      <c r="D10023" s="1">
        <v>6.9444444444444447E-4</v>
      </c>
      <c r="E10023" t="s">
        <v>27129</v>
      </c>
      <c r="F10023">
        <v>11.8</v>
      </c>
      <c r="G10023">
        <v>10.8</v>
      </c>
      <c r="H10023" t="s">
        <v>27130</v>
      </c>
      <c r="I10023">
        <v>10.7</v>
      </c>
      <c r="J10023" t="s">
        <v>27131</v>
      </c>
      <c r="K10023">
        <f t="shared" si="468"/>
        <v>1416</v>
      </c>
      <c r="L10023">
        <f t="shared" si="469"/>
        <v>1296</v>
      </c>
    </row>
    <row r="10024" spans="1:12" x14ac:dyDescent="0.45">
      <c r="A10024">
        <v>10023</v>
      </c>
      <c r="B10024" s="2" t="s">
        <v>27131</v>
      </c>
      <c r="C10024" s="3">
        <f t="shared" si="470"/>
        <v>45480.541863448612</v>
      </c>
      <c r="D10024" s="1">
        <v>6.9444444444444447E-4</v>
      </c>
      <c r="E10024" t="s">
        <v>27132</v>
      </c>
      <c r="F10024">
        <v>11.9</v>
      </c>
      <c r="G10024">
        <v>11.1</v>
      </c>
      <c r="H10024" t="s">
        <v>27133</v>
      </c>
      <c r="I10024">
        <v>10.8</v>
      </c>
      <c r="J10024" t="s">
        <v>27134</v>
      </c>
      <c r="K10024">
        <f t="shared" si="468"/>
        <v>1428</v>
      </c>
      <c r="L10024">
        <f t="shared" si="469"/>
        <v>1332</v>
      </c>
    </row>
    <row r="10025" spans="1:12" x14ac:dyDescent="0.45">
      <c r="A10025">
        <v>10024</v>
      </c>
      <c r="B10025" s="2" t="s">
        <v>27134</v>
      </c>
      <c r="C10025" s="3">
        <f t="shared" si="470"/>
        <v>45480.542557893059</v>
      </c>
      <c r="D10025" s="1">
        <v>6.9444444444444447E-4</v>
      </c>
      <c r="E10025" t="s">
        <v>27135</v>
      </c>
      <c r="F10025">
        <v>11.7</v>
      </c>
      <c r="G10025">
        <v>11</v>
      </c>
      <c r="H10025" t="s">
        <v>27136</v>
      </c>
      <c r="I10025">
        <v>10.7</v>
      </c>
      <c r="J10025" t="s">
        <v>27137</v>
      </c>
      <c r="K10025">
        <f t="shared" si="468"/>
        <v>1404</v>
      </c>
      <c r="L10025">
        <f t="shared" si="469"/>
        <v>1320</v>
      </c>
    </row>
    <row r="10026" spans="1:12" x14ac:dyDescent="0.45">
      <c r="A10026">
        <v>10025</v>
      </c>
      <c r="B10026" s="2" t="s">
        <v>27137</v>
      </c>
      <c r="C10026" s="3">
        <f t="shared" si="470"/>
        <v>45480.543252337506</v>
      </c>
      <c r="D10026" s="1">
        <v>6.9444444444444447E-4</v>
      </c>
      <c r="E10026" t="s">
        <v>27138</v>
      </c>
      <c r="F10026">
        <v>11.5</v>
      </c>
      <c r="G10026">
        <v>10.9</v>
      </c>
      <c r="H10026" t="s">
        <v>27139</v>
      </c>
      <c r="I10026">
        <v>10.7</v>
      </c>
      <c r="J10026" t="s">
        <v>27140</v>
      </c>
      <c r="K10026">
        <f t="shared" si="468"/>
        <v>1380</v>
      </c>
      <c r="L10026">
        <f t="shared" si="469"/>
        <v>1308</v>
      </c>
    </row>
    <row r="10027" spans="1:12" x14ac:dyDescent="0.45">
      <c r="A10027">
        <v>10026</v>
      </c>
      <c r="B10027" s="2" t="s">
        <v>27140</v>
      </c>
      <c r="C10027" s="3">
        <f t="shared" si="470"/>
        <v>45480.543946781952</v>
      </c>
      <c r="D10027" s="1">
        <v>6.9444444444444447E-4</v>
      </c>
      <c r="E10027" t="s">
        <v>27141</v>
      </c>
      <c r="F10027">
        <v>12</v>
      </c>
      <c r="G10027">
        <v>10.8</v>
      </c>
      <c r="H10027" t="s">
        <v>27142</v>
      </c>
      <c r="I10027">
        <v>10.6</v>
      </c>
      <c r="J10027" t="s">
        <v>27143</v>
      </c>
      <c r="K10027">
        <f t="shared" si="468"/>
        <v>1440</v>
      </c>
      <c r="L10027">
        <f t="shared" si="469"/>
        <v>1296</v>
      </c>
    </row>
    <row r="10028" spans="1:12" x14ac:dyDescent="0.45">
      <c r="A10028">
        <v>10027</v>
      </c>
      <c r="B10028" s="2" t="s">
        <v>27143</v>
      </c>
      <c r="C10028" s="3">
        <f t="shared" si="470"/>
        <v>45480.544641226399</v>
      </c>
      <c r="D10028" s="1">
        <v>6.9444444444444447E-4</v>
      </c>
      <c r="E10028" t="s">
        <v>27144</v>
      </c>
      <c r="F10028">
        <v>13.1</v>
      </c>
      <c r="G10028">
        <v>11</v>
      </c>
      <c r="H10028" t="s">
        <v>27145</v>
      </c>
      <c r="I10028">
        <v>10.5</v>
      </c>
      <c r="J10028" t="s">
        <v>27146</v>
      </c>
      <c r="K10028">
        <f t="shared" si="468"/>
        <v>1572</v>
      </c>
      <c r="L10028">
        <f t="shared" si="469"/>
        <v>1320</v>
      </c>
    </row>
    <row r="10029" spans="1:12" x14ac:dyDescent="0.45">
      <c r="A10029">
        <v>10028</v>
      </c>
      <c r="B10029" s="2" t="s">
        <v>27146</v>
      </c>
      <c r="C10029" s="3">
        <f t="shared" si="470"/>
        <v>45480.545335670846</v>
      </c>
      <c r="D10029" s="1">
        <v>6.9444444444444447E-4</v>
      </c>
      <c r="E10029" t="s">
        <v>27147</v>
      </c>
      <c r="F10029">
        <v>11.5</v>
      </c>
      <c r="G10029">
        <v>10.7</v>
      </c>
      <c r="H10029" t="s">
        <v>27148</v>
      </c>
      <c r="I10029">
        <v>10.5</v>
      </c>
      <c r="J10029" t="s">
        <v>27149</v>
      </c>
      <c r="K10029">
        <f t="shared" si="468"/>
        <v>1380</v>
      </c>
      <c r="L10029">
        <f t="shared" si="469"/>
        <v>1284</v>
      </c>
    </row>
    <row r="10030" spans="1:12" x14ac:dyDescent="0.45">
      <c r="A10030">
        <v>10029</v>
      </c>
      <c r="B10030" s="2" t="s">
        <v>27149</v>
      </c>
      <c r="C10030" s="3">
        <f t="shared" si="470"/>
        <v>45480.546030115293</v>
      </c>
      <c r="D10030" s="1">
        <v>6.9444444444444447E-4</v>
      </c>
      <c r="E10030" t="s">
        <v>27150</v>
      </c>
      <c r="F10030">
        <v>11.5</v>
      </c>
      <c r="G10030">
        <v>11</v>
      </c>
      <c r="H10030" t="s">
        <v>27151</v>
      </c>
      <c r="I10030">
        <v>10.6</v>
      </c>
      <c r="J10030" t="s">
        <v>27151</v>
      </c>
      <c r="K10030">
        <f t="shared" si="468"/>
        <v>1380</v>
      </c>
      <c r="L10030">
        <f t="shared" si="469"/>
        <v>1320</v>
      </c>
    </row>
    <row r="10031" spans="1:12" x14ac:dyDescent="0.45">
      <c r="A10031">
        <v>10030</v>
      </c>
      <c r="B10031" s="2" t="s">
        <v>27151</v>
      </c>
      <c r="C10031" s="3">
        <f t="shared" si="470"/>
        <v>45480.546724559739</v>
      </c>
      <c r="D10031" s="1">
        <v>6.9444444444444447E-4</v>
      </c>
      <c r="E10031" t="s">
        <v>27152</v>
      </c>
      <c r="F10031">
        <v>11.6</v>
      </c>
      <c r="G10031">
        <v>11</v>
      </c>
      <c r="H10031" t="s">
        <v>27153</v>
      </c>
      <c r="I10031">
        <v>10.7</v>
      </c>
      <c r="J10031" t="s">
        <v>27154</v>
      </c>
      <c r="K10031">
        <f t="shared" si="468"/>
        <v>1392</v>
      </c>
      <c r="L10031">
        <f t="shared" si="469"/>
        <v>1320</v>
      </c>
    </row>
    <row r="10032" spans="1:12" x14ac:dyDescent="0.45">
      <c r="A10032">
        <v>10031</v>
      </c>
      <c r="B10032" s="2" t="s">
        <v>27154</v>
      </c>
      <c r="C10032" s="3">
        <f t="shared" si="470"/>
        <v>45480.547419004186</v>
      </c>
      <c r="D10032" s="1">
        <v>6.9444444444444447E-4</v>
      </c>
      <c r="E10032" t="s">
        <v>27155</v>
      </c>
      <c r="F10032">
        <v>11.4</v>
      </c>
      <c r="G10032">
        <v>10.9</v>
      </c>
      <c r="H10032" t="s">
        <v>27156</v>
      </c>
      <c r="I10032">
        <v>10.7</v>
      </c>
      <c r="J10032" t="s">
        <v>27157</v>
      </c>
      <c r="K10032">
        <f t="shared" si="468"/>
        <v>1368</v>
      </c>
      <c r="L10032">
        <f t="shared" si="469"/>
        <v>1308</v>
      </c>
    </row>
    <row r="10033" spans="1:12" x14ac:dyDescent="0.45">
      <c r="A10033">
        <v>10032</v>
      </c>
      <c r="B10033" s="2" t="s">
        <v>27157</v>
      </c>
      <c r="C10033" s="3">
        <f t="shared" si="470"/>
        <v>45480.548113448633</v>
      </c>
      <c r="D10033" s="1">
        <v>6.9444444444444447E-4</v>
      </c>
      <c r="E10033" t="s">
        <v>27158</v>
      </c>
      <c r="F10033">
        <v>12.2</v>
      </c>
      <c r="G10033">
        <v>10.9</v>
      </c>
      <c r="H10033" t="s">
        <v>27159</v>
      </c>
      <c r="I10033">
        <v>10.6</v>
      </c>
      <c r="J10033" t="s">
        <v>27160</v>
      </c>
      <c r="K10033">
        <f t="shared" si="468"/>
        <v>1464</v>
      </c>
      <c r="L10033">
        <f t="shared" si="469"/>
        <v>1308</v>
      </c>
    </row>
    <row r="10034" spans="1:12" x14ac:dyDescent="0.45">
      <c r="A10034">
        <v>10033</v>
      </c>
      <c r="B10034" s="2" t="s">
        <v>27160</v>
      </c>
      <c r="C10034" s="3">
        <f t="shared" si="470"/>
        <v>45480.548807893079</v>
      </c>
      <c r="D10034" s="1">
        <v>6.9444444444444447E-4</v>
      </c>
      <c r="E10034" t="s">
        <v>27161</v>
      </c>
      <c r="F10034">
        <v>11.8</v>
      </c>
      <c r="G10034">
        <v>10.9</v>
      </c>
      <c r="H10034" t="s">
        <v>27162</v>
      </c>
      <c r="I10034">
        <v>10.5</v>
      </c>
      <c r="J10034" t="s">
        <v>27163</v>
      </c>
      <c r="K10034">
        <f t="shared" si="468"/>
        <v>1416</v>
      </c>
      <c r="L10034">
        <f t="shared" si="469"/>
        <v>1308</v>
      </c>
    </row>
    <row r="10035" spans="1:12" x14ac:dyDescent="0.45">
      <c r="A10035">
        <v>10034</v>
      </c>
      <c r="B10035" s="2" t="s">
        <v>27163</v>
      </c>
      <c r="C10035" s="3">
        <f t="shared" si="470"/>
        <v>45480.549502337526</v>
      </c>
      <c r="D10035" s="1">
        <v>6.9444444444444447E-4</v>
      </c>
      <c r="E10035" t="s">
        <v>27164</v>
      </c>
      <c r="F10035">
        <v>11.5</v>
      </c>
      <c r="G10035">
        <v>10.9</v>
      </c>
      <c r="H10035" t="s">
        <v>27165</v>
      </c>
      <c r="I10035">
        <v>10.5</v>
      </c>
      <c r="J10035" t="s">
        <v>27166</v>
      </c>
      <c r="K10035">
        <f t="shared" si="468"/>
        <v>1380</v>
      </c>
      <c r="L10035">
        <f t="shared" si="469"/>
        <v>1308</v>
      </c>
    </row>
    <row r="10036" spans="1:12" x14ac:dyDescent="0.45">
      <c r="A10036">
        <v>10035</v>
      </c>
      <c r="B10036" s="2" t="s">
        <v>27166</v>
      </c>
      <c r="C10036" s="3">
        <f t="shared" si="470"/>
        <v>45480.550196781973</v>
      </c>
      <c r="D10036" s="1">
        <v>6.9444444444444447E-4</v>
      </c>
      <c r="E10036" t="s">
        <v>27167</v>
      </c>
      <c r="F10036">
        <v>11.3</v>
      </c>
      <c r="G10036">
        <v>10.7</v>
      </c>
      <c r="H10036" t="s">
        <v>27168</v>
      </c>
      <c r="I10036">
        <v>10.4</v>
      </c>
      <c r="J10036" t="s">
        <v>27169</v>
      </c>
      <c r="K10036">
        <f t="shared" si="468"/>
        <v>1356</v>
      </c>
      <c r="L10036">
        <f t="shared" si="469"/>
        <v>1284</v>
      </c>
    </row>
    <row r="10037" spans="1:12" x14ac:dyDescent="0.45">
      <c r="A10037">
        <v>10036</v>
      </c>
      <c r="B10037" s="2" t="s">
        <v>27169</v>
      </c>
      <c r="C10037" s="3">
        <f t="shared" si="470"/>
        <v>45480.550891226419</v>
      </c>
      <c r="D10037" s="1">
        <v>6.9444444444444447E-4</v>
      </c>
      <c r="E10037" t="s">
        <v>27170</v>
      </c>
      <c r="F10037">
        <v>13.3</v>
      </c>
      <c r="G10037">
        <v>10.8</v>
      </c>
      <c r="H10037" t="s">
        <v>27171</v>
      </c>
      <c r="I10037">
        <v>10.5</v>
      </c>
      <c r="J10037" t="s">
        <v>27172</v>
      </c>
      <c r="K10037">
        <f t="shared" si="468"/>
        <v>1596</v>
      </c>
      <c r="L10037">
        <f t="shared" si="469"/>
        <v>1296</v>
      </c>
    </row>
    <row r="10038" spans="1:12" x14ac:dyDescent="0.45">
      <c r="A10038">
        <v>10037</v>
      </c>
      <c r="B10038" s="2" t="s">
        <v>27172</v>
      </c>
      <c r="C10038" s="3">
        <f t="shared" si="470"/>
        <v>45480.551585670866</v>
      </c>
      <c r="D10038" s="1">
        <v>6.9444444444444447E-4</v>
      </c>
      <c r="E10038" t="s">
        <v>27173</v>
      </c>
      <c r="F10038">
        <v>11.7</v>
      </c>
      <c r="G10038">
        <v>10.7</v>
      </c>
      <c r="H10038" t="s">
        <v>27174</v>
      </c>
      <c r="I10038">
        <v>10.5</v>
      </c>
      <c r="J10038" t="s">
        <v>27175</v>
      </c>
      <c r="K10038">
        <f t="shared" si="468"/>
        <v>1404</v>
      </c>
      <c r="L10038">
        <f t="shared" si="469"/>
        <v>1284</v>
      </c>
    </row>
    <row r="10039" spans="1:12" x14ac:dyDescent="0.45">
      <c r="A10039">
        <v>10038</v>
      </c>
      <c r="B10039" s="2" t="s">
        <v>27175</v>
      </c>
      <c r="C10039" s="3">
        <f t="shared" si="470"/>
        <v>45480.552280115313</v>
      </c>
      <c r="D10039" s="1">
        <v>6.9444444444444447E-4</v>
      </c>
      <c r="E10039" t="s">
        <v>27176</v>
      </c>
      <c r="F10039">
        <v>11.3</v>
      </c>
      <c r="G10039">
        <v>10.7</v>
      </c>
      <c r="H10039" t="s">
        <v>27177</v>
      </c>
      <c r="I10039">
        <v>10.5</v>
      </c>
      <c r="J10039" t="s">
        <v>27178</v>
      </c>
      <c r="K10039">
        <f t="shared" si="468"/>
        <v>1356</v>
      </c>
      <c r="L10039">
        <f t="shared" si="469"/>
        <v>1284</v>
      </c>
    </row>
    <row r="10040" spans="1:12" x14ac:dyDescent="0.45">
      <c r="A10040">
        <v>10039</v>
      </c>
      <c r="B10040" s="2" t="s">
        <v>27178</v>
      </c>
      <c r="C10040" s="3">
        <f t="shared" si="470"/>
        <v>45480.55297455976</v>
      </c>
      <c r="D10040" s="1">
        <v>6.9444444444444447E-4</v>
      </c>
      <c r="E10040" t="s">
        <v>27179</v>
      </c>
      <c r="F10040">
        <v>11.6</v>
      </c>
      <c r="G10040">
        <v>10.9</v>
      </c>
      <c r="H10040" t="s">
        <v>27180</v>
      </c>
      <c r="I10040">
        <v>10.6</v>
      </c>
      <c r="J10040" t="s">
        <v>27181</v>
      </c>
      <c r="K10040">
        <f t="shared" si="468"/>
        <v>1392</v>
      </c>
      <c r="L10040">
        <f t="shared" si="469"/>
        <v>1308</v>
      </c>
    </row>
    <row r="10041" spans="1:12" x14ac:dyDescent="0.45">
      <c r="A10041">
        <v>10040</v>
      </c>
      <c r="B10041" s="2" t="s">
        <v>27181</v>
      </c>
      <c r="C10041" s="3">
        <f t="shared" si="470"/>
        <v>45480.553669004206</v>
      </c>
      <c r="D10041" s="1">
        <v>6.9444444444444447E-4</v>
      </c>
      <c r="E10041" t="s">
        <v>27182</v>
      </c>
      <c r="F10041">
        <v>11.6</v>
      </c>
      <c r="G10041">
        <v>10.8</v>
      </c>
      <c r="H10041" t="s">
        <v>27183</v>
      </c>
      <c r="I10041">
        <v>10.6</v>
      </c>
      <c r="J10041" t="s">
        <v>27184</v>
      </c>
      <c r="K10041">
        <f t="shared" si="468"/>
        <v>1392</v>
      </c>
      <c r="L10041">
        <f t="shared" si="469"/>
        <v>1296</v>
      </c>
    </row>
    <row r="10042" spans="1:12" x14ac:dyDescent="0.45">
      <c r="A10042">
        <v>10041</v>
      </c>
      <c r="B10042" s="2" t="s">
        <v>27184</v>
      </c>
      <c r="C10042" s="3">
        <f t="shared" si="470"/>
        <v>45480.554363448653</v>
      </c>
      <c r="D10042" s="1">
        <v>6.9444444444444447E-4</v>
      </c>
      <c r="E10042" t="s">
        <v>27185</v>
      </c>
      <c r="F10042">
        <v>11.3</v>
      </c>
      <c r="G10042">
        <v>10.7</v>
      </c>
      <c r="H10042" t="s">
        <v>27186</v>
      </c>
      <c r="I10042">
        <v>10.5</v>
      </c>
      <c r="J10042" t="s">
        <v>27187</v>
      </c>
      <c r="K10042">
        <f t="shared" si="468"/>
        <v>1356</v>
      </c>
      <c r="L10042">
        <f t="shared" si="469"/>
        <v>1284</v>
      </c>
    </row>
    <row r="10043" spans="1:12" x14ac:dyDescent="0.45">
      <c r="A10043">
        <v>10042</v>
      </c>
      <c r="B10043" s="2" t="s">
        <v>27187</v>
      </c>
      <c r="C10043" s="3">
        <f t="shared" si="470"/>
        <v>45480.5550578931</v>
      </c>
      <c r="D10043" s="1">
        <v>6.9444444444444447E-4</v>
      </c>
      <c r="E10043" t="s">
        <v>27188</v>
      </c>
      <c r="F10043">
        <v>11.6</v>
      </c>
      <c r="G10043">
        <v>10.8</v>
      </c>
      <c r="H10043" t="s">
        <v>27189</v>
      </c>
      <c r="I10043">
        <v>10.5</v>
      </c>
      <c r="J10043" t="s">
        <v>27190</v>
      </c>
      <c r="K10043">
        <f t="shared" si="468"/>
        <v>1392</v>
      </c>
      <c r="L10043">
        <f t="shared" si="469"/>
        <v>1296</v>
      </c>
    </row>
    <row r="10044" spans="1:12" x14ac:dyDescent="0.45">
      <c r="A10044">
        <v>10043</v>
      </c>
      <c r="B10044" s="2" t="s">
        <v>27190</v>
      </c>
      <c r="C10044" s="3">
        <f t="shared" si="470"/>
        <v>45480.555752337546</v>
      </c>
      <c r="D10044" s="1">
        <v>6.9444444444444447E-4</v>
      </c>
      <c r="E10044" t="s">
        <v>27191</v>
      </c>
      <c r="F10044">
        <v>11.4</v>
      </c>
      <c r="G10044">
        <v>10.8</v>
      </c>
      <c r="H10044" t="s">
        <v>27192</v>
      </c>
      <c r="I10044">
        <v>10.5</v>
      </c>
      <c r="J10044" t="s">
        <v>27193</v>
      </c>
      <c r="K10044">
        <f t="shared" si="468"/>
        <v>1368</v>
      </c>
      <c r="L10044">
        <f t="shared" si="469"/>
        <v>1296</v>
      </c>
    </row>
    <row r="10045" spans="1:12" x14ac:dyDescent="0.45">
      <c r="A10045">
        <v>10044</v>
      </c>
      <c r="B10045" s="2" t="s">
        <v>27193</v>
      </c>
      <c r="C10045" s="3">
        <f t="shared" si="470"/>
        <v>45480.556446781993</v>
      </c>
      <c r="D10045" s="1">
        <v>6.9444444444444447E-4</v>
      </c>
      <c r="E10045" t="s">
        <v>27194</v>
      </c>
      <c r="F10045">
        <v>11.5</v>
      </c>
      <c r="G10045">
        <v>10.8</v>
      </c>
      <c r="H10045" t="s">
        <v>27195</v>
      </c>
      <c r="I10045">
        <v>10.6</v>
      </c>
      <c r="J10045" t="s">
        <v>27195</v>
      </c>
      <c r="K10045">
        <f t="shared" si="468"/>
        <v>1380</v>
      </c>
      <c r="L10045">
        <f t="shared" si="469"/>
        <v>1296</v>
      </c>
    </row>
    <row r="10046" spans="1:12" x14ac:dyDescent="0.45">
      <c r="A10046">
        <v>10045</v>
      </c>
      <c r="B10046" s="2" t="s">
        <v>27195</v>
      </c>
      <c r="C10046" s="3">
        <f t="shared" si="470"/>
        <v>45480.55714122644</v>
      </c>
      <c r="D10046" s="1">
        <v>6.9444444444444447E-4</v>
      </c>
      <c r="E10046" t="s">
        <v>27196</v>
      </c>
      <c r="F10046">
        <v>13.5</v>
      </c>
      <c r="G10046">
        <v>10.9</v>
      </c>
      <c r="H10046" t="s">
        <v>27197</v>
      </c>
      <c r="I10046">
        <v>10.6</v>
      </c>
      <c r="J10046" t="s">
        <v>27198</v>
      </c>
      <c r="K10046">
        <f t="shared" si="468"/>
        <v>1620</v>
      </c>
      <c r="L10046">
        <f t="shared" si="469"/>
        <v>1308</v>
      </c>
    </row>
    <row r="10047" spans="1:12" x14ac:dyDescent="0.45">
      <c r="A10047">
        <v>10046</v>
      </c>
      <c r="B10047" s="2" t="s">
        <v>27198</v>
      </c>
      <c r="C10047" s="3">
        <f t="shared" si="470"/>
        <v>45480.557835670887</v>
      </c>
      <c r="D10047" s="1">
        <v>6.9444444444444447E-4</v>
      </c>
      <c r="E10047" t="s">
        <v>27199</v>
      </c>
      <c r="F10047">
        <v>11.5</v>
      </c>
      <c r="G10047">
        <v>10.8</v>
      </c>
      <c r="H10047" t="s">
        <v>27200</v>
      </c>
      <c r="I10047">
        <v>10.5</v>
      </c>
      <c r="J10047" t="s">
        <v>27201</v>
      </c>
      <c r="K10047">
        <f t="shared" si="468"/>
        <v>1380</v>
      </c>
      <c r="L10047">
        <f t="shared" si="469"/>
        <v>1296</v>
      </c>
    </row>
    <row r="10048" spans="1:12" x14ac:dyDescent="0.45">
      <c r="A10048">
        <v>10047</v>
      </c>
      <c r="B10048" s="2" t="s">
        <v>27201</v>
      </c>
      <c r="C10048" s="3">
        <f t="shared" si="470"/>
        <v>45480.558530115333</v>
      </c>
      <c r="D10048" s="1">
        <v>6.9444444444444447E-4</v>
      </c>
      <c r="E10048" t="s">
        <v>27202</v>
      </c>
      <c r="F10048">
        <v>11.4</v>
      </c>
      <c r="G10048">
        <v>10.9</v>
      </c>
      <c r="H10048" t="s">
        <v>27203</v>
      </c>
      <c r="I10048">
        <v>10.7</v>
      </c>
      <c r="J10048" t="s">
        <v>27204</v>
      </c>
      <c r="K10048">
        <f t="shared" si="468"/>
        <v>1368</v>
      </c>
      <c r="L10048">
        <f t="shared" si="469"/>
        <v>1308</v>
      </c>
    </row>
    <row r="10049" spans="1:12" x14ac:dyDescent="0.45">
      <c r="A10049">
        <v>10048</v>
      </c>
      <c r="B10049" s="2" t="s">
        <v>27204</v>
      </c>
      <c r="C10049" s="3">
        <f t="shared" si="470"/>
        <v>45480.55922455978</v>
      </c>
      <c r="D10049" s="1">
        <v>6.9444444444444447E-4</v>
      </c>
      <c r="E10049" t="s">
        <v>27205</v>
      </c>
      <c r="F10049">
        <v>11.5</v>
      </c>
      <c r="G10049">
        <v>10.8</v>
      </c>
      <c r="H10049" t="s">
        <v>27206</v>
      </c>
      <c r="I10049">
        <v>10.6</v>
      </c>
      <c r="J10049" t="s">
        <v>27207</v>
      </c>
      <c r="K10049">
        <f t="shared" si="468"/>
        <v>1380</v>
      </c>
      <c r="L10049">
        <f t="shared" si="469"/>
        <v>1296</v>
      </c>
    </row>
    <row r="10050" spans="1:12" x14ac:dyDescent="0.45">
      <c r="A10050">
        <v>10049</v>
      </c>
      <c r="B10050" s="2" t="s">
        <v>27207</v>
      </c>
      <c r="C10050" s="3">
        <f t="shared" si="470"/>
        <v>45480.559919004227</v>
      </c>
      <c r="D10050" s="1">
        <v>6.9444444444444447E-4</v>
      </c>
      <c r="E10050" t="s">
        <v>27208</v>
      </c>
      <c r="F10050">
        <v>11.4</v>
      </c>
      <c r="G10050">
        <v>10.8</v>
      </c>
      <c r="H10050" t="s">
        <v>27209</v>
      </c>
      <c r="I10050">
        <v>10.6</v>
      </c>
      <c r="J10050" t="s">
        <v>27210</v>
      </c>
      <c r="K10050">
        <f t="shared" si="468"/>
        <v>1368</v>
      </c>
      <c r="L10050">
        <f t="shared" si="469"/>
        <v>1296</v>
      </c>
    </row>
    <row r="10051" spans="1:12" x14ac:dyDescent="0.45">
      <c r="A10051">
        <v>10050</v>
      </c>
      <c r="B10051" s="2" t="s">
        <v>27210</v>
      </c>
      <c r="C10051" s="3">
        <f t="shared" si="470"/>
        <v>45480.560613448673</v>
      </c>
      <c r="D10051" s="1">
        <v>6.9444444444444447E-4</v>
      </c>
      <c r="E10051" t="s">
        <v>27211</v>
      </c>
      <c r="F10051">
        <v>11.3</v>
      </c>
      <c r="G10051">
        <v>10.8</v>
      </c>
      <c r="H10051" t="s">
        <v>27212</v>
      </c>
      <c r="I10051">
        <v>10.5</v>
      </c>
      <c r="J10051" t="s">
        <v>27213</v>
      </c>
      <c r="K10051">
        <f t="shared" ref="K10051:K10114" si="471">120*F10051</f>
        <v>1356</v>
      </c>
      <c r="L10051">
        <f t="shared" ref="L10051:L10114" si="472">120*G10051</f>
        <v>1296</v>
      </c>
    </row>
    <row r="10052" spans="1:12" x14ac:dyDescent="0.45">
      <c r="A10052">
        <v>10051</v>
      </c>
      <c r="B10052" s="2" t="s">
        <v>27213</v>
      </c>
      <c r="C10052" s="3">
        <f t="shared" ref="C10052:C10115" si="473">C10051+1/(24*60)</f>
        <v>45480.56130789312</v>
      </c>
      <c r="D10052" s="1">
        <v>6.9444444444444447E-4</v>
      </c>
      <c r="E10052" t="s">
        <v>27214</v>
      </c>
      <c r="F10052">
        <v>11.3</v>
      </c>
      <c r="G10052">
        <v>10.8</v>
      </c>
      <c r="H10052" t="s">
        <v>27215</v>
      </c>
      <c r="I10052">
        <v>10.6</v>
      </c>
      <c r="J10052" t="s">
        <v>27216</v>
      </c>
      <c r="K10052">
        <f t="shared" si="471"/>
        <v>1356</v>
      </c>
      <c r="L10052">
        <f t="shared" si="472"/>
        <v>1296</v>
      </c>
    </row>
    <row r="10053" spans="1:12" x14ac:dyDescent="0.45">
      <c r="A10053">
        <v>10052</v>
      </c>
      <c r="B10053" s="2" t="s">
        <v>27216</v>
      </c>
      <c r="C10053" s="3">
        <f t="shared" si="473"/>
        <v>45480.562002337567</v>
      </c>
      <c r="D10053" s="1">
        <v>6.9444444444444447E-4</v>
      </c>
      <c r="E10053" t="s">
        <v>27217</v>
      </c>
      <c r="F10053">
        <v>12</v>
      </c>
      <c r="G10053">
        <v>11.1</v>
      </c>
      <c r="H10053" t="s">
        <v>27216</v>
      </c>
      <c r="I10053">
        <v>10.7</v>
      </c>
      <c r="J10053" t="s">
        <v>27218</v>
      </c>
      <c r="K10053">
        <f t="shared" si="471"/>
        <v>1440</v>
      </c>
      <c r="L10053">
        <f t="shared" si="472"/>
        <v>1332</v>
      </c>
    </row>
    <row r="10054" spans="1:12" x14ac:dyDescent="0.45">
      <c r="A10054">
        <v>10053</v>
      </c>
      <c r="B10054" s="2" t="s">
        <v>27218</v>
      </c>
      <c r="C10054" s="3">
        <f t="shared" si="473"/>
        <v>45480.562696782014</v>
      </c>
      <c r="D10054" s="1">
        <v>6.9444444444444447E-4</v>
      </c>
      <c r="E10054" t="s">
        <v>27219</v>
      </c>
      <c r="F10054">
        <v>21.8</v>
      </c>
      <c r="G10054">
        <v>12.9</v>
      </c>
      <c r="H10054" t="s">
        <v>27220</v>
      </c>
      <c r="I10054">
        <v>10.9</v>
      </c>
      <c r="J10054" t="s">
        <v>27221</v>
      </c>
      <c r="K10054">
        <f t="shared" si="471"/>
        <v>2616</v>
      </c>
      <c r="L10054">
        <f t="shared" si="472"/>
        <v>1548</v>
      </c>
    </row>
    <row r="10055" spans="1:12" x14ac:dyDescent="0.45">
      <c r="A10055">
        <v>10054</v>
      </c>
      <c r="B10055" s="2" t="s">
        <v>27221</v>
      </c>
      <c r="C10055" s="3">
        <f t="shared" si="473"/>
        <v>45480.56339122646</v>
      </c>
      <c r="D10055" s="1">
        <v>6.9444444444444447E-4</v>
      </c>
      <c r="E10055" t="s">
        <v>27222</v>
      </c>
      <c r="F10055">
        <v>13.1</v>
      </c>
      <c r="G10055">
        <v>12.3</v>
      </c>
      <c r="H10055" t="s">
        <v>27223</v>
      </c>
      <c r="I10055">
        <v>12.1</v>
      </c>
      <c r="J10055" t="s">
        <v>27224</v>
      </c>
      <c r="K10055">
        <f t="shared" si="471"/>
        <v>1572</v>
      </c>
      <c r="L10055">
        <f t="shared" si="472"/>
        <v>1476</v>
      </c>
    </row>
    <row r="10056" spans="1:12" x14ac:dyDescent="0.45">
      <c r="A10056">
        <v>10055</v>
      </c>
      <c r="B10056" s="2" t="s">
        <v>27224</v>
      </c>
      <c r="C10056" s="3">
        <f t="shared" si="473"/>
        <v>45480.564085670907</v>
      </c>
      <c r="D10056" s="1">
        <v>6.9444444444444447E-4</v>
      </c>
      <c r="E10056" t="s">
        <v>27225</v>
      </c>
      <c r="F10056">
        <v>13.4</v>
      </c>
      <c r="G10056">
        <v>12.3</v>
      </c>
      <c r="H10056" t="s">
        <v>27226</v>
      </c>
      <c r="I10056">
        <v>12</v>
      </c>
      <c r="J10056" t="s">
        <v>27227</v>
      </c>
      <c r="K10056">
        <f t="shared" si="471"/>
        <v>1608</v>
      </c>
      <c r="L10056">
        <f t="shared" si="472"/>
        <v>1476</v>
      </c>
    </row>
    <row r="10057" spans="1:12" x14ac:dyDescent="0.45">
      <c r="A10057">
        <v>10056</v>
      </c>
      <c r="B10057" s="2" t="s">
        <v>27227</v>
      </c>
      <c r="C10057" s="3">
        <f t="shared" si="473"/>
        <v>45480.564780115354</v>
      </c>
      <c r="D10057" s="1">
        <v>6.9444444444444447E-4</v>
      </c>
      <c r="E10057" t="s">
        <v>27228</v>
      </c>
      <c r="F10057">
        <v>13.2</v>
      </c>
      <c r="G10057">
        <v>12.2</v>
      </c>
      <c r="H10057" t="s">
        <v>27229</v>
      </c>
      <c r="I10057">
        <v>11.9</v>
      </c>
      <c r="J10057" t="s">
        <v>27230</v>
      </c>
      <c r="K10057">
        <f t="shared" si="471"/>
        <v>1584</v>
      </c>
      <c r="L10057">
        <f t="shared" si="472"/>
        <v>1464</v>
      </c>
    </row>
    <row r="10058" spans="1:12" x14ac:dyDescent="0.45">
      <c r="A10058">
        <v>10057</v>
      </c>
      <c r="B10058" s="2" t="s">
        <v>27230</v>
      </c>
      <c r="C10058" s="3">
        <f t="shared" si="473"/>
        <v>45480.5654745598</v>
      </c>
      <c r="D10058" s="1">
        <v>6.9444444444444447E-4</v>
      </c>
      <c r="E10058" t="s">
        <v>27231</v>
      </c>
      <c r="F10058">
        <v>13.1</v>
      </c>
      <c r="G10058">
        <v>12.2</v>
      </c>
      <c r="H10058" t="s">
        <v>27232</v>
      </c>
      <c r="I10058">
        <v>11.9</v>
      </c>
      <c r="J10058" t="s">
        <v>27233</v>
      </c>
      <c r="K10058">
        <f t="shared" si="471"/>
        <v>1572</v>
      </c>
      <c r="L10058">
        <f t="shared" si="472"/>
        <v>1464</v>
      </c>
    </row>
    <row r="10059" spans="1:12" x14ac:dyDescent="0.45">
      <c r="A10059">
        <v>10058</v>
      </c>
      <c r="B10059" s="2" t="s">
        <v>27233</v>
      </c>
      <c r="C10059" s="3">
        <f t="shared" si="473"/>
        <v>45480.566169004247</v>
      </c>
      <c r="D10059" s="1">
        <v>6.9444444444444447E-4</v>
      </c>
      <c r="E10059" t="s">
        <v>27234</v>
      </c>
      <c r="F10059">
        <v>15.7</v>
      </c>
      <c r="G10059">
        <v>12.7</v>
      </c>
      <c r="H10059" t="s">
        <v>27235</v>
      </c>
      <c r="I10059">
        <v>11.8</v>
      </c>
      <c r="J10059" t="s">
        <v>27236</v>
      </c>
      <c r="K10059">
        <f t="shared" si="471"/>
        <v>1884</v>
      </c>
      <c r="L10059">
        <f t="shared" si="472"/>
        <v>1524</v>
      </c>
    </row>
    <row r="10060" spans="1:12" x14ac:dyDescent="0.45">
      <c r="A10060">
        <v>10059</v>
      </c>
      <c r="B10060" s="2" t="s">
        <v>27236</v>
      </c>
      <c r="C10060" s="3">
        <f t="shared" si="473"/>
        <v>45480.566863448694</v>
      </c>
      <c r="D10060" s="1">
        <v>6.9444444444444447E-4</v>
      </c>
      <c r="E10060" t="s">
        <v>27237</v>
      </c>
      <c r="F10060">
        <v>12.9</v>
      </c>
      <c r="G10060">
        <v>12.2</v>
      </c>
      <c r="H10060" t="s">
        <v>27238</v>
      </c>
      <c r="I10060">
        <v>11.9</v>
      </c>
      <c r="J10060" t="s">
        <v>27239</v>
      </c>
      <c r="K10060">
        <f t="shared" si="471"/>
        <v>1548</v>
      </c>
      <c r="L10060">
        <f t="shared" si="472"/>
        <v>1464</v>
      </c>
    </row>
    <row r="10061" spans="1:12" x14ac:dyDescent="0.45">
      <c r="A10061">
        <v>10060</v>
      </c>
      <c r="B10061" s="2" t="s">
        <v>27239</v>
      </c>
      <c r="C10061" s="3">
        <f t="shared" si="473"/>
        <v>45480.56755789314</v>
      </c>
      <c r="D10061" s="1">
        <v>6.9444444444444447E-4</v>
      </c>
      <c r="E10061" t="s">
        <v>27240</v>
      </c>
      <c r="F10061">
        <v>12.7</v>
      </c>
      <c r="G10061">
        <v>12.3</v>
      </c>
      <c r="H10061" t="s">
        <v>27241</v>
      </c>
      <c r="I10061">
        <v>12.1</v>
      </c>
      <c r="J10061" t="s">
        <v>27242</v>
      </c>
      <c r="K10061">
        <f t="shared" si="471"/>
        <v>1524</v>
      </c>
      <c r="L10061">
        <f t="shared" si="472"/>
        <v>1476</v>
      </c>
    </row>
    <row r="10062" spans="1:12" x14ac:dyDescent="0.45">
      <c r="A10062">
        <v>10061</v>
      </c>
      <c r="B10062" s="2" t="s">
        <v>27242</v>
      </c>
      <c r="C10062" s="3">
        <f t="shared" si="473"/>
        <v>45480.568252337587</v>
      </c>
      <c r="D10062" s="1">
        <v>6.9444444444444447E-4</v>
      </c>
      <c r="E10062" t="s">
        <v>27243</v>
      </c>
      <c r="F10062">
        <v>12.6</v>
      </c>
      <c r="G10062">
        <v>12.2</v>
      </c>
      <c r="H10062" t="s">
        <v>27244</v>
      </c>
      <c r="I10062">
        <v>12</v>
      </c>
      <c r="J10062" t="s">
        <v>27245</v>
      </c>
      <c r="K10062">
        <f t="shared" si="471"/>
        <v>1512</v>
      </c>
      <c r="L10062">
        <f t="shared" si="472"/>
        <v>1464</v>
      </c>
    </row>
    <row r="10063" spans="1:12" x14ac:dyDescent="0.45">
      <c r="A10063">
        <v>10062</v>
      </c>
      <c r="B10063" s="2" t="s">
        <v>27245</v>
      </c>
      <c r="C10063" s="3">
        <f t="shared" si="473"/>
        <v>45480.568946782034</v>
      </c>
      <c r="D10063" s="1">
        <v>6.9444444444444447E-4</v>
      </c>
      <c r="E10063" t="s">
        <v>27246</v>
      </c>
      <c r="F10063">
        <v>12.7</v>
      </c>
      <c r="G10063">
        <v>12.1</v>
      </c>
      <c r="H10063" t="s">
        <v>27247</v>
      </c>
      <c r="I10063">
        <v>11.9</v>
      </c>
      <c r="J10063" t="s">
        <v>27248</v>
      </c>
      <c r="K10063">
        <f t="shared" si="471"/>
        <v>1524</v>
      </c>
      <c r="L10063">
        <f t="shared" si="472"/>
        <v>1452</v>
      </c>
    </row>
    <row r="10064" spans="1:12" x14ac:dyDescent="0.45">
      <c r="A10064">
        <v>10063</v>
      </c>
      <c r="B10064" s="2" t="s">
        <v>27248</v>
      </c>
      <c r="C10064" s="3">
        <f t="shared" si="473"/>
        <v>45480.569641226481</v>
      </c>
      <c r="D10064" s="1">
        <v>6.9444444444444447E-4</v>
      </c>
      <c r="E10064" t="s">
        <v>27249</v>
      </c>
      <c r="F10064">
        <v>13.2</v>
      </c>
      <c r="G10064">
        <v>12</v>
      </c>
      <c r="H10064" t="s">
        <v>27250</v>
      </c>
      <c r="I10064">
        <v>11.7</v>
      </c>
      <c r="J10064" t="s">
        <v>27251</v>
      </c>
      <c r="K10064">
        <f t="shared" si="471"/>
        <v>1584</v>
      </c>
      <c r="L10064">
        <f t="shared" si="472"/>
        <v>1440</v>
      </c>
    </row>
    <row r="10065" spans="1:12" x14ac:dyDescent="0.45">
      <c r="A10065">
        <v>10064</v>
      </c>
      <c r="B10065" s="2" t="s">
        <v>27251</v>
      </c>
      <c r="C10065" s="3">
        <f t="shared" si="473"/>
        <v>45480.570335670927</v>
      </c>
      <c r="D10065" s="1">
        <v>6.9444444444444447E-4</v>
      </c>
      <c r="E10065" t="s">
        <v>27252</v>
      </c>
      <c r="F10065">
        <v>12.9</v>
      </c>
      <c r="G10065">
        <v>12.2</v>
      </c>
      <c r="H10065" t="s">
        <v>27253</v>
      </c>
      <c r="I10065">
        <v>11.7</v>
      </c>
      <c r="J10065" t="s">
        <v>27254</v>
      </c>
      <c r="K10065">
        <f t="shared" si="471"/>
        <v>1548</v>
      </c>
      <c r="L10065">
        <f t="shared" si="472"/>
        <v>1464</v>
      </c>
    </row>
    <row r="10066" spans="1:12" x14ac:dyDescent="0.45">
      <c r="A10066">
        <v>10065</v>
      </c>
      <c r="B10066" s="2" t="s">
        <v>27254</v>
      </c>
      <c r="C10066" s="3">
        <f t="shared" si="473"/>
        <v>45480.571030115374</v>
      </c>
      <c r="D10066" s="1">
        <v>6.9444444444444447E-4</v>
      </c>
      <c r="E10066" t="s">
        <v>27255</v>
      </c>
      <c r="F10066">
        <v>12.7</v>
      </c>
      <c r="G10066">
        <v>12.1</v>
      </c>
      <c r="H10066" t="s">
        <v>27256</v>
      </c>
      <c r="I10066">
        <v>11.9</v>
      </c>
      <c r="J10066" t="s">
        <v>27257</v>
      </c>
      <c r="K10066">
        <f t="shared" si="471"/>
        <v>1524</v>
      </c>
      <c r="L10066">
        <f t="shared" si="472"/>
        <v>1452</v>
      </c>
    </row>
    <row r="10067" spans="1:12" x14ac:dyDescent="0.45">
      <c r="A10067">
        <v>10066</v>
      </c>
      <c r="B10067" s="2" t="s">
        <v>27257</v>
      </c>
      <c r="C10067" s="3">
        <f t="shared" si="473"/>
        <v>45480.571724559821</v>
      </c>
      <c r="D10067" s="1">
        <v>6.9444444444444447E-4</v>
      </c>
      <c r="E10067" t="s">
        <v>27258</v>
      </c>
      <c r="F10067">
        <v>12.5</v>
      </c>
      <c r="G10067">
        <v>12</v>
      </c>
      <c r="H10067" t="s">
        <v>27259</v>
      </c>
      <c r="I10067">
        <v>11.8</v>
      </c>
      <c r="J10067" t="s">
        <v>27260</v>
      </c>
      <c r="K10067">
        <f t="shared" si="471"/>
        <v>1500</v>
      </c>
      <c r="L10067">
        <f t="shared" si="472"/>
        <v>1440</v>
      </c>
    </row>
    <row r="10068" spans="1:12" x14ac:dyDescent="0.45">
      <c r="A10068">
        <v>10067</v>
      </c>
      <c r="B10068" s="2" t="s">
        <v>27260</v>
      </c>
      <c r="C10068" s="3">
        <f t="shared" si="473"/>
        <v>45480.572419004267</v>
      </c>
      <c r="D10068" s="1">
        <v>6.9444444444444447E-4</v>
      </c>
      <c r="E10068" t="s">
        <v>27261</v>
      </c>
      <c r="F10068">
        <v>14.5</v>
      </c>
      <c r="G10068">
        <v>12.2</v>
      </c>
      <c r="H10068" t="s">
        <v>27262</v>
      </c>
      <c r="I10068">
        <v>11.8</v>
      </c>
      <c r="J10068" t="s">
        <v>27263</v>
      </c>
      <c r="K10068">
        <f t="shared" si="471"/>
        <v>1740</v>
      </c>
      <c r="L10068">
        <f t="shared" si="472"/>
        <v>1464</v>
      </c>
    </row>
    <row r="10069" spans="1:12" x14ac:dyDescent="0.45">
      <c r="A10069">
        <v>10068</v>
      </c>
      <c r="B10069" s="2" t="s">
        <v>27263</v>
      </c>
      <c r="C10069" s="3">
        <f t="shared" si="473"/>
        <v>45480.573113448714</v>
      </c>
      <c r="D10069" s="1">
        <v>6.9444444444444447E-4</v>
      </c>
      <c r="E10069" t="s">
        <v>27264</v>
      </c>
      <c r="F10069">
        <v>13</v>
      </c>
      <c r="G10069">
        <v>12.1</v>
      </c>
      <c r="H10069" t="s">
        <v>27265</v>
      </c>
      <c r="I10069">
        <v>11.9</v>
      </c>
      <c r="J10069" t="s">
        <v>27266</v>
      </c>
      <c r="K10069">
        <f t="shared" si="471"/>
        <v>1560</v>
      </c>
      <c r="L10069">
        <f t="shared" si="472"/>
        <v>1452</v>
      </c>
    </row>
    <row r="10070" spans="1:12" x14ac:dyDescent="0.45">
      <c r="A10070">
        <v>10069</v>
      </c>
      <c r="B10070" s="2" t="s">
        <v>27266</v>
      </c>
      <c r="C10070" s="3">
        <f t="shared" si="473"/>
        <v>45480.573807893161</v>
      </c>
      <c r="D10070" s="1">
        <v>6.9444444444444447E-4</v>
      </c>
      <c r="E10070" t="s">
        <v>27267</v>
      </c>
      <c r="F10070">
        <v>12.7</v>
      </c>
      <c r="G10070">
        <v>12.2</v>
      </c>
      <c r="H10070" t="s">
        <v>27268</v>
      </c>
      <c r="I10070">
        <v>11.9</v>
      </c>
      <c r="J10070" t="s">
        <v>27269</v>
      </c>
      <c r="K10070">
        <f t="shared" si="471"/>
        <v>1524</v>
      </c>
      <c r="L10070">
        <f t="shared" si="472"/>
        <v>1464</v>
      </c>
    </row>
    <row r="10071" spans="1:12" x14ac:dyDescent="0.45">
      <c r="A10071">
        <v>10070</v>
      </c>
      <c r="B10071" s="2" t="s">
        <v>27269</v>
      </c>
      <c r="C10071" s="3">
        <f t="shared" si="473"/>
        <v>45480.574502337608</v>
      </c>
      <c r="D10071" s="1">
        <v>6.9444444444444447E-4</v>
      </c>
      <c r="E10071" t="s">
        <v>27270</v>
      </c>
      <c r="F10071">
        <v>12.6</v>
      </c>
      <c r="G10071">
        <v>12.1</v>
      </c>
      <c r="H10071" t="s">
        <v>27271</v>
      </c>
      <c r="I10071">
        <v>11.7</v>
      </c>
      <c r="J10071" t="s">
        <v>27272</v>
      </c>
      <c r="K10071">
        <f t="shared" si="471"/>
        <v>1512</v>
      </c>
      <c r="L10071">
        <f t="shared" si="472"/>
        <v>1452</v>
      </c>
    </row>
    <row r="10072" spans="1:12" x14ac:dyDescent="0.45">
      <c r="A10072">
        <v>10071</v>
      </c>
      <c r="B10072" s="2" t="s">
        <v>27272</v>
      </c>
      <c r="C10072" s="3">
        <f t="shared" si="473"/>
        <v>45480.575196782054</v>
      </c>
      <c r="D10072" s="1">
        <v>6.9444444444444447E-4</v>
      </c>
      <c r="E10072" t="s">
        <v>27273</v>
      </c>
      <c r="F10072">
        <v>12.7</v>
      </c>
      <c r="G10072">
        <v>12</v>
      </c>
      <c r="H10072" t="s">
        <v>27274</v>
      </c>
      <c r="I10072">
        <v>11.7</v>
      </c>
      <c r="J10072" t="s">
        <v>27275</v>
      </c>
      <c r="K10072">
        <f t="shared" si="471"/>
        <v>1524</v>
      </c>
      <c r="L10072">
        <f t="shared" si="472"/>
        <v>1440</v>
      </c>
    </row>
    <row r="10073" spans="1:12" x14ac:dyDescent="0.45">
      <c r="A10073">
        <v>10072</v>
      </c>
      <c r="B10073" s="2" t="s">
        <v>27275</v>
      </c>
      <c r="C10073" s="3">
        <f t="shared" si="473"/>
        <v>45480.575891226501</v>
      </c>
      <c r="D10073" s="1">
        <v>6.9444444444444447E-4</v>
      </c>
      <c r="E10073" t="s">
        <v>27276</v>
      </c>
      <c r="F10073">
        <v>12.8</v>
      </c>
      <c r="G10073">
        <v>11.9</v>
      </c>
      <c r="H10073" t="s">
        <v>27277</v>
      </c>
      <c r="I10073">
        <v>11.8</v>
      </c>
      <c r="J10073" t="s">
        <v>27278</v>
      </c>
      <c r="K10073">
        <f t="shared" si="471"/>
        <v>1536</v>
      </c>
      <c r="L10073">
        <f t="shared" si="472"/>
        <v>1428</v>
      </c>
    </row>
    <row r="10074" spans="1:12" x14ac:dyDescent="0.45">
      <c r="A10074">
        <v>10073</v>
      </c>
      <c r="B10074" s="2" t="s">
        <v>27278</v>
      </c>
      <c r="C10074" s="3">
        <f t="shared" si="473"/>
        <v>45480.576585670948</v>
      </c>
      <c r="D10074" s="1">
        <v>6.9444444444444447E-4</v>
      </c>
      <c r="E10074" t="s">
        <v>27279</v>
      </c>
      <c r="F10074">
        <v>12.4</v>
      </c>
      <c r="G10074">
        <v>11.5</v>
      </c>
      <c r="H10074" t="s">
        <v>27280</v>
      </c>
      <c r="I10074">
        <v>10.7</v>
      </c>
      <c r="J10074" t="s">
        <v>27281</v>
      </c>
      <c r="K10074">
        <f t="shared" si="471"/>
        <v>1488</v>
      </c>
      <c r="L10074">
        <f t="shared" si="472"/>
        <v>1380</v>
      </c>
    </row>
    <row r="10075" spans="1:12" x14ac:dyDescent="0.45">
      <c r="A10075">
        <v>10074</v>
      </c>
      <c r="B10075" s="2" t="s">
        <v>27281</v>
      </c>
      <c r="C10075" s="3">
        <f t="shared" si="473"/>
        <v>45480.577280115394</v>
      </c>
      <c r="D10075" s="1">
        <v>6.9444444444444447E-4</v>
      </c>
      <c r="E10075" t="s">
        <v>27282</v>
      </c>
      <c r="F10075">
        <v>11.4</v>
      </c>
      <c r="G10075">
        <v>10.7</v>
      </c>
      <c r="H10075" t="s">
        <v>27283</v>
      </c>
      <c r="I10075">
        <v>10.5</v>
      </c>
      <c r="J10075" t="s">
        <v>27284</v>
      </c>
      <c r="K10075">
        <f t="shared" si="471"/>
        <v>1368</v>
      </c>
      <c r="L10075">
        <f t="shared" si="472"/>
        <v>1284</v>
      </c>
    </row>
    <row r="10076" spans="1:12" x14ac:dyDescent="0.45">
      <c r="A10076">
        <v>10075</v>
      </c>
      <c r="B10076" s="2" t="s">
        <v>27284</v>
      </c>
      <c r="C10076" s="3">
        <f t="shared" si="473"/>
        <v>45480.577974559841</v>
      </c>
      <c r="D10076" s="1">
        <v>6.9444444444444447E-4</v>
      </c>
      <c r="E10076" t="s">
        <v>27285</v>
      </c>
      <c r="F10076">
        <v>11.4</v>
      </c>
      <c r="G10076">
        <v>10.7</v>
      </c>
      <c r="H10076" t="s">
        <v>27286</v>
      </c>
      <c r="I10076">
        <v>10.5</v>
      </c>
      <c r="J10076" t="s">
        <v>27287</v>
      </c>
      <c r="K10076">
        <f t="shared" si="471"/>
        <v>1368</v>
      </c>
      <c r="L10076">
        <f t="shared" si="472"/>
        <v>1284</v>
      </c>
    </row>
    <row r="10077" spans="1:12" x14ac:dyDescent="0.45">
      <c r="A10077">
        <v>10076</v>
      </c>
      <c r="B10077" s="2" t="s">
        <v>27287</v>
      </c>
      <c r="C10077" s="3">
        <f t="shared" si="473"/>
        <v>45480.578669004288</v>
      </c>
      <c r="D10077" s="1">
        <v>6.9444444444444447E-4</v>
      </c>
      <c r="E10077" t="s">
        <v>27288</v>
      </c>
      <c r="F10077">
        <v>13.2</v>
      </c>
      <c r="G10077">
        <v>10.9</v>
      </c>
      <c r="H10077" t="s">
        <v>27289</v>
      </c>
      <c r="I10077">
        <v>10.4</v>
      </c>
      <c r="J10077" t="s">
        <v>27290</v>
      </c>
      <c r="K10077">
        <f t="shared" si="471"/>
        <v>1584</v>
      </c>
      <c r="L10077">
        <f t="shared" si="472"/>
        <v>1308</v>
      </c>
    </row>
    <row r="10078" spans="1:12" x14ac:dyDescent="0.45">
      <c r="A10078">
        <v>10077</v>
      </c>
      <c r="B10078" s="2" t="s">
        <v>27290</v>
      </c>
      <c r="C10078" s="3">
        <f t="shared" si="473"/>
        <v>45480.579363448735</v>
      </c>
      <c r="D10078" s="1">
        <v>6.9444444444444447E-4</v>
      </c>
      <c r="E10078" t="s">
        <v>27291</v>
      </c>
      <c r="F10078">
        <v>11.4</v>
      </c>
      <c r="G10078">
        <v>10.8</v>
      </c>
      <c r="H10078" t="s">
        <v>27292</v>
      </c>
      <c r="I10078">
        <v>10.5</v>
      </c>
      <c r="J10078" t="s">
        <v>27293</v>
      </c>
      <c r="K10078">
        <f t="shared" si="471"/>
        <v>1368</v>
      </c>
      <c r="L10078">
        <f t="shared" si="472"/>
        <v>1296</v>
      </c>
    </row>
    <row r="10079" spans="1:12" x14ac:dyDescent="0.45">
      <c r="A10079">
        <v>10078</v>
      </c>
      <c r="B10079" s="2" t="s">
        <v>27293</v>
      </c>
      <c r="C10079" s="3">
        <f t="shared" si="473"/>
        <v>45480.580057893181</v>
      </c>
      <c r="D10079" s="1">
        <v>6.9444444444444447E-4</v>
      </c>
      <c r="E10079" t="s">
        <v>27294</v>
      </c>
      <c r="F10079">
        <v>11.7</v>
      </c>
      <c r="G10079">
        <v>11.2</v>
      </c>
      <c r="H10079" t="s">
        <v>27295</v>
      </c>
      <c r="I10079">
        <v>10.7</v>
      </c>
      <c r="J10079" t="s">
        <v>27296</v>
      </c>
      <c r="K10079">
        <f t="shared" si="471"/>
        <v>1404</v>
      </c>
      <c r="L10079">
        <f t="shared" si="472"/>
        <v>1344</v>
      </c>
    </row>
    <row r="10080" spans="1:12" x14ac:dyDescent="0.45">
      <c r="A10080">
        <v>10079</v>
      </c>
      <c r="B10080" s="2" t="s">
        <v>27296</v>
      </c>
      <c r="C10080" s="3">
        <f t="shared" si="473"/>
        <v>45480.580752337628</v>
      </c>
      <c r="D10080" s="1">
        <v>6.9444444444444447E-4</v>
      </c>
      <c r="E10080" t="s">
        <v>27297</v>
      </c>
      <c r="F10080">
        <v>11.7</v>
      </c>
      <c r="G10080">
        <v>11.1</v>
      </c>
      <c r="H10080" t="s">
        <v>27298</v>
      </c>
      <c r="I10080">
        <v>10.5</v>
      </c>
      <c r="J10080" t="s">
        <v>27299</v>
      </c>
      <c r="K10080">
        <f t="shared" si="471"/>
        <v>1404</v>
      </c>
      <c r="L10080">
        <f t="shared" si="472"/>
        <v>1332</v>
      </c>
    </row>
    <row r="10081" spans="1:12" x14ac:dyDescent="0.45">
      <c r="A10081">
        <v>10080</v>
      </c>
      <c r="B10081" s="2" t="s">
        <v>27299</v>
      </c>
      <c r="C10081" s="3">
        <f t="shared" si="473"/>
        <v>45480.581446782075</v>
      </c>
      <c r="D10081" s="1">
        <v>6.9444444444444447E-4</v>
      </c>
      <c r="E10081" t="s">
        <v>27300</v>
      </c>
      <c r="F10081">
        <v>11.1</v>
      </c>
      <c r="G10081">
        <v>10.3</v>
      </c>
      <c r="H10081" t="s">
        <v>27301</v>
      </c>
      <c r="I10081">
        <v>10</v>
      </c>
      <c r="J10081" t="s">
        <v>27302</v>
      </c>
      <c r="K10081">
        <f t="shared" si="471"/>
        <v>1332</v>
      </c>
      <c r="L10081">
        <f t="shared" si="472"/>
        <v>1236</v>
      </c>
    </row>
    <row r="10082" spans="1:12" x14ac:dyDescent="0.45">
      <c r="A10082">
        <v>10081</v>
      </c>
      <c r="B10082" s="2" t="s">
        <v>27302</v>
      </c>
      <c r="C10082" s="3">
        <f t="shared" si="473"/>
        <v>45480.582141226521</v>
      </c>
      <c r="D10082" s="1">
        <v>6.9444444444444447E-4</v>
      </c>
      <c r="E10082" t="s">
        <v>27303</v>
      </c>
      <c r="F10082">
        <v>10.9</v>
      </c>
      <c r="G10082">
        <v>10.3</v>
      </c>
      <c r="H10082" t="s">
        <v>27304</v>
      </c>
      <c r="I10082">
        <v>10</v>
      </c>
      <c r="J10082" t="s">
        <v>27305</v>
      </c>
      <c r="K10082">
        <f t="shared" si="471"/>
        <v>1308</v>
      </c>
      <c r="L10082">
        <f t="shared" si="472"/>
        <v>1236</v>
      </c>
    </row>
    <row r="10083" spans="1:12" x14ac:dyDescent="0.45">
      <c r="A10083">
        <v>10082</v>
      </c>
      <c r="B10083" s="2" t="s">
        <v>27305</v>
      </c>
      <c r="C10083" s="3">
        <f t="shared" si="473"/>
        <v>45480.582835670968</v>
      </c>
      <c r="D10083" s="1">
        <v>6.9444444444444447E-4</v>
      </c>
      <c r="E10083" t="s">
        <v>27306</v>
      </c>
      <c r="F10083">
        <v>13.2</v>
      </c>
      <c r="G10083">
        <v>10.199999999999999</v>
      </c>
      <c r="H10083" t="s">
        <v>27307</v>
      </c>
      <c r="I10083">
        <v>9.9</v>
      </c>
      <c r="J10083" t="s">
        <v>27308</v>
      </c>
      <c r="K10083">
        <f t="shared" si="471"/>
        <v>1584</v>
      </c>
      <c r="L10083">
        <f t="shared" si="472"/>
        <v>1224</v>
      </c>
    </row>
    <row r="10084" spans="1:12" x14ac:dyDescent="0.45">
      <c r="A10084">
        <v>10083</v>
      </c>
      <c r="B10084" s="2" t="s">
        <v>27308</v>
      </c>
      <c r="C10084" s="3">
        <f t="shared" si="473"/>
        <v>45480.583530115415</v>
      </c>
      <c r="D10084" s="1">
        <v>6.9444444444444447E-4</v>
      </c>
      <c r="E10084" t="s">
        <v>27309</v>
      </c>
      <c r="F10084">
        <v>12.4</v>
      </c>
      <c r="G10084">
        <v>10.7</v>
      </c>
      <c r="H10084" t="s">
        <v>27310</v>
      </c>
      <c r="I10084">
        <v>9.9</v>
      </c>
      <c r="J10084" t="s">
        <v>27311</v>
      </c>
      <c r="K10084">
        <f t="shared" si="471"/>
        <v>1488</v>
      </c>
      <c r="L10084">
        <f t="shared" si="472"/>
        <v>1284</v>
      </c>
    </row>
    <row r="10085" spans="1:12" x14ac:dyDescent="0.45">
      <c r="A10085">
        <v>10084</v>
      </c>
      <c r="B10085" s="2" t="s">
        <v>27311</v>
      </c>
      <c r="C10085" s="3">
        <f t="shared" si="473"/>
        <v>45480.584224559861</v>
      </c>
      <c r="D10085" s="1">
        <v>6.9444444444444447E-4</v>
      </c>
      <c r="E10085" t="s">
        <v>27312</v>
      </c>
      <c r="F10085">
        <v>10.7</v>
      </c>
      <c r="G10085">
        <v>10.1</v>
      </c>
      <c r="H10085" t="s">
        <v>27313</v>
      </c>
      <c r="I10085">
        <v>9.9</v>
      </c>
      <c r="J10085" t="s">
        <v>27314</v>
      </c>
      <c r="K10085">
        <f t="shared" si="471"/>
        <v>1284</v>
      </c>
      <c r="L10085">
        <f t="shared" si="472"/>
        <v>1212</v>
      </c>
    </row>
    <row r="10086" spans="1:12" x14ac:dyDescent="0.45">
      <c r="A10086">
        <v>10085</v>
      </c>
      <c r="B10086" s="2" t="s">
        <v>27314</v>
      </c>
      <c r="C10086" s="3">
        <f t="shared" si="473"/>
        <v>45480.584919004308</v>
      </c>
      <c r="D10086" s="1">
        <v>6.9444444444444447E-4</v>
      </c>
      <c r="E10086" t="s">
        <v>27315</v>
      </c>
      <c r="F10086">
        <v>10.6</v>
      </c>
      <c r="G10086">
        <v>10</v>
      </c>
      <c r="H10086" t="s">
        <v>27316</v>
      </c>
      <c r="I10086">
        <v>9.9</v>
      </c>
      <c r="J10086" t="s">
        <v>27317</v>
      </c>
      <c r="K10086">
        <f t="shared" si="471"/>
        <v>1272</v>
      </c>
      <c r="L10086">
        <f t="shared" si="472"/>
        <v>1200</v>
      </c>
    </row>
    <row r="10087" spans="1:12" x14ac:dyDescent="0.45">
      <c r="A10087">
        <v>10086</v>
      </c>
      <c r="B10087" s="2" t="s">
        <v>27317</v>
      </c>
      <c r="C10087" s="3">
        <f t="shared" si="473"/>
        <v>45480.585613448755</v>
      </c>
      <c r="D10087" s="1">
        <v>6.9444444444444447E-4</v>
      </c>
      <c r="E10087" t="s">
        <v>27318</v>
      </c>
      <c r="F10087">
        <v>13.5</v>
      </c>
      <c r="G10087">
        <v>11.4</v>
      </c>
      <c r="H10087" t="s">
        <v>27319</v>
      </c>
      <c r="I10087">
        <v>9.8000000000000007</v>
      </c>
      <c r="J10087" t="s">
        <v>27320</v>
      </c>
      <c r="K10087">
        <f t="shared" si="471"/>
        <v>1620</v>
      </c>
      <c r="L10087">
        <f t="shared" si="472"/>
        <v>1368</v>
      </c>
    </row>
    <row r="10088" spans="1:12" x14ac:dyDescent="0.45">
      <c r="A10088">
        <v>10087</v>
      </c>
      <c r="B10088" s="2" t="s">
        <v>27320</v>
      </c>
      <c r="C10088" s="3">
        <f t="shared" si="473"/>
        <v>45480.586307893202</v>
      </c>
      <c r="D10088" s="1">
        <v>6.9444444444444447E-4</v>
      </c>
      <c r="E10088" t="s">
        <v>27321</v>
      </c>
      <c r="F10088">
        <v>13.6</v>
      </c>
      <c r="G10088">
        <v>12.2</v>
      </c>
      <c r="H10088" t="s">
        <v>27322</v>
      </c>
      <c r="I10088">
        <v>10</v>
      </c>
      <c r="J10088" t="s">
        <v>27323</v>
      </c>
      <c r="K10088">
        <f t="shared" si="471"/>
        <v>1632</v>
      </c>
      <c r="L10088">
        <f t="shared" si="472"/>
        <v>1464</v>
      </c>
    </row>
    <row r="10089" spans="1:12" x14ac:dyDescent="0.45">
      <c r="A10089">
        <v>10088</v>
      </c>
      <c r="B10089" s="2" t="s">
        <v>27323</v>
      </c>
      <c r="C10089" s="3">
        <f t="shared" si="473"/>
        <v>45480.587002337648</v>
      </c>
      <c r="D10089" s="1">
        <v>6.9444444444444447E-4</v>
      </c>
      <c r="E10089" t="s">
        <v>27324</v>
      </c>
      <c r="F10089">
        <v>13.6</v>
      </c>
      <c r="G10089">
        <v>11.5</v>
      </c>
      <c r="H10089" t="s">
        <v>27325</v>
      </c>
      <c r="I10089">
        <v>9.9</v>
      </c>
      <c r="J10089" t="s">
        <v>27326</v>
      </c>
      <c r="K10089">
        <f t="shared" si="471"/>
        <v>1632</v>
      </c>
      <c r="L10089">
        <f t="shared" si="472"/>
        <v>1380</v>
      </c>
    </row>
    <row r="10090" spans="1:12" x14ac:dyDescent="0.45">
      <c r="A10090">
        <v>10089</v>
      </c>
      <c r="B10090" s="2" t="s">
        <v>27326</v>
      </c>
      <c r="C10090" s="3">
        <f t="shared" si="473"/>
        <v>45480.587696782095</v>
      </c>
      <c r="D10090" s="1">
        <v>6.9444444444444447E-4</v>
      </c>
      <c r="E10090" t="s">
        <v>27327</v>
      </c>
      <c r="F10090">
        <v>13.4</v>
      </c>
      <c r="G10090">
        <v>11.8</v>
      </c>
      <c r="H10090" t="s">
        <v>27328</v>
      </c>
      <c r="I10090">
        <v>9.9</v>
      </c>
      <c r="J10090" t="s">
        <v>27329</v>
      </c>
      <c r="K10090">
        <f t="shared" si="471"/>
        <v>1608</v>
      </c>
      <c r="L10090">
        <f t="shared" si="472"/>
        <v>1416</v>
      </c>
    </row>
    <row r="10091" spans="1:12" x14ac:dyDescent="0.45">
      <c r="A10091">
        <v>10090</v>
      </c>
      <c r="B10091" s="2" t="s">
        <v>27329</v>
      </c>
      <c r="C10091" s="3">
        <f t="shared" si="473"/>
        <v>45480.588391226542</v>
      </c>
      <c r="D10091" s="1">
        <v>6.9444444444444447E-4</v>
      </c>
      <c r="E10091" t="s">
        <v>27330</v>
      </c>
      <c r="F10091">
        <v>13.5</v>
      </c>
      <c r="G10091">
        <v>11.6</v>
      </c>
      <c r="H10091" t="s">
        <v>27331</v>
      </c>
      <c r="I10091">
        <v>9.9</v>
      </c>
      <c r="J10091" t="s">
        <v>27332</v>
      </c>
      <c r="K10091">
        <f t="shared" si="471"/>
        <v>1620</v>
      </c>
      <c r="L10091">
        <f t="shared" si="472"/>
        <v>1392</v>
      </c>
    </row>
    <row r="10092" spans="1:12" x14ac:dyDescent="0.45">
      <c r="A10092">
        <v>10091</v>
      </c>
      <c r="B10092" s="2" t="s">
        <v>27332</v>
      </c>
      <c r="C10092" s="3">
        <f t="shared" si="473"/>
        <v>45480.589085670988</v>
      </c>
      <c r="D10092" s="1">
        <v>6.9444444444444447E-4</v>
      </c>
      <c r="E10092" t="s">
        <v>27333</v>
      </c>
      <c r="F10092">
        <v>18.7</v>
      </c>
      <c r="G10092">
        <v>12.6</v>
      </c>
      <c r="H10092" t="s">
        <v>27334</v>
      </c>
      <c r="I10092">
        <v>9.9</v>
      </c>
      <c r="J10092" t="s">
        <v>27333</v>
      </c>
      <c r="K10092">
        <f t="shared" si="471"/>
        <v>2244</v>
      </c>
      <c r="L10092">
        <f t="shared" si="472"/>
        <v>1512</v>
      </c>
    </row>
    <row r="10093" spans="1:12" x14ac:dyDescent="0.45">
      <c r="A10093">
        <v>10092</v>
      </c>
      <c r="B10093" s="2" t="s">
        <v>27333</v>
      </c>
      <c r="C10093" s="3">
        <f t="shared" si="473"/>
        <v>45480.589780115435</v>
      </c>
      <c r="D10093" s="1">
        <v>6.9444444444444447E-4</v>
      </c>
      <c r="E10093" t="s">
        <v>27335</v>
      </c>
      <c r="F10093">
        <v>19.5</v>
      </c>
      <c r="G10093">
        <v>18.7</v>
      </c>
      <c r="H10093" t="s">
        <v>27336</v>
      </c>
      <c r="I10093">
        <v>18.399999999999999</v>
      </c>
      <c r="J10093" t="s">
        <v>27337</v>
      </c>
      <c r="K10093">
        <f t="shared" si="471"/>
        <v>2340</v>
      </c>
      <c r="L10093">
        <f t="shared" si="472"/>
        <v>2244</v>
      </c>
    </row>
    <row r="10094" spans="1:12" x14ac:dyDescent="0.45">
      <c r="A10094">
        <v>10093</v>
      </c>
      <c r="B10094" s="2" t="s">
        <v>27337</v>
      </c>
      <c r="C10094" s="3">
        <f t="shared" si="473"/>
        <v>45480.590474559882</v>
      </c>
      <c r="D10094" s="1">
        <v>6.9444444444444447E-4</v>
      </c>
      <c r="E10094" t="s">
        <v>27338</v>
      </c>
      <c r="F10094">
        <v>19.399999999999999</v>
      </c>
      <c r="G10094">
        <v>17.100000000000001</v>
      </c>
      <c r="H10094" t="s">
        <v>27339</v>
      </c>
      <c r="I10094">
        <v>13.1</v>
      </c>
      <c r="J10094" t="s">
        <v>27340</v>
      </c>
      <c r="K10094">
        <f t="shared" si="471"/>
        <v>2328</v>
      </c>
      <c r="L10094">
        <f t="shared" si="472"/>
        <v>2052</v>
      </c>
    </row>
    <row r="10095" spans="1:12" x14ac:dyDescent="0.45">
      <c r="A10095">
        <v>10094</v>
      </c>
      <c r="B10095" s="2" t="s">
        <v>27340</v>
      </c>
      <c r="C10095" s="3">
        <f t="shared" si="473"/>
        <v>45480.591169004329</v>
      </c>
      <c r="D10095" s="1">
        <v>6.9444444444444447E-4</v>
      </c>
      <c r="E10095" t="s">
        <v>27341</v>
      </c>
      <c r="F10095">
        <v>18.100000000000001</v>
      </c>
      <c r="G10095">
        <v>10.1</v>
      </c>
      <c r="H10095" t="s">
        <v>27342</v>
      </c>
      <c r="I10095">
        <v>9.6</v>
      </c>
      <c r="J10095" t="s">
        <v>27343</v>
      </c>
      <c r="K10095">
        <f t="shared" si="471"/>
        <v>2172</v>
      </c>
      <c r="L10095">
        <f t="shared" si="472"/>
        <v>1212</v>
      </c>
    </row>
    <row r="10096" spans="1:12" x14ac:dyDescent="0.45">
      <c r="A10096">
        <v>10095</v>
      </c>
      <c r="B10096" s="2" t="s">
        <v>27343</v>
      </c>
      <c r="C10096" s="3">
        <f t="shared" si="473"/>
        <v>45480.591863448775</v>
      </c>
      <c r="D10096" s="1">
        <v>6.9444444444444447E-4</v>
      </c>
      <c r="E10096" t="s">
        <v>27344</v>
      </c>
      <c r="F10096">
        <v>10.3</v>
      </c>
      <c r="G10096">
        <v>9.9</v>
      </c>
      <c r="H10096" t="s">
        <v>27345</v>
      </c>
      <c r="I10096">
        <v>9.6999999999999993</v>
      </c>
      <c r="J10096" t="s">
        <v>27346</v>
      </c>
      <c r="K10096">
        <f t="shared" si="471"/>
        <v>1236</v>
      </c>
      <c r="L10096">
        <f t="shared" si="472"/>
        <v>1188</v>
      </c>
    </row>
    <row r="10097" spans="1:12" x14ac:dyDescent="0.45">
      <c r="A10097">
        <v>10096</v>
      </c>
      <c r="B10097" s="2" t="s">
        <v>27346</v>
      </c>
      <c r="C10097" s="3">
        <f t="shared" si="473"/>
        <v>45480.592557893222</v>
      </c>
      <c r="D10097" s="1">
        <v>6.9444444444444447E-4</v>
      </c>
      <c r="E10097" t="s">
        <v>27347</v>
      </c>
      <c r="F10097">
        <v>10.4</v>
      </c>
      <c r="G10097">
        <v>9.6</v>
      </c>
      <c r="H10097" t="s">
        <v>27348</v>
      </c>
      <c r="I10097">
        <v>9.1</v>
      </c>
      <c r="J10097" t="s">
        <v>27349</v>
      </c>
      <c r="K10097">
        <f t="shared" si="471"/>
        <v>1248</v>
      </c>
      <c r="L10097">
        <f t="shared" si="472"/>
        <v>1152</v>
      </c>
    </row>
    <row r="10098" spans="1:12" x14ac:dyDescent="0.45">
      <c r="A10098">
        <v>10097</v>
      </c>
      <c r="B10098" s="2" t="s">
        <v>27349</v>
      </c>
      <c r="C10098" s="3">
        <f t="shared" si="473"/>
        <v>45480.593252337669</v>
      </c>
      <c r="D10098" s="1">
        <v>6.9444444444444447E-4</v>
      </c>
      <c r="E10098" t="s">
        <v>27350</v>
      </c>
      <c r="F10098">
        <v>10</v>
      </c>
      <c r="G10098">
        <v>9.3000000000000007</v>
      </c>
      <c r="H10098" t="s">
        <v>27351</v>
      </c>
      <c r="I10098">
        <v>8.9</v>
      </c>
      <c r="J10098" t="s">
        <v>27352</v>
      </c>
      <c r="K10098">
        <f t="shared" si="471"/>
        <v>1200</v>
      </c>
      <c r="L10098">
        <f t="shared" si="472"/>
        <v>1116</v>
      </c>
    </row>
    <row r="10099" spans="1:12" x14ac:dyDescent="0.45">
      <c r="A10099">
        <v>10098</v>
      </c>
      <c r="B10099" s="2" t="s">
        <v>27352</v>
      </c>
      <c r="C10099" s="3">
        <f t="shared" si="473"/>
        <v>45480.593946782115</v>
      </c>
      <c r="D10099" s="1">
        <v>6.9444444444444447E-4</v>
      </c>
      <c r="E10099" t="s">
        <v>27353</v>
      </c>
      <c r="F10099">
        <v>9.6999999999999993</v>
      </c>
      <c r="G10099">
        <v>9.1999999999999993</v>
      </c>
      <c r="H10099" t="s">
        <v>27354</v>
      </c>
      <c r="I10099">
        <v>9</v>
      </c>
      <c r="J10099" t="s">
        <v>27355</v>
      </c>
      <c r="K10099">
        <f t="shared" si="471"/>
        <v>1164</v>
      </c>
      <c r="L10099">
        <f t="shared" si="472"/>
        <v>1104</v>
      </c>
    </row>
    <row r="10100" spans="1:12" x14ac:dyDescent="0.45">
      <c r="A10100">
        <v>10099</v>
      </c>
      <c r="B10100" s="2" t="s">
        <v>27355</v>
      </c>
      <c r="C10100" s="3">
        <f t="shared" si="473"/>
        <v>45480.594641226562</v>
      </c>
      <c r="D10100" s="1">
        <v>6.9444444444444447E-4</v>
      </c>
      <c r="E10100" t="s">
        <v>27356</v>
      </c>
      <c r="F10100">
        <v>11.8</v>
      </c>
      <c r="G10100">
        <v>9.1999999999999993</v>
      </c>
      <c r="H10100" t="s">
        <v>27357</v>
      </c>
      <c r="I10100">
        <v>8.9</v>
      </c>
      <c r="J10100" t="s">
        <v>27358</v>
      </c>
      <c r="K10100">
        <f t="shared" si="471"/>
        <v>1416</v>
      </c>
      <c r="L10100">
        <f t="shared" si="472"/>
        <v>1104</v>
      </c>
    </row>
    <row r="10101" spans="1:12" x14ac:dyDescent="0.45">
      <c r="A10101">
        <v>10100</v>
      </c>
      <c r="B10101" s="2" t="s">
        <v>27358</v>
      </c>
      <c r="C10101" s="3">
        <f t="shared" si="473"/>
        <v>45480.595335671009</v>
      </c>
      <c r="D10101" s="1">
        <v>6.9444444444444447E-4</v>
      </c>
      <c r="E10101" t="s">
        <v>27359</v>
      </c>
      <c r="F10101">
        <v>10.1</v>
      </c>
      <c r="G10101">
        <v>9.1</v>
      </c>
      <c r="H10101" t="s">
        <v>27360</v>
      </c>
      <c r="I10101">
        <v>8.8000000000000007</v>
      </c>
      <c r="J10101" t="s">
        <v>27361</v>
      </c>
      <c r="K10101">
        <f t="shared" si="471"/>
        <v>1212</v>
      </c>
      <c r="L10101">
        <f t="shared" si="472"/>
        <v>1092</v>
      </c>
    </row>
    <row r="10102" spans="1:12" x14ac:dyDescent="0.45">
      <c r="A10102">
        <v>10101</v>
      </c>
      <c r="B10102" s="2" t="s">
        <v>27361</v>
      </c>
      <c r="C10102" s="3">
        <f t="shared" si="473"/>
        <v>45480.596030115456</v>
      </c>
      <c r="D10102" s="1">
        <v>6.9444444444444447E-4</v>
      </c>
      <c r="E10102" t="s">
        <v>27362</v>
      </c>
      <c r="F10102">
        <v>10.199999999999999</v>
      </c>
      <c r="G10102">
        <v>9.1999999999999993</v>
      </c>
      <c r="H10102" t="s">
        <v>27363</v>
      </c>
      <c r="I10102">
        <v>8.9</v>
      </c>
      <c r="J10102" t="s">
        <v>27364</v>
      </c>
      <c r="K10102">
        <f t="shared" si="471"/>
        <v>1224</v>
      </c>
      <c r="L10102">
        <f t="shared" si="472"/>
        <v>1104</v>
      </c>
    </row>
    <row r="10103" spans="1:12" x14ac:dyDescent="0.45">
      <c r="A10103">
        <v>10102</v>
      </c>
      <c r="B10103" s="2" t="s">
        <v>27364</v>
      </c>
      <c r="C10103" s="3">
        <f t="shared" si="473"/>
        <v>45480.596724559902</v>
      </c>
      <c r="D10103" s="1">
        <v>6.9444444444444447E-4</v>
      </c>
      <c r="E10103" t="s">
        <v>27365</v>
      </c>
      <c r="F10103">
        <v>9.9</v>
      </c>
      <c r="G10103">
        <v>9.1999999999999993</v>
      </c>
      <c r="H10103" t="s">
        <v>27366</v>
      </c>
      <c r="I10103">
        <v>8.9</v>
      </c>
      <c r="J10103" t="s">
        <v>27367</v>
      </c>
      <c r="K10103">
        <f t="shared" si="471"/>
        <v>1188</v>
      </c>
      <c r="L10103">
        <f t="shared" si="472"/>
        <v>1104</v>
      </c>
    </row>
    <row r="10104" spans="1:12" x14ac:dyDescent="0.45">
      <c r="A10104">
        <v>10103</v>
      </c>
      <c r="B10104" s="2" t="s">
        <v>27367</v>
      </c>
      <c r="C10104" s="3">
        <f t="shared" si="473"/>
        <v>45480.597419004349</v>
      </c>
      <c r="D10104" s="1">
        <v>6.9444444444444447E-4</v>
      </c>
      <c r="E10104" t="s">
        <v>27368</v>
      </c>
      <c r="F10104">
        <v>9.8000000000000007</v>
      </c>
      <c r="G10104">
        <v>9.3000000000000007</v>
      </c>
      <c r="H10104" t="s">
        <v>27367</v>
      </c>
      <c r="I10104">
        <v>9.1</v>
      </c>
      <c r="J10104" t="s">
        <v>27369</v>
      </c>
      <c r="K10104">
        <f t="shared" si="471"/>
        <v>1176</v>
      </c>
      <c r="L10104">
        <f t="shared" si="472"/>
        <v>1116</v>
      </c>
    </row>
    <row r="10105" spans="1:12" x14ac:dyDescent="0.45">
      <c r="A10105">
        <v>10104</v>
      </c>
      <c r="B10105" s="2" t="s">
        <v>27369</v>
      </c>
      <c r="C10105" s="3">
        <f t="shared" si="473"/>
        <v>45480.598113448796</v>
      </c>
      <c r="D10105" s="1">
        <v>6.9444444444444447E-4</v>
      </c>
      <c r="E10105" t="s">
        <v>27370</v>
      </c>
      <c r="F10105">
        <v>9.9</v>
      </c>
      <c r="G10105">
        <v>9.1999999999999993</v>
      </c>
      <c r="H10105" t="s">
        <v>27371</v>
      </c>
      <c r="I10105">
        <v>8.9</v>
      </c>
      <c r="J10105" t="s">
        <v>27372</v>
      </c>
      <c r="K10105">
        <f t="shared" si="471"/>
        <v>1188</v>
      </c>
      <c r="L10105">
        <f t="shared" si="472"/>
        <v>1104</v>
      </c>
    </row>
    <row r="10106" spans="1:12" x14ac:dyDescent="0.45">
      <c r="A10106">
        <v>10105</v>
      </c>
      <c r="B10106" s="2" t="s">
        <v>27372</v>
      </c>
      <c r="C10106" s="3">
        <f t="shared" si="473"/>
        <v>45480.598807893242</v>
      </c>
      <c r="D10106" s="1">
        <v>6.9444444444444447E-4</v>
      </c>
      <c r="E10106" t="s">
        <v>27373</v>
      </c>
      <c r="F10106">
        <v>10.6</v>
      </c>
      <c r="G10106">
        <v>9.6999999999999993</v>
      </c>
      <c r="H10106" t="s">
        <v>27372</v>
      </c>
      <c r="I10106">
        <v>8.9</v>
      </c>
      <c r="J10106" t="s">
        <v>27374</v>
      </c>
      <c r="K10106">
        <f t="shared" si="471"/>
        <v>1272</v>
      </c>
      <c r="L10106">
        <f t="shared" si="472"/>
        <v>1164</v>
      </c>
    </row>
    <row r="10107" spans="1:12" x14ac:dyDescent="0.45">
      <c r="A10107">
        <v>10106</v>
      </c>
      <c r="B10107" s="2" t="s">
        <v>27374</v>
      </c>
      <c r="C10107" s="3">
        <f t="shared" si="473"/>
        <v>45480.599502337689</v>
      </c>
      <c r="D10107" s="1">
        <v>6.9444444444444447E-4</v>
      </c>
      <c r="E10107" t="s">
        <v>27375</v>
      </c>
      <c r="F10107">
        <v>10.5</v>
      </c>
      <c r="G10107">
        <v>9.6999999999999993</v>
      </c>
      <c r="H10107" t="s">
        <v>27376</v>
      </c>
      <c r="I10107">
        <v>9.5</v>
      </c>
      <c r="J10107" t="s">
        <v>27377</v>
      </c>
      <c r="K10107">
        <f t="shared" si="471"/>
        <v>1260</v>
      </c>
      <c r="L10107">
        <f t="shared" si="472"/>
        <v>1164</v>
      </c>
    </row>
    <row r="10108" spans="1:12" x14ac:dyDescent="0.45">
      <c r="A10108">
        <v>10107</v>
      </c>
      <c r="B10108" s="2" t="s">
        <v>27377</v>
      </c>
      <c r="C10108" s="3">
        <f t="shared" si="473"/>
        <v>45480.600196782136</v>
      </c>
      <c r="D10108" s="1">
        <v>6.9444444444444447E-4</v>
      </c>
      <c r="E10108" t="s">
        <v>27378</v>
      </c>
      <c r="F10108">
        <v>22.4</v>
      </c>
      <c r="G10108">
        <v>10.8</v>
      </c>
      <c r="H10108" t="s">
        <v>27379</v>
      </c>
      <c r="I10108">
        <v>9.6999999999999993</v>
      </c>
      <c r="J10108" t="s">
        <v>27380</v>
      </c>
      <c r="K10108">
        <f t="shared" si="471"/>
        <v>2688</v>
      </c>
      <c r="L10108">
        <f t="shared" si="472"/>
        <v>1296</v>
      </c>
    </row>
    <row r="10109" spans="1:12" x14ac:dyDescent="0.45">
      <c r="A10109">
        <v>10108</v>
      </c>
      <c r="B10109" s="2" t="s">
        <v>27380</v>
      </c>
      <c r="C10109" s="3">
        <f t="shared" si="473"/>
        <v>45480.600891226582</v>
      </c>
      <c r="D10109" s="1">
        <v>6.9444444444444447E-4</v>
      </c>
      <c r="E10109" t="s">
        <v>27381</v>
      </c>
      <c r="F10109">
        <v>11.8</v>
      </c>
      <c r="G10109">
        <v>11.2</v>
      </c>
      <c r="H10109" t="s">
        <v>27382</v>
      </c>
      <c r="I10109">
        <v>11</v>
      </c>
      <c r="J10109" t="s">
        <v>27383</v>
      </c>
      <c r="K10109">
        <f t="shared" si="471"/>
        <v>1416</v>
      </c>
      <c r="L10109">
        <f t="shared" si="472"/>
        <v>1344</v>
      </c>
    </row>
    <row r="10110" spans="1:12" x14ac:dyDescent="0.45">
      <c r="A10110">
        <v>10109</v>
      </c>
      <c r="B10110" s="2" t="s">
        <v>27383</v>
      </c>
      <c r="C10110" s="3">
        <f t="shared" si="473"/>
        <v>45480.601585671029</v>
      </c>
      <c r="D10110" s="1">
        <v>6.9444444444444447E-4</v>
      </c>
      <c r="E10110" t="s">
        <v>27384</v>
      </c>
      <c r="F10110">
        <v>11.7</v>
      </c>
      <c r="G10110">
        <v>11.2</v>
      </c>
      <c r="H10110" t="s">
        <v>27385</v>
      </c>
      <c r="I10110">
        <v>11</v>
      </c>
      <c r="J10110" t="s">
        <v>27386</v>
      </c>
      <c r="K10110">
        <f t="shared" si="471"/>
        <v>1404</v>
      </c>
      <c r="L10110">
        <f t="shared" si="472"/>
        <v>1344</v>
      </c>
    </row>
    <row r="10111" spans="1:12" x14ac:dyDescent="0.45">
      <c r="A10111">
        <v>10110</v>
      </c>
      <c r="B10111" s="2" t="s">
        <v>27386</v>
      </c>
      <c r="C10111" s="3">
        <f t="shared" si="473"/>
        <v>45480.602280115476</v>
      </c>
      <c r="D10111" s="1">
        <v>6.9444444444444447E-4</v>
      </c>
      <c r="E10111" t="s">
        <v>27387</v>
      </c>
      <c r="F10111">
        <v>11.8</v>
      </c>
      <c r="G10111">
        <v>11.2</v>
      </c>
      <c r="H10111" t="s">
        <v>27388</v>
      </c>
      <c r="I10111">
        <v>10.9</v>
      </c>
      <c r="J10111" t="s">
        <v>27388</v>
      </c>
      <c r="K10111">
        <f t="shared" si="471"/>
        <v>1416</v>
      </c>
      <c r="L10111">
        <f t="shared" si="472"/>
        <v>1344</v>
      </c>
    </row>
    <row r="10112" spans="1:12" x14ac:dyDescent="0.45">
      <c r="A10112">
        <v>10111</v>
      </c>
      <c r="B10112" s="2" t="s">
        <v>27388</v>
      </c>
      <c r="C10112" s="3">
        <f t="shared" si="473"/>
        <v>45480.602974559923</v>
      </c>
      <c r="D10112" s="1">
        <v>6.9444444444444447E-4</v>
      </c>
      <c r="E10112" t="s">
        <v>27389</v>
      </c>
      <c r="F10112">
        <v>26.4</v>
      </c>
      <c r="G10112">
        <v>12.1</v>
      </c>
      <c r="H10112" t="s">
        <v>27388</v>
      </c>
      <c r="I10112">
        <v>10.9</v>
      </c>
      <c r="J10112" t="s">
        <v>27390</v>
      </c>
      <c r="K10112">
        <f t="shared" si="471"/>
        <v>3168</v>
      </c>
      <c r="L10112">
        <f t="shared" si="472"/>
        <v>1452</v>
      </c>
    </row>
    <row r="10113" spans="1:12" x14ac:dyDescent="0.45">
      <c r="A10113">
        <v>10112</v>
      </c>
      <c r="B10113" s="2" t="s">
        <v>27390</v>
      </c>
      <c r="C10113" s="3">
        <f t="shared" si="473"/>
        <v>45480.603669004369</v>
      </c>
      <c r="D10113" s="1">
        <v>6.9444444444444447E-4</v>
      </c>
      <c r="E10113" t="s">
        <v>27391</v>
      </c>
      <c r="F10113">
        <v>12.6</v>
      </c>
      <c r="G10113">
        <v>12.1</v>
      </c>
      <c r="H10113" t="s">
        <v>27392</v>
      </c>
      <c r="I10113">
        <v>11.7</v>
      </c>
      <c r="J10113" t="s">
        <v>27393</v>
      </c>
      <c r="K10113">
        <f t="shared" si="471"/>
        <v>1512</v>
      </c>
      <c r="L10113">
        <f t="shared" si="472"/>
        <v>1452</v>
      </c>
    </row>
    <row r="10114" spans="1:12" x14ac:dyDescent="0.45">
      <c r="A10114">
        <v>10113</v>
      </c>
      <c r="B10114" s="2" t="s">
        <v>27393</v>
      </c>
      <c r="C10114" s="3">
        <f t="shared" si="473"/>
        <v>45480.604363448816</v>
      </c>
      <c r="D10114" s="1">
        <v>6.9444444444444447E-4</v>
      </c>
      <c r="E10114" t="s">
        <v>27394</v>
      </c>
      <c r="F10114">
        <v>12.8</v>
      </c>
      <c r="G10114">
        <v>12</v>
      </c>
      <c r="H10114" t="s">
        <v>27395</v>
      </c>
      <c r="I10114">
        <v>11.8</v>
      </c>
      <c r="J10114" t="s">
        <v>27396</v>
      </c>
      <c r="K10114">
        <f t="shared" si="471"/>
        <v>1536</v>
      </c>
      <c r="L10114">
        <f t="shared" si="472"/>
        <v>1440</v>
      </c>
    </row>
    <row r="10115" spans="1:12" x14ac:dyDescent="0.45">
      <c r="A10115">
        <v>10114</v>
      </c>
      <c r="B10115" s="2" t="s">
        <v>27396</v>
      </c>
      <c r="C10115" s="3">
        <f t="shared" si="473"/>
        <v>45480.605057893263</v>
      </c>
      <c r="D10115" s="1">
        <v>6.9444444444444447E-4</v>
      </c>
      <c r="E10115" t="s">
        <v>27397</v>
      </c>
      <c r="F10115">
        <v>15.7</v>
      </c>
      <c r="G10115">
        <v>12.5</v>
      </c>
      <c r="H10115" t="s">
        <v>27398</v>
      </c>
      <c r="I10115">
        <v>11.6</v>
      </c>
      <c r="J10115" t="s">
        <v>27399</v>
      </c>
      <c r="K10115">
        <f t="shared" ref="K10115:K10178" si="474">120*F10115</f>
        <v>1884</v>
      </c>
      <c r="L10115">
        <f t="shared" ref="L10115:L10178" si="475">120*G10115</f>
        <v>1500</v>
      </c>
    </row>
    <row r="10116" spans="1:12" x14ac:dyDescent="0.45">
      <c r="A10116">
        <v>10115</v>
      </c>
      <c r="B10116" s="2" t="s">
        <v>27399</v>
      </c>
      <c r="C10116" s="3">
        <f t="shared" ref="C10116:C10179" si="476">C10115+1/(24*60)</f>
        <v>45480.605752337709</v>
      </c>
      <c r="D10116" s="1">
        <v>6.9444444444444447E-4</v>
      </c>
      <c r="E10116" t="s">
        <v>27400</v>
      </c>
      <c r="F10116">
        <v>12.6</v>
      </c>
      <c r="G10116">
        <v>12</v>
      </c>
      <c r="H10116" t="s">
        <v>27399</v>
      </c>
      <c r="I10116">
        <v>11.6</v>
      </c>
      <c r="J10116" t="s">
        <v>27401</v>
      </c>
      <c r="K10116">
        <f t="shared" si="474"/>
        <v>1512</v>
      </c>
      <c r="L10116">
        <f t="shared" si="475"/>
        <v>1440</v>
      </c>
    </row>
    <row r="10117" spans="1:12" x14ac:dyDescent="0.45">
      <c r="A10117">
        <v>10116</v>
      </c>
      <c r="B10117" s="2" t="s">
        <v>27401</v>
      </c>
      <c r="C10117" s="3">
        <f t="shared" si="476"/>
        <v>45480.606446782156</v>
      </c>
      <c r="D10117" s="1">
        <v>6.9444444444444447E-4</v>
      </c>
      <c r="E10117" t="s">
        <v>27402</v>
      </c>
      <c r="F10117">
        <v>12.6</v>
      </c>
      <c r="G10117">
        <v>12.1</v>
      </c>
      <c r="H10117" t="s">
        <v>27403</v>
      </c>
      <c r="I10117">
        <v>11.8</v>
      </c>
      <c r="J10117" t="s">
        <v>27403</v>
      </c>
      <c r="K10117">
        <f t="shared" si="474"/>
        <v>1512</v>
      </c>
      <c r="L10117">
        <f t="shared" si="475"/>
        <v>1452</v>
      </c>
    </row>
    <row r="10118" spans="1:12" x14ac:dyDescent="0.45">
      <c r="A10118">
        <v>10117</v>
      </c>
      <c r="B10118" s="2" t="s">
        <v>27403</v>
      </c>
      <c r="C10118" s="3">
        <f t="shared" si="476"/>
        <v>45480.607141226603</v>
      </c>
      <c r="D10118" s="1">
        <v>6.9444444444444447E-4</v>
      </c>
      <c r="E10118" t="s">
        <v>27404</v>
      </c>
      <c r="F10118">
        <v>12.5</v>
      </c>
      <c r="G10118">
        <v>11.9</v>
      </c>
      <c r="H10118" t="s">
        <v>27405</v>
      </c>
      <c r="I10118">
        <v>11.6</v>
      </c>
      <c r="J10118" t="s">
        <v>27406</v>
      </c>
      <c r="K10118">
        <f t="shared" si="474"/>
        <v>1500</v>
      </c>
      <c r="L10118">
        <f t="shared" si="475"/>
        <v>1428</v>
      </c>
    </row>
    <row r="10119" spans="1:12" x14ac:dyDescent="0.45">
      <c r="A10119">
        <v>10118</v>
      </c>
      <c r="B10119" s="2" t="s">
        <v>27406</v>
      </c>
      <c r="C10119" s="3">
        <f t="shared" si="476"/>
        <v>45480.60783567105</v>
      </c>
      <c r="D10119" s="1">
        <v>6.9444444444444447E-4</v>
      </c>
      <c r="E10119" t="s">
        <v>27407</v>
      </c>
      <c r="F10119">
        <v>15.3</v>
      </c>
      <c r="G10119">
        <v>12.7</v>
      </c>
      <c r="H10119" t="s">
        <v>27408</v>
      </c>
      <c r="I10119">
        <v>11.6</v>
      </c>
      <c r="J10119" t="s">
        <v>27409</v>
      </c>
      <c r="K10119">
        <f t="shared" si="474"/>
        <v>1836</v>
      </c>
      <c r="L10119">
        <f t="shared" si="475"/>
        <v>1524</v>
      </c>
    </row>
    <row r="10120" spans="1:12" x14ac:dyDescent="0.45">
      <c r="A10120">
        <v>10119</v>
      </c>
      <c r="B10120" s="2" t="s">
        <v>27409</v>
      </c>
      <c r="C10120" s="3">
        <f t="shared" si="476"/>
        <v>45480.608530115496</v>
      </c>
      <c r="D10120" s="1">
        <v>6.9444444444444447E-4</v>
      </c>
      <c r="E10120" t="s">
        <v>27410</v>
      </c>
      <c r="F10120">
        <v>14.8</v>
      </c>
      <c r="G10120">
        <v>12</v>
      </c>
      <c r="H10120" t="s">
        <v>27411</v>
      </c>
      <c r="I10120">
        <v>11.6</v>
      </c>
      <c r="J10120" t="s">
        <v>27412</v>
      </c>
      <c r="K10120">
        <f t="shared" si="474"/>
        <v>1776</v>
      </c>
      <c r="L10120">
        <f t="shared" si="475"/>
        <v>1440</v>
      </c>
    </row>
    <row r="10121" spans="1:12" x14ac:dyDescent="0.45">
      <c r="A10121">
        <v>10120</v>
      </c>
      <c r="B10121" s="2" t="s">
        <v>27412</v>
      </c>
      <c r="C10121" s="3">
        <f t="shared" si="476"/>
        <v>45480.609224559943</v>
      </c>
      <c r="D10121" s="1">
        <v>6.9444444444444447E-4</v>
      </c>
      <c r="E10121" t="s">
        <v>27413</v>
      </c>
      <c r="F10121">
        <v>12.2</v>
      </c>
      <c r="G10121">
        <v>10.8</v>
      </c>
      <c r="H10121" t="s">
        <v>27414</v>
      </c>
      <c r="I10121">
        <v>10.1</v>
      </c>
      <c r="J10121" t="s">
        <v>27415</v>
      </c>
      <c r="K10121">
        <f t="shared" si="474"/>
        <v>1464</v>
      </c>
      <c r="L10121">
        <f t="shared" si="475"/>
        <v>1296</v>
      </c>
    </row>
    <row r="10122" spans="1:12" x14ac:dyDescent="0.45">
      <c r="A10122">
        <v>10121</v>
      </c>
      <c r="B10122" s="2" t="s">
        <v>27415</v>
      </c>
      <c r="C10122" s="3">
        <f t="shared" si="476"/>
        <v>45480.60991900439</v>
      </c>
      <c r="D10122" s="1">
        <v>6.9444444444444447E-4</v>
      </c>
      <c r="E10122" t="s">
        <v>27416</v>
      </c>
      <c r="F10122">
        <v>11.3</v>
      </c>
      <c r="G10122">
        <v>10.199999999999999</v>
      </c>
      <c r="H10122" t="s">
        <v>27417</v>
      </c>
      <c r="I10122">
        <v>9.9</v>
      </c>
      <c r="J10122" t="s">
        <v>27418</v>
      </c>
      <c r="K10122">
        <f t="shared" si="474"/>
        <v>1356</v>
      </c>
      <c r="L10122">
        <f t="shared" si="475"/>
        <v>1224</v>
      </c>
    </row>
    <row r="10123" spans="1:12" x14ac:dyDescent="0.45">
      <c r="A10123">
        <v>10122</v>
      </c>
      <c r="B10123" s="2" t="s">
        <v>27418</v>
      </c>
      <c r="C10123" s="3">
        <f t="shared" si="476"/>
        <v>45480.610613448836</v>
      </c>
      <c r="D10123" s="1">
        <v>6.9444444444444447E-4</v>
      </c>
      <c r="E10123" t="s">
        <v>27419</v>
      </c>
      <c r="F10123">
        <v>11.2</v>
      </c>
      <c r="G10123">
        <v>10.4</v>
      </c>
      <c r="H10123" t="s">
        <v>27420</v>
      </c>
      <c r="I10123">
        <v>10.1</v>
      </c>
      <c r="J10123" t="s">
        <v>27421</v>
      </c>
      <c r="K10123">
        <f t="shared" si="474"/>
        <v>1344</v>
      </c>
      <c r="L10123">
        <f t="shared" si="475"/>
        <v>1248</v>
      </c>
    </row>
    <row r="10124" spans="1:12" x14ac:dyDescent="0.45">
      <c r="A10124">
        <v>10123</v>
      </c>
      <c r="B10124" s="2" t="s">
        <v>27421</v>
      </c>
      <c r="C10124" s="3">
        <f t="shared" si="476"/>
        <v>45480.611307893283</v>
      </c>
      <c r="D10124" s="1">
        <v>6.9444444444444447E-4</v>
      </c>
      <c r="E10124" t="s">
        <v>27422</v>
      </c>
      <c r="F10124">
        <v>11.1</v>
      </c>
      <c r="G10124">
        <v>10.199999999999999</v>
      </c>
      <c r="H10124" t="s">
        <v>27423</v>
      </c>
      <c r="I10124">
        <v>10</v>
      </c>
      <c r="J10124" t="s">
        <v>27424</v>
      </c>
      <c r="K10124">
        <f t="shared" si="474"/>
        <v>1332</v>
      </c>
      <c r="L10124">
        <f t="shared" si="475"/>
        <v>1224</v>
      </c>
    </row>
    <row r="10125" spans="1:12" x14ac:dyDescent="0.45">
      <c r="A10125">
        <v>10124</v>
      </c>
      <c r="B10125" s="2" t="s">
        <v>27424</v>
      </c>
      <c r="C10125" s="3">
        <f t="shared" si="476"/>
        <v>45480.61200233773</v>
      </c>
      <c r="D10125" s="1">
        <v>6.9444444444444447E-4</v>
      </c>
      <c r="E10125" t="s">
        <v>27425</v>
      </c>
      <c r="F10125">
        <v>11.2</v>
      </c>
      <c r="G10125">
        <v>10.199999999999999</v>
      </c>
      <c r="H10125" t="s">
        <v>27426</v>
      </c>
      <c r="I10125">
        <v>10</v>
      </c>
      <c r="J10125" t="s">
        <v>27427</v>
      </c>
      <c r="K10125">
        <f t="shared" si="474"/>
        <v>1344</v>
      </c>
      <c r="L10125">
        <f t="shared" si="475"/>
        <v>1224</v>
      </c>
    </row>
    <row r="10126" spans="1:12" x14ac:dyDescent="0.45">
      <c r="A10126">
        <v>10125</v>
      </c>
      <c r="B10126" s="2" t="s">
        <v>27427</v>
      </c>
      <c r="C10126" s="3">
        <f t="shared" si="476"/>
        <v>45480.612696782176</v>
      </c>
      <c r="D10126" s="1">
        <v>6.9444444444444447E-4</v>
      </c>
      <c r="E10126" t="s">
        <v>27428</v>
      </c>
      <c r="F10126">
        <v>22.7</v>
      </c>
      <c r="G10126">
        <v>11.1</v>
      </c>
      <c r="H10126" t="s">
        <v>27429</v>
      </c>
      <c r="I10126">
        <v>10.3</v>
      </c>
      <c r="J10126" t="s">
        <v>27430</v>
      </c>
      <c r="K10126">
        <f t="shared" si="474"/>
        <v>2724</v>
      </c>
      <c r="L10126">
        <f t="shared" si="475"/>
        <v>1332</v>
      </c>
    </row>
    <row r="10127" spans="1:12" x14ac:dyDescent="0.45">
      <c r="A10127">
        <v>10126</v>
      </c>
      <c r="B10127" s="2" t="s">
        <v>27430</v>
      </c>
      <c r="C10127" s="3">
        <f t="shared" si="476"/>
        <v>45480.613391226623</v>
      </c>
      <c r="D10127" s="1">
        <v>6.9444444444444447E-4</v>
      </c>
      <c r="E10127" t="s">
        <v>27431</v>
      </c>
      <c r="F10127">
        <v>11.8</v>
      </c>
      <c r="G10127">
        <v>10.9</v>
      </c>
      <c r="H10127" t="s">
        <v>27432</v>
      </c>
      <c r="I10127">
        <v>10.6</v>
      </c>
      <c r="J10127" t="s">
        <v>27433</v>
      </c>
      <c r="K10127">
        <f t="shared" si="474"/>
        <v>1416</v>
      </c>
      <c r="L10127">
        <f t="shared" si="475"/>
        <v>1308</v>
      </c>
    </row>
    <row r="10128" spans="1:12" x14ac:dyDescent="0.45">
      <c r="A10128">
        <v>10127</v>
      </c>
      <c r="B10128" s="2" t="s">
        <v>27433</v>
      </c>
      <c r="C10128" s="3">
        <f t="shared" si="476"/>
        <v>45480.61408567107</v>
      </c>
      <c r="D10128" s="1">
        <v>6.9444444444444447E-4</v>
      </c>
      <c r="E10128" t="s">
        <v>27434</v>
      </c>
      <c r="F10128">
        <v>12.1</v>
      </c>
      <c r="G10128">
        <v>10.8</v>
      </c>
      <c r="H10128" t="s">
        <v>27435</v>
      </c>
      <c r="I10128">
        <v>10.5</v>
      </c>
      <c r="J10128" t="s">
        <v>27435</v>
      </c>
      <c r="K10128">
        <f t="shared" si="474"/>
        <v>1452</v>
      </c>
      <c r="L10128">
        <f t="shared" si="475"/>
        <v>1296</v>
      </c>
    </row>
    <row r="10129" spans="1:12" x14ac:dyDescent="0.45">
      <c r="A10129">
        <v>10128</v>
      </c>
      <c r="B10129" s="2" t="s">
        <v>27435</v>
      </c>
      <c r="C10129" s="3">
        <f t="shared" si="476"/>
        <v>45480.614780115517</v>
      </c>
      <c r="D10129" s="1">
        <v>6.9444444444444447E-4</v>
      </c>
      <c r="E10129" t="s">
        <v>27436</v>
      </c>
      <c r="F10129">
        <v>13.5</v>
      </c>
      <c r="G10129">
        <v>11</v>
      </c>
      <c r="H10129" t="s">
        <v>27437</v>
      </c>
      <c r="I10129">
        <v>10.5</v>
      </c>
      <c r="J10129" t="s">
        <v>27438</v>
      </c>
      <c r="K10129">
        <f t="shared" si="474"/>
        <v>1620</v>
      </c>
      <c r="L10129">
        <f t="shared" si="475"/>
        <v>1320</v>
      </c>
    </row>
    <row r="10130" spans="1:12" x14ac:dyDescent="0.45">
      <c r="A10130">
        <v>10129</v>
      </c>
      <c r="B10130" s="2" t="s">
        <v>27438</v>
      </c>
      <c r="C10130" s="3">
        <f t="shared" si="476"/>
        <v>45480.615474559963</v>
      </c>
      <c r="D10130" s="1">
        <v>6.9444444444444447E-4</v>
      </c>
      <c r="E10130" t="s">
        <v>27439</v>
      </c>
      <c r="F10130">
        <v>21.6</v>
      </c>
      <c r="G10130">
        <v>11.1</v>
      </c>
      <c r="H10130" t="s">
        <v>27440</v>
      </c>
      <c r="I10130">
        <v>10.8</v>
      </c>
      <c r="J10130" t="s">
        <v>27441</v>
      </c>
      <c r="K10130">
        <f t="shared" si="474"/>
        <v>2592</v>
      </c>
      <c r="L10130">
        <f t="shared" si="475"/>
        <v>1332</v>
      </c>
    </row>
    <row r="10131" spans="1:12" x14ac:dyDescent="0.45">
      <c r="A10131">
        <v>10130</v>
      </c>
      <c r="B10131" s="2" t="s">
        <v>27441</v>
      </c>
      <c r="C10131" s="3">
        <f t="shared" si="476"/>
        <v>45480.61616900441</v>
      </c>
      <c r="D10131" s="1">
        <v>6.9444444444444447E-4</v>
      </c>
      <c r="E10131" t="s">
        <v>27442</v>
      </c>
      <c r="F10131">
        <v>12.2</v>
      </c>
      <c r="G10131">
        <v>11</v>
      </c>
      <c r="H10131" t="s">
        <v>27443</v>
      </c>
      <c r="I10131">
        <v>10.6</v>
      </c>
      <c r="J10131" t="s">
        <v>27444</v>
      </c>
      <c r="K10131">
        <f t="shared" si="474"/>
        <v>1464</v>
      </c>
      <c r="L10131">
        <f t="shared" si="475"/>
        <v>1320</v>
      </c>
    </row>
    <row r="10132" spans="1:12" x14ac:dyDescent="0.45">
      <c r="A10132">
        <v>10131</v>
      </c>
      <c r="B10132" s="2" t="s">
        <v>27444</v>
      </c>
      <c r="C10132" s="3">
        <f t="shared" si="476"/>
        <v>45480.616863448857</v>
      </c>
      <c r="D10132" s="1">
        <v>6.9444444444444447E-4</v>
      </c>
      <c r="E10132" t="s">
        <v>27445</v>
      </c>
      <c r="F10132">
        <v>11.5</v>
      </c>
      <c r="G10132">
        <v>10.8</v>
      </c>
      <c r="H10132" t="s">
        <v>27446</v>
      </c>
      <c r="I10132">
        <v>10.6</v>
      </c>
      <c r="J10132" t="s">
        <v>27447</v>
      </c>
      <c r="K10132">
        <f t="shared" si="474"/>
        <v>1380</v>
      </c>
      <c r="L10132">
        <f t="shared" si="475"/>
        <v>1296</v>
      </c>
    </row>
    <row r="10133" spans="1:12" x14ac:dyDescent="0.45">
      <c r="A10133">
        <v>10132</v>
      </c>
      <c r="B10133" s="2" t="s">
        <v>27447</v>
      </c>
      <c r="C10133" s="3">
        <f t="shared" si="476"/>
        <v>45480.617557893303</v>
      </c>
      <c r="D10133" s="1">
        <v>6.9444444444444447E-4</v>
      </c>
      <c r="E10133" t="s">
        <v>27448</v>
      </c>
      <c r="F10133">
        <v>11.8</v>
      </c>
      <c r="G10133">
        <v>10.7</v>
      </c>
      <c r="H10133" t="s">
        <v>27449</v>
      </c>
      <c r="I10133">
        <v>10.5</v>
      </c>
      <c r="J10133" t="s">
        <v>27450</v>
      </c>
      <c r="K10133">
        <f t="shared" si="474"/>
        <v>1416</v>
      </c>
      <c r="L10133">
        <f t="shared" si="475"/>
        <v>1284</v>
      </c>
    </row>
    <row r="10134" spans="1:12" x14ac:dyDescent="0.45">
      <c r="A10134">
        <v>10133</v>
      </c>
      <c r="B10134" s="2" t="s">
        <v>27450</v>
      </c>
      <c r="C10134" s="3">
        <f t="shared" si="476"/>
        <v>45480.61825233775</v>
      </c>
      <c r="D10134" s="1">
        <v>6.9444444444444447E-4</v>
      </c>
      <c r="E10134" t="s">
        <v>27451</v>
      </c>
      <c r="F10134">
        <v>11.6</v>
      </c>
      <c r="G10134">
        <v>10.7</v>
      </c>
      <c r="H10134" t="s">
        <v>27452</v>
      </c>
      <c r="I10134">
        <v>10.4</v>
      </c>
      <c r="J10134" t="s">
        <v>27453</v>
      </c>
      <c r="K10134">
        <f t="shared" si="474"/>
        <v>1392</v>
      </c>
      <c r="L10134">
        <f t="shared" si="475"/>
        <v>1284</v>
      </c>
    </row>
    <row r="10135" spans="1:12" x14ac:dyDescent="0.45">
      <c r="A10135">
        <v>10134</v>
      </c>
      <c r="B10135" s="2" t="s">
        <v>27453</v>
      </c>
      <c r="C10135" s="3">
        <f t="shared" si="476"/>
        <v>45480.618946782197</v>
      </c>
      <c r="D10135" s="1">
        <v>6.9444444444444447E-4</v>
      </c>
      <c r="E10135" t="s">
        <v>27454</v>
      </c>
      <c r="F10135">
        <v>11.4</v>
      </c>
      <c r="G10135">
        <v>10.8</v>
      </c>
      <c r="H10135" t="s">
        <v>27455</v>
      </c>
      <c r="I10135">
        <v>10.6</v>
      </c>
      <c r="J10135" t="s">
        <v>27456</v>
      </c>
      <c r="K10135">
        <f t="shared" si="474"/>
        <v>1368</v>
      </c>
      <c r="L10135">
        <f t="shared" si="475"/>
        <v>1296</v>
      </c>
    </row>
    <row r="10136" spans="1:12" x14ac:dyDescent="0.45">
      <c r="A10136">
        <v>10135</v>
      </c>
      <c r="B10136" s="2" t="s">
        <v>27456</v>
      </c>
      <c r="C10136" s="3">
        <f t="shared" si="476"/>
        <v>45480.619641226644</v>
      </c>
      <c r="D10136" s="1">
        <v>6.9444444444444447E-4</v>
      </c>
      <c r="E10136" t="s">
        <v>27457</v>
      </c>
      <c r="F10136">
        <v>14.8</v>
      </c>
      <c r="G10136">
        <v>11.6</v>
      </c>
      <c r="H10136" t="s">
        <v>27458</v>
      </c>
      <c r="I10136">
        <v>10.7</v>
      </c>
      <c r="J10136" t="s">
        <v>27459</v>
      </c>
      <c r="K10136">
        <f t="shared" si="474"/>
        <v>1776</v>
      </c>
      <c r="L10136">
        <f t="shared" si="475"/>
        <v>1392</v>
      </c>
    </row>
    <row r="10137" spans="1:12" x14ac:dyDescent="0.45">
      <c r="A10137">
        <v>10136</v>
      </c>
      <c r="B10137" s="2" t="s">
        <v>27459</v>
      </c>
      <c r="C10137" s="3">
        <f t="shared" si="476"/>
        <v>45480.62033567109</v>
      </c>
      <c r="D10137" s="1">
        <v>6.9444444444444447E-4</v>
      </c>
      <c r="E10137" t="s">
        <v>27460</v>
      </c>
      <c r="F10137">
        <v>13.7</v>
      </c>
      <c r="G10137">
        <v>11.1</v>
      </c>
      <c r="H10137" t="s">
        <v>27461</v>
      </c>
      <c r="I10137">
        <v>10.5</v>
      </c>
      <c r="J10137" t="s">
        <v>27462</v>
      </c>
      <c r="K10137">
        <f t="shared" si="474"/>
        <v>1644</v>
      </c>
      <c r="L10137">
        <f t="shared" si="475"/>
        <v>1332</v>
      </c>
    </row>
    <row r="10138" spans="1:12" x14ac:dyDescent="0.45">
      <c r="A10138">
        <v>10137</v>
      </c>
      <c r="B10138" s="2" t="s">
        <v>27462</v>
      </c>
      <c r="C10138" s="3">
        <f t="shared" si="476"/>
        <v>45480.621030115537</v>
      </c>
      <c r="D10138" s="1">
        <v>6.9444444444444447E-4</v>
      </c>
      <c r="E10138" t="s">
        <v>27463</v>
      </c>
      <c r="F10138">
        <v>11.3</v>
      </c>
      <c r="G10138">
        <v>10.6</v>
      </c>
      <c r="H10138" t="s">
        <v>27464</v>
      </c>
      <c r="I10138">
        <v>10.4</v>
      </c>
      <c r="J10138" t="s">
        <v>27465</v>
      </c>
      <c r="K10138">
        <f t="shared" si="474"/>
        <v>1356</v>
      </c>
      <c r="L10138">
        <f t="shared" si="475"/>
        <v>1272</v>
      </c>
    </row>
    <row r="10139" spans="1:12" x14ac:dyDescent="0.45">
      <c r="A10139">
        <v>10138</v>
      </c>
      <c r="B10139" s="2" t="s">
        <v>27465</v>
      </c>
      <c r="C10139" s="3">
        <f t="shared" si="476"/>
        <v>45480.621724559984</v>
      </c>
      <c r="D10139" s="1">
        <v>6.9444444444444447E-4</v>
      </c>
      <c r="E10139" t="s">
        <v>27466</v>
      </c>
      <c r="F10139">
        <v>11.3</v>
      </c>
      <c r="G10139">
        <v>10.7</v>
      </c>
      <c r="H10139" t="s">
        <v>27467</v>
      </c>
      <c r="I10139">
        <v>10.4</v>
      </c>
      <c r="J10139" t="s">
        <v>27468</v>
      </c>
      <c r="K10139">
        <f t="shared" si="474"/>
        <v>1356</v>
      </c>
      <c r="L10139">
        <f t="shared" si="475"/>
        <v>1284</v>
      </c>
    </row>
    <row r="10140" spans="1:12" x14ac:dyDescent="0.45">
      <c r="A10140">
        <v>10139</v>
      </c>
      <c r="B10140" s="2" t="s">
        <v>27468</v>
      </c>
      <c r="C10140" s="3">
        <f t="shared" si="476"/>
        <v>45480.62241900443</v>
      </c>
      <c r="D10140" s="1">
        <v>6.9444444444444447E-4</v>
      </c>
      <c r="E10140" t="s">
        <v>27469</v>
      </c>
      <c r="F10140">
        <v>11.5</v>
      </c>
      <c r="G10140">
        <v>10.6</v>
      </c>
      <c r="H10140" t="s">
        <v>27470</v>
      </c>
      <c r="I10140">
        <v>10.4</v>
      </c>
      <c r="J10140" t="s">
        <v>27471</v>
      </c>
      <c r="K10140">
        <f t="shared" si="474"/>
        <v>1380</v>
      </c>
      <c r="L10140">
        <f t="shared" si="475"/>
        <v>1272</v>
      </c>
    </row>
    <row r="10141" spans="1:12" x14ac:dyDescent="0.45">
      <c r="A10141">
        <v>10140</v>
      </c>
      <c r="B10141" s="2" t="s">
        <v>27471</v>
      </c>
      <c r="C10141" s="3">
        <f t="shared" si="476"/>
        <v>45480.623113448877</v>
      </c>
      <c r="D10141" s="1">
        <v>6.9444444444444447E-4</v>
      </c>
      <c r="E10141" t="s">
        <v>27472</v>
      </c>
      <c r="F10141">
        <v>11.8</v>
      </c>
      <c r="G10141">
        <v>10.5</v>
      </c>
      <c r="H10141" t="s">
        <v>27473</v>
      </c>
      <c r="I10141">
        <v>10.3</v>
      </c>
      <c r="J10141" t="s">
        <v>27474</v>
      </c>
      <c r="K10141">
        <f t="shared" si="474"/>
        <v>1416</v>
      </c>
      <c r="L10141">
        <f t="shared" si="475"/>
        <v>1260</v>
      </c>
    </row>
    <row r="10142" spans="1:12" x14ac:dyDescent="0.45">
      <c r="A10142">
        <v>10141</v>
      </c>
      <c r="B10142" s="2" t="s">
        <v>27474</v>
      </c>
      <c r="C10142" s="3">
        <f t="shared" si="476"/>
        <v>45480.623807893324</v>
      </c>
      <c r="D10142" s="1">
        <v>6.9444444444444447E-4</v>
      </c>
      <c r="E10142" t="s">
        <v>27475</v>
      </c>
      <c r="F10142">
        <v>11.2</v>
      </c>
      <c r="G10142">
        <v>10.6</v>
      </c>
      <c r="H10142" t="s">
        <v>27476</v>
      </c>
      <c r="I10142">
        <v>10.3</v>
      </c>
      <c r="J10142" t="s">
        <v>27477</v>
      </c>
      <c r="K10142">
        <f t="shared" si="474"/>
        <v>1344</v>
      </c>
      <c r="L10142">
        <f t="shared" si="475"/>
        <v>1272</v>
      </c>
    </row>
    <row r="10143" spans="1:12" x14ac:dyDescent="0.45">
      <c r="A10143">
        <v>10142</v>
      </c>
      <c r="B10143" s="2" t="s">
        <v>27477</v>
      </c>
      <c r="C10143" s="3">
        <f t="shared" si="476"/>
        <v>45480.624502337771</v>
      </c>
      <c r="D10143" s="1">
        <v>6.9444444444444447E-4</v>
      </c>
      <c r="E10143" t="s">
        <v>27478</v>
      </c>
      <c r="F10143">
        <v>11.2</v>
      </c>
      <c r="G10143">
        <v>10.7</v>
      </c>
      <c r="H10143" t="s">
        <v>27479</v>
      </c>
      <c r="I10143">
        <v>10.4</v>
      </c>
      <c r="J10143" t="s">
        <v>27480</v>
      </c>
      <c r="K10143">
        <f t="shared" si="474"/>
        <v>1344</v>
      </c>
      <c r="L10143">
        <f t="shared" si="475"/>
        <v>1284</v>
      </c>
    </row>
    <row r="10144" spans="1:12" x14ac:dyDescent="0.45">
      <c r="A10144">
        <v>10143</v>
      </c>
      <c r="B10144" s="2" t="s">
        <v>27480</v>
      </c>
      <c r="C10144" s="3">
        <f t="shared" si="476"/>
        <v>45480.625196782217</v>
      </c>
      <c r="D10144" s="1">
        <v>6.9444444444444447E-4</v>
      </c>
      <c r="E10144" t="s">
        <v>27481</v>
      </c>
      <c r="F10144">
        <v>11.1</v>
      </c>
      <c r="G10144">
        <v>10.5</v>
      </c>
      <c r="H10144" t="s">
        <v>27482</v>
      </c>
      <c r="I10144">
        <v>10.199999999999999</v>
      </c>
      <c r="J10144" t="s">
        <v>27483</v>
      </c>
      <c r="K10144">
        <f t="shared" si="474"/>
        <v>1332</v>
      </c>
      <c r="L10144">
        <f t="shared" si="475"/>
        <v>1260</v>
      </c>
    </row>
    <row r="10145" spans="1:12" x14ac:dyDescent="0.45">
      <c r="A10145">
        <v>10144</v>
      </c>
      <c r="B10145" s="2" t="s">
        <v>27483</v>
      </c>
      <c r="C10145" s="3">
        <f t="shared" si="476"/>
        <v>45480.625891226664</v>
      </c>
      <c r="D10145" s="1">
        <v>6.9444444444444447E-4</v>
      </c>
      <c r="E10145" t="s">
        <v>27484</v>
      </c>
      <c r="F10145">
        <v>13.2</v>
      </c>
      <c r="G10145">
        <v>10.9</v>
      </c>
      <c r="H10145" t="s">
        <v>27485</v>
      </c>
      <c r="I10145">
        <v>10.4</v>
      </c>
      <c r="J10145" t="s">
        <v>27486</v>
      </c>
      <c r="K10145">
        <f t="shared" si="474"/>
        <v>1584</v>
      </c>
      <c r="L10145">
        <f t="shared" si="475"/>
        <v>1308</v>
      </c>
    </row>
    <row r="10146" spans="1:12" x14ac:dyDescent="0.45">
      <c r="A10146">
        <v>10145</v>
      </c>
      <c r="B10146" s="2" t="s">
        <v>27486</v>
      </c>
      <c r="C10146" s="3">
        <f t="shared" si="476"/>
        <v>45480.626585671111</v>
      </c>
      <c r="D10146" s="1">
        <v>6.9444444444444447E-4</v>
      </c>
      <c r="E10146" t="s">
        <v>27487</v>
      </c>
      <c r="F10146">
        <v>11.2</v>
      </c>
      <c r="G10146">
        <v>10.6</v>
      </c>
      <c r="H10146" t="s">
        <v>27488</v>
      </c>
      <c r="I10146">
        <v>10.3</v>
      </c>
      <c r="J10146" t="s">
        <v>27489</v>
      </c>
      <c r="K10146">
        <f t="shared" si="474"/>
        <v>1344</v>
      </c>
      <c r="L10146">
        <f t="shared" si="475"/>
        <v>1272</v>
      </c>
    </row>
    <row r="10147" spans="1:12" x14ac:dyDescent="0.45">
      <c r="A10147">
        <v>10146</v>
      </c>
      <c r="B10147" s="2" t="s">
        <v>27489</v>
      </c>
      <c r="C10147" s="3">
        <f t="shared" si="476"/>
        <v>45480.627280115557</v>
      </c>
      <c r="D10147" s="1">
        <v>6.9444444444444447E-4</v>
      </c>
      <c r="E10147" t="s">
        <v>27490</v>
      </c>
      <c r="F10147">
        <v>11.1</v>
      </c>
      <c r="G10147">
        <v>10.5</v>
      </c>
      <c r="H10147" t="s">
        <v>27491</v>
      </c>
      <c r="I10147">
        <v>10.3</v>
      </c>
      <c r="J10147" t="s">
        <v>27492</v>
      </c>
      <c r="K10147">
        <f t="shared" si="474"/>
        <v>1332</v>
      </c>
      <c r="L10147">
        <f t="shared" si="475"/>
        <v>1260</v>
      </c>
    </row>
    <row r="10148" spans="1:12" x14ac:dyDescent="0.45">
      <c r="A10148">
        <v>10147</v>
      </c>
      <c r="B10148" s="2" t="s">
        <v>27492</v>
      </c>
      <c r="C10148" s="3">
        <f t="shared" si="476"/>
        <v>45480.627974560004</v>
      </c>
      <c r="D10148" s="1">
        <v>6.9444444444444447E-4</v>
      </c>
      <c r="E10148" t="s">
        <v>27493</v>
      </c>
      <c r="F10148">
        <v>11.5</v>
      </c>
      <c r="G10148">
        <v>10.5</v>
      </c>
      <c r="H10148" t="s">
        <v>27494</v>
      </c>
      <c r="I10148">
        <v>10.1</v>
      </c>
      <c r="J10148" t="s">
        <v>27495</v>
      </c>
      <c r="K10148">
        <f t="shared" si="474"/>
        <v>1380</v>
      </c>
      <c r="L10148">
        <f t="shared" si="475"/>
        <v>1260</v>
      </c>
    </row>
    <row r="10149" spans="1:12" x14ac:dyDescent="0.45">
      <c r="A10149">
        <v>10148</v>
      </c>
      <c r="B10149" s="2" t="s">
        <v>27495</v>
      </c>
      <c r="C10149" s="3">
        <f t="shared" si="476"/>
        <v>45480.628669004451</v>
      </c>
      <c r="D10149" s="1">
        <v>6.9444444444444447E-4</v>
      </c>
      <c r="E10149" t="s">
        <v>27496</v>
      </c>
      <c r="F10149">
        <v>13.9</v>
      </c>
      <c r="G10149">
        <v>11</v>
      </c>
      <c r="H10149" t="s">
        <v>27497</v>
      </c>
      <c r="I10149">
        <v>10.199999999999999</v>
      </c>
      <c r="J10149" t="s">
        <v>27498</v>
      </c>
      <c r="K10149">
        <f t="shared" si="474"/>
        <v>1668</v>
      </c>
      <c r="L10149">
        <f t="shared" si="475"/>
        <v>1320</v>
      </c>
    </row>
    <row r="10150" spans="1:12" x14ac:dyDescent="0.45">
      <c r="A10150">
        <v>10149</v>
      </c>
      <c r="B10150" s="2" t="s">
        <v>27498</v>
      </c>
      <c r="C10150" s="3">
        <f t="shared" si="476"/>
        <v>45480.629363448897</v>
      </c>
      <c r="D10150" s="1">
        <v>6.9444444444444447E-4</v>
      </c>
      <c r="E10150" t="s">
        <v>27499</v>
      </c>
      <c r="F10150">
        <v>14</v>
      </c>
      <c r="G10150">
        <v>13.1</v>
      </c>
      <c r="H10150" t="s">
        <v>27500</v>
      </c>
      <c r="I10150">
        <v>12.4</v>
      </c>
      <c r="J10150" t="s">
        <v>27501</v>
      </c>
      <c r="K10150">
        <f t="shared" si="474"/>
        <v>1680</v>
      </c>
      <c r="L10150">
        <f t="shared" si="475"/>
        <v>1572</v>
      </c>
    </row>
    <row r="10151" spans="1:12" x14ac:dyDescent="0.45">
      <c r="A10151">
        <v>10150</v>
      </c>
      <c r="B10151" s="2" t="s">
        <v>27501</v>
      </c>
      <c r="C10151" s="3">
        <f t="shared" si="476"/>
        <v>45480.630057893344</v>
      </c>
      <c r="D10151" s="1">
        <v>6.9444444444444447E-4</v>
      </c>
      <c r="E10151" t="s">
        <v>27502</v>
      </c>
      <c r="F10151">
        <v>13.9</v>
      </c>
      <c r="G10151">
        <v>12.5</v>
      </c>
      <c r="H10151" t="s">
        <v>27503</v>
      </c>
      <c r="I10151">
        <v>10.4</v>
      </c>
      <c r="J10151" t="s">
        <v>27504</v>
      </c>
      <c r="K10151">
        <f t="shared" si="474"/>
        <v>1668</v>
      </c>
      <c r="L10151">
        <f t="shared" si="475"/>
        <v>1500</v>
      </c>
    </row>
    <row r="10152" spans="1:12" x14ac:dyDescent="0.45">
      <c r="A10152">
        <v>10151</v>
      </c>
      <c r="B10152" s="2" t="s">
        <v>27504</v>
      </c>
      <c r="C10152" s="3">
        <f t="shared" si="476"/>
        <v>45480.630752337791</v>
      </c>
      <c r="D10152" s="1">
        <v>6.9444444444444447E-4</v>
      </c>
      <c r="E10152" t="s">
        <v>27505</v>
      </c>
      <c r="F10152">
        <v>14.2</v>
      </c>
      <c r="G10152">
        <v>11.4</v>
      </c>
      <c r="H10152" t="s">
        <v>27506</v>
      </c>
      <c r="I10152">
        <v>10.5</v>
      </c>
      <c r="J10152" t="s">
        <v>27507</v>
      </c>
      <c r="K10152">
        <f t="shared" si="474"/>
        <v>1704</v>
      </c>
      <c r="L10152">
        <f t="shared" si="475"/>
        <v>1368</v>
      </c>
    </row>
    <row r="10153" spans="1:12" x14ac:dyDescent="0.45">
      <c r="A10153">
        <v>10152</v>
      </c>
      <c r="B10153" s="2" t="s">
        <v>27507</v>
      </c>
      <c r="C10153" s="3">
        <f t="shared" si="476"/>
        <v>45480.631446782238</v>
      </c>
      <c r="D10153" s="1">
        <v>6.9444444444444447E-4</v>
      </c>
      <c r="E10153" t="s">
        <v>27508</v>
      </c>
      <c r="F10153">
        <v>13.7</v>
      </c>
      <c r="G10153">
        <v>11.6</v>
      </c>
      <c r="H10153" t="s">
        <v>27509</v>
      </c>
      <c r="I10153">
        <v>10.4</v>
      </c>
      <c r="J10153" t="s">
        <v>27510</v>
      </c>
      <c r="K10153">
        <f t="shared" si="474"/>
        <v>1644</v>
      </c>
      <c r="L10153">
        <f t="shared" si="475"/>
        <v>1392</v>
      </c>
    </row>
    <row r="10154" spans="1:12" x14ac:dyDescent="0.45">
      <c r="A10154">
        <v>10153</v>
      </c>
      <c r="B10154" s="2" t="s">
        <v>27510</v>
      </c>
      <c r="C10154" s="3">
        <f t="shared" si="476"/>
        <v>45480.632141226684</v>
      </c>
      <c r="D10154" s="1">
        <v>6.9444444444444447E-4</v>
      </c>
      <c r="E10154" t="s">
        <v>27511</v>
      </c>
      <c r="F10154">
        <v>13.4</v>
      </c>
      <c r="G10154">
        <v>12.6</v>
      </c>
      <c r="H10154" t="s">
        <v>27512</v>
      </c>
      <c r="I10154">
        <v>10</v>
      </c>
      <c r="J10154" t="s">
        <v>27512</v>
      </c>
      <c r="K10154">
        <f t="shared" si="474"/>
        <v>1608</v>
      </c>
      <c r="L10154">
        <f t="shared" si="475"/>
        <v>1512</v>
      </c>
    </row>
    <row r="10155" spans="1:12" x14ac:dyDescent="0.45">
      <c r="A10155">
        <v>10154</v>
      </c>
      <c r="B10155" s="2" t="s">
        <v>27512</v>
      </c>
      <c r="C10155" s="3">
        <f t="shared" si="476"/>
        <v>45480.632835671131</v>
      </c>
      <c r="D10155" s="1">
        <v>6.9444444444444447E-4</v>
      </c>
      <c r="E10155" t="s">
        <v>27513</v>
      </c>
      <c r="F10155">
        <v>11.1</v>
      </c>
      <c r="G10155">
        <v>10.1</v>
      </c>
      <c r="H10155" t="s">
        <v>27514</v>
      </c>
      <c r="I10155">
        <v>9.9</v>
      </c>
      <c r="J10155" t="s">
        <v>27515</v>
      </c>
      <c r="K10155">
        <f t="shared" si="474"/>
        <v>1332</v>
      </c>
      <c r="L10155">
        <f t="shared" si="475"/>
        <v>1212</v>
      </c>
    </row>
    <row r="10156" spans="1:12" x14ac:dyDescent="0.45">
      <c r="A10156">
        <v>10155</v>
      </c>
      <c r="B10156" s="2" t="s">
        <v>27515</v>
      </c>
      <c r="C10156" s="3">
        <f t="shared" si="476"/>
        <v>45480.633530115578</v>
      </c>
      <c r="D10156" s="1">
        <v>6.9444444444444447E-4</v>
      </c>
      <c r="E10156" t="s">
        <v>27516</v>
      </c>
      <c r="F10156">
        <v>11.2</v>
      </c>
      <c r="G10156">
        <v>10.199999999999999</v>
      </c>
      <c r="H10156" t="s">
        <v>27517</v>
      </c>
      <c r="I10156">
        <v>9.9</v>
      </c>
      <c r="J10156" t="s">
        <v>27518</v>
      </c>
      <c r="K10156">
        <f t="shared" si="474"/>
        <v>1344</v>
      </c>
      <c r="L10156">
        <f t="shared" si="475"/>
        <v>1224</v>
      </c>
    </row>
    <row r="10157" spans="1:12" x14ac:dyDescent="0.45">
      <c r="A10157">
        <v>10156</v>
      </c>
      <c r="B10157" s="2" t="s">
        <v>27518</v>
      </c>
      <c r="C10157" s="3">
        <f t="shared" si="476"/>
        <v>45480.634224560024</v>
      </c>
      <c r="D10157" s="1">
        <v>6.9444444444444447E-4</v>
      </c>
      <c r="E10157" t="s">
        <v>27519</v>
      </c>
      <c r="F10157">
        <v>11.3</v>
      </c>
      <c r="G10157">
        <v>10.199999999999999</v>
      </c>
      <c r="H10157" t="s">
        <v>27520</v>
      </c>
      <c r="I10157">
        <v>9.9</v>
      </c>
      <c r="J10157" t="s">
        <v>27521</v>
      </c>
      <c r="K10157">
        <f t="shared" si="474"/>
        <v>1356</v>
      </c>
      <c r="L10157">
        <f t="shared" si="475"/>
        <v>1224</v>
      </c>
    </row>
    <row r="10158" spans="1:12" x14ac:dyDescent="0.45">
      <c r="A10158">
        <v>10157</v>
      </c>
      <c r="B10158" s="2" t="s">
        <v>27521</v>
      </c>
      <c r="C10158" s="3">
        <f t="shared" si="476"/>
        <v>45480.634919004471</v>
      </c>
      <c r="D10158" s="1">
        <v>6.9444444444444447E-4</v>
      </c>
      <c r="E10158" t="s">
        <v>27522</v>
      </c>
      <c r="F10158">
        <v>10.6</v>
      </c>
      <c r="G10158">
        <v>10.3</v>
      </c>
      <c r="H10158" t="s">
        <v>27523</v>
      </c>
      <c r="I10158">
        <v>10</v>
      </c>
      <c r="J10158" t="s">
        <v>27524</v>
      </c>
      <c r="K10158">
        <f t="shared" si="474"/>
        <v>1272</v>
      </c>
      <c r="L10158">
        <f t="shared" si="475"/>
        <v>1236</v>
      </c>
    </row>
    <row r="10159" spans="1:12" x14ac:dyDescent="0.45">
      <c r="A10159">
        <v>10158</v>
      </c>
      <c r="B10159" s="2" t="s">
        <v>27524</v>
      </c>
      <c r="C10159" s="3">
        <f t="shared" si="476"/>
        <v>45480.635613448918</v>
      </c>
      <c r="D10159" s="1">
        <v>6.9444444444444447E-4</v>
      </c>
      <c r="E10159" t="s">
        <v>27525</v>
      </c>
      <c r="F10159">
        <v>11.3</v>
      </c>
      <c r="G10159">
        <v>10.3</v>
      </c>
      <c r="H10159" t="s">
        <v>27526</v>
      </c>
      <c r="I10159">
        <v>10</v>
      </c>
      <c r="J10159" t="s">
        <v>27527</v>
      </c>
      <c r="K10159">
        <f t="shared" si="474"/>
        <v>1356</v>
      </c>
      <c r="L10159">
        <f t="shared" si="475"/>
        <v>1236</v>
      </c>
    </row>
    <row r="10160" spans="1:12" x14ac:dyDescent="0.45">
      <c r="A10160">
        <v>10159</v>
      </c>
      <c r="B10160" s="2" t="s">
        <v>27527</v>
      </c>
      <c r="C10160" s="3">
        <f t="shared" si="476"/>
        <v>45480.636307893365</v>
      </c>
      <c r="D10160" s="1">
        <v>6.9444444444444447E-4</v>
      </c>
      <c r="E10160" t="s">
        <v>27528</v>
      </c>
      <c r="F10160">
        <v>13.6</v>
      </c>
      <c r="G10160">
        <v>11</v>
      </c>
      <c r="H10160" t="s">
        <v>27529</v>
      </c>
      <c r="I10160">
        <v>10.1</v>
      </c>
      <c r="J10160" t="s">
        <v>27530</v>
      </c>
      <c r="K10160">
        <f t="shared" si="474"/>
        <v>1632</v>
      </c>
      <c r="L10160">
        <f t="shared" si="475"/>
        <v>1320</v>
      </c>
    </row>
    <row r="10161" spans="1:12" x14ac:dyDescent="0.45">
      <c r="A10161">
        <v>10160</v>
      </c>
      <c r="B10161" s="2" t="s">
        <v>27530</v>
      </c>
      <c r="C10161" s="3">
        <f t="shared" si="476"/>
        <v>45480.637002337811</v>
      </c>
      <c r="D10161" s="1">
        <v>6.9444444444444447E-4</v>
      </c>
      <c r="E10161" t="s">
        <v>27531</v>
      </c>
      <c r="F10161">
        <v>11.1</v>
      </c>
      <c r="G10161">
        <v>10.5</v>
      </c>
      <c r="H10161" t="s">
        <v>27532</v>
      </c>
      <c r="I10161">
        <v>10.1</v>
      </c>
      <c r="J10161" t="s">
        <v>27533</v>
      </c>
      <c r="K10161">
        <f t="shared" si="474"/>
        <v>1332</v>
      </c>
      <c r="L10161">
        <f t="shared" si="475"/>
        <v>1260</v>
      </c>
    </row>
    <row r="10162" spans="1:12" x14ac:dyDescent="0.45">
      <c r="A10162">
        <v>10161</v>
      </c>
      <c r="B10162" s="2" t="s">
        <v>27533</v>
      </c>
      <c r="C10162" s="3">
        <f t="shared" si="476"/>
        <v>45480.637696782258</v>
      </c>
      <c r="D10162" s="1">
        <v>6.9444444444444447E-4</v>
      </c>
      <c r="E10162" t="s">
        <v>27534</v>
      </c>
      <c r="F10162">
        <v>21.3</v>
      </c>
      <c r="G10162">
        <v>10.6</v>
      </c>
      <c r="H10162" t="s">
        <v>27535</v>
      </c>
      <c r="I10162">
        <v>10.199999999999999</v>
      </c>
      <c r="J10162" t="s">
        <v>27536</v>
      </c>
      <c r="K10162">
        <f t="shared" si="474"/>
        <v>2556</v>
      </c>
      <c r="L10162">
        <f t="shared" si="475"/>
        <v>1272</v>
      </c>
    </row>
    <row r="10163" spans="1:12" x14ac:dyDescent="0.45">
      <c r="A10163">
        <v>10162</v>
      </c>
      <c r="B10163" s="2" t="s">
        <v>27536</v>
      </c>
      <c r="C10163" s="3">
        <f t="shared" si="476"/>
        <v>45480.638391226705</v>
      </c>
      <c r="D10163" s="1">
        <v>6.9444444444444447E-4</v>
      </c>
      <c r="E10163" t="s">
        <v>27537</v>
      </c>
      <c r="F10163">
        <v>12.6</v>
      </c>
      <c r="G10163">
        <v>11.9</v>
      </c>
      <c r="H10163" t="s">
        <v>27538</v>
      </c>
      <c r="I10163">
        <v>11.7</v>
      </c>
      <c r="J10163" t="s">
        <v>27539</v>
      </c>
      <c r="K10163">
        <f t="shared" si="474"/>
        <v>1512</v>
      </c>
      <c r="L10163">
        <f t="shared" si="475"/>
        <v>1428</v>
      </c>
    </row>
    <row r="10164" spans="1:12" x14ac:dyDescent="0.45">
      <c r="A10164">
        <v>10163</v>
      </c>
      <c r="B10164" s="2" t="s">
        <v>27539</v>
      </c>
      <c r="C10164" s="3">
        <f t="shared" si="476"/>
        <v>45480.639085671151</v>
      </c>
      <c r="D10164" s="1">
        <v>6.9444444444444447E-4</v>
      </c>
      <c r="E10164" t="s">
        <v>27540</v>
      </c>
      <c r="F10164">
        <v>12.5</v>
      </c>
      <c r="G10164">
        <v>11.8</v>
      </c>
      <c r="H10164" t="s">
        <v>27541</v>
      </c>
      <c r="I10164">
        <v>11.6</v>
      </c>
      <c r="J10164" t="s">
        <v>27542</v>
      </c>
      <c r="K10164">
        <f t="shared" si="474"/>
        <v>1500</v>
      </c>
      <c r="L10164">
        <f t="shared" si="475"/>
        <v>1416</v>
      </c>
    </row>
    <row r="10165" spans="1:12" x14ac:dyDescent="0.45">
      <c r="A10165">
        <v>10164</v>
      </c>
      <c r="B10165" s="2" t="s">
        <v>27542</v>
      </c>
      <c r="C10165" s="3">
        <f t="shared" si="476"/>
        <v>45480.639780115598</v>
      </c>
      <c r="D10165" s="1">
        <v>6.9444444444444447E-4</v>
      </c>
      <c r="E10165" t="s">
        <v>27543</v>
      </c>
      <c r="F10165">
        <v>12.2</v>
      </c>
      <c r="G10165">
        <v>11.7</v>
      </c>
      <c r="H10165" t="s">
        <v>27544</v>
      </c>
      <c r="I10165">
        <v>11.5</v>
      </c>
      <c r="J10165" t="s">
        <v>27545</v>
      </c>
      <c r="K10165">
        <f t="shared" si="474"/>
        <v>1464</v>
      </c>
      <c r="L10165">
        <f t="shared" si="475"/>
        <v>1404</v>
      </c>
    </row>
    <row r="10166" spans="1:12" x14ac:dyDescent="0.45">
      <c r="A10166">
        <v>10165</v>
      </c>
      <c r="B10166" s="2" t="s">
        <v>27545</v>
      </c>
      <c r="C10166" s="3">
        <f t="shared" si="476"/>
        <v>45480.640474560045</v>
      </c>
      <c r="D10166" s="1">
        <v>6.9444444444444447E-4</v>
      </c>
      <c r="E10166" t="s">
        <v>27546</v>
      </c>
      <c r="F10166">
        <v>12.2</v>
      </c>
      <c r="G10166">
        <v>11.7</v>
      </c>
      <c r="H10166" t="s">
        <v>27547</v>
      </c>
      <c r="I10166">
        <v>11.4</v>
      </c>
      <c r="J10166" t="s">
        <v>27548</v>
      </c>
      <c r="K10166">
        <f t="shared" si="474"/>
        <v>1464</v>
      </c>
      <c r="L10166">
        <f t="shared" si="475"/>
        <v>1404</v>
      </c>
    </row>
    <row r="10167" spans="1:12" x14ac:dyDescent="0.45">
      <c r="A10167">
        <v>10166</v>
      </c>
      <c r="B10167" s="2" t="s">
        <v>27548</v>
      </c>
      <c r="C10167" s="3">
        <f t="shared" si="476"/>
        <v>45480.641169004492</v>
      </c>
      <c r="D10167" s="1">
        <v>6.9444444444444447E-4</v>
      </c>
      <c r="E10167" t="s">
        <v>27549</v>
      </c>
      <c r="F10167">
        <v>13.4</v>
      </c>
      <c r="G10167">
        <v>12.4</v>
      </c>
      <c r="H10167" t="s">
        <v>27550</v>
      </c>
      <c r="I10167">
        <v>11.6</v>
      </c>
      <c r="J10167" t="s">
        <v>27551</v>
      </c>
      <c r="K10167">
        <f t="shared" si="474"/>
        <v>1608</v>
      </c>
      <c r="L10167">
        <f t="shared" si="475"/>
        <v>1488</v>
      </c>
    </row>
    <row r="10168" spans="1:12" x14ac:dyDescent="0.45">
      <c r="A10168">
        <v>10167</v>
      </c>
      <c r="B10168" s="2" t="s">
        <v>27551</v>
      </c>
      <c r="C10168" s="3">
        <f t="shared" si="476"/>
        <v>45480.641863448938</v>
      </c>
      <c r="D10168" s="1">
        <v>6.9444444444444447E-4</v>
      </c>
      <c r="E10168" t="s">
        <v>27552</v>
      </c>
      <c r="F10168">
        <v>21.9</v>
      </c>
      <c r="G10168">
        <v>12.1</v>
      </c>
      <c r="H10168" t="s">
        <v>27553</v>
      </c>
      <c r="I10168">
        <v>11.5</v>
      </c>
      <c r="J10168" t="s">
        <v>27554</v>
      </c>
      <c r="K10168">
        <f t="shared" si="474"/>
        <v>2628</v>
      </c>
      <c r="L10168">
        <f t="shared" si="475"/>
        <v>1452</v>
      </c>
    </row>
    <row r="10169" spans="1:12" x14ac:dyDescent="0.45">
      <c r="A10169">
        <v>10168</v>
      </c>
      <c r="B10169" s="2" t="s">
        <v>27554</v>
      </c>
      <c r="C10169" s="3">
        <f t="shared" si="476"/>
        <v>45480.642557893385</v>
      </c>
      <c r="D10169" s="1">
        <v>6.9444444444444447E-4</v>
      </c>
      <c r="E10169" t="s">
        <v>27555</v>
      </c>
      <c r="F10169">
        <v>14.5</v>
      </c>
      <c r="G10169">
        <v>11.9</v>
      </c>
      <c r="H10169" t="s">
        <v>27556</v>
      </c>
      <c r="I10169">
        <v>11.5</v>
      </c>
      <c r="J10169" t="s">
        <v>27557</v>
      </c>
      <c r="K10169">
        <f t="shared" si="474"/>
        <v>1740</v>
      </c>
      <c r="L10169">
        <f t="shared" si="475"/>
        <v>1428</v>
      </c>
    </row>
    <row r="10170" spans="1:12" x14ac:dyDescent="0.45">
      <c r="A10170">
        <v>10169</v>
      </c>
      <c r="B10170" s="2" t="s">
        <v>27557</v>
      </c>
      <c r="C10170" s="3">
        <f t="shared" si="476"/>
        <v>45480.643252337832</v>
      </c>
      <c r="D10170" s="1">
        <v>6.9444444444444447E-4</v>
      </c>
      <c r="E10170" t="s">
        <v>27558</v>
      </c>
      <c r="F10170">
        <v>12.3</v>
      </c>
      <c r="G10170">
        <v>11.9</v>
      </c>
      <c r="H10170" t="s">
        <v>27559</v>
      </c>
      <c r="I10170">
        <v>11.6</v>
      </c>
      <c r="J10170" t="s">
        <v>27560</v>
      </c>
      <c r="K10170">
        <f t="shared" si="474"/>
        <v>1476</v>
      </c>
      <c r="L10170">
        <f t="shared" si="475"/>
        <v>1428</v>
      </c>
    </row>
    <row r="10171" spans="1:12" x14ac:dyDescent="0.45">
      <c r="A10171">
        <v>10170</v>
      </c>
      <c r="B10171" s="2" t="s">
        <v>27560</v>
      </c>
      <c r="C10171" s="3">
        <f t="shared" si="476"/>
        <v>45480.643946782278</v>
      </c>
      <c r="D10171" s="1">
        <v>6.9444444444444447E-4</v>
      </c>
      <c r="E10171" t="s">
        <v>27561</v>
      </c>
      <c r="F10171">
        <v>12.3</v>
      </c>
      <c r="G10171">
        <v>11.5</v>
      </c>
      <c r="H10171" t="s">
        <v>27562</v>
      </c>
      <c r="I10171">
        <v>11.2</v>
      </c>
      <c r="J10171" t="s">
        <v>27563</v>
      </c>
      <c r="K10171">
        <f t="shared" si="474"/>
        <v>1476</v>
      </c>
      <c r="L10171">
        <f t="shared" si="475"/>
        <v>1380</v>
      </c>
    </row>
    <row r="10172" spans="1:12" x14ac:dyDescent="0.45">
      <c r="A10172">
        <v>10171</v>
      </c>
      <c r="B10172" s="2" t="s">
        <v>27563</v>
      </c>
      <c r="C10172" s="3">
        <f t="shared" si="476"/>
        <v>45480.644641226725</v>
      </c>
      <c r="D10172" s="1">
        <v>6.9444444444444447E-4</v>
      </c>
      <c r="E10172" t="s">
        <v>27564</v>
      </c>
      <c r="F10172">
        <v>12.1</v>
      </c>
      <c r="G10172">
        <v>11.3</v>
      </c>
      <c r="H10172" t="s">
        <v>27565</v>
      </c>
      <c r="I10172">
        <v>11.1</v>
      </c>
      <c r="J10172" t="s">
        <v>27566</v>
      </c>
      <c r="K10172">
        <f t="shared" si="474"/>
        <v>1452</v>
      </c>
      <c r="L10172">
        <f t="shared" si="475"/>
        <v>1356</v>
      </c>
    </row>
    <row r="10173" spans="1:12" x14ac:dyDescent="0.45">
      <c r="A10173">
        <v>10172</v>
      </c>
      <c r="B10173" s="2" t="s">
        <v>27566</v>
      </c>
      <c r="C10173" s="3">
        <f t="shared" si="476"/>
        <v>45480.645335671172</v>
      </c>
      <c r="D10173" s="1">
        <v>6.9444444444444447E-4</v>
      </c>
      <c r="E10173" t="s">
        <v>27567</v>
      </c>
      <c r="F10173">
        <v>12</v>
      </c>
      <c r="G10173">
        <v>11.2</v>
      </c>
      <c r="H10173" t="s">
        <v>27568</v>
      </c>
      <c r="I10173">
        <v>11.1</v>
      </c>
      <c r="J10173" t="s">
        <v>27569</v>
      </c>
      <c r="K10173">
        <f t="shared" si="474"/>
        <v>1440</v>
      </c>
      <c r="L10173">
        <f t="shared" si="475"/>
        <v>1344</v>
      </c>
    </row>
    <row r="10174" spans="1:12" x14ac:dyDescent="0.45">
      <c r="A10174">
        <v>10173</v>
      </c>
      <c r="B10174" s="2" t="s">
        <v>27569</v>
      </c>
      <c r="C10174" s="3">
        <f t="shared" si="476"/>
        <v>45480.646030115618</v>
      </c>
      <c r="D10174" s="1">
        <v>6.9444444444444447E-4</v>
      </c>
      <c r="E10174" t="s">
        <v>27570</v>
      </c>
      <c r="F10174">
        <v>12.3</v>
      </c>
      <c r="G10174">
        <v>11.2</v>
      </c>
      <c r="H10174" t="s">
        <v>27571</v>
      </c>
      <c r="I10174">
        <v>10.9</v>
      </c>
      <c r="J10174" t="s">
        <v>27572</v>
      </c>
      <c r="K10174">
        <f t="shared" si="474"/>
        <v>1476</v>
      </c>
      <c r="L10174">
        <f t="shared" si="475"/>
        <v>1344</v>
      </c>
    </row>
    <row r="10175" spans="1:12" x14ac:dyDescent="0.45">
      <c r="A10175">
        <v>10174</v>
      </c>
      <c r="B10175" s="2" t="s">
        <v>27572</v>
      </c>
      <c r="C10175" s="3">
        <f t="shared" si="476"/>
        <v>45480.646724560065</v>
      </c>
      <c r="D10175" s="1">
        <v>6.9444444444444447E-4</v>
      </c>
      <c r="E10175" t="s">
        <v>27573</v>
      </c>
      <c r="F10175">
        <v>12</v>
      </c>
      <c r="G10175">
        <v>11.3</v>
      </c>
      <c r="H10175" t="s">
        <v>27574</v>
      </c>
      <c r="I10175">
        <v>11.1</v>
      </c>
      <c r="J10175" t="s">
        <v>27575</v>
      </c>
      <c r="K10175">
        <f t="shared" si="474"/>
        <v>1440</v>
      </c>
      <c r="L10175">
        <f t="shared" si="475"/>
        <v>1356</v>
      </c>
    </row>
    <row r="10176" spans="1:12" x14ac:dyDescent="0.45">
      <c r="A10176">
        <v>10175</v>
      </c>
      <c r="B10176" s="2" t="s">
        <v>27575</v>
      </c>
      <c r="C10176" s="3">
        <f t="shared" si="476"/>
        <v>45480.647419004512</v>
      </c>
      <c r="D10176" s="1">
        <v>6.9444444444444447E-4</v>
      </c>
      <c r="E10176" t="s">
        <v>27576</v>
      </c>
      <c r="F10176">
        <v>14.3</v>
      </c>
      <c r="G10176">
        <v>12</v>
      </c>
      <c r="H10176" t="s">
        <v>27577</v>
      </c>
      <c r="I10176">
        <v>11.1</v>
      </c>
      <c r="J10176" t="s">
        <v>27578</v>
      </c>
      <c r="K10176">
        <f t="shared" si="474"/>
        <v>1716</v>
      </c>
      <c r="L10176">
        <f t="shared" si="475"/>
        <v>1440</v>
      </c>
    </row>
    <row r="10177" spans="1:12" x14ac:dyDescent="0.45">
      <c r="A10177">
        <v>10176</v>
      </c>
      <c r="B10177" s="2" t="s">
        <v>27578</v>
      </c>
      <c r="C10177" s="3">
        <f t="shared" si="476"/>
        <v>45480.648113448959</v>
      </c>
      <c r="D10177" s="1">
        <v>6.9444444444444447E-4</v>
      </c>
      <c r="E10177" t="s">
        <v>27579</v>
      </c>
      <c r="F10177">
        <v>12</v>
      </c>
      <c r="G10177">
        <v>11.4</v>
      </c>
      <c r="H10177" t="s">
        <v>27580</v>
      </c>
      <c r="I10177">
        <v>11.1</v>
      </c>
      <c r="J10177" t="s">
        <v>27581</v>
      </c>
      <c r="K10177">
        <f t="shared" si="474"/>
        <v>1440</v>
      </c>
      <c r="L10177">
        <f t="shared" si="475"/>
        <v>1368</v>
      </c>
    </row>
    <row r="10178" spans="1:12" x14ac:dyDescent="0.45">
      <c r="A10178">
        <v>10177</v>
      </c>
      <c r="B10178" s="2" t="s">
        <v>27581</v>
      </c>
      <c r="C10178" s="3">
        <f t="shared" si="476"/>
        <v>45480.648807893405</v>
      </c>
      <c r="D10178" s="1">
        <v>6.9444444444444447E-4</v>
      </c>
      <c r="E10178" t="s">
        <v>27582</v>
      </c>
      <c r="F10178">
        <v>11.8</v>
      </c>
      <c r="G10178">
        <v>11.3</v>
      </c>
      <c r="H10178" t="s">
        <v>27583</v>
      </c>
      <c r="I10178">
        <v>11</v>
      </c>
      <c r="J10178" t="s">
        <v>27584</v>
      </c>
      <c r="K10178">
        <f t="shared" si="474"/>
        <v>1416</v>
      </c>
      <c r="L10178">
        <f t="shared" si="475"/>
        <v>1356</v>
      </c>
    </row>
    <row r="10179" spans="1:12" x14ac:dyDescent="0.45">
      <c r="A10179">
        <v>10178</v>
      </c>
      <c r="B10179" s="2" t="s">
        <v>27584</v>
      </c>
      <c r="C10179" s="3">
        <f t="shared" si="476"/>
        <v>45480.649502337852</v>
      </c>
      <c r="D10179" s="1">
        <v>6.9444444444444447E-4</v>
      </c>
      <c r="E10179" t="s">
        <v>27585</v>
      </c>
      <c r="F10179">
        <v>12.2</v>
      </c>
      <c r="G10179">
        <v>11.1</v>
      </c>
      <c r="H10179" t="s">
        <v>27586</v>
      </c>
      <c r="I10179">
        <v>10.5</v>
      </c>
      <c r="J10179" t="s">
        <v>27587</v>
      </c>
      <c r="K10179">
        <f t="shared" ref="K10179:K10242" si="477">120*F10179</f>
        <v>1464</v>
      </c>
      <c r="L10179">
        <f t="shared" ref="L10179:L10242" si="478">120*G10179</f>
        <v>1332</v>
      </c>
    </row>
    <row r="10180" spans="1:12" x14ac:dyDescent="0.45">
      <c r="A10180">
        <v>10179</v>
      </c>
      <c r="B10180" s="2" t="s">
        <v>27587</v>
      </c>
      <c r="C10180" s="3">
        <f t="shared" ref="C10180:C10243" si="479">C10179+1/(24*60)</f>
        <v>45480.650196782299</v>
      </c>
      <c r="D10180" s="1">
        <v>6.9444444444444447E-4</v>
      </c>
      <c r="E10180" t="s">
        <v>27588</v>
      </c>
      <c r="F10180">
        <v>10.9</v>
      </c>
      <c r="G10180">
        <v>10.5</v>
      </c>
      <c r="H10180" t="s">
        <v>27589</v>
      </c>
      <c r="I10180">
        <v>10.3</v>
      </c>
      <c r="J10180" t="s">
        <v>27590</v>
      </c>
      <c r="K10180">
        <f t="shared" si="477"/>
        <v>1308</v>
      </c>
      <c r="L10180">
        <f t="shared" si="478"/>
        <v>1260</v>
      </c>
    </row>
    <row r="10181" spans="1:12" x14ac:dyDescent="0.45">
      <c r="A10181">
        <v>10180</v>
      </c>
      <c r="B10181" s="2" t="s">
        <v>27590</v>
      </c>
      <c r="C10181" s="3">
        <f t="shared" si="479"/>
        <v>45480.650891226745</v>
      </c>
      <c r="D10181" s="1">
        <v>6.9444444444444447E-4</v>
      </c>
      <c r="E10181" t="s">
        <v>27591</v>
      </c>
      <c r="F10181">
        <v>13.4</v>
      </c>
      <c r="G10181">
        <v>10.7</v>
      </c>
      <c r="H10181" t="s">
        <v>27592</v>
      </c>
      <c r="I10181">
        <v>10</v>
      </c>
      <c r="J10181" t="s">
        <v>27593</v>
      </c>
      <c r="K10181">
        <f t="shared" si="477"/>
        <v>1608</v>
      </c>
      <c r="L10181">
        <f t="shared" si="478"/>
        <v>1284</v>
      </c>
    </row>
    <row r="10182" spans="1:12" x14ac:dyDescent="0.45">
      <c r="A10182">
        <v>10181</v>
      </c>
      <c r="B10182" s="2" t="s">
        <v>27593</v>
      </c>
      <c r="C10182" s="3">
        <f t="shared" si="479"/>
        <v>45480.651585671192</v>
      </c>
      <c r="D10182" s="1">
        <v>6.9444444444444447E-4</v>
      </c>
      <c r="E10182" t="s">
        <v>27593</v>
      </c>
      <c r="F10182">
        <v>12.9</v>
      </c>
      <c r="G10182">
        <v>10.9</v>
      </c>
      <c r="H10182" t="s">
        <v>27594</v>
      </c>
      <c r="I10182">
        <v>10.1</v>
      </c>
      <c r="J10182" t="s">
        <v>27595</v>
      </c>
      <c r="K10182">
        <f t="shared" si="477"/>
        <v>1548</v>
      </c>
      <c r="L10182">
        <f t="shared" si="478"/>
        <v>1308</v>
      </c>
    </row>
    <row r="10183" spans="1:12" x14ac:dyDescent="0.45">
      <c r="A10183">
        <v>10182</v>
      </c>
      <c r="B10183" s="2" t="s">
        <v>27595</v>
      </c>
      <c r="C10183" s="3">
        <f t="shared" si="479"/>
        <v>45480.652280115639</v>
      </c>
      <c r="D10183" s="1">
        <v>6.9444444444444447E-4</v>
      </c>
      <c r="E10183" t="s">
        <v>27596</v>
      </c>
      <c r="F10183">
        <v>11.1</v>
      </c>
      <c r="G10183">
        <v>10.5</v>
      </c>
      <c r="H10183" t="s">
        <v>27597</v>
      </c>
      <c r="I10183">
        <v>10.199999999999999</v>
      </c>
      <c r="J10183" t="s">
        <v>27598</v>
      </c>
      <c r="K10183">
        <f t="shared" si="477"/>
        <v>1332</v>
      </c>
      <c r="L10183">
        <f t="shared" si="478"/>
        <v>1260</v>
      </c>
    </row>
    <row r="10184" spans="1:12" x14ac:dyDescent="0.45">
      <c r="A10184">
        <v>10183</v>
      </c>
      <c r="B10184" s="2" t="s">
        <v>27598</v>
      </c>
      <c r="C10184" s="3">
        <f t="shared" si="479"/>
        <v>45480.652974560086</v>
      </c>
      <c r="D10184" s="1">
        <v>6.9444444444444447E-4</v>
      </c>
      <c r="E10184" t="s">
        <v>27599</v>
      </c>
      <c r="F10184">
        <v>11.2</v>
      </c>
      <c r="G10184">
        <v>10.6</v>
      </c>
      <c r="H10184" t="s">
        <v>27600</v>
      </c>
      <c r="I10184">
        <v>10.4</v>
      </c>
      <c r="J10184" t="s">
        <v>27601</v>
      </c>
      <c r="K10184">
        <f t="shared" si="477"/>
        <v>1344</v>
      </c>
      <c r="L10184">
        <f t="shared" si="478"/>
        <v>1272</v>
      </c>
    </row>
    <row r="10185" spans="1:12" x14ac:dyDescent="0.45">
      <c r="A10185">
        <v>10184</v>
      </c>
      <c r="B10185" s="2" t="s">
        <v>27601</v>
      </c>
      <c r="C10185" s="3">
        <f t="shared" si="479"/>
        <v>45480.653669004532</v>
      </c>
      <c r="D10185" s="1">
        <v>6.9444444444444447E-4</v>
      </c>
      <c r="E10185" t="s">
        <v>27602</v>
      </c>
      <c r="F10185">
        <v>11.6</v>
      </c>
      <c r="G10185">
        <v>10.4</v>
      </c>
      <c r="H10185" t="s">
        <v>27603</v>
      </c>
      <c r="I10185">
        <v>10.3</v>
      </c>
      <c r="J10185" t="s">
        <v>27604</v>
      </c>
      <c r="K10185">
        <f t="shared" si="477"/>
        <v>1392</v>
      </c>
      <c r="L10185">
        <f t="shared" si="478"/>
        <v>1248</v>
      </c>
    </row>
    <row r="10186" spans="1:12" x14ac:dyDescent="0.45">
      <c r="A10186">
        <v>10185</v>
      </c>
      <c r="B10186" s="2" t="s">
        <v>27604</v>
      </c>
      <c r="C10186" s="3">
        <f t="shared" si="479"/>
        <v>45480.654363448979</v>
      </c>
      <c r="D10186" s="1">
        <v>6.9444444444444447E-4</v>
      </c>
      <c r="E10186" t="s">
        <v>27605</v>
      </c>
      <c r="F10186">
        <v>13.9</v>
      </c>
      <c r="G10186">
        <v>11.1</v>
      </c>
      <c r="H10186" t="s">
        <v>27606</v>
      </c>
      <c r="I10186">
        <v>10.1</v>
      </c>
      <c r="J10186" t="s">
        <v>27607</v>
      </c>
      <c r="K10186">
        <f t="shared" si="477"/>
        <v>1668</v>
      </c>
      <c r="L10186">
        <f t="shared" si="478"/>
        <v>1332</v>
      </c>
    </row>
    <row r="10187" spans="1:12" x14ac:dyDescent="0.45">
      <c r="A10187">
        <v>10186</v>
      </c>
      <c r="B10187" s="2" t="s">
        <v>27607</v>
      </c>
      <c r="C10187" s="3">
        <f t="shared" si="479"/>
        <v>45480.655057893426</v>
      </c>
      <c r="D10187" s="1">
        <v>6.9444444444444447E-4</v>
      </c>
      <c r="E10187" t="s">
        <v>27608</v>
      </c>
      <c r="F10187">
        <v>11.4</v>
      </c>
      <c r="G10187">
        <v>10.6</v>
      </c>
      <c r="H10187" t="s">
        <v>27609</v>
      </c>
      <c r="I10187">
        <v>10.199999999999999</v>
      </c>
      <c r="J10187" t="s">
        <v>27610</v>
      </c>
      <c r="K10187">
        <f t="shared" si="477"/>
        <v>1368</v>
      </c>
      <c r="L10187">
        <f t="shared" si="478"/>
        <v>1272</v>
      </c>
    </row>
    <row r="10188" spans="1:12" x14ac:dyDescent="0.45">
      <c r="A10188">
        <v>10187</v>
      </c>
      <c r="B10188" s="2" t="s">
        <v>27610</v>
      </c>
      <c r="C10188" s="3">
        <f t="shared" si="479"/>
        <v>45480.655752337872</v>
      </c>
      <c r="D10188" s="1">
        <v>6.9444444444444447E-4</v>
      </c>
      <c r="E10188" t="s">
        <v>27611</v>
      </c>
      <c r="F10188">
        <v>11.1</v>
      </c>
      <c r="G10188">
        <v>10.6</v>
      </c>
      <c r="H10188" t="s">
        <v>27612</v>
      </c>
      <c r="I10188">
        <v>10.199999999999999</v>
      </c>
      <c r="J10188" t="s">
        <v>27613</v>
      </c>
      <c r="K10188">
        <f t="shared" si="477"/>
        <v>1332</v>
      </c>
      <c r="L10188">
        <f t="shared" si="478"/>
        <v>1272</v>
      </c>
    </row>
    <row r="10189" spans="1:12" x14ac:dyDescent="0.45">
      <c r="A10189">
        <v>10188</v>
      </c>
      <c r="B10189" s="2" t="s">
        <v>27613</v>
      </c>
      <c r="C10189" s="3">
        <f t="shared" si="479"/>
        <v>45480.656446782319</v>
      </c>
      <c r="D10189" s="1">
        <v>6.9444444444444447E-4</v>
      </c>
      <c r="E10189" t="s">
        <v>27614</v>
      </c>
      <c r="F10189">
        <v>11.4</v>
      </c>
      <c r="G10189">
        <v>10.6</v>
      </c>
      <c r="H10189" t="s">
        <v>27613</v>
      </c>
      <c r="I10189">
        <v>10.199999999999999</v>
      </c>
      <c r="J10189" t="s">
        <v>27615</v>
      </c>
      <c r="K10189">
        <f t="shared" si="477"/>
        <v>1368</v>
      </c>
      <c r="L10189">
        <f t="shared" si="478"/>
        <v>1272</v>
      </c>
    </row>
    <row r="10190" spans="1:12" x14ac:dyDescent="0.45">
      <c r="A10190">
        <v>10189</v>
      </c>
      <c r="B10190" s="2" t="s">
        <v>27615</v>
      </c>
      <c r="C10190" s="3">
        <f t="shared" si="479"/>
        <v>45480.657141226766</v>
      </c>
      <c r="D10190" s="1">
        <v>6.9444444444444447E-4</v>
      </c>
      <c r="E10190" t="s">
        <v>27616</v>
      </c>
      <c r="F10190">
        <v>11.2</v>
      </c>
      <c r="G10190">
        <v>10.4</v>
      </c>
      <c r="H10190" t="s">
        <v>27617</v>
      </c>
      <c r="I10190">
        <v>10.199999999999999</v>
      </c>
      <c r="J10190" t="s">
        <v>27618</v>
      </c>
      <c r="K10190">
        <f t="shared" si="477"/>
        <v>1344</v>
      </c>
      <c r="L10190">
        <f t="shared" si="478"/>
        <v>1248</v>
      </c>
    </row>
    <row r="10191" spans="1:12" x14ac:dyDescent="0.45">
      <c r="A10191">
        <v>10190</v>
      </c>
      <c r="B10191" s="2" t="s">
        <v>27618</v>
      </c>
      <c r="C10191" s="3">
        <f t="shared" si="479"/>
        <v>45480.657835671213</v>
      </c>
      <c r="D10191" s="1">
        <v>6.9444444444444447E-4</v>
      </c>
      <c r="E10191" t="s">
        <v>27619</v>
      </c>
      <c r="F10191">
        <v>11.2</v>
      </c>
      <c r="G10191">
        <v>10.4</v>
      </c>
      <c r="H10191" t="s">
        <v>27620</v>
      </c>
      <c r="I10191">
        <v>10.199999999999999</v>
      </c>
      <c r="J10191" t="s">
        <v>27621</v>
      </c>
      <c r="K10191">
        <f t="shared" si="477"/>
        <v>1344</v>
      </c>
      <c r="L10191">
        <f t="shared" si="478"/>
        <v>1248</v>
      </c>
    </row>
    <row r="10192" spans="1:12" x14ac:dyDescent="0.45">
      <c r="A10192">
        <v>10191</v>
      </c>
      <c r="B10192" s="2" t="s">
        <v>27621</v>
      </c>
      <c r="C10192" s="3">
        <f t="shared" si="479"/>
        <v>45480.658530115659</v>
      </c>
      <c r="D10192" s="1">
        <v>6.9444444444444447E-4</v>
      </c>
      <c r="E10192" t="s">
        <v>27622</v>
      </c>
      <c r="F10192">
        <v>11.5</v>
      </c>
      <c r="G10192">
        <v>10.4</v>
      </c>
      <c r="H10192" t="s">
        <v>27623</v>
      </c>
      <c r="I10192">
        <v>9.6999999999999993</v>
      </c>
      <c r="J10192" t="s">
        <v>27624</v>
      </c>
      <c r="K10192">
        <f t="shared" si="477"/>
        <v>1380</v>
      </c>
      <c r="L10192">
        <f t="shared" si="478"/>
        <v>1248</v>
      </c>
    </row>
    <row r="10193" spans="1:12" x14ac:dyDescent="0.45">
      <c r="A10193">
        <v>10192</v>
      </c>
      <c r="B10193" s="2" t="s">
        <v>27624</v>
      </c>
      <c r="C10193" s="3">
        <f t="shared" si="479"/>
        <v>45480.659224560106</v>
      </c>
      <c r="D10193" s="1">
        <v>6.9444444444444447E-4</v>
      </c>
      <c r="E10193" t="s">
        <v>27625</v>
      </c>
      <c r="F10193">
        <v>10.4</v>
      </c>
      <c r="G10193">
        <v>9.8000000000000007</v>
      </c>
      <c r="H10193" t="s">
        <v>27626</v>
      </c>
      <c r="I10193">
        <v>9.6</v>
      </c>
      <c r="J10193" t="s">
        <v>27626</v>
      </c>
      <c r="K10193">
        <f t="shared" si="477"/>
        <v>1248</v>
      </c>
      <c r="L10193">
        <f t="shared" si="478"/>
        <v>1176</v>
      </c>
    </row>
    <row r="10194" spans="1:12" x14ac:dyDescent="0.45">
      <c r="A10194">
        <v>10193</v>
      </c>
      <c r="B10194" s="2" t="s">
        <v>27626</v>
      </c>
      <c r="C10194" s="3">
        <f t="shared" si="479"/>
        <v>45480.659919004553</v>
      </c>
      <c r="D10194" s="1">
        <v>6.9444444444444447E-4</v>
      </c>
      <c r="E10194" t="s">
        <v>27627</v>
      </c>
      <c r="F10194">
        <v>10.4</v>
      </c>
      <c r="G10194">
        <v>9.6999999999999993</v>
      </c>
      <c r="H10194" t="s">
        <v>27628</v>
      </c>
      <c r="I10194">
        <v>9.6</v>
      </c>
      <c r="J10194" t="s">
        <v>27629</v>
      </c>
      <c r="K10194">
        <f t="shared" si="477"/>
        <v>1248</v>
      </c>
      <c r="L10194">
        <f t="shared" si="478"/>
        <v>1164</v>
      </c>
    </row>
    <row r="10195" spans="1:12" x14ac:dyDescent="0.45">
      <c r="A10195">
        <v>10194</v>
      </c>
      <c r="B10195" s="2" t="s">
        <v>27629</v>
      </c>
      <c r="C10195" s="3">
        <f t="shared" si="479"/>
        <v>45480.660613448999</v>
      </c>
      <c r="D10195" s="1">
        <v>6.9444444444444447E-4</v>
      </c>
      <c r="E10195" t="s">
        <v>27630</v>
      </c>
      <c r="F10195">
        <v>19.7</v>
      </c>
      <c r="G10195">
        <v>10.3</v>
      </c>
      <c r="H10195" t="s">
        <v>27631</v>
      </c>
      <c r="I10195">
        <v>9.6</v>
      </c>
      <c r="J10195" t="s">
        <v>27632</v>
      </c>
      <c r="K10195">
        <f t="shared" si="477"/>
        <v>2364</v>
      </c>
      <c r="L10195">
        <f t="shared" si="478"/>
        <v>1236</v>
      </c>
    </row>
    <row r="10196" spans="1:12" x14ac:dyDescent="0.45">
      <c r="A10196">
        <v>10195</v>
      </c>
      <c r="B10196" s="2" t="s">
        <v>27632</v>
      </c>
      <c r="C10196" s="3">
        <f t="shared" si="479"/>
        <v>45480.661307893446</v>
      </c>
      <c r="D10196" s="1">
        <v>6.9444444444444447E-4</v>
      </c>
      <c r="E10196" t="s">
        <v>27633</v>
      </c>
      <c r="F10196">
        <v>11.1</v>
      </c>
      <c r="G10196">
        <v>10.199999999999999</v>
      </c>
      <c r="H10196" t="s">
        <v>27634</v>
      </c>
      <c r="I10196">
        <v>10</v>
      </c>
      <c r="J10196" t="s">
        <v>27635</v>
      </c>
      <c r="K10196">
        <f t="shared" si="477"/>
        <v>1332</v>
      </c>
      <c r="L10196">
        <f t="shared" si="478"/>
        <v>1224</v>
      </c>
    </row>
    <row r="10197" spans="1:12" x14ac:dyDescent="0.45">
      <c r="A10197">
        <v>10196</v>
      </c>
      <c r="B10197" s="2" t="s">
        <v>27635</v>
      </c>
      <c r="C10197" s="3">
        <f t="shared" si="479"/>
        <v>45480.662002337893</v>
      </c>
      <c r="D10197" s="1">
        <v>6.9444444444444447E-4</v>
      </c>
      <c r="E10197" t="s">
        <v>27636</v>
      </c>
      <c r="F10197">
        <v>10.9</v>
      </c>
      <c r="G10197">
        <v>10.1</v>
      </c>
      <c r="H10197" t="s">
        <v>27637</v>
      </c>
      <c r="I10197">
        <v>9.9</v>
      </c>
      <c r="J10197" t="s">
        <v>27638</v>
      </c>
      <c r="K10197">
        <f t="shared" si="477"/>
        <v>1308</v>
      </c>
      <c r="L10197">
        <f t="shared" si="478"/>
        <v>1212</v>
      </c>
    </row>
    <row r="10198" spans="1:12" x14ac:dyDescent="0.45">
      <c r="A10198">
        <v>10197</v>
      </c>
      <c r="B10198" s="2" t="s">
        <v>27638</v>
      </c>
      <c r="C10198" s="3">
        <f t="shared" si="479"/>
        <v>45480.662696782339</v>
      </c>
      <c r="D10198" s="1">
        <v>6.9444444444444447E-4</v>
      </c>
      <c r="E10198" t="s">
        <v>27639</v>
      </c>
      <c r="F10198">
        <v>10.9</v>
      </c>
      <c r="G10198">
        <v>9.8000000000000007</v>
      </c>
      <c r="H10198" t="s">
        <v>27640</v>
      </c>
      <c r="I10198">
        <v>8.9</v>
      </c>
      <c r="J10198" t="s">
        <v>27641</v>
      </c>
      <c r="K10198">
        <f t="shared" si="477"/>
        <v>1308</v>
      </c>
      <c r="L10198">
        <f t="shared" si="478"/>
        <v>1176</v>
      </c>
    </row>
    <row r="10199" spans="1:12" x14ac:dyDescent="0.45">
      <c r="A10199">
        <v>10198</v>
      </c>
      <c r="B10199" s="2" t="s">
        <v>27641</v>
      </c>
      <c r="C10199" s="3">
        <f t="shared" si="479"/>
        <v>45480.663391226786</v>
      </c>
      <c r="D10199" s="1">
        <v>6.9444444444444447E-4</v>
      </c>
      <c r="E10199" t="s">
        <v>27642</v>
      </c>
      <c r="F10199">
        <v>9.6</v>
      </c>
      <c r="G10199">
        <v>9.1999999999999993</v>
      </c>
      <c r="H10199" t="s">
        <v>27643</v>
      </c>
      <c r="I10199">
        <v>8.9</v>
      </c>
      <c r="J10199" t="s">
        <v>27644</v>
      </c>
      <c r="K10199">
        <f t="shared" si="477"/>
        <v>1152</v>
      </c>
      <c r="L10199">
        <f t="shared" si="478"/>
        <v>1104</v>
      </c>
    </row>
    <row r="10200" spans="1:12" x14ac:dyDescent="0.45">
      <c r="A10200">
        <v>10199</v>
      </c>
      <c r="B10200" s="2" t="s">
        <v>27644</v>
      </c>
      <c r="C10200" s="3">
        <f t="shared" si="479"/>
        <v>45480.664085671233</v>
      </c>
      <c r="D10200" s="1">
        <v>6.9444444444444447E-4</v>
      </c>
      <c r="E10200" t="s">
        <v>27645</v>
      </c>
      <c r="F10200">
        <v>9.8000000000000007</v>
      </c>
      <c r="G10200">
        <v>9.1</v>
      </c>
      <c r="H10200" t="s">
        <v>27646</v>
      </c>
      <c r="I10200">
        <v>8.8000000000000007</v>
      </c>
      <c r="J10200" t="s">
        <v>27647</v>
      </c>
      <c r="K10200">
        <f t="shared" si="477"/>
        <v>1176</v>
      </c>
      <c r="L10200">
        <f t="shared" si="478"/>
        <v>1092</v>
      </c>
    </row>
    <row r="10201" spans="1:12" x14ac:dyDescent="0.45">
      <c r="A10201">
        <v>10200</v>
      </c>
      <c r="B10201" s="2" t="s">
        <v>27647</v>
      </c>
      <c r="C10201" s="3">
        <f t="shared" si="479"/>
        <v>45480.66478011568</v>
      </c>
      <c r="D10201" s="1">
        <v>6.9444444444444447E-4</v>
      </c>
      <c r="E10201" t="s">
        <v>27648</v>
      </c>
      <c r="F10201">
        <v>12.2</v>
      </c>
      <c r="G10201">
        <v>9.9</v>
      </c>
      <c r="H10201" t="s">
        <v>27649</v>
      </c>
      <c r="I10201">
        <v>8.9</v>
      </c>
      <c r="J10201" t="s">
        <v>27650</v>
      </c>
      <c r="K10201">
        <f t="shared" si="477"/>
        <v>1464</v>
      </c>
      <c r="L10201">
        <f t="shared" si="478"/>
        <v>1188</v>
      </c>
    </row>
    <row r="10202" spans="1:12" x14ac:dyDescent="0.45">
      <c r="A10202">
        <v>10201</v>
      </c>
      <c r="B10202" s="2" t="s">
        <v>27650</v>
      </c>
      <c r="C10202" s="3">
        <f t="shared" si="479"/>
        <v>45480.665474560126</v>
      </c>
      <c r="D10202" s="1">
        <v>6.9444444444444447E-4</v>
      </c>
      <c r="E10202" t="s">
        <v>27651</v>
      </c>
      <c r="F10202">
        <v>9.6</v>
      </c>
      <c r="G10202">
        <v>9</v>
      </c>
      <c r="H10202" t="s">
        <v>27652</v>
      </c>
      <c r="I10202">
        <v>8.8000000000000007</v>
      </c>
      <c r="J10202" t="s">
        <v>27653</v>
      </c>
      <c r="K10202">
        <f t="shared" si="477"/>
        <v>1152</v>
      </c>
      <c r="L10202">
        <f t="shared" si="478"/>
        <v>1080</v>
      </c>
    </row>
    <row r="10203" spans="1:12" x14ac:dyDescent="0.45">
      <c r="A10203">
        <v>10202</v>
      </c>
      <c r="B10203" s="2" t="s">
        <v>27653</v>
      </c>
      <c r="C10203" s="3">
        <f t="shared" si="479"/>
        <v>45480.666169004573</v>
      </c>
      <c r="D10203" s="1">
        <v>6.9444444444444447E-4</v>
      </c>
      <c r="E10203" t="s">
        <v>27654</v>
      </c>
      <c r="F10203">
        <v>9.9</v>
      </c>
      <c r="G10203">
        <v>9</v>
      </c>
      <c r="H10203" t="s">
        <v>27655</v>
      </c>
      <c r="I10203">
        <v>8.6999999999999993</v>
      </c>
      <c r="J10203" t="s">
        <v>27656</v>
      </c>
      <c r="K10203">
        <f t="shared" si="477"/>
        <v>1188</v>
      </c>
      <c r="L10203">
        <f t="shared" si="478"/>
        <v>1080</v>
      </c>
    </row>
    <row r="10204" spans="1:12" x14ac:dyDescent="0.45">
      <c r="A10204">
        <v>10203</v>
      </c>
      <c r="B10204" s="2" t="s">
        <v>27656</v>
      </c>
      <c r="C10204" s="3">
        <f t="shared" si="479"/>
        <v>45480.66686344902</v>
      </c>
      <c r="D10204" s="1">
        <v>6.9444444444444447E-4</v>
      </c>
      <c r="E10204" t="s">
        <v>27657</v>
      </c>
      <c r="F10204">
        <v>9.6999999999999993</v>
      </c>
      <c r="G10204">
        <v>9</v>
      </c>
      <c r="H10204" t="s">
        <v>27658</v>
      </c>
      <c r="I10204">
        <v>8.8000000000000007</v>
      </c>
      <c r="J10204" t="s">
        <v>27659</v>
      </c>
      <c r="K10204">
        <f t="shared" si="477"/>
        <v>1164</v>
      </c>
      <c r="L10204">
        <f t="shared" si="478"/>
        <v>1080</v>
      </c>
    </row>
    <row r="10205" spans="1:12" x14ac:dyDescent="0.45">
      <c r="A10205">
        <v>10204</v>
      </c>
      <c r="B10205" s="2" t="s">
        <v>27659</v>
      </c>
      <c r="C10205" s="3">
        <f t="shared" si="479"/>
        <v>45480.667557893466</v>
      </c>
      <c r="D10205" s="1">
        <v>6.9444444444444447E-4</v>
      </c>
      <c r="E10205" t="s">
        <v>27660</v>
      </c>
      <c r="F10205">
        <v>20.3</v>
      </c>
      <c r="G10205">
        <v>9.4</v>
      </c>
      <c r="H10205" t="s">
        <v>27661</v>
      </c>
      <c r="I10205">
        <v>8.8000000000000007</v>
      </c>
      <c r="J10205" t="s">
        <v>27662</v>
      </c>
      <c r="K10205">
        <f t="shared" si="477"/>
        <v>2436</v>
      </c>
      <c r="L10205">
        <f t="shared" si="478"/>
        <v>1128</v>
      </c>
    </row>
    <row r="10206" spans="1:12" x14ac:dyDescent="0.45">
      <c r="A10206">
        <v>10205</v>
      </c>
      <c r="B10206" s="2" t="s">
        <v>27662</v>
      </c>
      <c r="C10206" s="3">
        <f t="shared" si="479"/>
        <v>45480.668252337913</v>
      </c>
      <c r="D10206" s="1">
        <v>6.9444444444444447E-4</v>
      </c>
      <c r="E10206" t="s">
        <v>27663</v>
      </c>
      <c r="F10206">
        <v>10.1</v>
      </c>
      <c r="G10206">
        <v>9.6</v>
      </c>
      <c r="H10206" t="s">
        <v>27664</v>
      </c>
      <c r="I10206">
        <v>9.3000000000000007</v>
      </c>
      <c r="J10206" t="s">
        <v>27665</v>
      </c>
      <c r="K10206">
        <f t="shared" si="477"/>
        <v>1212</v>
      </c>
      <c r="L10206">
        <f t="shared" si="478"/>
        <v>1152</v>
      </c>
    </row>
    <row r="10207" spans="1:12" x14ac:dyDescent="0.45">
      <c r="A10207">
        <v>10206</v>
      </c>
      <c r="B10207" s="2" t="s">
        <v>27665</v>
      </c>
      <c r="C10207" s="3">
        <f t="shared" si="479"/>
        <v>45480.66894678236</v>
      </c>
      <c r="D10207" s="1">
        <v>6.9444444444444447E-4</v>
      </c>
      <c r="E10207" t="s">
        <v>27666</v>
      </c>
      <c r="F10207">
        <v>10.3</v>
      </c>
      <c r="G10207">
        <v>9.6</v>
      </c>
      <c r="H10207" t="s">
        <v>27667</v>
      </c>
      <c r="I10207">
        <v>9.4</v>
      </c>
      <c r="J10207" t="s">
        <v>27668</v>
      </c>
      <c r="K10207">
        <f t="shared" si="477"/>
        <v>1236</v>
      </c>
      <c r="L10207">
        <f t="shared" si="478"/>
        <v>1152</v>
      </c>
    </row>
    <row r="10208" spans="1:12" x14ac:dyDescent="0.45">
      <c r="A10208">
        <v>10207</v>
      </c>
      <c r="B10208" s="2" t="s">
        <v>27668</v>
      </c>
      <c r="C10208" s="3">
        <f t="shared" si="479"/>
        <v>45480.669641226807</v>
      </c>
      <c r="D10208" s="1">
        <v>6.9444444444444447E-4</v>
      </c>
      <c r="E10208" t="s">
        <v>27669</v>
      </c>
      <c r="F10208">
        <v>10.199999999999999</v>
      </c>
      <c r="G10208">
        <v>9.5</v>
      </c>
      <c r="H10208" t="s">
        <v>27670</v>
      </c>
      <c r="I10208">
        <v>9.1999999999999993</v>
      </c>
      <c r="J10208" t="s">
        <v>27671</v>
      </c>
      <c r="K10208">
        <f t="shared" si="477"/>
        <v>1224</v>
      </c>
      <c r="L10208">
        <f t="shared" si="478"/>
        <v>1140</v>
      </c>
    </row>
    <row r="10209" spans="1:12" x14ac:dyDescent="0.45">
      <c r="A10209">
        <v>10208</v>
      </c>
      <c r="B10209" s="2" t="s">
        <v>27671</v>
      </c>
      <c r="C10209" s="3">
        <f t="shared" si="479"/>
        <v>45480.670335671253</v>
      </c>
      <c r="D10209" s="1">
        <v>6.9444444444444447E-4</v>
      </c>
      <c r="E10209" t="s">
        <v>27672</v>
      </c>
      <c r="F10209">
        <v>10.199999999999999</v>
      </c>
      <c r="G10209">
        <v>9.3000000000000007</v>
      </c>
      <c r="H10209" t="s">
        <v>27672</v>
      </c>
      <c r="I10209">
        <v>9.1</v>
      </c>
      <c r="J10209" t="s">
        <v>27673</v>
      </c>
      <c r="K10209">
        <f t="shared" si="477"/>
        <v>1224</v>
      </c>
      <c r="L10209">
        <f t="shared" si="478"/>
        <v>1116</v>
      </c>
    </row>
    <row r="10210" spans="1:12" x14ac:dyDescent="0.45">
      <c r="A10210">
        <v>10209</v>
      </c>
      <c r="B10210" s="2" t="s">
        <v>27673</v>
      </c>
      <c r="C10210" s="3">
        <f t="shared" si="479"/>
        <v>45480.6710301157</v>
      </c>
      <c r="D10210" s="1">
        <v>6.9444444444444447E-4</v>
      </c>
      <c r="E10210" t="s">
        <v>27674</v>
      </c>
      <c r="F10210">
        <v>12.5</v>
      </c>
      <c r="G10210">
        <v>9.9</v>
      </c>
      <c r="H10210" t="s">
        <v>27675</v>
      </c>
      <c r="I10210">
        <v>9.1999999999999993</v>
      </c>
      <c r="J10210" t="s">
        <v>27676</v>
      </c>
      <c r="K10210">
        <f t="shared" si="477"/>
        <v>1500</v>
      </c>
      <c r="L10210">
        <f t="shared" si="478"/>
        <v>1188</v>
      </c>
    </row>
    <row r="10211" spans="1:12" x14ac:dyDescent="0.45">
      <c r="A10211">
        <v>10210</v>
      </c>
      <c r="B10211" s="2" t="s">
        <v>27676</v>
      </c>
      <c r="C10211" s="3">
        <f t="shared" si="479"/>
        <v>45480.671724560147</v>
      </c>
      <c r="D10211" s="1">
        <v>6.9444444444444447E-4</v>
      </c>
      <c r="E10211" t="s">
        <v>27677</v>
      </c>
      <c r="F10211">
        <v>11.5</v>
      </c>
      <c r="G10211">
        <v>9.9</v>
      </c>
      <c r="H10211" t="s">
        <v>27678</v>
      </c>
      <c r="I10211">
        <v>9.1999999999999993</v>
      </c>
      <c r="J10211" t="s">
        <v>27679</v>
      </c>
      <c r="K10211">
        <f t="shared" si="477"/>
        <v>1380</v>
      </c>
      <c r="L10211">
        <f t="shared" si="478"/>
        <v>1188</v>
      </c>
    </row>
    <row r="10212" spans="1:12" x14ac:dyDescent="0.45">
      <c r="A10212">
        <v>10211</v>
      </c>
      <c r="B10212" s="2" t="s">
        <v>27679</v>
      </c>
      <c r="C10212" s="3">
        <f t="shared" si="479"/>
        <v>45480.672419004593</v>
      </c>
      <c r="D10212" s="1">
        <v>6.9444444444444447E-4</v>
      </c>
      <c r="E10212" t="s">
        <v>27680</v>
      </c>
      <c r="F10212">
        <v>10.7</v>
      </c>
      <c r="G10212">
        <v>9.8000000000000007</v>
      </c>
      <c r="H10212" t="s">
        <v>27681</v>
      </c>
      <c r="I10212">
        <v>9.6</v>
      </c>
      <c r="J10212" t="s">
        <v>27682</v>
      </c>
      <c r="K10212">
        <f t="shared" si="477"/>
        <v>1284</v>
      </c>
      <c r="L10212">
        <f t="shared" si="478"/>
        <v>1176</v>
      </c>
    </row>
    <row r="10213" spans="1:12" x14ac:dyDescent="0.45">
      <c r="A10213">
        <v>10212</v>
      </c>
      <c r="B10213" s="2" t="s">
        <v>27682</v>
      </c>
      <c r="C10213" s="3">
        <f t="shared" si="479"/>
        <v>45480.67311344904</v>
      </c>
      <c r="D10213" s="1">
        <v>6.9444444444444447E-4</v>
      </c>
      <c r="E10213" t="s">
        <v>27683</v>
      </c>
      <c r="F10213">
        <v>10.4</v>
      </c>
      <c r="G10213">
        <v>9.9</v>
      </c>
      <c r="H10213" t="s">
        <v>27683</v>
      </c>
      <c r="I10213">
        <v>9.6</v>
      </c>
      <c r="J10213" t="s">
        <v>27684</v>
      </c>
      <c r="K10213">
        <f t="shared" si="477"/>
        <v>1248</v>
      </c>
      <c r="L10213">
        <f t="shared" si="478"/>
        <v>1188</v>
      </c>
    </row>
    <row r="10214" spans="1:12" x14ac:dyDescent="0.45">
      <c r="A10214">
        <v>10213</v>
      </c>
      <c r="B10214" s="2" t="s">
        <v>27684</v>
      </c>
      <c r="C10214" s="3">
        <f t="shared" si="479"/>
        <v>45480.673807893487</v>
      </c>
      <c r="D10214" s="1">
        <v>6.9444444444444447E-4</v>
      </c>
      <c r="E10214" t="s">
        <v>27685</v>
      </c>
      <c r="F10214">
        <v>10.7</v>
      </c>
      <c r="G10214">
        <v>10</v>
      </c>
      <c r="H10214" t="s">
        <v>27686</v>
      </c>
      <c r="I10214">
        <v>9.6</v>
      </c>
      <c r="J10214" t="s">
        <v>27687</v>
      </c>
      <c r="K10214">
        <f t="shared" si="477"/>
        <v>1284</v>
      </c>
      <c r="L10214">
        <f t="shared" si="478"/>
        <v>1200</v>
      </c>
    </row>
    <row r="10215" spans="1:12" x14ac:dyDescent="0.45">
      <c r="A10215">
        <v>10214</v>
      </c>
      <c r="B10215" s="2" t="s">
        <v>27687</v>
      </c>
      <c r="C10215" s="3">
        <f t="shared" si="479"/>
        <v>45480.674502337934</v>
      </c>
      <c r="D10215" s="1">
        <v>6.9444444444444447E-4</v>
      </c>
      <c r="E10215" t="s">
        <v>27688</v>
      </c>
      <c r="F10215">
        <v>10.4</v>
      </c>
      <c r="G10215">
        <v>9.9</v>
      </c>
      <c r="H10215" t="s">
        <v>27689</v>
      </c>
      <c r="I10215">
        <v>9.6</v>
      </c>
      <c r="J10215" t="s">
        <v>27690</v>
      </c>
      <c r="K10215">
        <f t="shared" si="477"/>
        <v>1248</v>
      </c>
      <c r="L10215">
        <f t="shared" si="478"/>
        <v>1188</v>
      </c>
    </row>
    <row r="10216" spans="1:12" x14ac:dyDescent="0.45">
      <c r="A10216">
        <v>10215</v>
      </c>
      <c r="B10216" s="2" t="s">
        <v>27690</v>
      </c>
      <c r="C10216" s="3">
        <f t="shared" si="479"/>
        <v>45480.67519678238</v>
      </c>
      <c r="D10216" s="1">
        <v>6.9444444444444447E-4</v>
      </c>
      <c r="E10216" t="s">
        <v>27691</v>
      </c>
      <c r="F10216">
        <v>10.5</v>
      </c>
      <c r="G10216">
        <v>10</v>
      </c>
      <c r="H10216" t="s">
        <v>27692</v>
      </c>
      <c r="I10216">
        <v>9.6999999999999993</v>
      </c>
      <c r="J10216" t="s">
        <v>27693</v>
      </c>
      <c r="K10216">
        <f t="shared" si="477"/>
        <v>1260</v>
      </c>
      <c r="L10216">
        <f t="shared" si="478"/>
        <v>1200</v>
      </c>
    </row>
    <row r="10217" spans="1:12" x14ac:dyDescent="0.45">
      <c r="A10217">
        <v>10216</v>
      </c>
      <c r="B10217" s="2" t="s">
        <v>27693</v>
      </c>
      <c r="C10217" s="3">
        <f t="shared" si="479"/>
        <v>45480.675891226827</v>
      </c>
      <c r="D10217" s="1">
        <v>6.9444444444444447E-4</v>
      </c>
      <c r="E10217" t="s">
        <v>27694</v>
      </c>
      <c r="F10217">
        <v>10.9</v>
      </c>
      <c r="G10217">
        <v>10.1</v>
      </c>
      <c r="H10217" t="s">
        <v>27695</v>
      </c>
      <c r="I10217">
        <v>9.6999999999999993</v>
      </c>
      <c r="J10217" t="s">
        <v>27696</v>
      </c>
      <c r="K10217">
        <f t="shared" si="477"/>
        <v>1308</v>
      </c>
      <c r="L10217">
        <f t="shared" si="478"/>
        <v>1212</v>
      </c>
    </row>
    <row r="10218" spans="1:12" x14ac:dyDescent="0.45">
      <c r="A10218">
        <v>10217</v>
      </c>
      <c r="B10218" s="2" t="s">
        <v>27696</v>
      </c>
      <c r="C10218" s="3">
        <f t="shared" si="479"/>
        <v>45480.676585671274</v>
      </c>
      <c r="D10218" s="1">
        <v>6.9444444444444447E-4</v>
      </c>
      <c r="E10218" t="s">
        <v>27697</v>
      </c>
      <c r="F10218">
        <v>11.6</v>
      </c>
      <c r="G10218">
        <v>10</v>
      </c>
      <c r="H10218" t="s">
        <v>27698</v>
      </c>
      <c r="I10218">
        <v>9.4</v>
      </c>
      <c r="J10218" t="s">
        <v>27699</v>
      </c>
      <c r="K10218">
        <f t="shared" si="477"/>
        <v>1392</v>
      </c>
      <c r="L10218">
        <f t="shared" si="478"/>
        <v>1200</v>
      </c>
    </row>
    <row r="10219" spans="1:12" x14ac:dyDescent="0.45">
      <c r="A10219">
        <v>10218</v>
      </c>
      <c r="B10219" s="2" t="s">
        <v>27699</v>
      </c>
      <c r="C10219" s="3">
        <f t="shared" si="479"/>
        <v>45480.67728011572</v>
      </c>
      <c r="D10219" s="1">
        <v>6.9444444444444447E-4</v>
      </c>
      <c r="E10219" t="s">
        <v>27700</v>
      </c>
      <c r="F10219">
        <v>10.1</v>
      </c>
      <c r="G10219">
        <v>9.5</v>
      </c>
      <c r="H10219" t="s">
        <v>27701</v>
      </c>
      <c r="I10219">
        <v>9.1999999999999993</v>
      </c>
      <c r="J10219" t="s">
        <v>27702</v>
      </c>
      <c r="K10219">
        <f t="shared" si="477"/>
        <v>1212</v>
      </c>
      <c r="L10219">
        <f t="shared" si="478"/>
        <v>1140</v>
      </c>
    </row>
    <row r="10220" spans="1:12" x14ac:dyDescent="0.45">
      <c r="A10220">
        <v>10219</v>
      </c>
      <c r="B10220" s="2" t="s">
        <v>27702</v>
      </c>
      <c r="C10220" s="3">
        <f t="shared" si="479"/>
        <v>45480.677974560167</v>
      </c>
      <c r="D10220" s="1">
        <v>6.9444444444444447E-4</v>
      </c>
      <c r="E10220" t="s">
        <v>27703</v>
      </c>
      <c r="F10220">
        <v>12.2</v>
      </c>
      <c r="G10220">
        <v>9.6999999999999993</v>
      </c>
      <c r="H10220" t="s">
        <v>27704</v>
      </c>
      <c r="I10220">
        <v>9.3000000000000007</v>
      </c>
      <c r="J10220" t="s">
        <v>27705</v>
      </c>
      <c r="K10220">
        <f t="shared" si="477"/>
        <v>1464</v>
      </c>
      <c r="L10220">
        <f t="shared" si="478"/>
        <v>1164</v>
      </c>
    </row>
    <row r="10221" spans="1:12" x14ac:dyDescent="0.45">
      <c r="A10221">
        <v>10220</v>
      </c>
      <c r="B10221" s="2" t="s">
        <v>27705</v>
      </c>
      <c r="C10221" s="3">
        <f t="shared" si="479"/>
        <v>45480.678669004614</v>
      </c>
      <c r="D10221" s="1">
        <v>6.9444444444444447E-4</v>
      </c>
      <c r="E10221" t="s">
        <v>27706</v>
      </c>
      <c r="F10221">
        <v>10</v>
      </c>
      <c r="G10221">
        <v>9.4</v>
      </c>
      <c r="H10221" t="s">
        <v>27707</v>
      </c>
      <c r="I10221">
        <v>9</v>
      </c>
      <c r="J10221" t="s">
        <v>27708</v>
      </c>
      <c r="K10221">
        <f t="shared" si="477"/>
        <v>1200</v>
      </c>
      <c r="L10221">
        <f t="shared" si="478"/>
        <v>1128</v>
      </c>
    </row>
    <row r="10222" spans="1:12" x14ac:dyDescent="0.45">
      <c r="A10222">
        <v>10221</v>
      </c>
      <c r="B10222" s="2" t="s">
        <v>27708</v>
      </c>
      <c r="C10222" s="3">
        <f t="shared" si="479"/>
        <v>45480.67936344906</v>
      </c>
      <c r="D10222" s="1">
        <v>6.9444444444444447E-4</v>
      </c>
      <c r="E10222" t="s">
        <v>27709</v>
      </c>
      <c r="F10222">
        <v>10</v>
      </c>
      <c r="G10222">
        <v>9.4</v>
      </c>
      <c r="H10222" t="s">
        <v>27710</v>
      </c>
      <c r="I10222">
        <v>9.1999999999999993</v>
      </c>
      <c r="J10222" t="s">
        <v>27711</v>
      </c>
      <c r="K10222">
        <f t="shared" si="477"/>
        <v>1200</v>
      </c>
      <c r="L10222">
        <f t="shared" si="478"/>
        <v>1128</v>
      </c>
    </row>
    <row r="10223" spans="1:12" x14ac:dyDescent="0.45">
      <c r="A10223">
        <v>10222</v>
      </c>
      <c r="B10223" s="2" t="s">
        <v>27711</v>
      </c>
      <c r="C10223" s="3">
        <f t="shared" si="479"/>
        <v>45480.680057893507</v>
      </c>
      <c r="D10223" s="1">
        <v>6.9444444444444447E-4</v>
      </c>
      <c r="E10223" t="s">
        <v>27712</v>
      </c>
      <c r="F10223">
        <v>10</v>
      </c>
      <c r="G10223">
        <v>9.3000000000000007</v>
      </c>
      <c r="H10223" t="s">
        <v>27713</v>
      </c>
      <c r="I10223">
        <v>9</v>
      </c>
      <c r="J10223" t="s">
        <v>27714</v>
      </c>
      <c r="K10223">
        <f t="shared" si="477"/>
        <v>1200</v>
      </c>
      <c r="L10223">
        <f t="shared" si="478"/>
        <v>1116</v>
      </c>
    </row>
    <row r="10224" spans="1:12" x14ac:dyDescent="0.45">
      <c r="A10224">
        <v>10223</v>
      </c>
      <c r="B10224" s="2" t="s">
        <v>27714</v>
      </c>
      <c r="C10224" s="3">
        <f t="shared" si="479"/>
        <v>45480.680752337954</v>
      </c>
      <c r="D10224" s="1">
        <v>6.9444444444444447E-4</v>
      </c>
      <c r="E10224" t="s">
        <v>27715</v>
      </c>
      <c r="F10224">
        <v>10</v>
      </c>
      <c r="G10224">
        <v>9.1999999999999993</v>
      </c>
      <c r="H10224" t="s">
        <v>27716</v>
      </c>
      <c r="I10224">
        <v>9</v>
      </c>
      <c r="J10224" t="s">
        <v>27717</v>
      </c>
      <c r="K10224">
        <f t="shared" si="477"/>
        <v>1200</v>
      </c>
      <c r="L10224">
        <f t="shared" si="478"/>
        <v>1104</v>
      </c>
    </row>
    <row r="10225" spans="1:12" x14ac:dyDescent="0.45">
      <c r="A10225">
        <v>10224</v>
      </c>
      <c r="B10225" s="2" t="s">
        <v>27717</v>
      </c>
      <c r="C10225" s="3">
        <f t="shared" si="479"/>
        <v>45480.681446782401</v>
      </c>
      <c r="D10225" s="1">
        <v>6.9444444444444447E-4</v>
      </c>
      <c r="E10225" t="s">
        <v>27718</v>
      </c>
      <c r="F10225">
        <v>10</v>
      </c>
      <c r="G10225">
        <v>8.8000000000000007</v>
      </c>
      <c r="H10225" t="s">
        <v>27719</v>
      </c>
      <c r="I10225">
        <v>8.4</v>
      </c>
      <c r="J10225" t="s">
        <v>27720</v>
      </c>
      <c r="K10225">
        <f t="shared" si="477"/>
        <v>1200</v>
      </c>
      <c r="L10225">
        <f t="shared" si="478"/>
        <v>1056</v>
      </c>
    </row>
    <row r="10226" spans="1:12" x14ac:dyDescent="0.45">
      <c r="A10226">
        <v>10225</v>
      </c>
      <c r="B10226" s="2" t="s">
        <v>27720</v>
      </c>
      <c r="C10226" s="3">
        <f t="shared" si="479"/>
        <v>45480.682141226847</v>
      </c>
      <c r="D10226" s="1">
        <v>6.9444444444444447E-4</v>
      </c>
      <c r="E10226" t="s">
        <v>27721</v>
      </c>
      <c r="F10226">
        <v>9.4</v>
      </c>
      <c r="G10226">
        <v>8.6</v>
      </c>
      <c r="H10226" t="s">
        <v>27722</v>
      </c>
      <c r="I10226">
        <v>8.4</v>
      </c>
      <c r="J10226" t="s">
        <v>27723</v>
      </c>
      <c r="K10226">
        <f t="shared" si="477"/>
        <v>1128</v>
      </c>
      <c r="L10226">
        <f t="shared" si="478"/>
        <v>1032</v>
      </c>
    </row>
    <row r="10227" spans="1:12" x14ac:dyDescent="0.45">
      <c r="A10227">
        <v>10226</v>
      </c>
      <c r="B10227" s="2" t="s">
        <v>27723</v>
      </c>
      <c r="C10227" s="3">
        <f t="shared" si="479"/>
        <v>45480.682835671294</v>
      </c>
      <c r="D10227" s="1">
        <v>6.9444444444444447E-4</v>
      </c>
      <c r="E10227" t="s">
        <v>27724</v>
      </c>
      <c r="F10227">
        <v>9.6999999999999993</v>
      </c>
      <c r="G10227">
        <v>8.6</v>
      </c>
      <c r="H10227" t="s">
        <v>27725</v>
      </c>
      <c r="I10227">
        <v>8.4</v>
      </c>
      <c r="J10227" t="s">
        <v>27726</v>
      </c>
      <c r="K10227">
        <f t="shared" si="477"/>
        <v>1164</v>
      </c>
      <c r="L10227">
        <f t="shared" si="478"/>
        <v>1032</v>
      </c>
    </row>
    <row r="10228" spans="1:12" x14ac:dyDescent="0.45">
      <c r="A10228">
        <v>10227</v>
      </c>
      <c r="B10228" s="2" t="s">
        <v>27726</v>
      </c>
      <c r="C10228" s="3">
        <f t="shared" si="479"/>
        <v>45480.683530115741</v>
      </c>
      <c r="D10228" s="1">
        <v>6.9444444444444447E-4</v>
      </c>
      <c r="E10228" t="s">
        <v>27727</v>
      </c>
      <c r="F10228">
        <v>11.6</v>
      </c>
      <c r="G10228">
        <v>8.9</v>
      </c>
      <c r="H10228" t="s">
        <v>27728</v>
      </c>
      <c r="I10228">
        <v>8.6</v>
      </c>
      <c r="J10228" t="s">
        <v>27729</v>
      </c>
      <c r="K10228">
        <f t="shared" si="477"/>
        <v>1392</v>
      </c>
      <c r="L10228">
        <f t="shared" si="478"/>
        <v>1068</v>
      </c>
    </row>
    <row r="10229" spans="1:12" x14ac:dyDescent="0.45">
      <c r="A10229">
        <v>10228</v>
      </c>
      <c r="B10229" s="2" t="s">
        <v>27729</v>
      </c>
      <c r="C10229" s="3">
        <f t="shared" si="479"/>
        <v>45480.684224560187</v>
      </c>
      <c r="D10229" s="1">
        <v>6.9444444444444447E-4</v>
      </c>
      <c r="E10229" t="s">
        <v>27730</v>
      </c>
      <c r="F10229">
        <v>19.2</v>
      </c>
      <c r="G10229">
        <v>9.1</v>
      </c>
      <c r="H10229" t="s">
        <v>27731</v>
      </c>
      <c r="I10229">
        <v>8.6</v>
      </c>
      <c r="J10229" t="s">
        <v>27730</v>
      </c>
      <c r="K10229">
        <f t="shared" si="477"/>
        <v>2304</v>
      </c>
      <c r="L10229">
        <f t="shared" si="478"/>
        <v>1092</v>
      </c>
    </row>
    <row r="10230" spans="1:12" x14ac:dyDescent="0.45">
      <c r="A10230">
        <v>10229</v>
      </c>
      <c r="B10230" s="2" t="s">
        <v>27730</v>
      </c>
      <c r="C10230" s="3">
        <f t="shared" si="479"/>
        <v>45480.684919004634</v>
      </c>
      <c r="D10230" s="1">
        <v>6.9444444444444447E-4</v>
      </c>
      <c r="E10230" t="s">
        <v>27732</v>
      </c>
      <c r="F10230">
        <v>19.600000000000001</v>
      </c>
      <c r="G10230">
        <v>10.199999999999999</v>
      </c>
      <c r="H10230" t="s">
        <v>27733</v>
      </c>
      <c r="I10230">
        <v>9.8000000000000007</v>
      </c>
      <c r="J10230" t="s">
        <v>27732</v>
      </c>
      <c r="K10230">
        <f t="shared" si="477"/>
        <v>2352</v>
      </c>
      <c r="L10230">
        <f t="shared" si="478"/>
        <v>1224</v>
      </c>
    </row>
    <row r="10231" spans="1:12" x14ac:dyDescent="0.45">
      <c r="A10231">
        <v>10230</v>
      </c>
      <c r="B10231" s="2" t="s">
        <v>27732</v>
      </c>
      <c r="C10231" s="3">
        <f t="shared" si="479"/>
        <v>45480.685613449081</v>
      </c>
      <c r="D10231" s="1">
        <v>6.9444444444444447E-4</v>
      </c>
      <c r="E10231" t="s">
        <v>27732</v>
      </c>
      <c r="F10231">
        <v>16.8</v>
      </c>
      <c r="G10231">
        <v>10.7</v>
      </c>
      <c r="H10231" t="s">
        <v>27734</v>
      </c>
      <c r="I10231">
        <v>10.3</v>
      </c>
      <c r="J10231" t="s">
        <v>27735</v>
      </c>
      <c r="K10231">
        <f t="shared" si="477"/>
        <v>2016</v>
      </c>
      <c r="L10231">
        <f t="shared" si="478"/>
        <v>1284</v>
      </c>
    </row>
    <row r="10232" spans="1:12" x14ac:dyDescent="0.45">
      <c r="A10232">
        <v>10231</v>
      </c>
      <c r="B10232" s="2" t="s">
        <v>27735</v>
      </c>
      <c r="C10232" s="3">
        <f t="shared" si="479"/>
        <v>45480.686307893528</v>
      </c>
      <c r="D10232" s="1">
        <v>6.9444444444444447E-4</v>
      </c>
      <c r="E10232" t="s">
        <v>27736</v>
      </c>
      <c r="F10232">
        <v>11.1</v>
      </c>
      <c r="G10232">
        <v>10.4</v>
      </c>
      <c r="H10232" t="s">
        <v>27737</v>
      </c>
      <c r="I10232">
        <v>9.9</v>
      </c>
      <c r="J10232" t="s">
        <v>27738</v>
      </c>
      <c r="K10232">
        <f t="shared" si="477"/>
        <v>1332</v>
      </c>
      <c r="L10232">
        <f t="shared" si="478"/>
        <v>1248</v>
      </c>
    </row>
    <row r="10233" spans="1:12" x14ac:dyDescent="0.45">
      <c r="A10233">
        <v>10232</v>
      </c>
      <c r="B10233" s="2" t="s">
        <v>27738</v>
      </c>
      <c r="C10233" s="3">
        <f t="shared" si="479"/>
        <v>45480.687002337974</v>
      </c>
      <c r="D10233" s="1">
        <v>6.9444444444444447E-4</v>
      </c>
      <c r="E10233" t="s">
        <v>27739</v>
      </c>
      <c r="F10233">
        <v>11.2</v>
      </c>
      <c r="G10233">
        <v>10.5</v>
      </c>
      <c r="H10233" t="s">
        <v>27738</v>
      </c>
      <c r="I10233">
        <v>10.199999999999999</v>
      </c>
      <c r="J10233" t="s">
        <v>27740</v>
      </c>
      <c r="K10233">
        <f t="shared" si="477"/>
        <v>1344</v>
      </c>
      <c r="L10233">
        <f t="shared" si="478"/>
        <v>1260</v>
      </c>
    </row>
    <row r="10234" spans="1:12" x14ac:dyDescent="0.45">
      <c r="A10234">
        <v>10233</v>
      </c>
      <c r="B10234" s="2" t="s">
        <v>27740</v>
      </c>
      <c r="C10234" s="3">
        <f t="shared" si="479"/>
        <v>45480.687696782421</v>
      </c>
      <c r="D10234" s="1">
        <v>6.9444444444444447E-4</v>
      </c>
      <c r="E10234" t="s">
        <v>27741</v>
      </c>
      <c r="F10234">
        <v>11</v>
      </c>
      <c r="G10234">
        <v>10.3</v>
      </c>
      <c r="H10234" t="s">
        <v>27742</v>
      </c>
      <c r="I10234">
        <v>10.199999999999999</v>
      </c>
      <c r="J10234" t="s">
        <v>27743</v>
      </c>
      <c r="K10234">
        <f t="shared" si="477"/>
        <v>1320</v>
      </c>
      <c r="L10234">
        <f t="shared" si="478"/>
        <v>1236</v>
      </c>
    </row>
    <row r="10235" spans="1:12" x14ac:dyDescent="0.45">
      <c r="A10235">
        <v>10234</v>
      </c>
      <c r="B10235" s="2" t="s">
        <v>27743</v>
      </c>
      <c r="C10235" s="3">
        <f t="shared" si="479"/>
        <v>45480.688391226868</v>
      </c>
      <c r="D10235" s="1">
        <v>6.9444444444444447E-4</v>
      </c>
      <c r="E10235" t="s">
        <v>27744</v>
      </c>
      <c r="F10235">
        <v>25.6</v>
      </c>
      <c r="G10235">
        <v>11.2</v>
      </c>
      <c r="H10235" t="s">
        <v>27743</v>
      </c>
      <c r="I10235">
        <v>10.3</v>
      </c>
      <c r="J10235" t="s">
        <v>27745</v>
      </c>
      <c r="K10235">
        <f t="shared" si="477"/>
        <v>3072</v>
      </c>
      <c r="L10235">
        <f t="shared" si="478"/>
        <v>1344</v>
      </c>
    </row>
    <row r="10236" spans="1:12" x14ac:dyDescent="0.45">
      <c r="A10236">
        <v>10235</v>
      </c>
      <c r="B10236" s="2" t="s">
        <v>27745</v>
      </c>
      <c r="C10236" s="3">
        <f t="shared" si="479"/>
        <v>45480.689085671314</v>
      </c>
      <c r="D10236" s="1">
        <v>6.9444444444444447E-4</v>
      </c>
      <c r="E10236" t="s">
        <v>27746</v>
      </c>
      <c r="F10236">
        <v>11.3</v>
      </c>
      <c r="G10236">
        <v>10.6</v>
      </c>
      <c r="H10236" t="s">
        <v>27746</v>
      </c>
      <c r="I10236">
        <v>10.3</v>
      </c>
      <c r="J10236" t="s">
        <v>27747</v>
      </c>
      <c r="K10236">
        <f t="shared" si="477"/>
        <v>1356</v>
      </c>
      <c r="L10236">
        <f t="shared" si="478"/>
        <v>1272</v>
      </c>
    </row>
    <row r="10237" spans="1:12" x14ac:dyDescent="0.45">
      <c r="A10237">
        <v>10236</v>
      </c>
      <c r="B10237" s="2" t="s">
        <v>27747</v>
      </c>
      <c r="C10237" s="3">
        <f t="shared" si="479"/>
        <v>45480.689780115761</v>
      </c>
      <c r="D10237" s="1">
        <v>6.9444444444444447E-4</v>
      </c>
      <c r="E10237" t="s">
        <v>27748</v>
      </c>
      <c r="F10237">
        <v>11.3</v>
      </c>
      <c r="G10237">
        <v>10.6</v>
      </c>
      <c r="H10237" t="s">
        <v>27749</v>
      </c>
      <c r="I10237">
        <v>10.3</v>
      </c>
      <c r="J10237" t="s">
        <v>27750</v>
      </c>
      <c r="K10237">
        <f t="shared" si="477"/>
        <v>1356</v>
      </c>
      <c r="L10237">
        <f t="shared" si="478"/>
        <v>1272</v>
      </c>
    </row>
    <row r="10238" spans="1:12" x14ac:dyDescent="0.45">
      <c r="A10238">
        <v>10237</v>
      </c>
      <c r="B10238" s="2" t="s">
        <v>27750</v>
      </c>
      <c r="C10238" s="3">
        <f t="shared" si="479"/>
        <v>45480.690474560208</v>
      </c>
      <c r="D10238" s="1">
        <v>6.9444444444444447E-4</v>
      </c>
      <c r="E10238" t="s">
        <v>27751</v>
      </c>
      <c r="F10238">
        <v>13.3</v>
      </c>
      <c r="G10238">
        <v>10.6</v>
      </c>
      <c r="H10238" t="s">
        <v>27752</v>
      </c>
      <c r="I10238">
        <v>10.199999999999999</v>
      </c>
      <c r="J10238" t="s">
        <v>27753</v>
      </c>
      <c r="K10238">
        <f t="shared" si="477"/>
        <v>1596</v>
      </c>
      <c r="L10238">
        <f t="shared" si="478"/>
        <v>1272</v>
      </c>
    </row>
    <row r="10239" spans="1:12" x14ac:dyDescent="0.45">
      <c r="A10239">
        <v>10238</v>
      </c>
      <c r="B10239" s="2" t="s">
        <v>27753</v>
      </c>
      <c r="C10239" s="3">
        <f t="shared" si="479"/>
        <v>45480.691169004655</v>
      </c>
      <c r="D10239" s="1">
        <v>6.9444444444444447E-4</v>
      </c>
      <c r="E10239" t="s">
        <v>27754</v>
      </c>
      <c r="F10239">
        <v>13.3</v>
      </c>
      <c r="G10239">
        <v>12.2</v>
      </c>
      <c r="H10239" t="s">
        <v>27755</v>
      </c>
      <c r="I10239">
        <v>10.199999999999999</v>
      </c>
      <c r="J10239" t="s">
        <v>27756</v>
      </c>
      <c r="K10239">
        <f t="shared" si="477"/>
        <v>1596</v>
      </c>
      <c r="L10239">
        <f t="shared" si="478"/>
        <v>1464</v>
      </c>
    </row>
    <row r="10240" spans="1:12" x14ac:dyDescent="0.45">
      <c r="A10240">
        <v>10239</v>
      </c>
      <c r="B10240" s="2" t="s">
        <v>27756</v>
      </c>
      <c r="C10240" s="3">
        <f t="shared" si="479"/>
        <v>45480.691863449101</v>
      </c>
      <c r="D10240" s="1">
        <v>6.9444444444444447E-4</v>
      </c>
      <c r="E10240" t="s">
        <v>27757</v>
      </c>
      <c r="F10240">
        <v>13.1</v>
      </c>
      <c r="G10240">
        <v>12.1</v>
      </c>
      <c r="H10240" t="s">
        <v>27758</v>
      </c>
      <c r="I10240">
        <v>12</v>
      </c>
      <c r="J10240" t="s">
        <v>27759</v>
      </c>
      <c r="K10240">
        <f t="shared" si="477"/>
        <v>1572</v>
      </c>
      <c r="L10240">
        <f t="shared" si="478"/>
        <v>1452</v>
      </c>
    </row>
    <row r="10241" spans="1:12" x14ac:dyDescent="0.45">
      <c r="A10241">
        <v>10240</v>
      </c>
      <c r="B10241" s="2" t="s">
        <v>27759</v>
      </c>
      <c r="C10241" s="3">
        <f t="shared" si="479"/>
        <v>45480.692557893548</v>
      </c>
      <c r="D10241" s="1">
        <v>6.9444444444444447E-4</v>
      </c>
      <c r="E10241" t="s">
        <v>27760</v>
      </c>
      <c r="F10241">
        <v>15.7</v>
      </c>
      <c r="G10241">
        <v>12.9</v>
      </c>
      <c r="H10241" t="s">
        <v>27761</v>
      </c>
      <c r="I10241">
        <v>11.9</v>
      </c>
      <c r="J10241" t="s">
        <v>27762</v>
      </c>
      <c r="K10241">
        <f t="shared" si="477"/>
        <v>1884</v>
      </c>
      <c r="L10241">
        <f t="shared" si="478"/>
        <v>1548</v>
      </c>
    </row>
    <row r="10242" spans="1:12" x14ac:dyDescent="0.45">
      <c r="A10242">
        <v>10241</v>
      </c>
      <c r="B10242" s="2" t="s">
        <v>27762</v>
      </c>
      <c r="C10242" s="3">
        <f t="shared" si="479"/>
        <v>45480.693252337995</v>
      </c>
      <c r="D10242" s="1">
        <v>6.9444444444444447E-4</v>
      </c>
      <c r="E10242" t="s">
        <v>27763</v>
      </c>
      <c r="F10242">
        <v>15.6</v>
      </c>
      <c r="G10242">
        <v>13.9</v>
      </c>
      <c r="H10242" t="s">
        <v>27764</v>
      </c>
      <c r="I10242">
        <v>12</v>
      </c>
      <c r="J10242" t="s">
        <v>27765</v>
      </c>
      <c r="K10242">
        <f t="shared" si="477"/>
        <v>1872</v>
      </c>
      <c r="L10242">
        <f t="shared" si="478"/>
        <v>1668</v>
      </c>
    </row>
    <row r="10243" spans="1:12" x14ac:dyDescent="0.45">
      <c r="A10243">
        <v>10242</v>
      </c>
      <c r="B10243" s="2" t="s">
        <v>27765</v>
      </c>
      <c r="C10243" s="3">
        <f t="shared" si="479"/>
        <v>45480.693946782441</v>
      </c>
      <c r="D10243" s="1">
        <v>6.9444444444444447E-4</v>
      </c>
      <c r="E10243" t="s">
        <v>27766</v>
      </c>
      <c r="F10243">
        <v>20.7</v>
      </c>
      <c r="G10243">
        <v>15.3</v>
      </c>
      <c r="H10243" t="s">
        <v>27767</v>
      </c>
      <c r="I10243">
        <v>12</v>
      </c>
      <c r="J10243" t="s">
        <v>27768</v>
      </c>
      <c r="K10243">
        <f t="shared" ref="K10243:K10306" si="480">120*F10243</f>
        <v>2484</v>
      </c>
      <c r="L10243">
        <f t="shared" ref="L10243:L10306" si="481">120*G10243</f>
        <v>1836</v>
      </c>
    </row>
    <row r="10244" spans="1:12" x14ac:dyDescent="0.45">
      <c r="A10244">
        <v>10243</v>
      </c>
      <c r="B10244" s="2" t="s">
        <v>27768</v>
      </c>
      <c r="C10244" s="3">
        <f t="shared" ref="C10244:C10307" si="482">C10243+1/(24*60)</f>
        <v>45480.694641226888</v>
      </c>
      <c r="D10244" s="1">
        <v>6.9444444444444447E-4</v>
      </c>
      <c r="E10244" t="s">
        <v>27769</v>
      </c>
      <c r="F10244">
        <v>30.6</v>
      </c>
      <c r="G10244">
        <v>18</v>
      </c>
      <c r="H10244" t="s">
        <v>27770</v>
      </c>
      <c r="I10244">
        <v>12.2</v>
      </c>
      <c r="J10244" t="s">
        <v>27771</v>
      </c>
      <c r="K10244">
        <f t="shared" si="480"/>
        <v>3672</v>
      </c>
      <c r="L10244">
        <f t="shared" si="481"/>
        <v>2160</v>
      </c>
    </row>
    <row r="10245" spans="1:12" x14ac:dyDescent="0.45">
      <c r="A10245">
        <v>10244</v>
      </c>
      <c r="B10245" s="2" t="s">
        <v>27771</v>
      </c>
      <c r="C10245" s="3">
        <f t="shared" si="482"/>
        <v>45480.695335671335</v>
      </c>
      <c r="D10245" s="1">
        <v>6.9444444444444447E-4</v>
      </c>
      <c r="E10245" t="s">
        <v>27772</v>
      </c>
      <c r="F10245">
        <v>16</v>
      </c>
      <c r="G10245">
        <v>12.8</v>
      </c>
      <c r="H10245" t="s">
        <v>27771</v>
      </c>
      <c r="I10245">
        <v>12.2</v>
      </c>
      <c r="J10245" t="s">
        <v>27773</v>
      </c>
      <c r="K10245">
        <f t="shared" si="480"/>
        <v>1920</v>
      </c>
      <c r="L10245">
        <f t="shared" si="481"/>
        <v>1536</v>
      </c>
    </row>
    <row r="10246" spans="1:12" x14ac:dyDescent="0.45">
      <c r="A10246">
        <v>10245</v>
      </c>
      <c r="B10246" s="2" t="s">
        <v>27773</v>
      </c>
      <c r="C10246" s="3">
        <f t="shared" si="482"/>
        <v>45480.696030115781</v>
      </c>
      <c r="D10246" s="1">
        <v>6.9444444444444447E-4</v>
      </c>
      <c r="E10246" t="s">
        <v>27774</v>
      </c>
      <c r="F10246">
        <v>15.7</v>
      </c>
      <c r="G10246">
        <v>15</v>
      </c>
      <c r="H10246" t="s">
        <v>27775</v>
      </c>
      <c r="I10246">
        <v>14.6</v>
      </c>
      <c r="J10246" t="s">
        <v>27776</v>
      </c>
      <c r="K10246">
        <f t="shared" si="480"/>
        <v>1884</v>
      </c>
      <c r="L10246">
        <f t="shared" si="481"/>
        <v>1800</v>
      </c>
    </row>
    <row r="10247" spans="1:12" x14ac:dyDescent="0.45">
      <c r="A10247">
        <v>10246</v>
      </c>
      <c r="B10247" s="2" t="s">
        <v>27776</v>
      </c>
      <c r="C10247" s="3">
        <f t="shared" si="482"/>
        <v>45480.696724560228</v>
      </c>
      <c r="D10247" s="1">
        <v>6.9444444444444447E-4</v>
      </c>
      <c r="E10247" t="s">
        <v>27777</v>
      </c>
      <c r="F10247">
        <v>15.9</v>
      </c>
      <c r="G10247">
        <v>15.3</v>
      </c>
      <c r="H10247" t="s">
        <v>27777</v>
      </c>
      <c r="I10247">
        <v>14.7</v>
      </c>
      <c r="J10247" t="s">
        <v>27778</v>
      </c>
      <c r="K10247">
        <f t="shared" si="480"/>
        <v>1908</v>
      </c>
      <c r="L10247">
        <f t="shared" si="481"/>
        <v>1836</v>
      </c>
    </row>
    <row r="10248" spans="1:12" x14ac:dyDescent="0.45">
      <c r="A10248">
        <v>10247</v>
      </c>
      <c r="B10248" s="2" t="s">
        <v>27778</v>
      </c>
      <c r="C10248" s="3">
        <f t="shared" si="482"/>
        <v>45480.697419004675</v>
      </c>
      <c r="D10248" s="1">
        <v>6.9444444444444447E-4</v>
      </c>
      <c r="E10248" t="s">
        <v>27778</v>
      </c>
      <c r="F10248">
        <v>13.3</v>
      </c>
      <c r="G10248">
        <v>11.2</v>
      </c>
      <c r="H10248" t="s">
        <v>27779</v>
      </c>
      <c r="I10248">
        <v>9.1</v>
      </c>
      <c r="J10248" t="s">
        <v>27780</v>
      </c>
      <c r="K10248">
        <f t="shared" si="480"/>
        <v>1596</v>
      </c>
      <c r="L10248">
        <f t="shared" si="481"/>
        <v>1344</v>
      </c>
    </row>
    <row r="10249" spans="1:12" x14ac:dyDescent="0.45">
      <c r="A10249">
        <v>10248</v>
      </c>
      <c r="B10249" s="2" t="s">
        <v>27780</v>
      </c>
      <c r="C10249" s="3">
        <f t="shared" si="482"/>
        <v>45480.698113449122</v>
      </c>
      <c r="D10249" s="1">
        <v>6.9444444444444447E-4</v>
      </c>
      <c r="E10249" t="s">
        <v>27781</v>
      </c>
      <c r="F10249">
        <v>9.9</v>
      </c>
      <c r="G10249">
        <v>9.4</v>
      </c>
      <c r="H10249" t="s">
        <v>27782</v>
      </c>
      <c r="I10249">
        <v>9</v>
      </c>
      <c r="J10249" t="s">
        <v>27783</v>
      </c>
      <c r="K10249">
        <f t="shared" si="480"/>
        <v>1188</v>
      </c>
      <c r="L10249">
        <f t="shared" si="481"/>
        <v>1128</v>
      </c>
    </row>
    <row r="10250" spans="1:12" x14ac:dyDescent="0.45">
      <c r="A10250">
        <v>10249</v>
      </c>
      <c r="B10250" s="2" t="s">
        <v>27783</v>
      </c>
      <c r="C10250" s="3">
        <f t="shared" si="482"/>
        <v>45480.698807893568</v>
      </c>
      <c r="D10250" s="1">
        <v>6.9444444444444447E-4</v>
      </c>
      <c r="E10250" t="s">
        <v>27784</v>
      </c>
      <c r="F10250">
        <v>9.9</v>
      </c>
      <c r="G10250">
        <v>9.3000000000000007</v>
      </c>
      <c r="H10250" t="s">
        <v>27785</v>
      </c>
      <c r="I10250">
        <v>9.1</v>
      </c>
      <c r="J10250" t="s">
        <v>27786</v>
      </c>
      <c r="K10250">
        <f t="shared" si="480"/>
        <v>1188</v>
      </c>
      <c r="L10250">
        <f t="shared" si="481"/>
        <v>1116</v>
      </c>
    </row>
    <row r="10251" spans="1:12" x14ac:dyDescent="0.45">
      <c r="A10251">
        <v>10250</v>
      </c>
      <c r="B10251" s="2" t="s">
        <v>27786</v>
      </c>
      <c r="C10251" s="3">
        <f t="shared" si="482"/>
        <v>45480.699502338015</v>
      </c>
      <c r="D10251" s="1">
        <v>6.9444444444444447E-4</v>
      </c>
      <c r="E10251" t="s">
        <v>27787</v>
      </c>
      <c r="F10251">
        <v>10.3</v>
      </c>
      <c r="G10251">
        <v>9.3000000000000007</v>
      </c>
      <c r="H10251" t="s">
        <v>27788</v>
      </c>
      <c r="I10251">
        <v>9</v>
      </c>
      <c r="J10251" t="s">
        <v>27789</v>
      </c>
      <c r="K10251">
        <f t="shared" si="480"/>
        <v>1236</v>
      </c>
      <c r="L10251">
        <f t="shared" si="481"/>
        <v>1116</v>
      </c>
    </row>
    <row r="10252" spans="1:12" x14ac:dyDescent="0.45">
      <c r="A10252">
        <v>10251</v>
      </c>
      <c r="B10252" s="2" t="s">
        <v>27789</v>
      </c>
      <c r="C10252" s="3">
        <f t="shared" si="482"/>
        <v>45480.700196782462</v>
      </c>
      <c r="D10252" s="1">
        <v>6.9444444444444447E-4</v>
      </c>
      <c r="E10252" t="s">
        <v>27790</v>
      </c>
      <c r="F10252">
        <v>12.9</v>
      </c>
      <c r="G10252">
        <v>11.3</v>
      </c>
      <c r="H10252" t="s">
        <v>27791</v>
      </c>
      <c r="I10252">
        <v>9</v>
      </c>
      <c r="J10252" t="s">
        <v>27792</v>
      </c>
      <c r="K10252">
        <f t="shared" si="480"/>
        <v>1548</v>
      </c>
      <c r="L10252">
        <f t="shared" si="481"/>
        <v>1356</v>
      </c>
    </row>
    <row r="10253" spans="1:12" x14ac:dyDescent="0.45">
      <c r="A10253">
        <v>10252</v>
      </c>
      <c r="B10253" s="2" t="s">
        <v>27792</v>
      </c>
      <c r="C10253" s="3">
        <f t="shared" si="482"/>
        <v>45480.700891226908</v>
      </c>
      <c r="D10253" s="1">
        <v>6.9444444444444447E-4</v>
      </c>
      <c r="E10253" t="s">
        <v>27793</v>
      </c>
      <c r="F10253">
        <v>12.4</v>
      </c>
      <c r="G10253">
        <v>10.5</v>
      </c>
      <c r="H10253" t="s">
        <v>27794</v>
      </c>
      <c r="I10253">
        <v>9.1</v>
      </c>
      <c r="J10253" t="s">
        <v>27795</v>
      </c>
      <c r="K10253">
        <f t="shared" si="480"/>
        <v>1488</v>
      </c>
      <c r="L10253">
        <f t="shared" si="481"/>
        <v>1260</v>
      </c>
    </row>
    <row r="10254" spans="1:12" x14ac:dyDescent="0.45">
      <c r="A10254">
        <v>10253</v>
      </c>
      <c r="B10254" s="2" t="s">
        <v>27795</v>
      </c>
      <c r="C10254" s="3">
        <f t="shared" si="482"/>
        <v>45480.701585671355</v>
      </c>
      <c r="D10254" s="1">
        <v>6.9444444444444447E-4</v>
      </c>
      <c r="E10254" t="s">
        <v>27796</v>
      </c>
      <c r="F10254">
        <v>10.7</v>
      </c>
      <c r="G10254">
        <v>9.5</v>
      </c>
      <c r="H10254" t="s">
        <v>27797</v>
      </c>
      <c r="I10254">
        <v>9.1999999999999993</v>
      </c>
      <c r="J10254" t="s">
        <v>27798</v>
      </c>
      <c r="K10254">
        <f t="shared" si="480"/>
        <v>1284</v>
      </c>
      <c r="L10254">
        <f t="shared" si="481"/>
        <v>1140</v>
      </c>
    </row>
    <row r="10255" spans="1:12" x14ac:dyDescent="0.45">
      <c r="A10255">
        <v>10254</v>
      </c>
      <c r="B10255" s="2" t="s">
        <v>27798</v>
      </c>
      <c r="C10255" s="3">
        <f t="shared" si="482"/>
        <v>45480.702280115802</v>
      </c>
      <c r="D10255" s="1">
        <v>6.9444444444444447E-4</v>
      </c>
      <c r="E10255" t="s">
        <v>27799</v>
      </c>
      <c r="F10255">
        <v>10.199999999999999</v>
      </c>
      <c r="G10255">
        <v>9.5</v>
      </c>
      <c r="H10255" t="s">
        <v>27800</v>
      </c>
      <c r="I10255">
        <v>9.1</v>
      </c>
      <c r="J10255" t="s">
        <v>27801</v>
      </c>
      <c r="K10255">
        <f t="shared" si="480"/>
        <v>1224</v>
      </c>
      <c r="L10255">
        <f t="shared" si="481"/>
        <v>1140</v>
      </c>
    </row>
    <row r="10256" spans="1:12" x14ac:dyDescent="0.45">
      <c r="A10256">
        <v>10255</v>
      </c>
      <c r="B10256" s="2" t="s">
        <v>27801</v>
      </c>
      <c r="C10256" s="3">
        <f t="shared" si="482"/>
        <v>45480.702974560249</v>
      </c>
      <c r="D10256" s="1">
        <v>6.9444444444444447E-4</v>
      </c>
      <c r="E10256" t="s">
        <v>27802</v>
      </c>
      <c r="F10256">
        <v>10.1</v>
      </c>
      <c r="G10256">
        <v>9.4</v>
      </c>
      <c r="H10256" t="s">
        <v>27803</v>
      </c>
      <c r="I10256">
        <v>9.1</v>
      </c>
      <c r="J10256" t="s">
        <v>27804</v>
      </c>
      <c r="K10256">
        <f t="shared" si="480"/>
        <v>1212</v>
      </c>
      <c r="L10256">
        <f t="shared" si="481"/>
        <v>1128</v>
      </c>
    </row>
    <row r="10257" spans="1:12" x14ac:dyDescent="0.45">
      <c r="A10257">
        <v>10256</v>
      </c>
      <c r="B10257" s="2" t="s">
        <v>27804</v>
      </c>
      <c r="C10257" s="3">
        <f t="shared" si="482"/>
        <v>45480.703669004695</v>
      </c>
      <c r="D10257" s="1">
        <v>6.9444444444444447E-4</v>
      </c>
      <c r="E10257" t="s">
        <v>27805</v>
      </c>
      <c r="F10257">
        <v>10.1</v>
      </c>
      <c r="G10257">
        <v>9.4</v>
      </c>
      <c r="H10257" t="s">
        <v>27806</v>
      </c>
      <c r="I10257">
        <v>9.1999999999999993</v>
      </c>
      <c r="J10257" t="s">
        <v>27807</v>
      </c>
      <c r="K10257">
        <f t="shared" si="480"/>
        <v>1212</v>
      </c>
      <c r="L10257">
        <f t="shared" si="481"/>
        <v>1128</v>
      </c>
    </row>
    <row r="10258" spans="1:12" x14ac:dyDescent="0.45">
      <c r="A10258">
        <v>10257</v>
      </c>
      <c r="B10258" s="2" t="s">
        <v>27807</v>
      </c>
      <c r="C10258" s="3">
        <f t="shared" si="482"/>
        <v>45480.704363449142</v>
      </c>
      <c r="D10258" s="1">
        <v>6.9444444444444447E-4</v>
      </c>
      <c r="E10258" t="s">
        <v>27808</v>
      </c>
      <c r="F10258">
        <v>20</v>
      </c>
      <c r="G10258">
        <v>10.1</v>
      </c>
      <c r="H10258" t="s">
        <v>27809</v>
      </c>
      <c r="I10258">
        <v>9.1999999999999993</v>
      </c>
      <c r="J10258" t="s">
        <v>27808</v>
      </c>
      <c r="K10258">
        <f t="shared" si="480"/>
        <v>2400</v>
      </c>
      <c r="L10258">
        <f t="shared" si="481"/>
        <v>1212</v>
      </c>
    </row>
    <row r="10259" spans="1:12" x14ac:dyDescent="0.45">
      <c r="A10259">
        <v>10258</v>
      </c>
      <c r="B10259" s="2" t="s">
        <v>27808</v>
      </c>
      <c r="C10259" s="3">
        <f t="shared" si="482"/>
        <v>45480.705057893589</v>
      </c>
      <c r="D10259" s="1">
        <v>6.9444444444444447E-4</v>
      </c>
      <c r="E10259" t="s">
        <v>27808</v>
      </c>
      <c r="F10259">
        <v>17.8</v>
      </c>
      <c r="G10259">
        <v>11.1</v>
      </c>
      <c r="H10259" t="s">
        <v>27810</v>
      </c>
      <c r="I10259">
        <v>10.6</v>
      </c>
      <c r="J10259" t="s">
        <v>27811</v>
      </c>
      <c r="K10259">
        <f t="shared" si="480"/>
        <v>2136</v>
      </c>
      <c r="L10259">
        <f t="shared" si="481"/>
        <v>1332</v>
      </c>
    </row>
    <row r="10260" spans="1:12" x14ac:dyDescent="0.45">
      <c r="A10260">
        <v>10259</v>
      </c>
      <c r="B10260" s="2" t="s">
        <v>27811</v>
      </c>
      <c r="C10260" s="3">
        <f t="shared" si="482"/>
        <v>45480.705752338035</v>
      </c>
      <c r="D10260" s="1">
        <v>6.9444444444444447E-4</v>
      </c>
      <c r="E10260" t="s">
        <v>27812</v>
      </c>
      <c r="F10260">
        <v>11.4</v>
      </c>
      <c r="G10260">
        <v>10.8</v>
      </c>
      <c r="H10260" t="s">
        <v>27813</v>
      </c>
      <c r="I10260">
        <v>10.6</v>
      </c>
      <c r="J10260" t="s">
        <v>27814</v>
      </c>
      <c r="K10260">
        <f t="shared" si="480"/>
        <v>1368</v>
      </c>
      <c r="L10260">
        <f t="shared" si="481"/>
        <v>1296</v>
      </c>
    </row>
    <row r="10261" spans="1:12" x14ac:dyDescent="0.45">
      <c r="A10261">
        <v>10260</v>
      </c>
      <c r="B10261" s="2" t="s">
        <v>27814</v>
      </c>
      <c r="C10261" s="3">
        <f t="shared" si="482"/>
        <v>45480.706446782482</v>
      </c>
      <c r="D10261" s="1">
        <v>6.9444444444444447E-4</v>
      </c>
      <c r="E10261" t="s">
        <v>27815</v>
      </c>
      <c r="F10261">
        <v>11.6</v>
      </c>
      <c r="G10261">
        <v>10.8</v>
      </c>
      <c r="H10261" t="s">
        <v>27816</v>
      </c>
      <c r="I10261">
        <v>10.6</v>
      </c>
      <c r="J10261" t="s">
        <v>27817</v>
      </c>
      <c r="K10261">
        <f t="shared" si="480"/>
        <v>1392</v>
      </c>
      <c r="L10261">
        <f t="shared" si="481"/>
        <v>1296</v>
      </c>
    </row>
    <row r="10262" spans="1:12" x14ac:dyDescent="0.45">
      <c r="A10262">
        <v>10261</v>
      </c>
      <c r="B10262" s="2" t="s">
        <v>27817</v>
      </c>
      <c r="C10262" s="3">
        <f t="shared" si="482"/>
        <v>45480.707141226929</v>
      </c>
      <c r="D10262" s="1">
        <v>6.9444444444444447E-4</v>
      </c>
      <c r="E10262" t="s">
        <v>27818</v>
      </c>
      <c r="F10262">
        <v>11.6</v>
      </c>
      <c r="G10262">
        <v>11</v>
      </c>
      <c r="H10262" t="s">
        <v>27819</v>
      </c>
      <c r="I10262">
        <v>10.7</v>
      </c>
      <c r="J10262" t="s">
        <v>27820</v>
      </c>
      <c r="K10262">
        <f t="shared" si="480"/>
        <v>1392</v>
      </c>
      <c r="L10262">
        <f t="shared" si="481"/>
        <v>1320</v>
      </c>
    </row>
    <row r="10263" spans="1:12" x14ac:dyDescent="0.45">
      <c r="A10263">
        <v>10262</v>
      </c>
      <c r="B10263" s="2" t="s">
        <v>27820</v>
      </c>
      <c r="C10263" s="3">
        <f t="shared" si="482"/>
        <v>45480.707835671376</v>
      </c>
      <c r="D10263" s="1">
        <v>6.9444444444444447E-4</v>
      </c>
      <c r="E10263" t="s">
        <v>27821</v>
      </c>
      <c r="F10263">
        <v>11.9</v>
      </c>
      <c r="G10263">
        <v>10.8</v>
      </c>
      <c r="H10263" t="s">
        <v>27822</v>
      </c>
      <c r="I10263">
        <v>10.5</v>
      </c>
      <c r="J10263" t="s">
        <v>27823</v>
      </c>
      <c r="K10263">
        <f t="shared" si="480"/>
        <v>1428</v>
      </c>
      <c r="L10263">
        <f t="shared" si="481"/>
        <v>1296</v>
      </c>
    </row>
    <row r="10264" spans="1:12" x14ac:dyDescent="0.45">
      <c r="A10264">
        <v>10263</v>
      </c>
      <c r="B10264" s="2" t="s">
        <v>27823</v>
      </c>
      <c r="C10264" s="3">
        <f t="shared" si="482"/>
        <v>45480.708530115822</v>
      </c>
      <c r="D10264" s="1">
        <v>6.9444444444444447E-4</v>
      </c>
      <c r="E10264" t="s">
        <v>27824</v>
      </c>
      <c r="F10264">
        <v>14</v>
      </c>
      <c r="G10264">
        <v>12.7</v>
      </c>
      <c r="H10264" t="s">
        <v>27825</v>
      </c>
      <c r="I10264">
        <v>10.4</v>
      </c>
      <c r="J10264" t="s">
        <v>27826</v>
      </c>
      <c r="K10264">
        <f t="shared" si="480"/>
        <v>1680</v>
      </c>
      <c r="L10264">
        <f t="shared" si="481"/>
        <v>1524</v>
      </c>
    </row>
    <row r="10265" spans="1:12" x14ac:dyDescent="0.45">
      <c r="A10265">
        <v>10264</v>
      </c>
      <c r="B10265" s="2" t="s">
        <v>27826</v>
      </c>
      <c r="C10265" s="3">
        <f t="shared" si="482"/>
        <v>45480.709224560269</v>
      </c>
      <c r="D10265" s="1">
        <v>6.9444444444444447E-4</v>
      </c>
      <c r="E10265" t="s">
        <v>27827</v>
      </c>
      <c r="F10265">
        <v>13.8</v>
      </c>
      <c r="G10265">
        <v>11.5</v>
      </c>
      <c r="H10265" t="s">
        <v>27828</v>
      </c>
      <c r="I10265">
        <v>10.5</v>
      </c>
      <c r="J10265" t="s">
        <v>27829</v>
      </c>
      <c r="K10265">
        <f t="shared" si="480"/>
        <v>1656</v>
      </c>
      <c r="L10265">
        <f t="shared" si="481"/>
        <v>1380</v>
      </c>
    </row>
    <row r="10266" spans="1:12" x14ac:dyDescent="0.45">
      <c r="A10266">
        <v>10265</v>
      </c>
      <c r="B10266" s="2" t="s">
        <v>27829</v>
      </c>
      <c r="C10266" s="3">
        <f t="shared" si="482"/>
        <v>45480.709919004716</v>
      </c>
      <c r="D10266" s="1">
        <v>6.9444444444444447E-4</v>
      </c>
      <c r="E10266" t="s">
        <v>27830</v>
      </c>
      <c r="F10266">
        <v>11.3</v>
      </c>
      <c r="G10266">
        <v>10.8</v>
      </c>
      <c r="H10266" t="s">
        <v>27831</v>
      </c>
      <c r="I10266">
        <v>10.4</v>
      </c>
      <c r="J10266" t="s">
        <v>27832</v>
      </c>
      <c r="K10266">
        <f t="shared" si="480"/>
        <v>1356</v>
      </c>
      <c r="L10266">
        <f t="shared" si="481"/>
        <v>1296</v>
      </c>
    </row>
    <row r="10267" spans="1:12" x14ac:dyDescent="0.45">
      <c r="A10267">
        <v>10266</v>
      </c>
      <c r="B10267" s="2" t="s">
        <v>27832</v>
      </c>
      <c r="C10267" s="3">
        <f t="shared" si="482"/>
        <v>45480.710613449162</v>
      </c>
      <c r="D10267" s="1">
        <v>6.9444444444444447E-4</v>
      </c>
      <c r="E10267" t="s">
        <v>27833</v>
      </c>
      <c r="F10267">
        <v>14.3</v>
      </c>
      <c r="G10267">
        <v>11.3</v>
      </c>
      <c r="H10267" t="s">
        <v>27834</v>
      </c>
      <c r="I10267">
        <v>9.6</v>
      </c>
      <c r="J10267" t="s">
        <v>27835</v>
      </c>
      <c r="K10267">
        <f t="shared" si="480"/>
        <v>1716</v>
      </c>
      <c r="L10267">
        <f t="shared" si="481"/>
        <v>1356</v>
      </c>
    </row>
    <row r="10268" spans="1:12" x14ac:dyDescent="0.45">
      <c r="A10268">
        <v>10267</v>
      </c>
      <c r="B10268" s="2" t="s">
        <v>27835</v>
      </c>
      <c r="C10268" s="3">
        <f t="shared" si="482"/>
        <v>45480.711307893609</v>
      </c>
      <c r="D10268" s="1">
        <v>6.9444444444444447E-4</v>
      </c>
      <c r="E10268" t="s">
        <v>27836</v>
      </c>
      <c r="F10268">
        <v>12.9</v>
      </c>
      <c r="G10268">
        <v>11</v>
      </c>
      <c r="H10268" t="s">
        <v>27837</v>
      </c>
      <c r="I10268">
        <v>10.1</v>
      </c>
      <c r="J10268" t="s">
        <v>27838</v>
      </c>
      <c r="K10268">
        <f t="shared" si="480"/>
        <v>1548</v>
      </c>
      <c r="L10268">
        <f t="shared" si="481"/>
        <v>1320</v>
      </c>
    </row>
    <row r="10269" spans="1:12" x14ac:dyDescent="0.45">
      <c r="A10269">
        <v>10268</v>
      </c>
      <c r="B10269" s="2" t="s">
        <v>27838</v>
      </c>
      <c r="C10269" s="3">
        <f t="shared" si="482"/>
        <v>45480.712002338056</v>
      </c>
      <c r="D10269" s="1">
        <v>6.9444444444444447E-4</v>
      </c>
      <c r="E10269" t="s">
        <v>27839</v>
      </c>
      <c r="F10269">
        <v>20.9</v>
      </c>
      <c r="G10269">
        <v>10.199999999999999</v>
      </c>
      <c r="H10269" t="s">
        <v>27840</v>
      </c>
      <c r="I10269">
        <v>9.9</v>
      </c>
      <c r="J10269" t="s">
        <v>27839</v>
      </c>
      <c r="K10269">
        <f t="shared" si="480"/>
        <v>2508</v>
      </c>
      <c r="L10269">
        <f t="shared" si="481"/>
        <v>1224</v>
      </c>
    </row>
    <row r="10270" spans="1:12" x14ac:dyDescent="0.45">
      <c r="A10270">
        <v>10269</v>
      </c>
      <c r="B10270" s="2" t="s">
        <v>27839</v>
      </c>
      <c r="C10270" s="3">
        <f t="shared" si="482"/>
        <v>45480.712696782502</v>
      </c>
      <c r="D10270" s="1">
        <v>6.9444444444444447E-4</v>
      </c>
      <c r="E10270" t="s">
        <v>27839</v>
      </c>
      <c r="F10270">
        <v>17.5</v>
      </c>
      <c r="G10270">
        <v>10.8</v>
      </c>
      <c r="H10270" t="s">
        <v>27841</v>
      </c>
      <c r="I10270">
        <v>10.5</v>
      </c>
      <c r="J10270" t="s">
        <v>27842</v>
      </c>
      <c r="K10270">
        <f t="shared" si="480"/>
        <v>2100</v>
      </c>
      <c r="L10270">
        <f t="shared" si="481"/>
        <v>1296</v>
      </c>
    </row>
    <row r="10271" spans="1:12" x14ac:dyDescent="0.45">
      <c r="A10271">
        <v>10270</v>
      </c>
      <c r="B10271" s="2" t="s">
        <v>27842</v>
      </c>
      <c r="C10271" s="3">
        <f t="shared" si="482"/>
        <v>45480.713391226949</v>
      </c>
      <c r="D10271" s="1">
        <v>6.9444444444444447E-4</v>
      </c>
      <c r="E10271" t="s">
        <v>27843</v>
      </c>
      <c r="F10271">
        <v>22.3</v>
      </c>
      <c r="G10271">
        <v>11.4</v>
      </c>
      <c r="H10271" t="s">
        <v>27844</v>
      </c>
      <c r="I10271">
        <v>9.6999999999999993</v>
      </c>
      <c r="J10271" t="s">
        <v>27845</v>
      </c>
      <c r="K10271">
        <f t="shared" si="480"/>
        <v>2676</v>
      </c>
      <c r="L10271">
        <f t="shared" si="481"/>
        <v>1368</v>
      </c>
    </row>
    <row r="10272" spans="1:12" x14ac:dyDescent="0.45">
      <c r="A10272">
        <v>10271</v>
      </c>
      <c r="B10272" s="2" t="s">
        <v>27845</v>
      </c>
      <c r="C10272" s="3">
        <f t="shared" si="482"/>
        <v>45480.714085671396</v>
      </c>
      <c r="D10272" s="1">
        <v>6.9444444444444447E-4</v>
      </c>
      <c r="E10272" t="s">
        <v>27846</v>
      </c>
      <c r="F10272">
        <v>13.5</v>
      </c>
      <c r="G10272">
        <v>11</v>
      </c>
      <c r="H10272" t="s">
        <v>27847</v>
      </c>
      <c r="I10272">
        <v>10.6</v>
      </c>
      <c r="J10272" t="s">
        <v>27848</v>
      </c>
      <c r="K10272">
        <f t="shared" si="480"/>
        <v>1620</v>
      </c>
      <c r="L10272">
        <f t="shared" si="481"/>
        <v>1320</v>
      </c>
    </row>
    <row r="10273" spans="1:12" x14ac:dyDescent="0.45">
      <c r="A10273">
        <v>10272</v>
      </c>
      <c r="B10273" s="2" t="s">
        <v>27848</v>
      </c>
      <c r="C10273" s="3">
        <f t="shared" si="482"/>
        <v>45480.714780115843</v>
      </c>
      <c r="D10273" s="1">
        <v>6.9444444444444447E-4</v>
      </c>
      <c r="E10273" t="s">
        <v>27849</v>
      </c>
      <c r="F10273">
        <v>12.1</v>
      </c>
      <c r="G10273">
        <v>11.4</v>
      </c>
      <c r="H10273" t="s">
        <v>27848</v>
      </c>
      <c r="I10273">
        <v>11.2</v>
      </c>
      <c r="J10273" t="s">
        <v>27850</v>
      </c>
      <c r="K10273">
        <f t="shared" si="480"/>
        <v>1452</v>
      </c>
      <c r="L10273">
        <f t="shared" si="481"/>
        <v>1368</v>
      </c>
    </row>
    <row r="10274" spans="1:12" x14ac:dyDescent="0.45">
      <c r="A10274">
        <v>10273</v>
      </c>
      <c r="B10274" s="2" t="s">
        <v>27850</v>
      </c>
      <c r="C10274" s="3">
        <f t="shared" si="482"/>
        <v>45480.715474560289</v>
      </c>
      <c r="D10274" s="1">
        <v>6.9444444444444447E-4</v>
      </c>
      <c r="E10274" t="s">
        <v>27851</v>
      </c>
      <c r="F10274">
        <v>12.6</v>
      </c>
      <c r="G10274">
        <v>11.3</v>
      </c>
      <c r="H10274" t="s">
        <v>27852</v>
      </c>
      <c r="I10274">
        <v>10.9</v>
      </c>
      <c r="J10274" t="s">
        <v>27853</v>
      </c>
      <c r="K10274">
        <f t="shared" si="480"/>
        <v>1512</v>
      </c>
      <c r="L10274">
        <f t="shared" si="481"/>
        <v>1356</v>
      </c>
    </row>
    <row r="10275" spans="1:12" x14ac:dyDescent="0.45">
      <c r="A10275">
        <v>10274</v>
      </c>
      <c r="B10275" s="2" t="s">
        <v>27853</v>
      </c>
      <c r="C10275" s="3">
        <f t="shared" si="482"/>
        <v>45480.716169004736</v>
      </c>
      <c r="D10275" s="1">
        <v>6.9444444444444447E-4</v>
      </c>
      <c r="E10275" t="s">
        <v>27854</v>
      </c>
      <c r="F10275">
        <v>12.6</v>
      </c>
      <c r="G10275">
        <v>11.5</v>
      </c>
      <c r="H10275" t="s">
        <v>27855</v>
      </c>
      <c r="I10275">
        <v>11.1</v>
      </c>
      <c r="J10275" t="s">
        <v>27856</v>
      </c>
      <c r="K10275">
        <f t="shared" si="480"/>
        <v>1512</v>
      </c>
      <c r="L10275">
        <f t="shared" si="481"/>
        <v>1380</v>
      </c>
    </row>
    <row r="10276" spans="1:12" x14ac:dyDescent="0.45">
      <c r="A10276">
        <v>10275</v>
      </c>
      <c r="B10276" s="2" t="s">
        <v>27856</v>
      </c>
      <c r="C10276" s="3">
        <f t="shared" si="482"/>
        <v>45480.716863449183</v>
      </c>
      <c r="D10276" s="1">
        <v>6.9444444444444447E-4</v>
      </c>
      <c r="E10276" t="s">
        <v>27857</v>
      </c>
      <c r="F10276">
        <v>13.1</v>
      </c>
      <c r="G10276">
        <v>11.4</v>
      </c>
      <c r="H10276" t="s">
        <v>27858</v>
      </c>
      <c r="I10276">
        <v>11</v>
      </c>
      <c r="J10276" t="s">
        <v>27859</v>
      </c>
      <c r="K10276">
        <f t="shared" si="480"/>
        <v>1572</v>
      </c>
      <c r="L10276">
        <f t="shared" si="481"/>
        <v>1368</v>
      </c>
    </row>
    <row r="10277" spans="1:12" x14ac:dyDescent="0.45">
      <c r="A10277">
        <v>10276</v>
      </c>
      <c r="B10277" s="2" t="s">
        <v>27859</v>
      </c>
      <c r="C10277" s="3">
        <f t="shared" si="482"/>
        <v>45480.717557893629</v>
      </c>
      <c r="D10277" s="1">
        <v>6.9444444444444447E-4</v>
      </c>
      <c r="E10277" t="s">
        <v>27860</v>
      </c>
      <c r="F10277">
        <v>21.7</v>
      </c>
      <c r="G10277">
        <v>13</v>
      </c>
      <c r="H10277" t="s">
        <v>27859</v>
      </c>
      <c r="I10277">
        <v>11.9</v>
      </c>
      <c r="J10277" t="s">
        <v>27861</v>
      </c>
      <c r="K10277">
        <f t="shared" si="480"/>
        <v>2604</v>
      </c>
      <c r="L10277">
        <f t="shared" si="481"/>
        <v>1560</v>
      </c>
    </row>
    <row r="10278" spans="1:12" x14ac:dyDescent="0.45">
      <c r="A10278">
        <v>10277</v>
      </c>
      <c r="B10278" s="2" t="s">
        <v>27861</v>
      </c>
      <c r="C10278" s="3">
        <f t="shared" si="482"/>
        <v>45480.718252338076</v>
      </c>
      <c r="D10278" s="1">
        <v>6.9444444444444447E-4</v>
      </c>
      <c r="E10278" t="s">
        <v>27862</v>
      </c>
      <c r="F10278">
        <v>13.6</v>
      </c>
      <c r="G10278">
        <v>12.9</v>
      </c>
      <c r="H10278" t="s">
        <v>27863</v>
      </c>
      <c r="I10278">
        <v>12.6</v>
      </c>
      <c r="J10278" t="s">
        <v>27864</v>
      </c>
      <c r="K10278">
        <f t="shared" si="480"/>
        <v>1632</v>
      </c>
      <c r="L10278">
        <f t="shared" si="481"/>
        <v>1548</v>
      </c>
    </row>
    <row r="10279" spans="1:12" x14ac:dyDescent="0.45">
      <c r="A10279">
        <v>10278</v>
      </c>
      <c r="B10279" s="2" t="s">
        <v>27864</v>
      </c>
      <c r="C10279" s="3">
        <f t="shared" si="482"/>
        <v>45480.718946782523</v>
      </c>
      <c r="D10279" s="1">
        <v>6.9444444444444447E-4</v>
      </c>
      <c r="E10279" t="s">
        <v>27865</v>
      </c>
      <c r="F10279">
        <v>13.9</v>
      </c>
      <c r="G10279">
        <v>13.1</v>
      </c>
      <c r="H10279" t="s">
        <v>27866</v>
      </c>
      <c r="I10279">
        <v>12.7</v>
      </c>
      <c r="J10279" t="s">
        <v>27867</v>
      </c>
      <c r="K10279">
        <f t="shared" si="480"/>
        <v>1668</v>
      </c>
      <c r="L10279">
        <f t="shared" si="481"/>
        <v>1572</v>
      </c>
    </row>
    <row r="10280" spans="1:12" x14ac:dyDescent="0.45">
      <c r="A10280">
        <v>10279</v>
      </c>
      <c r="B10280" s="2" t="s">
        <v>27867</v>
      </c>
      <c r="C10280" s="3">
        <f t="shared" si="482"/>
        <v>45480.71964122697</v>
      </c>
      <c r="D10280" s="1">
        <v>6.9444444444444447E-4</v>
      </c>
      <c r="E10280" t="s">
        <v>27868</v>
      </c>
      <c r="F10280">
        <v>15.8</v>
      </c>
      <c r="G10280">
        <v>13.4</v>
      </c>
      <c r="H10280" t="s">
        <v>27869</v>
      </c>
      <c r="I10280">
        <v>13</v>
      </c>
      <c r="J10280" t="s">
        <v>27870</v>
      </c>
      <c r="K10280">
        <f t="shared" si="480"/>
        <v>1896</v>
      </c>
      <c r="L10280">
        <f t="shared" si="481"/>
        <v>1608</v>
      </c>
    </row>
    <row r="10281" spans="1:12" x14ac:dyDescent="0.45">
      <c r="A10281">
        <v>10280</v>
      </c>
      <c r="B10281" s="2" t="s">
        <v>27870</v>
      </c>
      <c r="C10281" s="3">
        <f t="shared" si="482"/>
        <v>45480.720335671416</v>
      </c>
      <c r="D10281" s="1">
        <v>6.9444444444444447E-4</v>
      </c>
      <c r="E10281" t="s">
        <v>27871</v>
      </c>
      <c r="F10281">
        <v>14.4</v>
      </c>
      <c r="G10281">
        <v>13.3</v>
      </c>
      <c r="H10281" t="s">
        <v>27872</v>
      </c>
      <c r="I10281">
        <v>12.9</v>
      </c>
      <c r="J10281" t="s">
        <v>27873</v>
      </c>
      <c r="K10281">
        <f t="shared" si="480"/>
        <v>1728</v>
      </c>
      <c r="L10281">
        <f t="shared" si="481"/>
        <v>1596</v>
      </c>
    </row>
    <row r="10282" spans="1:12" x14ac:dyDescent="0.45">
      <c r="A10282">
        <v>10281</v>
      </c>
      <c r="B10282" s="2" t="s">
        <v>27873</v>
      </c>
      <c r="C10282" s="3">
        <f t="shared" si="482"/>
        <v>45480.721030115863</v>
      </c>
      <c r="D10282" s="1">
        <v>6.9444444444444447E-4</v>
      </c>
      <c r="E10282" t="s">
        <v>27874</v>
      </c>
      <c r="F10282">
        <v>14</v>
      </c>
      <c r="G10282">
        <v>13.2</v>
      </c>
      <c r="H10282" t="s">
        <v>27875</v>
      </c>
      <c r="I10282">
        <v>12.9</v>
      </c>
      <c r="J10282" t="s">
        <v>27876</v>
      </c>
      <c r="K10282">
        <f t="shared" si="480"/>
        <v>1680</v>
      </c>
      <c r="L10282">
        <f t="shared" si="481"/>
        <v>1584</v>
      </c>
    </row>
    <row r="10283" spans="1:12" x14ac:dyDescent="0.45">
      <c r="A10283">
        <v>10282</v>
      </c>
      <c r="B10283" s="2" t="s">
        <v>27876</v>
      </c>
      <c r="C10283" s="3">
        <f t="shared" si="482"/>
        <v>45480.72172456031</v>
      </c>
      <c r="D10283" s="1">
        <v>6.9444444444444447E-4</v>
      </c>
      <c r="E10283" t="s">
        <v>27877</v>
      </c>
      <c r="F10283">
        <v>13.9</v>
      </c>
      <c r="G10283">
        <v>13.1</v>
      </c>
      <c r="H10283" t="s">
        <v>27878</v>
      </c>
      <c r="I10283">
        <v>12.9</v>
      </c>
      <c r="J10283" t="s">
        <v>27879</v>
      </c>
      <c r="K10283">
        <f t="shared" si="480"/>
        <v>1668</v>
      </c>
      <c r="L10283">
        <f t="shared" si="481"/>
        <v>1572</v>
      </c>
    </row>
    <row r="10284" spans="1:12" x14ac:dyDescent="0.45">
      <c r="A10284">
        <v>10283</v>
      </c>
      <c r="B10284" s="2" t="s">
        <v>27879</v>
      </c>
      <c r="C10284" s="3">
        <f t="shared" si="482"/>
        <v>45480.722419004756</v>
      </c>
      <c r="D10284" s="1">
        <v>6.9444444444444447E-4</v>
      </c>
      <c r="E10284" t="s">
        <v>27880</v>
      </c>
      <c r="F10284">
        <v>14</v>
      </c>
      <c r="G10284">
        <v>13.1</v>
      </c>
      <c r="H10284" t="s">
        <v>27881</v>
      </c>
      <c r="I10284">
        <v>12.8</v>
      </c>
      <c r="J10284" t="s">
        <v>27882</v>
      </c>
      <c r="K10284">
        <f t="shared" si="480"/>
        <v>1680</v>
      </c>
      <c r="L10284">
        <f t="shared" si="481"/>
        <v>1572</v>
      </c>
    </row>
    <row r="10285" spans="1:12" x14ac:dyDescent="0.45">
      <c r="A10285">
        <v>10284</v>
      </c>
      <c r="B10285" s="2" t="s">
        <v>27882</v>
      </c>
      <c r="C10285" s="3">
        <f t="shared" si="482"/>
        <v>45480.723113449203</v>
      </c>
      <c r="D10285" s="1">
        <v>6.9444444444444447E-4</v>
      </c>
      <c r="E10285" t="s">
        <v>27883</v>
      </c>
      <c r="F10285">
        <v>13.9</v>
      </c>
      <c r="G10285">
        <v>13.3</v>
      </c>
      <c r="H10285" t="s">
        <v>27884</v>
      </c>
      <c r="I10285">
        <v>13</v>
      </c>
      <c r="J10285" t="s">
        <v>27885</v>
      </c>
      <c r="K10285">
        <f t="shared" si="480"/>
        <v>1668</v>
      </c>
      <c r="L10285">
        <f t="shared" si="481"/>
        <v>1596</v>
      </c>
    </row>
    <row r="10286" spans="1:12" x14ac:dyDescent="0.45">
      <c r="A10286">
        <v>10285</v>
      </c>
      <c r="B10286" s="2" t="s">
        <v>27885</v>
      </c>
      <c r="C10286" s="3">
        <f t="shared" si="482"/>
        <v>45480.72380789365</v>
      </c>
      <c r="D10286" s="1">
        <v>6.9444444444444447E-4</v>
      </c>
      <c r="E10286" t="s">
        <v>27886</v>
      </c>
      <c r="F10286">
        <v>13.8</v>
      </c>
      <c r="G10286">
        <v>13.2</v>
      </c>
      <c r="H10286" t="s">
        <v>27887</v>
      </c>
      <c r="I10286">
        <v>13</v>
      </c>
      <c r="J10286" t="s">
        <v>27888</v>
      </c>
      <c r="K10286">
        <f t="shared" si="480"/>
        <v>1656</v>
      </c>
      <c r="L10286">
        <f t="shared" si="481"/>
        <v>1584</v>
      </c>
    </row>
    <row r="10287" spans="1:12" x14ac:dyDescent="0.45">
      <c r="A10287">
        <v>10286</v>
      </c>
      <c r="B10287" s="2" t="s">
        <v>27888</v>
      </c>
      <c r="C10287" s="3">
        <f t="shared" si="482"/>
        <v>45480.724502338096</v>
      </c>
      <c r="D10287" s="1">
        <v>6.9444444444444447E-4</v>
      </c>
      <c r="E10287" t="s">
        <v>27889</v>
      </c>
      <c r="F10287">
        <v>13.9</v>
      </c>
      <c r="G10287">
        <v>13.3</v>
      </c>
      <c r="H10287" t="s">
        <v>27890</v>
      </c>
      <c r="I10287">
        <v>12.9</v>
      </c>
      <c r="J10287" t="s">
        <v>27891</v>
      </c>
      <c r="K10287">
        <f t="shared" si="480"/>
        <v>1668</v>
      </c>
      <c r="L10287">
        <f t="shared" si="481"/>
        <v>1596</v>
      </c>
    </row>
    <row r="10288" spans="1:12" x14ac:dyDescent="0.45">
      <c r="A10288">
        <v>10287</v>
      </c>
      <c r="B10288" s="2" t="s">
        <v>27891</v>
      </c>
      <c r="C10288" s="3">
        <f t="shared" si="482"/>
        <v>45480.725196782543</v>
      </c>
      <c r="D10288" s="1">
        <v>6.9444444444444447E-4</v>
      </c>
      <c r="E10288" t="s">
        <v>27892</v>
      </c>
      <c r="F10288">
        <v>13.9</v>
      </c>
      <c r="G10288">
        <v>13.2</v>
      </c>
      <c r="H10288" t="s">
        <v>27893</v>
      </c>
      <c r="I10288">
        <v>12.9</v>
      </c>
      <c r="J10288" t="s">
        <v>27894</v>
      </c>
      <c r="K10288">
        <f t="shared" si="480"/>
        <v>1668</v>
      </c>
      <c r="L10288">
        <f t="shared" si="481"/>
        <v>1584</v>
      </c>
    </row>
    <row r="10289" spans="1:12" x14ac:dyDescent="0.45">
      <c r="A10289">
        <v>10288</v>
      </c>
      <c r="B10289" s="2" t="s">
        <v>27894</v>
      </c>
      <c r="C10289" s="3">
        <f t="shared" si="482"/>
        <v>45480.72589122699</v>
      </c>
      <c r="D10289" s="1">
        <v>6.9444444444444447E-4</v>
      </c>
      <c r="E10289" t="s">
        <v>27895</v>
      </c>
      <c r="F10289">
        <v>16.100000000000001</v>
      </c>
      <c r="G10289">
        <v>13.4</v>
      </c>
      <c r="H10289" t="s">
        <v>27896</v>
      </c>
      <c r="I10289">
        <v>12.9</v>
      </c>
      <c r="J10289" t="s">
        <v>27897</v>
      </c>
      <c r="K10289">
        <f t="shared" si="480"/>
        <v>1932.0000000000002</v>
      </c>
      <c r="L10289">
        <f t="shared" si="481"/>
        <v>1608</v>
      </c>
    </row>
    <row r="10290" spans="1:12" x14ac:dyDescent="0.45">
      <c r="A10290">
        <v>10289</v>
      </c>
      <c r="B10290" s="2" t="s">
        <v>27897</v>
      </c>
      <c r="C10290" s="3">
        <f t="shared" si="482"/>
        <v>45480.726585671437</v>
      </c>
      <c r="D10290" s="1">
        <v>6.9444444444444447E-4</v>
      </c>
      <c r="E10290" t="s">
        <v>27898</v>
      </c>
      <c r="F10290">
        <v>14</v>
      </c>
      <c r="G10290">
        <v>13.3</v>
      </c>
      <c r="H10290" t="s">
        <v>27898</v>
      </c>
      <c r="I10290">
        <v>13</v>
      </c>
      <c r="J10290" t="s">
        <v>27899</v>
      </c>
      <c r="K10290">
        <f t="shared" si="480"/>
        <v>1680</v>
      </c>
      <c r="L10290">
        <f t="shared" si="481"/>
        <v>1596</v>
      </c>
    </row>
    <row r="10291" spans="1:12" x14ac:dyDescent="0.45">
      <c r="A10291">
        <v>10290</v>
      </c>
      <c r="B10291" s="2" t="s">
        <v>27899</v>
      </c>
      <c r="C10291" s="3">
        <f t="shared" si="482"/>
        <v>45480.727280115883</v>
      </c>
      <c r="D10291" s="1">
        <v>6.9444444444444447E-4</v>
      </c>
      <c r="E10291" t="s">
        <v>27900</v>
      </c>
      <c r="F10291">
        <v>14</v>
      </c>
      <c r="G10291">
        <v>13.4</v>
      </c>
      <c r="H10291" t="s">
        <v>27901</v>
      </c>
      <c r="I10291">
        <v>13.2</v>
      </c>
      <c r="J10291" t="s">
        <v>27902</v>
      </c>
      <c r="K10291">
        <f t="shared" si="480"/>
        <v>1680</v>
      </c>
      <c r="L10291">
        <f t="shared" si="481"/>
        <v>1608</v>
      </c>
    </row>
    <row r="10292" spans="1:12" x14ac:dyDescent="0.45">
      <c r="A10292">
        <v>10291</v>
      </c>
      <c r="B10292" s="2" t="s">
        <v>27902</v>
      </c>
      <c r="C10292" s="3">
        <f t="shared" si="482"/>
        <v>45480.72797456033</v>
      </c>
      <c r="D10292" s="1">
        <v>6.9444444444444447E-4</v>
      </c>
      <c r="E10292" t="s">
        <v>27903</v>
      </c>
      <c r="F10292">
        <v>14</v>
      </c>
      <c r="G10292">
        <v>12.5</v>
      </c>
      <c r="H10292" t="s">
        <v>27904</v>
      </c>
      <c r="I10292">
        <v>12.1</v>
      </c>
      <c r="J10292" t="s">
        <v>27905</v>
      </c>
      <c r="K10292">
        <f t="shared" si="480"/>
        <v>1680</v>
      </c>
      <c r="L10292">
        <f t="shared" si="481"/>
        <v>1500</v>
      </c>
    </row>
    <row r="10293" spans="1:12" x14ac:dyDescent="0.45">
      <c r="A10293">
        <v>10292</v>
      </c>
      <c r="B10293" s="2" t="s">
        <v>27905</v>
      </c>
      <c r="C10293" s="3">
        <f t="shared" si="482"/>
        <v>45480.728669004777</v>
      </c>
      <c r="D10293" s="1">
        <v>6.9444444444444447E-4</v>
      </c>
      <c r="E10293" t="s">
        <v>27906</v>
      </c>
      <c r="F10293">
        <v>12.5</v>
      </c>
      <c r="G10293">
        <v>12</v>
      </c>
      <c r="H10293" t="s">
        <v>27907</v>
      </c>
      <c r="I10293">
        <v>11.6</v>
      </c>
      <c r="J10293" t="s">
        <v>27908</v>
      </c>
      <c r="K10293">
        <f t="shared" si="480"/>
        <v>1500</v>
      </c>
      <c r="L10293">
        <f t="shared" si="481"/>
        <v>1440</v>
      </c>
    </row>
    <row r="10294" spans="1:12" x14ac:dyDescent="0.45">
      <c r="A10294">
        <v>10293</v>
      </c>
      <c r="B10294" s="2" t="s">
        <v>27908</v>
      </c>
      <c r="C10294" s="3">
        <f t="shared" si="482"/>
        <v>45480.729363449223</v>
      </c>
      <c r="D10294" s="1">
        <v>6.9444444444444447E-4</v>
      </c>
      <c r="E10294" t="s">
        <v>27909</v>
      </c>
      <c r="F10294">
        <v>15</v>
      </c>
      <c r="G10294">
        <v>12.3</v>
      </c>
      <c r="H10294" t="s">
        <v>27910</v>
      </c>
      <c r="I10294">
        <v>11.2</v>
      </c>
      <c r="J10294" t="s">
        <v>27911</v>
      </c>
      <c r="K10294">
        <f t="shared" si="480"/>
        <v>1800</v>
      </c>
      <c r="L10294">
        <f t="shared" si="481"/>
        <v>1476</v>
      </c>
    </row>
    <row r="10295" spans="1:12" x14ac:dyDescent="0.45">
      <c r="A10295">
        <v>10294</v>
      </c>
      <c r="B10295" s="2" t="s">
        <v>27911</v>
      </c>
      <c r="C10295" s="3">
        <f t="shared" si="482"/>
        <v>45480.73005789367</v>
      </c>
      <c r="D10295" s="1">
        <v>6.9444444444444447E-4</v>
      </c>
      <c r="E10295" t="s">
        <v>27912</v>
      </c>
      <c r="F10295">
        <v>12</v>
      </c>
      <c r="G10295">
        <v>11.3</v>
      </c>
      <c r="H10295" t="s">
        <v>27913</v>
      </c>
      <c r="I10295">
        <v>11.2</v>
      </c>
      <c r="J10295" t="s">
        <v>27914</v>
      </c>
      <c r="K10295">
        <f t="shared" si="480"/>
        <v>1440</v>
      </c>
      <c r="L10295">
        <f t="shared" si="481"/>
        <v>1356</v>
      </c>
    </row>
    <row r="10296" spans="1:12" x14ac:dyDescent="0.45">
      <c r="A10296">
        <v>10295</v>
      </c>
      <c r="B10296" s="2" t="s">
        <v>27914</v>
      </c>
      <c r="C10296" s="3">
        <f t="shared" si="482"/>
        <v>45480.730752338117</v>
      </c>
      <c r="D10296" s="1">
        <v>6.9444444444444447E-4</v>
      </c>
      <c r="E10296" t="s">
        <v>27915</v>
      </c>
      <c r="F10296">
        <v>12.1</v>
      </c>
      <c r="G10296">
        <v>11.5</v>
      </c>
      <c r="H10296" t="s">
        <v>27916</v>
      </c>
      <c r="I10296">
        <v>11.2</v>
      </c>
      <c r="J10296" t="s">
        <v>27917</v>
      </c>
      <c r="K10296">
        <f t="shared" si="480"/>
        <v>1452</v>
      </c>
      <c r="L10296">
        <f t="shared" si="481"/>
        <v>1380</v>
      </c>
    </row>
    <row r="10297" spans="1:12" x14ac:dyDescent="0.45">
      <c r="A10297">
        <v>10296</v>
      </c>
      <c r="B10297" s="2" t="s">
        <v>27917</v>
      </c>
      <c r="C10297" s="3">
        <f t="shared" si="482"/>
        <v>45480.731446782564</v>
      </c>
      <c r="D10297" s="1">
        <v>6.9444444444444447E-4</v>
      </c>
      <c r="E10297" t="s">
        <v>27918</v>
      </c>
      <c r="F10297">
        <v>11.9</v>
      </c>
      <c r="G10297">
        <v>11.5</v>
      </c>
      <c r="H10297" t="s">
        <v>27919</v>
      </c>
      <c r="I10297">
        <v>11.2</v>
      </c>
      <c r="J10297" t="s">
        <v>27920</v>
      </c>
      <c r="K10297">
        <f t="shared" si="480"/>
        <v>1428</v>
      </c>
      <c r="L10297">
        <f t="shared" si="481"/>
        <v>1380</v>
      </c>
    </row>
    <row r="10298" spans="1:12" x14ac:dyDescent="0.45">
      <c r="A10298">
        <v>10297</v>
      </c>
      <c r="B10298" s="2" t="s">
        <v>27920</v>
      </c>
      <c r="C10298" s="3">
        <f t="shared" si="482"/>
        <v>45480.73214122701</v>
      </c>
      <c r="D10298" s="1">
        <v>6.9444444444444447E-4</v>
      </c>
      <c r="E10298" t="s">
        <v>27921</v>
      </c>
      <c r="F10298">
        <v>12.5</v>
      </c>
      <c r="G10298">
        <v>10.8</v>
      </c>
      <c r="H10298" t="s">
        <v>27922</v>
      </c>
      <c r="I10298">
        <v>10.5</v>
      </c>
      <c r="J10298" t="s">
        <v>27923</v>
      </c>
      <c r="K10298">
        <f t="shared" si="480"/>
        <v>1500</v>
      </c>
      <c r="L10298">
        <f t="shared" si="481"/>
        <v>1296</v>
      </c>
    </row>
    <row r="10299" spans="1:12" x14ac:dyDescent="0.45">
      <c r="A10299">
        <v>10298</v>
      </c>
      <c r="B10299" s="2" t="s">
        <v>27923</v>
      </c>
      <c r="C10299" s="3">
        <f t="shared" si="482"/>
        <v>45480.732835671457</v>
      </c>
      <c r="D10299" s="1">
        <v>6.9444444444444447E-4</v>
      </c>
      <c r="E10299" t="s">
        <v>27924</v>
      </c>
      <c r="F10299">
        <v>11.7</v>
      </c>
      <c r="G10299">
        <v>10.8</v>
      </c>
      <c r="H10299" t="s">
        <v>27925</v>
      </c>
      <c r="I10299">
        <v>10.5</v>
      </c>
      <c r="J10299" t="s">
        <v>27926</v>
      </c>
      <c r="K10299">
        <f t="shared" si="480"/>
        <v>1404</v>
      </c>
      <c r="L10299">
        <f t="shared" si="481"/>
        <v>1296</v>
      </c>
    </row>
    <row r="10300" spans="1:12" x14ac:dyDescent="0.45">
      <c r="A10300">
        <v>10299</v>
      </c>
      <c r="B10300" s="2" t="s">
        <v>27926</v>
      </c>
      <c r="C10300" s="3">
        <f t="shared" si="482"/>
        <v>45480.733530115904</v>
      </c>
      <c r="D10300" s="1">
        <v>6.9444444444444447E-4</v>
      </c>
      <c r="E10300" t="s">
        <v>27927</v>
      </c>
      <c r="F10300">
        <v>11.4</v>
      </c>
      <c r="G10300">
        <v>10.6</v>
      </c>
      <c r="H10300" t="s">
        <v>27928</v>
      </c>
      <c r="I10300">
        <v>10.4</v>
      </c>
      <c r="J10300" t="s">
        <v>27929</v>
      </c>
      <c r="K10300">
        <f t="shared" si="480"/>
        <v>1368</v>
      </c>
      <c r="L10300">
        <f t="shared" si="481"/>
        <v>1272</v>
      </c>
    </row>
    <row r="10301" spans="1:12" x14ac:dyDescent="0.45">
      <c r="A10301">
        <v>10300</v>
      </c>
      <c r="B10301" s="2" t="s">
        <v>27929</v>
      </c>
      <c r="C10301" s="3">
        <f t="shared" si="482"/>
        <v>45480.73422456035</v>
      </c>
      <c r="D10301" s="1">
        <v>6.9444444444444447E-4</v>
      </c>
      <c r="E10301" t="s">
        <v>27930</v>
      </c>
      <c r="F10301">
        <v>20.3</v>
      </c>
      <c r="G10301">
        <v>11.6</v>
      </c>
      <c r="H10301" t="s">
        <v>27931</v>
      </c>
      <c r="I10301">
        <v>10.4</v>
      </c>
      <c r="J10301" t="s">
        <v>27932</v>
      </c>
      <c r="K10301">
        <f t="shared" si="480"/>
        <v>2436</v>
      </c>
      <c r="L10301">
        <f t="shared" si="481"/>
        <v>1392</v>
      </c>
    </row>
    <row r="10302" spans="1:12" x14ac:dyDescent="0.45">
      <c r="A10302">
        <v>10301</v>
      </c>
      <c r="B10302" s="2" t="s">
        <v>27932</v>
      </c>
      <c r="C10302" s="3">
        <f t="shared" si="482"/>
        <v>45480.734919004797</v>
      </c>
      <c r="D10302" s="1">
        <v>6.9444444444444447E-4</v>
      </c>
      <c r="E10302" t="s">
        <v>27933</v>
      </c>
      <c r="F10302">
        <v>12</v>
      </c>
      <c r="G10302">
        <v>11.1</v>
      </c>
      <c r="H10302" t="s">
        <v>27934</v>
      </c>
      <c r="I10302">
        <v>10.8</v>
      </c>
      <c r="J10302" t="s">
        <v>27935</v>
      </c>
      <c r="K10302">
        <f t="shared" si="480"/>
        <v>1440</v>
      </c>
      <c r="L10302">
        <f t="shared" si="481"/>
        <v>1332</v>
      </c>
    </row>
    <row r="10303" spans="1:12" x14ac:dyDescent="0.45">
      <c r="A10303">
        <v>10302</v>
      </c>
      <c r="B10303" s="2" t="s">
        <v>27935</v>
      </c>
      <c r="C10303" s="3">
        <f t="shared" si="482"/>
        <v>45480.735613449244</v>
      </c>
      <c r="D10303" s="1">
        <v>6.9444444444444447E-4</v>
      </c>
      <c r="E10303" t="s">
        <v>27936</v>
      </c>
      <c r="F10303">
        <v>12.1</v>
      </c>
      <c r="G10303">
        <v>11</v>
      </c>
      <c r="H10303" t="s">
        <v>27937</v>
      </c>
      <c r="I10303">
        <v>10.8</v>
      </c>
      <c r="J10303" t="s">
        <v>27938</v>
      </c>
      <c r="K10303">
        <f t="shared" si="480"/>
        <v>1452</v>
      </c>
      <c r="L10303">
        <f t="shared" si="481"/>
        <v>1320</v>
      </c>
    </row>
    <row r="10304" spans="1:12" x14ac:dyDescent="0.45">
      <c r="A10304">
        <v>10303</v>
      </c>
      <c r="B10304" s="2" t="s">
        <v>27938</v>
      </c>
      <c r="C10304" s="3">
        <f t="shared" si="482"/>
        <v>45480.736307893691</v>
      </c>
      <c r="D10304" s="1">
        <v>6.9444444444444447E-4</v>
      </c>
      <c r="E10304" t="s">
        <v>27939</v>
      </c>
      <c r="F10304">
        <v>11.6</v>
      </c>
      <c r="G10304">
        <v>11.1</v>
      </c>
      <c r="H10304" t="s">
        <v>27940</v>
      </c>
      <c r="I10304">
        <v>10.9</v>
      </c>
      <c r="J10304" t="s">
        <v>27941</v>
      </c>
      <c r="K10304">
        <f t="shared" si="480"/>
        <v>1392</v>
      </c>
      <c r="L10304">
        <f t="shared" si="481"/>
        <v>1332</v>
      </c>
    </row>
    <row r="10305" spans="1:12" x14ac:dyDescent="0.45">
      <c r="A10305">
        <v>10304</v>
      </c>
      <c r="B10305" s="2" t="s">
        <v>27941</v>
      </c>
      <c r="C10305" s="3">
        <f t="shared" si="482"/>
        <v>45480.737002338137</v>
      </c>
      <c r="D10305" s="1">
        <v>6.9444444444444447E-4</v>
      </c>
      <c r="E10305" t="s">
        <v>27942</v>
      </c>
      <c r="F10305">
        <v>11.6</v>
      </c>
      <c r="G10305">
        <v>11.1</v>
      </c>
      <c r="H10305" t="s">
        <v>27943</v>
      </c>
      <c r="I10305">
        <v>10.9</v>
      </c>
      <c r="J10305" t="s">
        <v>27944</v>
      </c>
      <c r="K10305">
        <f t="shared" si="480"/>
        <v>1392</v>
      </c>
      <c r="L10305">
        <f t="shared" si="481"/>
        <v>1332</v>
      </c>
    </row>
    <row r="10306" spans="1:12" x14ac:dyDescent="0.45">
      <c r="A10306">
        <v>10305</v>
      </c>
      <c r="B10306" s="2" t="s">
        <v>27944</v>
      </c>
      <c r="C10306" s="3">
        <f t="shared" si="482"/>
        <v>45480.737696782584</v>
      </c>
      <c r="D10306" s="1">
        <v>6.9444444444444447E-4</v>
      </c>
      <c r="E10306" t="s">
        <v>27945</v>
      </c>
      <c r="F10306">
        <v>11.9</v>
      </c>
      <c r="G10306">
        <v>11</v>
      </c>
      <c r="H10306" t="s">
        <v>27946</v>
      </c>
      <c r="I10306">
        <v>10.8</v>
      </c>
      <c r="J10306" t="s">
        <v>27947</v>
      </c>
      <c r="K10306">
        <f t="shared" si="480"/>
        <v>1428</v>
      </c>
      <c r="L10306">
        <f t="shared" si="481"/>
        <v>1320</v>
      </c>
    </row>
    <row r="10307" spans="1:12" x14ac:dyDescent="0.45">
      <c r="A10307">
        <v>10306</v>
      </c>
      <c r="B10307" s="2" t="s">
        <v>27947</v>
      </c>
      <c r="C10307" s="3">
        <f t="shared" si="482"/>
        <v>45480.738391227031</v>
      </c>
      <c r="D10307" s="1">
        <v>6.9444444444444447E-4</v>
      </c>
      <c r="E10307" t="s">
        <v>27948</v>
      </c>
      <c r="F10307">
        <v>11.5</v>
      </c>
      <c r="G10307">
        <v>11.1</v>
      </c>
      <c r="H10307" t="s">
        <v>27949</v>
      </c>
      <c r="I10307">
        <v>10.8</v>
      </c>
      <c r="J10307" t="s">
        <v>27950</v>
      </c>
      <c r="K10307">
        <f t="shared" ref="K10307:K10370" si="483">120*F10307</f>
        <v>1380</v>
      </c>
      <c r="L10307">
        <f t="shared" ref="L10307:L10370" si="484">120*G10307</f>
        <v>1332</v>
      </c>
    </row>
    <row r="10308" spans="1:12" x14ac:dyDescent="0.45">
      <c r="A10308">
        <v>10307</v>
      </c>
      <c r="B10308" s="2" t="s">
        <v>27950</v>
      </c>
      <c r="C10308" s="3">
        <f t="shared" ref="C10308:C10371" si="485">C10307+1/(24*60)</f>
        <v>45480.739085671477</v>
      </c>
      <c r="D10308" s="1">
        <v>6.9444444444444447E-4</v>
      </c>
      <c r="E10308" t="s">
        <v>27951</v>
      </c>
      <c r="F10308">
        <v>11.4</v>
      </c>
      <c r="G10308">
        <v>10.9</v>
      </c>
      <c r="H10308" t="s">
        <v>27952</v>
      </c>
      <c r="I10308">
        <v>10.7</v>
      </c>
      <c r="J10308" t="s">
        <v>27953</v>
      </c>
      <c r="K10308">
        <f t="shared" si="483"/>
        <v>1368</v>
      </c>
      <c r="L10308">
        <f t="shared" si="484"/>
        <v>1308</v>
      </c>
    </row>
    <row r="10309" spans="1:12" x14ac:dyDescent="0.45">
      <c r="A10309">
        <v>10308</v>
      </c>
      <c r="B10309" s="2" t="s">
        <v>27953</v>
      </c>
      <c r="C10309" s="3">
        <f t="shared" si="485"/>
        <v>45480.739780115924</v>
      </c>
      <c r="D10309" s="1">
        <v>6.9444444444444447E-4</v>
      </c>
      <c r="E10309" t="s">
        <v>27954</v>
      </c>
      <c r="F10309">
        <v>11.5</v>
      </c>
      <c r="G10309">
        <v>10.7</v>
      </c>
      <c r="H10309" t="s">
        <v>27955</v>
      </c>
      <c r="I10309">
        <v>10.3</v>
      </c>
      <c r="J10309" t="s">
        <v>27956</v>
      </c>
      <c r="K10309">
        <f t="shared" si="483"/>
        <v>1380</v>
      </c>
      <c r="L10309">
        <f t="shared" si="484"/>
        <v>1284</v>
      </c>
    </row>
    <row r="10310" spans="1:12" x14ac:dyDescent="0.45">
      <c r="A10310">
        <v>10309</v>
      </c>
      <c r="B10310" s="2" t="s">
        <v>27956</v>
      </c>
      <c r="C10310" s="3">
        <f t="shared" si="485"/>
        <v>45480.740474560371</v>
      </c>
      <c r="D10310" s="1">
        <v>6.9444444444444447E-4</v>
      </c>
      <c r="E10310" t="s">
        <v>27957</v>
      </c>
      <c r="F10310">
        <v>13.4</v>
      </c>
      <c r="G10310">
        <v>10.8</v>
      </c>
      <c r="H10310" t="s">
        <v>27958</v>
      </c>
      <c r="I10310">
        <v>10</v>
      </c>
      <c r="J10310" t="s">
        <v>27959</v>
      </c>
      <c r="K10310">
        <f t="shared" si="483"/>
        <v>1608</v>
      </c>
      <c r="L10310">
        <f t="shared" si="484"/>
        <v>1296</v>
      </c>
    </row>
    <row r="10311" spans="1:12" x14ac:dyDescent="0.45">
      <c r="A10311">
        <v>10310</v>
      </c>
      <c r="B10311" s="2" t="s">
        <v>27959</v>
      </c>
      <c r="C10311" s="3">
        <f t="shared" si="485"/>
        <v>45480.741169004817</v>
      </c>
      <c r="D10311" s="1">
        <v>6.9444444444444447E-4</v>
      </c>
      <c r="E10311" t="s">
        <v>27960</v>
      </c>
      <c r="F10311">
        <v>10.9</v>
      </c>
      <c r="G10311">
        <v>10.1</v>
      </c>
      <c r="H10311" t="s">
        <v>27961</v>
      </c>
      <c r="I10311">
        <v>9.9</v>
      </c>
      <c r="J10311" t="s">
        <v>27962</v>
      </c>
      <c r="K10311">
        <f t="shared" si="483"/>
        <v>1308</v>
      </c>
      <c r="L10311">
        <f t="shared" si="484"/>
        <v>1212</v>
      </c>
    </row>
    <row r="10312" spans="1:12" x14ac:dyDescent="0.45">
      <c r="A10312">
        <v>10311</v>
      </c>
      <c r="B10312" s="2" t="s">
        <v>27962</v>
      </c>
      <c r="C10312" s="3">
        <f t="shared" si="485"/>
        <v>45480.741863449264</v>
      </c>
      <c r="D10312" s="1">
        <v>6.9444444444444447E-4</v>
      </c>
      <c r="E10312" t="s">
        <v>27963</v>
      </c>
      <c r="F10312">
        <v>10.7</v>
      </c>
      <c r="G10312">
        <v>9.9</v>
      </c>
      <c r="H10312" t="s">
        <v>27964</v>
      </c>
      <c r="I10312">
        <v>9.6999999999999993</v>
      </c>
      <c r="J10312" t="s">
        <v>27965</v>
      </c>
      <c r="K10312">
        <f t="shared" si="483"/>
        <v>1284</v>
      </c>
      <c r="L10312">
        <f t="shared" si="484"/>
        <v>1188</v>
      </c>
    </row>
    <row r="10313" spans="1:12" x14ac:dyDescent="0.45">
      <c r="A10313">
        <v>10312</v>
      </c>
      <c r="B10313" s="2" t="s">
        <v>27965</v>
      </c>
      <c r="C10313" s="3">
        <f t="shared" si="485"/>
        <v>45480.742557893711</v>
      </c>
      <c r="D10313" s="1">
        <v>6.9444444444444447E-4</v>
      </c>
      <c r="E10313" t="s">
        <v>27966</v>
      </c>
      <c r="F10313">
        <v>10.5</v>
      </c>
      <c r="G10313">
        <v>10</v>
      </c>
      <c r="H10313" t="s">
        <v>27967</v>
      </c>
      <c r="I10313">
        <v>9.9</v>
      </c>
      <c r="J10313" t="s">
        <v>27968</v>
      </c>
      <c r="K10313">
        <f t="shared" si="483"/>
        <v>1260</v>
      </c>
      <c r="L10313">
        <f t="shared" si="484"/>
        <v>1200</v>
      </c>
    </row>
    <row r="10314" spans="1:12" x14ac:dyDescent="0.45">
      <c r="A10314">
        <v>10313</v>
      </c>
      <c r="B10314" s="2" t="s">
        <v>27968</v>
      </c>
      <c r="C10314" s="3">
        <f t="shared" si="485"/>
        <v>45480.743252338158</v>
      </c>
      <c r="D10314" s="1">
        <v>6.9444444444444447E-4</v>
      </c>
      <c r="E10314" t="s">
        <v>27969</v>
      </c>
      <c r="F10314">
        <v>10.5</v>
      </c>
      <c r="G10314">
        <v>10</v>
      </c>
      <c r="H10314" t="s">
        <v>27970</v>
      </c>
      <c r="I10314">
        <v>9.6999999999999993</v>
      </c>
      <c r="J10314" t="s">
        <v>27971</v>
      </c>
      <c r="K10314">
        <f t="shared" si="483"/>
        <v>1260</v>
      </c>
      <c r="L10314">
        <f t="shared" si="484"/>
        <v>1200</v>
      </c>
    </row>
    <row r="10315" spans="1:12" x14ac:dyDescent="0.45">
      <c r="A10315">
        <v>10314</v>
      </c>
      <c r="B10315" s="2" t="s">
        <v>27971</v>
      </c>
      <c r="C10315" s="3">
        <f t="shared" si="485"/>
        <v>45480.743946782604</v>
      </c>
      <c r="D10315" s="1">
        <v>6.9444444444444447E-4</v>
      </c>
      <c r="E10315" t="s">
        <v>27972</v>
      </c>
      <c r="F10315">
        <v>10.6</v>
      </c>
      <c r="G10315">
        <v>10</v>
      </c>
      <c r="H10315" t="s">
        <v>27973</v>
      </c>
      <c r="I10315">
        <v>9.8000000000000007</v>
      </c>
      <c r="J10315" t="s">
        <v>27974</v>
      </c>
      <c r="K10315">
        <f t="shared" si="483"/>
        <v>1272</v>
      </c>
      <c r="L10315">
        <f t="shared" si="484"/>
        <v>1200</v>
      </c>
    </row>
    <row r="10316" spans="1:12" x14ac:dyDescent="0.45">
      <c r="A10316">
        <v>10315</v>
      </c>
      <c r="B10316" s="2" t="s">
        <v>27974</v>
      </c>
      <c r="C10316" s="3">
        <f t="shared" si="485"/>
        <v>45480.744641227051</v>
      </c>
      <c r="D10316" s="1">
        <v>6.9444444444444447E-4</v>
      </c>
      <c r="E10316" t="s">
        <v>27975</v>
      </c>
      <c r="F10316">
        <v>10.8</v>
      </c>
      <c r="G10316">
        <v>10.1</v>
      </c>
      <c r="H10316" t="s">
        <v>27976</v>
      </c>
      <c r="I10316">
        <v>9.9</v>
      </c>
      <c r="J10316" t="s">
        <v>27977</v>
      </c>
      <c r="K10316">
        <f t="shared" si="483"/>
        <v>1296</v>
      </c>
      <c r="L10316">
        <f t="shared" si="484"/>
        <v>1212</v>
      </c>
    </row>
    <row r="10317" spans="1:12" x14ac:dyDescent="0.45">
      <c r="A10317">
        <v>10316</v>
      </c>
      <c r="B10317" s="2" t="s">
        <v>27977</v>
      </c>
      <c r="C10317" s="3">
        <f t="shared" si="485"/>
        <v>45480.745335671498</v>
      </c>
      <c r="D10317" s="1">
        <v>6.9444444444444447E-4</v>
      </c>
      <c r="E10317" t="s">
        <v>27978</v>
      </c>
      <c r="F10317">
        <v>10.9</v>
      </c>
      <c r="G10317">
        <v>10</v>
      </c>
      <c r="H10317" t="s">
        <v>27979</v>
      </c>
      <c r="I10317">
        <v>9.8000000000000007</v>
      </c>
      <c r="J10317" t="s">
        <v>27980</v>
      </c>
      <c r="K10317">
        <f t="shared" si="483"/>
        <v>1308</v>
      </c>
      <c r="L10317">
        <f t="shared" si="484"/>
        <v>1200</v>
      </c>
    </row>
    <row r="10318" spans="1:12" x14ac:dyDescent="0.45">
      <c r="A10318">
        <v>10317</v>
      </c>
      <c r="B10318" s="2" t="s">
        <v>27980</v>
      </c>
      <c r="C10318" s="3">
        <f t="shared" si="485"/>
        <v>45480.746030115944</v>
      </c>
      <c r="D10318" s="1">
        <v>6.9444444444444447E-4</v>
      </c>
      <c r="E10318" t="s">
        <v>27981</v>
      </c>
      <c r="F10318">
        <v>10.8</v>
      </c>
      <c r="G10318">
        <v>10.1</v>
      </c>
      <c r="H10318" t="s">
        <v>27982</v>
      </c>
      <c r="I10318">
        <v>9.8000000000000007</v>
      </c>
      <c r="J10318" t="s">
        <v>27983</v>
      </c>
      <c r="K10318">
        <f t="shared" si="483"/>
        <v>1296</v>
      </c>
      <c r="L10318">
        <f t="shared" si="484"/>
        <v>1212</v>
      </c>
    </row>
    <row r="10319" spans="1:12" x14ac:dyDescent="0.45">
      <c r="A10319">
        <v>10318</v>
      </c>
      <c r="B10319" s="2" t="s">
        <v>27983</v>
      </c>
      <c r="C10319" s="3">
        <f t="shared" si="485"/>
        <v>45480.746724560391</v>
      </c>
      <c r="D10319" s="1">
        <v>6.9444444444444447E-4</v>
      </c>
      <c r="E10319" t="s">
        <v>27984</v>
      </c>
      <c r="F10319">
        <v>19.600000000000001</v>
      </c>
      <c r="G10319">
        <v>10.9</v>
      </c>
      <c r="H10319" t="s">
        <v>27984</v>
      </c>
      <c r="I10319">
        <v>9.9</v>
      </c>
      <c r="J10319" t="s">
        <v>27985</v>
      </c>
      <c r="K10319">
        <f t="shared" si="483"/>
        <v>2352</v>
      </c>
      <c r="L10319">
        <f t="shared" si="484"/>
        <v>1308</v>
      </c>
    </row>
    <row r="10320" spans="1:12" x14ac:dyDescent="0.45">
      <c r="A10320">
        <v>10319</v>
      </c>
      <c r="B10320" s="2" t="s">
        <v>27985</v>
      </c>
      <c r="C10320" s="3">
        <f t="shared" si="485"/>
        <v>45480.747419004838</v>
      </c>
      <c r="D10320" s="1">
        <v>6.9444444444444447E-4</v>
      </c>
      <c r="E10320" t="s">
        <v>27986</v>
      </c>
      <c r="F10320">
        <v>11.2</v>
      </c>
      <c r="G10320">
        <v>10.6</v>
      </c>
      <c r="H10320" t="s">
        <v>27987</v>
      </c>
      <c r="I10320">
        <v>10.3</v>
      </c>
      <c r="J10320" t="s">
        <v>27988</v>
      </c>
      <c r="K10320">
        <f t="shared" si="483"/>
        <v>1344</v>
      </c>
      <c r="L10320">
        <f t="shared" si="484"/>
        <v>1272</v>
      </c>
    </row>
    <row r="10321" spans="1:12" x14ac:dyDescent="0.45">
      <c r="A10321">
        <v>10320</v>
      </c>
      <c r="B10321" s="2" t="s">
        <v>27988</v>
      </c>
      <c r="C10321" s="3">
        <f t="shared" si="485"/>
        <v>45480.748113449285</v>
      </c>
      <c r="D10321" s="1">
        <v>6.9444444444444447E-4</v>
      </c>
      <c r="E10321" t="s">
        <v>27989</v>
      </c>
      <c r="F10321">
        <v>11.2</v>
      </c>
      <c r="G10321">
        <v>10.3</v>
      </c>
      <c r="H10321" t="s">
        <v>27990</v>
      </c>
      <c r="I10321">
        <v>10.199999999999999</v>
      </c>
      <c r="J10321" t="s">
        <v>27991</v>
      </c>
      <c r="K10321">
        <f t="shared" si="483"/>
        <v>1344</v>
      </c>
      <c r="L10321">
        <f t="shared" si="484"/>
        <v>1236</v>
      </c>
    </row>
    <row r="10322" spans="1:12" x14ac:dyDescent="0.45">
      <c r="A10322">
        <v>10321</v>
      </c>
      <c r="B10322" s="2" t="s">
        <v>27991</v>
      </c>
      <c r="C10322" s="3">
        <f t="shared" si="485"/>
        <v>45480.748807893731</v>
      </c>
      <c r="D10322" s="1">
        <v>6.9444444444444447E-4</v>
      </c>
      <c r="E10322" t="s">
        <v>27992</v>
      </c>
      <c r="F10322">
        <v>11.2</v>
      </c>
      <c r="G10322">
        <v>10.5</v>
      </c>
      <c r="H10322" t="s">
        <v>27993</v>
      </c>
      <c r="I10322">
        <v>10.3</v>
      </c>
      <c r="J10322" t="s">
        <v>27994</v>
      </c>
      <c r="K10322">
        <f t="shared" si="483"/>
        <v>1344</v>
      </c>
      <c r="L10322">
        <f t="shared" si="484"/>
        <v>1260</v>
      </c>
    </row>
    <row r="10323" spans="1:12" x14ac:dyDescent="0.45">
      <c r="A10323">
        <v>10322</v>
      </c>
      <c r="B10323" s="2" t="s">
        <v>27994</v>
      </c>
      <c r="C10323" s="3">
        <f t="shared" si="485"/>
        <v>45480.749502338178</v>
      </c>
      <c r="D10323" s="1">
        <v>6.9444444444444447E-4</v>
      </c>
      <c r="E10323" t="s">
        <v>27995</v>
      </c>
      <c r="F10323">
        <v>10.9</v>
      </c>
      <c r="G10323">
        <v>10.4</v>
      </c>
      <c r="H10323" t="s">
        <v>27996</v>
      </c>
      <c r="I10323">
        <v>10.1</v>
      </c>
      <c r="J10323" t="s">
        <v>27997</v>
      </c>
      <c r="K10323">
        <f t="shared" si="483"/>
        <v>1308</v>
      </c>
      <c r="L10323">
        <f t="shared" si="484"/>
        <v>1248</v>
      </c>
    </row>
    <row r="10324" spans="1:12" x14ac:dyDescent="0.45">
      <c r="A10324">
        <v>10323</v>
      </c>
      <c r="B10324" s="2" t="s">
        <v>27997</v>
      </c>
      <c r="C10324" s="3">
        <f t="shared" si="485"/>
        <v>45480.750196782625</v>
      </c>
      <c r="D10324" s="1">
        <v>6.9444444444444447E-4</v>
      </c>
      <c r="E10324" t="s">
        <v>27998</v>
      </c>
      <c r="F10324">
        <v>11.2</v>
      </c>
      <c r="G10324">
        <v>10.5</v>
      </c>
      <c r="H10324" t="s">
        <v>27999</v>
      </c>
      <c r="I10324">
        <v>10.199999999999999</v>
      </c>
      <c r="J10324" t="s">
        <v>28000</v>
      </c>
      <c r="K10324">
        <f t="shared" si="483"/>
        <v>1344</v>
      </c>
      <c r="L10324">
        <f t="shared" si="484"/>
        <v>1260</v>
      </c>
    </row>
    <row r="10325" spans="1:12" x14ac:dyDescent="0.45">
      <c r="A10325">
        <v>10324</v>
      </c>
      <c r="B10325" s="2" t="s">
        <v>28000</v>
      </c>
      <c r="C10325" s="3">
        <f t="shared" si="485"/>
        <v>45480.750891227071</v>
      </c>
      <c r="D10325" s="1">
        <v>6.9444444444444447E-4</v>
      </c>
      <c r="E10325" t="s">
        <v>28001</v>
      </c>
      <c r="F10325">
        <v>11</v>
      </c>
      <c r="G10325">
        <v>10.199999999999999</v>
      </c>
      <c r="H10325" t="s">
        <v>28002</v>
      </c>
      <c r="I10325">
        <v>9.8000000000000007</v>
      </c>
      <c r="J10325" t="s">
        <v>28002</v>
      </c>
      <c r="K10325">
        <f t="shared" si="483"/>
        <v>1320</v>
      </c>
      <c r="L10325">
        <f t="shared" si="484"/>
        <v>1224</v>
      </c>
    </row>
    <row r="10326" spans="1:12" x14ac:dyDescent="0.45">
      <c r="A10326">
        <v>10325</v>
      </c>
      <c r="B10326" s="2" t="s">
        <v>28002</v>
      </c>
      <c r="C10326" s="3">
        <f t="shared" si="485"/>
        <v>45480.751585671518</v>
      </c>
      <c r="D10326" s="1">
        <v>6.9444444444444447E-4</v>
      </c>
      <c r="E10326" t="s">
        <v>28003</v>
      </c>
      <c r="F10326">
        <v>10.6</v>
      </c>
      <c r="G10326">
        <v>10</v>
      </c>
      <c r="H10326" t="s">
        <v>28004</v>
      </c>
      <c r="I10326">
        <v>9.8000000000000007</v>
      </c>
      <c r="J10326" t="s">
        <v>28005</v>
      </c>
      <c r="K10326">
        <f t="shared" si="483"/>
        <v>1272</v>
      </c>
      <c r="L10326">
        <f t="shared" si="484"/>
        <v>1200</v>
      </c>
    </row>
    <row r="10327" spans="1:12" x14ac:dyDescent="0.45">
      <c r="A10327">
        <v>10326</v>
      </c>
      <c r="B10327" s="2" t="s">
        <v>28005</v>
      </c>
      <c r="C10327" s="3">
        <f t="shared" si="485"/>
        <v>45480.752280115965</v>
      </c>
      <c r="D10327" s="1">
        <v>6.9444444444444447E-4</v>
      </c>
      <c r="E10327" t="s">
        <v>28006</v>
      </c>
      <c r="F10327">
        <v>10.6</v>
      </c>
      <c r="G10327">
        <v>9.9</v>
      </c>
      <c r="H10327" t="s">
        <v>28007</v>
      </c>
      <c r="I10327">
        <v>9.6999999999999993</v>
      </c>
      <c r="J10327" t="s">
        <v>28008</v>
      </c>
      <c r="K10327">
        <f t="shared" si="483"/>
        <v>1272</v>
      </c>
      <c r="L10327">
        <f t="shared" si="484"/>
        <v>1188</v>
      </c>
    </row>
    <row r="10328" spans="1:12" x14ac:dyDescent="0.45">
      <c r="A10328">
        <v>10327</v>
      </c>
      <c r="B10328" s="2" t="s">
        <v>28008</v>
      </c>
      <c r="C10328" s="3">
        <f t="shared" si="485"/>
        <v>45480.752974560412</v>
      </c>
      <c r="D10328" s="1">
        <v>6.9444444444444447E-4</v>
      </c>
      <c r="E10328" t="s">
        <v>28009</v>
      </c>
      <c r="F10328">
        <v>12.5</v>
      </c>
      <c r="G10328">
        <v>10.3</v>
      </c>
      <c r="H10328" t="s">
        <v>28010</v>
      </c>
      <c r="I10328">
        <v>9.8000000000000007</v>
      </c>
      <c r="J10328" t="s">
        <v>28011</v>
      </c>
      <c r="K10328">
        <f t="shared" si="483"/>
        <v>1500</v>
      </c>
      <c r="L10328">
        <f t="shared" si="484"/>
        <v>1236</v>
      </c>
    </row>
    <row r="10329" spans="1:12" x14ac:dyDescent="0.45">
      <c r="A10329">
        <v>10328</v>
      </c>
      <c r="B10329" s="2" t="s">
        <v>28011</v>
      </c>
      <c r="C10329" s="3">
        <f t="shared" si="485"/>
        <v>45480.753669004858</v>
      </c>
      <c r="D10329" s="1">
        <v>6.9444444444444447E-4</v>
      </c>
      <c r="E10329" t="s">
        <v>28012</v>
      </c>
      <c r="F10329">
        <v>20.6</v>
      </c>
      <c r="G10329">
        <v>11.4</v>
      </c>
      <c r="H10329" t="s">
        <v>28011</v>
      </c>
      <c r="I10329">
        <v>9.9</v>
      </c>
      <c r="J10329" t="s">
        <v>28013</v>
      </c>
      <c r="K10329">
        <f t="shared" si="483"/>
        <v>2472</v>
      </c>
      <c r="L10329">
        <f t="shared" si="484"/>
        <v>1368</v>
      </c>
    </row>
    <row r="10330" spans="1:12" x14ac:dyDescent="0.45">
      <c r="A10330">
        <v>10329</v>
      </c>
      <c r="B10330" s="2" t="s">
        <v>28013</v>
      </c>
      <c r="C10330" s="3">
        <f t="shared" si="485"/>
        <v>45480.754363449305</v>
      </c>
      <c r="D10330" s="1">
        <v>6.9444444444444447E-4</v>
      </c>
      <c r="E10330" t="s">
        <v>28014</v>
      </c>
      <c r="F10330">
        <v>12</v>
      </c>
      <c r="G10330">
        <v>11.1</v>
      </c>
      <c r="H10330" t="s">
        <v>28015</v>
      </c>
      <c r="I10330">
        <v>10.9</v>
      </c>
      <c r="J10330" t="s">
        <v>28016</v>
      </c>
      <c r="K10330">
        <f t="shared" si="483"/>
        <v>1440</v>
      </c>
      <c r="L10330">
        <f t="shared" si="484"/>
        <v>1332</v>
      </c>
    </row>
    <row r="10331" spans="1:12" x14ac:dyDescent="0.45">
      <c r="A10331">
        <v>10330</v>
      </c>
      <c r="B10331" s="2" t="s">
        <v>28016</v>
      </c>
      <c r="C10331" s="3">
        <f t="shared" si="485"/>
        <v>45480.755057893752</v>
      </c>
      <c r="D10331" s="1">
        <v>6.9444444444444447E-4</v>
      </c>
      <c r="E10331" t="s">
        <v>28017</v>
      </c>
      <c r="F10331">
        <v>11.8</v>
      </c>
      <c r="G10331">
        <v>11.1</v>
      </c>
      <c r="H10331" t="s">
        <v>28018</v>
      </c>
      <c r="I10331">
        <v>10.9</v>
      </c>
      <c r="J10331" t="s">
        <v>28019</v>
      </c>
      <c r="K10331">
        <f t="shared" si="483"/>
        <v>1416</v>
      </c>
      <c r="L10331">
        <f t="shared" si="484"/>
        <v>1332</v>
      </c>
    </row>
    <row r="10332" spans="1:12" x14ac:dyDescent="0.45">
      <c r="A10332">
        <v>10331</v>
      </c>
      <c r="B10332" s="2" t="s">
        <v>28019</v>
      </c>
      <c r="C10332" s="3">
        <f t="shared" si="485"/>
        <v>45480.755752338198</v>
      </c>
      <c r="D10332" s="1">
        <v>6.9444444444444447E-4</v>
      </c>
      <c r="E10332" t="s">
        <v>28020</v>
      </c>
      <c r="F10332">
        <v>11.7</v>
      </c>
      <c r="G10332">
        <v>11.2</v>
      </c>
      <c r="H10332" t="s">
        <v>28021</v>
      </c>
      <c r="I10332">
        <v>11</v>
      </c>
      <c r="J10332" t="s">
        <v>28022</v>
      </c>
      <c r="K10332">
        <f t="shared" si="483"/>
        <v>1404</v>
      </c>
      <c r="L10332">
        <f t="shared" si="484"/>
        <v>1344</v>
      </c>
    </row>
    <row r="10333" spans="1:12" x14ac:dyDescent="0.45">
      <c r="A10333">
        <v>10332</v>
      </c>
      <c r="B10333" s="2" t="s">
        <v>28022</v>
      </c>
      <c r="C10333" s="3">
        <f t="shared" si="485"/>
        <v>45480.756446782645</v>
      </c>
      <c r="D10333" s="1">
        <v>6.9444444444444447E-4</v>
      </c>
      <c r="E10333" t="s">
        <v>28023</v>
      </c>
      <c r="F10333">
        <v>20.7</v>
      </c>
      <c r="G10333">
        <v>11.6</v>
      </c>
      <c r="H10333" t="s">
        <v>28024</v>
      </c>
      <c r="I10333">
        <v>11</v>
      </c>
      <c r="J10333" t="s">
        <v>28025</v>
      </c>
      <c r="K10333">
        <f t="shared" si="483"/>
        <v>2484</v>
      </c>
      <c r="L10333">
        <f t="shared" si="484"/>
        <v>1392</v>
      </c>
    </row>
    <row r="10334" spans="1:12" x14ac:dyDescent="0.45">
      <c r="A10334">
        <v>10333</v>
      </c>
      <c r="B10334" s="2" t="s">
        <v>28025</v>
      </c>
      <c r="C10334" s="3">
        <f t="shared" si="485"/>
        <v>45480.757141227092</v>
      </c>
      <c r="D10334" s="1">
        <v>6.9444444444444447E-4</v>
      </c>
      <c r="E10334" t="s">
        <v>28026</v>
      </c>
      <c r="F10334">
        <v>12.1</v>
      </c>
      <c r="G10334">
        <v>11.4</v>
      </c>
      <c r="H10334" t="s">
        <v>28027</v>
      </c>
      <c r="I10334">
        <v>11.2</v>
      </c>
      <c r="J10334" t="s">
        <v>28028</v>
      </c>
      <c r="K10334">
        <f t="shared" si="483"/>
        <v>1452</v>
      </c>
      <c r="L10334">
        <f t="shared" si="484"/>
        <v>1368</v>
      </c>
    </row>
    <row r="10335" spans="1:12" x14ac:dyDescent="0.45">
      <c r="A10335">
        <v>10334</v>
      </c>
      <c r="B10335" s="2" t="s">
        <v>28028</v>
      </c>
      <c r="C10335" s="3">
        <f t="shared" si="485"/>
        <v>45480.757835671538</v>
      </c>
      <c r="D10335" s="1">
        <v>6.9444444444444447E-4</v>
      </c>
      <c r="E10335" t="s">
        <v>28029</v>
      </c>
      <c r="F10335">
        <v>12</v>
      </c>
      <c r="G10335">
        <v>11.4</v>
      </c>
      <c r="H10335" t="s">
        <v>28030</v>
      </c>
      <c r="I10335">
        <v>11.2</v>
      </c>
      <c r="J10335" t="s">
        <v>28031</v>
      </c>
      <c r="K10335">
        <f t="shared" si="483"/>
        <v>1440</v>
      </c>
      <c r="L10335">
        <f t="shared" si="484"/>
        <v>1368</v>
      </c>
    </row>
    <row r="10336" spans="1:12" x14ac:dyDescent="0.45">
      <c r="A10336">
        <v>10335</v>
      </c>
      <c r="B10336" s="2" t="s">
        <v>28031</v>
      </c>
      <c r="C10336" s="3">
        <f t="shared" si="485"/>
        <v>45480.758530115985</v>
      </c>
      <c r="D10336" s="1">
        <v>6.9444444444444447E-4</v>
      </c>
      <c r="E10336" t="s">
        <v>28032</v>
      </c>
      <c r="F10336">
        <v>11.9</v>
      </c>
      <c r="G10336">
        <v>11.4</v>
      </c>
      <c r="H10336" t="s">
        <v>28033</v>
      </c>
      <c r="I10336">
        <v>11.2</v>
      </c>
      <c r="J10336" t="s">
        <v>28034</v>
      </c>
      <c r="K10336">
        <f t="shared" si="483"/>
        <v>1428</v>
      </c>
      <c r="L10336">
        <f t="shared" si="484"/>
        <v>1368</v>
      </c>
    </row>
    <row r="10337" spans="1:12" x14ac:dyDescent="0.45">
      <c r="A10337">
        <v>10336</v>
      </c>
      <c r="B10337" s="2" t="s">
        <v>28034</v>
      </c>
      <c r="C10337" s="3">
        <f t="shared" si="485"/>
        <v>45480.759224560432</v>
      </c>
      <c r="D10337" s="1">
        <v>6.9444444444444447E-4</v>
      </c>
      <c r="E10337" t="s">
        <v>28035</v>
      </c>
      <c r="F10337">
        <v>14.4</v>
      </c>
      <c r="G10337">
        <v>11.9</v>
      </c>
      <c r="H10337" t="s">
        <v>28036</v>
      </c>
      <c r="I10337">
        <v>11.2</v>
      </c>
      <c r="J10337" t="s">
        <v>28037</v>
      </c>
      <c r="K10337">
        <f t="shared" si="483"/>
        <v>1728</v>
      </c>
      <c r="L10337">
        <f t="shared" si="484"/>
        <v>1428</v>
      </c>
    </row>
    <row r="10338" spans="1:12" x14ac:dyDescent="0.45">
      <c r="A10338">
        <v>10337</v>
      </c>
      <c r="B10338" s="2" t="s">
        <v>28037</v>
      </c>
      <c r="C10338" s="3">
        <f t="shared" si="485"/>
        <v>45480.759919004879</v>
      </c>
      <c r="D10338" s="1">
        <v>6.9444444444444447E-4</v>
      </c>
      <c r="E10338" t="s">
        <v>28038</v>
      </c>
      <c r="F10338">
        <v>24.6</v>
      </c>
      <c r="G10338">
        <v>11.2</v>
      </c>
      <c r="H10338" t="s">
        <v>28039</v>
      </c>
      <c r="I10338">
        <v>9.6</v>
      </c>
      <c r="J10338" t="s">
        <v>28040</v>
      </c>
      <c r="K10338">
        <f t="shared" si="483"/>
        <v>2952</v>
      </c>
      <c r="L10338">
        <f t="shared" si="484"/>
        <v>1344</v>
      </c>
    </row>
    <row r="10339" spans="1:12" x14ac:dyDescent="0.45">
      <c r="A10339">
        <v>10338</v>
      </c>
      <c r="B10339" s="2" t="s">
        <v>28040</v>
      </c>
      <c r="C10339" s="3">
        <f t="shared" si="485"/>
        <v>45480.760613449325</v>
      </c>
      <c r="D10339" s="1">
        <v>6.9444444444444447E-4</v>
      </c>
      <c r="E10339" t="s">
        <v>28041</v>
      </c>
      <c r="F10339">
        <v>11.1</v>
      </c>
      <c r="G10339">
        <v>10.7</v>
      </c>
      <c r="H10339" t="s">
        <v>28041</v>
      </c>
      <c r="I10339">
        <v>10.3</v>
      </c>
      <c r="J10339" t="s">
        <v>28042</v>
      </c>
      <c r="K10339">
        <f t="shared" si="483"/>
        <v>1332</v>
      </c>
      <c r="L10339">
        <f t="shared" si="484"/>
        <v>1284</v>
      </c>
    </row>
    <row r="10340" spans="1:12" x14ac:dyDescent="0.45">
      <c r="A10340">
        <v>10339</v>
      </c>
      <c r="B10340" s="2" t="s">
        <v>28042</v>
      </c>
      <c r="C10340" s="3">
        <f t="shared" si="485"/>
        <v>45480.761307893772</v>
      </c>
      <c r="D10340" s="1">
        <v>6.9444444444444447E-4</v>
      </c>
      <c r="E10340" t="s">
        <v>28043</v>
      </c>
      <c r="F10340">
        <v>11.3</v>
      </c>
      <c r="G10340">
        <v>10.5</v>
      </c>
      <c r="H10340" t="s">
        <v>28044</v>
      </c>
      <c r="I10340">
        <v>10.4</v>
      </c>
      <c r="J10340" t="s">
        <v>28045</v>
      </c>
      <c r="K10340">
        <f t="shared" si="483"/>
        <v>1356</v>
      </c>
      <c r="L10340">
        <f t="shared" si="484"/>
        <v>1260</v>
      </c>
    </row>
    <row r="10341" spans="1:12" x14ac:dyDescent="0.45">
      <c r="A10341">
        <v>10340</v>
      </c>
      <c r="B10341" s="2" t="s">
        <v>28045</v>
      </c>
      <c r="C10341" s="3">
        <f t="shared" si="485"/>
        <v>45480.762002338219</v>
      </c>
      <c r="D10341" s="1">
        <v>6.9444444444444447E-4</v>
      </c>
      <c r="E10341" t="s">
        <v>28046</v>
      </c>
      <c r="F10341">
        <v>11.4</v>
      </c>
      <c r="G10341">
        <v>10.6</v>
      </c>
      <c r="H10341" t="s">
        <v>28047</v>
      </c>
      <c r="I10341">
        <v>10.4</v>
      </c>
      <c r="J10341" t="s">
        <v>28048</v>
      </c>
      <c r="K10341">
        <f t="shared" si="483"/>
        <v>1368</v>
      </c>
      <c r="L10341">
        <f t="shared" si="484"/>
        <v>1272</v>
      </c>
    </row>
    <row r="10342" spans="1:12" x14ac:dyDescent="0.45">
      <c r="A10342">
        <v>10341</v>
      </c>
      <c r="B10342" s="2" t="s">
        <v>28048</v>
      </c>
      <c r="C10342" s="3">
        <f t="shared" si="485"/>
        <v>45480.762696782665</v>
      </c>
      <c r="D10342" s="1">
        <v>6.9444444444444447E-4</v>
      </c>
      <c r="E10342" t="s">
        <v>28049</v>
      </c>
      <c r="F10342">
        <v>11.5</v>
      </c>
      <c r="G10342">
        <v>10.7</v>
      </c>
      <c r="H10342" t="s">
        <v>28050</v>
      </c>
      <c r="I10342">
        <v>10.5</v>
      </c>
      <c r="J10342" t="s">
        <v>28051</v>
      </c>
      <c r="K10342">
        <f t="shared" si="483"/>
        <v>1380</v>
      </c>
      <c r="L10342">
        <f t="shared" si="484"/>
        <v>1284</v>
      </c>
    </row>
    <row r="10343" spans="1:12" x14ac:dyDescent="0.45">
      <c r="A10343">
        <v>10342</v>
      </c>
      <c r="B10343" s="2" t="s">
        <v>28051</v>
      </c>
      <c r="C10343" s="3">
        <f t="shared" si="485"/>
        <v>45480.763391227112</v>
      </c>
      <c r="D10343" s="1">
        <v>6.9444444444444447E-4</v>
      </c>
      <c r="E10343" t="s">
        <v>28052</v>
      </c>
      <c r="F10343">
        <v>13.8</v>
      </c>
      <c r="G10343">
        <v>11.5</v>
      </c>
      <c r="H10343" t="s">
        <v>28053</v>
      </c>
      <c r="I10343">
        <v>10.6</v>
      </c>
      <c r="J10343" t="s">
        <v>28054</v>
      </c>
      <c r="K10343">
        <f t="shared" si="483"/>
        <v>1656</v>
      </c>
      <c r="L10343">
        <f t="shared" si="484"/>
        <v>1380</v>
      </c>
    </row>
    <row r="10344" spans="1:12" x14ac:dyDescent="0.45">
      <c r="A10344">
        <v>10343</v>
      </c>
      <c r="B10344" s="2" t="s">
        <v>28054</v>
      </c>
      <c r="C10344" s="3">
        <f t="shared" si="485"/>
        <v>45480.764085671559</v>
      </c>
      <c r="D10344" s="1">
        <v>6.9444444444444447E-4</v>
      </c>
      <c r="E10344" t="s">
        <v>28055</v>
      </c>
      <c r="F10344">
        <v>21.4</v>
      </c>
      <c r="G10344">
        <v>11.1</v>
      </c>
      <c r="H10344" t="s">
        <v>28056</v>
      </c>
      <c r="I10344">
        <v>10.5</v>
      </c>
      <c r="J10344" t="s">
        <v>28057</v>
      </c>
      <c r="K10344">
        <f t="shared" si="483"/>
        <v>2568</v>
      </c>
      <c r="L10344">
        <f t="shared" si="484"/>
        <v>1332</v>
      </c>
    </row>
    <row r="10345" spans="1:12" x14ac:dyDescent="0.45">
      <c r="A10345">
        <v>10344</v>
      </c>
      <c r="B10345" s="2" t="s">
        <v>28057</v>
      </c>
      <c r="C10345" s="3">
        <f t="shared" si="485"/>
        <v>45480.764780116006</v>
      </c>
      <c r="D10345" s="1">
        <v>6.9444444444444447E-4</v>
      </c>
      <c r="E10345" t="s">
        <v>28058</v>
      </c>
      <c r="F10345">
        <v>11.9</v>
      </c>
      <c r="G10345">
        <v>11.1</v>
      </c>
      <c r="H10345" t="s">
        <v>28059</v>
      </c>
      <c r="I10345">
        <v>10.9</v>
      </c>
      <c r="J10345" t="s">
        <v>28060</v>
      </c>
      <c r="K10345">
        <f t="shared" si="483"/>
        <v>1428</v>
      </c>
      <c r="L10345">
        <f t="shared" si="484"/>
        <v>1332</v>
      </c>
    </row>
    <row r="10346" spans="1:12" x14ac:dyDescent="0.45">
      <c r="A10346">
        <v>10345</v>
      </c>
      <c r="B10346" s="2" t="s">
        <v>28060</v>
      </c>
      <c r="C10346" s="3">
        <f t="shared" si="485"/>
        <v>45480.765474560452</v>
      </c>
      <c r="D10346" s="1">
        <v>6.9444444444444447E-4</v>
      </c>
      <c r="E10346" t="s">
        <v>28061</v>
      </c>
      <c r="F10346">
        <v>12</v>
      </c>
      <c r="G10346">
        <v>11.1</v>
      </c>
      <c r="H10346" t="s">
        <v>28062</v>
      </c>
      <c r="I10346">
        <v>11</v>
      </c>
      <c r="J10346" t="s">
        <v>28063</v>
      </c>
      <c r="K10346">
        <f t="shared" si="483"/>
        <v>1440</v>
      </c>
      <c r="L10346">
        <f t="shared" si="484"/>
        <v>1332</v>
      </c>
    </row>
    <row r="10347" spans="1:12" x14ac:dyDescent="0.45">
      <c r="A10347">
        <v>10346</v>
      </c>
      <c r="B10347" s="2" t="s">
        <v>28063</v>
      </c>
      <c r="C10347" s="3">
        <f t="shared" si="485"/>
        <v>45480.766169004899</v>
      </c>
      <c r="D10347" s="1">
        <v>6.9444444444444447E-4</v>
      </c>
      <c r="E10347" t="s">
        <v>28064</v>
      </c>
      <c r="F10347">
        <v>14.7</v>
      </c>
      <c r="G10347">
        <v>11.9</v>
      </c>
      <c r="H10347" t="s">
        <v>28065</v>
      </c>
      <c r="I10347">
        <v>10.9</v>
      </c>
      <c r="J10347" t="s">
        <v>28066</v>
      </c>
      <c r="K10347">
        <f t="shared" si="483"/>
        <v>1764</v>
      </c>
      <c r="L10347">
        <f t="shared" si="484"/>
        <v>1428</v>
      </c>
    </row>
    <row r="10348" spans="1:12" x14ac:dyDescent="0.45">
      <c r="A10348">
        <v>10347</v>
      </c>
      <c r="B10348" s="2" t="s">
        <v>28066</v>
      </c>
      <c r="C10348" s="3">
        <f t="shared" si="485"/>
        <v>45480.766863449346</v>
      </c>
      <c r="D10348" s="1">
        <v>6.9444444444444447E-4</v>
      </c>
      <c r="E10348" t="s">
        <v>28066</v>
      </c>
      <c r="F10348">
        <v>13.5</v>
      </c>
      <c r="G10348">
        <v>11.1</v>
      </c>
      <c r="H10348" t="s">
        <v>28067</v>
      </c>
      <c r="I10348">
        <v>10.9</v>
      </c>
      <c r="J10348" t="s">
        <v>28068</v>
      </c>
      <c r="K10348">
        <f t="shared" si="483"/>
        <v>1620</v>
      </c>
      <c r="L10348">
        <f t="shared" si="484"/>
        <v>1332</v>
      </c>
    </row>
    <row r="10349" spans="1:12" x14ac:dyDescent="0.45">
      <c r="A10349">
        <v>10348</v>
      </c>
      <c r="B10349" s="2" t="s">
        <v>28068</v>
      </c>
      <c r="C10349" s="3">
        <f t="shared" si="485"/>
        <v>45480.767557893792</v>
      </c>
      <c r="D10349" s="1">
        <v>6.9444444444444447E-4</v>
      </c>
      <c r="E10349" t="s">
        <v>28069</v>
      </c>
      <c r="F10349">
        <v>11.8</v>
      </c>
      <c r="G10349">
        <v>11.1</v>
      </c>
      <c r="H10349" t="s">
        <v>28070</v>
      </c>
      <c r="I10349">
        <v>10.9</v>
      </c>
      <c r="J10349" t="s">
        <v>28071</v>
      </c>
      <c r="K10349">
        <f t="shared" si="483"/>
        <v>1416</v>
      </c>
      <c r="L10349">
        <f t="shared" si="484"/>
        <v>1332</v>
      </c>
    </row>
    <row r="10350" spans="1:12" x14ac:dyDescent="0.45">
      <c r="A10350">
        <v>10349</v>
      </c>
      <c r="B10350" s="2" t="s">
        <v>28071</v>
      </c>
      <c r="C10350" s="3">
        <f t="shared" si="485"/>
        <v>45480.768252338239</v>
      </c>
      <c r="D10350" s="1">
        <v>6.9444444444444447E-4</v>
      </c>
      <c r="E10350" t="s">
        <v>28072</v>
      </c>
      <c r="F10350">
        <v>20.8</v>
      </c>
      <c r="G10350">
        <v>11.3</v>
      </c>
      <c r="H10350" t="s">
        <v>28073</v>
      </c>
      <c r="I10350">
        <v>10.9</v>
      </c>
      <c r="J10350" t="s">
        <v>28074</v>
      </c>
      <c r="K10350">
        <f t="shared" si="483"/>
        <v>2496</v>
      </c>
      <c r="L10350">
        <f t="shared" si="484"/>
        <v>1356</v>
      </c>
    </row>
    <row r="10351" spans="1:12" x14ac:dyDescent="0.45">
      <c r="A10351">
        <v>10350</v>
      </c>
      <c r="B10351" s="2" t="s">
        <v>28074</v>
      </c>
      <c r="C10351" s="3">
        <f t="shared" si="485"/>
        <v>45480.768946782686</v>
      </c>
      <c r="D10351" s="1">
        <v>6.9444444444444447E-4</v>
      </c>
      <c r="E10351" t="s">
        <v>28075</v>
      </c>
      <c r="F10351">
        <v>12.2</v>
      </c>
      <c r="G10351">
        <v>11.6</v>
      </c>
      <c r="H10351" t="s">
        <v>28076</v>
      </c>
      <c r="I10351">
        <v>11.3</v>
      </c>
      <c r="J10351" t="s">
        <v>28077</v>
      </c>
      <c r="K10351">
        <f t="shared" si="483"/>
        <v>1464</v>
      </c>
      <c r="L10351">
        <f t="shared" si="484"/>
        <v>1392</v>
      </c>
    </row>
    <row r="10352" spans="1:12" x14ac:dyDescent="0.45">
      <c r="A10352">
        <v>10351</v>
      </c>
      <c r="B10352" s="2" t="s">
        <v>28077</v>
      </c>
      <c r="C10352" s="3">
        <f t="shared" si="485"/>
        <v>45480.769641227133</v>
      </c>
      <c r="D10352" s="1">
        <v>6.9444444444444447E-4</v>
      </c>
      <c r="E10352" t="s">
        <v>28078</v>
      </c>
      <c r="F10352">
        <v>15.1</v>
      </c>
      <c r="G10352">
        <v>13</v>
      </c>
      <c r="H10352" t="s">
        <v>28079</v>
      </c>
      <c r="I10352">
        <v>11.3</v>
      </c>
      <c r="J10352" t="s">
        <v>28080</v>
      </c>
      <c r="K10352">
        <f t="shared" si="483"/>
        <v>1812</v>
      </c>
      <c r="L10352">
        <f t="shared" si="484"/>
        <v>1560</v>
      </c>
    </row>
    <row r="10353" spans="1:12" x14ac:dyDescent="0.45">
      <c r="A10353">
        <v>10352</v>
      </c>
      <c r="B10353" s="2" t="s">
        <v>28080</v>
      </c>
      <c r="C10353" s="3">
        <f t="shared" si="485"/>
        <v>45480.770335671579</v>
      </c>
      <c r="D10353" s="1">
        <v>6.9444444444444447E-4</v>
      </c>
      <c r="E10353" t="s">
        <v>28081</v>
      </c>
      <c r="F10353">
        <v>12.1</v>
      </c>
      <c r="G10353">
        <v>11.6</v>
      </c>
      <c r="H10353" t="s">
        <v>28082</v>
      </c>
      <c r="I10353">
        <v>11.4</v>
      </c>
      <c r="J10353" t="s">
        <v>28083</v>
      </c>
      <c r="K10353">
        <f t="shared" si="483"/>
        <v>1452</v>
      </c>
      <c r="L10353">
        <f t="shared" si="484"/>
        <v>1392</v>
      </c>
    </row>
    <row r="10354" spans="1:12" x14ac:dyDescent="0.45">
      <c r="A10354">
        <v>10353</v>
      </c>
      <c r="B10354" s="2" t="s">
        <v>28083</v>
      </c>
      <c r="C10354" s="3">
        <f t="shared" si="485"/>
        <v>45480.771030116026</v>
      </c>
      <c r="D10354" s="1">
        <v>6.9444444444444447E-4</v>
      </c>
      <c r="E10354" t="s">
        <v>28084</v>
      </c>
      <c r="F10354">
        <v>12</v>
      </c>
      <c r="G10354">
        <v>11.5</v>
      </c>
      <c r="H10354" t="s">
        <v>28085</v>
      </c>
      <c r="I10354">
        <v>11.2</v>
      </c>
      <c r="J10354" t="s">
        <v>28086</v>
      </c>
      <c r="K10354">
        <f t="shared" si="483"/>
        <v>1440</v>
      </c>
      <c r="L10354">
        <f t="shared" si="484"/>
        <v>1380</v>
      </c>
    </row>
    <row r="10355" spans="1:12" x14ac:dyDescent="0.45">
      <c r="A10355">
        <v>10354</v>
      </c>
      <c r="B10355" s="2" t="s">
        <v>28086</v>
      </c>
      <c r="C10355" s="3">
        <f t="shared" si="485"/>
        <v>45480.771724560473</v>
      </c>
      <c r="D10355" s="1">
        <v>6.9444444444444447E-4</v>
      </c>
      <c r="E10355" t="s">
        <v>28087</v>
      </c>
      <c r="F10355">
        <v>15.1</v>
      </c>
      <c r="G10355">
        <v>12.1</v>
      </c>
      <c r="H10355" t="s">
        <v>28088</v>
      </c>
      <c r="I10355">
        <v>11.3</v>
      </c>
      <c r="J10355" t="s">
        <v>28089</v>
      </c>
      <c r="K10355">
        <f t="shared" si="483"/>
        <v>1812</v>
      </c>
      <c r="L10355">
        <f t="shared" si="484"/>
        <v>1452</v>
      </c>
    </row>
    <row r="10356" spans="1:12" x14ac:dyDescent="0.45">
      <c r="A10356">
        <v>10355</v>
      </c>
      <c r="B10356" s="2" t="s">
        <v>28089</v>
      </c>
      <c r="C10356" s="3">
        <f t="shared" si="485"/>
        <v>45480.772419004919</v>
      </c>
      <c r="D10356" s="1">
        <v>6.9444444444444447E-4</v>
      </c>
      <c r="E10356" t="s">
        <v>28090</v>
      </c>
      <c r="F10356">
        <v>12.1</v>
      </c>
      <c r="G10356">
        <v>11.5</v>
      </c>
      <c r="H10356" t="s">
        <v>28091</v>
      </c>
      <c r="I10356">
        <v>11.3</v>
      </c>
      <c r="J10356" t="s">
        <v>28092</v>
      </c>
      <c r="K10356">
        <f t="shared" si="483"/>
        <v>1452</v>
      </c>
      <c r="L10356">
        <f t="shared" si="484"/>
        <v>1380</v>
      </c>
    </row>
    <row r="10357" spans="1:12" x14ac:dyDescent="0.45">
      <c r="A10357">
        <v>10356</v>
      </c>
      <c r="B10357" s="2" t="s">
        <v>28092</v>
      </c>
      <c r="C10357" s="3">
        <f t="shared" si="485"/>
        <v>45480.773113449366</v>
      </c>
      <c r="D10357" s="1">
        <v>6.9444444444444447E-4</v>
      </c>
      <c r="E10357" t="s">
        <v>28093</v>
      </c>
      <c r="F10357">
        <v>12.1</v>
      </c>
      <c r="G10357">
        <v>11.5</v>
      </c>
      <c r="H10357" t="s">
        <v>28094</v>
      </c>
      <c r="I10357">
        <v>11.3</v>
      </c>
      <c r="J10357" t="s">
        <v>28095</v>
      </c>
      <c r="K10357">
        <f t="shared" si="483"/>
        <v>1452</v>
      </c>
      <c r="L10357">
        <f t="shared" si="484"/>
        <v>1380</v>
      </c>
    </row>
    <row r="10358" spans="1:12" x14ac:dyDescent="0.45">
      <c r="A10358">
        <v>10357</v>
      </c>
      <c r="B10358" s="2" t="s">
        <v>28095</v>
      </c>
      <c r="C10358" s="3">
        <f t="shared" si="485"/>
        <v>45480.773807893813</v>
      </c>
      <c r="D10358" s="1">
        <v>6.9444444444444447E-4</v>
      </c>
      <c r="E10358" t="s">
        <v>28096</v>
      </c>
      <c r="F10358">
        <v>12.5</v>
      </c>
      <c r="G10358">
        <v>11.6</v>
      </c>
      <c r="H10358" t="s">
        <v>28097</v>
      </c>
      <c r="I10358">
        <v>11.3</v>
      </c>
      <c r="J10358" t="s">
        <v>28098</v>
      </c>
      <c r="K10358">
        <f t="shared" si="483"/>
        <v>1500</v>
      </c>
      <c r="L10358">
        <f t="shared" si="484"/>
        <v>1392</v>
      </c>
    </row>
    <row r="10359" spans="1:12" x14ac:dyDescent="0.45">
      <c r="A10359">
        <v>10358</v>
      </c>
      <c r="B10359" s="2" t="s">
        <v>28098</v>
      </c>
      <c r="C10359" s="3">
        <f t="shared" si="485"/>
        <v>45480.774502338259</v>
      </c>
      <c r="D10359" s="1">
        <v>6.9444444444444447E-4</v>
      </c>
      <c r="E10359" t="s">
        <v>28099</v>
      </c>
      <c r="F10359">
        <v>12.5</v>
      </c>
      <c r="G10359">
        <v>11.6</v>
      </c>
      <c r="H10359" t="s">
        <v>28100</v>
      </c>
      <c r="I10359">
        <v>11.3</v>
      </c>
      <c r="J10359" t="s">
        <v>28101</v>
      </c>
      <c r="K10359">
        <f t="shared" si="483"/>
        <v>1500</v>
      </c>
      <c r="L10359">
        <f t="shared" si="484"/>
        <v>1392</v>
      </c>
    </row>
    <row r="10360" spans="1:12" x14ac:dyDescent="0.45">
      <c r="A10360">
        <v>10359</v>
      </c>
      <c r="B10360" s="2" t="s">
        <v>28101</v>
      </c>
      <c r="C10360" s="3">
        <f t="shared" si="485"/>
        <v>45480.775196782706</v>
      </c>
      <c r="D10360" s="1">
        <v>6.9444444444444447E-4</v>
      </c>
      <c r="E10360" t="s">
        <v>28102</v>
      </c>
      <c r="F10360">
        <v>12.1</v>
      </c>
      <c r="G10360">
        <v>11.7</v>
      </c>
      <c r="H10360" t="s">
        <v>28103</v>
      </c>
      <c r="I10360">
        <v>11.4</v>
      </c>
      <c r="J10360" t="s">
        <v>28104</v>
      </c>
      <c r="K10360">
        <f t="shared" si="483"/>
        <v>1452</v>
      </c>
      <c r="L10360">
        <f t="shared" si="484"/>
        <v>1404</v>
      </c>
    </row>
    <row r="10361" spans="1:12" x14ac:dyDescent="0.45">
      <c r="A10361">
        <v>10360</v>
      </c>
      <c r="B10361" s="2" t="s">
        <v>28104</v>
      </c>
      <c r="C10361" s="3">
        <f t="shared" si="485"/>
        <v>45480.775891227153</v>
      </c>
      <c r="D10361" s="1">
        <v>6.9444444444444447E-4</v>
      </c>
      <c r="E10361" t="s">
        <v>28105</v>
      </c>
      <c r="F10361">
        <v>12.2</v>
      </c>
      <c r="G10361">
        <v>11.5</v>
      </c>
      <c r="H10361" t="s">
        <v>28106</v>
      </c>
      <c r="I10361">
        <v>11.2</v>
      </c>
      <c r="J10361" t="s">
        <v>28107</v>
      </c>
      <c r="K10361">
        <f t="shared" si="483"/>
        <v>1464</v>
      </c>
      <c r="L10361">
        <f t="shared" si="484"/>
        <v>1380</v>
      </c>
    </row>
    <row r="10362" spans="1:12" x14ac:dyDescent="0.45">
      <c r="A10362">
        <v>10361</v>
      </c>
      <c r="B10362" s="2" t="s">
        <v>28107</v>
      </c>
      <c r="C10362" s="3">
        <f t="shared" si="485"/>
        <v>45480.7765856716</v>
      </c>
      <c r="D10362" s="1">
        <v>6.9444444444444447E-4</v>
      </c>
      <c r="E10362" t="s">
        <v>28108</v>
      </c>
      <c r="F10362">
        <v>12</v>
      </c>
      <c r="G10362">
        <v>11.5</v>
      </c>
      <c r="H10362" t="s">
        <v>28109</v>
      </c>
      <c r="I10362">
        <v>11.4</v>
      </c>
      <c r="J10362" t="s">
        <v>28110</v>
      </c>
      <c r="K10362">
        <f t="shared" si="483"/>
        <v>1440</v>
      </c>
      <c r="L10362">
        <f t="shared" si="484"/>
        <v>1380</v>
      </c>
    </row>
    <row r="10363" spans="1:12" x14ac:dyDescent="0.45">
      <c r="A10363">
        <v>10362</v>
      </c>
      <c r="B10363" s="2" t="s">
        <v>28110</v>
      </c>
      <c r="C10363" s="3">
        <f t="shared" si="485"/>
        <v>45480.777280116046</v>
      </c>
      <c r="D10363" s="1">
        <v>6.9444444444444447E-4</v>
      </c>
      <c r="E10363" t="s">
        <v>28111</v>
      </c>
      <c r="F10363">
        <v>12.2</v>
      </c>
      <c r="G10363">
        <v>11.5</v>
      </c>
      <c r="H10363" t="s">
        <v>28112</v>
      </c>
      <c r="I10363">
        <v>11.2</v>
      </c>
      <c r="J10363" t="s">
        <v>28113</v>
      </c>
      <c r="K10363">
        <f t="shared" si="483"/>
        <v>1464</v>
      </c>
      <c r="L10363">
        <f t="shared" si="484"/>
        <v>1380</v>
      </c>
    </row>
    <row r="10364" spans="1:12" x14ac:dyDescent="0.45">
      <c r="A10364">
        <v>10363</v>
      </c>
      <c r="B10364" s="2" t="s">
        <v>28113</v>
      </c>
      <c r="C10364" s="3">
        <f t="shared" si="485"/>
        <v>45480.777974560493</v>
      </c>
      <c r="D10364" s="1">
        <v>6.9444444444444447E-4</v>
      </c>
      <c r="E10364" t="s">
        <v>28114</v>
      </c>
      <c r="F10364">
        <v>12.7</v>
      </c>
      <c r="G10364">
        <v>11.5</v>
      </c>
      <c r="H10364" t="s">
        <v>28115</v>
      </c>
      <c r="I10364">
        <v>11.3</v>
      </c>
      <c r="J10364" t="s">
        <v>28116</v>
      </c>
      <c r="K10364">
        <f t="shared" si="483"/>
        <v>1524</v>
      </c>
      <c r="L10364">
        <f t="shared" si="484"/>
        <v>1380</v>
      </c>
    </row>
    <row r="10365" spans="1:12" x14ac:dyDescent="0.45">
      <c r="A10365">
        <v>10364</v>
      </c>
      <c r="B10365" s="2" t="s">
        <v>28116</v>
      </c>
      <c r="C10365" s="3">
        <f t="shared" si="485"/>
        <v>45480.77866900494</v>
      </c>
      <c r="D10365" s="1">
        <v>6.9444444444444447E-4</v>
      </c>
      <c r="E10365" t="s">
        <v>28117</v>
      </c>
      <c r="F10365">
        <v>14</v>
      </c>
      <c r="G10365">
        <v>11.7</v>
      </c>
      <c r="H10365" t="s">
        <v>28118</v>
      </c>
      <c r="I10365">
        <v>11.2</v>
      </c>
      <c r="J10365" t="s">
        <v>28119</v>
      </c>
      <c r="K10365">
        <f t="shared" si="483"/>
        <v>1680</v>
      </c>
      <c r="L10365">
        <f t="shared" si="484"/>
        <v>1404</v>
      </c>
    </row>
    <row r="10366" spans="1:12" x14ac:dyDescent="0.45">
      <c r="A10366">
        <v>10365</v>
      </c>
      <c r="B10366" s="2" t="s">
        <v>28119</v>
      </c>
      <c r="C10366" s="3">
        <f t="shared" si="485"/>
        <v>45480.779363449386</v>
      </c>
      <c r="D10366" s="1">
        <v>6.9444444444444447E-4</v>
      </c>
      <c r="E10366" t="s">
        <v>28120</v>
      </c>
      <c r="F10366">
        <v>12.8</v>
      </c>
      <c r="G10366">
        <v>11.5</v>
      </c>
      <c r="H10366" t="s">
        <v>28121</v>
      </c>
      <c r="I10366">
        <v>11.2</v>
      </c>
      <c r="J10366" t="s">
        <v>28122</v>
      </c>
      <c r="K10366">
        <f t="shared" si="483"/>
        <v>1536</v>
      </c>
      <c r="L10366">
        <f t="shared" si="484"/>
        <v>1380</v>
      </c>
    </row>
    <row r="10367" spans="1:12" x14ac:dyDescent="0.45">
      <c r="A10367">
        <v>10366</v>
      </c>
      <c r="B10367" s="2" t="s">
        <v>28122</v>
      </c>
      <c r="C10367" s="3">
        <f t="shared" si="485"/>
        <v>45480.780057893833</v>
      </c>
      <c r="D10367" s="1">
        <v>6.9444444444444447E-4</v>
      </c>
      <c r="E10367" t="s">
        <v>28123</v>
      </c>
      <c r="F10367">
        <v>12.9</v>
      </c>
      <c r="G10367">
        <v>11.6</v>
      </c>
      <c r="H10367" t="s">
        <v>28124</v>
      </c>
      <c r="I10367">
        <v>11.3</v>
      </c>
      <c r="J10367" t="s">
        <v>28125</v>
      </c>
      <c r="K10367">
        <f t="shared" si="483"/>
        <v>1548</v>
      </c>
      <c r="L10367">
        <f t="shared" si="484"/>
        <v>1392</v>
      </c>
    </row>
    <row r="10368" spans="1:12" x14ac:dyDescent="0.45">
      <c r="A10368">
        <v>10367</v>
      </c>
      <c r="B10368" s="2" t="s">
        <v>28125</v>
      </c>
      <c r="C10368" s="3">
        <f t="shared" si="485"/>
        <v>45480.78075233828</v>
      </c>
      <c r="D10368" s="1">
        <v>6.9444444444444447E-4</v>
      </c>
      <c r="E10368" t="s">
        <v>28126</v>
      </c>
      <c r="F10368">
        <v>12.4</v>
      </c>
      <c r="G10368">
        <v>11.7</v>
      </c>
      <c r="H10368" t="s">
        <v>28127</v>
      </c>
      <c r="I10368">
        <v>10.9</v>
      </c>
      <c r="J10368" t="s">
        <v>28128</v>
      </c>
      <c r="K10368">
        <f t="shared" si="483"/>
        <v>1488</v>
      </c>
      <c r="L10368">
        <f t="shared" si="484"/>
        <v>1404</v>
      </c>
    </row>
    <row r="10369" spans="1:12" x14ac:dyDescent="0.45">
      <c r="A10369">
        <v>10368</v>
      </c>
      <c r="B10369" s="2" t="s">
        <v>28128</v>
      </c>
      <c r="C10369" s="3">
        <f t="shared" si="485"/>
        <v>45480.781446782727</v>
      </c>
      <c r="D10369" s="1">
        <v>6.9444444444444447E-4</v>
      </c>
      <c r="E10369" t="s">
        <v>28129</v>
      </c>
      <c r="F10369">
        <v>11.6</v>
      </c>
      <c r="G10369">
        <v>11.1</v>
      </c>
      <c r="H10369" t="s">
        <v>28130</v>
      </c>
      <c r="I10369">
        <v>10.8</v>
      </c>
      <c r="J10369" t="s">
        <v>28131</v>
      </c>
      <c r="K10369">
        <f t="shared" si="483"/>
        <v>1392</v>
      </c>
      <c r="L10369">
        <f t="shared" si="484"/>
        <v>1332</v>
      </c>
    </row>
    <row r="10370" spans="1:12" x14ac:dyDescent="0.45">
      <c r="A10370">
        <v>10369</v>
      </c>
      <c r="B10370" s="2" t="s">
        <v>28131</v>
      </c>
      <c r="C10370" s="3">
        <f t="shared" si="485"/>
        <v>45480.782141227173</v>
      </c>
      <c r="D10370" s="1">
        <v>6.9444444444444447E-4</v>
      </c>
      <c r="E10370" t="s">
        <v>28132</v>
      </c>
      <c r="F10370">
        <v>11.7</v>
      </c>
      <c r="G10370">
        <v>11.1</v>
      </c>
      <c r="H10370" t="s">
        <v>28133</v>
      </c>
      <c r="I10370">
        <v>10.8</v>
      </c>
      <c r="J10370" t="s">
        <v>28134</v>
      </c>
      <c r="K10370">
        <f t="shared" si="483"/>
        <v>1404</v>
      </c>
      <c r="L10370">
        <f t="shared" si="484"/>
        <v>1332</v>
      </c>
    </row>
    <row r="10371" spans="1:12" x14ac:dyDescent="0.45">
      <c r="A10371">
        <v>10370</v>
      </c>
      <c r="B10371" s="2" t="s">
        <v>28134</v>
      </c>
      <c r="C10371" s="3">
        <f t="shared" si="485"/>
        <v>45480.78283567162</v>
      </c>
      <c r="D10371" s="1">
        <v>6.9444444444444447E-4</v>
      </c>
      <c r="E10371" t="s">
        <v>28135</v>
      </c>
      <c r="F10371">
        <v>11.6</v>
      </c>
      <c r="G10371">
        <v>11.1</v>
      </c>
      <c r="H10371" t="s">
        <v>28136</v>
      </c>
      <c r="I10371">
        <v>10.8</v>
      </c>
      <c r="J10371" t="s">
        <v>28137</v>
      </c>
      <c r="K10371">
        <f t="shared" ref="K10371:K10434" si="486">120*F10371</f>
        <v>1392</v>
      </c>
      <c r="L10371">
        <f t="shared" ref="L10371:L10434" si="487">120*G10371</f>
        <v>1332</v>
      </c>
    </row>
    <row r="10372" spans="1:12" x14ac:dyDescent="0.45">
      <c r="A10372">
        <v>10371</v>
      </c>
      <c r="B10372" s="2" t="s">
        <v>28137</v>
      </c>
      <c r="C10372" s="3">
        <f t="shared" ref="C10372:C10435" si="488">C10371+1/(24*60)</f>
        <v>45480.783530116067</v>
      </c>
      <c r="D10372" s="1">
        <v>6.9444444444444447E-4</v>
      </c>
      <c r="E10372" t="s">
        <v>28138</v>
      </c>
      <c r="F10372">
        <v>43.6</v>
      </c>
      <c r="G10372">
        <v>12.1</v>
      </c>
      <c r="H10372" t="s">
        <v>28139</v>
      </c>
      <c r="I10372">
        <v>10.8</v>
      </c>
      <c r="J10372" t="s">
        <v>28140</v>
      </c>
      <c r="K10372">
        <f t="shared" si="486"/>
        <v>5232</v>
      </c>
      <c r="L10372">
        <f t="shared" si="487"/>
        <v>1452</v>
      </c>
    </row>
    <row r="10373" spans="1:12" x14ac:dyDescent="0.45">
      <c r="A10373">
        <v>10372</v>
      </c>
      <c r="B10373" s="2" t="s">
        <v>28140</v>
      </c>
      <c r="C10373" s="3">
        <f t="shared" si="488"/>
        <v>45480.784224560513</v>
      </c>
      <c r="D10373" s="1">
        <v>6.9444444444444447E-4</v>
      </c>
      <c r="E10373" t="s">
        <v>28141</v>
      </c>
      <c r="F10373">
        <v>19</v>
      </c>
      <c r="G10373">
        <v>15.9</v>
      </c>
      <c r="H10373" t="s">
        <v>28142</v>
      </c>
      <c r="I10373">
        <v>14.5</v>
      </c>
      <c r="J10373" t="s">
        <v>28143</v>
      </c>
      <c r="K10373">
        <f t="shared" si="486"/>
        <v>2280</v>
      </c>
      <c r="L10373">
        <f t="shared" si="487"/>
        <v>1908</v>
      </c>
    </row>
    <row r="10374" spans="1:12" x14ac:dyDescent="0.45">
      <c r="A10374">
        <v>10373</v>
      </c>
      <c r="B10374" s="2" t="s">
        <v>28143</v>
      </c>
      <c r="C10374" s="3">
        <f t="shared" si="488"/>
        <v>45480.78491900496</v>
      </c>
      <c r="D10374" s="1">
        <v>6.9444444444444447E-4</v>
      </c>
      <c r="E10374" t="s">
        <v>28144</v>
      </c>
      <c r="F10374">
        <v>19.399999999999999</v>
      </c>
      <c r="G10374">
        <v>17.100000000000001</v>
      </c>
      <c r="H10374" t="s">
        <v>28145</v>
      </c>
      <c r="I10374">
        <v>16.399999999999999</v>
      </c>
      <c r="J10374" t="s">
        <v>28146</v>
      </c>
      <c r="K10374">
        <f t="shared" si="486"/>
        <v>2328</v>
      </c>
      <c r="L10374">
        <f t="shared" si="487"/>
        <v>2052</v>
      </c>
    </row>
    <row r="10375" spans="1:12" x14ac:dyDescent="0.45">
      <c r="A10375">
        <v>10374</v>
      </c>
      <c r="B10375" s="2" t="s">
        <v>28146</v>
      </c>
      <c r="C10375" s="3">
        <f t="shared" si="488"/>
        <v>45480.785613449407</v>
      </c>
      <c r="D10375" s="1">
        <v>6.9444444444444447E-4</v>
      </c>
      <c r="E10375" t="s">
        <v>28147</v>
      </c>
      <c r="F10375">
        <v>20.3</v>
      </c>
      <c r="G10375">
        <v>16.899999999999999</v>
      </c>
      <c r="H10375" t="s">
        <v>28148</v>
      </c>
      <c r="I10375">
        <v>15.8</v>
      </c>
      <c r="J10375" t="s">
        <v>28148</v>
      </c>
      <c r="K10375">
        <f t="shared" si="486"/>
        <v>2436</v>
      </c>
      <c r="L10375">
        <f t="shared" si="487"/>
        <v>2027.9999999999998</v>
      </c>
    </row>
    <row r="10376" spans="1:12" x14ac:dyDescent="0.45">
      <c r="A10376">
        <v>10375</v>
      </c>
      <c r="B10376" s="2" t="s">
        <v>28148</v>
      </c>
      <c r="C10376" s="3">
        <f t="shared" si="488"/>
        <v>45480.786307893854</v>
      </c>
      <c r="D10376" s="1">
        <v>6.9444444444444447E-4</v>
      </c>
      <c r="E10376" t="s">
        <v>28149</v>
      </c>
      <c r="F10376">
        <v>21.8</v>
      </c>
      <c r="G10376">
        <v>16.3</v>
      </c>
      <c r="H10376" t="s">
        <v>28150</v>
      </c>
      <c r="I10376">
        <v>14.1</v>
      </c>
      <c r="J10376" t="s">
        <v>28151</v>
      </c>
      <c r="K10376">
        <f t="shared" si="486"/>
        <v>2616</v>
      </c>
      <c r="L10376">
        <f t="shared" si="487"/>
        <v>1956</v>
      </c>
    </row>
    <row r="10377" spans="1:12" x14ac:dyDescent="0.45">
      <c r="A10377">
        <v>10376</v>
      </c>
      <c r="B10377" s="2" t="s">
        <v>28151</v>
      </c>
      <c r="C10377" s="3">
        <f t="shared" si="488"/>
        <v>45480.7870023383</v>
      </c>
      <c r="D10377" s="1">
        <v>6.9444444444444447E-4</v>
      </c>
      <c r="E10377" t="s">
        <v>28152</v>
      </c>
      <c r="F10377">
        <v>19.899999999999999</v>
      </c>
      <c r="G10377">
        <v>15.8</v>
      </c>
      <c r="H10377" t="s">
        <v>28153</v>
      </c>
      <c r="I10377">
        <v>13.6</v>
      </c>
      <c r="J10377" t="s">
        <v>28154</v>
      </c>
      <c r="K10377">
        <f t="shared" si="486"/>
        <v>2388</v>
      </c>
      <c r="L10377">
        <f t="shared" si="487"/>
        <v>1896</v>
      </c>
    </row>
    <row r="10378" spans="1:12" x14ac:dyDescent="0.45">
      <c r="A10378">
        <v>10377</v>
      </c>
      <c r="B10378" s="2" t="s">
        <v>28154</v>
      </c>
      <c r="C10378" s="3">
        <f t="shared" si="488"/>
        <v>45480.787696782747</v>
      </c>
      <c r="D10378" s="1">
        <v>6.9444444444444447E-4</v>
      </c>
      <c r="E10378" t="s">
        <v>28155</v>
      </c>
      <c r="F10378">
        <v>21.9</v>
      </c>
      <c r="G10378">
        <v>18</v>
      </c>
      <c r="H10378" t="s">
        <v>28156</v>
      </c>
      <c r="I10378">
        <v>15.3</v>
      </c>
      <c r="J10378" t="s">
        <v>28156</v>
      </c>
      <c r="K10378">
        <f t="shared" si="486"/>
        <v>2628</v>
      </c>
      <c r="L10378">
        <f t="shared" si="487"/>
        <v>2160</v>
      </c>
    </row>
    <row r="10379" spans="1:12" x14ac:dyDescent="0.45">
      <c r="A10379">
        <v>10378</v>
      </c>
      <c r="B10379" s="2" t="s">
        <v>28156</v>
      </c>
      <c r="C10379" s="3">
        <f t="shared" si="488"/>
        <v>45480.788391227194</v>
      </c>
      <c r="D10379" s="1">
        <v>6.9444444444444447E-4</v>
      </c>
      <c r="E10379" t="s">
        <v>28157</v>
      </c>
      <c r="F10379">
        <v>18.399999999999999</v>
      </c>
      <c r="G10379">
        <v>15.3</v>
      </c>
      <c r="H10379" t="s">
        <v>28158</v>
      </c>
      <c r="I10379">
        <v>13.5</v>
      </c>
      <c r="J10379" t="s">
        <v>28159</v>
      </c>
      <c r="K10379">
        <f t="shared" si="486"/>
        <v>2208</v>
      </c>
      <c r="L10379">
        <f t="shared" si="487"/>
        <v>1836</v>
      </c>
    </row>
    <row r="10380" spans="1:12" x14ac:dyDescent="0.45">
      <c r="A10380">
        <v>10379</v>
      </c>
      <c r="B10380" s="2" t="s">
        <v>28159</v>
      </c>
      <c r="C10380" s="3">
        <f t="shared" si="488"/>
        <v>45480.78908567164</v>
      </c>
      <c r="D10380" s="1">
        <v>6.9444444444444447E-4</v>
      </c>
      <c r="E10380" t="s">
        <v>28160</v>
      </c>
      <c r="F10380">
        <v>21.8</v>
      </c>
      <c r="G10380">
        <v>16.3</v>
      </c>
      <c r="H10380" t="s">
        <v>28161</v>
      </c>
      <c r="I10380">
        <v>13.4</v>
      </c>
      <c r="J10380" t="s">
        <v>28162</v>
      </c>
      <c r="K10380">
        <f t="shared" si="486"/>
        <v>2616</v>
      </c>
      <c r="L10380">
        <f t="shared" si="487"/>
        <v>1956</v>
      </c>
    </row>
    <row r="10381" spans="1:12" x14ac:dyDescent="0.45">
      <c r="A10381">
        <v>10380</v>
      </c>
      <c r="B10381" s="2" t="s">
        <v>28162</v>
      </c>
      <c r="C10381" s="3">
        <f t="shared" si="488"/>
        <v>45480.789780116087</v>
      </c>
      <c r="D10381" s="1">
        <v>6.9444444444444447E-4</v>
      </c>
      <c r="E10381" t="s">
        <v>28163</v>
      </c>
      <c r="F10381">
        <v>18.3</v>
      </c>
      <c r="G10381">
        <v>15.4</v>
      </c>
      <c r="H10381" t="s">
        <v>28164</v>
      </c>
      <c r="I10381">
        <v>13.3</v>
      </c>
      <c r="J10381" t="s">
        <v>28165</v>
      </c>
      <c r="K10381">
        <f t="shared" si="486"/>
        <v>2196</v>
      </c>
      <c r="L10381">
        <f t="shared" si="487"/>
        <v>1848</v>
      </c>
    </row>
    <row r="10382" spans="1:12" x14ac:dyDescent="0.45">
      <c r="A10382">
        <v>10381</v>
      </c>
      <c r="B10382" s="2" t="s">
        <v>28165</v>
      </c>
      <c r="C10382" s="3">
        <f t="shared" si="488"/>
        <v>45480.790474560534</v>
      </c>
      <c r="D10382" s="1">
        <v>6.9444444444444447E-4</v>
      </c>
      <c r="E10382" t="s">
        <v>28166</v>
      </c>
      <c r="F10382">
        <v>23.7</v>
      </c>
      <c r="G10382">
        <v>18.100000000000001</v>
      </c>
      <c r="H10382" t="s">
        <v>28167</v>
      </c>
      <c r="I10382">
        <v>13.5</v>
      </c>
      <c r="J10382" t="s">
        <v>28168</v>
      </c>
      <c r="K10382">
        <f t="shared" si="486"/>
        <v>2844</v>
      </c>
      <c r="L10382">
        <f t="shared" si="487"/>
        <v>2172</v>
      </c>
    </row>
    <row r="10383" spans="1:12" x14ac:dyDescent="0.45">
      <c r="A10383">
        <v>10382</v>
      </c>
      <c r="B10383" s="2" t="s">
        <v>28168</v>
      </c>
      <c r="C10383" s="3">
        <f t="shared" si="488"/>
        <v>45480.79116900498</v>
      </c>
      <c r="D10383" s="1">
        <v>6.9444444444444447E-4</v>
      </c>
      <c r="E10383" t="s">
        <v>28169</v>
      </c>
      <c r="F10383">
        <v>22.5</v>
      </c>
      <c r="G10383">
        <v>16.7</v>
      </c>
      <c r="H10383" t="s">
        <v>28170</v>
      </c>
      <c r="I10383">
        <v>13.6</v>
      </c>
      <c r="J10383" t="s">
        <v>28171</v>
      </c>
      <c r="K10383">
        <f t="shared" si="486"/>
        <v>2700</v>
      </c>
      <c r="L10383">
        <f t="shared" si="487"/>
        <v>2004</v>
      </c>
    </row>
    <row r="10384" spans="1:12" x14ac:dyDescent="0.45">
      <c r="A10384">
        <v>10383</v>
      </c>
      <c r="B10384" s="2" t="s">
        <v>28171</v>
      </c>
      <c r="C10384" s="3">
        <f t="shared" si="488"/>
        <v>45480.791863449427</v>
      </c>
      <c r="D10384" s="1">
        <v>6.9444444444444447E-4</v>
      </c>
      <c r="E10384" t="s">
        <v>28172</v>
      </c>
      <c r="F10384">
        <v>18.100000000000001</v>
      </c>
      <c r="G10384">
        <v>15.4</v>
      </c>
      <c r="H10384" t="s">
        <v>28173</v>
      </c>
      <c r="I10384">
        <v>13.5</v>
      </c>
      <c r="J10384" t="s">
        <v>28174</v>
      </c>
      <c r="K10384">
        <f t="shared" si="486"/>
        <v>2172</v>
      </c>
      <c r="L10384">
        <f t="shared" si="487"/>
        <v>1848</v>
      </c>
    </row>
    <row r="10385" spans="1:12" x14ac:dyDescent="0.45">
      <c r="A10385">
        <v>10384</v>
      </c>
      <c r="B10385" s="2" t="s">
        <v>28174</v>
      </c>
      <c r="C10385" s="3">
        <f t="shared" si="488"/>
        <v>45480.792557893874</v>
      </c>
      <c r="D10385" s="1">
        <v>6.9444444444444447E-4</v>
      </c>
      <c r="E10385" t="s">
        <v>28175</v>
      </c>
      <c r="F10385">
        <v>22.1</v>
      </c>
      <c r="G10385">
        <v>16.600000000000001</v>
      </c>
      <c r="H10385" t="s">
        <v>28176</v>
      </c>
      <c r="I10385">
        <v>13.4</v>
      </c>
      <c r="J10385" t="s">
        <v>28177</v>
      </c>
      <c r="K10385">
        <f t="shared" si="486"/>
        <v>2652</v>
      </c>
      <c r="L10385">
        <f t="shared" si="487"/>
        <v>1992.0000000000002</v>
      </c>
    </row>
    <row r="10386" spans="1:12" x14ac:dyDescent="0.45">
      <c r="A10386">
        <v>10385</v>
      </c>
      <c r="B10386" s="2" t="s">
        <v>28177</v>
      </c>
      <c r="C10386" s="3">
        <f t="shared" si="488"/>
        <v>45480.793252338321</v>
      </c>
      <c r="D10386" s="1">
        <v>6.9444444444444447E-4</v>
      </c>
      <c r="E10386" t="s">
        <v>28178</v>
      </c>
      <c r="F10386">
        <v>21.9</v>
      </c>
      <c r="G10386">
        <v>15.9</v>
      </c>
      <c r="H10386" t="s">
        <v>28179</v>
      </c>
      <c r="I10386">
        <v>13.3</v>
      </c>
      <c r="J10386" t="s">
        <v>28180</v>
      </c>
      <c r="K10386">
        <f t="shared" si="486"/>
        <v>2628</v>
      </c>
      <c r="L10386">
        <f t="shared" si="487"/>
        <v>1908</v>
      </c>
    </row>
    <row r="10387" spans="1:12" x14ac:dyDescent="0.45">
      <c r="A10387">
        <v>10386</v>
      </c>
      <c r="B10387" s="2" t="s">
        <v>28180</v>
      </c>
      <c r="C10387" s="3">
        <f t="shared" si="488"/>
        <v>45480.793946782767</v>
      </c>
      <c r="D10387" s="1">
        <v>6.9444444444444447E-4</v>
      </c>
      <c r="E10387" t="s">
        <v>28181</v>
      </c>
      <c r="F10387">
        <v>20.3</v>
      </c>
      <c r="G10387">
        <v>15.5</v>
      </c>
      <c r="H10387" t="s">
        <v>28182</v>
      </c>
      <c r="I10387">
        <v>13.4</v>
      </c>
      <c r="J10387" t="s">
        <v>28183</v>
      </c>
      <c r="K10387">
        <f t="shared" si="486"/>
        <v>2436</v>
      </c>
      <c r="L10387">
        <f t="shared" si="487"/>
        <v>1860</v>
      </c>
    </row>
    <row r="10388" spans="1:12" x14ac:dyDescent="0.45">
      <c r="A10388">
        <v>10387</v>
      </c>
      <c r="B10388" s="2" t="s">
        <v>28183</v>
      </c>
      <c r="C10388" s="3">
        <f t="shared" si="488"/>
        <v>45480.794641227214</v>
      </c>
      <c r="D10388" s="1">
        <v>6.9444444444444447E-4</v>
      </c>
      <c r="E10388" t="s">
        <v>28184</v>
      </c>
      <c r="F10388">
        <v>22</v>
      </c>
      <c r="G10388">
        <v>16.3</v>
      </c>
      <c r="H10388" t="s">
        <v>28185</v>
      </c>
      <c r="I10388">
        <v>13.3</v>
      </c>
      <c r="J10388" t="s">
        <v>28185</v>
      </c>
      <c r="K10388">
        <f t="shared" si="486"/>
        <v>2640</v>
      </c>
      <c r="L10388">
        <f t="shared" si="487"/>
        <v>1956</v>
      </c>
    </row>
    <row r="10389" spans="1:12" x14ac:dyDescent="0.45">
      <c r="A10389">
        <v>10388</v>
      </c>
      <c r="B10389" s="2" t="s">
        <v>28185</v>
      </c>
      <c r="C10389" s="3">
        <f t="shared" si="488"/>
        <v>45480.795335671661</v>
      </c>
      <c r="D10389" s="1">
        <v>6.9444444444444447E-4</v>
      </c>
      <c r="E10389" t="s">
        <v>28186</v>
      </c>
      <c r="F10389">
        <v>21.8</v>
      </c>
      <c r="G10389">
        <v>16.3</v>
      </c>
      <c r="H10389" t="s">
        <v>28187</v>
      </c>
      <c r="I10389">
        <v>13.3</v>
      </c>
      <c r="J10389" t="s">
        <v>28188</v>
      </c>
      <c r="K10389">
        <f t="shared" si="486"/>
        <v>2616</v>
      </c>
      <c r="L10389">
        <f t="shared" si="487"/>
        <v>1956</v>
      </c>
    </row>
    <row r="10390" spans="1:12" x14ac:dyDescent="0.45">
      <c r="A10390">
        <v>10389</v>
      </c>
      <c r="B10390" s="2" t="s">
        <v>28188</v>
      </c>
      <c r="C10390" s="3">
        <f t="shared" si="488"/>
        <v>45480.796030116107</v>
      </c>
      <c r="D10390" s="1">
        <v>6.9444444444444447E-4</v>
      </c>
      <c r="E10390" t="s">
        <v>28189</v>
      </c>
      <c r="F10390">
        <v>20</v>
      </c>
      <c r="G10390">
        <v>15.3</v>
      </c>
      <c r="H10390" t="s">
        <v>28190</v>
      </c>
      <c r="I10390">
        <v>13.5</v>
      </c>
      <c r="J10390" t="s">
        <v>28191</v>
      </c>
      <c r="K10390">
        <f t="shared" si="486"/>
        <v>2400</v>
      </c>
      <c r="L10390">
        <f t="shared" si="487"/>
        <v>1836</v>
      </c>
    </row>
    <row r="10391" spans="1:12" x14ac:dyDescent="0.45">
      <c r="A10391">
        <v>10390</v>
      </c>
      <c r="B10391" s="2" t="s">
        <v>28191</v>
      </c>
      <c r="C10391" s="3">
        <f t="shared" si="488"/>
        <v>45480.796724560554</v>
      </c>
      <c r="D10391" s="1">
        <v>6.9444444444444447E-4</v>
      </c>
      <c r="E10391" t="s">
        <v>28192</v>
      </c>
      <c r="F10391">
        <v>21.5</v>
      </c>
      <c r="G10391">
        <v>15.9</v>
      </c>
      <c r="H10391" t="s">
        <v>28193</v>
      </c>
      <c r="I10391">
        <v>13.9</v>
      </c>
      <c r="J10391" t="s">
        <v>28194</v>
      </c>
      <c r="K10391">
        <f t="shared" si="486"/>
        <v>2580</v>
      </c>
      <c r="L10391">
        <f t="shared" si="487"/>
        <v>1908</v>
      </c>
    </row>
    <row r="10392" spans="1:12" x14ac:dyDescent="0.45">
      <c r="A10392">
        <v>10391</v>
      </c>
      <c r="B10392" s="2" t="s">
        <v>28194</v>
      </c>
      <c r="C10392" s="3">
        <f t="shared" si="488"/>
        <v>45480.797419005001</v>
      </c>
      <c r="D10392" s="1">
        <v>6.9444444444444447E-4</v>
      </c>
      <c r="E10392" t="s">
        <v>28195</v>
      </c>
      <c r="F10392">
        <v>18.8</v>
      </c>
      <c r="G10392">
        <v>15.8</v>
      </c>
      <c r="H10392" t="s">
        <v>28196</v>
      </c>
      <c r="I10392">
        <v>14.1</v>
      </c>
      <c r="J10392" t="s">
        <v>28197</v>
      </c>
      <c r="K10392">
        <f t="shared" si="486"/>
        <v>2256</v>
      </c>
      <c r="L10392">
        <f t="shared" si="487"/>
        <v>1896</v>
      </c>
    </row>
    <row r="10393" spans="1:12" x14ac:dyDescent="0.45">
      <c r="A10393">
        <v>10392</v>
      </c>
      <c r="B10393" s="2" t="s">
        <v>28197</v>
      </c>
      <c r="C10393" s="3">
        <f t="shared" si="488"/>
        <v>45480.798113449448</v>
      </c>
      <c r="D10393" s="1">
        <v>6.9444444444444447E-4</v>
      </c>
      <c r="E10393" t="s">
        <v>28198</v>
      </c>
      <c r="F10393">
        <v>18.7</v>
      </c>
      <c r="G10393">
        <v>15.2</v>
      </c>
      <c r="H10393" t="s">
        <v>28199</v>
      </c>
      <c r="I10393">
        <v>14</v>
      </c>
      <c r="J10393" t="s">
        <v>28200</v>
      </c>
      <c r="K10393">
        <f t="shared" si="486"/>
        <v>2244</v>
      </c>
      <c r="L10393">
        <f t="shared" si="487"/>
        <v>1824</v>
      </c>
    </row>
    <row r="10394" spans="1:12" x14ac:dyDescent="0.45">
      <c r="A10394">
        <v>10393</v>
      </c>
      <c r="B10394" s="2" t="s">
        <v>28200</v>
      </c>
      <c r="C10394" s="3">
        <f t="shared" si="488"/>
        <v>45480.798807893894</v>
      </c>
      <c r="D10394" s="1">
        <v>6.9444444444444447E-4</v>
      </c>
      <c r="E10394" t="s">
        <v>28201</v>
      </c>
      <c r="F10394">
        <v>21.3</v>
      </c>
      <c r="G10394">
        <v>16.100000000000001</v>
      </c>
      <c r="H10394" t="s">
        <v>28202</v>
      </c>
      <c r="I10394">
        <v>13</v>
      </c>
      <c r="J10394" t="s">
        <v>28203</v>
      </c>
      <c r="K10394">
        <f t="shared" si="486"/>
        <v>2556</v>
      </c>
      <c r="L10394">
        <f t="shared" si="487"/>
        <v>1932.0000000000002</v>
      </c>
    </row>
    <row r="10395" spans="1:12" x14ac:dyDescent="0.45">
      <c r="A10395">
        <v>10394</v>
      </c>
      <c r="B10395" s="2" t="s">
        <v>28203</v>
      </c>
      <c r="C10395" s="3">
        <f t="shared" si="488"/>
        <v>45480.799502338341</v>
      </c>
      <c r="D10395" s="1">
        <v>6.9444444444444447E-4</v>
      </c>
      <c r="E10395" t="s">
        <v>28204</v>
      </c>
      <c r="F10395">
        <v>21.5</v>
      </c>
      <c r="G10395">
        <v>16.100000000000001</v>
      </c>
      <c r="H10395" t="s">
        <v>28205</v>
      </c>
      <c r="I10395">
        <v>13</v>
      </c>
      <c r="J10395" t="s">
        <v>28206</v>
      </c>
      <c r="K10395">
        <f t="shared" si="486"/>
        <v>2580</v>
      </c>
      <c r="L10395">
        <f t="shared" si="487"/>
        <v>1932.0000000000002</v>
      </c>
    </row>
    <row r="10396" spans="1:12" x14ac:dyDescent="0.45">
      <c r="A10396">
        <v>10395</v>
      </c>
      <c r="B10396" s="2" t="s">
        <v>28206</v>
      </c>
      <c r="C10396" s="3">
        <f t="shared" si="488"/>
        <v>45480.800196782788</v>
      </c>
      <c r="D10396" s="1">
        <v>6.9444444444444447E-4</v>
      </c>
      <c r="E10396" t="s">
        <v>28207</v>
      </c>
      <c r="F10396">
        <v>20.399999999999999</v>
      </c>
      <c r="G10396">
        <v>16.2</v>
      </c>
      <c r="H10396" t="s">
        <v>28208</v>
      </c>
      <c r="I10396">
        <v>14.5</v>
      </c>
      <c r="J10396" t="s">
        <v>28209</v>
      </c>
      <c r="K10396">
        <f t="shared" si="486"/>
        <v>2448</v>
      </c>
      <c r="L10396">
        <f t="shared" si="487"/>
        <v>1944</v>
      </c>
    </row>
    <row r="10397" spans="1:12" x14ac:dyDescent="0.45">
      <c r="A10397">
        <v>10396</v>
      </c>
      <c r="B10397" s="2" t="s">
        <v>28209</v>
      </c>
      <c r="C10397" s="3">
        <f t="shared" si="488"/>
        <v>45480.800891227234</v>
      </c>
      <c r="D10397" s="1">
        <v>6.9444444444444447E-4</v>
      </c>
      <c r="E10397" t="s">
        <v>28210</v>
      </c>
      <c r="F10397">
        <v>22.8</v>
      </c>
      <c r="G10397">
        <v>16.7</v>
      </c>
      <c r="H10397" t="s">
        <v>28211</v>
      </c>
      <c r="I10397">
        <v>13.1</v>
      </c>
      <c r="J10397" t="s">
        <v>28212</v>
      </c>
      <c r="K10397">
        <f t="shared" si="486"/>
        <v>2736</v>
      </c>
      <c r="L10397">
        <f t="shared" si="487"/>
        <v>2004</v>
      </c>
    </row>
    <row r="10398" spans="1:12" x14ac:dyDescent="0.45">
      <c r="A10398">
        <v>10397</v>
      </c>
      <c r="B10398" s="2" t="s">
        <v>28212</v>
      </c>
      <c r="C10398" s="3">
        <f t="shared" si="488"/>
        <v>45480.801585671681</v>
      </c>
      <c r="D10398" s="1">
        <v>6.9444444444444447E-4</v>
      </c>
      <c r="E10398" t="s">
        <v>28213</v>
      </c>
      <c r="F10398">
        <v>19.600000000000001</v>
      </c>
      <c r="G10398">
        <v>15.5</v>
      </c>
      <c r="H10398" t="s">
        <v>28214</v>
      </c>
      <c r="I10398">
        <v>12.4</v>
      </c>
      <c r="J10398" t="s">
        <v>28215</v>
      </c>
      <c r="K10398">
        <f t="shared" si="486"/>
        <v>2352</v>
      </c>
      <c r="L10398">
        <f t="shared" si="487"/>
        <v>1860</v>
      </c>
    </row>
    <row r="10399" spans="1:12" x14ac:dyDescent="0.45">
      <c r="A10399">
        <v>10398</v>
      </c>
      <c r="B10399" s="2" t="s">
        <v>28215</v>
      </c>
      <c r="C10399" s="3">
        <f t="shared" si="488"/>
        <v>45480.802280116128</v>
      </c>
      <c r="D10399" s="1">
        <v>6.9444444444444447E-4</v>
      </c>
      <c r="E10399" t="s">
        <v>28216</v>
      </c>
      <c r="F10399">
        <v>42.6</v>
      </c>
      <c r="G10399">
        <v>19.899999999999999</v>
      </c>
      <c r="H10399" t="s">
        <v>28215</v>
      </c>
      <c r="I10399">
        <v>12.9</v>
      </c>
      <c r="J10399" t="s">
        <v>28217</v>
      </c>
      <c r="K10399">
        <f t="shared" si="486"/>
        <v>5112</v>
      </c>
      <c r="L10399">
        <f t="shared" si="487"/>
        <v>2388</v>
      </c>
    </row>
    <row r="10400" spans="1:12" x14ac:dyDescent="0.45">
      <c r="A10400">
        <v>10399</v>
      </c>
      <c r="B10400" s="2" t="s">
        <v>28217</v>
      </c>
      <c r="C10400" s="3">
        <f t="shared" si="488"/>
        <v>45480.802974560575</v>
      </c>
      <c r="D10400" s="1">
        <v>6.9444444444444447E-4</v>
      </c>
      <c r="E10400" t="s">
        <v>28217</v>
      </c>
      <c r="F10400">
        <v>22.4</v>
      </c>
      <c r="G10400">
        <v>18.899999999999999</v>
      </c>
      <c r="H10400" t="s">
        <v>28218</v>
      </c>
      <c r="I10400">
        <v>17</v>
      </c>
      <c r="J10400" t="s">
        <v>28219</v>
      </c>
      <c r="K10400">
        <f t="shared" si="486"/>
        <v>2688</v>
      </c>
      <c r="L10400">
        <f t="shared" si="487"/>
        <v>2268</v>
      </c>
    </row>
    <row r="10401" spans="1:12" x14ac:dyDescent="0.45">
      <c r="A10401">
        <v>10400</v>
      </c>
      <c r="B10401" s="2" t="s">
        <v>28219</v>
      </c>
      <c r="C10401" s="3">
        <f t="shared" si="488"/>
        <v>45480.803669005021</v>
      </c>
      <c r="D10401" s="1">
        <v>6.9444444444444447E-4</v>
      </c>
      <c r="E10401" t="s">
        <v>28220</v>
      </c>
      <c r="F10401">
        <v>25.4</v>
      </c>
      <c r="G10401">
        <v>21</v>
      </c>
      <c r="H10401" t="s">
        <v>28221</v>
      </c>
      <c r="I10401">
        <v>18.2</v>
      </c>
      <c r="J10401" t="s">
        <v>28222</v>
      </c>
      <c r="K10401">
        <f t="shared" si="486"/>
        <v>3048</v>
      </c>
      <c r="L10401">
        <f t="shared" si="487"/>
        <v>2520</v>
      </c>
    </row>
    <row r="10402" spans="1:12" x14ac:dyDescent="0.45">
      <c r="A10402">
        <v>10401</v>
      </c>
      <c r="B10402" s="2" t="s">
        <v>28222</v>
      </c>
      <c r="C10402" s="3">
        <f t="shared" si="488"/>
        <v>45480.804363449468</v>
      </c>
      <c r="D10402" s="1">
        <v>6.9444444444444447E-4</v>
      </c>
      <c r="E10402" t="s">
        <v>28223</v>
      </c>
      <c r="F10402">
        <v>28</v>
      </c>
      <c r="G10402">
        <v>21</v>
      </c>
      <c r="H10402" t="s">
        <v>28224</v>
      </c>
      <c r="I10402">
        <v>18.100000000000001</v>
      </c>
      <c r="J10402" t="s">
        <v>28225</v>
      </c>
      <c r="K10402">
        <f t="shared" si="486"/>
        <v>3360</v>
      </c>
      <c r="L10402">
        <f t="shared" si="487"/>
        <v>2520</v>
      </c>
    </row>
    <row r="10403" spans="1:12" x14ac:dyDescent="0.45">
      <c r="A10403">
        <v>10402</v>
      </c>
      <c r="B10403" s="2" t="s">
        <v>28225</v>
      </c>
      <c r="C10403" s="3">
        <f t="shared" si="488"/>
        <v>45480.805057893915</v>
      </c>
      <c r="D10403" s="1">
        <v>6.9444444444444447E-4</v>
      </c>
      <c r="E10403" t="s">
        <v>28226</v>
      </c>
      <c r="F10403">
        <v>21.3</v>
      </c>
      <c r="G10403">
        <v>18.5</v>
      </c>
      <c r="H10403" t="s">
        <v>28227</v>
      </c>
      <c r="I10403">
        <v>14.8</v>
      </c>
      <c r="J10403" t="s">
        <v>28228</v>
      </c>
      <c r="K10403">
        <f t="shared" si="486"/>
        <v>2556</v>
      </c>
      <c r="L10403">
        <f t="shared" si="487"/>
        <v>2220</v>
      </c>
    </row>
    <row r="10404" spans="1:12" x14ac:dyDescent="0.45">
      <c r="A10404">
        <v>10403</v>
      </c>
      <c r="B10404" s="2" t="s">
        <v>28228</v>
      </c>
      <c r="C10404" s="3">
        <f t="shared" si="488"/>
        <v>45480.805752338361</v>
      </c>
      <c r="D10404" s="1">
        <v>6.9444444444444447E-4</v>
      </c>
      <c r="E10404" t="s">
        <v>28229</v>
      </c>
      <c r="F10404">
        <v>20.399999999999999</v>
      </c>
      <c r="G10404">
        <v>16.399999999999999</v>
      </c>
      <c r="H10404" t="s">
        <v>28230</v>
      </c>
      <c r="I10404">
        <v>14.8</v>
      </c>
      <c r="J10404" t="s">
        <v>28231</v>
      </c>
      <c r="K10404">
        <f t="shared" si="486"/>
        <v>2448</v>
      </c>
      <c r="L10404">
        <f t="shared" si="487"/>
        <v>1967.9999999999998</v>
      </c>
    </row>
    <row r="10405" spans="1:12" x14ac:dyDescent="0.45">
      <c r="A10405">
        <v>10404</v>
      </c>
      <c r="B10405" s="2" t="s">
        <v>28231</v>
      </c>
      <c r="C10405" s="3">
        <f t="shared" si="488"/>
        <v>45480.806446782808</v>
      </c>
      <c r="D10405" s="1">
        <v>6.9444444444444447E-4</v>
      </c>
      <c r="E10405" t="s">
        <v>28232</v>
      </c>
      <c r="F10405">
        <v>23</v>
      </c>
      <c r="G10405">
        <v>17.399999999999999</v>
      </c>
      <c r="H10405" t="s">
        <v>28233</v>
      </c>
      <c r="I10405">
        <v>12.5</v>
      </c>
      <c r="J10405" t="s">
        <v>28234</v>
      </c>
      <c r="K10405">
        <f t="shared" si="486"/>
        <v>2760</v>
      </c>
      <c r="L10405">
        <f t="shared" si="487"/>
        <v>2088</v>
      </c>
    </row>
    <row r="10406" spans="1:12" x14ac:dyDescent="0.45">
      <c r="A10406">
        <v>10405</v>
      </c>
      <c r="B10406" s="2" t="s">
        <v>28234</v>
      </c>
      <c r="C10406" s="3">
        <f t="shared" si="488"/>
        <v>45480.807141227255</v>
      </c>
      <c r="D10406" s="1">
        <v>6.9444444444444447E-4</v>
      </c>
      <c r="E10406" t="s">
        <v>28235</v>
      </c>
      <c r="F10406">
        <v>20.9</v>
      </c>
      <c r="G10406">
        <v>15.3</v>
      </c>
      <c r="H10406" t="s">
        <v>28236</v>
      </c>
      <c r="I10406">
        <v>12.5</v>
      </c>
      <c r="J10406" t="s">
        <v>28237</v>
      </c>
      <c r="K10406">
        <f t="shared" si="486"/>
        <v>2508</v>
      </c>
      <c r="L10406">
        <f t="shared" si="487"/>
        <v>1836</v>
      </c>
    </row>
    <row r="10407" spans="1:12" x14ac:dyDescent="0.45">
      <c r="A10407">
        <v>10406</v>
      </c>
      <c r="B10407" s="2" t="s">
        <v>28237</v>
      </c>
      <c r="C10407" s="3">
        <f t="shared" si="488"/>
        <v>45480.807835671701</v>
      </c>
      <c r="D10407" s="1">
        <v>6.9444444444444447E-4</v>
      </c>
      <c r="E10407" t="s">
        <v>28238</v>
      </c>
      <c r="F10407">
        <v>17.600000000000001</v>
      </c>
      <c r="G10407">
        <v>14</v>
      </c>
      <c r="H10407" t="s">
        <v>28239</v>
      </c>
      <c r="I10407">
        <v>12.6</v>
      </c>
      <c r="J10407" t="s">
        <v>28238</v>
      </c>
      <c r="K10407">
        <f t="shared" si="486"/>
        <v>2112</v>
      </c>
      <c r="L10407">
        <f t="shared" si="487"/>
        <v>1680</v>
      </c>
    </row>
    <row r="10408" spans="1:12" x14ac:dyDescent="0.45">
      <c r="A10408">
        <v>10407</v>
      </c>
      <c r="B10408" s="2" t="s">
        <v>28238</v>
      </c>
      <c r="C10408" s="3">
        <f t="shared" si="488"/>
        <v>45480.808530116148</v>
      </c>
      <c r="D10408" s="1">
        <v>6.9444444444444447E-4</v>
      </c>
      <c r="E10408" t="s">
        <v>28240</v>
      </c>
      <c r="F10408">
        <v>17.8</v>
      </c>
      <c r="G10408">
        <v>14.3</v>
      </c>
      <c r="H10408" t="s">
        <v>28241</v>
      </c>
      <c r="I10408">
        <v>12.6</v>
      </c>
      <c r="J10408" t="s">
        <v>28242</v>
      </c>
      <c r="K10408">
        <f t="shared" si="486"/>
        <v>2136</v>
      </c>
      <c r="L10408">
        <f t="shared" si="487"/>
        <v>1716</v>
      </c>
    </row>
    <row r="10409" spans="1:12" x14ac:dyDescent="0.45">
      <c r="A10409">
        <v>10408</v>
      </c>
      <c r="B10409" s="2" t="s">
        <v>28242</v>
      </c>
      <c r="C10409" s="3">
        <f t="shared" si="488"/>
        <v>45480.809224560595</v>
      </c>
      <c r="D10409" s="1">
        <v>6.9444444444444447E-4</v>
      </c>
      <c r="E10409" t="s">
        <v>28243</v>
      </c>
      <c r="F10409">
        <v>21.4</v>
      </c>
      <c r="G10409">
        <v>15.3</v>
      </c>
      <c r="H10409" t="s">
        <v>28244</v>
      </c>
      <c r="I10409">
        <v>12.9</v>
      </c>
      <c r="J10409" t="s">
        <v>28245</v>
      </c>
      <c r="K10409">
        <f t="shared" si="486"/>
        <v>2568</v>
      </c>
      <c r="L10409">
        <f t="shared" si="487"/>
        <v>1836</v>
      </c>
    </row>
    <row r="10410" spans="1:12" x14ac:dyDescent="0.45">
      <c r="A10410">
        <v>10409</v>
      </c>
      <c r="B10410" s="2" t="s">
        <v>28245</v>
      </c>
      <c r="C10410" s="3">
        <f t="shared" si="488"/>
        <v>45480.809919005042</v>
      </c>
      <c r="D10410" s="1">
        <v>6.9444444444444447E-4</v>
      </c>
      <c r="E10410" t="s">
        <v>28246</v>
      </c>
      <c r="F10410">
        <v>21.7</v>
      </c>
      <c r="G10410">
        <v>15.5</v>
      </c>
      <c r="H10410" t="s">
        <v>28247</v>
      </c>
      <c r="I10410">
        <v>12.4</v>
      </c>
      <c r="J10410" t="s">
        <v>28248</v>
      </c>
      <c r="K10410">
        <f t="shared" si="486"/>
        <v>2604</v>
      </c>
      <c r="L10410">
        <f t="shared" si="487"/>
        <v>1860</v>
      </c>
    </row>
    <row r="10411" spans="1:12" x14ac:dyDescent="0.45">
      <c r="A10411">
        <v>10410</v>
      </c>
      <c r="B10411" s="2" t="s">
        <v>28248</v>
      </c>
      <c r="C10411" s="3">
        <f t="shared" si="488"/>
        <v>45480.810613449488</v>
      </c>
      <c r="D10411" s="1">
        <v>6.9444444444444447E-4</v>
      </c>
      <c r="E10411" t="s">
        <v>28249</v>
      </c>
      <c r="F10411">
        <v>21.6</v>
      </c>
      <c r="G10411">
        <v>15.6</v>
      </c>
      <c r="H10411" t="s">
        <v>28248</v>
      </c>
      <c r="I10411">
        <v>12.5</v>
      </c>
      <c r="J10411" t="s">
        <v>28250</v>
      </c>
      <c r="K10411">
        <f t="shared" si="486"/>
        <v>2592</v>
      </c>
      <c r="L10411">
        <f t="shared" si="487"/>
        <v>1872</v>
      </c>
    </row>
    <row r="10412" spans="1:12" x14ac:dyDescent="0.45">
      <c r="A10412">
        <v>10411</v>
      </c>
      <c r="B10412" s="2" t="s">
        <v>28250</v>
      </c>
      <c r="C10412" s="3">
        <f t="shared" si="488"/>
        <v>45480.811307893935</v>
      </c>
      <c r="D10412" s="1">
        <v>6.9444444444444447E-4</v>
      </c>
      <c r="E10412" t="s">
        <v>28251</v>
      </c>
      <c r="F10412">
        <v>27.1</v>
      </c>
      <c r="G10412">
        <v>17.2</v>
      </c>
      <c r="H10412" t="s">
        <v>28252</v>
      </c>
      <c r="I10412">
        <v>15.2</v>
      </c>
      <c r="J10412" t="s">
        <v>28253</v>
      </c>
      <c r="K10412">
        <f t="shared" si="486"/>
        <v>3252</v>
      </c>
      <c r="L10412">
        <f t="shared" si="487"/>
        <v>2064</v>
      </c>
    </row>
    <row r="10413" spans="1:12" x14ac:dyDescent="0.45">
      <c r="A10413">
        <v>10412</v>
      </c>
      <c r="B10413" s="2" t="s">
        <v>28253</v>
      </c>
      <c r="C10413" s="3">
        <f t="shared" si="488"/>
        <v>45480.812002338382</v>
      </c>
      <c r="D10413" s="1">
        <v>6.9444444444444447E-4</v>
      </c>
      <c r="E10413" t="s">
        <v>28254</v>
      </c>
      <c r="F10413">
        <v>23.2</v>
      </c>
      <c r="G10413">
        <v>17.8</v>
      </c>
      <c r="H10413" t="s">
        <v>28255</v>
      </c>
      <c r="I10413">
        <v>13.5</v>
      </c>
      <c r="J10413" t="s">
        <v>28256</v>
      </c>
      <c r="K10413">
        <f t="shared" si="486"/>
        <v>2784</v>
      </c>
      <c r="L10413">
        <f t="shared" si="487"/>
        <v>2136</v>
      </c>
    </row>
    <row r="10414" spans="1:12" x14ac:dyDescent="0.45">
      <c r="A10414">
        <v>10413</v>
      </c>
      <c r="B10414" s="2" t="s">
        <v>28256</v>
      </c>
      <c r="C10414" s="3">
        <f t="shared" si="488"/>
        <v>45480.812696782828</v>
      </c>
      <c r="D10414" s="1">
        <v>6.9444444444444447E-4</v>
      </c>
      <c r="E10414" t="s">
        <v>28257</v>
      </c>
      <c r="F10414">
        <v>18.7</v>
      </c>
      <c r="G10414">
        <v>14.8</v>
      </c>
      <c r="H10414" t="s">
        <v>28258</v>
      </c>
      <c r="I10414">
        <v>12.8</v>
      </c>
      <c r="J10414" t="s">
        <v>28259</v>
      </c>
      <c r="K10414">
        <f t="shared" si="486"/>
        <v>2244</v>
      </c>
      <c r="L10414">
        <f t="shared" si="487"/>
        <v>1776</v>
      </c>
    </row>
    <row r="10415" spans="1:12" x14ac:dyDescent="0.45">
      <c r="A10415">
        <v>10414</v>
      </c>
      <c r="B10415" s="2" t="s">
        <v>28259</v>
      </c>
      <c r="C10415" s="3">
        <f t="shared" si="488"/>
        <v>45480.813391227275</v>
      </c>
      <c r="D10415" s="1">
        <v>6.9444444444444447E-4</v>
      </c>
      <c r="E10415" t="s">
        <v>28260</v>
      </c>
      <c r="F10415">
        <v>17.2</v>
      </c>
      <c r="G10415">
        <v>14.3</v>
      </c>
      <c r="H10415" t="s">
        <v>28261</v>
      </c>
      <c r="I10415">
        <v>13.2</v>
      </c>
      <c r="J10415" t="s">
        <v>28262</v>
      </c>
      <c r="K10415">
        <f t="shared" si="486"/>
        <v>2064</v>
      </c>
      <c r="L10415">
        <f t="shared" si="487"/>
        <v>1716</v>
      </c>
    </row>
    <row r="10416" spans="1:12" x14ac:dyDescent="0.45">
      <c r="A10416">
        <v>10415</v>
      </c>
      <c r="B10416" s="2" t="s">
        <v>28262</v>
      </c>
      <c r="C10416" s="3">
        <f t="shared" si="488"/>
        <v>45480.814085671722</v>
      </c>
      <c r="D10416" s="1">
        <v>6.9444444444444447E-4</v>
      </c>
      <c r="E10416" t="s">
        <v>28263</v>
      </c>
      <c r="F10416">
        <v>15</v>
      </c>
      <c r="G10416">
        <v>14.2</v>
      </c>
      <c r="H10416" t="s">
        <v>28264</v>
      </c>
      <c r="I10416">
        <v>13.6</v>
      </c>
      <c r="J10416" t="s">
        <v>28265</v>
      </c>
      <c r="K10416">
        <f t="shared" si="486"/>
        <v>1800</v>
      </c>
      <c r="L10416">
        <f t="shared" si="487"/>
        <v>1704</v>
      </c>
    </row>
    <row r="10417" spans="1:12" x14ac:dyDescent="0.45">
      <c r="A10417">
        <v>10416</v>
      </c>
      <c r="B10417" s="2" t="s">
        <v>28265</v>
      </c>
      <c r="C10417" s="3">
        <f t="shared" si="488"/>
        <v>45480.814780116169</v>
      </c>
      <c r="D10417" s="1">
        <v>6.9444444444444447E-4</v>
      </c>
      <c r="E10417" t="s">
        <v>28266</v>
      </c>
      <c r="F10417">
        <v>17.899999999999999</v>
      </c>
      <c r="G10417">
        <v>13.2</v>
      </c>
      <c r="H10417" t="s">
        <v>28267</v>
      </c>
      <c r="I10417">
        <v>11.5</v>
      </c>
      <c r="J10417" t="s">
        <v>28268</v>
      </c>
      <c r="K10417">
        <f t="shared" si="486"/>
        <v>2148</v>
      </c>
      <c r="L10417">
        <f t="shared" si="487"/>
        <v>1584</v>
      </c>
    </row>
    <row r="10418" spans="1:12" x14ac:dyDescent="0.45">
      <c r="A10418">
        <v>10417</v>
      </c>
      <c r="B10418" s="2" t="s">
        <v>28268</v>
      </c>
      <c r="C10418" s="3">
        <f t="shared" si="488"/>
        <v>45480.815474560615</v>
      </c>
      <c r="D10418" s="1">
        <v>6.9444444444444447E-4</v>
      </c>
      <c r="E10418" t="s">
        <v>28269</v>
      </c>
      <c r="F10418">
        <v>18.100000000000001</v>
      </c>
      <c r="G10418">
        <v>13.9</v>
      </c>
      <c r="H10418" t="s">
        <v>28270</v>
      </c>
      <c r="I10418">
        <v>11.8</v>
      </c>
      <c r="J10418" t="s">
        <v>28271</v>
      </c>
      <c r="K10418">
        <f t="shared" si="486"/>
        <v>2172</v>
      </c>
      <c r="L10418">
        <f t="shared" si="487"/>
        <v>1668</v>
      </c>
    </row>
    <row r="10419" spans="1:12" x14ac:dyDescent="0.45">
      <c r="A10419">
        <v>10418</v>
      </c>
      <c r="B10419" s="2" t="s">
        <v>28271</v>
      </c>
      <c r="C10419" s="3">
        <f t="shared" si="488"/>
        <v>45480.816169005062</v>
      </c>
      <c r="D10419" s="1">
        <v>6.9444444444444447E-4</v>
      </c>
      <c r="E10419" t="s">
        <v>28272</v>
      </c>
      <c r="F10419">
        <v>19</v>
      </c>
      <c r="G10419">
        <v>15.6</v>
      </c>
      <c r="H10419" t="s">
        <v>28271</v>
      </c>
      <c r="I10419">
        <v>14.2</v>
      </c>
      <c r="J10419" t="s">
        <v>28273</v>
      </c>
      <c r="K10419">
        <f t="shared" si="486"/>
        <v>2280</v>
      </c>
      <c r="L10419">
        <f t="shared" si="487"/>
        <v>1872</v>
      </c>
    </row>
    <row r="10420" spans="1:12" x14ac:dyDescent="0.45">
      <c r="A10420">
        <v>10419</v>
      </c>
      <c r="B10420" s="2" t="s">
        <v>28273</v>
      </c>
      <c r="C10420" s="3">
        <f t="shared" si="488"/>
        <v>45480.816863449509</v>
      </c>
      <c r="D10420" s="1">
        <v>6.9444444444444447E-4</v>
      </c>
      <c r="E10420" t="s">
        <v>28274</v>
      </c>
      <c r="F10420">
        <v>15.2</v>
      </c>
      <c r="G10420">
        <v>14.6</v>
      </c>
      <c r="H10420" t="s">
        <v>28275</v>
      </c>
      <c r="I10420">
        <v>14.4</v>
      </c>
      <c r="J10420" t="s">
        <v>28276</v>
      </c>
      <c r="K10420">
        <f t="shared" si="486"/>
        <v>1824</v>
      </c>
      <c r="L10420">
        <f t="shared" si="487"/>
        <v>1752</v>
      </c>
    </row>
    <row r="10421" spans="1:12" x14ac:dyDescent="0.45">
      <c r="A10421">
        <v>10420</v>
      </c>
      <c r="B10421" s="2" t="s">
        <v>28276</v>
      </c>
      <c r="C10421" s="3">
        <f t="shared" si="488"/>
        <v>45480.817557893955</v>
      </c>
      <c r="D10421" s="1">
        <v>6.9444444444444447E-4</v>
      </c>
      <c r="E10421" t="s">
        <v>28277</v>
      </c>
      <c r="F10421">
        <v>15.8</v>
      </c>
      <c r="G10421">
        <v>14.6</v>
      </c>
      <c r="H10421" t="s">
        <v>28278</v>
      </c>
      <c r="I10421">
        <v>14.3</v>
      </c>
      <c r="J10421" t="s">
        <v>28279</v>
      </c>
      <c r="K10421">
        <f t="shared" si="486"/>
        <v>1896</v>
      </c>
      <c r="L10421">
        <f t="shared" si="487"/>
        <v>1752</v>
      </c>
    </row>
    <row r="10422" spans="1:12" x14ac:dyDescent="0.45">
      <c r="A10422">
        <v>10421</v>
      </c>
      <c r="B10422" s="2" t="s">
        <v>28279</v>
      </c>
      <c r="C10422" s="3">
        <f t="shared" si="488"/>
        <v>45480.818252338402</v>
      </c>
      <c r="D10422" s="1">
        <v>6.9444444444444447E-4</v>
      </c>
      <c r="E10422" t="s">
        <v>28280</v>
      </c>
      <c r="F10422">
        <v>24</v>
      </c>
      <c r="G10422">
        <v>15.6</v>
      </c>
      <c r="H10422" t="s">
        <v>28281</v>
      </c>
      <c r="I10422">
        <v>14.3</v>
      </c>
      <c r="J10422" t="s">
        <v>28282</v>
      </c>
      <c r="K10422">
        <f t="shared" si="486"/>
        <v>2880</v>
      </c>
      <c r="L10422">
        <f t="shared" si="487"/>
        <v>1872</v>
      </c>
    </row>
    <row r="10423" spans="1:12" x14ac:dyDescent="0.45">
      <c r="A10423">
        <v>10422</v>
      </c>
      <c r="B10423" s="2" t="s">
        <v>28282</v>
      </c>
      <c r="C10423" s="3">
        <f t="shared" si="488"/>
        <v>45480.818946782849</v>
      </c>
      <c r="D10423" s="1">
        <v>6.9444444444444447E-4</v>
      </c>
      <c r="E10423" t="s">
        <v>28283</v>
      </c>
      <c r="F10423">
        <v>19.5</v>
      </c>
      <c r="G10423">
        <v>13.7</v>
      </c>
      <c r="H10423" t="s">
        <v>28284</v>
      </c>
      <c r="I10423">
        <v>10.6</v>
      </c>
      <c r="J10423" t="s">
        <v>28285</v>
      </c>
      <c r="K10423">
        <f t="shared" si="486"/>
        <v>2340</v>
      </c>
      <c r="L10423">
        <f t="shared" si="487"/>
        <v>1644</v>
      </c>
    </row>
    <row r="10424" spans="1:12" x14ac:dyDescent="0.45">
      <c r="A10424">
        <v>10423</v>
      </c>
      <c r="B10424" s="2" t="s">
        <v>28285</v>
      </c>
      <c r="C10424" s="3">
        <f t="shared" si="488"/>
        <v>45480.819641227296</v>
      </c>
      <c r="D10424" s="1">
        <v>6.9444444444444447E-4</v>
      </c>
      <c r="E10424" t="s">
        <v>28286</v>
      </c>
      <c r="F10424">
        <v>11.4</v>
      </c>
      <c r="G10424">
        <v>10.6</v>
      </c>
      <c r="H10424" t="s">
        <v>28287</v>
      </c>
      <c r="I10424">
        <v>10.4</v>
      </c>
      <c r="J10424" t="s">
        <v>28288</v>
      </c>
      <c r="K10424">
        <f t="shared" si="486"/>
        <v>1368</v>
      </c>
      <c r="L10424">
        <f t="shared" si="487"/>
        <v>1272</v>
      </c>
    </row>
    <row r="10425" spans="1:12" x14ac:dyDescent="0.45">
      <c r="A10425">
        <v>10424</v>
      </c>
      <c r="B10425" s="2" t="s">
        <v>28288</v>
      </c>
      <c r="C10425" s="3">
        <f t="shared" si="488"/>
        <v>45480.820335671742</v>
      </c>
      <c r="D10425" s="1">
        <v>6.9444444444444447E-4</v>
      </c>
      <c r="E10425" t="s">
        <v>28289</v>
      </c>
      <c r="F10425">
        <v>13.6</v>
      </c>
      <c r="G10425">
        <v>11.1</v>
      </c>
      <c r="H10425" t="s">
        <v>28290</v>
      </c>
      <c r="I10425">
        <v>10.4</v>
      </c>
      <c r="J10425" t="s">
        <v>28291</v>
      </c>
      <c r="K10425">
        <f t="shared" si="486"/>
        <v>1632</v>
      </c>
      <c r="L10425">
        <f t="shared" si="487"/>
        <v>1332</v>
      </c>
    </row>
    <row r="10426" spans="1:12" x14ac:dyDescent="0.45">
      <c r="A10426">
        <v>10425</v>
      </c>
      <c r="B10426" s="2" t="s">
        <v>28291</v>
      </c>
      <c r="C10426" s="3">
        <f t="shared" si="488"/>
        <v>45480.821030116189</v>
      </c>
      <c r="D10426" s="1">
        <v>6.9444444444444447E-4</v>
      </c>
      <c r="E10426" t="s">
        <v>28292</v>
      </c>
      <c r="F10426">
        <v>11.3</v>
      </c>
      <c r="G10426">
        <v>10.6</v>
      </c>
      <c r="H10426" t="s">
        <v>28293</v>
      </c>
      <c r="I10426">
        <v>10.3</v>
      </c>
      <c r="J10426" t="s">
        <v>28294</v>
      </c>
      <c r="K10426">
        <f t="shared" si="486"/>
        <v>1356</v>
      </c>
      <c r="L10426">
        <f t="shared" si="487"/>
        <v>1272</v>
      </c>
    </row>
    <row r="10427" spans="1:12" x14ac:dyDescent="0.45">
      <c r="A10427">
        <v>10426</v>
      </c>
      <c r="B10427" s="2" t="s">
        <v>28294</v>
      </c>
      <c r="C10427" s="3">
        <f t="shared" si="488"/>
        <v>45480.821724560636</v>
      </c>
      <c r="D10427" s="1">
        <v>6.9444444444444447E-4</v>
      </c>
      <c r="E10427" t="s">
        <v>28295</v>
      </c>
      <c r="F10427">
        <v>11.7</v>
      </c>
      <c r="G10427">
        <v>10.6</v>
      </c>
      <c r="H10427" t="s">
        <v>28296</v>
      </c>
      <c r="I10427">
        <v>10.4</v>
      </c>
      <c r="J10427" t="s">
        <v>28297</v>
      </c>
      <c r="K10427">
        <f t="shared" si="486"/>
        <v>1404</v>
      </c>
      <c r="L10427">
        <f t="shared" si="487"/>
        <v>1272</v>
      </c>
    </row>
    <row r="10428" spans="1:12" x14ac:dyDescent="0.45">
      <c r="A10428">
        <v>10427</v>
      </c>
      <c r="B10428" s="2" t="s">
        <v>28297</v>
      </c>
      <c r="C10428" s="3">
        <f t="shared" si="488"/>
        <v>45480.822419005082</v>
      </c>
      <c r="D10428" s="1">
        <v>6.9444444444444447E-4</v>
      </c>
      <c r="E10428" t="s">
        <v>28298</v>
      </c>
      <c r="F10428">
        <v>10.9</v>
      </c>
      <c r="G10428">
        <v>10.3</v>
      </c>
      <c r="H10428" t="s">
        <v>28299</v>
      </c>
      <c r="I10428">
        <v>10.1</v>
      </c>
      <c r="J10428" t="s">
        <v>28300</v>
      </c>
      <c r="K10428">
        <f t="shared" si="486"/>
        <v>1308</v>
      </c>
      <c r="L10428">
        <f t="shared" si="487"/>
        <v>1236</v>
      </c>
    </row>
    <row r="10429" spans="1:12" x14ac:dyDescent="0.45">
      <c r="A10429">
        <v>10428</v>
      </c>
      <c r="B10429" s="2" t="s">
        <v>28300</v>
      </c>
      <c r="C10429" s="3">
        <f t="shared" si="488"/>
        <v>45480.823113449529</v>
      </c>
      <c r="D10429" s="1">
        <v>6.9444444444444447E-4</v>
      </c>
      <c r="E10429" t="s">
        <v>28301</v>
      </c>
      <c r="F10429">
        <v>10.9</v>
      </c>
      <c r="G10429">
        <v>10.3</v>
      </c>
      <c r="H10429" t="s">
        <v>28300</v>
      </c>
      <c r="I10429">
        <v>10.1</v>
      </c>
      <c r="J10429" t="s">
        <v>28302</v>
      </c>
      <c r="K10429">
        <f t="shared" si="486"/>
        <v>1308</v>
      </c>
      <c r="L10429">
        <f t="shared" si="487"/>
        <v>1236</v>
      </c>
    </row>
    <row r="10430" spans="1:12" x14ac:dyDescent="0.45">
      <c r="A10430">
        <v>10429</v>
      </c>
      <c r="B10430" s="2" t="s">
        <v>28302</v>
      </c>
      <c r="C10430" s="3">
        <f t="shared" si="488"/>
        <v>45480.823807893976</v>
      </c>
      <c r="D10430" s="1">
        <v>6.9444444444444447E-4</v>
      </c>
      <c r="E10430" t="s">
        <v>28303</v>
      </c>
      <c r="F10430">
        <v>13</v>
      </c>
      <c r="G10430">
        <v>10.5</v>
      </c>
      <c r="H10430" t="s">
        <v>28304</v>
      </c>
      <c r="I10430">
        <v>10.1</v>
      </c>
      <c r="J10430" t="s">
        <v>28305</v>
      </c>
      <c r="K10430">
        <f t="shared" si="486"/>
        <v>1560</v>
      </c>
      <c r="L10430">
        <f t="shared" si="487"/>
        <v>1260</v>
      </c>
    </row>
    <row r="10431" spans="1:12" x14ac:dyDescent="0.45">
      <c r="A10431">
        <v>10430</v>
      </c>
      <c r="B10431" s="2" t="s">
        <v>28305</v>
      </c>
      <c r="C10431" s="3">
        <f t="shared" si="488"/>
        <v>45480.824502338422</v>
      </c>
      <c r="D10431" s="1">
        <v>6.9444444444444447E-4</v>
      </c>
      <c r="E10431" t="s">
        <v>28306</v>
      </c>
      <c r="F10431">
        <v>11.3</v>
      </c>
      <c r="G10431">
        <v>10.3</v>
      </c>
      <c r="H10431" t="s">
        <v>28307</v>
      </c>
      <c r="I10431">
        <v>10.1</v>
      </c>
      <c r="J10431" t="s">
        <v>28308</v>
      </c>
      <c r="K10431">
        <f t="shared" si="486"/>
        <v>1356</v>
      </c>
      <c r="L10431">
        <f t="shared" si="487"/>
        <v>1236</v>
      </c>
    </row>
    <row r="10432" spans="1:12" x14ac:dyDescent="0.45">
      <c r="A10432">
        <v>10431</v>
      </c>
      <c r="B10432" s="2" t="s">
        <v>28308</v>
      </c>
      <c r="C10432" s="3">
        <f t="shared" si="488"/>
        <v>45480.825196782869</v>
      </c>
      <c r="D10432" s="1">
        <v>6.9444444444444447E-4</v>
      </c>
      <c r="E10432" t="s">
        <v>28309</v>
      </c>
      <c r="F10432">
        <v>11.5</v>
      </c>
      <c r="G10432">
        <v>10.3</v>
      </c>
      <c r="H10432" t="s">
        <v>28310</v>
      </c>
      <c r="I10432">
        <v>9.8000000000000007</v>
      </c>
      <c r="J10432" t="s">
        <v>28310</v>
      </c>
      <c r="K10432">
        <f t="shared" si="486"/>
        <v>1380</v>
      </c>
      <c r="L10432">
        <f t="shared" si="487"/>
        <v>1236</v>
      </c>
    </row>
    <row r="10433" spans="1:12" x14ac:dyDescent="0.45">
      <c r="A10433">
        <v>10432</v>
      </c>
      <c r="B10433" s="2" t="s">
        <v>28310</v>
      </c>
      <c r="C10433" s="3">
        <f t="shared" si="488"/>
        <v>45480.825891227316</v>
      </c>
      <c r="D10433" s="1">
        <v>6.9444444444444447E-4</v>
      </c>
      <c r="E10433" t="s">
        <v>28311</v>
      </c>
      <c r="F10433">
        <v>10.6</v>
      </c>
      <c r="G10433">
        <v>9.9</v>
      </c>
      <c r="H10433" t="s">
        <v>28312</v>
      </c>
      <c r="I10433">
        <v>9.6</v>
      </c>
      <c r="J10433" t="s">
        <v>28313</v>
      </c>
      <c r="K10433">
        <f t="shared" si="486"/>
        <v>1272</v>
      </c>
      <c r="L10433">
        <f t="shared" si="487"/>
        <v>1188</v>
      </c>
    </row>
    <row r="10434" spans="1:12" x14ac:dyDescent="0.45">
      <c r="A10434">
        <v>10433</v>
      </c>
      <c r="B10434" s="2" t="s">
        <v>28313</v>
      </c>
      <c r="C10434" s="3">
        <f t="shared" si="488"/>
        <v>45480.826585671763</v>
      </c>
      <c r="D10434" s="1">
        <v>6.9444444444444447E-4</v>
      </c>
      <c r="E10434" t="s">
        <v>28314</v>
      </c>
      <c r="F10434">
        <v>10.3</v>
      </c>
      <c r="G10434">
        <v>9.9</v>
      </c>
      <c r="H10434" t="s">
        <v>28315</v>
      </c>
      <c r="I10434">
        <v>9.6</v>
      </c>
      <c r="J10434" t="s">
        <v>28316</v>
      </c>
      <c r="K10434">
        <f t="shared" si="486"/>
        <v>1236</v>
      </c>
      <c r="L10434">
        <f t="shared" si="487"/>
        <v>1188</v>
      </c>
    </row>
    <row r="10435" spans="1:12" x14ac:dyDescent="0.45">
      <c r="A10435">
        <v>10434</v>
      </c>
      <c r="B10435" s="2" t="s">
        <v>28316</v>
      </c>
      <c r="C10435" s="3">
        <f t="shared" si="488"/>
        <v>45480.827280116209</v>
      </c>
      <c r="D10435" s="1">
        <v>6.9444444444444447E-4</v>
      </c>
      <c r="E10435" t="s">
        <v>28317</v>
      </c>
      <c r="F10435">
        <v>10.3</v>
      </c>
      <c r="G10435">
        <v>9.9</v>
      </c>
      <c r="H10435" t="s">
        <v>28318</v>
      </c>
      <c r="I10435">
        <v>9.5</v>
      </c>
      <c r="J10435" t="s">
        <v>28319</v>
      </c>
      <c r="K10435">
        <f t="shared" ref="K10435:K10498" si="489">120*F10435</f>
        <v>1236</v>
      </c>
      <c r="L10435">
        <f t="shared" ref="L10435:L10498" si="490">120*G10435</f>
        <v>1188</v>
      </c>
    </row>
    <row r="10436" spans="1:12" x14ac:dyDescent="0.45">
      <c r="A10436">
        <v>10435</v>
      </c>
      <c r="B10436" s="2" t="s">
        <v>28319</v>
      </c>
      <c r="C10436" s="3">
        <f t="shared" ref="C10436:C10499" si="491">C10435+1/(24*60)</f>
        <v>45480.827974560656</v>
      </c>
      <c r="D10436" s="1">
        <v>6.9444444444444447E-4</v>
      </c>
      <c r="E10436" t="s">
        <v>28320</v>
      </c>
      <c r="F10436">
        <v>10.3</v>
      </c>
      <c r="G10436">
        <v>9.8000000000000007</v>
      </c>
      <c r="H10436" t="s">
        <v>28321</v>
      </c>
      <c r="I10436">
        <v>9.5</v>
      </c>
      <c r="J10436" t="s">
        <v>28321</v>
      </c>
      <c r="K10436">
        <f t="shared" si="489"/>
        <v>1236</v>
      </c>
      <c r="L10436">
        <f t="shared" si="490"/>
        <v>1176</v>
      </c>
    </row>
    <row r="10437" spans="1:12" x14ac:dyDescent="0.45">
      <c r="A10437">
        <v>10436</v>
      </c>
      <c r="B10437" s="2" t="s">
        <v>28321</v>
      </c>
      <c r="C10437" s="3">
        <f t="shared" si="491"/>
        <v>45480.828669005103</v>
      </c>
      <c r="D10437" s="1">
        <v>6.9444444444444447E-4</v>
      </c>
      <c r="E10437" t="s">
        <v>28322</v>
      </c>
      <c r="F10437">
        <v>10</v>
      </c>
      <c r="G10437">
        <v>9.6</v>
      </c>
      <c r="H10437" t="s">
        <v>28323</v>
      </c>
      <c r="I10437">
        <v>9.5</v>
      </c>
      <c r="J10437" t="s">
        <v>28324</v>
      </c>
      <c r="K10437">
        <f t="shared" si="489"/>
        <v>1200</v>
      </c>
      <c r="L10437">
        <f t="shared" si="490"/>
        <v>1152</v>
      </c>
    </row>
    <row r="10438" spans="1:12" x14ac:dyDescent="0.45">
      <c r="A10438">
        <v>10437</v>
      </c>
      <c r="B10438" s="2" t="s">
        <v>28324</v>
      </c>
      <c r="C10438" s="3">
        <f t="shared" si="491"/>
        <v>45480.829363449549</v>
      </c>
      <c r="D10438" s="1">
        <v>6.9444444444444447E-4</v>
      </c>
      <c r="E10438" t="s">
        <v>28325</v>
      </c>
      <c r="F10438">
        <v>10.4</v>
      </c>
      <c r="G10438">
        <v>9.6999999999999993</v>
      </c>
      <c r="H10438" t="s">
        <v>28326</v>
      </c>
      <c r="I10438">
        <v>9.5</v>
      </c>
      <c r="J10438" t="s">
        <v>28327</v>
      </c>
      <c r="K10438">
        <f t="shared" si="489"/>
        <v>1248</v>
      </c>
      <c r="L10438">
        <f t="shared" si="490"/>
        <v>1164</v>
      </c>
    </row>
    <row r="10439" spans="1:12" x14ac:dyDescent="0.45">
      <c r="A10439">
        <v>10438</v>
      </c>
      <c r="B10439" s="2" t="s">
        <v>28327</v>
      </c>
      <c r="C10439" s="3">
        <f t="shared" si="491"/>
        <v>45480.830057893996</v>
      </c>
      <c r="D10439" s="1">
        <v>6.9444444444444447E-4</v>
      </c>
      <c r="E10439" t="s">
        <v>28328</v>
      </c>
      <c r="F10439">
        <v>12.4</v>
      </c>
      <c r="G10439">
        <v>9.9</v>
      </c>
      <c r="H10439" t="s">
        <v>28329</v>
      </c>
      <c r="I10439">
        <v>9.4</v>
      </c>
      <c r="J10439" t="s">
        <v>28330</v>
      </c>
      <c r="K10439">
        <f t="shared" si="489"/>
        <v>1488</v>
      </c>
      <c r="L10439">
        <f t="shared" si="490"/>
        <v>1188</v>
      </c>
    </row>
    <row r="10440" spans="1:12" x14ac:dyDescent="0.45">
      <c r="A10440">
        <v>10439</v>
      </c>
      <c r="B10440" s="2" t="s">
        <v>28330</v>
      </c>
      <c r="C10440" s="3">
        <f t="shared" si="491"/>
        <v>45480.830752338443</v>
      </c>
      <c r="D10440" s="1">
        <v>6.9444444444444447E-4</v>
      </c>
      <c r="E10440" t="s">
        <v>28331</v>
      </c>
      <c r="F10440">
        <v>10.3</v>
      </c>
      <c r="G10440">
        <v>9.6999999999999993</v>
      </c>
      <c r="H10440" t="s">
        <v>28332</v>
      </c>
      <c r="I10440">
        <v>9.5</v>
      </c>
      <c r="J10440" t="s">
        <v>28333</v>
      </c>
      <c r="K10440">
        <f t="shared" si="489"/>
        <v>1236</v>
      </c>
      <c r="L10440">
        <f t="shared" si="490"/>
        <v>1164</v>
      </c>
    </row>
    <row r="10441" spans="1:12" x14ac:dyDescent="0.45">
      <c r="A10441">
        <v>10440</v>
      </c>
      <c r="B10441" s="2" t="s">
        <v>28333</v>
      </c>
      <c r="C10441" s="3">
        <f t="shared" si="491"/>
        <v>45480.83144678289</v>
      </c>
      <c r="D10441" s="1">
        <v>6.9444444444444447E-4</v>
      </c>
      <c r="E10441" t="s">
        <v>28334</v>
      </c>
      <c r="F10441">
        <v>10.1</v>
      </c>
      <c r="G10441">
        <v>9.3000000000000007</v>
      </c>
      <c r="H10441" t="s">
        <v>28335</v>
      </c>
      <c r="I10441">
        <v>8.9</v>
      </c>
      <c r="J10441" t="s">
        <v>28336</v>
      </c>
      <c r="K10441">
        <f t="shared" si="489"/>
        <v>1212</v>
      </c>
      <c r="L10441">
        <f t="shared" si="490"/>
        <v>1116</v>
      </c>
    </row>
    <row r="10442" spans="1:12" x14ac:dyDescent="0.45">
      <c r="A10442">
        <v>10441</v>
      </c>
      <c r="B10442" s="2" t="s">
        <v>28336</v>
      </c>
      <c r="C10442" s="3">
        <f t="shared" si="491"/>
        <v>45480.832141227336</v>
      </c>
      <c r="D10442" s="1">
        <v>6.9444444444444447E-4</v>
      </c>
      <c r="E10442" t="s">
        <v>28337</v>
      </c>
      <c r="F10442">
        <v>10</v>
      </c>
      <c r="G10442">
        <v>9.3000000000000007</v>
      </c>
      <c r="H10442" t="s">
        <v>28338</v>
      </c>
      <c r="I10442">
        <v>8.9</v>
      </c>
      <c r="J10442" t="s">
        <v>28339</v>
      </c>
      <c r="K10442">
        <f t="shared" si="489"/>
        <v>1200</v>
      </c>
      <c r="L10442">
        <f t="shared" si="490"/>
        <v>1116</v>
      </c>
    </row>
    <row r="10443" spans="1:12" x14ac:dyDescent="0.45">
      <c r="A10443">
        <v>10442</v>
      </c>
      <c r="B10443" s="2" t="s">
        <v>28339</v>
      </c>
      <c r="C10443" s="3">
        <f t="shared" si="491"/>
        <v>45480.832835671783</v>
      </c>
      <c r="D10443" s="1">
        <v>6.9444444444444447E-4</v>
      </c>
      <c r="E10443" t="s">
        <v>28340</v>
      </c>
      <c r="F10443">
        <v>10.4</v>
      </c>
      <c r="G10443">
        <v>9.1999999999999993</v>
      </c>
      <c r="H10443" t="s">
        <v>28341</v>
      </c>
      <c r="I10443">
        <v>8.9</v>
      </c>
      <c r="J10443" t="s">
        <v>28342</v>
      </c>
      <c r="K10443">
        <f t="shared" si="489"/>
        <v>1248</v>
      </c>
      <c r="L10443">
        <f t="shared" si="490"/>
        <v>1104</v>
      </c>
    </row>
    <row r="10444" spans="1:12" x14ac:dyDescent="0.45">
      <c r="A10444">
        <v>10443</v>
      </c>
      <c r="B10444" s="2" t="s">
        <v>28342</v>
      </c>
      <c r="C10444" s="3">
        <f t="shared" si="491"/>
        <v>45480.83353011623</v>
      </c>
      <c r="D10444" s="1">
        <v>6.9444444444444447E-4</v>
      </c>
      <c r="E10444" t="s">
        <v>28343</v>
      </c>
      <c r="F10444">
        <v>21.3</v>
      </c>
      <c r="G10444">
        <v>9.3000000000000007</v>
      </c>
      <c r="H10444" t="s">
        <v>28344</v>
      </c>
      <c r="I10444">
        <v>9</v>
      </c>
      <c r="J10444" t="s">
        <v>28345</v>
      </c>
      <c r="K10444">
        <f t="shared" si="489"/>
        <v>2556</v>
      </c>
      <c r="L10444">
        <f t="shared" si="490"/>
        <v>1116</v>
      </c>
    </row>
    <row r="10445" spans="1:12" x14ac:dyDescent="0.45">
      <c r="A10445">
        <v>10444</v>
      </c>
      <c r="B10445" s="2" t="s">
        <v>28345</v>
      </c>
      <c r="C10445" s="3">
        <f t="shared" si="491"/>
        <v>45480.834224560676</v>
      </c>
      <c r="D10445" s="1">
        <v>6.9444444444444447E-4</v>
      </c>
      <c r="E10445" t="s">
        <v>28346</v>
      </c>
      <c r="F10445">
        <v>11</v>
      </c>
      <c r="G10445">
        <v>9.9</v>
      </c>
      <c r="H10445" t="s">
        <v>28347</v>
      </c>
      <c r="I10445">
        <v>9.6999999999999993</v>
      </c>
      <c r="J10445" t="s">
        <v>28348</v>
      </c>
      <c r="K10445">
        <f t="shared" si="489"/>
        <v>1320</v>
      </c>
      <c r="L10445">
        <f t="shared" si="490"/>
        <v>1188</v>
      </c>
    </row>
    <row r="10446" spans="1:12" x14ac:dyDescent="0.45">
      <c r="A10446">
        <v>10445</v>
      </c>
      <c r="B10446" s="2" t="s">
        <v>28348</v>
      </c>
      <c r="C10446" s="3">
        <f t="shared" si="491"/>
        <v>45480.834919005123</v>
      </c>
      <c r="D10446" s="1">
        <v>6.9444444444444447E-4</v>
      </c>
      <c r="E10446" t="s">
        <v>28349</v>
      </c>
      <c r="F10446">
        <v>10.9</v>
      </c>
      <c r="G10446">
        <v>10.1</v>
      </c>
      <c r="H10446" t="s">
        <v>28350</v>
      </c>
      <c r="I10446">
        <v>9.6999999999999993</v>
      </c>
      <c r="J10446" t="s">
        <v>28351</v>
      </c>
      <c r="K10446">
        <f t="shared" si="489"/>
        <v>1308</v>
      </c>
      <c r="L10446">
        <f t="shared" si="490"/>
        <v>1212</v>
      </c>
    </row>
    <row r="10447" spans="1:12" x14ac:dyDescent="0.45">
      <c r="A10447">
        <v>10446</v>
      </c>
      <c r="B10447" s="2" t="s">
        <v>28351</v>
      </c>
      <c r="C10447" s="3">
        <f t="shared" si="491"/>
        <v>45480.83561344957</v>
      </c>
      <c r="D10447" s="1">
        <v>6.9444444444444447E-4</v>
      </c>
      <c r="E10447" t="s">
        <v>28352</v>
      </c>
      <c r="F10447">
        <v>10.8</v>
      </c>
      <c r="G10447">
        <v>10</v>
      </c>
      <c r="H10447" t="s">
        <v>28353</v>
      </c>
      <c r="I10447">
        <v>9.8000000000000007</v>
      </c>
      <c r="J10447" t="s">
        <v>28354</v>
      </c>
      <c r="K10447">
        <f t="shared" si="489"/>
        <v>1296</v>
      </c>
      <c r="L10447">
        <f t="shared" si="490"/>
        <v>1200</v>
      </c>
    </row>
    <row r="10448" spans="1:12" x14ac:dyDescent="0.45">
      <c r="A10448">
        <v>10447</v>
      </c>
      <c r="B10448" s="2" t="s">
        <v>28354</v>
      </c>
      <c r="C10448" s="3">
        <f t="shared" si="491"/>
        <v>45480.836307894016</v>
      </c>
      <c r="D10448" s="1">
        <v>6.9444444444444447E-4</v>
      </c>
      <c r="E10448" t="s">
        <v>28355</v>
      </c>
      <c r="F10448">
        <v>12.7</v>
      </c>
      <c r="G10448">
        <v>9.9</v>
      </c>
      <c r="H10448" t="s">
        <v>28356</v>
      </c>
      <c r="I10448">
        <v>9.4</v>
      </c>
      <c r="J10448" t="s">
        <v>28357</v>
      </c>
      <c r="K10448">
        <f t="shared" si="489"/>
        <v>1524</v>
      </c>
      <c r="L10448">
        <f t="shared" si="490"/>
        <v>1188</v>
      </c>
    </row>
    <row r="10449" spans="1:12" x14ac:dyDescent="0.45">
      <c r="A10449">
        <v>10448</v>
      </c>
      <c r="B10449" s="2" t="s">
        <v>28357</v>
      </c>
      <c r="C10449" s="3">
        <f t="shared" si="491"/>
        <v>45480.837002338463</v>
      </c>
      <c r="D10449" s="1">
        <v>6.9444444444444447E-4</v>
      </c>
      <c r="E10449" t="s">
        <v>28358</v>
      </c>
      <c r="F10449">
        <v>10.5</v>
      </c>
      <c r="G10449">
        <v>9.9</v>
      </c>
      <c r="H10449" t="s">
        <v>28359</v>
      </c>
      <c r="I10449">
        <v>9.6999999999999993</v>
      </c>
      <c r="J10449" t="s">
        <v>28360</v>
      </c>
      <c r="K10449">
        <f t="shared" si="489"/>
        <v>1260</v>
      </c>
      <c r="L10449">
        <f t="shared" si="490"/>
        <v>1188</v>
      </c>
    </row>
    <row r="10450" spans="1:12" x14ac:dyDescent="0.45">
      <c r="A10450">
        <v>10449</v>
      </c>
      <c r="B10450" s="2" t="s">
        <v>28360</v>
      </c>
      <c r="C10450" s="3">
        <f t="shared" si="491"/>
        <v>45480.83769678291</v>
      </c>
      <c r="D10450" s="1">
        <v>6.9444444444444447E-4</v>
      </c>
      <c r="E10450" t="s">
        <v>28361</v>
      </c>
      <c r="F10450">
        <v>10.6</v>
      </c>
      <c r="G10450">
        <v>9.8000000000000007</v>
      </c>
      <c r="H10450" t="s">
        <v>28362</v>
      </c>
      <c r="I10450">
        <v>9.5</v>
      </c>
      <c r="J10450" t="s">
        <v>28363</v>
      </c>
      <c r="K10450">
        <f t="shared" si="489"/>
        <v>1272</v>
      </c>
      <c r="L10450">
        <f t="shared" si="490"/>
        <v>1176</v>
      </c>
    </row>
    <row r="10451" spans="1:12" x14ac:dyDescent="0.45">
      <c r="A10451">
        <v>10450</v>
      </c>
      <c r="B10451" s="2" t="s">
        <v>28363</v>
      </c>
      <c r="C10451" s="3">
        <f t="shared" si="491"/>
        <v>45480.838391227357</v>
      </c>
      <c r="D10451" s="1">
        <v>6.9444444444444447E-4</v>
      </c>
      <c r="E10451" t="s">
        <v>28364</v>
      </c>
      <c r="F10451">
        <v>10.8</v>
      </c>
      <c r="G10451">
        <v>9.9</v>
      </c>
      <c r="H10451" t="s">
        <v>28365</v>
      </c>
      <c r="I10451">
        <v>9.6</v>
      </c>
      <c r="J10451" t="s">
        <v>28366</v>
      </c>
      <c r="K10451">
        <f t="shared" si="489"/>
        <v>1296</v>
      </c>
      <c r="L10451">
        <f t="shared" si="490"/>
        <v>1188</v>
      </c>
    </row>
    <row r="10452" spans="1:12" x14ac:dyDescent="0.45">
      <c r="A10452">
        <v>10451</v>
      </c>
      <c r="B10452" s="2" t="s">
        <v>28366</v>
      </c>
      <c r="C10452" s="3">
        <f t="shared" si="491"/>
        <v>45480.839085671803</v>
      </c>
      <c r="D10452" s="1">
        <v>6.9444444444444447E-4</v>
      </c>
      <c r="E10452" t="s">
        <v>28367</v>
      </c>
      <c r="F10452">
        <v>10.6</v>
      </c>
      <c r="G10452">
        <v>9.9</v>
      </c>
      <c r="H10452" t="s">
        <v>28368</v>
      </c>
      <c r="I10452">
        <v>9.6</v>
      </c>
      <c r="J10452" t="s">
        <v>28369</v>
      </c>
      <c r="K10452">
        <f t="shared" si="489"/>
        <v>1272</v>
      </c>
      <c r="L10452">
        <f t="shared" si="490"/>
        <v>1188</v>
      </c>
    </row>
    <row r="10453" spans="1:12" x14ac:dyDescent="0.45">
      <c r="A10453">
        <v>10452</v>
      </c>
      <c r="B10453" s="2" t="s">
        <v>28369</v>
      </c>
      <c r="C10453" s="3">
        <f t="shared" si="491"/>
        <v>45480.83978011625</v>
      </c>
      <c r="D10453" s="1">
        <v>6.9444444444444447E-4</v>
      </c>
      <c r="E10453" t="s">
        <v>28370</v>
      </c>
      <c r="F10453">
        <v>11.5</v>
      </c>
      <c r="G10453">
        <v>10.199999999999999</v>
      </c>
      <c r="H10453" t="s">
        <v>28371</v>
      </c>
      <c r="I10453">
        <v>9.6999999999999993</v>
      </c>
      <c r="J10453" t="s">
        <v>28372</v>
      </c>
      <c r="K10453">
        <f t="shared" si="489"/>
        <v>1380</v>
      </c>
      <c r="L10453">
        <f t="shared" si="490"/>
        <v>1224</v>
      </c>
    </row>
    <row r="10454" spans="1:12" x14ac:dyDescent="0.45">
      <c r="A10454">
        <v>10453</v>
      </c>
      <c r="B10454" s="2" t="s">
        <v>28372</v>
      </c>
      <c r="C10454" s="3">
        <f t="shared" si="491"/>
        <v>45480.840474560697</v>
      </c>
      <c r="D10454" s="1">
        <v>6.9444444444444447E-4</v>
      </c>
      <c r="E10454" t="s">
        <v>28373</v>
      </c>
      <c r="F10454">
        <v>11.6</v>
      </c>
      <c r="G10454">
        <v>10.6</v>
      </c>
      <c r="H10454" t="s">
        <v>28374</v>
      </c>
      <c r="I10454">
        <v>10.199999999999999</v>
      </c>
      <c r="J10454" t="s">
        <v>28375</v>
      </c>
      <c r="K10454">
        <f t="shared" si="489"/>
        <v>1392</v>
      </c>
      <c r="L10454">
        <f t="shared" si="490"/>
        <v>1272</v>
      </c>
    </row>
    <row r="10455" spans="1:12" x14ac:dyDescent="0.45">
      <c r="A10455">
        <v>10454</v>
      </c>
      <c r="B10455" s="2" t="s">
        <v>28375</v>
      </c>
      <c r="C10455" s="3">
        <f t="shared" si="491"/>
        <v>45480.841169005143</v>
      </c>
      <c r="D10455" s="1">
        <v>6.9444444444444447E-4</v>
      </c>
      <c r="E10455" t="s">
        <v>28376</v>
      </c>
      <c r="F10455">
        <v>10.9</v>
      </c>
      <c r="G10455">
        <v>10.199999999999999</v>
      </c>
      <c r="H10455" t="s">
        <v>28377</v>
      </c>
      <c r="I10455">
        <v>10</v>
      </c>
      <c r="J10455" t="s">
        <v>28378</v>
      </c>
      <c r="K10455">
        <f t="shared" si="489"/>
        <v>1308</v>
      </c>
      <c r="L10455">
        <f t="shared" si="490"/>
        <v>1224</v>
      </c>
    </row>
    <row r="10456" spans="1:12" x14ac:dyDescent="0.45">
      <c r="A10456">
        <v>10455</v>
      </c>
      <c r="B10456" s="2" t="s">
        <v>28378</v>
      </c>
      <c r="C10456" s="3">
        <f t="shared" si="491"/>
        <v>45480.84186344959</v>
      </c>
      <c r="D10456" s="1">
        <v>6.9444444444444447E-4</v>
      </c>
      <c r="E10456" t="s">
        <v>28379</v>
      </c>
      <c r="F10456">
        <v>41</v>
      </c>
      <c r="G10456">
        <v>15</v>
      </c>
      <c r="H10456" t="s">
        <v>28380</v>
      </c>
      <c r="I10456">
        <v>9.9</v>
      </c>
      <c r="J10456" t="s">
        <v>28381</v>
      </c>
      <c r="K10456">
        <f t="shared" si="489"/>
        <v>4920</v>
      </c>
      <c r="L10456">
        <f t="shared" si="490"/>
        <v>1800</v>
      </c>
    </row>
    <row r="10457" spans="1:12" x14ac:dyDescent="0.45">
      <c r="A10457">
        <v>10456</v>
      </c>
      <c r="B10457" s="2" t="s">
        <v>28381</v>
      </c>
      <c r="C10457" s="3">
        <f t="shared" si="491"/>
        <v>45480.842557894037</v>
      </c>
      <c r="D10457" s="1">
        <v>6.9444444444444447E-4</v>
      </c>
      <c r="E10457" t="s">
        <v>28382</v>
      </c>
      <c r="F10457">
        <v>31.5</v>
      </c>
      <c r="G10457">
        <v>14.1</v>
      </c>
      <c r="H10457" t="s">
        <v>28383</v>
      </c>
      <c r="I10457">
        <v>13.3</v>
      </c>
      <c r="J10457" t="s">
        <v>28384</v>
      </c>
      <c r="K10457">
        <f t="shared" si="489"/>
        <v>3780</v>
      </c>
      <c r="L10457">
        <f t="shared" si="490"/>
        <v>1692</v>
      </c>
    </row>
    <row r="10458" spans="1:12" x14ac:dyDescent="0.45">
      <c r="A10458">
        <v>10457</v>
      </c>
      <c r="B10458" s="2" t="s">
        <v>28384</v>
      </c>
      <c r="C10458" s="3">
        <f t="shared" si="491"/>
        <v>45480.843252338484</v>
      </c>
      <c r="D10458" s="1">
        <v>6.9444444444444447E-4</v>
      </c>
      <c r="E10458" t="s">
        <v>28385</v>
      </c>
      <c r="F10458">
        <v>20.5</v>
      </c>
      <c r="G10458">
        <v>17.600000000000001</v>
      </c>
      <c r="H10458" t="s">
        <v>28386</v>
      </c>
      <c r="I10458">
        <v>16.3</v>
      </c>
      <c r="J10458" t="s">
        <v>28387</v>
      </c>
      <c r="K10458">
        <f t="shared" si="489"/>
        <v>2460</v>
      </c>
      <c r="L10458">
        <f t="shared" si="490"/>
        <v>2112</v>
      </c>
    </row>
    <row r="10459" spans="1:12" x14ac:dyDescent="0.45">
      <c r="A10459">
        <v>10458</v>
      </c>
      <c r="B10459" s="2" t="s">
        <v>28387</v>
      </c>
      <c r="C10459" s="3">
        <f t="shared" si="491"/>
        <v>45480.84394678293</v>
      </c>
      <c r="D10459" s="1">
        <v>6.9444444444444447E-4</v>
      </c>
      <c r="E10459" t="s">
        <v>28388</v>
      </c>
      <c r="F10459">
        <v>21.4</v>
      </c>
      <c r="G10459">
        <v>17.5</v>
      </c>
      <c r="H10459" t="s">
        <v>28389</v>
      </c>
      <c r="I10459">
        <v>16.600000000000001</v>
      </c>
      <c r="J10459" t="s">
        <v>28390</v>
      </c>
      <c r="K10459">
        <f t="shared" si="489"/>
        <v>2568</v>
      </c>
      <c r="L10459">
        <f t="shared" si="490"/>
        <v>2100</v>
      </c>
    </row>
    <row r="10460" spans="1:12" x14ac:dyDescent="0.45">
      <c r="A10460">
        <v>10459</v>
      </c>
      <c r="B10460" s="2" t="s">
        <v>28390</v>
      </c>
      <c r="C10460" s="3">
        <f t="shared" si="491"/>
        <v>45480.844641227377</v>
      </c>
      <c r="D10460" s="1">
        <v>6.9444444444444447E-4</v>
      </c>
      <c r="E10460" t="s">
        <v>28391</v>
      </c>
      <c r="F10460">
        <v>21.6</v>
      </c>
      <c r="G10460">
        <v>17.100000000000001</v>
      </c>
      <c r="H10460" t="s">
        <v>28392</v>
      </c>
      <c r="I10460">
        <v>14.3</v>
      </c>
      <c r="J10460" t="s">
        <v>28393</v>
      </c>
      <c r="K10460">
        <f t="shared" si="489"/>
        <v>2592</v>
      </c>
      <c r="L10460">
        <f t="shared" si="490"/>
        <v>2052</v>
      </c>
    </row>
    <row r="10461" spans="1:12" x14ac:dyDescent="0.45">
      <c r="A10461">
        <v>10460</v>
      </c>
      <c r="B10461" s="2" t="s">
        <v>28393</v>
      </c>
      <c r="C10461" s="3">
        <f t="shared" si="491"/>
        <v>45480.845335671824</v>
      </c>
      <c r="D10461" s="1">
        <v>6.9444444444444447E-4</v>
      </c>
      <c r="E10461" t="s">
        <v>28394</v>
      </c>
      <c r="F10461">
        <v>19.2</v>
      </c>
      <c r="G10461">
        <v>16.100000000000001</v>
      </c>
      <c r="H10461" t="s">
        <v>28395</v>
      </c>
      <c r="I10461">
        <v>14.2</v>
      </c>
      <c r="J10461" t="s">
        <v>28396</v>
      </c>
      <c r="K10461">
        <f t="shared" si="489"/>
        <v>2304</v>
      </c>
      <c r="L10461">
        <f t="shared" si="490"/>
        <v>1932.0000000000002</v>
      </c>
    </row>
    <row r="10462" spans="1:12" x14ac:dyDescent="0.45">
      <c r="A10462">
        <v>10461</v>
      </c>
      <c r="B10462" s="2" t="s">
        <v>28396</v>
      </c>
      <c r="C10462" s="3">
        <f t="shared" si="491"/>
        <v>45480.84603011627</v>
      </c>
      <c r="D10462" s="1">
        <v>6.9444444444444447E-4</v>
      </c>
      <c r="E10462" t="s">
        <v>28397</v>
      </c>
      <c r="F10462">
        <v>18.8</v>
      </c>
      <c r="G10462">
        <v>16.399999999999999</v>
      </c>
      <c r="H10462" t="s">
        <v>28398</v>
      </c>
      <c r="I10462">
        <v>14.4</v>
      </c>
      <c r="J10462" t="s">
        <v>28399</v>
      </c>
      <c r="K10462">
        <f t="shared" si="489"/>
        <v>2256</v>
      </c>
      <c r="L10462">
        <f t="shared" si="490"/>
        <v>1967.9999999999998</v>
      </c>
    </row>
    <row r="10463" spans="1:12" x14ac:dyDescent="0.45">
      <c r="A10463">
        <v>10462</v>
      </c>
      <c r="B10463" s="2" t="s">
        <v>28399</v>
      </c>
      <c r="C10463" s="3">
        <f t="shared" si="491"/>
        <v>45480.846724560717</v>
      </c>
      <c r="D10463" s="1">
        <v>6.9444444444444447E-4</v>
      </c>
      <c r="E10463" t="s">
        <v>28400</v>
      </c>
      <c r="F10463">
        <v>19.600000000000001</v>
      </c>
      <c r="G10463">
        <v>16.100000000000001</v>
      </c>
      <c r="H10463" t="s">
        <v>28401</v>
      </c>
      <c r="I10463">
        <v>14.1</v>
      </c>
      <c r="J10463" t="s">
        <v>28402</v>
      </c>
      <c r="K10463">
        <f t="shared" si="489"/>
        <v>2352</v>
      </c>
      <c r="L10463">
        <f t="shared" si="490"/>
        <v>1932.0000000000002</v>
      </c>
    </row>
    <row r="10464" spans="1:12" x14ac:dyDescent="0.45">
      <c r="A10464">
        <v>10463</v>
      </c>
      <c r="B10464" s="2" t="s">
        <v>28402</v>
      </c>
      <c r="C10464" s="3">
        <f t="shared" si="491"/>
        <v>45480.847419005164</v>
      </c>
      <c r="D10464" s="1">
        <v>6.9444444444444447E-4</v>
      </c>
      <c r="E10464" t="s">
        <v>28403</v>
      </c>
      <c r="F10464">
        <v>19.100000000000001</v>
      </c>
      <c r="G10464">
        <v>16</v>
      </c>
      <c r="H10464" t="s">
        <v>28404</v>
      </c>
      <c r="I10464">
        <v>14</v>
      </c>
      <c r="J10464" t="s">
        <v>28405</v>
      </c>
      <c r="K10464">
        <f t="shared" si="489"/>
        <v>2292</v>
      </c>
      <c r="L10464">
        <f t="shared" si="490"/>
        <v>1920</v>
      </c>
    </row>
    <row r="10465" spans="1:12" x14ac:dyDescent="0.45">
      <c r="A10465">
        <v>10464</v>
      </c>
      <c r="B10465" s="2" t="s">
        <v>28405</v>
      </c>
      <c r="C10465" s="3">
        <f t="shared" si="491"/>
        <v>45480.848113449611</v>
      </c>
      <c r="D10465" s="1">
        <v>6.9444444444444447E-4</v>
      </c>
      <c r="E10465" t="s">
        <v>28406</v>
      </c>
      <c r="F10465">
        <v>19.2</v>
      </c>
      <c r="G10465">
        <v>16.100000000000001</v>
      </c>
      <c r="H10465" t="s">
        <v>28407</v>
      </c>
      <c r="I10465">
        <v>14.1</v>
      </c>
      <c r="J10465" t="s">
        <v>28408</v>
      </c>
      <c r="K10465">
        <f t="shared" si="489"/>
        <v>2304</v>
      </c>
      <c r="L10465">
        <f t="shared" si="490"/>
        <v>1932.0000000000002</v>
      </c>
    </row>
    <row r="10466" spans="1:12" x14ac:dyDescent="0.45">
      <c r="A10466">
        <v>10465</v>
      </c>
      <c r="B10466" s="2" t="s">
        <v>28408</v>
      </c>
      <c r="C10466" s="3">
        <f t="shared" si="491"/>
        <v>45480.848807894057</v>
      </c>
      <c r="D10466" s="1">
        <v>6.9444444444444447E-4</v>
      </c>
      <c r="E10466" t="s">
        <v>28409</v>
      </c>
      <c r="F10466">
        <v>18.8</v>
      </c>
      <c r="G10466">
        <v>15.9</v>
      </c>
      <c r="H10466" t="s">
        <v>28410</v>
      </c>
      <c r="I10466">
        <v>13.8</v>
      </c>
      <c r="J10466" t="s">
        <v>28411</v>
      </c>
      <c r="K10466">
        <f t="shared" si="489"/>
        <v>2256</v>
      </c>
      <c r="L10466">
        <f t="shared" si="490"/>
        <v>1908</v>
      </c>
    </row>
    <row r="10467" spans="1:12" x14ac:dyDescent="0.45">
      <c r="A10467">
        <v>10466</v>
      </c>
      <c r="B10467" s="2" t="s">
        <v>28411</v>
      </c>
      <c r="C10467" s="3">
        <f t="shared" si="491"/>
        <v>45480.849502338504</v>
      </c>
      <c r="D10467" s="1">
        <v>6.9444444444444447E-4</v>
      </c>
      <c r="E10467" t="s">
        <v>28412</v>
      </c>
      <c r="F10467">
        <v>18.8</v>
      </c>
      <c r="G10467">
        <v>15.9</v>
      </c>
      <c r="H10467" t="s">
        <v>28413</v>
      </c>
      <c r="I10467">
        <v>13.8</v>
      </c>
      <c r="J10467" t="s">
        <v>28414</v>
      </c>
      <c r="K10467">
        <f t="shared" si="489"/>
        <v>2256</v>
      </c>
      <c r="L10467">
        <f t="shared" si="490"/>
        <v>1908</v>
      </c>
    </row>
    <row r="10468" spans="1:12" x14ac:dyDescent="0.45">
      <c r="A10468">
        <v>10467</v>
      </c>
      <c r="B10468" s="2" t="s">
        <v>28414</v>
      </c>
      <c r="C10468" s="3">
        <f t="shared" si="491"/>
        <v>45480.850196782951</v>
      </c>
      <c r="D10468" s="1">
        <v>6.9444444444444447E-4</v>
      </c>
      <c r="E10468" t="s">
        <v>28415</v>
      </c>
      <c r="F10468">
        <v>18.7</v>
      </c>
      <c r="G10468">
        <v>15.8</v>
      </c>
      <c r="H10468" t="s">
        <v>28416</v>
      </c>
      <c r="I10468">
        <v>13.5</v>
      </c>
      <c r="J10468" t="s">
        <v>28417</v>
      </c>
      <c r="K10468">
        <f t="shared" si="489"/>
        <v>2244</v>
      </c>
      <c r="L10468">
        <f t="shared" si="490"/>
        <v>1896</v>
      </c>
    </row>
    <row r="10469" spans="1:12" x14ac:dyDescent="0.45">
      <c r="A10469">
        <v>10468</v>
      </c>
      <c r="B10469" s="2" t="s">
        <v>28417</v>
      </c>
      <c r="C10469" s="3">
        <f t="shared" si="491"/>
        <v>45480.850891227397</v>
      </c>
      <c r="D10469" s="1">
        <v>6.9444444444444447E-4</v>
      </c>
      <c r="E10469" t="s">
        <v>28418</v>
      </c>
      <c r="F10469">
        <v>18.7</v>
      </c>
      <c r="G10469">
        <v>16.2</v>
      </c>
      <c r="H10469" t="s">
        <v>28419</v>
      </c>
      <c r="I10469">
        <v>14</v>
      </c>
      <c r="J10469" t="s">
        <v>28420</v>
      </c>
      <c r="K10469">
        <f t="shared" si="489"/>
        <v>2244</v>
      </c>
      <c r="L10469">
        <f t="shared" si="490"/>
        <v>1944</v>
      </c>
    </row>
    <row r="10470" spans="1:12" x14ac:dyDescent="0.45">
      <c r="A10470">
        <v>10469</v>
      </c>
      <c r="B10470" s="2" t="s">
        <v>28420</v>
      </c>
      <c r="C10470" s="3">
        <f t="shared" si="491"/>
        <v>45480.851585671844</v>
      </c>
      <c r="D10470" s="1">
        <v>6.9444444444444447E-4</v>
      </c>
      <c r="E10470" t="s">
        <v>28421</v>
      </c>
      <c r="F10470">
        <v>19.2</v>
      </c>
      <c r="G10470">
        <v>15.8</v>
      </c>
      <c r="H10470" t="s">
        <v>28422</v>
      </c>
      <c r="I10470">
        <v>13.6</v>
      </c>
      <c r="J10470" t="s">
        <v>28423</v>
      </c>
      <c r="K10470">
        <f t="shared" si="489"/>
        <v>2304</v>
      </c>
      <c r="L10470">
        <f t="shared" si="490"/>
        <v>1896</v>
      </c>
    </row>
    <row r="10471" spans="1:12" x14ac:dyDescent="0.45">
      <c r="A10471">
        <v>10470</v>
      </c>
      <c r="B10471" s="2" t="s">
        <v>28423</v>
      </c>
      <c r="C10471" s="3">
        <f t="shared" si="491"/>
        <v>45480.852280116291</v>
      </c>
      <c r="D10471" s="1">
        <v>6.9444444444444447E-4</v>
      </c>
      <c r="E10471" t="s">
        <v>28424</v>
      </c>
      <c r="F10471">
        <v>19.100000000000001</v>
      </c>
      <c r="G10471">
        <v>15.9</v>
      </c>
      <c r="H10471" t="s">
        <v>28425</v>
      </c>
      <c r="I10471">
        <v>13.7</v>
      </c>
      <c r="J10471" t="s">
        <v>28426</v>
      </c>
      <c r="K10471">
        <f t="shared" si="489"/>
        <v>2292</v>
      </c>
      <c r="L10471">
        <f t="shared" si="490"/>
        <v>1908</v>
      </c>
    </row>
    <row r="10472" spans="1:12" x14ac:dyDescent="0.45">
      <c r="A10472">
        <v>10471</v>
      </c>
      <c r="B10472" s="2" t="s">
        <v>28426</v>
      </c>
      <c r="C10472" s="3">
        <f t="shared" si="491"/>
        <v>45480.852974560737</v>
      </c>
      <c r="D10472" s="1">
        <v>6.9444444444444447E-4</v>
      </c>
      <c r="E10472" t="s">
        <v>28427</v>
      </c>
      <c r="F10472">
        <v>18.7</v>
      </c>
      <c r="G10472">
        <v>15.6</v>
      </c>
      <c r="H10472" t="s">
        <v>28428</v>
      </c>
      <c r="I10472">
        <v>13.6</v>
      </c>
      <c r="J10472" t="s">
        <v>28429</v>
      </c>
      <c r="K10472">
        <f t="shared" si="489"/>
        <v>2244</v>
      </c>
      <c r="L10472">
        <f t="shared" si="490"/>
        <v>1872</v>
      </c>
    </row>
    <row r="10473" spans="1:12" x14ac:dyDescent="0.45">
      <c r="A10473">
        <v>10472</v>
      </c>
      <c r="B10473" s="2" t="s">
        <v>28429</v>
      </c>
      <c r="C10473" s="3">
        <f t="shared" si="491"/>
        <v>45480.853669005184</v>
      </c>
      <c r="D10473" s="1">
        <v>6.9444444444444447E-4</v>
      </c>
      <c r="E10473" t="s">
        <v>28430</v>
      </c>
      <c r="F10473">
        <v>18.8</v>
      </c>
      <c r="G10473">
        <v>15.8</v>
      </c>
      <c r="H10473" t="s">
        <v>28429</v>
      </c>
      <c r="I10473">
        <v>13.6</v>
      </c>
      <c r="J10473" t="s">
        <v>28431</v>
      </c>
      <c r="K10473">
        <f t="shared" si="489"/>
        <v>2256</v>
      </c>
      <c r="L10473">
        <f t="shared" si="490"/>
        <v>1896</v>
      </c>
    </row>
    <row r="10474" spans="1:12" x14ac:dyDescent="0.45">
      <c r="A10474">
        <v>10473</v>
      </c>
      <c r="B10474" s="2" t="s">
        <v>28431</v>
      </c>
      <c r="C10474" s="3">
        <f t="shared" si="491"/>
        <v>45480.854363449631</v>
      </c>
      <c r="D10474" s="1">
        <v>6.9444444444444447E-4</v>
      </c>
      <c r="E10474" t="s">
        <v>28432</v>
      </c>
      <c r="F10474">
        <v>22</v>
      </c>
      <c r="G10474">
        <v>16.600000000000001</v>
      </c>
      <c r="H10474" t="s">
        <v>28433</v>
      </c>
      <c r="I10474">
        <v>13.7</v>
      </c>
      <c r="J10474" t="s">
        <v>28434</v>
      </c>
      <c r="K10474">
        <f t="shared" si="489"/>
        <v>2640</v>
      </c>
      <c r="L10474">
        <f t="shared" si="490"/>
        <v>1992.0000000000002</v>
      </c>
    </row>
    <row r="10475" spans="1:12" x14ac:dyDescent="0.45">
      <c r="A10475">
        <v>10474</v>
      </c>
      <c r="B10475" s="2" t="s">
        <v>28434</v>
      </c>
      <c r="C10475" s="3">
        <f t="shared" si="491"/>
        <v>45480.855057894078</v>
      </c>
      <c r="D10475" s="1">
        <v>6.9444444444444447E-4</v>
      </c>
      <c r="E10475" t="s">
        <v>28435</v>
      </c>
      <c r="F10475">
        <v>26.3</v>
      </c>
      <c r="G10475">
        <v>15.7</v>
      </c>
      <c r="H10475" t="s">
        <v>28434</v>
      </c>
      <c r="I10475">
        <v>13.9</v>
      </c>
      <c r="J10475" t="s">
        <v>28436</v>
      </c>
      <c r="K10475">
        <f t="shared" si="489"/>
        <v>3156</v>
      </c>
      <c r="L10475">
        <f t="shared" si="490"/>
        <v>1884</v>
      </c>
    </row>
    <row r="10476" spans="1:12" x14ac:dyDescent="0.45">
      <c r="A10476">
        <v>10475</v>
      </c>
      <c r="B10476" s="2" t="s">
        <v>28436</v>
      </c>
      <c r="C10476" s="3">
        <f t="shared" si="491"/>
        <v>45480.855752338524</v>
      </c>
      <c r="D10476" s="1">
        <v>6.9444444444444447E-4</v>
      </c>
      <c r="E10476" t="s">
        <v>28437</v>
      </c>
      <c r="F10476">
        <v>16.3</v>
      </c>
      <c r="G10476">
        <v>15.6</v>
      </c>
      <c r="H10476" t="s">
        <v>28438</v>
      </c>
      <c r="I10476">
        <v>15</v>
      </c>
      <c r="J10476" t="s">
        <v>28438</v>
      </c>
      <c r="K10476">
        <f t="shared" si="489"/>
        <v>1956</v>
      </c>
      <c r="L10476">
        <f t="shared" si="490"/>
        <v>1872</v>
      </c>
    </row>
    <row r="10477" spans="1:12" x14ac:dyDescent="0.45">
      <c r="A10477">
        <v>10476</v>
      </c>
      <c r="B10477" s="2" t="s">
        <v>28438</v>
      </c>
      <c r="C10477" s="3">
        <f t="shared" si="491"/>
        <v>45480.856446782971</v>
      </c>
      <c r="D10477" s="1">
        <v>6.9444444444444447E-4</v>
      </c>
      <c r="E10477" t="s">
        <v>28439</v>
      </c>
      <c r="F10477">
        <v>20.399999999999999</v>
      </c>
      <c r="G10477">
        <v>16.899999999999999</v>
      </c>
      <c r="H10477" t="s">
        <v>28440</v>
      </c>
      <c r="I10477">
        <v>14.8</v>
      </c>
      <c r="J10477" t="s">
        <v>28441</v>
      </c>
      <c r="K10477">
        <f t="shared" si="489"/>
        <v>2448</v>
      </c>
      <c r="L10477">
        <f t="shared" si="490"/>
        <v>2027.9999999999998</v>
      </c>
    </row>
    <row r="10478" spans="1:12" x14ac:dyDescent="0.45">
      <c r="A10478">
        <v>10477</v>
      </c>
      <c r="B10478" s="2" t="s">
        <v>28441</v>
      </c>
      <c r="C10478" s="3">
        <f t="shared" si="491"/>
        <v>45480.857141227418</v>
      </c>
      <c r="D10478" s="1">
        <v>6.9444444444444447E-4</v>
      </c>
      <c r="E10478" t="s">
        <v>28442</v>
      </c>
      <c r="F10478">
        <v>20.5</v>
      </c>
      <c r="G10478">
        <v>17</v>
      </c>
      <c r="H10478" t="s">
        <v>28443</v>
      </c>
      <c r="I10478">
        <v>14.3</v>
      </c>
      <c r="J10478" t="s">
        <v>28444</v>
      </c>
      <c r="K10478">
        <f t="shared" si="489"/>
        <v>2460</v>
      </c>
      <c r="L10478">
        <f t="shared" si="490"/>
        <v>2040</v>
      </c>
    </row>
    <row r="10479" spans="1:12" x14ac:dyDescent="0.45">
      <c r="A10479">
        <v>10478</v>
      </c>
      <c r="B10479" s="2" t="s">
        <v>28444</v>
      </c>
      <c r="C10479" s="3">
        <f t="shared" si="491"/>
        <v>45480.857835671864</v>
      </c>
      <c r="D10479" s="1">
        <v>6.9444444444444447E-4</v>
      </c>
      <c r="E10479" t="s">
        <v>28445</v>
      </c>
      <c r="F10479">
        <v>19.8</v>
      </c>
      <c r="G10479">
        <v>16.899999999999999</v>
      </c>
      <c r="H10479" t="s">
        <v>28446</v>
      </c>
      <c r="I10479">
        <v>14.4</v>
      </c>
      <c r="J10479" t="s">
        <v>28447</v>
      </c>
      <c r="K10479">
        <f t="shared" si="489"/>
        <v>2376</v>
      </c>
      <c r="L10479">
        <f t="shared" si="490"/>
        <v>2027.9999999999998</v>
      </c>
    </row>
    <row r="10480" spans="1:12" x14ac:dyDescent="0.45">
      <c r="A10480">
        <v>10479</v>
      </c>
      <c r="B10480" s="2" t="s">
        <v>28447</v>
      </c>
      <c r="C10480" s="3">
        <f t="shared" si="491"/>
        <v>45480.858530116311</v>
      </c>
      <c r="D10480" s="1">
        <v>6.9444444444444447E-4</v>
      </c>
      <c r="E10480" t="s">
        <v>28448</v>
      </c>
      <c r="F10480">
        <v>20.100000000000001</v>
      </c>
      <c r="G10480">
        <v>17.3</v>
      </c>
      <c r="H10480" t="s">
        <v>28449</v>
      </c>
      <c r="I10480">
        <v>15</v>
      </c>
      <c r="J10480" t="s">
        <v>28450</v>
      </c>
      <c r="K10480">
        <f t="shared" si="489"/>
        <v>2412</v>
      </c>
      <c r="L10480">
        <f t="shared" si="490"/>
        <v>2076</v>
      </c>
    </row>
    <row r="10481" spans="1:12" x14ac:dyDescent="0.45">
      <c r="A10481">
        <v>10480</v>
      </c>
      <c r="B10481" s="2" t="s">
        <v>28450</v>
      </c>
      <c r="C10481" s="3">
        <f t="shared" si="491"/>
        <v>45480.859224560758</v>
      </c>
      <c r="D10481" s="1">
        <v>6.9444444444444447E-4</v>
      </c>
      <c r="E10481" t="s">
        <v>28451</v>
      </c>
      <c r="F10481">
        <v>21.7</v>
      </c>
      <c r="G10481">
        <v>16.600000000000001</v>
      </c>
      <c r="H10481" t="s">
        <v>28452</v>
      </c>
      <c r="I10481">
        <v>14.2</v>
      </c>
      <c r="J10481" t="s">
        <v>28453</v>
      </c>
      <c r="K10481">
        <f t="shared" si="489"/>
        <v>2604</v>
      </c>
      <c r="L10481">
        <f t="shared" si="490"/>
        <v>1992.0000000000002</v>
      </c>
    </row>
    <row r="10482" spans="1:12" x14ac:dyDescent="0.45">
      <c r="A10482">
        <v>10481</v>
      </c>
      <c r="B10482" s="2" t="s">
        <v>28453</v>
      </c>
      <c r="C10482" s="3">
        <f t="shared" si="491"/>
        <v>45480.859919005205</v>
      </c>
      <c r="D10482" s="1">
        <v>6.9444444444444447E-4</v>
      </c>
      <c r="E10482" t="s">
        <v>28454</v>
      </c>
      <c r="F10482">
        <v>18.399999999999999</v>
      </c>
      <c r="G10482">
        <v>15.4</v>
      </c>
      <c r="H10482" t="s">
        <v>28455</v>
      </c>
      <c r="I10482">
        <v>13.8</v>
      </c>
      <c r="J10482" t="s">
        <v>28456</v>
      </c>
      <c r="K10482">
        <f t="shared" si="489"/>
        <v>2208</v>
      </c>
      <c r="L10482">
        <f t="shared" si="490"/>
        <v>1848</v>
      </c>
    </row>
    <row r="10483" spans="1:12" x14ac:dyDescent="0.45">
      <c r="A10483">
        <v>10482</v>
      </c>
      <c r="B10483" s="2" t="s">
        <v>28456</v>
      </c>
      <c r="C10483" s="3">
        <f t="shared" si="491"/>
        <v>45480.860613449651</v>
      </c>
      <c r="D10483" s="1">
        <v>6.9444444444444447E-4</v>
      </c>
      <c r="E10483" t="s">
        <v>28457</v>
      </c>
      <c r="F10483">
        <v>18.5</v>
      </c>
      <c r="G10483">
        <v>15.9</v>
      </c>
      <c r="H10483" t="s">
        <v>28458</v>
      </c>
      <c r="I10483">
        <v>14.7</v>
      </c>
      <c r="J10483" t="s">
        <v>28459</v>
      </c>
      <c r="K10483">
        <f t="shared" si="489"/>
        <v>2220</v>
      </c>
      <c r="L10483">
        <f t="shared" si="490"/>
        <v>1908</v>
      </c>
    </row>
    <row r="10484" spans="1:12" x14ac:dyDescent="0.45">
      <c r="A10484">
        <v>10483</v>
      </c>
      <c r="B10484" s="2" t="s">
        <v>28459</v>
      </c>
      <c r="C10484" s="3">
        <f t="shared" si="491"/>
        <v>45480.861307894098</v>
      </c>
      <c r="D10484" s="1">
        <v>6.9444444444444447E-4</v>
      </c>
      <c r="E10484" t="s">
        <v>28460</v>
      </c>
      <c r="F10484">
        <v>19.899999999999999</v>
      </c>
      <c r="G10484">
        <v>16.600000000000001</v>
      </c>
      <c r="H10484" t="s">
        <v>28461</v>
      </c>
      <c r="I10484">
        <v>14.6</v>
      </c>
      <c r="J10484" t="s">
        <v>28461</v>
      </c>
      <c r="K10484">
        <f t="shared" si="489"/>
        <v>2388</v>
      </c>
      <c r="L10484">
        <f t="shared" si="490"/>
        <v>1992.0000000000002</v>
      </c>
    </row>
    <row r="10485" spans="1:12" x14ac:dyDescent="0.45">
      <c r="A10485">
        <v>10484</v>
      </c>
      <c r="B10485" s="2" t="s">
        <v>28461</v>
      </c>
      <c r="C10485" s="3">
        <f t="shared" si="491"/>
        <v>45480.862002338545</v>
      </c>
      <c r="D10485" s="1">
        <v>6.9444444444444447E-4</v>
      </c>
      <c r="E10485" t="s">
        <v>28462</v>
      </c>
      <c r="F10485">
        <v>19.2</v>
      </c>
      <c r="G10485">
        <v>16.100000000000001</v>
      </c>
      <c r="H10485" t="s">
        <v>28463</v>
      </c>
      <c r="I10485">
        <v>14.6</v>
      </c>
      <c r="J10485" t="s">
        <v>28464</v>
      </c>
      <c r="K10485">
        <f t="shared" si="489"/>
        <v>2304</v>
      </c>
      <c r="L10485">
        <f t="shared" si="490"/>
        <v>1932.0000000000002</v>
      </c>
    </row>
    <row r="10486" spans="1:12" x14ac:dyDescent="0.45">
      <c r="A10486">
        <v>10485</v>
      </c>
      <c r="B10486" s="2" t="s">
        <v>28464</v>
      </c>
      <c r="C10486" s="3">
        <f t="shared" si="491"/>
        <v>45480.862696782991</v>
      </c>
      <c r="D10486" s="1">
        <v>6.9444444444444447E-4</v>
      </c>
      <c r="E10486" t="s">
        <v>28465</v>
      </c>
      <c r="F10486">
        <v>36.799999999999997</v>
      </c>
      <c r="G10486">
        <v>28.9</v>
      </c>
      <c r="H10486" t="s">
        <v>28464</v>
      </c>
      <c r="I10486">
        <v>18.7</v>
      </c>
      <c r="J10486" t="s">
        <v>28466</v>
      </c>
      <c r="K10486">
        <f t="shared" si="489"/>
        <v>4416</v>
      </c>
      <c r="L10486">
        <f t="shared" si="490"/>
        <v>3468</v>
      </c>
    </row>
    <row r="10487" spans="1:12" x14ac:dyDescent="0.45">
      <c r="A10487">
        <v>10486</v>
      </c>
      <c r="B10487" s="2" t="s">
        <v>28466</v>
      </c>
      <c r="C10487" s="3">
        <f t="shared" si="491"/>
        <v>45480.863391227438</v>
      </c>
      <c r="D10487" s="1">
        <v>6.9444444444444447E-4</v>
      </c>
      <c r="E10487" t="s">
        <v>28467</v>
      </c>
      <c r="F10487">
        <v>37.5</v>
      </c>
      <c r="G10487">
        <v>33.6</v>
      </c>
      <c r="H10487" t="s">
        <v>28468</v>
      </c>
      <c r="I10487">
        <v>27.5</v>
      </c>
      <c r="J10487" t="s">
        <v>28469</v>
      </c>
      <c r="K10487">
        <f t="shared" si="489"/>
        <v>4500</v>
      </c>
      <c r="L10487">
        <f t="shared" si="490"/>
        <v>4032</v>
      </c>
    </row>
    <row r="10488" spans="1:12" x14ac:dyDescent="0.45">
      <c r="A10488">
        <v>10487</v>
      </c>
      <c r="B10488" s="2" t="s">
        <v>28469</v>
      </c>
      <c r="C10488" s="3">
        <f t="shared" si="491"/>
        <v>45480.864085671885</v>
      </c>
      <c r="D10488" s="1">
        <v>6.9444444444444447E-4</v>
      </c>
      <c r="E10488" t="s">
        <v>28469</v>
      </c>
      <c r="F10488">
        <v>30.5</v>
      </c>
      <c r="G10488">
        <v>24.4</v>
      </c>
      <c r="H10488" t="s">
        <v>28470</v>
      </c>
      <c r="I10488">
        <v>22.5</v>
      </c>
      <c r="J10488" t="s">
        <v>28471</v>
      </c>
      <c r="K10488">
        <f t="shared" si="489"/>
        <v>3660</v>
      </c>
      <c r="L10488">
        <f t="shared" si="490"/>
        <v>2928</v>
      </c>
    </row>
    <row r="10489" spans="1:12" x14ac:dyDescent="0.45">
      <c r="A10489">
        <v>10488</v>
      </c>
      <c r="B10489" s="2" t="s">
        <v>28471</v>
      </c>
      <c r="C10489" s="3">
        <f t="shared" si="491"/>
        <v>45480.864780116332</v>
      </c>
      <c r="D10489" s="1">
        <v>6.9444444444444447E-4</v>
      </c>
      <c r="E10489" t="s">
        <v>28472</v>
      </c>
      <c r="F10489">
        <v>27.3</v>
      </c>
      <c r="G10489">
        <v>24.7</v>
      </c>
      <c r="H10489" t="s">
        <v>28473</v>
      </c>
      <c r="I10489">
        <v>20.399999999999999</v>
      </c>
      <c r="J10489" t="s">
        <v>28474</v>
      </c>
      <c r="K10489">
        <f t="shared" si="489"/>
        <v>3276</v>
      </c>
      <c r="L10489">
        <f t="shared" si="490"/>
        <v>2964</v>
      </c>
    </row>
    <row r="10490" spans="1:12" x14ac:dyDescent="0.45">
      <c r="A10490">
        <v>10489</v>
      </c>
      <c r="B10490" s="2" t="s">
        <v>28474</v>
      </c>
      <c r="C10490" s="3">
        <f t="shared" si="491"/>
        <v>45480.865474560778</v>
      </c>
      <c r="D10490" s="1">
        <v>6.9444444444444447E-4</v>
      </c>
      <c r="E10490" t="s">
        <v>28475</v>
      </c>
      <c r="F10490">
        <v>28.6</v>
      </c>
      <c r="G10490">
        <v>22.9</v>
      </c>
      <c r="H10490" t="s">
        <v>28476</v>
      </c>
      <c r="I10490">
        <v>20.3</v>
      </c>
      <c r="J10490" t="s">
        <v>28477</v>
      </c>
      <c r="K10490">
        <f t="shared" si="489"/>
        <v>3432</v>
      </c>
      <c r="L10490">
        <f t="shared" si="490"/>
        <v>2748</v>
      </c>
    </row>
    <row r="10491" spans="1:12" x14ac:dyDescent="0.45">
      <c r="A10491">
        <v>10490</v>
      </c>
      <c r="B10491" s="2" t="s">
        <v>28477</v>
      </c>
      <c r="C10491" s="3">
        <f t="shared" si="491"/>
        <v>45480.866169005225</v>
      </c>
      <c r="D10491" s="1">
        <v>6.9444444444444447E-4</v>
      </c>
      <c r="E10491" t="s">
        <v>28478</v>
      </c>
      <c r="F10491">
        <v>25.2</v>
      </c>
      <c r="G10491">
        <v>21.8</v>
      </c>
      <c r="H10491" t="s">
        <v>28477</v>
      </c>
      <c r="I10491">
        <v>20.6</v>
      </c>
      <c r="J10491" t="s">
        <v>28479</v>
      </c>
      <c r="K10491">
        <f t="shared" si="489"/>
        <v>3024</v>
      </c>
      <c r="L10491">
        <f t="shared" si="490"/>
        <v>2616</v>
      </c>
    </row>
    <row r="10492" spans="1:12" x14ac:dyDescent="0.45">
      <c r="A10492">
        <v>10491</v>
      </c>
      <c r="B10492" s="2" t="s">
        <v>28479</v>
      </c>
      <c r="C10492" s="3">
        <f t="shared" si="491"/>
        <v>45480.866863449672</v>
      </c>
      <c r="D10492" s="1">
        <v>6.9444444444444447E-4</v>
      </c>
      <c r="E10492" t="s">
        <v>28480</v>
      </c>
      <c r="F10492">
        <v>25.3</v>
      </c>
      <c r="G10492">
        <v>21.7</v>
      </c>
      <c r="H10492" t="s">
        <v>28481</v>
      </c>
      <c r="I10492">
        <v>20.2</v>
      </c>
      <c r="J10492" t="s">
        <v>28482</v>
      </c>
      <c r="K10492">
        <f t="shared" si="489"/>
        <v>3036</v>
      </c>
      <c r="L10492">
        <f t="shared" si="490"/>
        <v>2604</v>
      </c>
    </row>
    <row r="10493" spans="1:12" x14ac:dyDescent="0.45">
      <c r="A10493">
        <v>10492</v>
      </c>
      <c r="B10493" s="2" t="s">
        <v>28482</v>
      </c>
      <c r="C10493" s="3">
        <f t="shared" si="491"/>
        <v>45480.867557894118</v>
      </c>
      <c r="D10493" s="1">
        <v>6.9444444444444447E-4</v>
      </c>
      <c r="E10493" t="s">
        <v>28483</v>
      </c>
      <c r="F10493">
        <v>26</v>
      </c>
      <c r="G10493">
        <v>22</v>
      </c>
      <c r="H10493" t="s">
        <v>28484</v>
      </c>
      <c r="I10493">
        <v>20.100000000000001</v>
      </c>
      <c r="J10493" t="s">
        <v>28485</v>
      </c>
      <c r="K10493">
        <f t="shared" si="489"/>
        <v>3120</v>
      </c>
      <c r="L10493">
        <f t="shared" si="490"/>
        <v>2640</v>
      </c>
    </row>
    <row r="10494" spans="1:12" x14ac:dyDescent="0.45">
      <c r="A10494">
        <v>10493</v>
      </c>
      <c r="B10494" s="2" t="s">
        <v>28485</v>
      </c>
      <c r="C10494" s="3">
        <f t="shared" si="491"/>
        <v>45480.868252338565</v>
      </c>
      <c r="D10494" s="1">
        <v>6.9444444444444447E-4</v>
      </c>
      <c r="E10494" t="s">
        <v>28486</v>
      </c>
      <c r="F10494">
        <v>26.1</v>
      </c>
      <c r="G10494">
        <v>22.5</v>
      </c>
      <c r="H10494" t="s">
        <v>28487</v>
      </c>
      <c r="I10494">
        <v>19.600000000000001</v>
      </c>
      <c r="J10494" t="s">
        <v>28488</v>
      </c>
      <c r="K10494">
        <f t="shared" si="489"/>
        <v>3132</v>
      </c>
      <c r="L10494">
        <f t="shared" si="490"/>
        <v>2700</v>
      </c>
    </row>
    <row r="10495" spans="1:12" x14ac:dyDescent="0.45">
      <c r="A10495">
        <v>10494</v>
      </c>
      <c r="B10495" s="2" t="s">
        <v>28488</v>
      </c>
      <c r="C10495" s="3">
        <f t="shared" si="491"/>
        <v>45480.868946783012</v>
      </c>
      <c r="D10495" s="1">
        <v>6.9444444444444447E-4</v>
      </c>
      <c r="E10495" t="s">
        <v>28489</v>
      </c>
      <c r="F10495">
        <v>28.9</v>
      </c>
      <c r="G10495">
        <v>24.2</v>
      </c>
      <c r="H10495" t="s">
        <v>28490</v>
      </c>
      <c r="I10495">
        <v>19.7</v>
      </c>
      <c r="J10495" t="s">
        <v>28491</v>
      </c>
      <c r="K10495">
        <f t="shared" si="489"/>
        <v>3468</v>
      </c>
      <c r="L10495">
        <f t="shared" si="490"/>
        <v>2904</v>
      </c>
    </row>
    <row r="10496" spans="1:12" x14ac:dyDescent="0.45">
      <c r="A10496">
        <v>10495</v>
      </c>
      <c r="B10496" s="2" t="s">
        <v>28491</v>
      </c>
      <c r="C10496" s="3">
        <f t="shared" si="491"/>
        <v>45480.869641227458</v>
      </c>
      <c r="D10496" s="1">
        <v>6.9444444444444447E-4</v>
      </c>
      <c r="E10496" t="s">
        <v>28492</v>
      </c>
      <c r="F10496">
        <v>32.5</v>
      </c>
      <c r="G10496">
        <v>23.6</v>
      </c>
      <c r="H10496" t="s">
        <v>28493</v>
      </c>
      <c r="I10496">
        <v>20.5</v>
      </c>
      <c r="J10496" t="s">
        <v>28494</v>
      </c>
      <c r="K10496">
        <f t="shared" si="489"/>
        <v>3900</v>
      </c>
      <c r="L10496">
        <f t="shared" si="490"/>
        <v>2832</v>
      </c>
    </row>
    <row r="10497" spans="1:12" x14ac:dyDescent="0.45">
      <c r="A10497">
        <v>10496</v>
      </c>
      <c r="B10497" s="2" t="s">
        <v>28494</v>
      </c>
      <c r="C10497" s="3">
        <f t="shared" si="491"/>
        <v>45480.870335671905</v>
      </c>
      <c r="D10497" s="1">
        <v>6.9444444444444447E-4</v>
      </c>
      <c r="E10497" t="s">
        <v>28495</v>
      </c>
      <c r="F10497">
        <v>24.2</v>
      </c>
      <c r="G10497">
        <v>21.3</v>
      </c>
      <c r="H10497" t="s">
        <v>28496</v>
      </c>
      <c r="I10497">
        <v>19.600000000000001</v>
      </c>
      <c r="J10497" t="s">
        <v>28497</v>
      </c>
      <c r="K10497">
        <f t="shared" si="489"/>
        <v>2904</v>
      </c>
      <c r="L10497">
        <f t="shared" si="490"/>
        <v>2556</v>
      </c>
    </row>
    <row r="10498" spans="1:12" x14ac:dyDescent="0.45">
      <c r="A10498">
        <v>10497</v>
      </c>
      <c r="B10498" s="2" t="s">
        <v>28497</v>
      </c>
      <c r="C10498" s="3">
        <f t="shared" si="491"/>
        <v>45480.871030116352</v>
      </c>
      <c r="D10498" s="1">
        <v>6.9444444444444447E-4</v>
      </c>
      <c r="E10498" t="s">
        <v>28498</v>
      </c>
      <c r="F10498">
        <v>24.4</v>
      </c>
      <c r="G10498">
        <v>21.4</v>
      </c>
      <c r="H10498" t="s">
        <v>28499</v>
      </c>
      <c r="I10498">
        <v>19.7</v>
      </c>
      <c r="J10498" t="s">
        <v>28500</v>
      </c>
      <c r="K10498">
        <f t="shared" si="489"/>
        <v>2928</v>
      </c>
      <c r="L10498">
        <f t="shared" si="490"/>
        <v>2568</v>
      </c>
    </row>
    <row r="10499" spans="1:12" x14ac:dyDescent="0.45">
      <c r="A10499">
        <v>10498</v>
      </c>
      <c r="B10499" s="2" t="s">
        <v>28500</v>
      </c>
      <c r="C10499" s="3">
        <f t="shared" si="491"/>
        <v>45480.871724560799</v>
      </c>
      <c r="D10499" s="1">
        <v>6.9444444444444447E-4</v>
      </c>
      <c r="E10499" t="s">
        <v>28500</v>
      </c>
      <c r="F10499">
        <v>24.2</v>
      </c>
      <c r="G10499">
        <v>21.3</v>
      </c>
      <c r="H10499" t="s">
        <v>28501</v>
      </c>
      <c r="I10499">
        <v>20</v>
      </c>
      <c r="J10499" t="s">
        <v>28502</v>
      </c>
      <c r="K10499">
        <f t="shared" ref="K10499:K10562" si="492">120*F10499</f>
        <v>2904</v>
      </c>
      <c r="L10499">
        <f t="shared" ref="L10499:L10562" si="493">120*G10499</f>
        <v>2556</v>
      </c>
    </row>
    <row r="10500" spans="1:12" x14ac:dyDescent="0.45">
      <c r="A10500">
        <v>10499</v>
      </c>
      <c r="B10500" s="2" t="s">
        <v>28502</v>
      </c>
      <c r="C10500" s="3">
        <f t="shared" ref="C10500:C10563" si="494">C10499+1/(24*60)</f>
        <v>45480.872419005245</v>
      </c>
      <c r="D10500" s="1">
        <v>6.9444444444444447E-4</v>
      </c>
      <c r="E10500" t="s">
        <v>28503</v>
      </c>
      <c r="F10500">
        <v>21.3</v>
      </c>
      <c r="G10500">
        <v>18.899999999999999</v>
      </c>
      <c r="H10500" t="s">
        <v>28504</v>
      </c>
      <c r="I10500">
        <v>17.399999999999999</v>
      </c>
      <c r="J10500" t="s">
        <v>28505</v>
      </c>
      <c r="K10500">
        <f t="shared" si="492"/>
        <v>2556</v>
      </c>
      <c r="L10500">
        <f t="shared" si="493"/>
        <v>2268</v>
      </c>
    </row>
    <row r="10501" spans="1:12" x14ac:dyDescent="0.45">
      <c r="A10501">
        <v>10500</v>
      </c>
      <c r="B10501" s="2" t="s">
        <v>28505</v>
      </c>
      <c r="C10501" s="3">
        <f t="shared" si="494"/>
        <v>45480.873113449692</v>
      </c>
      <c r="D10501" s="1">
        <v>6.9444444444444447E-4</v>
      </c>
      <c r="E10501" t="s">
        <v>28506</v>
      </c>
      <c r="F10501">
        <v>22</v>
      </c>
      <c r="G10501">
        <v>18.5</v>
      </c>
      <c r="H10501" t="s">
        <v>28507</v>
      </c>
      <c r="I10501">
        <v>16.899999999999999</v>
      </c>
      <c r="J10501" t="s">
        <v>28508</v>
      </c>
      <c r="K10501">
        <f t="shared" si="492"/>
        <v>2640</v>
      </c>
      <c r="L10501">
        <f t="shared" si="493"/>
        <v>2220</v>
      </c>
    </row>
    <row r="10502" spans="1:12" x14ac:dyDescent="0.45">
      <c r="A10502">
        <v>10501</v>
      </c>
      <c r="B10502" s="2" t="s">
        <v>28508</v>
      </c>
      <c r="C10502" s="3">
        <f t="shared" si="494"/>
        <v>45480.873807894139</v>
      </c>
      <c r="D10502" s="1">
        <v>6.9444444444444447E-4</v>
      </c>
      <c r="E10502" t="s">
        <v>28509</v>
      </c>
      <c r="F10502">
        <v>24.8</v>
      </c>
      <c r="G10502">
        <v>20.6</v>
      </c>
      <c r="H10502" t="s">
        <v>28510</v>
      </c>
      <c r="I10502">
        <v>18.399999999999999</v>
      </c>
      <c r="J10502" t="s">
        <v>28511</v>
      </c>
      <c r="K10502">
        <f t="shared" si="492"/>
        <v>2976</v>
      </c>
      <c r="L10502">
        <f t="shared" si="493"/>
        <v>2472</v>
      </c>
    </row>
    <row r="10503" spans="1:12" x14ac:dyDescent="0.45">
      <c r="A10503">
        <v>10502</v>
      </c>
      <c r="B10503" s="2" t="s">
        <v>28511</v>
      </c>
      <c r="C10503" s="3">
        <f t="shared" si="494"/>
        <v>45480.874502338585</v>
      </c>
      <c r="D10503" s="1">
        <v>6.9444444444444447E-4</v>
      </c>
      <c r="E10503" t="s">
        <v>28512</v>
      </c>
      <c r="F10503">
        <v>25.8</v>
      </c>
      <c r="G10503">
        <v>22.3</v>
      </c>
      <c r="H10503" t="s">
        <v>28513</v>
      </c>
      <c r="I10503">
        <v>20.5</v>
      </c>
      <c r="J10503" t="s">
        <v>28514</v>
      </c>
      <c r="K10503">
        <f t="shared" si="492"/>
        <v>3096</v>
      </c>
      <c r="L10503">
        <f t="shared" si="493"/>
        <v>2676</v>
      </c>
    </row>
    <row r="10504" spans="1:12" x14ac:dyDescent="0.45">
      <c r="A10504">
        <v>10503</v>
      </c>
      <c r="B10504" s="2" t="s">
        <v>28514</v>
      </c>
      <c r="C10504" s="3">
        <f t="shared" si="494"/>
        <v>45480.875196783032</v>
      </c>
      <c r="D10504" s="1">
        <v>6.9444444444444447E-4</v>
      </c>
      <c r="E10504" t="s">
        <v>28515</v>
      </c>
      <c r="F10504">
        <v>25.1</v>
      </c>
      <c r="G10504">
        <v>23.5</v>
      </c>
      <c r="H10504" t="s">
        <v>28516</v>
      </c>
      <c r="I10504">
        <v>21</v>
      </c>
      <c r="J10504" t="s">
        <v>28517</v>
      </c>
      <c r="K10504">
        <f t="shared" si="492"/>
        <v>3012</v>
      </c>
      <c r="L10504">
        <f t="shared" si="493"/>
        <v>2820</v>
      </c>
    </row>
    <row r="10505" spans="1:12" x14ac:dyDescent="0.45">
      <c r="A10505">
        <v>10504</v>
      </c>
      <c r="B10505" s="2" t="s">
        <v>28517</v>
      </c>
      <c r="C10505" s="3">
        <f t="shared" si="494"/>
        <v>45480.875891227479</v>
      </c>
      <c r="D10505" s="1">
        <v>6.9444444444444447E-4</v>
      </c>
      <c r="E10505" t="s">
        <v>28518</v>
      </c>
      <c r="F10505">
        <v>21.9</v>
      </c>
      <c r="G10505">
        <v>21</v>
      </c>
      <c r="H10505" t="s">
        <v>28519</v>
      </c>
      <c r="I10505">
        <v>20.7</v>
      </c>
      <c r="J10505" t="s">
        <v>28520</v>
      </c>
      <c r="K10505">
        <f t="shared" si="492"/>
        <v>2628</v>
      </c>
      <c r="L10505">
        <f t="shared" si="493"/>
        <v>2520</v>
      </c>
    </row>
    <row r="10506" spans="1:12" x14ac:dyDescent="0.45">
      <c r="A10506">
        <v>10505</v>
      </c>
      <c r="B10506" s="2" t="s">
        <v>28520</v>
      </c>
      <c r="C10506" s="3">
        <f t="shared" si="494"/>
        <v>45480.876585671926</v>
      </c>
      <c r="D10506" s="1">
        <v>6.9444444444444447E-4</v>
      </c>
      <c r="E10506" t="s">
        <v>28521</v>
      </c>
      <c r="F10506">
        <v>25.8</v>
      </c>
      <c r="G10506">
        <v>21.8</v>
      </c>
      <c r="H10506" t="s">
        <v>28522</v>
      </c>
      <c r="I10506">
        <v>20.8</v>
      </c>
      <c r="J10506" t="s">
        <v>28523</v>
      </c>
      <c r="K10506">
        <f t="shared" si="492"/>
        <v>3096</v>
      </c>
      <c r="L10506">
        <f t="shared" si="493"/>
        <v>2616</v>
      </c>
    </row>
    <row r="10507" spans="1:12" x14ac:dyDescent="0.45">
      <c r="A10507">
        <v>10506</v>
      </c>
      <c r="B10507" s="2" t="s">
        <v>28523</v>
      </c>
      <c r="C10507" s="3">
        <f t="shared" si="494"/>
        <v>45480.877280116372</v>
      </c>
      <c r="D10507" s="1">
        <v>6.9444444444444447E-4</v>
      </c>
      <c r="E10507" t="s">
        <v>28524</v>
      </c>
      <c r="F10507">
        <v>24.7</v>
      </c>
      <c r="G10507">
        <v>19.7</v>
      </c>
      <c r="H10507" t="s">
        <v>28525</v>
      </c>
      <c r="I10507">
        <v>16.2</v>
      </c>
      <c r="J10507" t="s">
        <v>28526</v>
      </c>
      <c r="K10507">
        <f t="shared" si="492"/>
        <v>2964</v>
      </c>
      <c r="L10507">
        <f t="shared" si="493"/>
        <v>2364</v>
      </c>
    </row>
    <row r="10508" spans="1:12" x14ac:dyDescent="0.45">
      <c r="A10508">
        <v>10507</v>
      </c>
      <c r="B10508" s="2" t="s">
        <v>28526</v>
      </c>
      <c r="C10508" s="3">
        <f t="shared" si="494"/>
        <v>45480.877974560819</v>
      </c>
      <c r="D10508" s="1">
        <v>6.9444444444444447E-4</v>
      </c>
      <c r="E10508" t="s">
        <v>28527</v>
      </c>
      <c r="F10508">
        <v>18</v>
      </c>
      <c r="G10508">
        <v>17.399999999999999</v>
      </c>
      <c r="H10508" t="s">
        <v>28528</v>
      </c>
      <c r="I10508">
        <v>17.100000000000001</v>
      </c>
      <c r="J10508" t="s">
        <v>28529</v>
      </c>
      <c r="K10508">
        <f t="shared" si="492"/>
        <v>2160</v>
      </c>
      <c r="L10508">
        <f t="shared" si="493"/>
        <v>2088</v>
      </c>
    </row>
    <row r="10509" spans="1:12" x14ac:dyDescent="0.45">
      <c r="A10509">
        <v>10508</v>
      </c>
      <c r="B10509" s="2" t="s">
        <v>28529</v>
      </c>
      <c r="C10509" s="3">
        <f t="shared" si="494"/>
        <v>45480.878669005266</v>
      </c>
      <c r="D10509" s="1">
        <v>6.9444444444444447E-4</v>
      </c>
      <c r="E10509" t="s">
        <v>28530</v>
      </c>
      <c r="F10509">
        <v>20.399999999999999</v>
      </c>
      <c r="G10509">
        <v>17.8</v>
      </c>
      <c r="H10509" t="s">
        <v>28531</v>
      </c>
      <c r="I10509">
        <v>17.100000000000001</v>
      </c>
      <c r="J10509" t="s">
        <v>28531</v>
      </c>
      <c r="K10509">
        <f t="shared" si="492"/>
        <v>2448</v>
      </c>
      <c r="L10509">
        <f t="shared" si="493"/>
        <v>2136</v>
      </c>
    </row>
    <row r="10510" spans="1:12" x14ac:dyDescent="0.45">
      <c r="A10510">
        <v>10509</v>
      </c>
      <c r="B10510" s="2" t="s">
        <v>28531</v>
      </c>
      <c r="C10510" s="3">
        <f t="shared" si="494"/>
        <v>45480.879363449712</v>
      </c>
      <c r="D10510" s="1">
        <v>6.9444444444444447E-4</v>
      </c>
      <c r="E10510" t="s">
        <v>28532</v>
      </c>
      <c r="F10510">
        <v>18</v>
      </c>
      <c r="G10510">
        <v>17.100000000000001</v>
      </c>
      <c r="H10510" t="s">
        <v>28533</v>
      </c>
      <c r="I10510">
        <v>16.899999999999999</v>
      </c>
      <c r="J10510" t="s">
        <v>28534</v>
      </c>
      <c r="K10510">
        <f t="shared" si="492"/>
        <v>2160</v>
      </c>
      <c r="L10510">
        <f t="shared" si="493"/>
        <v>2052</v>
      </c>
    </row>
    <row r="10511" spans="1:12" x14ac:dyDescent="0.45">
      <c r="A10511">
        <v>10510</v>
      </c>
      <c r="B10511" s="2" t="s">
        <v>28534</v>
      </c>
      <c r="C10511" s="3">
        <f t="shared" si="494"/>
        <v>45480.880057894159</v>
      </c>
      <c r="D10511" s="1">
        <v>6.9444444444444447E-4</v>
      </c>
      <c r="E10511" t="s">
        <v>28535</v>
      </c>
      <c r="F10511">
        <v>17.7</v>
      </c>
      <c r="G10511">
        <v>17</v>
      </c>
      <c r="H10511" t="s">
        <v>28535</v>
      </c>
      <c r="I10511">
        <v>16.8</v>
      </c>
      <c r="J10511" t="s">
        <v>28536</v>
      </c>
      <c r="K10511">
        <f t="shared" si="492"/>
        <v>2124</v>
      </c>
      <c r="L10511">
        <f t="shared" si="493"/>
        <v>2040</v>
      </c>
    </row>
    <row r="10512" spans="1:12" x14ac:dyDescent="0.45">
      <c r="A10512">
        <v>10511</v>
      </c>
      <c r="B10512" s="2" t="s">
        <v>28536</v>
      </c>
      <c r="C10512" s="3">
        <f t="shared" si="494"/>
        <v>45480.880752338606</v>
      </c>
      <c r="D10512" s="1">
        <v>6.9444444444444447E-4</v>
      </c>
      <c r="E10512" t="s">
        <v>28537</v>
      </c>
      <c r="F10512">
        <v>18</v>
      </c>
      <c r="G10512">
        <v>17.2</v>
      </c>
      <c r="H10512" t="s">
        <v>28538</v>
      </c>
      <c r="I10512">
        <v>16.899999999999999</v>
      </c>
      <c r="J10512" t="s">
        <v>28539</v>
      </c>
      <c r="K10512">
        <f t="shared" si="492"/>
        <v>2160</v>
      </c>
      <c r="L10512">
        <f t="shared" si="493"/>
        <v>2064</v>
      </c>
    </row>
    <row r="10513" spans="1:12" x14ac:dyDescent="0.45">
      <c r="A10513">
        <v>10512</v>
      </c>
      <c r="B10513" s="2" t="s">
        <v>28539</v>
      </c>
      <c r="C10513" s="3">
        <f t="shared" si="494"/>
        <v>45480.881446783053</v>
      </c>
      <c r="D10513" s="1">
        <v>6.9444444444444447E-4</v>
      </c>
      <c r="E10513" t="s">
        <v>28540</v>
      </c>
      <c r="F10513">
        <v>20.100000000000001</v>
      </c>
      <c r="G10513">
        <v>17.2</v>
      </c>
      <c r="H10513" t="s">
        <v>28541</v>
      </c>
      <c r="I10513">
        <v>16.7</v>
      </c>
      <c r="J10513" t="s">
        <v>28542</v>
      </c>
      <c r="K10513">
        <f t="shared" si="492"/>
        <v>2412</v>
      </c>
      <c r="L10513">
        <f t="shared" si="493"/>
        <v>2064</v>
      </c>
    </row>
    <row r="10514" spans="1:12" x14ac:dyDescent="0.45">
      <c r="A10514">
        <v>10513</v>
      </c>
      <c r="B10514" s="2" t="s">
        <v>28542</v>
      </c>
      <c r="C10514" s="3">
        <f t="shared" si="494"/>
        <v>45480.882141227499</v>
      </c>
      <c r="D10514" s="1">
        <v>6.9444444444444447E-4</v>
      </c>
      <c r="E10514" t="s">
        <v>28543</v>
      </c>
      <c r="F10514">
        <v>17.899999999999999</v>
      </c>
      <c r="G10514">
        <v>17</v>
      </c>
      <c r="H10514" t="s">
        <v>28544</v>
      </c>
      <c r="I10514">
        <v>16.7</v>
      </c>
      <c r="J10514" t="s">
        <v>28545</v>
      </c>
      <c r="K10514">
        <f t="shared" si="492"/>
        <v>2148</v>
      </c>
      <c r="L10514">
        <f t="shared" si="493"/>
        <v>2040</v>
      </c>
    </row>
    <row r="10515" spans="1:12" x14ac:dyDescent="0.45">
      <c r="A10515">
        <v>10514</v>
      </c>
      <c r="B10515" s="2" t="s">
        <v>28545</v>
      </c>
      <c r="C10515" s="3">
        <f t="shared" si="494"/>
        <v>45480.882835671946</v>
      </c>
      <c r="D10515" s="1">
        <v>6.9444444444444447E-4</v>
      </c>
      <c r="E10515" t="s">
        <v>28546</v>
      </c>
      <c r="F10515">
        <v>17.7</v>
      </c>
      <c r="G10515">
        <v>17.100000000000001</v>
      </c>
      <c r="H10515" t="s">
        <v>28547</v>
      </c>
      <c r="I10515">
        <v>16.899999999999999</v>
      </c>
      <c r="J10515" t="s">
        <v>28548</v>
      </c>
      <c r="K10515">
        <f t="shared" si="492"/>
        <v>2124</v>
      </c>
      <c r="L10515">
        <f t="shared" si="493"/>
        <v>2052</v>
      </c>
    </row>
    <row r="10516" spans="1:12" x14ac:dyDescent="0.45">
      <c r="A10516">
        <v>10515</v>
      </c>
      <c r="B10516" s="2" t="s">
        <v>28548</v>
      </c>
      <c r="C10516" s="3">
        <f t="shared" si="494"/>
        <v>45480.883530116393</v>
      </c>
      <c r="D10516" s="1">
        <v>6.9444444444444447E-4</v>
      </c>
      <c r="E10516" t="s">
        <v>28549</v>
      </c>
      <c r="F10516">
        <v>18.399999999999999</v>
      </c>
      <c r="G10516">
        <v>17</v>
      </c>
      <c r="H10516" t="s">
        <v>28550</v>
      </c>
      <c r="I10516">
        <v>16.8</v>
      </c>
      <c r="J10516" t="s">
        <v>28551</v>
      </c>
      <c r="K10516">
        <f t="shared" si="492"/>
        <v>2208</v>
      </c>
      <c r="L10516">
        <f t="shared" si="493"/>
        <v>2040</v>
      </c>
    </row>
    <row r="10517" spans="1:12" x14ac:dyDescent="0.45">
      <c r="A10517">
        <v>10516</v>
      </c>
      <c r="B10517" s="2" t="s">
        <v>28551</v>
      </c>
      <c r="C10517" s="3">
        <f t="shared" si="494"/>
        <v>45480.884224560839</v>
      </c>
      <c r="D10517" s="1">
        <v>6.9444444444444447E-4</v>
      </c>
      <c r="E10517" t="s">
        <v>28552</v>
      </c>
      <c r="F10517">
        <v>20.399999999999999</v>
      </c>
      <c r="G10517">
        <v>18.100000000000001</v>
      </c>
      <c r="H10517" t="s">
        <v>28553</v>
      </c>
      <c r="I10517">
        <v>16.8</v>
      </c>
      <c r="J10517" t="s">
        <v>28554</v>
      </c>
      <c r="K10517">
        <f t="shared" si="492"/>
        <v>2448</v>
      </c>
      <c r="L10517">
        <f t="shared" si="493"/>
        <v>2172</v>
      </c>
    </row>
    <row r="10518" spans="1:12" x14ac:dyDescent="0.45">
      <c r="A10518">
        <v>10517</v>
      </c>
      <c r="B10518" s="2" t="s">
        <v>28554</v>
      </c>
      <c r="C10518" s="3">
        <f t="shared" si="494"/>
        <v>45480.884919005286</v>
      </c>
      <c r="D10518" s="1">
        <v>6.9444444444444447E-4</v>
      </c>
      <c r="E10518" t="s">
        <v>28555</v>
      </c>
      <c r="F10518">
        <v>21.3</v>
      </c>
      <c r="G10518">
        <v>17.600000000000001</v>
      </c>
      <c r="H10518" t="s">
        <v>28556</v>
      </c>
      <c r="I10518">
        <v>16.899999999999999</v>
      </c>
      <c r="J10518" t="s">
        <v>28557</v>
      </c>
      <c r="K10518">
        <f t="shared" si="492"/>
        <v>2556</v>
      </c>
      <c r="L10518">
        <f t="shared" si="493"/>
        <v>2112</v>
      </c>
    </row>
    <row r="10519" spans="1:12" x14ac:dyDescent="0.45">
      <c r="A10519">
        <v>10518</v>
      </c>
      <c r="B10519" s="2" t="s">
        <v>28557</v>
      </c>
      <c r="C10519" s="3">
        <f t="shared" si="494"/>
        <v>45480.885613449733</v>
      </c>
      <c r="D10519" s="1">
        <v>6.9444444444444447E-4</v>
      </c>
      <c r="E10519" t="s">
        <v>28558</v>
      </c>
      <c r="F10519">
        <v>17.7</v>
      </c>
      <c r="G10519">
        <v>16.7</v>
      </c>
      <c r="H10519" t="s">
        <v>28559</v>
      </c>
      <c r="I10519">
        <v>16.2</v>
      </c>
      <c r="J10519" t="s">
        <v>28560</v>
      </c>
      <c r="K10519">
        <f t="shared" si="492"/>
        <v>2124</v>
      </c>
      <c r="L10519">
        <f t="shared" si="493"/>
        <v>2004</v>
      </c>
    </row>
    <row r="10520" spans="1:12" x14ac:dyDescent="0.45">
      <c r="A10520">
        <v>10519</v>
      </c>
      <c r="B10520" s="2" t="s">
        <v>28560</v>
      </c>
      <c r="C10520" s="3">
        <f t="shared" si="494"/>
        <v>45480.886307894179</v>
      </c>
      <c r="D10520" s="1">
        <v>6.9444444444444447E-4</v>
      </c>
      <c r="E10520" t="s">
        <v>28561</v>
      </c>
      <c r="F10520">
        <v>17.100000000000001</v>
      </c>
      <c r="G10520">
        <v>16.399999999999999</v>
      </c>
      <c r="H10520" t="s">
        <v>28562</v>
      </c>
      <c r="I10520">
        <v>16.100000000000001</v>
      </c>
      <c r="J10520" t="s">
        <v>28563</v>
      </c>
      <c r="K10520">
        <f t="shared" si="492"/>
        <v>2052</v>
      </c>
      <c r="L10520">
        <f t="shared" si="493"/>
        <v>1967.9999999999998</v>
      </c>
    </row>
    <row r="10521" spans="1:12" x14ac:dyDescent="0.45">
      <c r="A10521">
        <v>10520</v>
      </c>
      <c r="B10521" s="2" t="s">
        <v>28563</v>
      </c>
      <c r="C10521" s="3">
        <f t="shared" si="494"/>
        <v>45480.887002338626</v>
      </c>
      <c r="D10521" s="1">
        <v>6.9444444444444447E-4</v>
      </c>
      <c r="E10521" t="s">
        <v>28564</v>
      </c>
      <c r="F10521">
        <v>17.2</v>
      </c>
      <c r="G10521">
        <v>16.5</v>
      </c>
      <c r="H10521" t="s">
        <v>28565</v>
      </c>
      <c r="I10521">
        <v>16.100000000000001</v>
      </c>
      <c r="J10521" t="s">
        <v>28565</v>
      </c>
      <c r="K10521">
        <f t="shared" si="492"/>
        <v>2064</v>
      </c>
      <c r="L10521">
        <f t="shared" si="493"/>
        <v>1980</v>
      </c>
    </row>
    <row r="10522" spans="1:12" x14ac:dyDescent="0.45">
      <c r="A10522">
        <v>10521</v>
      </c>
      <c r="B10522" s="2" t="s">
        <v>28565</v>
      </c>
      <c r="C10522" s="3">
        <f t="shared" si="494"/>
        <v>45480.887696783073</v>
      </c>
      <c r="D10522" s="1">
        <v>6.9444444444444447E-4</v>
      </c>
      <c r="E10522" t="s">
        <v>28566</v>
      </c>
      <c r="F10522">
        <v>17</v>
      </c>
      <c r="G10522">
        <v>15.8</v>
      </c>
      <c r="H10522" t="s">
        <v>28567</v>
      </c>
      <c r="I10522">
        <v>15.5</v>
      </c>
      <c r="J10522" t="s">
        <v>28568</v>
      </c>
      <c r="K10522">
        <f t="shared" si="492"/>
        <v>2040</v>
      </c>
      <c r="L10522">
        <f t="shared" si="493"/>
        <v>1896</v>
      </c>
    </row>
    <row r="10523" spans="1:12" x14ac:dyDescent="0.45">
      <c r="A10523">
        <v>10522</v>
      </c>
      <c r="B10523" s="2" t="s">
        <v>28568</v>
      </c>
      <c r="C10523" s="3">
        <f t="shared" si="494"/>
        <v>45480.88839122752</v>
      </c>
      <c r="D10523" s="1">
        <v>6.9444444444444447E-4</v>
      </c>
      <c r="E10523" t="s">
        <v>28569</v>
      </c>
      <c r="F10523">
        <v>16.399999999999999</v>
      </c>
      <c r="G10523">
        <v>15.8</v>
      </c>
      <c r="H10523" t="s">
        <v>28570</v>
      </c>
      <c r="I10523">
        <v>15.4</v>
      </c>
      <c r="J10523" t="s">
        <v>28571</v>
      </c>
      <c r="K10523">
        <f t="shared" si="492"/>
        <v>1967.9999999999998</v>
      </c>
      <c r="L10523">
        <f t="shared" si="493"/>
        <v>1896</v>
      </c>
    </row>
    <row r="10524" spans="1:12" x14ac:dyDescent="0.45">
      <c r="A10524">
        <v>10523</v>
      </c>
      <c r="B10524" s="2" t="s">
        <v>28571</v>
      </c>
      <c r="C10524" s="3">
        <f t="shared" si="494"/>
        <v>45480.889085671966</v>
      </c>
      <c r="D10524" s="1">
        <v>6.9444444444444447E-4</v>
      </c>
      <c r="E10524" t="s">
        <v>28572</v>
      </c>
      <c r="F10524">
        <v>16.399999999999999</v>
      </c>
      <c r="G10524">
        <v>15.8</v>
      </c>
      <c r="H10524" t="s">
        <v>28573</v>
      </c>
      <c r="I10524">
        <v>15.5</v>
      </c>
      <c r="J10524" t="s">
        <v>28574</v>
      </c>
      <c r="K10524">
        <f t="shared" si="492"/>
        <v>1967.9999999999998</v>
      </c>
      <c r="L10524">
        <f t="shared" si="493"/>
        <v>1896</v>
      </c>
    </row>
    <row r="10525" spans="1:12" x14ac:dyDescent="0.45">
      <c r="A10525">
        <v>10524</v>
      </c>
      <c r="B10525" s="2" t="s">
        <v>28574</v>
      </c>
      <c r="C10525" s="3">
        <f t="shared" si="494"/>
        <v>45480.889780116413</v>
      </c>
      <c r="D10525" s="1">
        <v>6.9444444444444447E-4</v>
      </c>
      <c r="E10525" t="s">
        <v>28575</v>
      </c>
      <c r="F10525">
        <v>16.2</v>
      </c>
      <c r="G10525">
        <v>15.6</v>
      </c>
      <c r="H10525" t="s">
        <v>28576</v>
      </c>
      <c r="I10525">
        <v>15.5</v>
      </c>
      <c r="J10525" t="s">
        <v>28577</v>
      </c>
      <c r="K10525">
        <f t="shared" si="492"/>
        <v>1944</v>
      </c>
      <c r="L10525">
        <f t="shared" si="493"/>
        <v>1872</v>
      </c>
    </row>
    <row r="10526" spans="1:12" x14ac:dyDescent="0.45">
      <c r="A10526">
        <v>10525</v>
      </c>
      <c r="B10526" s="2" t="s">
        <v>28577</v>
      </c>
      <c r="C10526" s="3">
        <f t="shared" si="494"/>
        <v>45480.89047456086</v>
      </c>
      <c r="D10526" s="1">
        <v>6.9444444444444447E-4</v>
      </c>
      <c r="E10526" t="s">
        <v>28578</v>
      </c>
      <c r="F10526">
        <v>16.7</v>
      </c>
      <c r="G10526">
        <v>15.8</v>
      </c>
      <c r="H10526" t="s">
        <v>28579</v>
      </c>
      <c r="I10526">
        <v>15.4</v>
      </c>
      <c r="J10526" t="s">
        <v>28580</v>
      </c>
      <c r="K10526">
        <f t="shared" si="492"/>
        <v>2004</v>
      </c>
      <c r="L10526">
        <f t="shared" si="493"/>
        <v>1896</v>
      </c>
    </row>
    <row r="10527" spans="1:12" x14ac:dyDescent="0.45">
      <c r="A10527">
        <v>10526</v>
      </c>
      <c r="B10527" s="2" t="s">
        <v>28580</v>
      </c>
      <c r="C10527" s="3">
        <f t="shared" si="494"/>
        <v>45480.891169005306</v>
      </c>
      <c r="D10527" s="1">
        <v>6.9444444444444447E-4</v>
      </c>
      <c r="E10527" t="s">
        <v>28581</v>
      </c>
      <c r="F10527">
        <v>17.100000000000001</v>
      </c>
      <c r="G10527">
        <v>16.2</v>
      </c>
      <c r="H10527" t="s">
        <v>28582</v>
      </c>
      <c r="I10527">
        <v>15.5</v>
      </c>
      <c r="J10527" t="s">
        <v>28583</v>
      </c>
      <c r="K10527">
        <f t="shared" si="492"/>
        <v>2052</v>
      </c>
      <c r="L10527">
        <f t="shared" si="493"/>
        <v>1944</v>
      </c>
    </row>
    <row r="10528" spans="1:12" x14ac:dyDescent="0.45">
      <c r="A10528">
        <v>10527</v>
      </c>
      <c r="B10528" s="2" t="s">
        <v>28583</v>
      </c>
      <c r="C10528" s="3">
        <f t="shared" si="494"/>
        <v>45480.891863449753</v>
      </c>
      <c r="D10528" s="1">
        <v>6.9444444444444447E-4</v>
      </c>
      <c r="E10528" t="s">
        <v>28584</v>
      </c>
      <c r="F10528">
        <v>16.399999999999999</v>
      </c>
      <c r="G10528">
        <v>15.7</v>
      </c>
      <c r="H10528" t="s">
        <v>28585</v>
      </c>
      <c r="I10528">
        <v>15.4</v>
      </c>
      <c r="J10528" t="s">
        <v>28586</v>
      </c>
      <c r="K10528">
        <f t="shared" si="492"/>
        <v>1967.9999999999998</v>
      </c>
      <c r="L10528">
        <f t="shared" si="493"/>
        <v>1884</v>
      </c>
    </row>
    <row r="10529" spans="1:12" x14ac:dyDescent="0.45">
      <c r="A10529">
        <v>10528</v>
      </c>
      <c r="B10529" s="2" t="s">
        <v>28586</v>
      </c>
      <c r="C10529" s="3">
        <f t="shared" si="494"/>
        <v>45480.8925578942</v>
      </c>
      <c r="D10529" s="1">
        <v>6.9444444444444447E-4</v>
      </c>
      <c r="E10529" t="s">
        <v>28587</v>
      </c>
      <c r="F10529">
        <v>43.8</v>
      </c>
      <c r="G10529">
        <v>17.7</v>
      </c>
      <c r="H10529" t="s">
        <v>28588</v>
      </c>
      <c r="I10529">
        <v>15.5</v>
      </c>
      <c r="J10529" t="s">
        <v>28589</v>
      </c>
      <c r="K10529">
        <f t="shared" si="492"/>
        <v>5256</v>
      </c>
      <c r="L10529">
        <f t="shared" si="493"/>
        <v>2124</v>
      </c>
    </row>
    <row r="10530" spans="1:12" x14ac:dyDescent="0.45">
      <c r="A10530">
        <v>10529</v>
      </c>
      <c r="B10530" s="2" t="s">
        <v>28589</v>
      </c>
      <c r="C10530" s="3">
        <f t="shared" si="494"/>
        <v>45480.893252338647</v>
      </c>
      <c r="D10530" s="1">
        <v>6.9444444444444447E-4</v>
      </c>
      <c r="E10530" t="s">
        <v>28590</v>
      </c>
      <c r="F10530">
        <v>20.8</v>
      </c>
      <c r="G10530">
        <v>20.2</v>
      </c>
      <c r="H10530" t="s">
        <v>28591</v>
      </c>
      <c r="I10530">
        <v>18.399999999999999</v>
      </c>
      <c r="J10530" t="s">
        <v>28592</v>
      </c>
      <c r="K10530">
        <f t="shared" si="492"/>
        <v>2496</v>
      </c>
      <c r="L10530">
        <f t="shared" si="493"/>
        <v>2424</v>
      </c>
    </row>
    <row r="10531" spans="1:12" x14ac:dyDescent="0.45">
      <c r="A10531">
        <v>10530</v>
      </c>
      <c r="B10531" s="2" t="s">
        <v>28592</v>
      </c>
      <c r="C10531" s="3">
        <f t="shared" si="494"/>
        <v>45480.893946783093</v>
      </c>
      <c r="D10531" s="1">
        <v>6.9444444444444447E-4</v>
      </c>
      <c r="E10531" t="s">
        <v>28593</v>
      </c>
      <c r="F10531">
        <v>20.399999999999999</v>
      </c>
      <c r="G10531">
        <v>19.8</v>
      </c>
      <c r="H10531" t="s">
        <v>28594</v>
      </c>
      <c r="I10531">
        <v>19.600000000000001</v>
      </c>
      <c r="J10531" t="s">
        <v>28595</v>
      </c>
      <c r="K10531">
        <f t="shared" si="492"/>
        <v>2448</v>
      </c>
      <c r="L10531">
        <f t="shared" si="493"/>
        <v>2376</v>
      </c>
    </row>
    <row r="10532" spans="1:12" x14ac:dyDescent="0.45">
      <c r="A10532">
        <v>10531</v>
      </c>
      <c r="B10532" s="2" t="s">
        <v>28595</v>
      </c>
      <c r="C10532" s="3">
        <f t="shared" si="494"/>
        <v>45480.89464122754</v>
      </c>
      <c r="D10532" s="1">
        <v>6.9444444444444447E-4</v>
      </c>
      <c r="E10532" t="s">
        <v>28596</v>
      </c>
      <c r="F10532">
        <v>21</v>
      </c>
      <c r="G10532">
        <v>20.100000000000001</v>
      </c>
      <c r="H10532" t="s">
        <v>28597</v>
      </c>
      <c r="I10532">
        <v>19.600000000000001</v>
      </c>
      <c r="J10532" t="s">
        <v>28598</v>
      </c>
      <c r="K10532">
        <f t="shared" si="492"/>
        <v>2520</v>
      </c>
      <c r="L10532">
        <f t="shared" si="493"/>
        <v>2412</v>
      </c>
    </row>
    <row r="10533" spans="1:12" x14ac:dyDescent="0.45">
      <c r="A10533">
        <v>10532</v>
      </c>
      <c r="B10533" s="2" t="s">
        <v>28598</v>
      </c>
      <c r="C10533" s="3">
        <f t="shared" si="494"/>
        <v>45480.895335671987</v>
      </c>
      <c r="D10533" s="1">
        <v>6.9444444444444447E-4</v>
      </c>
      <c r="E10533" t="s">
        <v>28599</v>
      </c>
      <c r="F10533">
        <v>21.2</v>
      </c>
      <c r="G10533">
        <v>20.5</v>
      </c>
      <c r="H10533" t="s">
        <v>28600</v>
      </c>
      <c r="I10533">
        <v>19.399999999999999</v>
      </c>
      <c r="J10533" t="s">
        <v>28601</v>
      </c>
      <c r="K10533">
        <f t="shared" si="492"/>
        <v>2544</v>
      </c>
      <c r="L10533">
        <f t="shared" si="493"/>
        <v>2460</v>
      </c>
    </row>
    <row r="10534" spans="1:12" x14ac:dyDescent="0.45">
      <c r="A10534">
        <v>10533</v>
      </c>
      <c r="B10534" s="2" t="s">
        <v>28601</v>
      </c>
      <c r="C10534" s="3">
        <f t="shared" si="494"/>
        <v>45480.896030116433</v>
      </c>
      <c r="D10534" s="1">
        <v>6.9444444444444447E-4</v>
      </c>
      <c r="E10534" t="s">
        <v>28602</v>
      </c>
      <c r="F10534">
        <v>21</v>
      </c>
      <c r="G10534">
        <v>16.100000000000001</v>
      </c>
      <c r="H10534" t="s">
        <v>28603</v>
      </c>
      <c r="I10534">
        <v>15.3</v>
      </c>
      <c r="J10534" t="s">
        <v>28604</v>
      </c>
      <c r="K10534">
        <f t="shared" si="492"/>
        <v>2520</v>
      </c>
      <c r="L10534">
        <f t="shared" si="493"/>
        <v>1932.0000000000002</v>
      </c>
    </row>
    <row r="10535" spans="1:12" x14ac:dyDescent="0.45">
      <c r="A10535">
        <v>10534</v>
      </c>
      <c r="B10535" s="2" t="s">
        <v>28604</v>
      </c>
      <c r="C10535" s="3">
        <f t="shared" si="494"/>
        <v>45480.89672456088</v>
      </c>
      <c r="D10535" s="1">
        <v>6.9444444444444447E-4</v>
      </c>
      <c r="E10535" t="s">
        <v>28605</v>
      </c>
      <c r="F10535">
        <v>17.7</v>
      </c>
      <c r="G10535">
        <v>16.2</v>
      </c>
      <c r="H10535" t="s">
        <v>28606</v>
      </c>
      <c r="I10535">
        <v>15.2</v>
      </c>
      <c r="J10535" t="s">
        <v>28607</v>
      </c>
      <c r="K10535">
        <f t="shared" si="492"/>
        <v>2124</v>
      </c>
      <c r="L10535">
        <f t="shared" si="493"/>
        <v>1944</v>
      </c>
    </row>
    <row r="10536" spans="1:12" x14ac:dyDescent="0.45">
      <c r="A10536">
        <v>10535</v>
      </c>
      <c r="B10536" s="2" t="s">
        <v>28607</v>
      </c>
      <c r="C10536" s="3">
        <f t="shared" si="494"/>
        <v>45480.897419005327</v>
      </c>
      <c r="D10536" s="1">
        <v>6.9444444444444447E-4</v>
      </c>
      <c r="E10536" t="s">
        <v>28608</v>
      </c>
      <c r="F10536">
        <v>16.5</v>
      </c>
      <c r="G10536">
        <v>15.8</v>
      </c>
      <c r="H10536" t="s">
        <v>28609</v>
      </c>
      <c r="I10536">
        <v>15.4</v>
      </c>
      <c r="J10536" t="s">
        <v>28610</v>
      </c>
      <c r="K10536">
        <f t="shared" si="492"/>
        <v>1980</v>
      </c>
      <c r="L10536">
        <f t="shared" si="493"/>
        <v>1896</v>
      </c>
    </row>
    <row r="10537" spans="1:12" x14ac:dyDescent="0.45">
      <c r="A10537">
        <v>10536</v>
      </c>
      <c r="B10537" s="2" t="s">
        <v>28610</v>
      </c>
      <c r="C10537" s="3">
        <f t="shared" si="494"/>
        <v>45480.898113449774</v>
      </c>
      <c r="D10537" s="1">
        <v>6.9444444444444447E-4</v>
      </c>
      <c r="E10537" t="s">
        <v>28611</v>
      </c>
      <c r="F10537">
        <v>48.1</v>
      </c>
      <c r="G10537">
        <v>16.600000000000001</v>
      </c>
      <c r="H10537" t="s">
        <v>28612</v>
      </c>
      <c r="I10537">
        <v>15.7</v>
      </c>
      <c r="J10537" t="s">
        <v>28613</v>
      </c>
      <c r="K10537">
        <f t="shared" si="492"/>
        <v>5772</v>
      </c>
      <c r="L10537">
        <f t="shared" si="493"/>
        <v>1992.0000000000002</v>
      </c>
    </row>
    <row r="10538" spans="1:12" x14ac:dyDescent="0.45">
      <c r="A10538">
        <v>10537</v>
      </c>
      <c r="B10538" s="2" t="s">
        <v>28613</v>
      </c>
      <c r="C10538" s="3">
        <f t="shared" si="494"/>
        <v>45480.89880789422</v>
      </c>
      <c r="D10538" s="1">
        <v>6.9444444444444447E-4</v>
      </c>
      <c r="E10538" t="s">
        <v>28614</v>
      </c>
      <c r="F10538">
        <v>23.1</v>
      </c>
      <c r="G10538">
        <v>20.3</v>
      </c>
      <c r="H10538" t="s">
        <v>28615</v>
      </c>
      <c r="I10538">
        <v>18.600000000000001</v>
      </c>
      <c r="J10538" t="s">
        <v>28615</v>
      </c>
      <c r="K10538">
        <f t="shared" si="492"/>
        <v>2772</v>
      </c>
      <c r="L10538">
        <f t="shared" si="493"/>
        <v>2436</v>
      </c>
    </row>
    <row r="10539" spans="1:12" x14ac:dyDescent="0.45">
      <c r="A10539">
        <v>10538</v>
      </c>
      <c r="B10539" s="2" t="s">
        <v>28615</v>
      </c>
      <c r="C10539" s="3">
        <f t="shared" si="494"/>
        <v>45480.899502338667</v>
      </c>
      <c r="D10539" s="1">
        <v>6.9444444444444447E-4</v>
      </c>
      <c r="E10539" t="s">
        <v>28616</v>
      </c>
      <c r="F10539">
        <v>19.600000000000001</v>
      </c>
      <c r="G10539">
        <v>19.100000000000001</v>
      </c>
      <c r="H10539" t="s">
        <v>28616</v>
      </c>
      <c r="I10539">
        <v>18.600000000000001</v>
      </c>
      <c r="J10539" t="s">
        <v>28617</v>
      </c>
      <c r="K10539">
        <f t="shared" si="492"/>
        <v>2352</v>
      </c>
      <c r="L10539">
        <f t="shared" si="493"/>
        <v>2292</v>
      </c>
    </row>
    <row r="10540" spans="1:12" x14ac:dyDescent="0.45">
      <c r="A10540">
        <v>10539</v>
      </c>
      <c r="B10540" s="2" t="s">
        <v>28617</v>
      </c>
      <c r="C10540" s="3">
        <f t="shared" si="494"/>
        <v>45480.900196783114</v>
      </c>
      <c r="D10540" s="1">
        <v>6.9444444444444447E-4</v>
      </c>
      <c r="E10540" t="s">
        <v>28618</v>
      </c>
      <c r="F10540">
        <v>20</v>
      </c>
      <c r="G10540">
        <v>19.2</v>
      </c>
      <c r="H10540" t="s">
        <v>28619</v>
      </c>
      <c r="I10540">
        <v>18.8</v>
      </c>
      <c r="J10540" t="s">
        <v>28620</v>
      </c>
      <c r="K10540">
        <f t="shared" si="492"/>
        <v>2400</v>
      </c>
      <c r="L10540">
        <f t="shared" si="493"/>
        <v>2304</v>
      </c>
    </row>
    <row r="10541" spans="1:12" x14ac:dyDescent="0.45">
      <c r="A10541">
        <v>10540</v>
      </c>
      <c r="B10541" s="2" t="s">
        <v>28620</v>
      </c>
      <c r="C10541" s="3">
        <f t="shared" si="494"/>
        <v>45480.90089122756</v>
      </c>
      <c r="D10541" s="1">
        <v>6.9444444444444447E-4</v>
      </c>
      <c r="E10541" t="s">
        <v>28621</v>
      </c>
      <c r="F10541">
        <v>30.8</v>
      </c>
      <c r="G10541">
        <v>19.7</v>
      </c>
      <c r="H10541" t="s">
        <v>28622</v>
      </c>
      <c r="I10541">
        <v>19.2</v>
      </c>
      <c r="J10541" t="s">
        <v>28623</v>
      </c>
      <c r="K10541">
        <f t="shared" si="492"/>
        <v>3696</v>
      </c>
      <c r="L10541">
        <f t="shared" si="493"/>
        <v>2364</v>
      </c>
    </row>
    <row r="10542" spans="1:12" x14ac:dyDescent="0.45">
      <c r="A10542">
        <v>10541</v>
      </c>
      <c r="B10542" s="2" t="s">
        <v>28623</v>
      </c>
      <c r="C10542" s="3">
        <f t="shared" si="494"/>
        <v>45480.901585672007</v>
      </c>
      <c r="D10542" s="1">
        <v>6.9444444444444447E-4</v>
      </c>
      <c r="E10542" t="s">
        <v>28624</v>
      </c>
      <c r="F10542">
        <v>20</v>
      </c>
      <c r="G10542">
        <v>19.399999999999999</v>
      </c>
      <c r="H10542" t="s">
        <v>28625</v>
      </c>
      <c r="I10542">
        <v>19</v>
      </c>
      <c r="J10542" t="s">
        <v>28626</v>
      </c>
      <c r="K10542">
        <f t="shared" si="492"/>
        <v>2400</v>
      </c>
      <c r="L10542">
        <f t="shared" si="493"/>
        <v>2328</v>
      </c>
    </row>
    <row r="10543" spans="1:12" x14ac:dyDescent="0.45">
      <c r="A10543">
        <v>10542</v>
      </c>
      <c r="B10543" s="2" t="s">
        <v>28626</v>
      </c>
      <c r="C10543" s="3">
        <f t="shared" si="494"/>
        <v>45480.902280116454</v>
      </c>
      <c r="D10543" s="1">
        <v>6.9444444444444447E-4</v>
      </c>
      <c r="E10543" t="s">
        <v>28627</v>
      </c>
      <c r="F10543">
        <v>20.9</v>
      </c>
      <c r="G10543">
        <v>20.100000000000001</v>
      </c>
      <c r="H10543" t="s">
        <v>28628</v>
      </c>
      <c r="I10543">
        <v>18.899999999999999</v>
      </c>
      <c r="J10543" t="s">
        <v>28629</v>
      </c>
      <c r="K10543">
        <f t="shared" si="492"/>
        <v>2508</v>
      </c>
      <c r="L10543">
        <f t="shared" si="493"/>
        <v>2412</v>
      </c>
    </row>
    <row r="10544" spans="1:12" x14ac:dyDescent="0.45">
      <c r="A10544">
        <v>10543</v>
      </c>
      <c r="B10544" s="2" t="s">
        <v>28629</v>
      </c>
      <c r="C10544" s="3">
        <f t="shared" si="494"/>
        <v>45480.9029745609</v>
      </c>
      <c r="D10544" s="1">
        <v>6.9444444444444447E-4</v>
      </c>
      <c r="E10544" t="s">
        <v>28630</v>
      </c>
      <c r="F10544">
        <v>23.9</v>
      </c>
      <c r="G10544">
        <v>21.6</v>
      </c>
      <c r="H10544" t="s">
        <v>28631</v>
      </c>
      <c r="I10544">
        <v>19.899999999999999</v>
      </c>
      <c r="J10544" t="s">
        <v>28632</v>
      </c>
      <c r="K10544">
        <f t="shared" si="492"/>
        <v>2868</v>
      </c>
      <c r="L10544">
        <f t="shared" si="493"/>
        <v>2592</v>
      </c>
    </row>
    <row r="10545" spans="1:12" x14ac:dyDescent="0.45">
      <c r="A10545">
        <v>10544</v>
      </c>
      <c r="B10545" s="2" t="s">
        <v>28632</v>
      </c>
      <c r="C10545" s="3">
        <f t="shared" si="494"/>
        <v>45480.903669005347</v>
      </c>
      <c r="D10545" s="1">
        <v>6.9444444444444447E-4</v>
      </c>
      <c r="E10545" t="s">
        <v>28633</v>
      </c>
      <c r="F10545">
        <v>21.9</v>
      </c>
      <c r="G10545">
        <v>20.399999999999999</v>
      </c>
      <c r="H10545" t="s">
        <v>28634</v>
      </c>
      <c r="I10545">
        <v>19.8</v>
      </c>
      <c r="J10545" t="s">
        <v>28635</v>
      </c>
      <c r="K10545">
        <f t="shared" si="492"/>
        <v>2628</v>
      </c>
      <c r="L10545">
        <f t="shared" si="493"/>
        <v>2448</v>
      </c>
    </row>
    <row r="10546" spans="1:12" x14ac:dyDescent="0.45">
      <c r="A10546">
        <v>10545</v>
      </c>
      <c r="B10546" s="2" t="s">
        <v>28635</v>
      </c>
      <c r="C10546" s="3">
        <f t="shared" si="494"/>
        <v>45480.904363449794</v>
      </c>
      <c r="D10546" s="1">
        <v>6.9444444444444447E-4</v>
      </c>
      <c r="E10546" t="s">
        <v>28636</v>
      </c>
      <c r="F10546">
        <v>21.1</v>
      </c>
      <c r="G10546">
        <v>20.3</v>
      </c>
      <c r="H10546" t="s">
        <v>28637</v>
      </c>
      <c r="I10546">
        <v>19.5</v>
      </c>
      <c r="J10546" t="s">
        <v>28638</v>
      </c>
      <c r="K10546">
        <f t="shared" si="492"/>
        <v>2532</v>
      </c>
      <c r="L10546">
        <f t="shared" si="493"/>
        <v>2436</v>
      </c>
    </row>
    <row r="10547" spans="1:12" x14ac:dyDescent="0.45">
      <c r="A10547">
        <v>10546</v>
      </c>
      <c r="B10547" s="2" t="s">
        <v>28638</v>
      </c>
      <c r="C10547" s="3">
        <f t="shared" si="494"/>
        <v>45480.905057894241</v>
      </c>
      <c r="D10547" s="1">
        <v>6.9444444444444447E-4</v>
      </c>
      <c r="E10547" t="s">
        <v>28639</v>
      </c>
      <c r="F10547">
        <v>21</v>
      </c>
      <c r="G10547">
        <v>20.3</v>
      </c>
      <c r="H10547" t="s">
        <v>28640</v>
      </c>
      <c r="I10547">
        <v>19.600000000000001</v>
      </c>
      <c r="J10547" t="s">
        <v>28641</v>
      </c>
      <c r="K10547">
        <f t="shared" si="492"/>
        <v>2520</v>
      </c>
      <c r="L10547">
        <f t="shared" si="493"/>
        <v>2436</v>
      </c>
    </row>
    <row r="10548" spans="1:12" x14ac:dyDescent="0.45">
      <c r="A10548">
        <v>10547</v>
      </c>
      <c r="B10548" s="2" t="s">
        <v>28641</v>
      </c>
      <c r="C10548" s="3">
        <f t="shared" si="494"/>
        <v>45480.905752338687</v>
      </c>
      <c r="D10548" s="1">
        <v>6.9444444444444447E-4</v>
      </c>
      <c r="E10548" t="s">
        <v>28642</v>
      </c>
      <c r="F10548">
        <v>20.6</v>
      </c>
      <c r="G10548">
        <v>19.5</v>
      </c>
      <c r="H10548" t="s">
        <v>28643</v>
      </c>
      <c r="I10548">
        <v>18.899999999999999</v>
      </c>
      <c r="J10548" t="s">
        <v>28644</v>
      </c>
      <c r="K10548">
        <f t="shared" si="492"/>
        <v>2472</v>
      </c>
      <c r="L10548">
        <f t="shared" si="493"/>
        <v>2340</v>
      </c>
    </row>
    <row r="10549" spans="1:12" x14ac:dyDescent="0.45">
      <c r="A10549">
        <v>10548</v>
      </c>
      <c r="B10549" s="2" t="s">
        <v>28644</v>
      </c>
      <c r="C10549" s="3">
        <f t="shared" si="494"/>
        <v>45480.906446783134</v>
      </c>
      <c r="D10549" s="1">
        <v>6.9444444444444447E-4</v>
      </c>
      <c r="E10549" t="s">
        <v>28645</v>
      </c>
      <c r="F10549">
        <v>22.9</v>
      </c>
      <c r="G10549">
        <v>19.8</v>
      </c>
      <c r="H10549" t="s">
        <v>28646</v>
      </c>
      <c r="I10549">
        <v>18.7</v>
      </c>
      <c r="J10549" t="s">
        <v>28647</v>
      </c>
      <c r="K10549">
        <f t="shared" si="492"/>
        <v>2748</v>
      </c>
      <c r="L10549">
        <f t="shared" si="493"/>
        <v>2376</v>
      </c>
    </row>
    <row r="10550" spans="1:12" x14ac:dyDescent="0.45">
      <c r="A10550">
        <v>10549</v>
      </c>
      <c r="B10550" s="2" t="s">
        <v>28647</v>
      </c>
      <c r="C10550" s="3">
        <f t="shared" si="494"/>
        <v>45480.907141227581</v>
      </c>
      <c r="D10550" s="1">
        <v>6.9444444444444447E-4</v>
      </c>
      <c r="E10550" t="s">
        <v>28648</v>
      </c>
      <c r="F10550">
        <v>20.5</v>
      </c>
      <c r="G10550">
        <v>19.399999999999999</v>
      </c>
      <c r="H10550" t="s">
        <v>28649</v>
      </c>
      <c r="I10550">
        <v>19</v>
      </c>
      <c r="J10550" t="s">
        <v>28649</v>
      </c>
      <c r="K10550">
        <f t="shared" si="492"/>
        <v>2460</v>
      </c>
      <c r="L10550">
        <f t="shared" si="493"/>
        <v>2328</v>
      </c>
    </row>
    <row r="10551" spans="1:12" x14ac:dyDescent="0.45">
      <c r="A10551">
        <v>10550</v>
      </c>
      <c r="B10551" s="2" t="s">
        <v>28649</v>
      </c>
      <c r="C10551" s="3">
        <f t="shared" si="494"/>
        <v>45480.907835672027</v>
      </c>
      <c r="D10551" s="1">
        <v>6.9444444444444447E-4</v>
      </c>
      <c r="E10551" t="s">
        <v>28650</v>
      </c>
      <c r="F10551">
        <v>35.5</v>
      </c>
      <c r="G10551">
        <v>20.3</v>
      </c>
      <c r="H10551" t="s">
        <v>28651</v>
      </c>
      <c r="I10551">
        <v>19.100000000000001</v>
      </c>
      <c r="J10551" t="s">
        <v>28652</v>
      </c>
      <c r="K10551">
        <f t="shared" si="492"/>
        <v>4260</v>
      </c>
      <c r="L10551">
        <f t="shared" si="493"/>
        <v>2436</v>
      </c>
    </row>
    <row r="10552" spans="1:12" x14ac:dyDescent="0.45">
      <c r="A10552">
        <v>10551</v>
      </c>
      <c r="B10552" s="2" t="s">
        <v>28652</v>
      </c>
      <c r="C10552" s="3">
        <f t="shared" si="494"/>
        <v>45480.908530116474</v>
      </c>
      <c r="D10552" s="1">
        <v>6.9444444444444447E-4</v>
      </c>
      <c r="E10552" t="s">
        <v>28653</v>
      </c>
      <c r="F10552">
        <v>24.9</v>
      </c>
      <c r="G10552">
        <v>21.2</v>
      </c>
      <c r="H10552" t="s">
        <v>28654</v>
      </c>
      <c r="I10552">
        <v>20</v>
      </c>
      <c r="J10552" t="s">
        <v>28655</v>
      </c>
      <c r="K10552">
        <f t="shared" si="492"/>
        <v>2988</v>
      </c>
      <c r="L10552">
        <f t="shared" si="493"/>
        <v>2544</v>
      </c>
    </row>
    <row r="10553" spans="1:12" x14ac:dyDescent="0.45">
      <c r="A10553">
        <v>10552</v>
      </c>
      <c r="B10553" s="2" t="s">
        <v>28655</v>
      </c>
      <c r="C10553" s="3">
        <f t="shared" si="494"/>
        <v>45480.909224560921</v>
      </c>
      <c r="D10553" s="1">
        <v>6.9444444444444447E-4</v>
      </c>
      <c r="E10553" t="s">
        <v>28656</v>
      </c>
      <c r="F10553">
        <v>25</v>
      </c>
      <c r="G10553">
        <v>21.1</v>
      </c>
      <c r="H10553" t="s">
        <v>28657</v>
      </c>
      <c r="I10553">
        <v>20</v>
      </c>
      <c r="J10553" t="s">
        <v>28658</v>
      </c>
      <c r="K10553">
        <f t="shared" si="492"/>
        <v>3000</v>
      </c>
      <c r="L10553">
        <f t="shared" si="493"/>
        <v>2532</v>
      </c>
    </row>
    <row r="10554" spans="1:12" x14ac:dyDescent="0.45">
      <c r="A10554">
        <v>10553</v>
      </c>
      <c r="B10554" s="2" t="s">
        <v>28658</v>
      </c>
      <c r="C10554" s="3">
        <f t="shared" si="494"/>
        <v>45480.909919005368</v>
      </c>
      <c r="D10554" s="1">
        <v>6.9444444444444447E-4</v>
      </c>
      <c r="E10554" t="s">
        <v>28659</v>
      </c>
      <c r="F10554">
        <v>21.2</v>
      </c>
      <c r="G10554">
        <v>20.399999999999999</v>
      </c>
      <c r="H10554" t="s">
        <v>28660</v>
      </c>
      <c r="I10554">
        <v>20.100000000000001</v>
      </c>
      <c r="J10554" t="s">
        <v>28661</v>
      </c>
      <c r="K10554">
        <f t="shared" si="492"/>
        <v>2544</v>
      </c>
      <c r="L10554">
        <f t="shared" si="493"/>
        <v>2448</v>
      </c>
    </row>
    <row r="10555" spans="1:12" x14ac:dyDescent="0.45">
      <c r="A10555">
        <v>10554</v>
      </c>
      <c r="B10555" s="2" t="s">
        <v>28661</v>
      </c>
      <c r="C10555" s="3">
        <f t="shared" si="494"/>
        <v>45480.910613449814</v>
      </c>
      <c r="D10555" s="1">
        <v>6.9444444444444447E-4</v>
      </c>
      <c r="E10555" t="s">
        <v>28662</v>
      </c>
      <c r="F10555">
        <v>20.9</v>
      </c>
      <c r="G10555">
        <v>20.3</v>
      </c>
      <c r="H10555" t="s">
        <v>28663</v>
      </c>
      <c r="I10555">
        <v>20</v>
      </c>
      <c r="J10555" t="s">
        <v>28664</v>
      </c>
      <c r="K10555">
        <f t="shared" si="492"/>
        <v>2508</v>
      </c>
      <c r="L10555">
        <f t="shared" si="493"/>
        <v>2436</v>
      </c>
    </row>
    <row r="10556" spans="1:12" x14ac:dyDescent="0.45">
      <c r="A10556">
        <v>10555</v>
      </c>
      <c r="B10556" s="2" t="s">
        <v>28664</v>
      </c>
      <c r="C10556" s="3">
        <f t="shared" si="494"/>
        <v>45480.911307894261</v>
      </c>
      <c r="D10556" s="1">
        <v>6.9444444444444447E-4</v>
      </c>
      <c r="E10556" t="s">
        <v>28665</v>
      </c>
      <c r="F10556">
        <v>24.4</v>
      </c>
      <c r="G10556">
        <v>20.5</v>
      </c>
      <c r="H10556" t="s">
        <v>28666</v>
      </c>
      <c r="I10556">
        <v>19.7</v>
      </c>
      <c r="J10556" t="s">
        <v>28667</v>
      </c>
      <c r="K10556">
        <f t="shared" si="492"/>
        <v>2928</v>
      </c>
      <c r="L10556">
        <f t="shared" si="493"/>
        <v>2460</v>
      </c>
    </row>
    <row r="10557" spans="1:12" x14ac:dyDescent="0.45">
      <c r="A10557">
        <v>10556</v>
      </c>
      <c r="B10557" s="2" t="s">
        <v>28667</v>
      </c>
      <c r="C10557" s="3">
        <f t="shared" si="494"/>
        <v>45480.912002338708</v>
      </c>
      <c r="D10557" s="1">
        <v>6.9444444444444447E-4</v>
      </c>
      <c r="E10557" t="s">
        <v>28668</v>
      </c>
      <c r="F10557">
        <v>24.7</v>
      </c>
      <c r="G10557">
        <v>21.1</v>
      </c>
      <c r="H10557" t="s">
        <v>28669</v>
      </c>
      <c r="I10557">
        <v>19.7</v>
      </c>
      <c r="J10557" t="s">
        <v>28670</v>
      </c>
      <c r="K10557">
        <f t="shared" si="492"/>
        <v>2964</v>
      </c>
      <c r="L10557">
        <f t="shared" si="493"/>
        <v>2532</v>
      </c>
    </row>
    <row r="10558" spans="1:12" x14ac:dyDescent="0.45">
      <c r="A10558">
        <v>10557</v>
      </c>
      <c r="B10558" s="2" t="s">
        <v>28670</v>
      </c>
      <c r="C10558" s="3">
        <f t="shared" si="494"/>
        <v>45480.912696783154</v>
      </c>
      <c r="D10558" s="1">
        <v>6.9444444444444447E-4</v>
      </c>
      <c r="E10558" t="s">
        <v>28671</v>
      </c>
      <c r="F10558">
        <v>23.1</v>
      </c>
      <c r="G10558">
        <v>20.3</v>
      </c>
      <c r="H10558" t="s">
        <v>28672</v>
      </c>
      <c r="I10558">
        <v>19.8</v>
      </c>
      <c r="J10558" t="s">
        <v>28673</v>
      </c>
      <c r="K10558">
        <f t="shared" si="492"/>
        <v>2772</v>
      </c>
      <c r="L10558">
        <f t="shared" si="493"/>
        <v>2436</v>
      </c>
    </row>
    <row r="10559" spans="1:12" x14ac:dyDescent="0.45">
      <c r="A10559">
        <v>10558</v>
      </c>
      <c r="B10559" s="2" t="s">
        <v>28673</v>
      </c>
      <c r="C10559" s="3">
        <f t="shared" si="494"/>
        <v>45480.913391227601</v>
      </c>
      <c r="D10559" s="1">
        <v>6.9444444444444447E-4</v>
      </c>
      <c r="E10559" t="s">
        <v>28674</v>
      </c>
      <c r="F10559">
        <v>21</v>
      </c>
      <c r="G10559">
        <v>20</v>
      </c>
      <c r="H10559" t="s">
        <v>28675</v>
      </c>
      <c r="I10559">
        <v>19.7</v>
      </c>
      <c r="J10559" t="s">
        <v>28676</v>
      </c>
      <c r="K10559">
        <f t="shared" si="492"/>
        <v>2520</v>
      </c>
      <c r="L10559">
        <f t="shared" si="493"/>
        <v>2400</v>
      </c>
    </row>
    <row r="10560" spans="1:12" x14ac:dyDescent="0.45">
      <c r="A10560">
        <v>10559</v>
      </c>
      <c r="B10560" s="2" t="s">
        <v>28676</v>
      </c>
      <c r="C10560" s="3">
        <f t="shared" si="494"/>
        <v>45480.914085672048</v>
      </c>
      <c r="D10560" s="1">
        <v>6.9444444444444447E-4</v>
      </c>
      <c r="E10560" t="s">
        <v>28677</v>
      </c>
      <c r="F10560">
        <v>24.4</v>
      </c>
      <c r="G10560">
        <v>21</v>
      </c>
      <c r="H10560" t="s">
        <v>28678</v>
      </c>
      <c r="I10560">
        <v>19.7</v>
      </c>
      <c r="J10560" t="s">
        <v>28679</v>
      </c>
      <c r="K10560">
        <f t="shared" si="492"/>
        <v>2928</v>
      </c>
      <c r="L10560">
        <f t="shared" si="493"/>
        <v>2520</v>
      </c>
    </row>
    <row r="10561" spans="1:12" x14ac:dyDescent="0.45">
      <c r="A10561">
        <v>10560</v>
      </c>
      <c r="B10561" s="2" t="s">
        <v>28679</v>
      </c>
      <c r="C10561" s="3">
        <f t="shared" si="494"/>
        <v>45480.914780116495</v>
      </c>
      <c r="D10561" s="1">
        <v>6.9444444444444447E-4</v>
      </c>
      <c r="E10561" t="s">
        <v>28680</v>
      </c>
      <c r="F10561">
        <v>24.5</v>
      </c>
      <c r="G10561">
        <v>21.4</v>
      </c>
      <c r="H10561" t="s">
        <v>28681</v>
      </c>
      <c r="I10561">
        <v>19.600000000000001</v>
      </c>
      <c r="J10561" t="s">
        <v>28682</v>
      </c>
      <c r="K10561">
        <f t="shared" si="492"/>
        <v>2940</v>
      </c>
      <c r="L10561">
        <f t="shared" si="493"/>
        <v>2568</v>
      </c>
    </row>
    <row r="10562" spans="1:12" x14ac:dyDescent="0.45">
      <c r="A10562">
        <v>10561</v>
      </c>
      <c r="B10562" s="2" t="s">
        <v>28682</v>
      </c>
      <c r="C10562" s="3">
        <f t="shared" si="494"/>
        <v>45480.915474560941</v>
      </c>
      <c r="D10562" s="1">
        <v>6.9444444444444447E-4</v>
      </c>
      <c r="E10562" t="s">
        <v>28683</v>
      </c>
      <c r="F10562">
        <v>20.9</v>
      </c>
      <c r="G10562">
        <v>20.3</v>
      </c>
      <c r="H10562" t="s">
        <v>28684</v>
      </c>
      <c r="I10562">
        <v>19.899999999999999</v>
      </c>
      <c r="J10562" t="s">
        <v>28685</v>
      </c>
      <c r="K10562">
        <f t="shared" si="492"/>
        <v>2508</v>
      </c>
      <c r="L10562">
        <f t="shared" si="493"/>
        <v>2436</v>
      </c>
    </row>
    <row r="10563" spans="1:12" x14ac:dyDescent="0.45">
      <c r="A10563">
        <v>10562</v>
      </c>
      <c r="B10563" s="2" t="s">
        <v>28685</v>
      </c>
      <c r="C10563" s="3">
        <f t="shared" si="494"/>
        <v>45480.916169005388</v>
      </c>
      <c r="D10563" s="1">
        <v>6.9444444444444447E-4</v>
      </c>
      <c r="E10563" t="s">
        <v>28686</v>
      </c>
      <c r="F10563">
        <v>21</v>
      </c>
      <c r="G10563">
        <v>20.399999999999999</v>
      </c>
      <c r="H10563" t="s">
        <v>28687</v>
      </c>
      <c r="I10563">
        <v>20.100000000000001</v>
      </c>
      <c r="J10563" t="s">
        <v>28688</v>
      </c>
      <c r="K10563">
        <f t="shared" ref="K10563:K10626" si="495">120*F10563</f>
        <v>2520</v>
      </c>
      <c r="L10563">
        <f t="shared" ref="L10563:L10626" si="496">120*G10563</f>
        <v>2448</v>
      </c>
    </row>
    <row r="10564" spans="1:12" x14ac:dyDescent="0.45">
      <c r="A10564">
        <v>10563</v>
      </c>
      <c r="B10564" s="2" t="s">
        <v>28688</v>
      </c>
      <c r="C10564" s="3">
        <f t="shared" ref="C10564:C10627" si="497">C10563+1/(24*60)</f>
        <v>45480.916863449835</v>
      </c>
      <c r="D10564" s="1">
        <v>6.9444444444444447E-4</v>
      </c>
      <c r="E10564" t="s">
        <v>28689</v>
      </c>
      <c r="F10564">
        <v>25</v>
      </c>
      <c r="G10564">
        <v>21.3</v>
      </c>
      <c r="H10564" t="s">
        <v>28690</v>
      </c>
      <c r="I10564">
        <v>20.2</v>
      </c>
      <c r="J10564" t="s">
        <v>28691</v>
      </c>
      <c r="K10564">
        <f t="shared" si="495"/>
        <v>3000</v>
      </c>
      <c r="L10564">
        <f t="shared" si="496"/>
        <v>2556</v>
      </c>
    </row>
    <row r="10565" spans="1:12" x14ac:dyDescent="0.45">
      <c r="A10565">
        <v>10564</v>
      </c>
      <c r="B10565" s="2" t="s">
        <v>28691</v>
      </c>
      <c r="C10565" s="3">
        <f t="shared" si="497"/>
        <v>45480.917557894281</v>
      </c>
      <c r="D10565" s="1">
        <v>6.9444444444444447E-4</v>
      </c>
      <c r="E10565" t="s">
        <v>28692</v>
      </c>
      <c r="F10565">
        <v>24.6</v>
      </c>
      <c r="G10565">
        <v>20.8</v>
      </c>
      <c r="H10565" t="s">
        <v>28693</v>
      </c>
      <c r="I10565">
        <v>19.7</v>
      </c>
      <c r="J10565" t="s">
        <v>28694</v>
      </c>
      <c r="K10565">
        <f t="shared" si="495"/>
        <v>2952</v>
      </c>
      <c r="L10565">
        <f t="shared" si="496"/>
        <v>2496</v>
      </c>
    </row>
    <row r="10566" spans="1:12" x14ac:dyDescent="0.45">
      <c r="A10566">
        <v>10565</v>
      </c>
      <c r="B10566" s="2" t="s">
        <v>28694</v>
      </c>
      <c r="C10566" s="3">
        <f t="shared" si="497"/>
        <v>45480.918252338728</v>
      </c>
      <c r="D10566" s="1">
        <v>6.9444444444444447E-4</v>
      </c>
      <c r="E10566" t="s">
        <v>28695</v>
      </c>
      <c r="F10566">
        <v>20.7</v>
      </c>
      <c r="G10566">
        <v>20.100000000000001</v>
      </c>
      <c r="H10566" t="s">
        <v>28696</v>
      </c>
      <c r="I10566">
        <v>19.600000000000001</v>
      </c>
      <c r="J10566" t="s">
        <v>28697</v>
      </c>
      <c r="K10566">
        <f t="shared" si="495"/>
        <v>2484</v>
      </c>
      <c r="L10566">
        <f t="shared" si="496"/>
        <v>2412</v>
      </c>
    </row>
    <row r="10567" spans="1:12" x14ac:dyDescent="0.45">
      <c r="A10567">
        <v>10566</v>
      </c>
      <c r="B10567" s="2" t="s">
        <v>28697</v>
      </c>
      <c r="C10567" s="3">
        <f t="shared" si="497"/>
        <v>45480.918946783175</v>
      </c>
      <c r="D10567" s="1">
        <v>6.9444444444444447E-4</v>
      </c>
      <c r="E10567" t="s">
        <v>28698</v>
      </c>
      <c r="F10567">
        <v>22.9</v>
      </c>
      <c r="G10567">
        <v>20.2</v>
      </c>
      <c r="H10567" t="s">
        <v>28699</v>
      </c>
      <c r="I10567">
        <v>19.600000000000001</v>
      </c>
      <c r="J10567" t="s">
        <v>28700</v>
      </c>
      <c r="K10567">
        <f t="shared" si="495"/>
        <v>2748</v>
      </c>
      <c r="L10567">
        <f t="shared" si="496"/>
        <v>2424</v>
      </c>
    </row>
    <row r="10568" spans="1:12" x14ac:dyDescent="0.45">
      <c r="A10568">
        <v>10567</v>
      </c>
      <c r="B10568" s="2" t="s">
        <v>28700</v>
      </c>
      <c r="C10568" s="3">
        <f t="shared" si="497"/>
        <v>45480.919641227621</v>
      </c>
      <c r="D10568" s="1">
        <v>6.9444444444444447E-4</v>
      </c>
      <c r="E10568" t="s">
        <v>28701</v>
      </c>
      <c r="F10568">
        <v>22.4</v>
      </c>
      <c r="G10568">
        <v>20.2</v>
      </c>
      <c r="H10568" t="s">
        <v>28702</v>
      </c>
      <c r="I10568">
        <v>19.600000000000001</v>
      </c>
      <c r="J10568" t="s">
        <v>28701</v>
      </c>
      <c r="K10568">
        <f t="shared" si="495"/>
        <v>2688</v>
      </c>
      <c r="L10568">
        <f t="shared" si="496"/>
        <v>2424</v>
      </c>
    </row>
    <row r="10569" spans="1:12" x14ac:dyDescent="0.45">
      <c r="A10569">
        <v>10568</v>
      </c>
      <c r="B10569" s="2" t="s">
        <v>28701</v>
      </c>
      <c r="C10569" s="3">
        <f t="shared" si="497"/>
        <v>45480.920335672068</v>
      </c>
      <c r="D10569" s="1">
        <v>6.9444444444444447E-4</v>
      </c>
      <c r="E10569" t="s">
        <v>28703</v>
      </c>
      <c r="F10569">
        <v>24.6</v>
      </c>
      <c r="G10569">
        <v>21.5</v>
      </c>
      <c r="H10569" t="s">
        <v>28704</v>
      </c>
      <c r="I10569">
        <v>19.7</v>
      </c>
      <c r="J10569" t="s">
        <v>28705</v>
      </c>
      <c r="K10569">
        <f t="shared" si="495"/>
        <v>2952</v>
      </c>
      <c r="L10569">
        <f t="shared" si="496"/>
        <v>2580</v>
      </c>
    </row>
    <row r="10570" spans="1:12" x14ac:dyDescent="0.45">
      <c r="A10570">
        <v>10569</v>
      </c>
      <c r="B10570" s="2" t="s">
        <v>28705</v>
      </c>
      <c r="C10570" s="3">
        <f t="shared" si="497"/>
        <v>45480.921030116515</v>
      </c>
      <c r="D10570" s="1">
        <v>6.9444444444444447E-4</v>
      </c>
      <c r="E10570" t="s">
        <v>28706</v>
      </c>
      <c r="F10570">
        <v>21.3</v>
      </c>
      <c r="G10570">
        <v>19.8</v>
      </c>
      <c r="H10570" t="s">
        <v>28707</v>
      </c>
      <c r="I10570">
        <v>19.399999999999999</v>
      </c>
      <c r="J10570" t="s">
        <v>28708</v>
      </c>
      <c r="K10570">
        <f t="shared" si="495"/>
        <v>2556</v>
      </c>
      <c r="L10570">
        <f t="shared" si="496"/>
        <v>2376</v>
      </c>
    </row>
    <row r="10571" spans="1:12" x14ac:dyDescent="0.45">
      <c r="A10571">
        <v>10570</v>
      </c>
      <c r="B10571" s="2" t="s">
        <v>28708</v>
      </c>
      <c r="C10571" s="3">
        <f t="shared" si="497"/>
        <v>45480.921724560962</v>
      </c>
      <c r="D10571" s="1">
        <v>6.9444444444444447E-4</v>
      </c>
      <c r="E10571" t="s">
        <v>28709</v>
      </c>
      <c r="F10571">
        <v>21.1</v>
      </c>
      <c r="G10571">
        <v>19.899999999999999</v>
      </c>
      <c r="H10571" t="s">
        <v>28710</v>
      </c>
      <c r="I10571">
        <v>19.100000000000001</v>
      </c>
      <c r="J10571" t="s">
        <v>28711</v>
      </c>
      <c r="K10571">
        <f t="shared" si="495"/>
        <v>2532</v>
      </c>
      <c r="L10571">
        <f t="shared" si="496"/>
        <v>2388</v>
      </c>
    </row>
    <row r="10572" spans="1:12" x14ac:dyDescent="0.45">
      <c r="A10572">
        <v>10571</v>
      </c>
      <c r="B10572" s="2" t="s">
        <v>28711</v>
      </c>
      <c r="C10572" s="3">
        <f t="shared" si="497"/>
        <v>45480.922419005408</v>
      </c>
      <c r="D10572" s="1">
        <v>6.9444444444444447E-4</v>
      </c>
      <c r="E10572" t="s">
        <v>28712</v>
      </c>
      <c r="F10572">
        <v>20.399999999999999</v>
      </c>
      <c r="G10572">
        <v>20</v>
      </c>
      <c r="H10572" t="s">
        <v>28713</v>
      </c>
      <c r="I10572">
        <v>19.600000000000001</v>
      </c>
      <c r="J10572" t="s">
        <v>28714</v>
      </c>
      <c r="K10572">
        <f t="shared" si="495"/>
        <v>2448</v>
      </c>
      <c r="L10572">
        <f t="shared" si="496"/>
        <v>2400</v>
      </c>
    </row>
    <row r="10573" spans="1:12" x14ac:dyDescent="0.45">
      <c r="A10573">
        <v>10572</v>
      </c>
      <c r="B10573" s="2" t="s">
        <v>28714</v>
      </c>
      <c r="C10573" s="3">
        <f t="shared" si="497"/>
        <v>45480.923113449855</v>
      </c>
      <c r="D10573" s="1">
        <v>6.9444444444444447E-4</v>
      </c>
      <c r="E10573" t="s">
        <v>28715</v>
      </c>
      <c r="F10573">
        <v>24.5</v>
      </c>
      <c r="G10573">
        <v>21.5</v>
      </c>
      <c r="H10573" t="s">
        <v>28716</v>
      </c>
      <c r="I10573">
        <v>19.8</v>
      </c>
      <c r="J10573" t="s">
        <v>28717</v>
      </c>
      <c r="K10573">
        <f t="shared" si="495"/>
        <v>2940</v>
      </c>
      <c r="L10573">
        <f t="shared" si="496"/>
        <v>2580</v>
      </c>
    </row>
    <row r="10574" spans="1:12" x14ac:dyDescent="0.45">
      <c r="A10574">
        <v>10573</v>
      </c>
      <c r="B10574" s="2" t="s">
        <v>28717</v>
      </c>
      <c r="C10574" s="3">
        <f t="shared" si="497"/>
        <v>45480.923807894302</v>
      </c>
      <c r="D10574" s="1">
        <v>6.9444444444444447E-4</v>
      </c>
      <c r="E10574" t="s">
        <v>28718</v>
      </c>
      <c r="F10574">
        <v>32.6</v>
      </c>
      <c r="G10574">
        <v>20.6</v>
      </c>
      <c r="H10574" t="s">
        <v>28719</v>
      </c>
      <c r="I10574">
        <v>19.600000000000001</v>
      </c>
      <c r="J10574" t="s">
        <v>28720</v>
      </c>
      <c r="K10574">
        <f t="shared" si="495"/>
        <v>3912</v>
      </c>
      <c r="L10574">
        <f t="shared" si="496"/>
        <v>2472</v>
      </c>
    </row>
    <row r="10575" spans="1:12" x14ac:dyDescent="0.45">
      <c r="A10575">
        <v>10574</v>
      </c>
      <c r="B10575" s="2" t="s">
        <v>28720</v>
      </c>
      <c r="C10575" s="3">
        <f t="shared" si="497"/>
        <v>45480.924502338748</v>
      </c>
      <c r="D10575" s="1">
        <v>6.9444444444444447E-4</v>
      </c>
      <c r="E10575" t="s">
        <v>28721</v>
      </c>
      <c r="F10575">
        <v>21.5</v>
      </c>
      <c r="G10575">
        <v>20.5</v>
      </c>
      <c r="H10575" t="s">
        <v>28722</v>
      </c>
      <c r="I10575">
        <v>13.6</v>
      </c>
      <c r="J10575" t="s">
        <v>28723</v>
      </c>
      <c r="K10575">
        <f t="shared" si="495"/>
        <v>2580</v>
      </c>
      <c r="L10575">
        <f t="shared" si="496"/>
        <v>2460</v>
      </c>
    </row>
    <row r="10576" spans="1:12" x14ac:dyDescent="0.45">
      <c r="A10576">
        <v>10575</v>
      </c>
      <c r="B10576" s="2" t="s">
        <v>28723</v>
      </c>
      <c r="C10576" s="3">
        <f t="shared" si="497"/>
        <v>45480.925196783195</v>
      </c>
      <c r="D10576" s="1">
        <v>6.9444444444444447E-4</v>
      </c>
      <c r="E10576" t="s">
        <v>28724</v>
      </c>
      <c r="F10576">
        <v>17.100000000000001</v>
      </c>
      <c r="G10576">
        <v>14.8</v>
      </c>
      <c r="H10576" t="s">
        <v>28725</v>
      </c>
      <c r="I10576">
        <v>13.6</v>
      </c>
      <c r="J10576" t="s">
        <v>28726</v>
      </c>
      <c r="K10576">
        <f t="shared" si="495"/>
        <v>2052</v>
      </c>
      <c r="L10576">
        <f t="shared" si="496"/>
        <v>1776</v>
      </c>
    </row>
    <row r="10577" spans="1:12" x14ac:dyDescent="0.45">
      <c r="A10577">
        <v>10576</v>
      </c>
      <c r="B10577" s="2" t="s">
        <v>28726</v>
      </c>
      <c r="C10577" s="3">
        <f t="shared" si="497"/>
        <v>45480.925891227642</v>
      </c>
      <c r="D10577" s="1">
        <v>6.9444444444444447E-4</v>
      </c>
      <c r="E10577" t="s">
        <v>28727</v>
      </c>
      <c r="F10577">
        <v>24</v>
      </c>
      <c r="G10577">
        <v>18.2</v>
      </c>
      <c r="H10577" t="s">
        <v>28728</v>
      </c>
      <c r="I10577">
        <v>14.6</v>
      </c>
      <c r="J10577" t="s">
        <v>28729</v>
      </c>
      <c r="K10577">
        <f t="shared" si="495"/>
        <v>2880</v>
      </c>
      <c r="L10577">
        <f t="shared" si="496"/>
        <v>2184</v>
      </c>
    </row>
    <row r="10578" spans="1:12" x14ac:dyDescent="0.45">
      <c r="A10578">
        <v>10577</v>
      </c>
      <c r="B10578" s="2" t="s">
        <v>28729</v>
      </c>
      <c r="C10578" s="3">
        <f t="shared" si="497"/>
        <v>45480.926585672089</v>
      </c>
      <c r="D10578" s="1">
        <v>6.9444444444444447E-4</v>
      </c>
      <c r="E10578" t="s">
        <v>28730</v>
      </c>
      <c r="F10578">
        <v>20.8</v>
      </c>
      <c r="G10578">
        <v>17.399999999999999</v>
      </c>
      <c r="H10578" t="s">
        <v>28731</v>
      </c>
      <c r="I10578">
        <v>16.8</v>
      </c>
      <c r="J10578" t="s">
        <v>28732</v>
      </c>
      <c r="K10578">
        <f t="shared" si="495"/>
        <v>2496</v>
      </c>
      <c r="L10578">
        <f t="shared" si="496"/>
        <v>2088</v>
      </c>
    </row>
    <row r="10579" spans="1:12" x14ac:dyDescent="0.45">
      <c r="A10579">
        <v>10578</v>
      </c>
      <c r="B10579" s="2" t="s">
        <v>28732</v>
      </c>
      <c r="C10579" s="3">
        <f t="shared" si="497"/>
        <v>45480.927280116535</v>
      </c>
      <c r="D10579" s="1">
        <v>6.9444444444444447E-4</v>
      </c>
      <c r="E10579" t="s">
        <v>28733</v>
      </c>
      <c r="F10579">
        <v>20.5</v>
      </c>
      <c r="G10579">
        <v>16.3</v>
      </c>
      <c r="H10579" t="s">
        <v>28734</v>
      </c>
      <c r="I10579">
        <v>13.6</v>
      </c>
      <c r="J10579" t="s">
        <v>28735</v>
      </c>
      <c r="K10579">
        <f t="shared" si="495"/>
        <v>2460</v>
      </c>
      <c r="L10579">
        <f t="shared" si="496"/>
        <v>1956</v>
      </c>
    </row>
    <row r="10580" spans="1:12" x14ac:dyDescent="0.45">
      <c r="A10580">
        <v>10579</v>
      </c>
      <c r="B10580" s="2" t="s">
        <v>28735</v>
      </c>
      <c r="C10580" s="3">
        <f t="shared" si="497"/>
        <v>45480.927974560982</v>
      </c>
      <c r="D10580" s="1">
        <v>6.9444444444444447E-4</v>
      </c>
      <c r="E10580" t="s">
        <v>28736</v>
      </c>
      <c r="F10580">
        <v>18.2</v>
      </c>
      <c r="G10580">
        <v>15.3</v>
      </c>
      <c r="H10580" t="s">
        <v>28737</v>
      </c>
      <c r="I10580">
        <v>13.6</v>
      </c>
      <c r="J10580" t="s">
        <v>28738</v>
      </c>
      <c r="K10580">
        <f t="shared" si="495"/>
        <v>2184</v>
      </c>
      <c r="L10580">
        <f t="shared" si="496"/>
        <v>1836</v>
      </c>
    </row>
    <row r="10581" spans="1:12" x14ac:dyDescent="0.45">
      <c r="A10581">
        <v>10580</v>
      </c>
      <c r="B10581" s="2" t="s">
        <v>28738</v>
      </c>
      <c r="C10581" s="3">
        <f t="shared" si="497"/>
        <v>45480.928669005429</v>
      </c>
      <c r="D10581" s="1">
        <v>6.9444444444444447E-4</v>
      </c>
      <c r="E10581" t="s">
        <v>28739</v>
      </c>
      <c r="F10581">
        <v>20.399999999999999</v>
      </c>
      <c r="G10581">
        <v>16.3</v>
      </c>
      <c r="H10581" t="s">
        <v>28740</v>
      </c>
      <c r="I10581">
        <v>13.5</v>
      </c>
      <c r="J10581" t="s">
        <v>28741</v>
      </c>
      <c r="K10581">
        <f t="shared" si="495"/>
        <v>2448</v>
      </c>
      <c r="L10581">
        <f t="shared" si="496"/>
        <v>1956</v>
      </c>
    </row>
    <row r="10582" spans="1:12" x14ac:dyDescent="0.45">
      <c r="A10582">
        <v>10581</v>
      </c>
      <c r="B10582" s="2" t="s">
        <v>28741</v>
      </c>
      <c r="C10582" s="3">
        <f t="shared" si="497"/>
        <v>45480.929363449875</v>
      </c>
      <c r="D10582" s="1">
        <v>6.9444444444444447E-4</v>
      </c>
      <c r="E10582" t="s">
        <v>28742</v>
      </c>
      <c r="F10582">
        <v>20.3</v>
      </c>
      <c r="G10582">
        <v>15.8</v>
      </c>
      <c r="H10582" t="s">
        <v>28743</v>
      </c>
      <c r="I10582">
        <v>10.8</v>
      </c>
      <c r="J10582" t="s">
        <v>28744</v>
      </c>
      <c r="K10582">
        <f t="shared" si="495"/>
        <v>2436</v>
      </c>
      <c r="L10582">
        <f t="shared" si="496"/>
        <v>1896</v>
      </c>
    </row>
    <row r="10583" spans="1:12" x14ac:dyDescent="0.45">
      <c r="A10583">
        <v>10582</v>
      </c>
      <c r="B10583" s="2" t="s">
        <v>28744</v>
      </c>
      <c r="C10583" s="3">
        <f t="shared" si="497"/>
        <v>45480.930057894322</v>
      </c>
      <c r="D10583" s="1">
        <v>6.9444444444444447E-4</v>
      </c>
      <c r="E10583" t="s">
        <v>28745</v>
      </c>
      <c r="F10583">
        <v>16.5</v>
      </c>
      <c r="G10583">
        <v>13.5</v>
      </c>
      <c r="H10583" t="s">
        <v>28746</v>
      </c>
      <c r="I10583">
        <v>11.2</v>
      </c>
      <c r="J10583" t="s">
        <v>28747</v>
      </c>
      <c r="K10583">
        <f t="shared" si="495"/>
        <v>1980</v>
      </c>
      <c r="L10583">
        <f t="shared" si="496"/>
        <v>1620</v>
      </c>
    </row>
    <row r="10584" spans="1:12" x14ac:dyDescent="0.45">
      <c r="A10584">
        <v>10583</v>
      </c>
      <c r="B10584" s="2" t="s">
        <v>28747</v>
      </c>
      <c r="C10584" s="3">
        <f t="shared" si="497"/>
        <v>45480.930752338769</v>
      </c>
      <c r="D10584" s="1">
        <v>6.9444444444444447E-4</v>
      </c>
      <c r="E10584" t="s">
        <v>28748</v>
      </c>
      <c r="F10584">
        <v>24.5</v>
      </c>
      <c r="G10584">
        <v>16.8</v>
      </c>
      <c r="H10584" t="s">
        <v>28749</v>
      </c>
      <c r="I10584">
        <v>11.2</v>
      </c>
      <c r="J10584" t="s">
        <v>28750</v>
      </c>
      <c r="K10584">
        <f t="shared" si="495"/>
        <v>2940</v>
      </c>
      <c r="L10584">
        <f t="shared" si="496"/>
        <v>2016</v>
      </c>
    </row>
    <row r="10585" spans="1:12" x14ac:dyDescent="0.45">
      <c r="A10585">
        <v>10584</v>
      </c>
      <c r="B10585" s="2" t="s">
        <v>28750</v>
      </c>
      <c r="C10585" s="3">
        <f t="shared" si="497"/>
        <v>45480.931446783216</v>
      </c>
      <c r="D10585" s="1">
        <v>6.9444444444444447E-4</v>
      </c>
      <c r="E10585" t="s">
        <v>28751</v>
      </c>
      <c r="F10585">
        <v>24.9</v>
      </c>
      <c r="G10585">
        <v>15.4</v>
      </c>
      <c r="H10585" t="s">
        <v>28752</v>
      </c>
      <c r="I10585">
        <v>11.2</v>
      </c>
      <c r="J10585" t="s">
        <v>28753</v>
      </c>
      <c r="K10585">
        <f t="shared" si="495"/>
        <v>2988</v>
      </c>
      <c r="L10585">
        <f t="shared" si="496"/>
        <v>1848</v>
      </c>
    </row>
    <row r="10586" spans="1:12" x14ac:dyDescent="0.45">
      <c r="A10586">
        <v>10585</v>
      </c>
      <c r="B10586" s="2" t="s">
        <v>28753</v>
      </c>
      <c r="C10586" s="3">
        <f t="shared" si="497"/>
        <v>45480.932141227662</v>
      </c>
      <c r="D10586" s="1">
        <v>6.9444444444444447E-4</v>
      </c>
      <c r="E10586" t="s">
        <v>28754</v>
      </c>
      <c r="F10586">
        <v>16.100000000000001</v>
      </c>
      <c r="G10586">
        <v>13.2</v>
      </c>
      <c r="H10586" t="s">
        <v>28755</v>
      </c>
      <c r="I10586">
        <v>11</v>
      </c>
      <c r="J10586" t="s">
        <v>28756</v>
      </c>
      <c r="K10586">
        <f t="shared" si="495"/>
        <v>1932.0000000000002</v>
      </c>
      <c r="L10586">
        <f t="shared" si="496"/>
        <v>1584</v>
      </c>
    </row>
    <row r="10587" spans="1:12" x14ac:dyDescent="0.45">
      <c r="A10587">
        <v>10586</v>
      </c>
      <c r="B10587" s="2" t="s">
        <v>28756</v>
      </c>
      <c r="C10587" s="3">
        <f t="shared" si="497"/>
        <v>45480.932835672109</v>
      </c>
      <c r="D10587" s="1">
        <v>6.9444444444444447E-4</v>
      </c>
      <c r="E10587" t="s">
        <v>28757</v>
      </c>
      <c r="F10587">
        <v>16.2</v>
      </c>
      <c r="G10587">
        <v>13.3</v>
      </c>
      <c r="H10587" t="s">
        <v>28758</v>
      </c>
      <c r="I10587">
        <v>10.9</v>
      </c>
      <c r="J10587" t="s">
        <v>28759</v>
      </c>
      <c r="K10587">
        <f t="shared" si="495"/>
        <v>1944</v>
      </c>
      <c r="L10587">
        <f t="shared" si="496"/>
        <v>1596</v>
      </c>
    </row>
    <row r="10588" spans="1:12" x14ac:dyDescent="0.45">
      <c r="A10588">
        <v>10587</v>
      </c>
      <c r="B10588" s="2" t="s">
        <v>28759</v>
      </c>
      <c r="C10588" s="3">
        <f t="shared" si="497"/>
        <v>45480.933530116556</v>
      </c>
      <c r="D10588" s="1">
        <v>6.9444444444444447E-4</v>
      </c>
      <c r="E10588" t="s">
        <v>28760</v>
      </c>
      <c r="F10588">
        <v>16.399999999999999</v>
      </c>
      <c r="G10588">
        <v>13.3</v>
      </c>
      <c r="H10588" t="s">
        <v>28761</v>
      </c>
      <c r="I10588">
        <v>11</v>
      </c>
      <c r="J10588" t="s">
        <v>28762</v>
      </c>
      <c r="K10588">
        <f t="shared" si="495"/>
        <v>1967.9999999999998</v>
      </c>
      <c r="L10588">
        <f t="shared" si="496"/>
        <v>1596</v>
      </c>
    </row>
    <row r="10589" spans="1:12" x14ac:dyDescent="0.45">
      <c r="A10589">
        <v>10588</v>
      </c>
      <c r="B10589" s="2" t="s">
        <v>28762</v>
      </c>
      <c r="C10589" s="3">
        <f t="shared" si="497"/>
        <v>45480.934224561002</v>
      </c>
      <c r="D10589" s="1">
        <v>6.9444444444444447E-4</v>
      </c>
      <c r="E10589" t="s">
        <v>28763</v>
      </c>
      <c r="F10589">
        <v>16.399999999999999</v>
      </c>
      <c r="G10589">
        <v>13.4</v>
      </c>
      <c r="H10589" t="s">
        <v>28764</v>
      </c>
      <c r="I10589">
        <v>11.1</v>
      </c>
      <c r="J10589" t="s">
        <v>28765</v>
      </c>
      <c r="K10589">
        <f t="shared" si="495"/>
        <v>1967.9999999999998</v>
      </c>
      <c r="L10589">
        <f t="shared" si="496"/>
        <v>1608</v>
      </c>
    </row>
    <row r="10590" spans="1:12" x14ac:dyDescent="0.45">
      <c r="A10590">
        <v>10589</v>
      </c>
      <c r="B10590" s="2" t="s">
        <v>28765</v>
      </c>
      <c r="C10590" s="3">
        <f t="shared" si="497"/>
        <v>45480.934919005449</v>
      </c>
      <c r="D10590" s="1">
        <v>6.9444444444444447E-4</v>
      </c>
      <c r="E10590" t="s">
        <v>28766</v>
      </c>
      <c r="F10590">
        <v>16.5</v>
      </c>
      <c r="G10590">
        <v>13.6</v>
      </c>
      <c r="H10590" t="s">
        <v>28767</v>
      </c>
      <c r="I10590">
        <v>11</v>
      </c>
      <c r="J10590" t="s">
        <v>28768</v>
      </c>
      <c r="K10590">
        <f t="shared" si="495"/>
        <v>1980</v>
      </c>
      <c r="L10590">
        <f t="shared" si="496"/>
        <v>1632</v>
      </c>
    </row>
    <row r="10591" spans="1:12" x14ac:dyDescent="0.45">
      <c r="A10591">
        <v>10590</v>
      </c>
      <c r="B10591" s="2" t="s">
        <v>28768</v>
      </c>
      <c r="C10591" s="3">
        <f t="shared" si="497"/>
        <v>45480.935613449896</v>
      </c>
      <c r="D10591" s="1">
        <v>6.9444444444444447E-4</v>
      </c>
      <c r="E10591" t="s">
        <v>28769</v>
      </c>
      <c r="F10591">
        <v>23.9</v>
      </c>
      <c r="G10591">
        <v>13.9</v>
      </c>
      <c r="H10591" t="s">
        <v>28770</v>
      </c>
      <c r="I10591">
        <v>11.2</v>
      </c>
      <c r="J10591" t="s">
        <v>28771</v>
      </c>
      <c r="K10591">
        <f t="shared" si="495"/>
        <v>2868</v>
      </c>
      <c r="L10591">
        <f t="shared" si="496"/>
        <v>1668</v>
      </c>
    </row>
    <row r="10592" spans="1:12" x14ac:dyDescent="0.45">
      <c r="A10592">
        <v>10591</v>
      </c>
      <c r="B10592" s="2" t="s">
        <v>28771</v>
      </c>
      <c r="C10592" s="3">
        <f t="shared" si="497"/>
        <v>45480.936307894342</v>
      </c>
      <c r="D10592" s="1">
        <v>6.9444444444444447E-4</v>
      </c>
      <c r="E10592" t="s">
        <v>28772</v>
      </c>
      <c r="F10592">
        <v>16.3</v>
      </c>
      <c r="G10592">
        <v>13.4</v>
      </c>
      <c r="H10592" t="s">
        <v>28773</v>
      </c>
      <c r="I10592">
        <v>11.1</v>
      </c>
      <c r="J10592" t="s">
        <v>28774</v>
      </c>
      <c r="K10592">
        <f t="shared" si="495"/>
        <v>1956</v>
      </c>
      <c r="L10592">
        <f t="shared" si="496"/>
        <v>1608</v>
      </c>
    </row>
    <row r="10593" spans="1:12" x14ac:dyDescent="0.45">
      <c r="A10593">
        <v>10592</v>
      </c>
      <c r="B10593" s="2" t="s">
        <v>28774</v>
      </c>
      <c r="C10593" s="3">
        <f t="shared" si="497"/>
        <v>45480.937002338789</v>
      </c>
      <c r="D10593" s="1">
        <v>6.9444444444444447E-4</v>
      </c>
      <c r="E10593" t="s">
        <v>28775</v>
      </c>
      <c r="F10593">
        <v>16.399999999999999</v>
      </c>
      <c r="G10593">
        <v>13.4</v>
      </c>
      <c r="H10593" t="s">
        <v>28776</v>
      </c>
      <c r="I10593">
        <v>11.1</v>
      </c>
      <c r="J10593" t="s">
        <v>28777</v>
      </c>
      <c r="K10593">
        <f t="shared" si="495"/>
        <v>1967.9999999999998</v>
      </c>
      <c r="L10593">
        <f t="shared" si="496"/>
        <v>1608</v>
      </c>
    </row>
    <row r="10594" spans="1:12" x14ac:dyDescent="0.45">
      <c r="A10594">
        <v>10593</v>
      </c>
      <c r="B10594" s="2" t="s">
        <v>28777</v>
      </c>
      <c r="C10594" s="3">
        <f t="shared" si="497"/>
        <v>45480.937696783236</v>
      </c>
      <c r="D10594" s="1">
        <v>6.9444444444444447E-4</v>
      </c>
      <c r="E10594" t="s">
        <v>28778</v>
      </c>
      <c r="F10594">
        <v>16.899999999999999</v>
      </c>
      <c r="G10594">
        <v>12.9</v>
      </c>
      <c r="H10594" t="s">
        <v>28779</v>
      </c>
      <c r="I10594">
        <v>11.5</v>
      </c>
      <c r="J10594" t="s">
        <v>28780</v>
      </c>
      <c r="K10594">
        <f t="shared" si="495"/>
        <v>2027.9999999999998</v>
      </c>
      <c r="L10594">
        <f t="shared" si="496"/>
        <v>1548</v>
      </c>
    </row>
    <row r="10595" spans="1:12" x14ac:dyDescent="0.45">
      <c r="A10595">
        <v>10594</v>
      </c>
      <c r="B10595" s="2" t="s">
        <v>28780</v>
      </c>
      <c r="C10595" s="3">
        <f t="shared" si="497"/>
        <v>45480.938391227683</v>
      </c>
      <c r="D10595" s="1">
        <v>6.9444444444444447E-4</v>
      </c>
      <c r="E10595" t="s">
        <v>28781</v>
      </c>
      <c r="F10595">
        <v>15.5</v>
      </c>
      <c r="G10595">
        <v>12.4</v>
      </c>
      <c r="H10595" t="s">
        <v>28782</v>
      </c>
      <c r="I10595">
        <v>11.4</v>
      </c>
      <c r="J10595" t="s">
        <v>28782</v>
      </c>
      <c r="K10595">
        <f t="shared" si="495"/>
        <v>1860</v>
      </c>
      <c r="L10595">
        <f t="shared" si="496"/>
        <v>1488</v>
      </c>
    </row>
    <row r="10596" spans="1:12" x14ac:dyDescent="0.45">
      <c r="A10596">
        <v>10595</v>
      </c>
      <c r="B10596" s="2" t="s">
        <v>28782</v>
      </c>
      <c r="C10596" s="3">
        <f t="shared" si="497"/>
        <v>45480.939085672129</v>
      </c>
      <c r="D10596" s="1">
        <v>6.9444444444444447E-4</v>
      </c>
      <c r="E10596" t="s">
        <v>28783</v>
      </c>
      <c r="F10596">
        <v>15.6</v>
      </c>
      <c r="G10596">
        <v>12.7</v>
      </c>
      <c r="H10596" t="s">
        <v>28784</v>
      </c>
      <c r="I10596">
        <v>11.4</v>
      </c>
      <c r="J10596" t="s">
        <v>28785</v>
      </c>
      <c r="K10596">
        <f t="shared" si="495"/>
        <v>1872</v>
      </c>
      <c r="L10596">
        <f t="shared" si="496"/>
        <v>1524</v>
      </c>
    </row>
    <row r="10597" spans="1:12" x14ac:dyDescent="0.45">
      <c r="A10597">
        <v>10596</v>
      </c>
      <c r="B10597" s="2" t="s">
        <v>28785</v>
      </c>
      <c r="C10597" s="3">
        <f t="shared" si="497"/>
        <v>45480.939780116576</v>
      </c>
      <c r="D10597" s="1">
        <v>6.9444444444444447E-4</v>
      </c>
      <c r="E10597" t="s">
        <v>28786</v>
      </c>
      <c r="F10597">
        <v>14.2</v>
      </c>
      <c r="G10597">
        <v>12.3</v>
      </c>
      <c r="H10597" t="s">
        <v>28787</v>
      </c>
      <c r="I10597">
        <v>11.8</v>
      </c>
      <c r="J10597" t="s">
        <v>28788</v>
      </c>
      <c r="K10597">
        <f t="shared" si="495"/>
        <v>1704</v>
      </c>
      <c r="L10597">
        <f t="shared" si="496"/>
        <v>1476</v>
      </c>
    </row>
    <row r="10598" spans="1:12" x14ac:dyDescent="0.45">
      <c r="A10598">
        <v>10597</v>
      </c>
      <c r="B10598" s="2" t="s">
        <v>28788</v>
      </c>
      <c r="C10598" s="3">
        <f t="shared" si="497"/>
        <v>45480.940474561023</v>
      </c>
      <c r="D10598" s="1">
        <v>6.9444444444444447E-4</v>
      </c>
      <c r="E10598" t="s">
        <v>28789</v>
      </c>
      <c r="F10598">
        <v>16.399999999999999</v>
      </c>
      <c r="G10598">
        <v>12.9</v>
      </c>
      <c r="H10598" t="s">
        <v>28790</v>
      </c>
      <c r="I10598">
        <v>11.8</v>
      </c>
      <c r="J10598" t="s">
        <v>28791</v>
      </c>
      <c r="K10598">
        <f t="shared" si="495"/>
        <v>1967.9999999999998</v>
      </c>
      <c r="L10598">
        <f t="shared" si="496"/>
        <v>1548</v>
      </c>
    </row>
    <row r="10599" spans="1:12" x14ac:dyDescent="0.45">
      <c r="A10599">
        <v>10598</v>
      </c>
      <c r="B10599" s="2" t="s">
        <v>28791</v>
      </c>
      <c r="C10599" s="3">
        <f t="shared" si="497"/>
        <v>45480.941169005469</v>
      </c>
      <c r="D10599" s="1">
        <v>6.9444444444444447E-4</v>
      </c>
      <c r="E10599" t="s">
        <v>28792</v>
      </c>
      <c r="F10599">
        <v>16.399999999999999</v>
      </c>
      <c r="G10599">
        <v>13.8</v>
      </c>
      <c r="H10599" t="s">
        <v>28793</v>
      </c>
      <c r="I10599">
        <v>12</v>
      </c>
      <c r="J10599" t="s">
        <v>28794</v>
      </c>
      <c r="K10599">
        <f t="shared" si="495"/>
        <v>1967.9999999999998</v>
      </c>
      <c r="L10599">
        <f t="shared" si="496"/>
        <v>1656</v>
      </c>
    </row>
    <row r="10600" spans="1:12" x14ac:dyDescent="0.45">
      <c r="A10600">
        <v>10599</v>
      </c>
      <c r="B10600" s="2" t="s">
        <v>28794</v>
      </c>
      <c r="C10600" s="3">
        <f t="shared" si="497"/>
        <v>45480.941863449916</v>
      </c>
      <c r="D10600" s="1">
        <v>6.9444444444444447E-4</v>
      </c>
      <c r="E10600" t="s">
        <v>28795</v>
      </c>
      <c r="F10600">
        <v>15.2</v>
      </c>
      <c r="G10600">
        <v>11.8</v>
      </c>
      <c r="H10600" t="s">
        <v>28796</v>
      </c>
      <c r="I10600">
        <v>10.1</v>
      </c>
      <c r="J10600" t="s">
        <v>28797</v>
      </c>
      <c r="K10600">
        <f t="shared" si="495"/>
        <v>1824</v>
      </c>
      <c r="L10600">
        <f t="shared" si="496"/>
        <v>1416</v>
      </c>
    </row>
    <row r="10601" spans="1:12" x14ac:dyDescent="0.45">
      <c r="A10601">
        <v>10600</v>
      </c>
      <c r="B10601" s="2" t="s">
        <v>28797</v>
      </c>
      <c r="C10601" s="3">
        <f t="shared" si="497"/>
        <v>45480.942557894363</v>
      </c>
      <c r="D10601" s="1">
        <v>6.9444444444444447E-4</v>
      </c>
      <c r="E10601" t="s">
        <v>28798</v>
      </c>
      <c r="F10601">
        <v>16.2</v>
      </c>
      <c r="G10601">
        <v>13.4</v>
      </c>
      <c r="H10601" t="s">
        <v>28799</v>
      </c>
      <c r="I10601">
        <v>12.3</v>
      </c>
      <c r="J10601" t="s">
        <v>28800</v>
      </c>
      <c r="K10601">
        <f t="shared" si="495"/>
        <v>1944</v>
      </c>
      <c r="L10601">
        <f t="shared" si="496"/>
        <v>1608</v>
      </c>
    </row>
    <row r="10602" spans="1:12" x14ac:dyDescent="0.45">
      <c r="A10602">
        <v>10601</v>
      </c>
      <c r="B10602" s="2" t="s">
        <v>28800</v>
      </c>
      <c r="C10602" s="3">
        <f t="shared" si="497"/>
        <v>45480.94325233881</v>
      </c>
      <c r="D10602" s="1">
        <v>6.9444444444444447E-4</v>
      </c>
      <c r="E10602" t="s">
        <v>28801</v>
      </c>
      <c r="F10602">
        <v>17.2</v>
      </c>
      <c r="G10602">
        <v>13.9</v>
      </c>
      <c r="H10602" t="s">
        <v>28802</v>
      </c>
      <c r="I10602">
        <v>12.2</v>
      </c>
      <c r="J10602" t="s">
        <v>28803</v>
      </c>
      <c r="K10602">
        <f t="shared" si="495"/>
        <v>2064</v>
      </c>
      <c r="L10602">
        <f t="shared" si="496"/>
        <v>1668</v>
      </c>
    </row>
    <row r="10603" spans="1:12" x14ac:dyDescent="0.45">
      <c r="A10603">
        <v>10602</v>
      </c>
      <c r="B10603" s="2" t="s">
        <v>28803</v>
      </c>
      <c r="C10603" s="3">
        <f t="shared" si="497"/>
        <v>45480.943946783256</v>
      </c>
      <c r="D10603" s="1">
        <v>6.9444444444444447E-4</v>
      </c>
      <c r="E10603" t="s">
        <v>28804</v>
      </c>
      <c r="F10603">
        <v>17.3</v>
      </c>
      <c r="G10603">
        <v>12.7</v>
      </c>
      <c r="H10603" t="s">
        <v>28805</v>
      </c>
      <c r="I10603">
        <v>10</v>
      </c>
      <c r="J10603" t="s">
        <v>28806</v>
      </c>
      <c r="K10603">
        <f t="shared" si="495"/>
        <v>2076</v>
      </c>
      <c r="L10603">
        <f t="shared" si="496"/>
        <v>1524</v>
      </c>
    </row>
    <row r="10604" spans="1:12" x14ac:dyDescent="0.45">
      <c r="A10604">
        <v>10603</v>
      </c>
      <c r="B10604" s="2" t="s">
        <v>28806</v>
      </c>
      <c r="C10604" s="3">
        <f t="shared" si="497"/>
        <v>45480.944641227703</v>
      </c>
      <c r="D10604" s="1">
        <v>6.9444444444444447E-4</v>
      </c>
      <c r="E10604" t="s">
        <v>28807</v>
      </c>
      <c r="F10604">
        <v>23</v>
      </c>
      <c r="G10604">
        <v>12</v>
      </c>
      <c r="H10604" t="s">
        <v>28808</v>
      </c>
      <c r="I10604">
        <v>10.1</v>
      </c>
      <c r="J10604" t="s">
        <v>28809</v>
      </c>
      <c r="K10604">
        <f t="shared" si="495"/>
        <v>2760</v>
      </c>
      <c r="L10604">
        <f t="shared" si="496"/>
        <v>1440</v>
      </c>
    </row>
    <row r="10605" spans="1:12" x14ac:dyDescent="0.45">
      <c r="A10605">
        <v>10604</v>
      </c>
      <c r="B10605" s="2" t="s">
        <v>28809</v>
      </c>
      <c r="C10605" s="3">
        <f t="shared" si="497"/>
        <v>45480.94533567215</v>
      </c>
      <c r="D10605" s="1">
        <v>6.9444444444444447E-4</v>
      </c>
      <c r="E10605" t="s">
        <v>28810</v>
      </c>
      <c r="F10605">
        <v>22.1</v>
      </c>
      <c r="G10605">
        <v>12</v>
      </c>
      <c r="H10605" t="s">
        <v>28811</v>
      </c>
      <c r="I10605">
        <v>11.4</v>
      </c>
      <c r="J10605" t="s">
        <v>28812</v>
      </c>
      <c r="K10605">
        <f t="shared" si="495"/>
        <v>2652</v>
      </c>
      <c r="L10605">
        <f t="shared" si="496"/>
        <v>1440</v>
      </c>
    </row>
    <row r="10606" spans="1:12" x14ac:dyDescent="0.45">
      <c r="A10606">
        <v>10605</v>
      </c>
      <c r="B10606" s="2" t="s">
        <v>28812</v>
      </c>
      <c r="C10606" s="3">
        <f t="shared" si="497"/>
        <v>45480.946030116596</v>
      </c>
      <c r="D10606" s="1">
        <v>6.9444444444444447E-4</v>
      </c>
      <c r="E10606" t="s">
        <v>28813</v>
      </c>
      <c r="F10606">
        <v>15.9</v>
      </c>
      <c r="G10606">
        <v>12.5</v>
      </c>
      <c r="H10606" t="s">
        <v>28814</v>
      </c>
      <c r="I10606">
        <v>11.4</v>
      </c>
      <c r="J10606" t="s">
        <v>28815</v>
      </c>
      <c r="K10606">
        <f t="shared" si="495"/>
        <v>1908</v>
      </c>
      <c r="L10606">
        <f t="shared" si="496"/>
        <v>1500</v>
      </c>
    </row>
    <row r="10607" spans="1:12" x14ac:dyDescent="0.45">
      <c r="A10607">
        <v>10606</v>
      </c>
      <c r="B10607" s="2" t="s">
        <v>28815</v>
      </c>
      <c r="C10607" s="3">
        <f t="shared" si="497"/>
        <v>45480.946724561043</v>
      </c>
      <c r="D10607" s="1">
        <v>6.9444444444444447E-4</v>
      </c>
      <c r="E10607" t="s">
        <v>28816</v>
      </c>
      <c r="F10607">
        <v>17.600000000000001</v>
      </c>
      <c r="G10607">
        <v>13.9</v>
      </c>
      <c r="H10607" t="s">
        <v>28817</v>
      </c>
      <c r="I10607">
        <v>12.5</v>
      </c>
      <c r="J10607" t="s">
        <v>28818</v>
      </c>
      <c r="K10607">
        <f t="shared" si="495"/>
        <v>2112</v>
      </c>
      <c r="L10607">
        <f t="shared" si="496"/>
        <v>1668</v>
      </c>
    </row>
    <row r="10608" spans="1:12" x14ac:dyDescent="0.45">
      <c r="A10608">
        <v>10607</v>
      </c>
      <c r="B10608" s="2" t="s">
        <v>28818</v>
      </c>
      <c r="C10608" s="3">
        <f t="shared" si="497"/>
        <v>45480.94741900549</v>
      </c>
      <c r="D10608" s="1">
        <v>6.9444444444444447E-4</v>
      </c>
      <c r="E10608" t="s">
        <v>28819</v>
      </c>
      <c r="F10608">
        <v>16.2</v>
      </c>
      <c r="G10608">
        <v>12.7</v>
      </c>
      <c r="H10608" t="s">
        <v>28820</v>
      </c>
      <c r="I10608">
        <v>11.1</v>
      </c>
      <c r="J10608" t="s">
        <v>28821</v>
      </c>
      <c r="K10608">
        <f t="shared" si="495"/>
        <v>1944</v>
      </c>
      <c r="L10608">
        <f t="shared" si="496"/>
        <v>1524</v>
      </c>
    </row>
    <row r="10609" spans="1:12" x14ac:dyDescent="0.45">
      <c r="A10609">
        <v>10608</v>
      </c>
      <c r="B10609" s="2" t="s">
        <v>28821</v>
      </c>
      <c r="C10609" s="3">
        <f t="shared" si="497"/>
        <v>45480.948113449936</v>
      </c>
      <c r="D10609" s="1">
        <v>6.9444444444444447E-4</v>
      </c>
      <c r="E10609" t="s">
        <v>28822</v>
      </c>
      <c r="F10609">
        <v>17</v>
      </c>
      <c r="G10609">
        <v>14.3</v>
      </c>
      <c r="H10609" t="s">
        <v>28823</v>
      </c>
      <c r="I10609">
        <v>13.3</v>
      </c>
      <c r="J10609" t="s">
        <v>28824</v>
      </c>
      <c r="K10609">
        <f t="shared" si="495"/>
        <v>2040</v>
      </c>
      <c r="L10609">
        <f t="shared" si="496"/>
        <v>1716</v>
      </c>
    </row>
    <row r="10610" spans="1:12" x14ac:dyDescent="0.45">
      <c r="A10610">
        <v>10609</v>
      </c>
      <c r="B10610" s="2" t="s">
        <v>28824</v>
      </c>
      <c r="C10610" s="3">
        <f t="shared" si="497"/>
        <v>45480.948807894383</v>
      </c>
      <c r="D10610" s="1">
        <v>6.9444444444444447E-4</v>
      </c>
      <c r="E10610" t="s">
        <v>28825</v>
      </c>
      <c r="F10610">
        <v>18.2</v>
      </c>
      <c r="G10610">
        <v>15.1</v>
      </c>
      <c r="H10610" t="s">
        <v>28826</v>
      </c>
      <c r="I10610">
        <v>13.4</v>
      </c>
      <c r="J10610" t="s">
        <v>28827</v>
      </c>
      <c r="K10610">
        <f t="shared" si="495"/>
        <v>2184</v>
      </c>
      <c r="L10610">
        <f t="shared" si="496"/>
        <v>1812</v>
      </c>
    </row>
    <row r="10611" spans="1:12" x14ac:dyDescent="0.45">
      <c r="A10611">
        <v>10610</v>
      </c>
      <c r="B10611" s="2" t="s">
        <v>28827</v>
      </c>
      <c r="C10611" s="3">
        <f t="shared" si="497"/>
        <v>45480.94950233883</v>
      </c>
      <c r="D10611" s="1">
        <v>6.9444444444444447E-4</v>
      </c>
      <c r="E10611" t="s">
        <v>28828</v>
      </c>
      <c r="F10611">
        <v>18.2</v>
      </c>
      <c r="G10611">
        <v>13.8</v>
      </c>
      <c r="H10611" t="s">
        <v>28829</v>
      </c>
      <c r="I10611">
        <v>10.9</v>
      </c>
      <c r="J10611" t="s">
        <v>28830</v>
      </c>
      <c r="K10611">
        <f t="shared" si="495"/>
        <v>2184</v>
      </c>
      <c r="L10611">
        <f t="shared" si="496"/>
        <v>1656</v>
      </c>
    </row>
    <row r="10612" spans="1:12" x14ac:dyDescent="0.45">
      <c r="A10612">
        <v>10611</v>
      </c>
      <c r="B10612" s="2" t="s">
        <v>28830</v>
      </c>
      <c r="C10612" s="3">
        <f t="shared" si="497"/>
        <v>45480.950196783277</v>
      </c>
      <c r="D10612" s="1">
        <v>6.9444444444444447E-4</v>
      </c>
      <c r="E10612" t="s">
        <v>28831</v>
      </c>
      <c r="F10612">
        <v>16.399999999999999</v>
      </c>
      <c r="G10612">
        <v>12.8</v>
      </c>
      <c r="H10612" t="s">
        <v>28832</v>
      </c>
      <c r="I10612">
        <v>11.4</v>
      </c>
      <c r="J10612" t="s">
        <v>28833</v>
      </c>
      <c r="K10612">
        <f t="shared" si="495"/>
        <v>1967.9999999999998</v>
      </c>
      <c r="L10612">
        <f t="shared" si="496"/>
        <v>1536</v>
      </c>
    </row>
    <row r="10613" spans="1:12" x14ac:dyDescent="0.45">
      <c r="A10613">
        <v>10612</v>
      </c>
      <c r="B10613" s="2" t="s">
        <v>28833</v>
      </c>
      <c r="C10613" s="3">
        <f t="shared" si="497"/>
        <v>45480.950891227723</v>
      </c>
      <c r="D10613" s="1">
        <v>6.9444444444444447E-4</v>
      </c>
      <c r="E10613" t="s">
        <v>28834</v>
      </c>
      <c r="F10613">
        <v>15.1</v>
      </c>
      <c r="G10613">
        <v>13.1</v>
      </c>
      <c r="H10613" t="s">
        <v>28835</v>
      </c>
      <c r="I10613">
        <v>12.5</v>
      </c>
      <c r="J10613" t="s">
        <v>28836</v>
      </c>
      <c r="K10613">
        <f t="shared" si="495"/>
        <v>1812</v>
      </c>
      <c r="L10613">
        <f t="shared" si="496"/>
        <v>1572</v>
      </c>
    </row>
    <row r="10614" spans="1:12" x14ac:dyDescent="0.45">
      <c r="A10614">
        <v>10613</v>
      </c>
      <c r="B10614" s="2" t="s">
        <v>28836</v>
      </c>
      <c r="C10614" s="3">
        <f t="shared" si="497"/>
        <v>45480.95158567217</v>
      </c>
      <c r="D10614" s="1">
        <v>6.9444444444444447E-4</v>
      </c>
      <c r="E10614" t="s">
        <v>28837</v>
      </c>
      <c r="F10614">
        <v>17.100000000000001</v>
      </c>
      <c r="G10614">
        <v>13.5</v>
      </c>
      <c r="H10614" t="s">
        <v>28838</v>
      </c>
      <c r="I10614">
        <v>12.5</v>
      </c>
      <c r="J10614" t="s">
        <v>28839</v>
      </c>
      <c r="K10614">
        <f t="shared" si="495"/>
        <v>2052</v>
      </c>
      <c r="L10614">
        <f t="shared" si="496"/>
        <v>1620</v>
      </c>
    </row>
    <row r="10615" spans="1:12" x14ac:dyDescent="0.45">
      <c r="A10615">
        <v>10614</v>
      </c>
      <c r="B10615" s="2" t="s">
        <v>28839</v>
      </c>
      <c r="C10615" s="3">
        <f t="shared" si="497"/>
        <v>45480.952280116617</v>
      </c>
      <c r="D10615" s="1">
        <v>6.9444444444444447E-4</v>
      </c>
      <c r="E10615" t="s">
        <v>28840</v>
      </c>
      <c r="F10615">
        <v>18.3</v>
      </c>
      <c r="G10615">
        <v>14.8</v>
      </c>
      <c r="H10615" t="s">
        <v>28841</v>
      </c>
      <c r="I10615">
        <v>13.6</v>
      </c>
      <c r="J10615" t="s">
        <v>28842</v>
      </c>
      <c r="K10615">
        <f t="shared" si="495"/>
        <v>2196</v>
      </c>
      <c r="L10615">
        <f t="shared" si="496"/>
        <v>1776</v>
      </c>
    </row>
    <row r="10616" spans="1:12" x14ac:dyDescent="0.45">
      <c r="A10616">
        <v>10615</v>
      </c>
      <c r="B10616" s="2" t="s">
        <v>28842</v>
      </c>
      <c r="C10616" s="3">
        <f t="shared" si="497"/>
        <v>45480.952974561063</v>
      </c>
      <c r="D10616" s="1">
        <v>6.9444444444444447E-4</v>
      </c>
      <c r="E10616" t="s">
        <v>28843</v>
      </c>
      <c r="F10616">
        <v>17.399999999999999</v>
      </c>
      <c r="G10616">
        <v>13.7</v>
      </c>
      <c r="H10616" t="s">
        <v>28844</v>
      </c>
      <c r="I10616">
        <v>12</v>
      </c>
      <c r="J10616" t="s">
        <v>28845</v>
      </c>
      <c r="K10616">
        <f t="shared" si="495"/>
        <v>2088</v>
      </c>
      <c r="L10616">
        <f t="shared" si="496"/>
        <v>1644</v>
      </c>
    </row>
    <row r="10617" spans="1:12" x14ac:dyDescent="0.45">
      <c r="A10617">
        <v>10616</v>
      </c>
      <c r="B10617" s="2" t="s">
        <v>28845</v>
      </c>
      <c r="C10617" s="3">
        <f t="shared" si="497"/>
        <v>45480.95366900551</v>
      </c>
      <c r="D10617" s="1">
        <v>6.9444444444444447E-4</v>
      </c>
      <c r="E10617" t="s">
        <v>28846</v>
      </c>
      <c r="F10617">
        <v>17.899999999999999</v>
      </c>
      <c r="G10617">
        <v>15.3</v>
      </c>
      <c r="H10617" t="s">
        <v>28847</v>
      </c>
      <c r="I10617">
        <v>13.7</v>
      </c>
      <c r="J10617" t="s">
        <v>28848</v>
      </c>
      <c r="K10617">
        <f t="shared" si="495"/>
        <v>2148</v>
      </c>
      <c r="L10617">
        <f t="shared" si="496"/>
        <v>1836</v>
      </c>
    </row>
    <row r="10618" spans="1:12" x14ac:dyDescent="0.45">
      <c r="A10618">
        <v>10617</v>
      </c>
      <c r="B10618" s="2" t="s">
        <v>28848</v>
      </c>
      <c r="C10618" s="3">
        <f t="shared" si="497"/>
        <v>45480.954363449957</v>
      </c>
      <c r="D10618" s="1">
        <v>6.9444444444444447E-4</v>
      </c>
      <c r="E10618" t="s">
        <v>28849</v>
      </c>
      <c r="F10618">
        <v>19.5</v>
      </c>
      <c r="G10618">
        <v>16</v>
      </c>
      <c r="H10618" t="s">
        <v>28850</v>
      </c>
      <c r="I10618">
        <v>14.1</v>
      </c>
      <c r="J10618" t="s">
        <v>28850</v>
      </c>
      <c r="K10618">
        <f t="shared" si="495"/>
        <v>2340</v>
      </c>
      <c r="L10618">
        <f t="shared" si="496"/>
        <v>1920</v>
      </c>
    </row>
    <row r="10619" spans="1:12" x14ac:dyDescent="0.45">
      <c r="A10619">
        <v>10618</v>
      </c>
      <c r="B10619" s="2" t="s">
        <v>28850</v>
      </c>
      <c r="C10619" s="3">
        <f t="shared" si="497"/>
        <v>45480.955057894404</v>
      </c>
      <c r="D10619" s="1">
        <v>6.9444444444444447E-4</v>
      </c>
      <c r="E10619" t="s">
        <v>28851</v>
      </c>
      <c r="F10619">
        <v>18</v>
      </c>
      <c r="G10619">
        <v>14</v>
      </c>
      <c r="H10619" t="s">
        <v>28852</v>
      </c>
      <c r="I10619">
        <v>11.7</v>
      </c>
      <c r="J10619" t="s">
        <v>28853</v>
      </c>
      <c r="K10619">
        <f t="shared" si="495"/>
        <v>2160</v>
      </c>
      <c r="L10619">
        <f t="shared" si="496"/>
        <v>1680</v>
      </c>
    </row>
    <row r="10620" spans="1:12" x14ac:dyDescent="0.45">
      <c r="A10620">
        <v>10619</v>
      </c>
      <c r="B10620" s="2" t="s">
        <v>28853</v>
      </c>
      <c r="C10620" s="3">
        <f t="shared" si="497"/>
        <v>45480.95575233885</v>
      </c>
      <c r="D10620" s="1">
        <v>6.9444444444444447E-4</v>
      </c>
      <c r="E10620" t="s">
        <v>28854</v>
      </c>
      <c r="F10620">
        <v>17</v>
      </c>
      <c r="G10620">
        <v>13.4</v>
      </c>
      <c r="H10620" t="s">
        <v>28855</v>
      </c>
      <c r="I10620">
        <v>12</v>
      </c>
      <c r="J10620" t="s">
        <v>28856</v>
      </c>
      <c r="K10620">
        <f t="shared" si="495"/>
        <v>2040</v>
      </c>
      <c r="L10620">
        <f t="shared" si="496"/>
        <v>1608</v>
      </c>
    </row>
    <row r="10621" spans="1:12" x14ac:dyDescent="0.45">
      <c r="A10621">
        <v>10620</v>
      </c>
      <c r="B10621" s="2" t="s">
        <v>28856</v>
      </c>
      <c r="C10621" s="3">
        <f t="shared" si="497"/>
        <v>45480.956446783297</v>
      </c>
      <c r="D10621" s="1">
        <v>6.9444444444444447E-4</v>
      </c>
      <c r="E10621" t="s">
        <v>28857</v>
      </c>
      <c r="F10621">
        <v>16.3</v>
      </c>
      <c r="G10621">
        <v>13</v>
      </c>
      <c r="H10621" t="s">
        <v>28858</v>
      </c>
      <c r="I10621">
        <v>12</v>
      </c>
      <c r="J10621" t="s">
        <v>28859</v>
      </c>
      <c r="K10621">
        <f t="shared" si="495"/>
        <v>1956</v>
      </c>
      <c r="L10621">
        <f t="shared" si="496"/>
        <v>1560</v>
      </c>
    </row>
    <row r="10622" spans="1:12" x14ac:dyDescent="0.45">
      <c r="A10622">
        <v>10621</v>
      </c>
      <c r="B10622" s="2" t="s">
        <v>28859</v>
      </c>
      <c r="C10622" s="3">
        <f t="shared" si="497"/>
        <v>45480.957141227744</v>
      </c>
      <c r="D10622" s="1">
        <v>6.9444444444444447E-4</v>
      </c>
      <c r="E10622" t="s">
        <v>28860</v>
      </c>
      <c r="F10622">
        <v>16.2</v>
      </c>
      <c r="G10622">
        <v>13.2</v>
      </c>
      <c r="H10622" t="s">
        <v>28861</v>
      </c>
      <c r="I10622">
        <v>12</v>
      </c>
      <c r="J10622" t="s">
        <v>28862</v>
      </c>
      <c r="K10622">
        <f t="shared" si="495"/>
        <v>1944</v>
      </c>
      <c r="L10622">
        <f t="shared" si="496"/>
        <v>1584</v>
      </c>
    </row>
    <row r="10623" spans="1:12" x14ac:dyDescent="0.45">
      <c r="A10623">
        <v>10622</v>
      </c>
      <c r="B10623" s="2" t="s">
        <v>28862</v>
      </c>
      <c r="C10623" s="3">
        <f t="shared" si="497"/>
        <v>45480.95783567219</v>
      </c>
      <c r="D10623" s="1">
        <v>6.9444444444444447E-4</v>
      </c>
      <c r="E10623" t="s">
        <v>28863</v>
      </c>
      <c r="F10623">
        <v>16</v>
      </c>
      <c r="G10623">
        <v>13</v>
      </c>
      <c r="H10623" t="s">
        <v>28864</v>
      </c>
      <c r="I10623">
        <v>12.1</v>
      </c>
      <c r="J10623" t="s">
        <v>28865</v>
      </c>
      <c r="K10623">
        <f t="shared" si="495"/>
        <v>1920</v>
      </c>
      <c r="L10623">
        <f t="shared" si="496"/>
        <v>1560</v>
      </c>
    </row>
    <row r="10624" spans="1:12" x14ac:dyDescent="0.45">
      <c r="A10624">
        <v>10623</v>
      </c>
      <c r="B10624" s="2" t="s">
        <v>28865</v>
      </c>
      <c r="C10624" s="3">
        <f t="shared" si="497"/>
        <v>45480.958530116637</v>
      </c>
      <c r="D10624" s="1">
        <v>6.9444444444444447E-4</v>
      </c>
      <c r="E10624" t="s">
        <v>28866</v>
      </c>
      <c r="F10624">
        <v>14.1</v>
      </c>
      <c r="G10624">
        <v>13.3</v>
      </c>
      <c r="H10624" t="s">
        <v>28867</v>
      </c>
      <c r="I10624">
        <v>12.5</v>
      </c>
      <c r="J10624" t="s">
        <v>28868</v>
      </c>
      <c r="K10624">
        <f t="shared" si="495"/>
        <v>1692</v>
      </c>
      <c r="L10624">
        <f t="shared" si="496"/>
        <v>1596</v>
      </c>
    </row>
    <row r="10625" spans="1:12" x14ac:dyDescent="0.45">
      <c r="A10625">
        <v>10624</v>
      </c>
      <c r="B10625" s="2" t="s">
        <v>28868</v>
      </c>
      <c r="C10625" s="3">
        <f t="shared" si="497"/>
        <v>45480.959224561084</v>
      </c>
      <c r="D10625" s="1">
        <v>6.9444444444444447E-4</v>
      </c>
      <c r="E10625" t="s">
        <v>28869</v>
      </c>
      <c r="F10625">
        <v>17.600000000000001</v>
      </c>
      <c r="G10625">
        <v>14.3</v>
      </c>
      <c r="H10625" t="s">
        <v>28870</v>
      </c>
      <c r="I10625">
        <v>13</v>
      </c>
      <c r="J10625" t="s">
        <v>28871</v>
      </c>
      <c r="K10625">
        <f t="shared" si="495"/>
        <v>2112</v>
      </c>
      <c r="L10625">
        <f t="shared" si="496"/>
        <v>1716</v>
      </c>
    </row>
    <row r="10626" spans="1:12" x14ac:dyDescent="0.45">
      <c r="A10626">
        <v>10625</v>
      </c>
      <c r="B10626" s="2" t="s">
        <v>28871</v>
      </c>
      <c r="C10626" s="3">
        <f t="shared" si="497"/>
        <v>45480.959919005531</v>
      </c>
      <c r="D10626" s="1">
        <v>6.9444444444444447E-4</v>
      </c>
      <c r="E10626" t="s">
        <v>28872</v>
      </c>
      <c r="F10626">
        <v>20.6</v>
      </c>
      <c r="G10626">
        <v>16.2</v>
      </c>
      <c r="H10626" t="s">
        <v>28873</v>
      </c>
      <c r="I10626">
        <v>14.3</v>
      </c>
      <c r="J10626" t="s">
        <v>28874</v>
      </c>
      <c r="K10626">
        <f t="shared" si="495"/>
        <v>2472</v>
      </c>
      <c r="L10626">
        <f t="shared" si="496"/>
        <v>1944</v>
      </c>
    </row>
    <row r="10627" spans="1:12" x14ac:dyDescent="0.45">
      <c r="A10627">
        <v>10626</v>
      </c>
      <c r="B10627" s="2" t="s">
        <v>28874</v>
      </c>
      <c r="C10627" s="3">
        <f t="shared" si="497"/>
        <v>45480.960613449977</v>
      </c>
      <c r="D10627" s="1">
        <v>6.9444444444444447E-4</v>
      </c>
      <c r="E10627" t="s">
        <v>28875</v>
      </c>
      <c r="F10627">
        <v>22.3</v>
      </c>
      <c r="G10627">
        <v>18.2</v>
      </c>
      <c r="H10627" t="s">
        <v>28876</v>
      </c>
      <c r="I10627">
        <v>16.600000000000001</v>
      </c>
      <c r="J10627" t="s">
        <v>28877</v>
      </c>
      <c r="K10627">
        <f t="shared" ref="K10627:K10690" si="498">120*F10627</f>
        <v>2676</v>
      </c>
      <c r="L10627">
        <f t="shared" ref="L10627:L10690" si="499">120*G10627</f>
        <v>2184</v>
      </c>
    </row>
    <row r="10628" spans="1:12" x14ac:dyDescent="0.45">
      <c r="A10628">
        <v>10627</v>
      </c>
      <c r="B10628" s="2" t="s">
        <v>28877</v>
      </c>
      <c r="C10628" s="3">
        <f t="shared" ref="C10628:C10691" si="500">C10627+1/(24*60)</f>
        <v>45480.961307894424</v>
      </c>
      <c r="D10628" s="1">
        <v>6.9444444444444447E-4</v>
      </c>
      <c r="E10628" t="s">
        <v>28878</v>
      </c>
      <c r="F10628">
        <v>17.399999999999999</v>
      </c>
      <c r="G10628">
        <v>17</v>
      </c>
      <c r="H10628" t="s">
        <v>28879</v>
      </c>
      <c r="I10628">
        <v>16.3</v>
      </c>
      <c r="J10628" t="s">
        <v>28880</v>
      </c>
      <c r="K10628">
        <f t="shared" si="498"/>
        <v>2088</v>
      </c>
      <c r="L10628">
        <f t="shared" si="499"/>
        <v>2040</v>
      </c>
    </row>
    <row r="10629" spans="1:12" x14ac:dyDescent="0.45">
      <c r="A10629">
        <v>10628</v>
      </c>
      <c r="B10629" s="2" t="s">
        <v>28880</v>
      </c>
      <c r="C10629" s="3">
        <f t="shared" si="500"/>
        <v>45480.962002338871</v>
      </c>
      <c r="D10629" s="1">
        <v>6.9444444444444447E-4</v>
      </c>
      <c r="E10629" t="s">
        <v>28881</v>
      </c>
      <c r="F10629">
        <v>17.3</v>
      </c>
      <c r="G10629">
        <v>17</v>
      </c>
      <c r="H10629" t="s">
        <v>28882</v>
      </c>
      <c r="I10629">
        <v>16.7</v>
      </c>
      <c r="J10629" t="s">
        <v>28883</v>
      </c>
      <c r="K10629">
        <f t="shared" si="498"/>
        <v>2076</v>
      </c>
      <c r="L10629">
        <f t="shared" si="499"/>
        <v>2040</v>
      </c>
    </row>
    <row r="10630" spans="1:12" x14ac:dyDescent="0.45">
      <c r="A10630">
        <v>10629</v>
      </c>
      <c r="B10630" s="2" t="s">
        <v>28883</v>
      </c>
      <c r="C10630" s="3">
        <f t="shared" si="500"/>
        <v>45480.962696783317</v>
      </c>
      <c r="D10630" s="1">
        <v>6.9444444444444447E-4</v>
      </c>
      <c r="E10630" t="s">
        <v>28884</v>
      </c>
      <c r="F10630">
        <v>20.3</v>
      </c>
      <c r="G10630">
        <v>17</v>
      </c>
      <c r="H10630" t="s">
        <v>28885</v>
      </c>
      <c r="I10630">
        <v>15.8</v>
      </c>
      <c r="J10630" t="s">
        <v>28886</v>
      </c>
      <c r="K10630">
        <f t="shared" si="498"/>
        <v>2436</v>
      </c>
      <c r="L10630">
        <f t="shared" si="499"/>
        <v>2040</v>
      </c>
    </row>
    <row r="10631" spans="1:12" x14ac:dyDescent="0.45">
      <c r="A10631">
        <v>10630</v>
      </c>
      <c r="B10631" s="2" t="s">
        <v>28886</v>
      </c>
      <c r="C10631" s="3">
        <f t="shared" si="500"/>
        <v>45480.963391227764</v>
      </c>
      <c r="D10631" s="1">
        <v>6.9444444444444447E-4</v>
      </c>
      <c r="E10631" t="s">
        <v>28887</v>
      </c>
      <c r="F10631">
        <v>20.100000000000001</v>
      </c>
      <c r="G10631">
        <v>15.7</v>
      </c>
      <c r="H10631" t="s">
        <v>28888</v>
      </c>
      <c r="I10631">
        <v>11.9</v>
      </c>
      <c r="J10631" t="s">
        <v>28888</v>
      </c>
      <c r="K10631">
        <f t="shared" si="498"/>
        <v>2412</v>
      </c>
      <c r="L10631">
        <f t="shared" si="499"/>
        <v>1884</v>
      </c>
    </row>
    <row r="10632" spans="1:12" x14ac:dyDescent="0.45">
      <c r="A10632">
        <v>10631</v>
      </c>
      <c r="B10632" s="2" t="s">
        <v>28888</v>
      </c>
      <c r="C10632" s="3">
        <f t="shared" si="500"/>
        <v>45480.964085672211</v>
      </c>
      <c r="D10632" s="1">
        <v>6.9444444444444447E-4</v>
      </c>
      <c r="E10632" t="s">
        <v>28889</v>
      </c>
      <c r="F10632">
        <v>12.4</v>
      </c>
      <c r="G10632">
        <v>12</v>
      </c>
      <c r="H10632" t="s">
        <v>28890</v>
      </c>
      <c r="I10632">
        <v>11.7</v>
      </c>
      <c r="J10632" t="s">
        <v>28891</v>
      </c>
      <c r="K10632">
        <f t="shared" si="498"/>
        <v>1488</v>
      </c>
      <c r="L10632">
        <f t="shared" si="499"/>
        <v>1440</v>
      </c>
    </row>
    <row r="10633" spans="1:12" x14ac:dyDescent="0.45">
      <c r="A10633">
        <v>10632</v>
      </c>
      <c r="B10633" s="2" t="s">
        <v>28891</v>
      </c>
      <c r="C10633" s="3">
        <f t="shared" si="500"/>
        <v>45480.964780116657</v>
      </c>
      <c r="D10633" s="1">
        <v>6.9444444444444447E-4</v>
      </c>
      <c r="E10633" t="s">
        <v>28892</v>
      </c>
      <c r="F10633">
        <v>14.5</v>
      </c>
      <c r="G10633">
        <v>12.4</v>
      </c>
      <c r="H10633" t="s">
        <v>28893</v>
      </c>
      <c r="I10633">
        <v>11.7</v>
      </c>
      <c r="J10633" t="s">
        <v>28894</v>
      </c>
      <c r="K10633">
        <f t="shared" si="498"/>
        <v>1740</v>
      </c>
      <c r="L10633">
        <f t="shared" si="499"/>
        <v>1488</v>
      </c>
    </row>
    <row r="10634" spans="1:12" x14ac:dyDescent="0.45">
      <c r="A10634">
        <v>10633</v>
      </c>
      <c r="B10634" s="2" t="s">
        <v>28894</v>
      </c>
      <c r="C10634" s="3">
        <f t="shared" si="500"/>
        <v>45480.965474561104</v>
      </c>
      <c r="D10634" s="1">
        <v>6.9444444444444447E-4</v>
      </c>
      <c r="E10634" t="s">
        <v>28895</v>
      </c>
      <c r="F10634">
        <v>14.2</v>
      </c>
      <c r="G10634">
        <v>12.1</v>
      </c>
      <c r="H10634" t="s">
        <v>28896</v>
      </c>
      <c r="I10634">
        <v>11.5</v>
      </c>
      <c r="J10634" t="s">
        <v>28896</v>
      </c>
      <c r="K10634">
        <f t="shared" si="498"/>
        <v>1704</v>
      </c>
      <c r="L10634">
        <f t="shared" si="499"/>
        <v>1452</v>
      </c>
    </row>
    <row r="10635" spans="1:12" x14ac:dyDescent="0.45">
      <c r="A10635">
        <v>10634</v>
      </c>
      <c r="B10635" s="2" t="s">
        <v>28896</v>
      </c>
      <c r="C10635" s="3">
        <f t="shared" si="500"/>
        <v>45480.966169005551</v>
      </c>
      <c r="D10635" s="1">
        <v>6.9444444444444447E-4</v>
      </c>
      <c r="E10635" t="s">
        <v>28897</v>
      </c>
      <c r="F10635">
        <v>13.9</v>
      </c>
      <c r="G10635">
        <v>11.6</v>
      </c>
      <c r="H10635" t="s">
        <v>28898</v>
      </c>
      <c r="I10635">
        <v>11.2</v>
      </c>
      <c r="J10635" t="s">
        <v>28899</v>
      </c>
      <c r="K10635">
        <f t="shared" si="498"/>
        <v>1668</v>
      </c>
      <c r="L10635">
        <f t="shared" si="499"/>
        <v>1392</v>
      </c>
    </row>
    <row r="10636" spans="1:12" x14ac:dyDescent="0.45">
      <c r="A10636">
        <v>10635</v>
      </c>
      <c r="B10636" s="2" t="s">
        <v>28899</v>
      </c>
      <c r="C10636" s="3">
        <f t="shared" si="500"/>
        <v>45480.966863449998</v>
      </c>
      <c r="D10636" s="1">
        <v>6.9444444444444447E-4</v>
      </c>
      <c r="E10636" t="s">
        <v>28900</v>
      </c>
      <c r="F10636">
        <v>11.8</v>
      </c>
      <c r="G10636">
        <v>11.5</v>
      </c>
      <c r="H10636" t="s">
        <v>28901</v>
      </c>
      <c r="I10636">
        <v>11.3</v>
      </c>
      <c r="J10636" t="s">
        <v>28901</v>
      </c>
      <c r="K10636">
        <f t="shared" si="498"/>
        <v>1416</v>
      </c>
      <c r="L10636">
        <f t="shared" si="499"/>
        <v>1380</v>
      </c>
    </row>
    <row r="10637" spans="1:12" x14ac:dyDescent="0.45">
      <c r="A10637">
        <v>10636</v>
      </c>
      <c r="B10637" s="2" t="s">
        <v>28901</v>
      </c>
      <c r="C10637" s="3">
        <f t="shared" si="500"/>
        <v>45480.967557894444</v>
      </c>
      <c r="D10637" s="1">
        <v>6.9444444444444447E-4</v>
      </c>
      <c r="E10637" t="s">
        <v>28902</v>
      </c>
      <c r="F10637">
        <v>11.9</v>
      </c>
      <c r="G10637">
        <v>11.4</v>
      </c>
      <c r="H10637" t="s">
        <v>28903</v>
      </c>
      <c r="I10637">
        <v>11.3</v>
      </c>
      <c r="J10637" t="s">
        <v>28904</v>
      </c>
      <c r="K10637">
        <f t="shared" si="498"/>
        <v>1428</v>
      </c>
      <c r="L10637">
        <f t="shared" si="499"/>
        <v>1368</v>
      </c>
    </row>
    <row r="10638" spans="1:12" x14ac:dyDescent="0.45">
      <c r="A10638">
        <v>10637</v>
      </c>
      <c r="B10638" s="2" t="s">
        <v>28904</v>
      </c>
      <c r="C10638" s="3">
        <f t="shared" si="500"/>
        <v>45480.968252338891</v>
      </c>
      <c r="D10638" s="1">
        <v>6.9444444444444447E-4</v>
      </c>
      <c r="E10638" t="s">
        <v>28905</v>
      </c>
      <c r="F10638">
        <v>11.9</v>
      </c>
      <c r="G10638">
        <v>11.5</v>
      </c>
      <c r="H10638" t="s">
        <v>28906</v>
      </c>
      <c r="I10638">
        <v>11.3</v>
      </c>
      <c r="J10638" t="s">
        <v>28907</v>
      </c>
      <c r="K10638">
        <f t="shared" si="498"/>
        <v>1428</v>
      </c>
      <c r="L10638">
        <f t="shared" si="499"/>
        <v>1380</v>
      </c>
    </row>
    <row r="10639" spans="1:12" x14ac:dyDescent="0.45">
      <c r="A10639">
        <v>10638</v>
      </c>
      <c r="B10639" s="2" t="s">
        <v>28907</v>
      </c>
      <c r="C10639" s="3">
        <f t="shared" si="500"/>
        <v>45480.968946783338</v>
      </c>
      <c r="D10639" s="1">
        <v>6.9444444444444447E-4</v>
      </c>
      <c r="E10639" t="s">
        <v>28908</v>
      </c>
      <c r="F10639">
        <v>11.9</v>
      </c>
      <c r="G10639">
        <v>11.4</v>
      </c>
      <c r="H10639" t="s">
        <v>28909</v>
      </c>
      <c r="I10639">
        <v>11.3</v>
      </c>
      <c r="J10639" t="s">
        <v>28910</v>
      </c>
      <c r="K10639">
        <f t="shared" si="498"/>
        <v>1428</v>
      </c>
      <c r="L10639">
        <f t="shared" si="499"/>
        <v>1368</v>
      </c>
    </row>
    <row r="10640" spans="1:12" x14ac:dyDescent="0.45">
      <c r="A10640">
        <v>10639</v>
      </c>
      <c r="B10640" s="2" t="s">
        <v>28910</v>
      </c>
      <c r="C10640" s="3">
        <f t="shared" si="500"/>
        <v>45480.969641227784</v>
      </c>
      <c r="D10640" s="1">
        <v>6.9444444444444447E-4</v>
      </c>
      <c r="E10640" t="s">
        <v>28911</v>
      </c>
      <c r="F10640">
        <v>20.5</v>
      </c>
      <c r="G10640">
        <v>18.7</v>
      </c>
      <c r="H10640" t="s">
        <v>28912</v>
      </c>
      <c r="I10640">
        <v>11.4</v>
      </c>
      <c r="J10640" t="s">
        <v>28913</v>
      </c>
      <c r="K10640">
        <f t="shared" si="498"/>
        <v>2460</v>
      </c>
      <c r="L10640">
        <f t="shared" si="499"/>
        <v>2244</v>
      </c>
    </row>
    <row r="10641" spans="1:12" x14ac:dyDescent="0.45">
      <c r="A10641">
        <v>10640</v>
      </c>
      <c r="B10641" s="2" t="s">
        <v>28913</v>
      </c>
      <c r="C10641" s="3">
        <f t="shared" si="500"/>
        <v>45480.970335672231</v>
      </c>
      <c r="D10641" s="1">
        <v>6.9444444444444447E-4</v>
      </c>
      <c r="E10641" t="s">
        <v>28914</v>
      </c>
      <c r="F10641">
        <v>20.399999999999999</v>
      </c>
      <c r="G10641">
        <v>19.5</v>
      </c>
      <c r="H10641" t="s">
        <v>28915</v>
      </c>
      <c r="I10641">
        <v>14.9</v>
      </c>
      <c r="J10641" t="s">
        <v>28916</v>
      </c>
      <c r="K10641">
        <f t="shared" si="498"/>
        <v>2448</v>
      </c>
      <c r="L10641">
        <f t="shared" si="499"/>
        <v>2340</v>
      </c>
    </row>
    <row r="10642" spans="1:12" x14ac:dyDescent="0.45">
      <c r="A10642">
        <v>10641</v>
      </c>
      <c r="B10642" s="2" t="s">
        <v>28916</v>
      </c>
      <c r="C10642" s="3">
        <f t="shared" si="500"/>
        <v>45480.971030116678</v>
      </c>
      <c r="D10642" s="1">
        <v>6.9444444444444447E-4</v>
      </c>
      <c r="E10642" t="s">
        <v>28917</v>
      </c>
      <c r="F10642">
        <v>20.399999999999999</v>
      </c>
      <c r="G10642">
        <v>17.899999999999999</v>
      </c>
      <c r="H10642" t="s">
        <v>28918</v>
      </c>
      <c r="I10642">
        <v>14.8</v>
      </c>
      <c r="J10642" t="s">
        <v>28919</v>
      </c>
      <c r="K10642">
        <f t="shared" si="498"/>
        <v>2448</v>
      </c>
      <c r="L10642">
        <f t="shared" si="499"/>
        <v>2148</v>
      </c>
    </row>
    <row r="10643" spans="1:12" x14ac:dyDescent="0.45">
      <c r="A10643">
        <v>10642</v>
      </c>
      <c r="B10643" s="2" t="s">
        <v>28919</v>
      </c>
      <c r="C10643" s="3">
        <f t="shared" si="500"/>
        <v>45480.971724561125</v>
      </c>
      <c r="D10643" s="1">
        <v>6.9444444444444447E-4</v>
      </c>
      <c r="E10643" t="s">
        <v>28920</v>
      </c>
      <c r="F10643">
        <v>21.9</v>
      </c>
      <c r="G10643">
        <v>18.100000000000001</v>
      </c>
      <c r="H10643" t="s">
        <v>28921</v>
      </c>
      <c r="I10643">
        <v>14.8</v>
      </c>
      <c r="J10643" t="s">
        <v>28922</v>
      </c>
      <c r="K10643">
        <f t="shared" si="498"/>
        <v>2628</v>
      </c>
      <c r="L10643">
        <f t="shared" si="499"/>
        <v>2172</v>
      </c>
    </row>
    <row r="10644" spans="1:12" x14ac:dyDescent="0.45">
      <c r="A10644">
        <v>10643</v>
      </c>
      <c r="B10644" s="2" t="s">
        <v>28922</v>
      </c>
      <c r="C10644" s="3">
        <f t="shared" si="500"/>
        <v>45480.972419005571</v>
      </c>
      <c r="D10644" s="1">
        <v>6.9444444444444447E-4</v>
      </c>
      <c r="E10644" t="s">
        <v>28923</v>
      </c>
      <c r="F10644">
        <v>20.2</v>
      </c>
      <c r="G10644">
        <v>18</v>
      </c>
      <c r="H10644" t="s">
        <v>28924</v>
      </c>
      <c r="I10644">
        <v>14.9</v>
      </c>
      <c r="J10644" t="s">
        <v>28925</v>
      </c>
      <c r="K10644">
        <f t="shared" si="498"/>
        <v>2424</v>
      </c>
      <c r="L10644">
        <f t="shared" si="499"/>
        <v>2160</v>
      </c>
    </row>
    <row r="10645" spans="1:12" x14ac:dyDescent="0.45">
      <c r="A10645">
        <v>10644</v>
      </c>
      <c r="B10645" s="2" t="s">
        <v>28925</v>
      </c>
      <c r="C10645" s="3">
        <f t="shared" si="500"/>
        <v>45480.973113450018</v>
      </c>
      <c r="D10645" s="1">
        <v>6.9444444444444447E-4</v>
      </c>
      <c r="E10645" t="s">
        <v>28926</v>
      </c>
      <c r="F10645">
        <v>20.100000000000001</v>
      </c>
      <c r="G10645">
        <v>17.899999999999999</v>
      </c>
      <c r="H10645" t="s">
        <v>28927</v>
      </c>
      <c r="I10645">
        <v>15</v>
      </c>
      <c r="J10645" t="s">
        <v>28928</v>
      </c>
      <c r="K10645">
        <f t="shared" si="498"/>
        <v>2412</v>
      </c>
      <c r="L10645">
        <f t="shared" si="499"/>
        <v>2148</v>
      </c>
    </row>
    <row r="10646" spans="1:12" x14ac:dyDescent="0.45">
      <c r="A10646">
        <v>10645</v>
      </c>
      <c r="B10646" s="2" t="s">
        <v>28928</v>
      </c>
      <c r="C10646" s="3">
        <f t="shared" si="500"/>
        <v>45480.973807894465</v>
      </c>
      <c r="D10646" s="1">
        <v>6.9444444444444447E-4</v>
      </c>
      <c r="E10646" t="s">
        <v>28929</v>
      </c>
      <c r="F10646">
        <v>20.100000000000001</v>
      </c>
      <c r="G10646">
        <v>18</v>
      </c>
      <c r="H10646" t="s">
        <v>28930</v>
      </c>
      <c r="I10646">
        <v>15.1</v>
      </c>
      <c r="J10646" t="s">
        <v>28931</v>
      </c>
      <c r="K10646">
        <f t="shared" si="498"/>
        <v>2412</v>
      </c>
      <c r="L10646">
        <f t="shared" si="499"/>
        <v>2160</v>
      </c>
    </row>
    <row r="10647" spans="1:12" x14ac:dyDescent="0.45">
      <c r="A10647">
        <v>10646</v>
      </c>
      <c r="B10647" s="2" t="s">
        <v>28931</v>
      </c>
      <c r="C10647" s="3">
        <f t="shared" si="500"/>
        <v>45480.974502338911</v>
      </c>
      <c r="D10647" s="1">
        <v>6.9444444444444447E-4</v>
      </c>
      <c r="E10647" t="s">
        <v>28932</v>
      </c>
      <c r="F10647">
        <v>20.100000000000001</v>
      </c>
      <c r="G10647">
        <v>18.100000000000001</v>
      </c>
      <c r="H10647" t="s">
        <v>28933</v>
      </c>
      <c r="I10647">
        <v>15.1</v>
      </c>
      <c r="J10647" t="s">
        <v>28934</v>
      </c>
      <c r="K10647">
        <f t="shared" si="498"/>
        <v>2412</v>
      </c>
      <c r="L10647">
        <f t="shared" si="499"/>
        <v>2172</v>
      </c>
    </row>
    <row r="10648" spans="1:12" x14ac:dyDescent="0.45">
      <c r="A10648">
        <v>10647</v>
      </c>
      <c r="B10648" s="2" t="s">
        <v>28934</v>
      </c>
      <c r="C10648" s="3">
        <f t="shared" si="500"/>
        <v>45480.975196783358</v>
      </c>
      <c r="D10648" s="1">
        <v>6.9444444444444447E-4</v>
      </c>
      <c r="E10648" t="s">
        <v>28935</v>
      </c>
      <c r="F10648">
        <v>19.899999999999999</v>
      </c>
      <c r="G10648">
        <v>18</v>
      </c>
      <c r="H10648" t="s">
        <v>28936</v>
      </c>
      <c r="I10648">
        <v>15</v>
      </c>
      <c r="J10648" t="s">
        <v>28937</v>
      </c>
      <c r="K10648">
        <f t="shared" si="498"/>
        <v>2388</v>
      </c>
      <c r="L10648">
        <f t="shared" si="499"/>
        <v>2160</v>
      </c>
    </row>
    <row r="10649" spans="1:12" x14ac:dyDescent="0.45">
      <c r="A10649">
        <v>10648</v>
      </c>
      <c r="B10649" s="2" t="s">
        <v>28937</v>
      </c>
      <c r="C10649" s="3">
        <f t="shared" si="500"/>
        <v>45480.975891227805</v>
      </c>
      <c r="D10649" s="1">
        <v>6.9444444444444447E-4</v>
      </c>
      <c r="E10649" t="s">
        <v>28938</v>
      </c>
      <c r="F10649">
        <v>20.100000000000001</v>
      </c>
      <c r="G10649">
        <v>18</v>
      </c>
      <c r="H10649" t="s">
        <v>28939</v>
      </c>
      <c r="I10649">
        <v>15.2</v>
      </c>
      <c r="J10649" t="s">
        <v>28940</v>
      </c>
      <c r="K10649">
        <f t="shared" si="498"/>
        <v>2412</v>
      </c>
      <c r="L10649">
        <f t="shared" si="499"/>
        <v>2160</v>
      </c>
    </row>
    <row r="10650" spans="1:12" x14ac:dyDescent="0.45">
      <c r="A10650">
        <v>10649</v>
      </c>
      <c r="B10650" s="2" t="s">
        <v>28940</v>
      </c>
      <c r="C10650" s="3">
        <f t="shared" si="500"/>
        <v>45480.976585672252</v>
      </c>
      <c r="D10650" s="1">
        <v>6.9444444444444447E-4</v>
      </c>
      <c r="E10650" t="s">
        <v>28941</v>
      </c>
      <c r="F10650">
        <v>20</v>
      </c>
      <c r="G10650">
        <v>15.2</v>
      </c>
      <c r="H10650" t="s">
        <v>28942</v>
      </c>
      <c r="I10650">
        <v>11.3</v>
      </c>
      <c r="J10650" t="s">
        <v>28943</v>
      </c>
      <c r="K10650">
        <f t="shared" si="498"/>
        <v>2400</v>
      </c>
      <c r="L10650">
        <f t="shared" si="499"/>
        <v>1824</v>
      </c>
    </row>
    <row r="10651" spans="1:12" x14ac:dyDescent="0.45">
      <c r="A10651">
        <v>10650</v>
      </c>
      <c r="B10651" s="2" t="s">
        <v>28943</v>
      </c>
      <c r="C10651" s="3">
        <f t="shared" si="500"/>
        <v>45480.977280116698</v>
      </c>
      <c r="D10651" s="1">
        <v>6.9444444444444447E-4</v>
      </c>
      <c r="E10651" t="s">
        <v>28944</v>
      </c>
      <c r="F10651">
        <v>13.8</v>
      </c>
      <c r="G10651">
        <v>11.6</v>
      </c>
      <c r="H10651" t="s">
        <v>28945</v>
      </c>
      <c r="I10651">
        <v>11.2</v>
      </c>
      <c r="J10651" t="s">
        <v>28946</v>
      </c>
      <c r="K10651">
        <f t="shared" si="498"/>
        <v>1656</v>
      </c>
      <c r="L10651">
        <f t="shared" si="499"/>
        <v>1392</v>
      </c>
    </row>
    <row r="10652" spans="1:12" x14ac:dyDescent="0.45">
      <c r="A10652">
        <v>10651</v>
      </c>
      <c r="B10652" s="2" t="s">
        <v>28946</v>
      </c>
      <c r="C10652" s="3">
        <f t="shared" si="500"/>
        <v>45480.977974561145</v>
      </c>
      <c r="D10652" s="1">
        <v>6.9444444444444447E-4</v>
      </c>
      <c r="E10652" t="s">
        <v>28947</v>
      </c>
      <c r="F10652">
        <v>11.7</v>
      </c>
      <c r="G10652">
        <v>11.3</v>
      </c>
      <c r="H10652" t="s">
        <v>28948</v>
      </c>
      <c r="I10652">
        <v>11.1</v>
      </c>
      <c r="J10652" t="s">
        <v>28949</v>
      </c>
      <c r="K10652">
        <f t="shared" si="498"/>
        <v>1404</v>
      </c>
      <c r="L10652">
        <f t="shared" si="499"/>
        <v>1356</v>
      </c>
    </row>
    <row r="10653" spans="1:12" x14ac:dyDescent="0.45">
      <c r="A10653">
        <v>10652</v>
      </c>
      <c r="B10653" s="2" t="s">
        <v>28949</v>
      </c>
      <c r="C10653" s="3">
        <f t="shared" si="500"/>
        <v>45480.978669005592</v>
      </c>
      <c r="D10653" s="1">
        <v>6.9444444444444447E-4</v>
      </c>
      <c r="E10653" t="s">
        <v>28950</v>
      </c>
      <c r="F10653">
        <v>11.8</v>
      </c>
      <c r="G10653">
        <v>11.5</v>
      </c>
      <c r="H10653" t="s">
        <v>28949</v>
      </c>
      <c r="I10653">
        <v>11.2</v>
      </c>
      <c r="J10653" t="s">
        <v>28951</v>
      </c>
      <c r="K10653">
        <f t="shared" si="498"/>
        <v>1416</v>
      </c>
      <c r="L10653">
        <f t="shared" si="499"/>
        <v>1380</v>
      </c>
    </row>
    <row r="10654" spans="1:12" x14ac:dyDescent="0.45">
      <c r="A10654">
        <v>10653</v>
      </c>
      <c r="B10654" s="2" t="s">
        <v>28951</v>
      </c>
      <c r="C10654" s="3">
        <f t="shared" si="500"/>
        <v>45480.979363450038</v>
      </c>
      <c r="D10654" s="1">
        <v>6.9444444444444447E-4</v>
      </c>
      <c r="E10654" t="s">
        <v>28952</v>
      </c>
      <c r="F10654">
        <v>11.8</v>
      </c>
      <c r="G10654">
        <v>11.4</v>
      </c>
      <c r="H10654" t="s">
        <v>28953</v>
      </c>
      <c r="I10654">
        <v>11.2</v>
      </c>
      <c r="J10654" t="s">
        <v>28954</v>
      </c>
      <c r="K10654">
        <f t="shared" si="498"/>
        <v>1416</v>
      </c>
      <c r="L10654">
        <f t="shared" si="499"/>
        <v>1368</v>
      </c>
    </row>
    <row r="10655" spans="1:12" x14ac:dyDescent="0.45">
      <c r="A10655">
        <v>10654</v>
      </c>
      <c r="B10655" s="2" t="s">
        <v>28954</v>
      </c>
      <c r="C10655" s="3">
        <f t="shared" si="500"/>
        <v>45480.980057894485</v>
      </c>
      <c r="D10655" s="1">
        <v>6.9444444444444447E-4</v>
      </c>
      <c r="E10655" t="s">
        <v>28955</v>
      </c>
      <c r="F10655">
        <v>12.2</v>
      </c>
      <c r="G10655">
        <v>11.5</v>
      </c>
      <c r="H10655" t="s">
        <v>28956</v>
      </c>
      <c r="I10655">
        <v>11.3</v>
      </c>
      <c r="J10655" t="s">
        <v>28957</v>
      </c>
      <c r="K10655">
        <f t="shared" si="498"/>
        <v>1464</v>
      </c>
      <c r="L10655">
        <f t="shared" si="499"/>
        <v>1380</v>
      </c>
    </row>
    <row r="10656" spans="1:12" x14ac:dyDescent="0.45">
      <c r="A10656">
        <v>10655</v>
      </c>
      <c r="B10656" s="2" t="s">
        <v>28957</v>
      </c>
      <c r="C10656" s="3">
        <f t="shared" si="500"/>
        <v>45480.980752338932</v>
      </c>
      <c r="D10656" s="1">
        <v>6.9444444444444447E-4</v>
      </c>
      <c r="E10656" t="s">
        <v>28958</v>
      </c>
      <c r="F10656">
        <v>12.1</v>
      </c>
      <c r="G10656">
        <v>11.5</v>
      </c>
      <c r="H10656" t="s">
        <v>28959</v>
      </c>
      <c r="I10656">
        <v>11.3</v>
      </c>
      <c r="J10656" t="s">
        <v>28959</v>
      </c>
      <c r="K10656">
        <f t="shared" si="498"/>
        <v>1452</v>
      </c>
      <c r="L10656">
        <f t="shared" si="499"/>
        <v>1380</v>
      </c>
    </row>
    <row r="10657" spans="1:12" x14ac:dyDescent="0.45">
      <c r="A10657">
        <v>10656</v>
      </c>
      <c r="B10657" s="2" t="s">
        <v>28959</v>
      </c>
      <c r="C10657" s="3">
        <f t="shared" si="500"/>
        <v>45480.981446783378</v>
      </c>
      <c r="D10657" s="1">
        <v>6.9444444444444447E-4</v>
      </c>
      <c r="E10657" t="s">
        <v>28960</v>
      </c>
      <c r="F10657">
        <v>25.9</v>
      </c>
      <c r="G10657">
        <v>11.7</v>
      </c>
      <c r="H10657" t="s">
        <v>28961</v>
      </c>
      <c r="I10657">
        <v>11.2</v>
      </c>
      <c r="J10657" t="s">
        <v>28962</v>
      </c>
      <c r="K10657">
        <f t="shared" si="498"/>
        <v>3108</v>
      </c>
      <c r="L10657">
        <f t="shared" si="499"/>
        <v>1404</v>
      </c>
    </row>
    <row r="10658" spans="1:12" x14ac:dyDescent="0.45">
      <c r="A10658">
        <v>10657</v>
      </c>
      <c r="B10658" s="2" t="s">
        <v>28962</v>
      </c>
      <c r="C10658" s="3">
        <f t="shared" si="500"/>
        <v>45480.982141227825</v>
      </c>
      <c r="D10658" s="1">
        <v>6.9444444444444447E-4</v>
      </c>
      <c r="E10658" t="s">
        <v>28963</v>
      </c>
      <c r="F10658">
        <v>12.8</v>
      </c>
      <c r="G10658">
        <v>12.4</v>
      </c>
      <c r="H10658" t="s">
        <v>28964</v>
      </c>
      <c r="I10658">
        <v>12.2</v>
      </c>
      <c r="J10658" t="s">
        <v>28965</v>
      </c>
      <c r="K10658">
        <f t="shared" si="498"/>
        <v>1536</v>
      </c>
      <c r="L10658">
        <f t="shared" si="499"/>
        <v>1488</v>
      </c>
    </row>
    <row r="10659" spans="1:12" x14ac:dyDescent="0.45">
      <c r="A10659">
        <v>10658</v>
      </c>
      <c r="B10659" s="2" t="s">
        <v>28965</v>
      </c>
      <c r="C10659" s="3">
        <f t="shared" si="500"/>
        <v>45480.982835672272</v>
      </c>
      <c r="D10659" s="1">
        <v>6.9444444444444447E-4</v>
      </c>
      <c r="E10659" t="s">
        <v>28966</v>
      </c>
      <c r="F10659">
        <v>12.6</v>
      </c>
      <c r="G10659">
        <v>12.3</v>
      </c>
      <c r="H10659" t="s">
        <v>28967</v>
      </c>
      <c r="I10659">
        <v>12.1</v>
      </c>
      <c r="J10659" t="s">
        <v>28968</v>
      </c>
      <c r="K10659">
        <f t="shared" si="498"/>
        <v>1512</v>
      </c>
      <c r="L10659">
        <f t="shared" si="499"/>
        <v>1476</v>
      </c>
    </row>
    <row r="10660" spans="1:12" x14ac:dyDescent="0.45">
      <c r="A10660">
        <v>10659</v>
      </c>
      <c r="B10660" s="2" t="s">
        <v>28968</v>
      </c>
      <c r="C10660" s="3">
        <f t="shared" si="500"/>
        <v>45480.983530116719</v>
      </c>
      <c r="D10660" s="1">
        <v>6.9444444444444447E-4</v>
      </c>
      <c r="E10660" t="s">
        <v>28969</v>
      </c>
      <c r="F10660">
        <v>15</v>
      </c>
      <c r="G10660">
        <v>12.4</v>
      </c>
      <c r="H10660" t="s">
        <v>28970</v>
      </c>
      <c r="I10660">
        <v>12</v>
      </c>
      <c r="J10660" t="s">
        <v>28971</v>
      </c>
      <c r="K10660">
        <f t="shared" si="498"/>
        <v>1800</v>
      </c>
      <c r="L10660">
        <f t="shared" si="499"/>
        <v>1488</v>
      </c>
    </row>
    <row r="10661" spans="1:12" x14ac:dyDescent="0.45">
      <c r="A10661">
        <v>10660</v>
      </c>
      <c r="B10661" s="2" t="s">
        <v>28971</v>
      </c>
      <c r="C10661" s="3">
        <f t="shared" si="500"/>
        <v>45480.984224561165</v>
      </c>
      <c r="D10661" s="1">
        <v>6.9444444444444447E-4</v>
      </c>
      <c r="E10661" t="s">
        <v>28972</v>
      </c>
      <c r="F10661">
        <v>12.5</v>
      </c>
      <c r="G10661">
        <v>12.3</v>
      </c>
      <c r="H10661" t="s">
        <v>28971</v>
      </c>
      <c r="I10661">
        <v>12</v>
      </c>
      <c r="J10661" t="s">
        <v>28973</v>
      </c>
      <c r="K10661">
        <f t="shared" si="498"/>
        <v>1500</v>
      </c>
      <c r="L10661">
        <f t="shared" si="499"/>
        <v>1476</v>
      </c>
    </row>
    <row r="10662" spans="1:12" x14ac:dyDescent="0.45">
      <c r="A10662">
        <v>10661</v>
      </c>
      <c r="B10662" s="2" t="s">
        <v>28973</v>
      </c>
      <c r="C10662" s="3">
        <f t="shared" si="500"/>
        <v>45480.984919005612</v>
      </c>
      <c r="D10662" s="1">
        <v>6.9444444444444447E-4</v>
      </c>
      <c r="E10662" t="s">
        <v>28974</v>
      </c>
      <c r="F10662">
        <v>12.7</v>
      </c>
      <c r="G10662">
        <v>12.2</v>
      </c>
      <c r="H10662" t="s">
        <v>28975</v>
      </c>
      <c r="I10662">
        <v>12</v>
      </c>
      <c r="J10662" t="s">
        <v>28976</v>
      </c>
      <c r="K10662">
        <f t="shared" si="498"/>
        <v>1524</v>
      </c>
      <c r="L10662">
        <f t="shared" si="499"/>
        <v>1464</v>
      </c>
    </row>
    <row r="10663" spans="1:12" x14ac:dyDescent="0.45">
      <c r="A10663">
        <v>10662</v>
      </c>
      <c r="B10663" s="2" t="s">
        <v>28976</v>
      </c>
      <c r="C10663" s="3">
        <f t="shared" si="500"/>
        <v>45480.985613450059</v>
      </c>
      <c r="D10663" s="1">
        <v>6.9444444444444447E-4</v>
      </c>
      <c r="E10663" t="s">
        <v>28977</v>
      </c>
      <c r="F10663">
        <v>12.6</v>
      </c>
      <c r="G10663">
        <v>12.2</v>
      </c>
      <c r="H10663" t="s">
        <v>28978</v>
      </c>
      <c r="I10663">
        <v>12</v>
      </c>
      <c r="J10663" t="s">
        <v>28979</v>
      </c>
      <c r="K10663">
        <f t="shared" si="498"/>
        <v>1512</v>
      </c>
      <c r="L10663">
        <f t="shared" si="499"/>
        <v>1464</v>
      </c>
    </row>
    <row r="10664" spans="1:12" x14ac:dyDescent="0.45">
      <c r="A10664">
        <v>10663</v>
      </c>
      <c r="B10664" s="2" t="s">
        <v>28979</v>
      </c>
      <c r="C10664" s="3">
        <f t="shared" si="500"/>
        <v>45480.986307894505</v>
      </c>
      <c r="D10664" s="1">
        <v>6.9444444444444447E-4</v>
      </c>
      <c r="E10664" t="s">
        <v>28980</v>
      </c>
      <c r="F10664">
        <v>12.7</v>
      </c>
      <c r="G10664">
        <v>12.2</v>
      </c>
      <c r="H10664" t="s">
        <v>28981</v>
      </c>
      <c r="I10664">
        <v>12</v>
      </c>
      <c r="J10664" t="s">
        <v>28982</v>
      </c>
      <c r="K10664">
        <f t="shared" si="498"/>
        <v>1524</v>
      </c>
      <c r="L10664">
        <f t="shared" si="499"/>
        <v>1464</v>
      </c>
    </row>
    <row r="10665" spans="1:12" x14ac:dyDescent="0.45">
      <c r="A10665">
        <v>10664</v>
      </c>
      <c r="B10665" s="2" t="s">
        <v>28982</v>
      </c>
      <c r="C10665" s="3">
        <f t="shared" si="500"/>
        <v>45480.987002338952</v>
      </c>
      <c r="D10665" s="1">
        <v>6.9444444444444447E-4</v>
      </c>
      <c r="E10665" t="s">
        <v>28983</v>
      </c>
      <c r="F10665">
        <v>12.7</v>
      </c>
      <c r="G10665">
        <v>12.3</v>
      </c>
      <c r="H10665" t="s">
        <v>28984</v>
      </c>
      <c r="I10665">
        <v>12</v>
      </c>
      <c r="J10665" t="s">
        <v>28985</v>
      </c>
      <c r="K10665">
        <f t="shared" si="498"/>
        <v>1524</v>
      </c>
      <c r="L10665">
        <f t="shared" si="499"/>
        <v>1476</v>
      </c>
    </row>
    <row r="10666" spans="1:12" x14ac:dyDescent="0.45">
      <c r="A10666">
        <v>10665</v>
      </c>
      <c r="B10666" s="2" t="s">
        <v>28985</v>
      </c>
      <c r="C10666" s="3">
        <f t="shared" si="500"/>
        <v>45480.987696783399</v>
      </c>
      <c r="D10666" s="1">
        <v>6.9444444444444447E-4</v>
      </c>
      <c r="E10666" t="s">
        <v>28986</v>
      </c>
      <c r="F10666">
        <v>12.5</v>
      </c>
      <c r="G10666">
        <v>12.2</v>
      </c>
      <c r="H10666" t="s">
        <v>28987</v>
      </c>
      <c r="I10666">
        <v>12</v>
      </c>
      <c r="J10666" t="s">
        <v>28988</v>
      </c>
      <c r="K10666">
        <f t="shared" si="498"/>
        <v>1500</v>
      </c>
      <c r="L10666">
        <f t="shared" si="499"/>
        <v>1464</v>
      </c>
    </row>
    <row r="10667" spans="1:12" x14ac:dyDescent="0.45">
      <c r="A10667">
        <v>10666</v>
      </c>
      <c r="B10667" s="2" t="s">
        <v>28988</v>
      </c>
      <c r="C10667" s="3">
        <f t="shared" si="500"/>
        <v>45480.988391227846</v>
      </c>
      <c r="D10667" s="1">
        <v>6.9444444444444447E-4</v>
      </c>
      <c r="E10667" t="s">
        <v>28989</v>
      </c>
      <c r="F10667">
        <v>12.7</v>
      </c>
      <c r="G10667">
        <v>12.3</v>
      </c>
      <c r="H10667" t="s">
        <v>28990</v>
      </c>
      <c r="I10667">
        <v>12</v>
      </c>
      <c r="J10667" t="s">
        <v>28991</v>
      </c>
      <c r="K10667">
        <f t="shared" si="498"/>
        <v>1524</v>
      </c>
      <c r="L10667">
        <f t="shared" si="499"/>
        <v>1476</v>
      </c>
    </row>
    <row r="10668" spans="1:12" x14ac:dyDescent="0.45">
      <c r="A10668">
        <v>10667</v>
      </c>
      <c r="B10668" s="2" t="s">
        <v>28991</v>
      </c>
      <c r="C10668" s="3">
        <f t="shared" si="500"/>
        <v>45480.989085672292</v>
      </c>
      <c r="D10668" s="1">
        <v>6.9444444444444447E-4</v>
      </c>
      <c r="E10668" t="s">
        <v>28992</v>
      </c>
      <c r="F10668">
        <v>22.5</v>
      </c>
      <c r="G10668">
        <v>12.9</v>
      </c>
      <c r="H10668" t="s">
        <v>28993</v>
      </c>
      <c r="I10668">
        <v>12</v>
      </c>
      <c r="J10668" t="s">
        <v>28994</v>
      </c>
      <c r="K10668">
        <f t="shared" si="498"/>
        <v>2700</v>
      </c>
      <c r="L10668">
        <f t="shared" si="499"/>
        <v>1548</v>
      </c>
    </row>
    <row r="10669" spans="1:12" x14ac:dyDescent="0.45">
      <c r="A10669">
        <v>10668</v>
      </c>
      <c r="B10669" s="2" t="s">
        <v>28994</v>
      </c>
      <c r="C10669" s="3">
        <f t="shared" si="500"/>
        <v>45480.989780116739</v>
      </c>
      <c r="D10669" s="1">
        <v>6.9444444444444447E-4</v>
      </c>
      <c r="E10669" t="s">
        <v>28995</v>
      </c>
      <c r="F10669">
        <v>13.2</v>
      </c>
      <c r="G10669">
        <v>12.8</v>
      </c>
      <c r="H10669" t="s">
        <v>28996</v>
      </c>
      <c r="I10669">
        <v>12.6</v>
      </c>
      <c r="J10669" t="s">
        <v>28997</v>
      </c>
      <c r="K10669">
        <f t="shared" si="498"/>
        <v>1584</v>
      </c>
      <c r="L10669">
        <f t="shared" si="499"/>
        <v>1536</v>
      </c>
    </row>
    <row r="10670" spans="1:12" x14ac:dyDescent="0.45">
      <c r="A10670">
        <v>10669</v>
      </c>
      <c r="B10670" s="2" t="s">
        <v>28997</v>
      </c>
      <c r="C10670" s="3">
        <f t="shared" si="500"/>
        <v>45480.990474561186</v>
      </c>
      <c r="D10670" s="1">
        <v>6.9444444444444447E-4</v>
      </c>
      <c r="E10670" t="s">
        <v>28998</v>
      </c>
      <c r="F10670">
        <v>13</v>
      </c>
      <c r="G10670">
        <v>12.6</v>
      </c>
      <c r="H10670" t="s">
        <v>28999</v>
      </c>
      <c r="I10670">
        <v>12.4</v>
      </c>
      <c r="J10670" t="s">
        <v>29000</v>
      </c>
      <c r="K10670">
        <f t="shared" si="498"/>
        <v>1560</v>
      </c>
      <c r="L10670">
        <f t="shared" si="499"/>
        <v>1512</v>
      </c>
    </row>
    <row r="10671" spans="1:12" x14ac:dyDescent="0.45">
      <c r="A10671">
        <v>10670</v>
      </c>
      <c r="B10671" s="2" t="s">
        <v>29000</v>
      </c>
      <c r="C10671" s="3">
        <f t="shared" si="500"/>
        <v>45480.991169005632</v>
      </c>
      <c r="D10671" s="1">
        <v>6.9444444444444447E-4</v>
      </c>
      <c r="E10671" t="s">
        <v>29001</v>
      </c>
      <c r="F10671">
        <v>13.1</v>
      </c>
      <c r="G10671">
        <v>12.6</v>
      </c>
      <c r="H10671" t="s">
        <v>29002</v>
      </c>
      <c r="I10671">
        <v>12.5</v>
      </c>
      <c r="J10671" t="s">
        <v>29003</v>
      </c>
      <c r="K10671">
        <f t="shared" si="498"/>
        <v>1572</v>
      </c>
      <c r="L10671">
        <f t="shared" si="499"/>
        <v>1512</v>
      </c>
    </row>
    <row r="10672" spans="1:12" x14ac:dyDescent="0.45">
      <c r="A10672">
        <v>10671</v>
      </c>
      <c r="B10672" s="2" t="s">
        <v>29003</v>
      </c>
      <c r="C10672" s="3">
        <f t="shared" si="500"/>
        <v>45480.991863450079</v>
      </c>
      <c r="D10672" s="1">
        <v>6.9444444444444447E-4</v>
      </c>
      <c r="E10672" t="s">
        <v>29004</v>
      </c>
      <c r="F10672">
        <v>13</v>
      </c>
      <c r="G10672">
        <v>12.5</v>
      </c>
      <c r="H10672" t="s">
        <v>29005</v>
      </c>
      <c r="I10672">
        <v>12.4</v>
      </c>
      <c r="J10672" t="s">
        <v>29006</v>
      </c>
      <c r="K10672">
        <f t="shared" si="498"/>
        <v>1560</v>
      </c>
      <c r="L10672">
        <f t="shared" si="499"/>
        <v>1500</v>
      </c>
    </row>
    <row r="10673" spans="1:12" x14ac:dyDescent="0.45">
      <c r="A10673">
        <v>10672</v>
      </c>
      <c r="B10673" s="2" t="s">
        <v>29006</v>
      </c>
      <c r="C10673" s="3">
        <f t="shared" si="500"/>
        <v>45480.992557894526</v>
      </c>
      <c r="D10673" s="1">
        <v>6.9444444444444447E-4</v>
      </c>
      <c r="E10673" t="s">
        <v>29007</v>
      </c>
      <c r="F10673">
        <v>13</v>
      </c>
      <c r="G10673">
        <v>12.5</v>
      </c>
      <c r="H10673" t="s">
        <v>29008</v>
      </c>
      <c r="I10673">
        <v>12.3</v>
      </c>
      <c r="J10673" t="s">
        <v>29009</v>
      </c>
      <c r="K10673">
        <f t="shared" si="498"/>
        <v>1560</v>
      </c>
      <c r="L10673">
        <f t="shared" si="499"/>
        <v>1500</v>
      </c>
    </row>
    <row r="10674" spans="1:12" x14ac:dyDescent="0.45">
      <c r="A10674">
        <v>10673</v>
      </c>
      <c r="B10674" s="2" t="s">
        <v>29009</v>
      </c>
      <c r="C10674" s="3">
        <f t="shared" si="500"/>
        <v>45480.993252338973</v>
      </c>
      <c r="D10674" s="1">
        <v>6.9444444444444447E-4</v>
      </c>
      <c r="E10674" t="s">
        <v>29010</v>
      </c>
      <c r="F10674">
        <v>13.1</v>
      </c>
      <c r="G10674">
        <v>12.6</v>
      </c>
      <c r="H10674" t="s">
        <v>29011</v>
      </c>
      <c r="I10674">
        <v>12.4</v>
      </c>
      <c r="J10674" t="s">
        <v>29012</v>
      </c>
      <c r="K10674">
        <f t="shared" si="498"/>
        <v>1572</v>
      </c>
      <c r="L10674">
        <f t="shared" si="499"/>
        <v>1512</v>
      </c>
    </row>
    <row r="10675" spans="1:12" x14ac:dyDescent="0.45">
      <c r="A10675">
        <v>10674</v>
      </c>
      <c r="B10675" s="2" t="s">
        <v>29012</v>
      </c>
      <c r="C10675" s="3">
        <f t="shared" si="500"/>
        <v>45480.993946783419</v>
      </c>
      <c r="D10675" s="1">
        <v>6.9444444444444447E-4</v>
      </c>
      <c r="E10675" t="s">
        <v>29013</v>
      </c>
      <c r="F10675">
        <v>13</v>
      </c>
      <c r="G10675">
        <v>12.6</v>
      </c>
      <c r="H10675" t="s">
        <v>29014</v>
      </c>
      <c r="I10675">
        <v>12.3</v>
      </c>
      <c r="J10675" t="s">
        <v>29015</v>
      </c>
      <c r="K10675">
        <f t="shared" si="498"/>
        <v>1560</v>
      </c>
      <c r="L10675">
        <f t="shared" si="499"/>
        <v>1512</v>
      </c>
    </row>
    <row r="10676" spans="1:12" x14ac:dyDescent="0.45">
      <c r="A10676">
        <v>10675</v>
      </c>
      <c r="B10676" s="2" t="s">
        <v>29015</v>
      </c>
      <c r="C10676" s="3">
        <f t="shared" si="500"/>
        <v>45480.994641227866</v>
      </c>
      <c r="D10676" s="1">
        <v>6.9444444444444447E-4</v>
      </c>
      <c r="E10676" t="s">
        <v>29016</v>
      </c>
      <c r="F10676">
        <v>14</v>
      </c>
      <c r="G10676">
        <v>12.8</v>
      </c>
      <c r="H10676" t="s">
        <v>29017</v>
      </c>
      <c r="I10676">
        <v>12.4</v>
      </c>
      <c r="J10676" t="s">
        <v>29018</v>
      </c>
      <c r="K10676">
        <f t="shared" si="498"/>
        <v>1680</v>
      </c>
      <c r="L10676">
        <f t="shared" si="499"/>
        <v>1536</v>
      </c>
    </row>
    <row r="10677" spans="1:12" x14ac:dyDescent="0.45">
      <c r="A10677">
        <v>10676</v>
      </c>
      <c r="B10677" s="2" t="s">
        <v>29018</v>
      </c>
      <c r="C10677" s="3">
        <f t="shared" si="500"/>
        <v>45480.995335672313</v>
      </c>
      <c r="D10677" s="1">
        <v>6.9444444444444447E-4</v>
      </c>
      <c r="E10677" t="s">
        <v>29019</v>
      </c>
      <c r="F10677">
        <v>15</v>
      </c>
      <c r="G10677">
        <v>13</v>
      </c>
      <c r="H10677" t="s">
        <v>29020</v>
      </c>
      <c r="I10677">
        <v>12.3</v>
      </c>
      <c r="J10677" t="s">
        <v>29021</v>
      </c>
      <c r="K10677">
        <f t="shared" si="498"/>
        <v>1800</v>
      </c>
      <c r="L10677">
        <f t="shared" si="499"/>
        <v>1560</v>
      </c>
    </row>
    <row r="10678" spans="1:12" x14ac:dyDescent="0.45">
      <c r="A10678">
        <v>10677</v>
      </c>
      <c r="B10678" s="2" t="s">
        <v>29021</v>
      </c>
      <c r="C10678" s="3">
        <f t="shared" si="500"/>
        <v>45480.996030116759</v>
      </c>
      <c r="D10678" s="1">
        <v>6.9444444444444447E-4</v>
      </c>
      <c r="E10678" t="s">
        <v>29022</v>
      </c>
      <c r="F10678">
        <v>13.9</v>
      </c>
      <c r="G10678">
        <v>12.9</v>
      </c>
      <c r="H10678" t="s">
        <v>29023</v>
      </c>
      <c r="I10678">
        <v>12.4</v>
      </c>
      <c r="J10678" t="s">
        <v>29024</v>
      </c>
      <c r="K10678">
        <f t="shared" si="498"/>
        <v>1668</v>
      </c>
      <c r="L10678">
        <f t="shared" si="499"/>
        <v>1548</v>
      </c>
    </row>
    <row r="10679" spans="1:12" x14ac:dyDescent="0.45">
      <c r="A10679">
        <v>10678</v>
      </c>
      <c r="B10679" s="2" t="s">
        <v>29024</v>
      </c>
      <c r="C10679" s="3">
        <f t="shared" si="500"/>
        <v>45480.996724561206</v>
      </c>
      <c r="D10679" s="1">
        <v>6.9444444444444447E-4</v>
      </c>
      <c r="E10679" t="s">
        <v>29025</v>
      </c>
      <c r="F10679">
        <v>14.2</v>
      </c>
      <c r="G10679">
        <v>12.8</v>
      </c>
      <c r="H10679" t="s">
        <v>29024</v>
      </c>
      <c r="I10679">
        <v>12.5</v>
      </c>
      <c r="J10679" t="s">
        <v>29026</v>
      </c>
      <c r="K10679">
        <f t="shared" si="498"/>
        <v>1704</v>
      </c>
      <c r="L10679">
        <f t="shared" si="499"/>
        <v>1536</v>
      </c>
    </row>
    <row r="10680" spans="1:12" x14ac:dyDescent="0.45">
      <c r="A10680">
        <v>10679</v>
      </c>
      <c r="B10680" s="2" t="s">
        <v>29026</v>
      </c>
      <c r="C10680" s="3">
        <f t="shared" si="500"/>
        <v>45480.997419005653</v>
      </c>
      <c r="D10680" s="1">
        <v>6.9444444444444447E-4</v>
      </c>
      <c r="E10680" t="s">
        <v>29027</v>
      </c>
      <c r="F10680">
        <v>13</v>
      </c>
      <c r="G10680">
        <v>12.3</v>
      </c>
      <c r="H10680" t="s">
        <v>29028</v>
      </c>
      <c r="I10680">
        <v>11.5</v>
      </c>
      <c r="J10680" t="s">
        <v>29029</v>
      </c>
      <c r="K10680">
        <f t="shared" si="498"/>
        <v>1560</v>
      </c>
      <c r="L10680">
        <f t="shared" si="499"/>
        <v>1476</v>
      </c>
    </row>
    <row r="10681" spans="1:12" x14ac:dyDescent="0.45">
      <c r="A10681">
        <v>10680</v>
      </c>
      <c r="B10681" s="2" t="s">
        <v>29029</v>
      </c>
      <c r="C10681" s="3">
        <f t="shared" si="500"/>
        <v>45480.998113450099</v>
      </c>
      <c r="D10681" s="1">
        <v>6.9444444444444447E-4</v>
      </c>
      <c r="E10681" t="s">
        <v>29030</v>
      </c>
      <c r="F10681">
        <v>12.2</v>
      </c>
      <c r="G10681">
        <v>11.8</v>
      </c>
      <c r="H10681" t="s">
        <v>29031</v>
      </c>
      <c r="I10681">
        <v>11.6</v>
      </c>
      <c r="J10681" t="s">
        <v>29032</v>
      </c>
      <c r="K10681">
        <f t="shared" si="498"/>
        <v>1464</v>
      </c>
      <c r="L10681">
        <f t="shared" si="499"/>
        <v>1416</v>
      </c>
    </row>
    <row r="10682" spans="1:12" x14ac:dyDescent="0.45">
      <c r="A10682">
        <v>10681</v>
      </c>
      <c r="B10682" s="2" t="s">
        <v>29032</v>
      </c>
      <c r="C10682" s="3">
        <f t="shared" si="500"/>
        <v>45480.998807894546</v>
      </c>
      <c r="D10682" s="1">
        <v>6.9444444444444447E-4</v>
      </c>
      <c r="E10682" t="s">
        <v>29033</v>
      </c>
      <c r="F10682">
        <v>13.3</v>
      </c>
      <c r="G10682">
        <v>12</v>
      </c>
      <c r="H10682" t="s">
        <v>29034</v>
      </c>
      <c r="I10682">
        <v>11.6</v>
      </c>
      <c r="J10682" t="s">
        <v>29035</v>
      </c>
      <c r="K10682">
        <f t="shared" si="498"/>
        <v>1596</v>
      </c>
      <c r="L10682">
        <f t="shared" si="499"/>
        <v>1440</v>
      </c>
    </row>
    <row r="10683" spans="1:12" x14ac:dyDescent="0.45">
      <c r="A10683">
        <v>10682</v>
      </c>
      <c r="B10683" s="2" t="s">
        <v>29035</v>
      </c>
      <c r="C10683" s="3">
        <f t="shared" si="500"/>
        <v>45480.999502338993</v>
      </c>
      <c r="D10683" s="1">
        <v>6.9444444444444447E-4</v>
      </c>
      <c r="E10683" t="s">
        <v>29036</v>
      </c>
      <c r="F10683">
        <v>12.1</v>
      </c>
      <c r="G10683">
        <v>11.7</v>
      </c>
      <c r="H10683" t="s">
        <v>29037</v>
      </c>
      <c r="I10683">
        <v>11.5</v>
      </c>
      <c r="J10683" t="s">
        <v>29038</v>
      </c>
      <c r="K10683">
        <f t="shared" si="498"/>
        <v>1452</v>
      </c>
      <c r="L10683">
        <f t="shared" si="499"/>
        <v>1404</v>
      </c>
    </row>
    <row r="10684" spans="1:12" x14ac:dyDescent="0.45">
      <c r="A10684">
        <v>10683</v>
      </c>
      <c r="B10684" s="2" t="s">
        <v>29038</v>
      </c>
      <c r="C10684" s="3">
        <f t="shared" si="500"/>
        <v>45481.00019678344</v>
      </c>
      <c r="D10684" s="1">
        <v>6.9444444444444447E-4</v>
      </c>
      <c r="E10684" t="s">
        <v>29039</v>
      </c>
      <c r="F10684">
        <v>12.2</v>
      </c>
      <c r="G10684">
        <v>11.7</v>
      </c>
      <c r="H10684" t="s">
        <v>29040</v>
      </c>
      <c r="I10684">
        <v>11.5</v>
      </c>
      <c r="J10684" t="s">
        <v>29041</v>
      </c>
      <c r="K10684">
        <f t="shared" si="498"/>
        <v>1464</v>
      </c>
      <c r="L10684">
        <f t="shared" si="499"/>
        <v>1404</v>
      </c>
    </row>
    <row r="10685" spans="1:12" x14ac:dyDescent="0.45">
      <c r="A10685">
        <v>10684</v>
      </c>
      <c r="B10685" s="2" t="s">
        <v>29041</v>
      </c>
      <c r="C10685" s="3">
        <f t="shared" si="500"/>
        <v>45481.000891227886</v>
      </c>
      <c r="D10685" s="1">
        <v>6.9444444444444447E-4</v>
      </c>
      <c r="E10685" t="s">
        <v>29042</v>
      </c>
      <c r="F10685">
        <v>14.1</v>
      </c>
      <c r="G10685">
        <v>11.8</v>
      </c>
      <c r="H10685" t="s">
        <v>29043</v>
      </c>
      <c r="I10685">
        <v>11.5</v>
      </c>
      <c r="J10685" t="s">
        <v>29044</v>
      </c>
      <c r="K10685">
        <f t="shared" si="498"/>
        <v>1692</v>
      </c>
      <c r="L10685">
        <f t="shared" si="499"/>
        <v>1416</v>
      </c>
    </row>
    <row r="10686" spans="1:12" x14ac:dyDescent="0.45">
      <c r="A10686">
        <v>10685</v>
      </c>
      <c r="B10686" s="2" t="s">
        <v>29044</v>
      </c>
      <c r="C10686" s="3">
        <f t="shared" si="500"/>
        <v>45481.001585672333</v>
      </c>
      <c r="D10686" s="1">
        <v>6.9444444444444447E-4</v>
      </c>
      <c r="E10686" t="s">
        <v>29045</v>
      </c>
      <c r="F10686">
        <v>12.1</v>
      </c>
      <c r="G10686">
        <v>11.6</v>
      </c>
      <c r="H10686" t="s">
        <v>29046</v>
      </c>
      <c r="I10686">
        <v>11.4</v>
      </c>
      <c r="J10686" t="s">
        <v>29047</v>
      </c>
      <c r="K10686">
        <f t="shared" si="498"/>
        <v>1452</v>
      </c>
      <c r="L10686">
        <f t="shared" si="499"/>
        <v>1392</v>
      </c>
    </row>
    <row r="10687" spans="1:12" x14ac:dyDescent="0.45">
      <c r="A10687">
        <v>10686</v>
      </c>
      <c r="B10687" s="2" t="s">
        <v>29047</v>
      </c>
      <c r="C10687" s="3">
        <f t="shared" si="500"/>
        <v>45481.00228011678</v>
      </c>
      <c r="D10687" s="1">
        <v>6.9444444444444447E-4</v>
      </c>
      <c r="E10687" t="s">
        <v>29048</v>
      </c>
      <c r="F10687">
        <v>23.2</v>
      </c>
      <c r="G10687">
        <v>12.5</v>
      </c>
      <c r="H10687" t="s">
        <v>29049</v>
      </c>
      <c r="I10687">
        <v>11.6</v>
      </c>
      <c r="J10687" t="s">
        <v>29050</v>
      </c>
      <c r="K10687">
        <f t="shared" si="498"/>
        <v>2784</v>
      </c>
      <c r="L10687">
        <f t="shared" si="499"/>
        <v>1500</v>
      </c>
    </row>
    <row r="10688" spans="1:12" x14ac:dyDescent="0.45">
      <c r="A10688">
        <v>10687</v>
      </c>
      <c r="B10688" s="2" t="s">
        <v>29050</v>
      </c>
      <c r="C10688" s="3">
        <f t="shared" si="500"/>
        <v>45481.002974561226</v>
      </c>
      <c r="D10688" s="1">
        <v>6.9444444444444447E-4</v>
      </c>
      <c r="E10688" t="s">
        <v>29051</v>
      </c>
      <c r="F10688">
        <v>13.9</v>
      </c>
      <c r="G10688">
        <v>12.6</v>
      </c>
      <c r="H10688" t="s">
        <v>29052</v>
      </c>
      <c r="I10688">
        <v>12.2</v>
      </c>
      <c r="J10688" t="s">
        <v>29053</v>
      </c>
      <c r="K10688">
        <f t="shared" si="498"/>
        <v>1668</v>
      </c>
      <c r="L10688">
        <f t="shared" si="499"/>
        <v>1512</v>
      </c>
    </row>
    <row r="10689" spans="1:12" x14ac:dyDescent="0.45">
      <c r="A10689">
        <v>10688</v>
      </c>
      <c r="B10689" s="2" t="s">
        <v>29053</v>
      </c>
      <c r="C10689" s="3">
        <f t="shared" si="500"/>
        <v>45481.003669005673</v>
      </c>
      <c r="D10689" s="1">
        <v>6.9444444444444447E-4</v>
      </c>
      <c r="E10689" t="s">
        <v>29054</v>
      </c>
      <c r="F10689">
        <v>14.1</v>
      </c>
      <c r="G10689">
        <v>12.7</v>
      </c>
      <c r="H10689" t="s">
        <v>29055</v>
      </c>
      <c r="I10689">
        <v>12.2</v>
      </c>
      <c r="J10689" t="s">
        <v>29056</v>
      </c>
      <c r="K10689">
        <f t="shared" si="498"/>
        <v>1692</v>
      </c>
      <c r="L10689">
        <f t="shared" si="499"/>
        <v>1524</v>
      </c>
    </row>
    <row r="10690" spans="1:12" x14ac:dyDescent="0.45">
      <c r="A10690">
        <v>10689</v>
      </c>
      <c r="B10690" s="2" t="s">
        <v>29056</v>
      </c>
      <c r="C10690" s="3">
        <f t="shared" si="500"/>
        <v>45481.00436345012</v>
      </c>
      <c r="D10690" s="1">
        <v>6.9444444444444447E-4</v>
      </c>
      <c r="E10690" t="s">
        <v>29057</v>
      </c>
      <c r="F10690">
        <v>13.6</v>
      </c>
      <c r="G10690">
        <v>12.6</v>
      </c>
      <c r="H10690" t="s">
        <v>29058</v>
      </c>
      <c r="I10690">
        <v>12.2</v>
      </c>
      <c r="J10690" t="s">
        <v>29059</v>
      </c>
      <c r="K10690">
        <f t="shared" si="498"/>
        <v>1632</v>
      </c>
      <c r="L10690">
        <f t="shared" si="499"/>
        <v>1512</v>
      </c>
    </row>
    <row r="10691" spans="1:12" x14ac:dyDescent="0.45">
      <c r="A10691">
        <v>10690</v>
      </c>
      <c r="B10691" s="2" t="s">
        <v>29059</v>
      </c>
      <c r="C10691" s="3">
        <f t="shared" si="500"/>
        <v>45481.005057894567</v>
      </c>
      <c r="D10691" s="1">
        <v>6.9444444444444447E-4</v>
      </c>
      <c r="E10691" t="s">
        <v>29060</v>
      </c>
      <c r="F10691">
        <v>14.2</v>
      </c>
      <c r="G10691">
        <v>12.8</v>
      </c>
      <c r="H10691" t="s">
        <v>29059</v>
      </c>
      <c r="I10691">
        <v>12.3</v>
      </c>
      <c r="J10691" t="s">
        <v>29061</v>
      </c>
      <c r="K10691">
        <f t="shared" ref="K10691:K10754" si="501">120*F10691</f>
        <v>1704</v>
      </c>
      <c r="L10691">
        <f t="shared" ref="L10691:L10754" si="502">120*G10691</f>
        <v>1536</v>
      </c>
    </row>
    <row r="10692" spans="1:12" x14ac:dyDescent="0.45">
      <c r="A10692">
        <v>10691</v>
      </c>
      <c r="B10692" s="2" t="s">
        <v>29061</v>
      </c>
      <c r="C10692" s="3">
        <f t="shared" ref="C10692:C10755" si="503">C10691+1/(24*60)</f>
        <v>45481.005752339013</v>
      </c>
      <c r="D10692" s="1">
        <v>6.9444444444444447E-4</v>
      </c>
      <c r="E10692" t="s">
        <v>29062</v>
      </c>
      <c r="F10692">
        <v>13.3</v>
      </c>
      <c r="G10692">
        <v>12.6</v>
      </c>
      <c r="H10692" t="s">
        <v>29063</v>
      </c>
      <c r="I10692">
        <v>12.2</v>
      </c>
      <c r="J10692" t="s">
        <v>29064</v>
      </c>
      <c r="K10692">
        <f t="shared" si="501"/>
        <v>1596</v>
      </c>
      <c r="L10692">
        <f t="shared" si="502"/>
        <v>1512</v>
      </c>
    </row>
    <row r="10693" spans="1:12" x14ac:dyDescent="0.45">
      <c r="A10693">
        <v>10692</v>
      </c>
      <c r="B10693" s="2" t="s">
        <v>29064</v>
      </c>
      <c r="C10693" s="3">
        <f t="shared" si="503"/>
        <v>45481.00644678346</v>
      </c>
      <c r="D10693" s="1">
        <v>6.9444444444444447E-4</v>
      </c>
      <c r="E10693" t="s">
        <v>29065</v>
      </c>
      <c r="F10693">
        <v>44.1</v>
      </c>
      <c r="G10693">
        <v>14.4</v>
      </c>
      <c r="H10693" t="s">
        <v>29066</v>
      </c>
      <c r="I10693">
        <v>12.5</v>
      </c>
      <c r="J10693" t="s">
        <v>29067</v>
      </c>
      <c r="K10693">
        <f t="shared" si="501"/>
        <v>5292</v>
      </c>
      <c r="L10693">
        <f t="shared" si="502"/>
        <v>1728</v>
      </c>
    </row>
    <row r="10694" spans="1:12" x14ac:dyDescent="0.45">
      <c r="A10694">
        <v>10693</v>
      </c>
      <c r="B10694" s="2" t="s">
        <v>29067</v>
      </c>
      <c r="C10694" s="3">
        <f t="shared" si="503"/>
        <v>45481.007141227907</v>
      </c>
      <c r="D10694" s="1">
        <v>6.9444444444444447E-4</v>
      </c>
      <c r="E10694" t="s">
        <v>29068</v>
      </c>
      <c r="F10694">
        <v>22.4</v>
      </c>
      <c r="G10694">
        <v>17.600000000000001</v>
      </c>
      <c r="H10694" t="s">
        <v>29069</v>
      </c>
      <c r="I10694">
        <v>15.6</v>
      </c>
      <c r="J10694" t="s">
        <v>29070</v>
      </c>
      <c r="K10694">
        <f t="shared" si="501"/>
        <v>2688</v>
      </c>
      <c r="L10694">
        <f t="shared" si="502"/>
        <v>2112</v>
      </c>
    </row>
    <row r="10695" spans="1:12" x14ac:dyDescent="0.45">
      <c r="A10695">
        <v>10694</v>
      </c>
      <c r="B10695" s="2" t="s">
        <v>29070</v>
      </c>
      <c r="C10695" s="3">
        <f t="shared" si="503"/>
        <v>45481.007835672353</v>
      </c>
      <c r="D10695" s="1">
        <v>6.9444444444444447E-4</v>
      </c>
      <c r="E10695" t="s">
        <v>29071</v>
      </c>
      <c r="F10695">
        <v>16.3</v>
      </c>
      <c r="G10695">
        <v>15.8</v>
      </c>
      <c r="H10695" t="s">
        <v>29072</v>
      </c>
      <c r="I10695">
        <v>15.5</v>
      </c>
      <c r="J10695" t="s">
        <v>29073</v>
      </c>
      <c r="K10695">
        <f t="shared" si="501"/>
        <v>1956</v>
      </c>
      <c r="L10695">
        <f t="shared" si="502"/>
        <v>1896</v>
      </c>
    </row>
    <row r="10696" spans="1:12" x14ac:dyDescent="0.45">
      <c r="A10696">
        <v>10695</v>
      </c>
      <c r="B10696" s="2" t="s">
        <v>29073</v>
      </c>
      <c r="C10696" s="3">
        <f t="shared" si="503"/>
        <v>45481.0085301168</v>
      </c>
      <c r="D10696" s="1">
        <v>6.9444444444444447E-4</v>
      </c>
      <c r="E10696" t="s">
        <v>29074</v>
      </c>
      <c r="F10696">
        <v>16</v>
      </c>
      <c r="G10696">
        <v>15.5</v>
      </c>
      <c r="H10696" t="s">
        <v>29075</v>
      </c>
      <c r="I10696">
        <v>15.1</v>
      </c>
      <c r="J10696" t="s">
        <v>29076</v>
      </c>
      <c r="K10696">
        <f t="shared" si="501"/>
        <v>1920</v>
      </c>
      <c r="L10696">
        <f t="shared" si="502"/>
        <v>1860</v>
      </c>
    </row>
    <row r="10697" spans="1:12" x14ac:dyDescent="0.45">
      <c r="A10697">
        <v>10696</v>
      </c>
      <c r="B10697" s="2" t="s">
        <v>29076</v>
      </c>
      <c r="C10697" s="3">
        <f t="shared" si="503"/>
        <v>45481.009224561247</v>
      </c>
      <c r="D10697" s="1">
        <v>6.9444444444444447E-4</v>
      </c>
      <c r="E10697" t="s">
        <v>29077</v>
      </c>
      <c r="F10697">
        <v>15.8</v>
      </c>
      <c r="G10697">
        <v>15.3</v>
      </c>
      <c r="H10697" t="s">
        <v>29078</v>
      </c>
      <c r="I10697">
        <v>14.8</v>
      </c>
      <c r="J10697" t="s">
        <v>29079</v>
      </c>
      <c r="K10697">
        <f t="shared" si="501"/>
        <v>1896</v>
      </c>
      <c r="L10697">
        <f t="shared" si="502"/>
        <v>1836</v>
      </c>
    </row>
    <row r="10698" spans="1:12" x14ac:dyDescent="0.45">
      <c r="A10698">
        <v>10697</v>
      </c>
      <c r="B10698" s="2" t="s">
        <v>29079</v>
      </c>
      <c r="C10698" s="3">
        <f t="shared" si="503"/>
        <v>45481.009919005694</v>
      </c>
      <c r="D10698" s="1">
        <v>6.9444444444444447E-4</v>
      </c>
      <c r="E10698" t="s">
        <v>29080</v>
      </c>
      <c r="F10698">
        <v>15.8</v>
      </c>
      <c r="G10698">
        <v>15.4</v>
      </c>
      <c r="H10698" t="s">
        <v>29081</v>
      </c>
      <c r="I10698">
        <v>15</v>
      </c>
      <c r="J10698" t="s">
        <v>29082</v>
      </c>
      <c r="K10698">
        <f t="shared" si="501"/>
        <v>1896</v>
      </c>
      <c r="L10698">
        <f t="shared" si="502"/>
        <v>1848</v>
      </c>
    </row>
    <row r="10699" spans="1:12" x14ac:dyDescent="0.45">
      <c r="A10699">
        <v>10698</v>
      </c>
      <c r="B10699" s="2" t="s">
        <v>29082</v>
      </c>
      <c r="C10699" s="3">
        <f t="shared" si="503"/>
        <v>45481.01061345014</v>
      </c>
      <c r="D10699" s="1">
        <v>6.9444444444444447E-4</v>
      </c>
      <c r="E10699" t="s">
        <v>29083</v>
      </c>
      <c r="F10699">
        <v>17.3</v>
      </c>
      <c r="G10699">
        <v>15.9</v>
      </c>
      <c r="H10699" t="s">
        <v>29084</v>
      </c>
      <c r="I10699">
        <v>15</v>
      </c>
      <c r="J10699" t="s">
        <v>29085</v>
      </c>
      <c r="K10699">
        <f t="shared" si="501"/>
        <v>2076</v>
      </c>
      <c r="L10699">
        <f t="shared" si="502"/>
        <v>1908</v>
      </c>
    </row>
    <row r="10700" spans="1:12" x14ac:dyDescent="0.45">
      <c r="A10700">
        <v>10699</v>
      </c>
      <c r="B10700" s="2" t="s">
        <v>29085</v>
      </c>
      <c r="C10700" s="3">
        <f t="shared" si="503"/>
        <v>45481.011307894587</v>
      </c>
      <c r="D10700" s="1">
        <v>6.9444444444444447E-4</v>
      </c>
      <c r="E10700" t="s">
        <v>29086</v>
      </c>
      <c r="F10700">
        <v>16.5</v>
      </c>
      <c r="G10700">
        <v>15.6</v>
      </c>
      <c r="H10700" t="s">
        <v>29087</v>
      </c>
      <c r="I10700">
        <v>15</v>
      </c>
      <c r="J10700" t="s">
        <v>29088</v>
      </c>
      <c r="K10700">
        <f t="shared" si="501"/>
        <v>1980</v>
      </c>
      <c r="L10700">
        <f t="shared" si="502"/>
        <v>1872</v>
      </c>
    </row>
    <row r="10701" spans="1:12" x14ac:dyDescent="0.45">
      <c r="A10701">
        <v>10700</v>
      </c>
      <c r="B10701" s="2" t="s">
        <v>29088</v>
      </c>
      <c r="C10701" s="3">
        <f t="shared" si="503"/>
        <v>45481.012002339034</v>
      </c>
      <c r="D10701" s="1">
        <v>6.9444444444444447E-4</v>
      </c>
      <c r="E10701" t="s">
        <v>29089</v>
      </c>
      <c r="F10701">
        <v>15.9</v>
      </c>
      <c r="G10701">
        <v>15.3</v>
      </c>
      <c r="H10701" t="s">
        <v>29090</v>
      </c>
      <c r="I10701">
        <v>14.9</v>
      </c>
      <c r="J10701" t="s">
        <v>29091</v>
      </c>
      <c r="K10701">
        <f t="shared" si="501"/>
        <v>1908</v>
      </c>
      <c r="L10701">
        <f t="shared" si="502"/>
        <v>1836</v>
      </c>
    </row>
    <row r="10702" spans="1:12" x14ac:dyDescent="0.45">
      <c r="A10702">
        <v>10701</v>
      </c>
      <c r="B10702" s="2" t="s">
        <v>29091</v>
      </c>
      <c r="C10702" s="3">
        <f t="shared" si="503"/>
        <v>45481.01269678348</v>
      </c>
      <c r="D10702" s="1">
        <v>6.9444444444444447E-4</v>
      </c>
      <c r="E10702" t="s">
        <v>29092</v>
      </c>
      <c r="F10702">
        <v>15.7</v>
      </c>
      <c r="G10702">
        <v>15.2</v>
      </c>
      <c r="H10702" t="s">
        <v>29093</v>
      </c>
      <c r="I10702">
        <v>14.9</v>
      </c>
      <c r="J10702" t="s">
        <v>29094</v>
      </c>
      <c r="K10702">
        <f t="shared" si="501"/>
        <v>1884</v>
      </c>
      <c r="L10702">
        <f t="shared" si="502"/>
        <v>1824</v>
      </c>
    </row>
    <row r="10703" spans="1:12" x14ac:dyDescent="0.45">
      <c r="A10703">
        <v>10702</v>
      </c>
      <c r="B10703" s="2" t="s">
        <v>29094</v>
      </c>
      <c r="C10703" s="3">
        <f t="shared" si="503"/>
        <v>45481.013391227927</v>
      </c>
      <c r="D10703" s="1">
        <v>6.9444444444444447E-4</v>
      </c>
      <c r="E10703" t="s">
        <v>29095</v>
      </c>
      <c r="F10703">
        <v>18.3</v>
      </c>
      <c r="G10703">
        <v>15.4</v>
      </c>
      <c r="H10703" t="s">
        <v>29096</v>
      </c>
      <c r="I10703">
        <v>14.8</v>
      </c>
      <c r="J10703" t="s">
        <v>29097</v>
      </c>
      <c r="K10703">
        <f t="shared" si="501"/>
        <v>2196</v>
      </c>
      <c r="L10703">
        <f t="shared" si="502"/>
        <v>1848</v>
      </c>
    </row>
    <row r="10704" spans="1:12" x14ac:dyDescent="0.45">
      <c r="A10704">
        <v>10703</v>
      </c>
      <c r="B10704" s="2" t="s">
        <v>29097</v>
      </c>
      <c r="C10704" s="3">
        <f t="shared" si="503"/>
        <v>45481.014085672374</v>
      </c>
      <c r="D10704" s="1">
        <v>6.9444444444444447E-4</v>
      </c>
      <c r="E10704" t="s">
        <v>29098</v>
      </c>
      <c r="F10704">
        <v>29.9</v>
      </c>
      <c r="G10704">
        <v>15.9</v>
      </c>
      <c r="H10704" t="s">
        <v>29099</v>
      </c>
      <c r="I10704">
        <v>14.8</v>
      </c>
      <c r="J10704" t="s">
        <v>29100</v>
      </c>
      <c r="K10704">
        <f t="shared" si="501"/>
        <v>3588</v>
      </c>
      <c r="L10704">
        <f t="shared" si="502"/>
        <v>1908</v>
      </c>
    </row>
    <row r="10705" spans="1:12" x14ac:dyDescent="0.45">
      <c r="A10705">
        <v>10704</v>
      </c>
      <c r="B10705" s="2" t="s">
        <v>29100</v>
      </c>
      <c r="C10705" s="3">
        <f t="shared" si="503"/>
        <v>45481.01478011682</v>
      </c>
      <c r="D10705" s="1">
        <v>6.9444444444444447E-4</v>
      </c>
      <c r="E10705" t="s">
        <v>29101</v>
      </c>
      <c r="F10705">
        <v>16.7</v>
      </c>
      <c r="G10705">
        <v>16.100000000000001</v>
      </c>
      <c r="H10705" t="s">
        <v>29102</v>
      </c>
      <c r="I10705">
        <v>15.6</v>
      </c>
      <c r="J10705" t="s">
        <v>29103</v>
      </c>
      <c r="K10705">
        <f t="shared" si="501"/>
        <v>2004</v>
      </c>
      <c r="L10705">
        <f t="shared" si="502"/>
        <v>1932.0000000000002</v>
      </c>
    </row>
    <row r="10706" spans="1:12" x14ac:dyDescent="0.45">
      <c r="A10706">
        <v>10705</v>
      </c>
      <c r="B10706" s="2" t="s">
        <v>29103</v>
      </c>
      <c r="C10706" s="3">
        <f t="shared" si="503"/>
        <v>45481.015474561267</v>
      </c>
      <c r="D10706" s="1">
        <v>6.9444444444444447E-4</v>
      </c>
      <c r="E10706" t="s">
        <v>29104</v>
      </c>
      <c r="F10706">
        <v>16.399999999999999</v>
      </c>
      <c r="G10706">
        <v>15.9</v>
      </c>
      <c r="H10706" t="s">
        <v>29105</v>
      </c>
      <c r="I10706">
        <v>15.5</v>
      </c>
      <c r="J10706" t="s">
        <v>29106</v>
      </c>
      <c r="K10706">
        <f t="shared" si="501"/>
        <v>1967.9999999999998</v>
      </c>
      <c r="L10706">
        <f t="shared" si="502"/>
        <v>1908</v>
      </c>
    </row>
    <row r="10707" spans="1:12" x14ac:dyDescent="0.45">
      <c r="A10707">
        <v>10706</v>
      </c>
      <c r="B10707" s="2" t="s">
        <v>29106</v>
      </c>
      <c r="C10707" s="3">
        <f t="shared" si="503"/>
        <v>45481.016169005714</v>
      </c>
      <c r="D10707" s="1">
        <v>6.9444444444444447E-4</v>
      </c>
      <c r="E10707" t="s">
        <v>29107</v>
      </c>
      <c r="F10707">
        <v>20.5</v>
      </c>
      <c r="G10707">
        <v>17.5</v>
      </c>
      <c r="H10707" t="s">
        <v>29108</v>
      </c>
      <c r="I10707">
        <v>15.9</v>
      </c>
      <c r="J10707" t="s">
        <v>29109</v>
      </c>
      <c r="K10707">
        <f t="shared" si="501"/>
        <v>2460</v>
      </c>
      <c r="L10707">
        <f t="shared" si="502"/>
        <v>2100</v>
      </c>
    </row>
    <row r="10708" spans="1:12" x14ac:dyDescent="0.45">
      <c r="A10708">
        <v>10707</v>
      </c>
      <c r="B10708" s="2" t="s">
        <v>29109</v>
      </c>
      <c r="C10708" s="3">
        <f t="shared" si="503"/>
        <v>45481.016863450161</v>
      </c>
      <c r="D10708" s="1">
        <v>6.9444444444444447E-4</v>
      </c>
      <c r="E10708" t="s">
        <v>29110</v>
      </c>
      <c r="F10708">
        <v>17.3</v>
      </c>
      <c r="G10708">
        <v>16.899999999999999</v>
      </c>
      <c r="H10708" t="s">
        <v>29111</v>
      </c>
      <c r="I10708">
        <v>16.600000000000001</v>
      </c>
      <c r="J10708" t="s">
        <v>29112</v>
      </c>
      <c r="K10708">
        <f t="shared" si="501"/>
        <v>2076</v>
      </c>
      <c r="L10708">
        <f t="shared" si="502"/>
        <v>2027.9999999999998</v>
      </c>
    </row>
    <row r="10709" spans="1:12" x14ac:dyDescent="0.45">
      <c r="A10709">
        <v>10708</v>
      </c>
      <c r="B10709" s="2" t="s">
        <v>29112</v>
      </c>
      <c r="C10709" s="3">
        <f t="shared" si="503"/>
        <v>45481.017557894607</v>
      </c>
      <c r="D10709" s="1">
        <v>6.9444444444444447E-4</v>
      </c>
      <c r="E10709" t="s">
        <v>29113</v>
      </c>
      <c r="F10709">
        <v>17.2</v>
      </c>
      <c r="G10709">
        <v>16.7</v>
      </c>
      <c r="H10709" t="s">
        <v>29114</v>
      </c>
      <c r="I10709">
        <v>16.3</v>
      </c>
      <c r="J10709" t="s">
        <v>29115</v>
      </c>
      <c r="K10709">
        <f t="shared" si="501"/>
        <v>2064</v>
      </c>
      <c r="L10709">
        <f t="shared" si="502"/>
        <v>2004</v>
      </c>
    </row>
    <row r="10710" spans="1:12" x14ac:dyDescent="0.45">
      <c r="A10710">
        <v>10709</v>
      </c>
      <c r="B10710" s="2" t="s">
        <v>29115</v>
      </c>
      <c r="C10710" s="3">
        <f t="shared" si="503"/>
        <v>45481.018252339054</v>
      </c>
      <c r="D10710" s="1">
        <v>6.9444444444444447E-4</v>
      </c>
      <c r="E10710" t="s">
        <v>29116</v>
      </c>
      <c r="F10710">
        <v>19.899999999999999</v>
      </c>
      <c r="G10710">
        <v>16.8</v>
      </c>
      <c r="H10710" t="s">
        <v>29117</v>
      </c>
      <c r="I10710">
        <v>15.6</v>
      </c>
      <c r="J10710" t="s">
        <v>29118</v>
      </c>
      <c r="K10710">
        <f t="shared" si="501"/>
        <v>2388</v>
      </c>
      <c r="L10710">
        <f t="shared" si="502"/>
        <v>2016</v>
      </c>
    </row>
    <row r="10711" spans="1:12" x14ac:dyDescent="0.45">
      <c r="A10711">
        <v>10710</v>
      </c>
      <c r="B10711" s="2" t="s">
        <v>29118</v>
      </c>
      <c r="C10711" s="3">
        <f t="shared" si="503"/>
        <v>45481.018946783501</v>
      </c>
      <c r="D10711" s="1">
        <v>6.9444444444444447E-4</v>
      </c>
      <c r="E10711" t="s">
        <v>29119</v>
      </c>
      <c r="F10711">
        <v>19.899999999999999</v>
      </c>
      <c r="G10711">
        <v>16.600000000000001</v>
      </c>
      <c r="H10711" t="s">
        <v>29120</v>
      </c>
      <c r="I10711">
        <v>15.7</v>
      </c>
      <c r="J10711" t="s">
        <v>29121</v>
      </c>
      <c r="K10711">
        <f t="shared" si="501"/>
        <v>2388</v>
      </c>
      <c r="L10711">
        <f t="shared" si="502"/>
        <v>1992.0000000000002</v>
      </c>
    </row>
    <row r="10712" spans="1:12" x14ac:dyDescent="0.45">
      <c r="A10712">
        <v>10711</v>
      </c>
      <c r="B10712" s="2" t="s">
        <v>29121</v>
      </c>
      <c r="C10712" s="3">
        <f t="shared" si="503"/>
        <v>45481.019641227947</v>
      </c>
      <c r="D10712" s="1">
        <v>6.9444444444444447E-4</v>
      </c>
      <c r="E10712" t="s">
        <v>29122</v>
      </c>
      <c r="F10712">
        <v>18.5</v>
      </c>
      <c r="G10712">
        <v>16.100000000000001</v>
      </c>
      <c r="H10712" t="s">
        <v>29123</v>
      </c>
      <c r="I10712">
        <v>15.6</v>
      </c>
      <c r="J10712" t="s">
        <v>29124</v>
      </c>
      <c r="K10712">
        <f t="shared" si="501"/>
        <v>2220</v>
      </c>
      <c r="L10712">
        <f t="shared" si="502"/>
        <v>1932.0000000000002</v>
      </c>
    </row>
    <row r="10713" spans="1:12" x14ac:dyDescent="0.45">
      <c r="A10713">
        <v>10712</v>
      </c>
      <c r="B10713" s="2" t="s">
        <v>29124</v>
      </c>
      <c r="C10713" s="3">
        <f t="shared" si="503"/>
        <v>45481.020335672394</v>
      </c>
      <c r="D10713" s="1">
        <v>6.9444444444444447E-4</v>
      </c>
      <c r="E10713" t="s">
        <v>29125</v>
      </c>
      <c r="F10713">
        <v>20</v>
      </c>
      <c r="G10713">
        <v>17.100000000000001</v>
      </c>
      <c r="H10713" t="s">
        <v>29126</v>
      </c>
      <c r="I10713">
        <v>15.5</v>
      </c>
      <c r="J10713" t="s">
        <v>29127</v>
      </c>
      <c r="K10713">
        <f t="shared" si="501"/>
        <v>2400</v>
      </c>
      <c r="L10713">
        <f t="shared" si="502"/>
        <v>2052</v>
      </c>
    </row>
    <row r="10714" spans="1:12" x14ac:dyDescent="0.45">
      <c r="A10714">
        <v>10713</v>
      </c>
      <c r="B10714" s="2" t="s">
        <v>29127</v>
      </c>
      <c r="C10714" s="3">
        <f t="shared" si="503"/>
        <v>45481.021030116841</v>
      </c>
      <c r="D10714" s="1">
        <v>6.9444444444444447E-4</v>
      </c>
      <c r="E10714" t="s">
        <v>29127</v>
      </c>
      <c r="F10714">
        <v>19.600000000000001</v>
      </c>
      <c r="G10714">
        <v>15.9</v>
      </c>
      <c r="H10714" t="s">
        <v>29128</v>
      </c>
      <c r="I10714">
        <v>15.6</v>
      </c>
      <c r="J10714" t="s">
        <v>29129</v>
      </c>
      <c r="K10714">
        <f t="shared" si="501"/>
        <v>2352</v>
      </c>
      <c r="L10714">
        <f t="shared" si="502"/>
        <v>1908</v>
      </c>
    </row>
    <row r="10715" spans="1:12" x14ac:dyDescent="0.45">
      <c r="A10715">
        <v>10714</v>
      </c>
      <c r="B10715" s="2" t="s">
        <v>29129</v>
      </c>
      <c r="C10715" s="3">
        <f t="shared" si="503"/>
        <v>45481.021724561288</v>
      </c>
      <c r="D10715" s="1">
        <v>6.9444444444444447E-4</v>
      </c>
      <c r="E10715" t="s">
        <v>29130</v>
      </c>
      <c r="F10715">
        <v>16.2</v>
      </c>
      <c r="G10715">
        <v>15.8</v>
      </c>
      <c r="H10715" t="s">
        <v>29131</v>
      </c>
      <c r="I10715">
        <v>15.4</v>
      </c>
      <c r="J10715" t="s">
        <v>29132</v>
      </c>
      <c r="K10715">
        <f t="shared" si="501"/>
        <v>1944</v>
      </c>
      <c r="L10715">
        <f t="shared" si="502"/>
        <v>1896</v>
      </c>
    </row>
    <row r="10716" spans="1:12" x14ac:dyDescent="0.45">
      <c r="A10716">
        <v>10715</v>
      </c>
      <c r="B10716" s="2" t="s">
        <v>29132</v>
      </c>
      <c r="C10716" s="3">
        <f t="shared" si="503"/>
        <v>45481.022419005734</v>
      </c>
      <c r="D10716" s="1">
        <v>6.9444444444444447E-4</v>
      </c>
      <c r="E10716" t="s">
        <v>29133</v>
      </c>
      <c r="F10716">
        <v>20</v>
      </c>
      <c r="G10716">
        <v>17</v>
      </c>
      <c r="H10716" t="s">
        <v>29134</v>
      </c>
      <c r="I10716">
        <v>15.6</v>
      </c>
      <c r="J10716" t="s">
        <v>29135</v>
      </c>
      <c r="K10716">
        <f t="shared" si="501"/>
        <v>2400</v>
      </c>
      <c r="L10716">
        <f t="shared" si="502"/>
        <v>2040</v>
      </c>
    </row>
    <row r="10717" spans="1:12" x14ac:dyDescent="0.45">
      <c r="A10717">
        <v>10716</v>
      </c>
      <c r="B10717" s="2" t="s">
        <v>29135</v>
      </c>
      <c r="C10717" s="3">
        <f t="shared" si="503"/>
        <v>45481.023113450181</v>
      </c>
      <c r="D10717" s="1">
        <v>6.9444444444444447E-4</v>
      </c>
      <c r="E10717" t="s">
        <v>29136</v>
      </c>
      <c r="F10717">
        <v>16.600000000000001</v>
      </c>
      <c r="G10717">
        <v>16.2</v>
      </c>
      <c r="H10717" t="s">
        <v>29137</v>
      </c>
      <c r="I10717">
        <v>15.7</v>
      </c>
      <c r="J10717" t="s">
        <v>29138</v>
      </c>
      <c r="K10717">
        <f t="shared" si="501"/>
        <v>1992.0000000000002</v>
      </c>
      <c r="L10717">
        <f t="shared" si="502"/>
        <v>1944</v>
      </c>
    </row>
    <row r="10718" spans="1:12" x14ac:dyDescent="0.45">
      <c r="A10718">
        <v>10717</v>
      </c>
      <c r="B10718" s="2" t="s">
        <v>29138</v>
      </c>
      <c r="C10718" s="3">
        <f t="shared" si="503"/>
        <v>45481.023807894628</v>
      </c>
      <c r="D10718" s="1">
        <v>6.9444444444444447E-4</v>
      </c>
      <c r="E10718" t="s">
        <v>29139</v>
      </c>
      <c r="F10718">
        <v>20.5</v>
      </c>
      <c r="G10718">
        <v>16.600000000000001</v>
      </c>
      <c r="H10718" t="s">
        <v>29140</v>
      </c>
      <c r="I10718">
        <v>15.8</v>
      </c>
      <c r="J10718" t="s">
        <v>29141</v>
      </c>
      <c r="K10718">
        <f t="shared" si="501"/>
        <v>2460</v>
      </c>
      <c r="L10718">
        <f t="shared" si="502"/>
        <v>1992.0000000000002</v>
      </c>
    </row>
    <row r="10719" spans="1:12" x14ac:dyDescent="0.45">
      <c r="A10719">
        <v>10718</v>
      </c>
      <c r="B10719" s="2" t="s">
        <v>29141</v>
      </c>
      <c r="C10719" s="3">
        <f t="shared" si="503"/>
        <v>45481.024502339074</v>
      </c>
      <c r="D10719" s="1">
        <v>6.9444444444444447E-4</v>
      </c>
      <c r="E10719" t="s">
        <v>29142</v>
      </c>
      <c r="F10719">
        <v>20.3</v>
      </c>
      <c r="G10719">
        <v>17.100000000000001</v>
      </c>
      <c r="H10719" t="s">
        <v>29143</v>
      </c>
      <c r="I10719">
        <v>16</v>
      </c>
      <c r="J10719" t="s">
        <v>29144</v>
      </c>
      <c r="K10719">
        <f t="shared" si="501"/>
        <v>2436</v>
      </c>
      <c r="L10719">
        <f t="shared" si="502"/>
        <v>2052</v>
      </c>
    </row>
    <row r="10720" spans="1:12" x14ac:dyDescent="0.45">
      <c r="A10720">
        <v>10719</v>
      </c>
      <c r="B10720" s="2" t="s">
        <v>29144</v>
      </c>
      <c r="C10720" s="3">
        <f t="shared" si="503"/>
        <v>45481.025196783521</v>
      </c>
      <c r="D10720" s="1">
        <v>6.9444444444444447E-4</v>
      </c>
      <c r="E10720" t="s">
        <v>29145</v>
      </c>
      <c r="F10720">
        <v>18.8</v>
      </c>
      <c r="G10720">
        <v>16.7</v>
      </c>
      <c r="H10720" t="s">
        <v>29146</v>
      </c>
      <c r="I10720">
        <v>16.2</v>
      </c>
      <c r="J10720" t="s">
        <v>29146</v>
      </c>
      <c r="K10720">
        <f t="shared" si="501"/>
        <v>2256</v>
      </c>
      <c r="L10720">
        <f t="shared" si="502"/>
        <v>2004</v>
      </c>
    </row>
    <row r="10721" spans="1:12" x14ac:dyDescent="0.45">
      <c r="A10721">
        <v>10720</v>
      </c>
      <c r="B10721" s="2" t="s">
        <v>29146</v>
      </c>
      <c r="C10721" s="3">
        <f t="shared" si="503"/>
        <v>45481.025891227968</v>
      </c>
      <c r="D10721" s="1">
        <v>6.9444444444444447E-4</v>
      </c>
      <c r="E10721" t="s">
        <v>29147</v>
      </c>
      <c r="F10721">
        <v>23.1</v>
      </c>
      <c r="G10721">
        <v>19.899999999999999</v>
      </c>
      <c r="H10721" t="s">
        <v>29148</v>
      </c>
      <c r="I10721">
        <v>16.3</v>
      </c>
      <c r="J10721" t="s">
        <v>29149</v>
      </c>
      <c r="K10721">
        <f t="shared" si="501"/>
        <v>2772</v>
      </c>
      <c r="L10721">
        <f t="shared" si="502"/>
        <v>2388</v>
      </c>
    </row>
    <row r="10722" spans="1:12" x14ac:dyDescent="0.45">
      <c r="A10722">
        <v>10721</v>
      </c>
      <c r="B10722" s="2" t="s">
        <v>29149</v>
      </c>
      <c r="C10722" s="3">
        <f t="shared" si="503"/>
        <v>45481.026585672415</v>
      </c>
      <c r="D10722" s="1">
        <v>6.9444444444444447E-4</v>
      </c>
      <c r="E10722" t="s">
        <v>29150</v>
      </c>
      <c r="F10722">
        <v>19.3</v>
      </c>
      <c r="G10722">
        <v>18.7</v>
      </c>
      <c r="H10722" t="s">
        <v>29151</v>
      </c>
      <c r="I10722">
        <v>18.2</v>
      </c>
      <c r="J10722" t="s">
        <v>29152</v>
      </c>
      <c r="K10722">
        <f t="shared" si="501"/>
        <v>2316</v>
      </c>
      <c r="L10722">
        <f t="shared" si="502"/>
        <v>2244</v>
      </c>
    </row>
    <row r="10723" spans="1:12" x14ac:dyDescent="0.45">
      <c r="A10723">
        <v>10722</v>
      </c>
      <c r="B10723" s="2" t="s">
        <v>29152</v>
      </c>
      <c r="C10723" s="3">
        <f t="shared" si="503"/>
        <v>45481.027280116861</v>
      </c>
      <c r="D10723" s="1">
        <v>6.9444444444444447E-4</v>
      </c>
      <c r="E10723" t="s">
        <v>29153</v>
      </c>
      <c r="F10723">
        <v>19</v>
      </c>
      <c r="G10723">
        <v>18</v>
      </c>
      <c r="H10723" t="s">
        <v>29154</v>
      </c>
      <c r="I10723">
        <v>17.3</v>
      </c>
      <c r="J10723" t="s">
        <v>29155</v>
      </c>
      <c r="K10723">
        <f t="shared" si="501"/>
        <v>2280</v>
      </c>
      <c r="L10723">
        <f t="shared" si="502"/>
        <v>2160</v>
      </c>
    </row>
    <row r="10724" spans="1:12" x14ac:dyDescent="0.45">
      <c r="A10724">
        <v>10723</v>
      </c>
      <c r="B10724" s="2" t="s">
        <v>29155</v>
      </c>
      <c r="C10724" s="3">
        <f t="shared" si="503"/>
        <v>45481.027974561308</v>
      </c>
      <c r="D10724" s="1">
        <v>6.9444444444444447E-4</v>
      </c>
      <c r="E10724" t="s">
        <v>29156</v>
      </c>
      <c r="F10724">
        <v>21.8</v>
      </c>
      <c r="G10724">
        <v>18.7</v>
      </c>
      <c r="H10724" t="s">
        <v>29157</v>
      </c>
      <c r="I10724">
        <v>16.600000000000001</v>
      </c>
      <c r="J10724" t="s">
        <v>29158</v>
      </c>
      <c r="K10724">
        <f t="shared" si="501"/>
        <v>2616</v>
      </c>
      <c r="L10724">
        <f t="shared" si="502"/>
        <v>2244</v>
      </c>
    </row>
    <row r="10725" spans="1:12" x14ac:dyDescent="0.45">
      <c r="A10725">
        <v>10724</v>
      </c>
      <c r="B10725" s="2" t="s">
        <v>29158</v>
      </c>
      <c r="C10725" s="3">
        <f t="shared" si="503"/>
        <v>45481.028669005755</v>
      </c>
      <c r="D10725" s="1">
        <v>6.9444444444444447E-4</v>
      </c>
      <c r="E10725" t="s">
        <v>29159</v>
      </c>
      <c r="F10725">
        <v>17.5</v>
      </c>
      <c r="G10725">
        <v>16.899999999999999</v>
      </c>
      <c r="H10725" t="s">
        <v>29159</v>
      </c>
      <c r="I10725">
        <v>16.100000000000001</v>
      </c>
      <c r="J10725" t="s">
        <v>29160</v>
      </c>
      <c r="K10725">
        <f t="shared" si="501"/>
        <v>2100</v>
      </c>
      <c r="L10725">
        <f t="shared" si="502"/>
        <v>2027.9999999999998</v>
      </c>
    </row>
    <row r="10726" spans="1:12" x14ac:dyDescent="0.45">
      <c r="A10726">
        <v>10725</v>
      </c>
      <c r="B10726" s="2" t="s">
        <v>29160</v>
      </c>
      <c r="C10726" s="3">
        <f t="shared" si="503"/>
        <v>45481.029363450201</v>
      </c>
      <c r="D10726" s="1">
        <v>6.9444444444444447E-4</v>
      </c>
      <c r="E10726" t="s">
        <v>29161</v>
      </c>
      <c r="F10726">
        <v>18.5</v>
      </c>
      <c r="G10726">
        <v>16.8</v>
      </c>
      <c r="H10726" t="s">
        <v>29162</v>
      </c>
      <c r="I10726">
        <v>16.5</v>
      </c>
      <c r="J10726" t="s">
        <v>29161</v>
      </c>
      <c r="K10726">
        <f t="shared" si="501"/>
        <v>2220</v>
      </c>
      <c r="L10726">
        <f t="shared" si="502"/>
        <v>2016</v>
      </c>
    </row>
    <row r="10727" spans="1:12" x14ac:dyDescent="0.45">
      <c r="A10727">
        <v>10726</v>
      </c>
      <c r="B10727" s="2" t="s">
        <v>29161</v>
      </c>
      <c r="C10727" s="3">
        <f t="shared" si="503"/>
        <v>45481.030057894648</v>
      </c>
      <c r="D10727" s="1">
        <v>6.9444444444444447E-4</v>
      </c>
      <c r="E10727" t="s">
        <v>29163</v>
      </c>
      <c r="F10727">
        <v>21.9</v>
      </c>
      <c r="G10727">
        <v>19</v>
      </c>
      <c r="H10727" t="s">
        <v>29164</v>
      </c>
      <c r="I10727">
        <v>17.3</v>
      </c>
      <c r="J10727" t="s">
        <v>29165</v>
      </c>
      <c r="K10727">
        <f t="shared" si="501"/>
        <v>2628</v>
      </c>
      <c r="L10727">
        <f t="shared" si="502"/>
        <v>2280</v>
      </c>
    </row>
    <row r="10728" spans="1:12" x14ac:dyDescent="0.45">
      <c r="A10728">
        <v>10727</v>
      </c>
      <c r="B10728" s="2" t="s">
        <v>29165</v>
      </c>
      <c r="C10728" s="3">
        <f t="shared" si="503"/>
        <v>45481.030752339095</v>
      </c>
      <c r="D10728" s="1">
        <v>6.9444444444444447E-4</v>
      </c>
      <c r="E10728" t="s">
        <v>29166</v>
      </c>
      <c r="F10728">
        <v>18.2</v>
      </c>
      <c r="G10728">
        <v>15.3</v>
      </c>
      <c r="H10728" t="s">
        <v>29167</v>
      </c>
      <c r="I10728">
        <v>14.1</v>
      </c>
      <c r="J10728" t="s">
        <v>29168</v>
      </c>
      <c r="K10728">
        <f t="shared" si="501"/>
        <v>2184</v>
      </c>
      <c r="L10728">
        <f t="shared" si="502"/>
        <v>1836</v>
      </c>
    </row>
    <row r="10729" spans="1:12" x14ac:dyDescent="0.45">
      <c r="A10729">
        <v>10728</v>
      </c>
      <c r="B10729" s="2" t="s">
        <v>29168</v>
      </c>
      <c r="C10729" s="3">
        <f t="shared" si="503"/>
        <v>45481.031446783541</v>
      </c>
      <c r="D10729" s="1">
        <v>6.9444444444444447E-4</v>
      </c>
      <c r="E10729" t="s">
        <v>29169</v>
      </c>
      <c r="F10729">
        <v>18.2</v>
      </c>
      <c r="G10729">
        <v>15.1</v>
      </c>
      <c r="H10729" t="s">
        <v>29170</v>
      </c>
      <c r="I10729">
        <v>13.9</v>
      </c>
      <c r="J10729" t="s">
        <v>29171</v>
      </c>
      <c r="K10729">
        <f t="shared" si="501"/>
        <v>2184</v>
      </c>
      <c r="L10729">
        <f t="shared" si="502"/>
        <v>1812</v>
      </c>
    </row>
    <row r="10730" spans="1:12" x14ac:dyDescent="0.45">
      <c r="A10730">
        <v>10729</v>
      </c>
      <c r="B10730" s="2" t="s">
        <v>29171</v>
      </c>
      <c r="C10730" s="3">
        <f t="shared" si="503"/>
        <v>45481.032141227988</v>
      </c>
      <c r="D10730" s="1">
        <v>6.9444444444444447E-4</v>
      </c>
      <c r="E10730" t="s">
        <v>29172</v>
      </c>
      <c r="F10730">
        <v>25</v>
      </c>
      <c r="G10730">
        <v>15.1</v>
      </c>
      <c r="H10730" t="s">
        <v>29173</v>
      </c>
      <c r="I10730">
        <v>14</v>
      </c>
      <c r="J10730" t="s">
        <v>29174</v>
      </c>
      <c r="K10730">
        <f t="shared" si="501"/>
        <v>3000</v>
      </c>
      <c r="L10730">
        <f t="shared" si="502"/>
        <v>1812</v>
      </c>
    </row>
    <row r="10731" spans="1:12" x14ac:dyDescent="0.45">
      <c r="A10731">
        <v>10730</v>
      </c>
      <c r="B10731" s="2" t="s">
        <v>29174</v>
      </c>
      <c r="C10731" s="3">
        <f t="shared" si="503"/>
        <v>45481.032835672435</v>
      </c>
      <c r="D10731" s="1">
        <v>6.9444444444444447E-4</v>
      </c>
      <c r="E10731" t="s">
        <v>29175</v>
      </c>
      <c r="F10731">
        <v>15</v>
      </c>
      <c r="G10731">
        <v>14.5</v>
      </c>
      <c r="H10731" t="s">
        <v>29176</v>
      </c>
      <c r="I10731">
        <v>14.2</v>
      </c>
      <c r="J10731" t="s">
        <v>29177</v>
      </c>
      <c r="K10731">
        <f t="shared" si="501"/>
        <v>1800</v>
      </c>
      <c r="L10731">
        <f t="shared" si="502"/>
        <v>1740</v>
      </c>
    </row>
    <row r="10732" spans="1:12" x14ac:dyDescent="0.45">
      <c r="A10732">
        <v>10731</v>
      </c>
      <c r="B10732" s="2" t="s">
        <v>29177</v>
      </c>
      <c r="C10732" s="3">
        <f t="shared" si="503"/>
        <v>45481.033530116882</v>
      </c>
      <c r="D10732" s="1">
        <v>6.9444444444444447E-4</v>
      </c>
      <c r="E10732" t="s">
        <v>29178</v>
      </c>
      <c r="F10732">
        <v>17.899999999999999</v>
      </c>
      <c r="G10732">
        <v>15.2</v>
      </c>
      <c r="H10732" t="s">
        <v>29179</v>
      </c>
      <c r="I10732">
        <v>13.5</v>
      </c>
      <c r="J10732" t="s">
        <v>29180</v>
      </c>
      <c r="K10732">
        <f t="shared" si="501"/>
        <v>2148</v>
      </c>
      <c r="L10732">
        <f t="shared" si="502"/>
        <v>1824</v>
      </c>
    </row>
    <row r="10733" spans="1:12" x14ac:dyDescent="0.45">
      <c r="A10733">
        <v>10732</v>
      </c>
      <c r="B10733" s="2" t="s">
        <v>29180</v>
      </c>
      <c r="C10733" s="3">
        <f t="shared" si="503"/>
        <v>45481.034224561328</v>
      </c>
      <c r="D10733" s="1">
        <v>6.9444444444444447E-4</v>
      </c>
      <c r="E10733" t="s">
        <v>29181</v>
      </c>
      <c r="F10733">
        <v>14.4</v>
      </c>
      <c r="G10733">
        <v>13.6</v>
      </c>
      <c r="H10733" t="s">
        <v>29182</v>
      </c>
      <c r="I10733">
        <v>13.4</v>
      </c>
      <c r="J10733" t="s">
        <v>29183</v>
      </c>
      <c r="K10733">
        <f t="shared" si="501"/>
        <v>1728</v>
      </c>
      <c r="L10733">
        <f t="shared" si="502"/>
        <v>1632</v>
      </c>
    </row>
    <row r="10734" spans="1:12" x14ac:dyDescent="0.45">
      <c r="A10734">
        <v>10733</v>
      </c>
      <c r="B10734" s="2" t="s">
        <v>29183</v>
      </c>
      <c r="C10734" s="3">
        <f t="shared" si="503"/>
        <v>45481.034919005775</v>
      </c>
      <c r="D10734" s="1">
        <v>6.9444444444444447E-4</v>
      </c>
      <c r="E10734" t="s">
        <v>29184</v>
      </c>
      <c r="F10734">
        <v>14</v>
      </c>
      <c r="G10734">
        <v>13.6</v>
      </c>
      <c r="H10734" t="s">
        <v>29185</v>
      </c>
      <c r="I10734">
        <v>13.3</v>
      </c>
      <c r="J10734" t="s">
        <v>29186</v>
      </c>
      <c r="K10734">
        <f t="shared" si="501"/>
        <v>1680</v>
      </c>
      <c r="L10734">
        <f t="shared" si="502"/>
        <v>1632</v>
      </c>
    </row>
    <row r="10735" spans="1:12" x14ac:dyDescent="0.45">
      <c r="A10735">
        <v>10734</v>
      </c>
      <c r="B10735" s="2" t="s">
        <v>29186</v>
      </c>
      <c r="C10735" s="3">
        <f t="shared" si="503"/>
        <v>45481.035613450222</v>
      </c>
      <c r="D10735" s="1">
        <v>6.9444444444444447E-4</v>
      </c>
      <c r="E10735" t="s">
        <v>29187</v>
      </c>
      <c r="F10735">
        <v>13.9</v>
      </c>
      <c r="G10735">
        <v>13.6</v>
      </c>
      <c r="H10735" t="s">
        <v>29188</v>
      </c>
      <c r="I10735">
        <v>13.2</v>
      </c>
      <c r="J10735" t="s">
        <v>29189</v>
      </c>
      <c r="K10735">
        <f t="shared" si="501"/>
        <v>1668</v>
      </c>
      <c r="L10735">
        <f t="shared" si="502"/>
        <v>1632</v>
      </c>
    </row>
    <row r="10736" spans="1:12" x14ac:dyDescent="0.45">
      <c r="A10736">
        <v>10735</v>
      </c>
      <c r="B10736" s="2" t="s">
        <v>29189</v>
      </c>
      <c r="C10736" s="3">
        <f t="shared" si="503"/>
        <v>45481.036307894668</v>
      </c>
      <c r="D10736" s="1">
        <v>6.9444444444444447E-4</v>
      </c>
      <c r="E10736" t="s">
        <v>29190</v>
      </c>
      <c r="F10736">
        <v>15.9</v>
      </c>
      <c r="G10736">
        <v>13.5</v>
      </c>
      <c r="H10736" t="s">
        <v>29191</v>
      </c>
      <c r="I10736">
        <v>13.1</v>
      </c>
      <c r="J10736" t="s">
        <v>29192</v>
      </c>
      <c r="K10736">
        <f t="shared" si="501"/>
        <v>1908</v>
      </c>
      <c r="L10736">
        <f t="shared" si="502"/>
        <v>1620</v>
      </c>
    </row>
    <row r="10737" spans="1:12" x14ac:dyDescent="0.45">
      <c r="A10737">
        <v>10736</v>
      </c>
      <c r="B10737" s="2" t="s">
        <v>29192</v>
      </c>
      <c r="C10737" s="3">
        <f t="shared" si="503"/>
        <v>45481.037002339115</v>
      </c>
      <c r="D10737" s="1">
        <v>6.9444444444444447E-4</v>
      </c>
      <c r="E10737" t="s">
        <v>29193</v>
      </c>
      <c r="F10737">
        <v>14.5</v>
      </c>
      <c r="G10737">
        <v>14</v>
      </c>
      <c r="H10737" t="s">
        <v>29194</v>
      </c>
      <c r="I10737">
        <v>11.2</v>
      </c>
      <c r="J10737" t="s">
        <v>29194</v>
      </c>
      <c r="K10737">
        <f t="shared" si="501"/>
        <v>1740</v>
      </c>
      <c r="L10737">
        <f t="shared" si="502"/>
        <v>1680</v>
      </c>
    </row>
    <row r="10738" spans="1:12" x14ac:dyDescent="0.45">
      <c r="A10738">
        <v>10737</v>
      </c>
      <c r="B10738" s="2" t="s">
        <v>29194</v>
      </c>
      <c r="C10738" s="3">
        <f t="shared" si="503"/>
        <v>45481.037696783562</v>
      </c>
      <c r="D10738" s="1">
        <v>6.9444444444444447E-4</v>
      </c>
      <c r="E10738" t="s">
        <v>29195</v>
      </c>
      <c r="F10738">
        <v>11.5</v>
      </c>
      <c r="G10738">
        <v>11.1</v>
      </c>
      <c r="H10738" t="s">
        <v>29196</v>
      </c>
      <c r="I10738">
        <v>10.9</v>
      </c>
      <c r="J10738" t="s">
        <v>29197</v>
      </c>
      <c r="K10738">
        <f t="shared" si="501"/>
        <v>1380</v>
      </c>
      <c r="L10738">
        <f t="shared" si="502"/>
        <v>1332</v>
      </c>
    </row>
    <row r="10739" spans="1:12" x14ac:dyDescent="0.45">
      <c r="A10739">
        <v>10738</v>
      </c>
      <c r="B10739" s="2" t="s">
        <v>29197</v>
      </c>
      <c r="C10739" s="3">
        <f t="shared" si="503"/>
        <v>45481.038391228009</v>
      </c>
      <c r="D10739" s="1">
        <v>6.9444444444444447E-4</v>
      </c>
      <c r="E10739" t="s">
        <v>29198</v>
      </c>
      <c r="F10739">
        <v>11.5</v>
      </c>
      <c r="G10739">
        <v>11</v>
      </c>
      <c r="H10739" t="s">
        <v>29199</v>
      </c>
      <c r="I10739">
        <v>10.7</v>
      </c>
      <c r="J10739" t="s">
        <v>29200</v>
      </c>
      <c r="K10739">
        <f t="shared" si="501"/>
        <v>1380</v>
      </c>
      <c r="L10739">
        <f t="shared" si="502"/>
        <v>1320</v>
      </c>
    </row>
    <row r="10740" spans="1:12" x14ac:dyDescent="0.45">
      <c r="A10740">
        <v>10739</v>
      </c>
      <c r="B10740" s="2" t="s">
        <v>29200</v>
      </c>
      <c r="C10740" s="3">
        <f t="shared" si="503"/>
        <v>45481.039085672455</v>
      </c>
      <c r="D10740" s="1">
        <v>6.9444444444444447E-4</v>
      </c>
      <c r="E10740" t="s">
        <v>29201</v>
      </c>
      <c r="F10740">
        <v>11.3</v>
      </c>
      <c r="G10740">
        <v>10.5</v>
      </c>
      <c r="H10740" t="s">
        <v>29202</v>
      </c>
      <c r="I10740">
        <v>10</v>
      </c>
      <c r="J10740" t="s">
        <v>29203</v>
      </c>
      <c r="K10740">
        <f t="shared" si="501"/>
        <v>1356</v>
      </c>
      <c r="L10740">
        <f t="shared" si="502"/>
        <v>1260</v>
      </c>
    </row>
    <row r="10741" spans="1:12" x14ac:dyDescent="0.45">
      <c r="A10741">
        <v>10740</v>
      </c>
      <c r="B10741" s="2" t="s">
        <v>29203</v>
      </c>
      <c r="C10741" s="3">
        <f t="shared" si="503"/>
        <v>45481.039780116902</v>
      </c>
      <c r="D10741" s="1">
        <v>6.9444444444444447E-4</v>
      </c>
      <c r="E10741" t="s">
        <v>29204</v>
      </c>
      <c r="F10741">
        <v>10.5</v>
      </c>
      <c r="G10741">
        <v>10.199999999999999</v>
      </c>
      <c r="H10741" t="s">
        <v>29205</v>
      </c>
      <c r="I10741">
        <v>10.1</v>
      </c>
      <c r="J10741" t="s">
        <v>29206</v>
      </c>
      <c r="K10741">
        <f t="shared" si="501"/>
        <v>1260</v>
      </c>
      <c r="L10741">
        <f t="shared" si="502"/>
        <v>1224</v>
      </c>
    </row>
    <row r="10742" spans="1:12" x14ac:dyDescent="0.45">
      <c r="A10742">
        <v>10741</v>
      </c>
      <c r="B10742" s="2" t="s">
        <v>29206</v>
      </c>
      <c r="C10742" s="3">
        <f t="shared" si="503"/>
        <v>45481.040474561349</v>
      </c>
      <c r="D10742" s="1">
        <v>6.9444444444444447E-4</v>
      </c>
      <c r="E10742" t="s">
        <v>29207</v>
      </c>
      <c r="F10742">
        <v>10.6</v>
      </c>
      <c r="G10742">
        <v>10.199999999999999</v>
      </c>
      <c r="H10742" t="s">
        <v>29208</v>
      </c>
      <c r="I10742">
        <v>10</v>
      </c>
      <c r="J10742" t="s">
        <v>29209</v>
      </c>
      <c r="K10742">
        <f t="shared" si="501"/>
        <v>1272</v>
      </c>
      <c r="L10742">
        <f t="shared" si="502"/>
        <v>1224</v>
      </c>
    </row>
    <row r="10743" spans="1:12" x14ac:dyDescent="0.45">
      <c r="A10743">
        <v>10742</v>
      </c>
      <c r="B10743" s="2" t="s">
        <v>29209</v>
      </c>
      <c r="C10743" s="3">
        <f t="shared" si="503"/>
        <v>45481.041169005795</v>
      </c>
      <c r="D10743" s="1">
        <v>6.9444444444444447E-4</v>
      </c>
      <c r="E10743" t="s">
        <v>29210</v>
      </c>
      <c r="F10743">
        <v>10.6</v>
      </c>
      <c r="G10743">
        <v>10.1</v>
      </c>
      <c r="H10743" t="s">
        <v>29211</v>
      </c>
      <c r="I10743">
        <v>10</v>
      </c>
      <c r="J10743" t="s">
        <v>29212</v>
      </c>
      <c r="K10743">
        <f t="shared" si="501"/>
        <v>1272</v>
      </c>
      <c r="L10743">
        <f t="shared" si="502"/>
        <v>1212</v>
      </c>
    </row>
    <row r="10744" spans="1:12" x14ac:dyDescent="0.45">
      <c r="A10744">
        <v>10743</v>
      </c>
      <c r="B10744" s="2" t="s">
        <v>29212</v>
      </c>
      <c r="C10744" s="3">
        <f t="shared" si="503"/>
        <v>45481.041863450242</v>
      </c>
      <c r="D10744" s="1">
        <v>6.9444444444444447E-4</v>
      </c>
      <c r="E10744" t="s">
        <v>29213</v>
      </c>
      <c r="F10744">
        <v>12.5</v>
      </c>
      <c r="G10744">
        <v>10.5</v>
      </c>
      <c r="H10744" t="s">
        <v>29214</v>
      </c>
      <c r="I10744">
        <v>10.1</v>
      </c>
      <c r="J10744" t="s">
        <v>29215</v>
      </c>
      <c r="K10744">
        <f t="shared" si="501"/>
        <v>1500</v>
      </c>
      <c r="L10744">
        <f t="shared" si="502"/>
        <v>1260</v>
      </c>
    </row>
    <row r="10745" spans="1:12" x14ac:dyDescent="0.45">
      <c r="A10745">
        <v>10744</v>
      </c>
      <c r="B10745" s="2" t="s">
        <v>29215</v>
      </c>
      <c r="C10745" s="3">
        <f t="shared" si="503"/>
        <v>45481.042557894689</v>
      </c>
      <c r="D10745" s="1">
        <v>6.9444444444444447E-4</v>
      </c>
      <c r="E10745" t="s">
        <v>29216</v>
      </c>
      <c r="F10745">
        <v>11</v>
      </c>
      <c r="G10745">
        <v>10.4</v>
      </c>
      <c r="H10745" t="s">
        <v>29217</v>
      </c>
      <c r="I10745">
        <v>10.1</v>
      </c>
      <c r="J10745" t="s">
        <v>29218</v>
      </c>
      <c r="K10745">
        <f t="shared" si="501"/>
        <v>1320</v>
      </c>
      <c r="L10745">
        <f t="shared" si="502"/>
        <v>1248</v>
      </c>
    </row>
    <row r="10746" spans="1:12" x14ac:dyDescent="0.45">
      <c r="A10746">
        <v>10745</v>
      </c>
      <c r="B10746" s="2" t="s">
        <v>29218</v>
      </c>
      <c r="C10746" s="3">
        <f t="shared" si="503"/>
        <v>45481.043252339136</v>
      </c>
      <c r="D10746" s="1">
        <v>6.9444444444444447E-4</v>
      </c>
      <c r="E10746" t="s">
        <v>29219</v>
      </c>
      <c r="F10746">
        <v>11.1</v>
      </c>
      <c r="G10746">
        <v>10.4</v>
      </c>
      <c r="H10746" t="s">
        <v>29220</v>
      </c>
      <c r="I10746">
        <v>10</v>
      </c>
      <c r="J10746" t="s">
        <v>29221</v>
      </c>
      <c r="K10746">
        <f t="shared" si="501"/>
        <v>1332</v>
      </c>
      <c r="L10746">
        <f t="shared" si="502"/>
        <v>1248</v>
      </c>
    </row>
    <row r="10747" spans="1:12" x14ac:dyDescent="0.45">
      <c r="A10747">
        <v>10746</v>
      </c>
      <c r="B10747" s="2" t="s">
        <v>29221</v>
      </c>
      <c r="C10747" s="3">
        <f t="shared" si="503"/>
        <v>45481.043946783582</v>
      </c>
      <c r="D10747" s="1">
        <v>6.9444444444444447E-4</v>
      </c>
      <c r="E10747" t="s">
        <v>29222</v>
      </c>
      <c r="F10747">
        <v>10.5</v>
      </c>
      <c r="G10747">
        <v>10.199999999999999</v>
      </c>
      <c r="H10747" t="s">
        <v>29223</v>
      </c>
      <c r="I10747">
        <v>10</v>
      </c>
      <c r="J10747" t="s">
        <v>29224</v>
      </c>
      <c r="K10747">
        <f t="shared" si="501"/>
        <v>1260</v>
      </c>
      <c r="L10747">
        <f t="shared" si="502"/>
        <v>1224</v>
      </c>
    </row>
    <row r="10748" spans="1:12" x14ac:dyDescent="0.45">
      <c r="A10748">
        <v>10747</v>
      </c>
      <c r="B10748" s="2" t="s">
        <v>29224</v>
      </c>
      <c r="C10748" s="3">
        <f t="shared" si="503"/>
        <v>45481.044641228029</v>
      </c>
      <c r="D10748" s="1">
        <v>6.9444444444444447E-4</v>
      </c>
      <c r="E10748" t="s">
        <v>29225</v>
      </c>
      <c r="F10748">
        <v>10.6</v>
      </c>
      <c r="G10748">
        <v>10.199999999999999</v>
      </c>
      <c r="H10748" t="s">
        <v>29226</v>
      </c>
      <c r="I10748">
        <v>10</v>
      </c>
      <c r="J10748" t="s">
        <v>29227</v>
      </c>
      <c r="K10748">
        <f t="shared" si="501"/>
        <v>1272</v>
      </c>
      <c r="L10748">
        <f t="shared" si="502"/>
        <v>1224</v>
      </c>
    </row>
    <row r="10749" spans="1:12" x14ac:dyDescent="0.45">
      <c r="A10749">
        <v>10748</v>
      </c>
      <c r="B10749" s="2" t="s">
        <v>29227</v>
      </c>
      <c r="C10749" s="3">
        <f t="shared" si="503"/>
        <v>45481.045335672476</v>
      </c>
      <c r="D10749" s="1">
        <v>6.9444444444444447E-4</v>
      </c>
      <c r="E10749" t="s">
        <v>29228</v>
      </c>
      <c r="F10749">
        <v>10.6</v>
      </c>
      <c r="G10749">
        <v>10.1</v>
      </c>
      <c r="H10749" t="s">
        <v>29229</v>
      </c>
      <c r="I10749">
        <v>9.9</v>
      </c>
      <c r="J10749" t="s">
        <v>29230</v>
      </c>
      <c r="K10749">
        <f t="shared" si="501"/>
        <v>1272</v>
      </c>
      <c r="L10749">
        <f t="shared" si="502"/>
        <v>1212</v>
      </c>
    </row>
    <row r="10750" spans="1:12" x14ac:dyDescent="0.45">
      <c r="A10750">
        <v>10749</v>
      </c>
      <c r="B10750" s="2" t="s">
        <v>29230</v>
      </c>
      <c r="C10750" s="3">
        <f t="shared" si="503"/>
        <v>45481.046030116922</v>
      </c>
      <c r="D10750" s="1">
        <v>6.9444444444444447E-4</v>
      </c>
      <c r="E10750" t="s">
        <v>29231</v>
      </c>
      <c r="F10750">
        <v>10.5</v>
      </c>
      <c r="G10750">
        <v>10.1</v>
      </c>
      <c r="H10750" t="s">
        <v>29232</v>
      </c>
      <c r="I10750">
        <v>10</v>
      </c>
      <c r="J10750" t="s">
        <v>29233</v>
      </c>
      <c r="K10750">
        <f t="shared" si="501"/>
        <v>1260</v>
      </c>
      <c r="L10750">
        <f t="shared" si="502"/>
        <v>1212</v>
      </c>
    </row>
    <row r="10751" spans="1:12" x14ac:dyDescent="0.45">
      <c r="A10751">
        <v>10750</v>
      </c>
      <c r="B10751" s="2" t="s">
        <v>29233</v>
      </c>
      <c r="C10751" s="3">
        <f t="shared" si="503"/>
        <v>45481.046724561369</v>
      </c>
      <c r="D10751" s="1">
        <v>6.9444444444444447E-4</v>
      </c>
      <c r="E10751" t="s">
        <v>29234</v>
      </c>
      <c r="F10751">
        <v>10.6</v>
      </c>
      <c r="G10751">
        <v>10.199999999999999</v>
      </c>
      <c r="H10751" t="s">
        <v>29235</v>
      </c>
      <c r="I10751">
        <v>10</v>
      </c>
      <c r="J10751" t="s">
        <v>29236</v>
      </c>
      <c r="K10751">
        <f t="shared" si="501"/>
        <v>1272</v>
      </c>
      <c r="L10751">
        <f t="shared" si="502"/>
        <v>1224</v>
      </c>
    </row>
    <row r="10752" spans="1:12" x14ac:dyDescent="0.45">
      <c r="A10752">
        <v>10751</v>
      </c>
      <c r="B10752" s="2" t="s">
        <v>29236</v>
      </c>
      <c r="C10752" s="3">
        <f t="shared" si="503"/>
        <v>45481.047419005816</v>
      </c>
      <c r="D10752" s="1">
        <v>6.9444444444444447E-4</v>
      </c>
      <c r="E10752" t="s">
        <v>29237</v>
      </c>
      <c r="F10752">
        <v>12.8</v>
      </c>
      <c r="G10752">
        <v>10.3</v>
      </c>
      <c r="H10752" t="s">
        <v>29238</v>
      </c>
      <c r="I10752">
        <v>10</v>
      </c>
      <c r="J10752" t="s">
        <v>29239</v>
      </c>
      <c r="K10752">
        <f t="shared" si="501"/>
        <v>1536</v>
      </c>
      <c r="L10752">
        <f t="shared" si="502"/>
        <v>1236</v>
      </c>
    </row>
    <row r="10753" spans="1:12" x14ac:dyDescent="0.45">
      <c r="A10753">
        <v>10752</v>
      </c>
      <c r="B10753" s="2" t="s">
        <v>29239</v>
      </c>
      <c r="C10753" s="3">
        <f t="shared" si="503"/>
        <v>45481.048113450262</v>
      </c>
      <c r="D10753" s="1">
        <v>6.9444444444444447E-4</v>
      </c>
      <c r="E10753" t="s">
        <v>29240</v>
      </c>
      <c r="F10753">
        <v>10.6</v>
      </c>
      <c r="G10753">
        <v>10.199999999999999</v>
      </c>
      <c r="H10753" t="s">
        <v>29241</v>
      </c>
      <c r="I10753">
        <v>10</v>
      </c>
      <c r="J10753" t="s">
        <v>29242</v>
      </c>
      <c r="K10753">
        <f t="shared" si="501"/>
        <v>1272</v>
      </c>
      <c r="L10753">
        <f t="shared" si="502"/>
        <v>1224</v>
      </c>
    </row>
    <row r="10754" spans="1:12" x14ac:dyDescent="0.45">
      <c r="A10754">
        <v>10753</v>
      </c>
      <c r="B10754" s="2" t="s">
        <v>29242</v>
      </c>
      <c r="C10754" s="3">
        <f t="shared" si="503"/>
        <v>45481.048807894709</v>
      </c>
      <c r="D10754" s="1">
        <v>6.9444444444444447E-4</v>
      </c>
      <c r="E10754" t="s">
        <v>29243</v>
      </c>
      <c r="F10754">
        <v>10.6</v>
      </c>
      <c r="G10754">
        <v>10.1</v>
      </c>
      <c r="H10754" t="s">
        <v>29244</v>
      </c>
      <c r="I10754">
        <v>9.9</v>
      </c>
      <c r="J10754" t="s">
        <v>29245</v>
      </c>
      <c r="K10754">
        <f t="shared" si="501"/>
        <v>1272</v>
      </c>
      <c r="L10754">
        <f t="shared" si="502"/>
        <v>1212</v>
      </c>
    </row>
    <row r="10755" spans="1:12" x14ac:dyDescent="0.45">
      <c r="A10755">
        <v>10754</v>
      </c>
      <c r="B10755" s="2" t="s">
        <v>29245</v>
      </c>
      <c r="C10755" s="3">
        <f t="shared" si="503"/>
        <v>45481.049502339156</v>
      </c>
      <c r="D10755" s="1">
        <v>6.9444444444444447E-4</v>
      </c>
      <c r="E10755" t="s">
        <v>29246</v>
      </c>
      <c r="F10755">
        <v>10.5</v>
      </c>
      <c r="G10755">
        <v>10.1</v>
      </c>
      <c r="H10755" t="s">
        <v>29247</v>
      </c>
      <c r="I10755">
        <v>9.9</v>
      </c>
      <c r="J10755" t="s">
        <v>29248</v>
      </c>
      <c r="K10755">
        <f t="shared" ref="K10755:K10818" si="504">120*F10755</f>
        <v>1260</v>
      </c>
      <c r="L10755">
        <f t="shared" ref="L10755:L10818" si="505">120*G10755</f>
        <v>1212</v>
      </c>
    </row>
    <row r="10756" spans="1:12" x14ac:dyDescent="0.45">
      <c r="A10756">
        <v>10755</v>
      </c>
      <c r="B10756" s="2" t="s">
        <v>29248</v>
      </c>
      <c r="C10756" s="3">
        <f t="shared" ref="C10756:C10819" si="506">C10755+1/(24*60)</f>
        <v>45481.050196783603</v>
      </c>
      <c r="D10756" s="1">
        <v>6.9444444444444447E-4</v>
      </c>
      <c r="E10756" t="s">
        <v>29249</v>
      </c>
      <c r="F10756">
        <v>10.6</v>
      </c>
      <c r="G10756">
        <v>10</v>
      </c>
      <c r="H10756" t="s">
        <v>29250</v>
      </c>
      <c r="I10756">
        <v>9.9</v>
      </c>
      <c r="J10756" t="s">
        <v>29251</v>
      </c>
      <c r="K10756">
        <f t="shared" si="504"/>
        <v>1272</v>
      </c>
      <c r="L10756">
        <f t="shared" si="505"/>
        <v>1200</v>
      </c>
    </row>
    <row r="10757" spans="1:12" x14ac:dyDescent="0.45">
      <c r="A10757">
        <v>10756</v>
      </c>
      <c r="B10757" s="2" t="s">
        <v>29251</v>
      </c>
      <c r="C10757" s="3">
        <f t="shared" si="506"/>
        <v>45481.050891228049</v>
      </c>
      <c r="D10757" s="1">
        <v>6.9444444444444447E-4</v>
      </c>
      <c r="E10757" t="s">
        <v>29252</v>
      </c>
      <c r="F10757">
        <v>10.5</v>
      </c>
      <c r="G10757">
        <v>10.1</v>
      </c>
      <c r="H10757" t="s">
        <v>29253</v>
      </c>
      <c r="I10757">
        <v>9.6999999999999993</v>
      </c>
      <c r="J10757" t="s">
        <v>29254</v>
      </c>
      <c r="K10757">
        <f t="shared" si="504"/>
        <v>1260</v>
      </c>
      <c r="L10757">
        <f t="shared" si="505"/>
        <v>1212</v>
      </c>
    </row>
    <row r="10758" spans="1:12" x14ac:dyDescent="0.45">
      <c r="A10758">
        <v>10757</v>
      </c>
      <c r="B10758" s="2" t="s">
        <v>29254</v>
      </c>
      <c r="C10758" s="3">
        <f t="shared" si="506"/>
        <v>45481.051585672496</v>
      </c>
      <c r="D10758" s="1">
        <v>6.9444444444444447E-4</v>
      </c>
      <c r="E10758" t="s">
        <v>29255</v>
      </c>
      <c r="F10758">
        <v>10.5</v>
      </c>
      <c r="G10758">
        <v>9.6999999999999993</v>
      </c>
      <c r="H10758" t="s">
        <v>29255</v>
      </c>
      <c r="I10758">
        <v>9.6</v>
      </c>
      <c r="J10758" t="s">
        <v>29256</v>
      </c>
      <c r="K10758">
        <f t="shared" si="504"/>
        <v>1260</v>
      </c>
      <c r="L10758">
        <f t="shared" si="505"/>
        <v>1164</v>
      </c>
    </row>
    <row r="10759" spans="1:12" x14ac:dyDescent="0.45">
      <c r="A10759">
        <v>10758</v>
      </c>
      <c r="B10759" s="2" t="s">
        <v>29256</v>
      </c>
      <c r="C10759" s="3">
        <f t="shared" si="506"/>
        <v>45481.052280116943</v>
      </c>
      <c r="D10759" s="1">
        <v>6.9444444444444447E-4</v>
      </c>
      <c r="E10759" t="s">
        <v>29257</v>
      </c>
      <c r="F10759">
        <v>10.3</v>
      </c>
      <c r="G10759">
        <v>9.6999999999999993</v>
      </c>
      <c r="H10759" t="s">
        <v>29258</v>
      </c>
      <c r="I10759">
        <v>9.6</v>
      </c>
      <c r="J10759" t="s">
        <v>29259</v>
      </c>
      <c r="K10759">
        <f t="shared" si="504"/>
        <v>1236</v>
      </c>
      <c r="L10759">
        <f t="shared" si="505"/>
        <v>1164</v>
      </c>
    </row>
    <row r="10760" spans="1:12" x14ac:dyDescent="0.45">
      <c r="A10760">
        <v>10759</v>
      </c>
      <c r="B10760" s="2" t="s">
        <v>29259</v>
      </c>
      <c r="C10760" s="3">
        <f t="shared" si="506"/>
        <v>45481.052974561389</v>
      </c>
      <c r="D10760" s="1">
        <v>6.9444444444444447E-4</v>
      </c>
      <c r="E10760" t="s">
        <v>29260</v>
      </c>
      <c r="F10760">
        <v>12.2</v>
      </c>
      <c r="G10760">
        <v>10</v>
      </c>
      <c r="H10760" t="s">
        <v>29261</v>
      </c>
      <c r="I10760">
        <v>9.6</v>
      </c>
      <c r="J10760" t="s">
        <v>29262</v>
      </c>
      <c r="K10760">
        <f t="shared" si="504"/>
        <v>1464</v>
      </c>
      <c r="L10760">
        <f t="shared" si="505"/>
        <v>1200</v>
      </c>
    </row>
    <row r="10761" spans="1:12" x14ac:dyDescent="0.45">
      <c r="A10761">
        <v>10760</v>
      </c>
      <c r="B10761" s="2" t="s">
        <v>29262</v>
      </c>
      <c r="C10761" s="3">
        <f t="shared" si="506"/>
        <v>45481.053669005836</v>
      </c>
      <c r="D10761" s="1">
        <v>6.9444444444444447E-4</v>
      </c>
      <c r="E10761" t="s">
        <v>29263</v>
      </c>
      <c r="F10761">
        <v>10.1</v>
      </c>
      <c r="G10761">
        <v>9.6</v>
      </c>
      <c r="H10761" t="s">
        <v>29264</v>
      </c>
      <c r="I10761">
        <v>9.4</v>
      </c>
      <c r="J10761" t="s">
        <v>29265</v>
      </c>
      <c r="K10761">
        <f t="shared" si="504"/>
        <v>1212</v>
      </c>
      <c r="L10761">
        <f t="shared" si="505"/>
        <v>1152</v>
      </c>
    </row>
    <row r="10762" spans="1:12" x14ac:dyDescent="0.45">
      <c r="A10762">
        <v>10761</v>
      </c>
      <c r="B10762" s="2" t="s">
        <v>29265</v>
      </c>
      <c r="C10762" s="3">
        <f t="shared" si="506"/>
        <v>45481.054363450283</v>
      </c>
      <c r="D10762" s="1">
        <v>6.9444444444444447E-4</v>
      </c>
      <c r="E10762" t="s">
        <v>29266</v>
      </c>
      <c r="F10762">
        <v>10.199999999999999</v>
      </c>
      <c r="G10762">
        <v>9.6999999999999993</v>
      </c>
      <c r="H10762" t="s">
        <v>29267</v>
      </c>
      <c r="I10762">
        <v>9.5</v>
      </c>
      <c r="J10762" t="s">
        <v>29268</v>
      </c>
      <c r="K10762">
        <f t="shared" si="504"/>
        <v>1224</v>
      </c>
      <c r="L10762">
        <f t="shared" si="505"/>
        <v>1164</v>
      </c>
    </row>
    <row r="10763" spans="1:12" x14ac:dyDescent="0.45">
      <c r="A10763">
        <v>10762</v>
      </c>
      <c r="B10763" s="2" t="s">
        <v>29268</v>
      </c>
      <c r="C10763" s="3">
        <f t="shared" si="506"/>
        <v>45481.05505789473</v>
      </c>
      <c r="D10763" s="1">
        <v>6.9444444444444447E-4</v>
      </c>
      <c r="E10763" t="s">
        <v>29269</v>
      </c>
      <c r="F10763">
        <v>10.1</v>
      </c>
      <c r="G10763">
        <v>9.6999999999999993</v>
      </c>
      <c r="H10763" t="s">
        <v>29270</v>
      </c>
      <c r="I10763">
        <v>9.6</v>
      </c>
      <c r="J10763" t="s">
        <v>29270</v>
      </c>
      <c r="K10763">
        <f t="shared" si="504"/>
        <v>1212</v>
      </c>
      <c r="L10763">
        <f t="shared" si="505"/>
        <v>1164</v>
      </c>
    </row>
    <row r="10764" spans="1:12" x14ac:dyDescent="0.45">
      <c r="A10764">
        <v>10763</v>
      </c>
      <c r="B10764" s="2" t="s">
        <v>29270</v>
      </c>
      <c r="C10764" s="3">
        <f t="shared" si="506"/>
        <v>45481.055752339176</v>
      </c>
      <c r="D10764" s="1">
        <v>6.9444444444444447E-4</v>
      </c>
      <c r="E10764" t="s">
        <v>29271</v>
      </c>
      <c r="F10764">
        <v>10.199999999999999</v>
      </c>
      <c r="G10764">
        <v>9.8000000000000007</v>
      </c>
      <c r="H10764" t="s">
        <v>29272</v>
      </c>
      <c r="I10764">
        <v>9.6</v>
      </c>
      <c r="J10764" t="s">
        <v>29273</v>
      </c>
      <c r="K10764">
        <f t="shared" si="504"/>
        <v>1224</v>
      </c>
      <c r="L10764">
        <f t="shared" si="505"/>
        <v>1176</v>
      </c>
    </row>
    <row r="10765" spans="1:12" x14ac:dyDescent="0.45">
      <c r="A10765">
        <v>10764</v>
      </c>
      <c r="B10765" s="2" t="s">
        <v>29273</v>
      </c>
      <c r="C10765" s="3">
        <f t="shared" si="506"/>
        <v>45481.056446783623</v>
      </c>
      <c r="D10765" s="1">
        <v>6.9444444444444447E-4</v>
      </c>
      <c r="E10765" t="s">
        <v>29274</v>
      </c>
      <c r="F10765">
        <v>10.199999999999999</v>
      </c>
      <c r="G10765">
        <v>9.6999999999999993</v>
      </c>
      <c r="H10765" t="s">
        <v>29275</v>
      </c>
      <c r="I10765">
        <v>9.5</v>
      </c>
      <c r="J10765" t="s">
        <v>29276</v>
      </c>
      <c r="K10765">
        <f t="shared" si="504"/>
        <v>1224</v>
      </c>
      <c r="L10765">
        <f t="shared" si="505"/>
        <v>1164</v>
      </c>
    </row>
    <row r="10766" spans="1:12" x14ac:dyDescent="0.45">
      <c r="A10766">
        <v>10765</v>
      </c>
      <c r="B10766" s="2" t="s">
        <v>29276</v>
      </c>
      <c r="C10766" s="3">
        <f t="shared" si="506"/>
        <v>45481.05714122807</v>
      </c>
      <c r="D10766" s="1">
        <v>6.9444444444444447E-4</v>
      </c>
      <c r="E10766" t="s">
        <v>29277</v>
      </c>
      <c r="F10766">
        <v>10.1</v>
      </c>
      <c r="G10766">
        <v>9.6</v>
      </c>
      <c r="H10766" t="s">
        <v>29278</v>
      </c>
      <c r="I10766">
        <v>9.5</v>
      </c>
      <c r="J10766" t="s">
        <v>29279</v>
      </c>
      <c r="K10766">
        <f t="shared" si="504"/>
        <v>1212</v>
      </c>
      <c r="L10766">
        <f t="shared" si="505"/>
        <v>1152</v>
      </c>
    </row>
    <row r="10767" spans="1:12" x14ac:dyDescent="0.45">
      <c r="A10767">
        <v>10766</v>
      </c>
      <c r="B10767" s="2" t="s">
        <v>29279</v>
      </c>
      <c r="C10767" s="3">
        <f t="shared" si="506"/>
        <v>45481.057835672516</v>
      </c>
      <c r="D10767" s="1">
        <v>6.9444444444444447E-4</v>
      </c>
      <c r="E10767" t="s">
        <v>29280</v>
      </c>
      <c r="F10767">
        <v>10.199999999999999</v>
      </c>
      <c r="G10767">
        <v>9.6</v>
      </c>
      <c r="H10767" t="s">
        <v>29281</v>
      </c>
      <c r="I10767">
        <v>9.5</v>
      </c>
      <c r="J10767" t="s">
        <v>29282</v>
      </c>
      <c r="K10767">
        <f t="shared" si="504"/>
        <v>1224</v>
      </c>
      <c r="L10767">
        <f t="shared" si="505"/>
        <v>1152</v>
      </c>
    </row>
    <row r="10768" spans="1:12" x14ac:dyDescent="0.45">
      <c r="A10768">
        <v>10767</v>
      </c>
      <c r="B10768" s="2" t="s">
        <v>29282</v>
      </c>
      <c r="C10768" s="3">
        <f t="shared" si="506"/>
        <v>45481.058530116963</v>
      </c>
      <c r="D10768" s="1">
        <v>6.9444444444444447E-4</v>
      </c>
      <c r="E10768" t="s">
        <v>29283</v>
      </c>
      <c r="F10768">
        <v>10</v>
      </c>
      <c r="G10768">
        <v>9.6</v>
      </c>
      <c r="H10768" t="s">
        <v>29284</v>
      </c>
      <c r="I10768">
        <v>9.5</v>
      </c>
      <c r="J10768" t="s">
        <v>29285</v>
      </c>
      <c r="K10768">
        <f t="shared" si="504"/>
        <v>1200</v>
      </c>
      <c r="L10768">
        <f t="shared" si="505"/>
        <v>1152</v>
      </c>
    </row>
    <row r="10769" spans="1:12" x14ac:dyDescent="0.45">
      <c r="A10769">
        <v>10768</v>
      </c>
      <c r="B10769" s="2" t="s">
        <v>29285</v>
      </c>
      <c r="C10769" s="3">
        <f t="shared" si="506"/>
        <v>45481.05922456141</v>
      </c>
      <c r="D10769" s="1">
        <v>6.9444444444444447E-4</v>
      </c>
      <c r="E10769" t="s">
        <v>29286</v>
      </c>
      <c r="F10769">
        <v>12.2</v>
      </c>
      <c r="G10769">
        <v>9.9</v>
      </c>
      <c r="H10769" t="s">
        <v>29287</v>
      </c>
      <c r="I10769">
        <v>9.6</v>
      </c>
      <c r="J10769" t="s">
        <v>29288</v>
      </c>
      <c r="K10769">
        <f t="shared" si="504"/>
        <v>1464</v>
      </c>
      <c r="L10769">
        <f t="shared" si="505"/>
        <v>1188</v>
      </c>
    </row>
    <row r="10770" spans="1:12" x14ac:dyDescent="0.45">
      <c r="A10770">
        <v>10769</v>
      </c>
      <c r="B10770" s="2" t="s">
        <v>29288</v>
      </c>
      <c r="C10770" s="3">
        <f t="shared" si="506"/>
        <v>45481.059919005857</v>
      </c>
      <c r="D10770" s="1">
        <v>6.9444444444444447E-4</v>
      </c>
      <c r="E10770" t="s">
        <v>29289</v>
      </c>
      <c r="F10770">
        <v>10</v>
      </c>
      <c r="G10770">
        <v>9.8000000000000007</v>
      </c>
      <c r="H10770" t="s">
        <v>29290</v>
      </c>
      <c r="I10770">
        <v>9.6</v>
      </c>
      <c r="J10770" t="s">
        <v>29291</v>
      </c>
      <c r="K10770">
        <f t="shared" si="504"/>
        <v>1200</v>
      </c>
      <c r="L10770">
        <f t="shared" si="505"/>
        <v>1176</v>
      </c>
    </row>
    <row r="10771" spans="1:12" x14ac:dyDescent="0.45">
      <c r="A10771">
        <v>10770</v>
      </c>
      <c r="B10771" s="2" t="s">
        <v>29291</v>
      </c>
      <c r="C10771" s="3">
        <f t="shared" si="506"/>
        <v>45481.060613450303</v>
      </c>
      <c r="D10771" s="1">
        <v>6.9444444444444447E-4</v>
      </c>
      <c r="E10771" t="s">
        <v>29292</v>
      </c>
      <c r="F10771">
        <v>10.1</v>
      </c>
      <c r="G10771">
        <v>9.6999999999999993</v>
      </c>
      <c r="H10771" t="s">
        <v>29293</v>
      </c>
      <c r="I10771">
        <v>9.5</v>
      </c>
      <c r="J10771" t="s">
        <v>29294</v>
      </c>
      <c r="K10771">
        <f t="shared" si="504"/>
        <v>1212</v>
      </c>
      <c r="L10771">
        <f t="shared" si="505"/>
        <v>1164</v>
      </c>
    </row>
    <row r="10772" spans="1:12" x14ac:dyDescent="0.45">
      <c r="A10772">
        <v>10771</v>
      </c>
      <c r="B10772" s="2" t="s">
        <v>29294</v>
      </c>
      <c r="C10772" s="3">
        <f t="shared" si="506"/>
        <v>45481.06130789475</v>
      </c>
      <c r="D10772" s="1">
        <v>6.9444444444444447E-4</v>
      </c>
      <c r="E10772" t="s">
        <v>29295</v>
      </c>
      <c r="F10772">
        <v>10.1</v>
      </c>
      <c r="G10772">
        <v>9.6999999999999993</v>
      </c>
      <c r="H10772" t="s">
        <v>29296</v>
      </c>
      <c r="I10772">
        <v>9.5</v>
      </c>
      <c r="J10772" t="s">
        <v>29296</v>
      </c>
      <c r="K10772">
        <f t="shared" si="504"/>
        <v>1212</v>
      </c>
      <c r="L10772">
        <f t="shared" si="505"/>
        <v>1164</v>
      </c>
    </row>
    <row r="10773" spans="1:12" x14ac:dyDescent="0.45">
      <c r="A10773">
        <v>10772</v>
      </c>
      <c r="B10773" s="2" t="s">
        <v>29296</v>
      </c>
      <c r="C10773" s="3">
        <f t="shared" si="506"/>
        <v>45481.062002339197</v>
      </c>
      <c r="D10773" s="1">
        <v>6.9444444444444447E-4</v>
      </c>
      <c r="E10773" t="s">
        <v>29297</v>
      </c>
      <c r="F10773">
        <v>10.1</v>
      </c>
      <c r="G10773">
        <v>9.6</v>
      </c>
      <c r="H10773" t="s">
        <v>29298</v>
      </c>
      <c r="I10773">
        <v>9.5</v>
      </c>
      <c r="J10773" t="s">
        <v>29299</v>
      </c>
      <c r="K10773">
        <f t="shared" si="504"/>
        <v>1212</v>
      </c>
      <c r="L10773">
        <f t="shared" si="505"/>
        <v>1152</v>
      </c>
    </row>
    <row r="10774" spans="1:12" x14ac:dyDescent="0.45">
      <c r="A10774">
        <v>10773</v>
      </c>
      <c r="B10774" s="2" t="s">
        <v>29299</v>
      </c>
      <c r="C10774" s="3">
        <f t="shared" si="506"/>
        <v>45481.062696783643</v>
      </c>
      <c r="D10774" s="1">
        <v>6.9444444444444447E-4</v>
      </c>
      <c r="E10774" t="s">
        <v>29300</v>
      </c>
      <c r="F10774">
        <v>10.199999999999999</v>
      </c>
      <c r="G10774">
        <v>9.6999999999999993</v>
      </c>
      <c r="H10774" t="s">
        <v>29301</v>
      </c>
      <c r="I10774">
        <v>9.6</v>
      </c>
      <c r="J10774" t="s">
        <v>29302</v>
      </c>
      <c r="K10774">
        <f t="shared" si="504"/>
        <v>1224</v>
      </c>
      <c r="L10774">
        <f t="shared" si="505"/>
        <v>1164</v>
      </c>
    </row>
    <row r="10775" spans="1:12" x14ac:dyDescent="0.45">
      <c r="A10775">
        <v>10774</v>
      </c>
      <c r="B10775" s="2" t="s">
        <v>29302</v>
      </c>
      <c r="C10775" s="3">
        <f t="shared" si="506"/>
        <v>45481.06339122809</v>
      </c>
      <c r="D10775" s="1">
        <v>6.9444444444444447E-4</v>
      </c>
      <c r="E10775" t="s">
        <v>29303</v>
      </c>
      <c r="F10775">
        <v>10.199999999999999</v>
      </c>
      <c r="G10775">
        <v>9.6999999999999993</v>
      </c>
      <c r="H10775" t="s">
        <v>29304</v>
      </c>
      <c r="I10775">
        <v>9.5</v>
      </c>
      <c r="J10775" t="s">
        <v>29305</v>
      </c>
      <c r="K10775">
        <f t="shared" si="504"/>
        <v>1224</v>
      </c>
      <c r="L10775">
        <f t="shared" si="505"/>
        <v>1164</v>
      </c>
    </row>
    <row r="10776" spans="1:12" x14ac:dyDescent="0.45">
      <c r="A10776">
        <v>10775</v>
      </c>
      <c r="B10776" s="2" t="s">
        <v>29305</v>
      </c>
      <c r="C10776" s="3">
        <f t="shared" si="506"/>
        <v>45481.064085672537</v>
      </c>
      <c r="D10776" s="1">
        <v>6.9444444444444447E-4</v>
      </c>
      <c r="E10776" t="s">
        <v>29306</v>
      </c>
      <c r="F10776">
        <v>10.1</v>
      </c>
      <c r="G10776">
        <v>9.6999999999999993</v>
      </c>
      <c r="H10776" t="s">
        <v>29307</v>
      </c>
      <c r="I10776">
        <v>9.5</v>
      </c>
      <c r="J10776" t="s">
        <v>29308</v>
      </c>
      <c r="K10776">
        <f t="shared" si="504"/>
        <v>1212</v>
      </c>
      <c r="L10776">
        <f t="shared" si="505"/>
        <v>1164</v>
      </c>
    </row>
    <row r="10777" spans="1:12" x14ac:dyDescent="0.45">
      <c r="A10777">
        <v>10776</v>
      </c>
      <c r="B10777" s="2" t="s">
        <v>29308</v>
      </c>
      <c r="C10777" s="3">
        <f t="shared" si="506"/>
        <v>45481.064780116983</v>
      </c>
      <c r="D10777" s="1">
        <v>6.9444444444444447E-4</v>
      </c>
      <c r="E10777" t="s">
        <v>29309</v>
      </c>
      <c r="F10777">
        <v>12.2</v>
      </c>
      <c r="G10777">
        <v>9.8000000000000007</v>
      </c>
      <c r="H10777" t="s">
        <v>29310</v>
      </c>
      <c r="I10777">
        <v>9.5</v>
      </c>
      <c r="J10777" t="s">
        <v>29311</v>
      </c>
      <c r="K10777">
        <f t="shared" si="504"/>
        <v>1464</v>
      </c>
      <c r="L10777">
        <f t="shared" si="505"/>
        <v>1176</v>
      </c>
    </row>
    <row r="10778" spans="1:12" x14ac:dyDescent="0.45">
      <c r="A10778">
        <v>10777</v>
      </c>
      <c r="B10778" s="2" t="s">
        <v>29311</v>
      </c>
      <c r="C10778" s="3">
        <f t="shared" si="506"/>
        <v>45481.06547456143</v>
      </c>
      <c r="D10778" s="1">
        <v>6.9444444444444447E-4</v>
      </c>
      <c r="E10778" t="s">
        <v>29312</v>
      </c>
      <c r="F10778">
        <v>10.199999999999999</v>
      </c>
      <c r="G10778">
        <v>9.6999999999999993</v>
      </c>
      <c r="H10778" t="s">
        <v>29313</v>
      </c>
      <c r="I10778">
        <v>9.5</v>
      </c>
      <c r="J10778" t="s">
        <v>29314</v>
      </c>
      <c r="K10778">
        <f t="shared" si="504"/>
        <v>1224</v>
      </c>
      <c r="L10778">
        <f t="shared" si="505"/>
        <v>1164</v>
      </c>
    </row>
    <row r="10779" spans="1:12" x14ac:dyDescent="0.45">
      <c r="A10779">
        <v>10778</v>
      </c>
      <c r="B10779" s="2" t="s">
        <v>29314</v>
      </c>
      <c r="C10779" s="3">
        <f t="shared" si="506"/>
        <v>45481.066169005877</v>
      </c>
      <c r="D10779" s="1">
        <v>6.9444444444444447E-4</v>
      </c>
      <c r="E10779" t="s">
        <v>29315</v>
      </c>
      <c r="F10779">
        <v>10.1</v>
      </c>
      <c r="G10779">
        <v>9.6999999999999993</v>
      </c>
      <c r="H10779" t="s">
        <v>29316</v>
      </c>
      <c r="I10779">
        <v>9.5</v>
      </c>
      <c r="J10779" t="s">
        <v>29317</v>
      </c>
      <c r="K10779">
        <f t="shared" si="504"/>
        <v>1212</v>
      </c>
      <c r="L10779">
        <f t="shared" si="505"/>
        <v>1164</v>
      </c>
    </row>
    <row r="10780" spans="1:12" x14ac:dyDescent="0.45">
      <c r="A10780">
        <v>10779</v>
      </c>
      <c r="B10780" s="2" t="s">
        <v>29317</v>
      </c>
      <c r="C10780" s="3">
        <f t="shared" si="506"/>
        <v>45481.066863450324</v>
      </c>
      <c r="D10780" s="1">
        <v>6.9444444444444447E-4</v>
      </c>
      <c r="E10780" t="s">
        <v>29318</v>
      </c>
      <c r="F10780">
        <v>10</v>
      </c>
      <c r="G10780">
        <v>9.8000000000000007</v>
      </c>
      <c r="H10780" t="s">
        <v>29319</v>
      </c>
      <c r="I10780">
        <v>9.5</v>
      </c>
      <c r="J10780" t="s">
        <v>29320</v>
      </c>
      <c r="K10780">
        <f t="shared" si="504"/>
        <v>1200</v>
      </c>
      <c r="L10780">
        <f t="shared" si="505"/>
        <v>1176</v>
      </c>
    </row>
    <row r="10781" spans="1:12" x14ac:dyDescent="0.45">
      <c r="A10781">
        <v>10780</v>
      </c>
      <c r="B10781" s="2" t="s">
        <v>29320</v>
      </c>
      <c r="C10781" s="3">
        <f t="shared" si="506"/>
        <v>45481.06755789477</v>
      </c>
      <c r="D10781" s="1">
        <v>6.9444444444444447E-4</v>
      </c>
      <c r="E10781" t="s">
        <v>29321</v>
      </c>
      <c r="F10781">
        <v>10.199999999999999</v>
      </c>
      <c r="G10781">
        <v>9.8000000000000007</v>
      </c>
      <c r="H10781" t="s">
        <v>29322</v>
      </c>
      <c r="I10781">
        <v>9.6</v>
      </c>
      <c r="J10781" t="s">
        <v>29323</v>
      </c>
      <c r="K10781">
        <f t="shared" si="504"/>
        <v>1224</v>
      </c>
      <c r="L10781">
        <f t="shared" si="505"/>
        <v>1176</v>
      </c>
    </row>
    <row r="10782" spans="1:12" x14ac:dyDescent="0.45">
      <c r="A10782">
        <v>10781</v>
      </c>
      <c r="B10782" s="2" t="s">
        <v>29323</v>
      </c>
      <c r="C10782" s="3">
        <f t="shared" si="506"/>
        <v>45481.068252339217</v>
      </c>
      <c r="D10782" s="1">
        <v>6.9444444444444447E-4</v>
      </c>
      <c r="E10782" t="s">
        <v>29324</v>
      </c>
      <c r="F10782">
        <v>10.3</v>
      </c>
      <c r="G10782">
        <v>9.6</v>
      </c>
      <c r="H10782" t="s">
        <v>29325</v>
      </c>
      <c r="I10782">
        <v>9.4</v>
      </c>
      <c r="J10782" t="s">
        <v>29326</v>
      </c>
      <c r="K10782">
        <f t="shared" si="504"/>
        <v>1236</v>
      </c>
      <c r="L10782">
        <f t="shared" si="505"/>
        <v>1152</v>
      </c>
    </row>
    <row r="10783" spans="1:12" x14ac:dyDescent="0.45">
      <c r="A10783">
        <v>10782</v>
      </c>
      <c r="B10783" s="2" t="s">
        <v>29326</v>
      </c>
      <c r="C10783" s="3">
        <f t="shared" si="506"/>
        <v>45481.068946783664</v>
      </c>
      <c r="D10783" s="1">
        <v>6.9444444444444447E-4</v>
      </c>
      <c r="E10783" t="s">
        <v>29327</v>
      </c>
      <c r="F10783">
        <v>10.1</v>
      </c>
      <c r="G10783">
        <v>9.6999999999999993</v>
      </c>
      <c r="H10783" t="s">
        <v>29328</v>
      </c>
      <c r="I10783">
        <v>9.5</v>
      </c>
      <c r="J10783" t="s">
        <v>29329</v>
      </c>
      <c r="K10783">
        <f t="shared" si="504"/>
        <v>1212</v>
      </c>
      <c r="L10783">
        <f t="shared" si="505"/>
        <v>1164</v>
      </c>
    </row>
    <row r="10784" spans="1:12" x14ac:dyDescent="0.45">
      <c r="A10784">
        <v>10783</v>
      </c>
      <c r="B10784" s="2" t="s">
        <v>29329</v>
      </c>
      <c r="C10784" s="3">
        <f t="shared" si="506"/>
        <v>45481.06964122811</v>
      </c>
      <c r="D10784" s="1">
        <v>6.9444444444444447E-4</v>
      </c>
      <c r="E10784" t="s">
        <v>29330</v>
      </c>
      <c r="F10784">
        <v>10</v>
      </c>
      <c r="G10784">
        <v>9.6</v>
      </c>
      <c r="H10784" t="s">
        <v>29331</v>
      </c>
      <c r="I10784">
        <v>9.4</v>
      </c>
      <c r="J10784" t="s">
        <v>29332</v>
      </c>
      <c r="K10784">
        <f t="shared" si="504"/>
        <v>1200</v>
      </c>
      <c r="L10784">
        <f t="shared" si="505"/>
        <v>1152</v>
      </c>
    </row>
    <row r="10785" spans="1:12" x14ac:dyDescent="0.45">
      <c r="A10785">
        <v>10784</v>
      </c>
      <c r="B10785" s="2" t="s">
        <v>29332</v>
      </c>
      <c r="C10785" s="3">
        <f t="shared" si="506"/>
        <v>45481.070335672557</v>
      </c>
      <c r="D10785" s="1">
        <v>6.9444444444444447E-4</v>
      </c>
      <c r="E10785" t="s">
        <v>29333</v>
      </c>
      <c r="F10785">
        <v>10</v>
      </c>
      <c r="G10785">
        <v>9.6999999999999993</v>
      </c>
      <c r="H10785" t="s">
        <v>29334</v>
      </c>
      <c r="I10785">
        <v>9.5</v>
      </c>
      <c r="J10785" t="s">
        <v>29335</v>
      </c>
      <c r="K10785">
        <f t="shared" si="504"/>
        <v>1200</v>
      </c>
      <c r="L10785">
        <f t="shared" si="505"/>
        <v>1164</v>
      </c>
    </row>
    <row r="10786" spans="1:12" x14ac:dyDescent="0.45">
      <c r="A10786">
        <v>10785</v>
      </c>
      <c r="B10786" s="2" t="s">
        <v>29335</v>
      </c>
      <c r="C10786" s="3">
        <f t="shared" si="506"/>
        <v>45481.071030117004</v>
      </c>
      <c r="D10786" s="1">
        <v>6.9444444444444447E-4</v>
      </c>
      <c r="E10786" t="s">
        <v>29336</v>
      </c>
      <c r="F10786">
        <v>12</v>
      </c>
      <c r="G10786">
        <v>9.8000000000000007</v>
      </c>
      <c r="H10786" t="s">
        <v>29337</v>
      </c>
      <c r="I10786">
        <v>9.5</v>
      </c>
      <c r="J10786" t="s">
        <v>29338</v>
      </c>
      <c r="K10786">
        <f t="shared" si="504"/>
        <v>1440</v>
      </c>
      <c r="L10786">
        <f t="shared" si="505"/>
        <v>1176</v>
      </c>
    </row>
    <row r="10787" spans="1:12" x14ac:dyDescent="0.45">
      <c r="A10787">
        <v>10786</v>
      </c>
      <c r="B10787" s="2" t="s">
        <v>29338</v>
      </c>
      <c r="C10787" s="3">
        <f t="shared" si="506"/>
        <v>45481.071724561451</v>
      </c>
      <c r="D10787" s="1">
        <v>6.9444444444444447E-4</v>
      </c>
      <c r="E10787" t="s">
        <v>29339</v>
      </c>
      <c r="F10787">
        <v>10.1</v>
      </c>
      <c r="G10787">
        <v>9.6999999999999993</v>
      </c>
      <c r="H10787" t="s">
        <v>29340</v>
      </c>
      <c r="I10787">
        <v>9.5</v>
      </c>
      <c r="J10787" t="s">
        <v>29341</v>
      </c>
      <c r="K10787">
        <f t="shared" si="504"/>
        <v>1212</v>
      </c>
      <c r="L10787">
        <f t="shared" si="505"/>
        <v>1164</v>
      </c>
    </row>
    <row r="10788" spans="1:12" x14ac:dyDescent="0.45">
      <c r="A10788">
        <v>10787</v>
      </c>
      <c r="B10788" s="2" t="s">
        <v>29341</v>
      </c>
      <c r="C10788" s="3">
        <f t="shared" si="506"/>
        <v>45481.072419005897</v>
      </c>
      <c r="D10788" s="1">
        <v>6.9444444444444447E-4</v>
      </c>
      <c r="E10788" t="s">
        <v>29342</v>
      </c>
      <c r="F10788">
        <v>10.4</v>
      </c>
      <c r="G10788">
        <v>9.6999999999999993</v>
      </c>
      <c r="H10788" t="s">
        <v>29343</v>
      </c>
      <c r="I10788">
        <v>9.5</v>
      </c>
      <c r="J10788" t="s">
        <v>29344</v>
      </c>
      <c r="K10788">
        <f t="shared" si="504"/>
        <v>1248</v>
      </c>
      <c r="L10788">
        <f t="shared" si="505"/>
        <v>1164</v>
      </c>
    </row>
    <row r="10789" spans="1:12" x14ac:dyDescent="0.45">
      <c r="A10789">
        <v>10788</v>
      </c>
      <c r="B10789" s="2" t="s">
        <v>29344</v>
      </c>
      <c r="C10789" s="3">
        <f t="shared" si="506"/>
        <v>45481.073113450344</v>
      </c>
      <c r="D10789" s="1">
        <v>6.9444444444444447E-4</v>
      </c>
      <c r="E10789" t="s">
        <v>29345</v>
      </c>
      <c r="F10789">
        <v>9.9</v>
      </c>
      <c r="G10789">
        <v>9.6</v>
      </c>
      <c r="H10789" t="s">
        <v>29346</v>
      </c>
      <c r="I10789">
        <v>9.5</v>
      </c>
      <c r="J10789" t="s">
        <v>29347</v>
      </c>
      <c r="K10789">
        <f t="shared" si="504"/>
        <v>1188</v>
      </c>
      <c r="L10789">
        <f t="shared" si="505"/>
        <v>1152</v>
      </c>
    </row>
    <row r="10790" spans="1:12" x14ac:dyDescent="0.45">
      <c r="A10790">
        <v>10789</v>
      </c>
      <c r="B10790" s="2" t="s">
        <v>29347</v>
      </c>
      <c r="C10790" s="3">
        <f t="shared" si="506"/>
        <v>45481.073807894791</v>
      </c>
      <c r="D10790" s="1">
        <v>6.9444444444444447E-4</v>
      </c>
      <c r="E10790" t="s">
        <v>29348</v>
      </c>
      <c r="F10790">
        <v>21.3</v>
      </c>
      <c r="G10790">
        <v>9.9</v>
      </c>
      <c r="H10790" t="s">
        <v>29349</v>
      </c>
      <c r="I10790">
        <v>9.5</v>
      </c>
      <c r="J10790" t="s">
        <v>29350</v>
      </c>
      <c r="K10790">
        <f t="shared" si="504"/>
        <v>2556</v>
      </c>
      <c r="L10790">
        <f t="shared" si="505"/>
        <v>1188</v>
      </c>
    </row>
    <row r="10791" spans="1:12" x14ac:dyDescent="0.45">
      <c r="A10791">
        <v>10790</v>
      </c>
      <c r="B10791" s="2" t="s">
        <v>29350</v>
      </c>
      <c r="C10791" s="3">
        <f t="shared" si="506"/>
        <v>45481.074502339237</v>
      </c>
      <c r="D10791" s="1">
        <v>6.9444444444444447E-4</v>
      </c>
      <c r="E10791" t="s">
        <v>29351</v>
      </c>
      <c r="F10791">
        <v>10.6</v>
      </c>
      <c r="G10791">
        <v>10.4</v>
      </c>
      <c r="H10791" t="s">
        <v>29352</v>
      </c>
      <c r="I10791">
        <v>10.199999999999999</v>
      </c>
      <c r="J10791" t="s">
        <v>29353</v>
      </c>
      <c r="K10791">
        <f t="shared" si="504"/>
        <v>1272</v>
      </c>
      <c r="L10791">
        <f t="shared" si="505"/>
        <v>1248</v>
      </c>
    </row>
    <row r="10792" spans="1:12" x14ac:dyDescent="0.45">
      <c r="A10792">
        <v>10791</v>
      </c>
      <c r="B10792" s="2" t="s">
        <v>29353</v>
      </c>
      <c r="C10792" s="3">
        <f t="shared" si="506"/>
        <v>45481.075196783684</v>
      </c>
      <c r="D10792" s="1">
        <v>6.9444444444444447E-4</v>
      </c>
      <c r="E10792" t="s">
        <v>29354</v>
      </c>
      <c r="F10792">
        <v>20.9</v>
      </c>
      <c r="G10792">
        <v>10.5</v>
      </c>
      <c r="H10792" t="s">
        <v>29355</v>
      </c>
      <c r="I10792">
        <v>10.1</v>
      </c>
      <c r="J10792" t="s">
        <v>29356</v>
      </c>
      <c r="K10792">
        <f t="shared" si="504"/>
        <v>2508</v>
      </c>
      <c r="L10792">
        <f t="shared" si="505"/>
        <v>1260</v>
      </c>
    </row>
    <row r="10793" spans="1:12" x14ac:dyDescent="0.45">
      <c r="A10793">
        <v>10792</v>
      </c>
      <c r="B10793" s="2" t="s">
        <v>29356</v>
      </c>
      <c r="C10793" s="3">
        <f t="shared" si="506"/>
        <v>45481.075891228131</v>
      </c>
      <c r="D10793" s="1">
        <v>6.9444444444444447E-4</v>
      </c>
      <c r="E10793" t="s">
        <v>29357</v>
      </c>
      <c r="F10793">
        <v>11.3</v>
      </c>
      <c r="G10793">
        <v>10.8</v>
      </c>
      <c r="H10793" t="s">
        <v>29358</v>
      </c>
      <c r="I10793">
        <v>10.6</v>
      </c>
      <c r="J10793" t="s">
        <v>29359</v>
      </c>
      <c r="K10793">
        <f t="shared" si="504"/>
        <v>1356</v>
      </c>
      <c r="L10793">
        <f t="shared" si="505"/>
        <v>1296</v>
      </c>
    </row>
    <row r="10794" spans="1:12" x14ac:dyDescent="0.45">
      <c r="A10794">
        <v>10793</v>
      </c>
      <c r="B10794" s="2" t="s">
        <v>29359</v>
      </c>
      <c r="C10794" s="3">
        <f t="shared" si="506"/>
        <v>45481.076585672577</v>
      </c>
      <c r="D10794" s="1">
        <v>6.9444444444444447E-4</v>
      </c>
      <c r="E10794" t="s">
        <v>29360</v>
      </c>
      <c r="F10794">
        <v>13.4</v>
      </c>
      <c r="G10794">
        <v>10.9</v>
      </c>
      <c r="H10794" t="s">
        <v>29361</v>
      </c>
      <c r="I10794">
        <v>10.6</v>
      </c>
      <c r="J10794" t="s">
        <v>29362</v>
      </c>
      <c r="K10794">
        <f t="shared" si="504"/>
        <v>1608</v>
      </c>
      <c r="L10794">
        <f t="shared" si="505"/>
        <v>1308</v>
      </c>
    </row>
    <row r="10795" spans="1:12" x14ac:dyDescent="0.45">
      <c r="A10795">
        <v>10794</v>
      </c>
      <c r="B10795" s="2" t="s">
        <v>29362</v>
      </c>
      <c r="C10795" s="3">
        <f t="shared" si="506"/>
        <v>45481.077280117024</v>
      </c>
      <c r="D10795" s="1">
        <v>6.9444444444444447E-4</v>
      </c>
      <c r="E10795" t="s">
        <v>29363</v>
      </c>
      <c r="F10795">
        <v>11.2</v>
      </c>
      <c r="G10795">
        <v>10.8</v>
      </c>
      <c r="H10795" t="s">
        <v>29364</v>
      </c>
      <c r="I10795">
        <v>10.5</v>
      </c>
      <c r="J10795" t="s">
        <v>29365</v>
      </c>
      <c r="K10795">
        <f t="shared" si="504"/>
        <v>1344</v>
      </c>
      <c r="L10795">
        <f t="shared" si="505"/>
        <v>1296</v>
      </c>
    </row>
    <row r="10796" spans="1:12" x14ac:dyDescent="0.45">
      <c r="A10796">
        <v>10795</v>
      </c>
      <c r="B10796" s="2" t="s">
        <v>29365</v>
      </c>
      <c r="C10796" s="3">
        <f t="shared" si="506"/>
        <v>45481.077974561471</v>
      </c>
      <c r="D10796" s="1">
        <v>6.9444444444444447E-4</v>
      </c>
      <c r="E10796" t="s">
        <v>29366</v>
      </c>
      <c r="F10796">
        <v>11.1</v>
      </c>
      <c r="G10796">
        <v>10.7</v>
      </c>
      <c r="H10796" t="s">
        <v>29367</v>
      </c>
      <c r="I10796">
        <v>10.6</v>
      </c>
      <c r="J10796" t="s">
        <v>29368</v>
      </c>
      <c r="K10796">
        <f t="shared" si="504"/>
        <v>1332</v>
      </c>
      <c r="L10796">
        <f t="shared" si="505"/>
        <v>1284</v>
      </c>
    </row>
    <row r="10797" spans="1:12" x14ac:dyDescent="0.45">
      <c r="A10797">
        <v>10796</v>
      </c>
      <c r="B10797" s="2" t="s">
        <v>29368</v>
      </c>
      <c r="C10797" s="3">
        <f t="shared" si="506"/>
        <v>45481.078669005918</v>
      </c>
      <c r="D10797" s="1">
        <v>6.9444444444444447E-4</v>
      </c>
      <c r="E10797" t="s">
        <v>29369</v>
      </c>
      <c r="F10797">
        <v>11.2</v>
      </c>
      <c r="G10797">
        <v>10.9</v>
      </c>
      <c r="H10797" t="s">
        <v>29370</v>
      </c>
      <c r="I10797">
        <v>10.7</v>
      </c>
      <c r="J10797" t="s">
        <v>29371</v>
      </c>
      <c r="K10797">
        <f t="shared" si="504"/>
        <v>1344</v>
      </c>
      <c r="L10797">
        <f t="shared" si="505"/>
        <v>1308</v>
      </c>
    </row>
    <row r="10798" spans="1:12" x14ac:dyDescent="0.45">
      <c r="A10798">
        <v>10797</v>
      </c>
      <c r="B10798" s="2" t="s">
        <v>29371</v>
      </c>
      <c r="C10798" s="3">
        <f t="shared" si="506"/>
        <v>45481.079363450364</v>
      </c>
      <c r="D10798" s="1">
        <v>6.9444444444444447E-4</v>
      </c>
      <c r="E10798" t="s">
        <v>29372</v>
      </c>
      <c r="F10798">
        <v>11.1</v>
      </c>
      <c r="G10798">
        <v>10.6</v>
      </c>
      <c r="H10798" t="s">
        <v>29372</v>
      </c>
      <c r="I10798">
        <v>10.5</v>
      </c>
      <c r="J10798" t="s">
        <v>29373</v>
      </c>
      <c r="K10798">
        <f t="shared" si="504"/>
        <v>1332</v>
      </c>
      <c r="L10798">
        <f t="shared" si="505"/>
        <v>1272</v>
      </c>
    </row>
    <row r="10799" spans="1:12" x14ac:dyDescent="0.45">
      <c r="A10799">
        <v>10798</v>
      </c>
      <c r="B10799" s="2" t="s">
        <v>29373</v>
      </c>
      <c r="C10799" s="3">
        <f t="shared" si="506"/>
        <v>45481.080057894811</v>
      </c>
      <c r="D10799" s="1">
        <v>6.9444444444444447E-4</v>
      </c>
      <c r="E10799" t="s">
        <v>29374</v>
      </c>
      <c r="F10799">
        <v>11.2</v>
      </c>
      <c r="G10799">
        <v>10.7</v>
      </c>
      <c r="H10799" t="s">
        <v>29375</v>
      </c>
      <c r="I10799">
        <v>10.5</v>
      </c>
      <c r="J10799" t="s">
        <v>29376</v>
      </c>
      <c r="K10799">
        <f t="shared" si="504"/>
        <v>1344</v>
      </c>
      <c r="L10799">
        <f t="shared" si="505"/>
        <v>1284</v>
      </c>
    </row>
    <row r="10800" spans="1:12" x14ac:dyDescent="0.45">
      <c r="A10800">
        <v>10799</v>
      </c>
      <c r="B10800" s="2" t="s">
        <v>29376</v>
      </c>
      <c r="C10800" s="3">
        <f t="shared" si="506"/>
        <v>45481.080752339258</v>
      </c>
      <c r="D10800" s="1">
        <v>6.9444444444444447E-4</v>
      </c>
      <c r="E10800" t="s">
        <v>29377</v>
      </c>
      <c r="F10800">
        <v>11.2</v>
      </c>
      <c r="G10800">
        <v>10.7</v>
      </c>
      <c r="H10800" t="s">
        <v>29378</v>
      </c>
      <c r="I10800">
        <v>10.5</v>
      </c>
      <c r="J10800" t="s">
        <v>29379</v>
      </c>
      <c r="K10800">
        <f t="shared" si="504"/>
        <v>1344</v>
      </c>
      <c r="L10800">
        <f t="shared" si="505"/>
        <v>1284</v>
      </c>
    </row>
    <row r="10801" spans="1:12" x14ac:dyDescent="0.45">
      <c r="A10801">
        <v>10800</v>
      </c>
      <c r="B10801" s="2" t="s">
        <v>29379</v>
      </c>
      <c r="C10801" s="3">
        <f t="shared" si="506"/>
        <v>45481.081446783704</v>
      </c>
      <c r="D10801" s="1">
        <v>6.9444444444444447E-4</v>
      </c>
      <c r="E10801" t="s">
        <v>29380</v>
      </c>
      <c r="F10801">
        <v>11</v>
      </c>
      <c r="G10801">
        <v>10.7</v>
      </c>
      <c r="H10801" t="s">
        <v>29381</v>
      </c>
      <c r="I10801">
        <v>10.5</v>
      </c>
      <c r="J10801" t="s">
        <v>29382</v>
      </c>
      <c r="K10801">
        <f t="shared" si="504"/>
        <v>1320</v>
      </c>
      <c r="L10801">
        <f t="shared" si="505"/>
        <v>1284</v>
      </c>
    </row>
    <row r="10802" spans="1:12" x14ac:dyDescent="0.45">
      <c r="A10802">
        <v>10801</v>
      </c>
      <c r="B10802" s="2" t="s">
        <v>29382</v>
      </c>
      <c r="C10802" s="3">
        <f t="shared" si="506"/>
        <v>45481.082141228151</v>
      </c>
      <c r="D10802" s="1">
        <v>6.9444444444444447E-4</v>
      </c>
      <c r="E10802" t="s">
        <v>29383</v>
      </c>
      <c r="F10802">
        <v>13.2</v>
      </c>
      <c r="G10802">
        <v>10.9</v>
      </c>
      <c r="H10802" t="s">
        <v>29384</v>
      </c>
      <c r="I10802">
        <v>10.6</v>
      </c>
      <c r="J10802" t="s">
        <v>29385</v>
      </c>
      <c r="K10802">
        <f t="shared" si="504"/>
        <v>1584</v>
      </c>
      <c r="L10802">
        <f t="shared" si="505"/>
        <v>1308</v>
      </c>
    </row>
    <row r="10803" spans="1:12" x14ac:dyDescent="0.45">
      <c r="A10803">
        <v>10802</v>
      </c>
      <c r="B10803" s="2" t="s">
        <v>29385</v>
      </c>
      <c r="C10803" s="3">
        <f t="shared" si="506"/>
        <v>45481.082835672598</v>
      </c>
      <c r="D10803" s="1">
        <v>6.9444444444444447E-4</v>
      </c>
      <c r="E10803" t="s">
        <v>29386</v>
      </c>
      <c r="F10803">
        <v>11.1</v>
      </c>
      <c r="G10803">
        <v>10.5</v>
      </c>
      <c r="H10803" t="s">
        <v>29387</v>
      </c>
      <c r="I10803">
        <v>10.1</v>
      </c>
      <c r="J10803" t="s">
        <v>29388</v>
      </c>
      <c r="K10803">
        <f t="shared" si="504"/>
        <v>1332</v>
      </c>
      <c r="L10803">
        <f t="shared" si="505"/>
        <v>1260</v>
      </c>
    </row>
    <row r="10804" spans="1:12" x14ac:dyDescent="0.45">
      <c r="A10804">
        <v>10803</v>
      </c>
      <c r="B10804" s="2" t="s">
        <v>29388</v>
      </c>
      <c r="C10804" s="3">
        <f t="shared" si="506"/>
        <v>45481.083530117045</v>
      </c>
      <c r="D10804" s="1">
        <v>6.9444444444444447E-4</v>
      </c>
      <c r="E10804" t="s">
        <v>29389</v>
      </c>
      <c r="F10804">
        <v>10.6</v>
      </c>
      <c r="G10804">
        <v>10.3</v>
      </c>
      <c r="H10804" t="s">
        <v>29389</v>
      </c>
      <c r="I10804">
        <v>10.1</v>
      </c>
      <c r="J10804" t="s">
        <v>29390</v>
      </c>
      <c r="K10804">
        <f t="shared" si="504"/>
        <v>1272</v>
      </c>
      <c r="L10804">
        <f t="shared" si="505"/>
        <v>1236</v>
      </c>
    </row>
    <row r="10805" spans="1:12" x14ac:dyDescent="0.45">
      <c r="A10805">
        <v>10804</v>
      </c>
      <c r="B10805" s="2" t="s">
        <v>29390</v>
      </c>
      <c r="C10805" s="3">
        <f t="shared" si="506"/>
        <v>45481.084224561491</v>
      </c>
      <c r="D10805" s="1">
        <v>6.9444444444444447E-4</v>
      </c>
      <c r="E10805" t="s">
        <v>29391</v>
      </c>
      <c r="F10805">
        <v>10.6</v>
      </c>
      <c r="G10805">
        <v>10.199999999999999</v>
      </c>
      <c r="H10805" t="s">
        <v>29392</v>
      </c>
      <c r="I10805">
        <v>10</v>
      </c>
      <c r="J10805" t="s">
        <v>29393</v>
      </c>
      <c r="K10805">
        <f t="shared" si="504"/>
        <v>1272</v>
      </c>
      <c r="L10805">
        <f t="shared" si="505"/>
        <v>1224</v>
      </c>
    </row>
    <row r="10806" spans="1:12" x14ac:dyDescent="0.45">
      <c r="A10806">
        <v>10805</v>
      </c>
      <c r="B10806" s="2" t="s">
        <v>29393</v>
      </c>
      <c r="C10806" s="3">
        <f t="shared" si="506"/>
        <v>45481.084919005938</v>
      </c>
      <c r="D10806" s="1">
        <v>6.9444444444444447E-4</v>
      </c>
      <c r="E10806" t="s">
        <v>29394</v>
      </c>
      <c r="F10806">
        <v>25.3</v>
      </c>
      <c r="G10806">
        <v>10.4</v>
      </c>
      <c r="H10806" t="s">
        <v>29395</v>
      </c>
      <c r="I10806">
        <v>10</v>
      </c>
      <c r="J10806" t="s">
        <v>29396</v>
      </c>
      <c r="K10806">
        <f t="shared" si="504"/>
        <v>3036</v>
      </c>
      <c r="L10806">
        <f t="shared" si="505"/>
        <v>1248</v>
      </c>
    </row>
    <row r="10807" spans="1:12" x14ac:dyDescent="0.45">
      <c r="A10807">
        <v>10806</v>
      </c>
      <c r="B10807" s="2" t="s">
        <v>29396</v>
      </c>
      <c r="C10807" s="3">
        <f t="shared" si="506"/>
        <v>45481.085613450385</v>
      </c>
      <c r="D10807" s="1">
        <v>6.9444444444444447E-4</v>
      </c>
      <c r="E10807" t="s">
        <v>29397</v>
      </c>
      <c r="F10807">
        <v>11.9</v>
      </c>
      <c r="G10807">
        <v>11.2</v>
      </c>
      <c r="H10807" t="s">
        <v>29398</v>
      </c>
      <c r="I10807">
        <v>11</v>
      </c>
      <c r="J10807" t="s">
        <v>29399</v>
      </c>
      <c r="K10807">
        <f t="shared" si="504"/>
        <v>1428</v>
      </c>
      <c r="L10807">
        <f t="shared" si="505"/>
        <v>1344</v>
      </c>
    </row>
    <row r="10808" spans="1:12" x14ac:dyDescent="0.45">
      <c r="A10808">
        <v>10807</v>
      </c>
      <c r="B10808" s="2" t="s">
        <v>29399</v>
      </c>
      <c r="C10808" s="3">
        <f t="shared" si="506"/>
        <v>45481.086307894831</v>
      </c>
      <c r="D10808" s="1">
        <v>6.9444444444444447E-4</v>
      </c>
      <c r="E10808" t="s">
        <v>29400</v>
      </c>
      <c r="F10808">
        <v>11.6</v>
      </c>
      <c r="G10808">
        <v>11.1</v>
      </c>
      <c r="H10808" t="s">
        <v>29401</v>
      </c>
      <c r="I10808">
        <v>10.9</v>
      </c>
      <c r="J10808" t="s">
        <v>29402</v>
      </c>
      <c r="K10808">
        <f t="shared" si="504"/>
        <v>1392</v>
      </c>
      <c r="L10808">
        <f t="shared" si="505"/>
        <v>1332</v>
      </c>
    </row>
    <row r="10809" spans="1:12" x14ac:dyDescent="0.45">
      <c r="A10809">
        <v>10808</v>
      </c>
      <c r="B10809" s="2" t="s">
        <v>29402</v>
      </c>
      <c r="C10809" s="3">
        <f t="shared" si="506"/>
        <v>45481.087002339278</v>
      </c>
      <c r="D10809" s="1">
        <v>6.9444444444444447E-4</v>
      </c>
      <c r="E10809" t="s">
        <v>29403</v>
      </c>
      <c r="F10809">
        <v>11.4</v>
      </c>
      <c r="G10809">
        <v>11.1</v>
      </c>
      <c r="H10809" t="s">
        <v>29404</v>
      </c>
      <c r="I10809">
        <v>10.9</v>
      </c>
      <c r="J10809" t="s">
        <v>29405</v>
      </c>
      <c r="K10809">
        <f t="shared" si="504"/>
        <v>1368</v>
      </c>
      <c r="L10809">
        <f t="shared" si="505"/>
        <v>1332</v>
      </c>
    </row>
    <row r="10810" spans="1:12" x14ac:dyDescent="0.45">
      <c r="A10810">
        <v>10809</v>
      </c>
      <c r="B10810" s="2" t="s">
        <v>29405</v>
      </c>
      <c r="C10810" s="3">
        <f t="shared" si="506"/>
        <v>45481.087696783725</v>
      </c>
      <c r="D10810" s="1">
        <v>6.9444444444444447E-4</v>
      </c>
      <c r="E10810" t="s">
        <v>29406</v>
      </c>
      <c r="F10810">
        <v>11.4</v>
      </c>
      <c r="G10810">
        <v>11.1</v>
      </c>
      <c r="H10810" t="s">
        <v>29407</v>
      </c>
      <c r="I10810">
        <v>11</v>
      </c>
      <c r="J10810" t="s">
        <v>29408</v>
      </c>
      <c r="K10810">
        <f t="shared" si="504"/>
        <v>1368</v>
      </c>
      <c r="L10810">
        <f t="shared" si="505"/>
        <v>1332</v>
      </c>
    </row>
    <row r="10811" spans="1:12" x14ac:dyDescent="0.45">
      <c r="A10811">
        <v>10810</v>
      </c>
      <c r="B10811" s="2" t="s">
        <v>29408</v>
      </c>
      <c r="C10811" s="3">
        <f t="shared" si="506"/>
        <v>45481.088391228172</v>
      </c>
      <c r="D10811" s="1">
        <v>6.9444444444444447E-4</v>
      </c>
      <c r="E10811" t="s">
        <v>29409</v>
      </c>
      <c r="F10811">
        <v>20.399999999999999</v>
      </c>
      <c r="G10811">
        <v>11.5</v>
      </c>
      <c r="H10811" t="s">
        <v>29410</v>
      </c>
      <c r="I10811">
        <v>11</v>
      </c>
      <c r="J10811" t="s">
        <v>29411</v>
      </c>
      <c r="K10811">
        <f t="shared" si="504"/>
        <v>2448</v>
      </c>
      <c r="L10811">
        <f t="shared" si="505"/>
        <v>1380</v>
      </c>
    </row>
    <row r="10812" spans="1:12" x14ac:dyDescent="0.45">
      <c r="A10812">
        <v>10811</v>
      </c>
      <c r="B10812" s="2" t="s">
        <v>29411</v>
      </c>
      <c r="C10812" s="3">
        <f t="shared" si="506"/>
        <v>45481.089085672618</v>
      </c>
      <c r="D10812" s="1">
        <v>6.9444444444444447E-4</v>
      </c>
      <c r="E10812" t="s">
        <v>29412</v>
      </c>
      <c r="F10812">
        <v>12</v>
      </c>
      <c r="G10812">
        <v>11.5</v>
      </c>
      <c r="H10812" t="s">
        <v>29413</v>
      </c>
      <c r="I10812">
        <v>11.3</v>
      </c>
      <c r="J10812" t="s">
        <v>29414</v>
      </c>
      <c r="K10812">
        <f t="shared" si="504"/>
        <v>1440</v>
      </c>
      <c r="L10812">
        <f t="shared" si="505"/>
        <v>1380</v>
      </c>
    </row>
    <row r="10813" spans="1:12" x14ac:dyDescent="0.45">
      <c r="A10813">
        <v>10812</v>
      </c>
      <c r="B10813" s="2" t="s">
        <v>29414</v>
      </c>
      <c r="C10813" s="3">
        <f t="shared" si="506"/>
        <v>45481.089780117065</v>
      </c>
      <c r="D10813" s="1">
        <v>6.9444444444444447E-4</v>
      </c>
      <c r="E10813" t="s">
        <v>29415</v>
      </c>
      <c r="F10813">
        <v>12</v>
      </c>
      <c r="G10813">
        <v>11.5</v>
      </c>
      <c r="H10813" t="s">
        <v>29416</v>
      </c>
      <c r="I10813">
        <v>11.4</v>
      </c>
      <c r="J10813" t="s">
        <v>29417</v>
      </c>
      <c r="K10813">
        <f t="shared" si="504"/>
        <v>1440</v>
      </c>
      <c r="L10813">
        <f t="shared" si="505"/>
        <v>1380</v>
      </c>
    </row>
    <row r="10814" spans="1:12" x14ac:dyDescent="0.45">
      <c r="A10814">
        <v>10813</v>
      </c>
      <c r="B10814" s="2" t="s">
        <v>29417</v>
      </c>
      <c r="C10814" s="3">
        <f t="shared" si="506"/>
        <v>45481.090474561512</v>
      </c>
      <c r="D10814" s="1">
        <v>6.9444444444444447E-4</v>
      </c>
      <c r="E10814" t="s">
        <v>29418</v>
      </c>
      <c r="F10814">
        <v>11.9</v>
      </c>
      <c r="G10814">
        <v>11.5</v>
      </c>
      <c r="H10814" t="s">
        <v>29419</v>
      </c>
      <c r="I10814">
        <v>11.3</v>
      </c>
      <c r="J10814" t="s">
        <v>29420</v>
      </c>
      <c r="K10814">
        <f t="shared" si="504"/>
        <v>1428</v>
      </c>
      <c r="L10814">
        <f t="shared" si="505"/>
        <v>1380</v>
      </c>
    </row>
    <row r="10815" spans="1:12" x14ac:dyDescent="0.45">
      <c r="A10815">
        <v>10814</v>
      </c>
      <c r="B10815" s="2" t="s">
        <v>29420</v>
      </c>
      <c r="C10815" s="3">
        <f t="shared" si="506"/>
        <v>45481.091169005958</v>
      </c>
      <c r="D10815" s="1">
        <v>6.9444444444444447E-4</v>
      </c>
      <c r="E10815" t="s">
        <v>29421</v>
      </c>
      <c r="F10815">
        <v>11.9</v>
      </c>
      <c r="G10815">
        <v>11.4</v>
      </c>
      <c r="H10815" t="s">
        <v>29422</v>
      </c>
      <c r="I10815">
        <v>11.3</v>
      </c>
      <c r="J10815" t="s">
        <v>29423</v>
      </c>
      <c r="K10815">
        <f t="shared" si="504"/>
        <v>1428</v>
      </c>
      <c r="L10815">
        <f t="shared" si="505"/>
        <v>1368</v>
      </c>
    </row>
    <row r="10816" spans="1:12" x14ac:dyDescent="0.45">
      <c r="A10816">
        <v>10815</v>
      </c>
      <c r="B10816" s="2" t="s">
        <v>29423</v>
      </c>
      <c r="C10816" s="3">
        <f t="shared" si="506"/>
        <v>45481.091863450405</v>
      </c>
      <c r="D10816" s="1">
        <v>6.9444444444444447E-4</v>
      </c>
      <c r="E10816" t="s">
        <v>29424</v>
      </c>
      <c r="F10816">
        <v>12</v>
      </c>
      <c r="G10816">
        <v>11.5</v>
      </c>
      <c r="H10816" t="s">
        <v>29425</v>
      </c>
      <c r="I10816">
        <v>11.3</v>
      </c>
      <c r="J10816" t="s">
        <v>29426</v>
      </c>
      <c r="K10816">
        <f t="shared" si="504"/>
        <v>1440</v>
      </c>
      <c r="L10816">
        <f t="shared" si="505"/>
        <v>1380</v>
      </c>
    </row>
    <row r="10817" spans="1:12" x14ac:dyDescent="0.45">
      <c r="A10817">
        <v>10816</v>
      </c>
      <c r="B10817" s="2" t="s">
        <v>29426</v>
      </c>
      <c r="C10817" s="3">
        <f t="shared" si="506"/>
        <v>45481.092557894852</v>
      </c>
      <c r="D10817" s="1">
        <v>6.9444444444444447E-4</v>
      </c>
      <c r="E10817" t="s">
        <v>29427</v>
      </c>
      <c r="F10817">
        <v>11.9</v>
      </c>
      <c r="G10817">
        <v>11.5</v>
      </c>
      <c r="H10817" t="s">
        <v>29428</v>
      </c>
      <c r="I10817">
        <v>11.3</v>
      </c>
      <c r="J10817" t="s">
        <v>29429</v>
      </c>
      <c r="K10817">
        <f t="shared" si="504"/>
        <v>1428</v>
      </c>
      <c r="L10817">
        <f t="shared" si="505"/>
        <v>1380</v>
      </c>
    </row>
    <row r="10818" spans="1:12" x14ac:dyDescent="0.45">
      <c r="A10818">
        <v>10817</v>
      </c>
      <c r="B10818" s="2" t="s">
        <v>29429</v>
      </c>
      <c r="C10818" s="3">
        <f t="shared" si="506"/>
        <v>45481.093252339298</v>
      </c>
      <c r="D10818" s="1">
        <v>6.9444444444444447E-4</v>
      </c>
      <c r="E10818" t="s">
        <v>29430</v>
      </c>
      <c r="F10818">
        <v>11.9</v>
      </c>
      <c r="G10818">
        <v>11.5</v>
      </c>
      <c r="H10818" t="s">
        <v>29431</v>
      </c>
      <c r="I10818">
        <v>11.3</v>
      </c>
      <c r="J10818" t="s">
        <v>29432</v>
      </c>
      <c r="K10818">
        <f t="shared" si="504"/>
        <v>1428</v>
      </c>
      <c r="L10818">
        <f t="shared" si="505"/>
        <v>1380</v>
      </c>
    </row>
    <row r="10819" spans="1:12" x14ac:dyDescent="0.45">
      <c r="A10819">
        <v>10818</v>
      </c>
      <c r="B10819" s="2" t="s">
        <v>29432</v>
      </c>
      <c r="C10819" s="3">
        <f t="shared" si="506"/>
        <v>45481.093946783745</v>
      </c>
      <c r="D10819" s="1">
        <v>6.9444444444444447E-4</v>
      </c>
      <c r="E10819" t="s">
        <v>29433</v>
      </c>
      <c r="F10819">
        <v>13.5</v>
      </c>
      <c r="G10819">
        <v>11.2</v>
      </c>
      <c r="H10819" t="s">
        <v>29434</v>
      </c>
      <c r="I10819">
        <v>10.8</v>
      </c>
      <c r="J10819" t="s">
        <v>29435</v>
      </c>
      <c r="K10819">
        <f t="shared" ref="K10819:K10882" si="507">120*F10819</f>
        <v>1620</v>
      </c>
      <c r="L10819">
        <f t="shared" ref="L10819:L10882" si="508">120*G10819</f>
        <v>1344</v>
      </c>
    </row>
    <row r="10820" spans="1:12" x14ac:dyDescent="0.45">
      <c r="A10820">
        <v>10819</v>
      </c>
      <c r="B10820" s="2" t="s">
        <v>29435</v>
      </c>
      <c r="C10820" s="3">
        <f t="shared" ref="C10820:C10883" si="509">C10819+1/(24*60)</f>
        <v>45481.094641228192</v>
      </c>
      <c r="D10820" s="1">
        <v>6.9444444444444447E-4</v>
      </c>
      <c r="E10820" t="s">
        <v>29436</v>
      </c>
      <c r="F10820">
        <v>13.3</v>
      </c>
      <c r="G10820">
        <v>11.1</v>
      </c>
      <c r="H10820" t="s">
        <v>29437</v>
      </c>
      <c r="I10820">
        <v>10.9</v>
      </c>
      <c r="J10820" t="s">
        <v>29438</v>
      </c>
      <c r="K10820">
        <f t="shared" si="507"/>
        <v>1596</v>
      </c>
      <c r="L10820">
        <f t="shared" si="508"/>
        <v>1332</v>
      </c>
    </row>
    <row r="10821" spans="1:12" x14ac:dyDescent="0.45">
      <c r="A10821">
        <v>10820</v>
      </c>
      <c r="B10821" s="2" t="s">
        <v>29438</v>
      </c>
      <c r="C10821" s="3">
        <f t="shared" si="509"/>
        <v>45481.095335672639</v>
      </c>
      <c r="D10821" s="1">
        <v>6.9444444444444447E-4</v>
      </c>
      <c r="E10821" t="s">
        <v>29439</v>
      </c>
      <c r="F10821">
        <v>11.4</v>
      </c>
      <c r="G10821">
        <v>11</v>
      </c>
      <c r="H10821" t="s">
        <v>29440</v>
      </c>
      <c r="I10821">
        <v>10.8</v>
      </c>
      <c r="J10821" t="s">
        <v>29441</v>
      </c>
      <c r="K10821">
        <f t="shared" si="507"/>
        <v>1368</v>
      </c>
      <c r="L10821">
        <f t="shared" si="508"/>
        <v>1320</v>
      </c>
    </row>
    <row r="10822" spans="1:12" x14ac:dyDescent="0.45">
      <c r="A10822">
        <v>10821</v>
      </c>
      <c r="B10822" s="2" t="s">
        <v>29441</v>
      </c>
      <c r="C10822" s="3">
        <f t="shared" si="509"/>
        <v>45481.096030117085</v>
      </c>
      <c r="D10822" s="1">
        <v>6.9444444444444447E-4</v>
      </c>
      <c r="E10822" t="s">
        <v>29442</v>
      </c>
      <c r="F10822">
        <v>11.5</v>
      </c>
      <c r="G10822">
        <v>11</v>
      </c>
      <c r="H10822" t="s">
        <v>29443</v>
      </c>
      <c r="I10822">
        <v>10.8</v>
      </c>
      <c r="J10822" t="s">
        <v>29444</v>
      </c>
      <c r="K10822">
        <f t="shared" si="507"/>
        <v>1380</v>
      </c>
      <c r="L10822">
        <f t="shared" si="508"/>
        <v>1320</v>
      </c>
    </row>
    <row r="10823" spans="1:12" x14ac:dyDescent="0.45">
      <c r="A10823">
        <v>10822</v>
      </c>
      <c r="B10823" s="2" t="s">
        <v>29444</v>
      </c>
      <c r="C10823" s="3">
        <f t="shared" si="509"/>
        <v>45481.096724561532</v>
      </c>
      <c r="D10823" s="1">
        <v>6.9444444444444447E-4</v>
      </c>
      <c r="E10823" t="s">
        <v>29445</v>
      </c>
      <c r="F10823">
        <v>11.6</v>
      </c>
      <c r="G10823">
        <v>11.1</v>
      </c>
      <c r="H10823" t="s">
        <v>29446</v>
      </c>
      <c r="I10823">
        <v>10.9</v>
      </c>
      <c r="J10823" t="s">
        <v>29447</v>
      </c>
      <c r="K10823">
        <f t="shared" si="507"/>
        <v>1392</v>
      </c>
      <c r="L10823">
        <f t="shared" si="508"/>
        <v>1332</v>
      </c>
    </row>
    <row r="10824" spans="1:12" x14ac:dyDescent="0.45">
      <c r="A10824">
        <v>10823</v>
      </c>
      <c r="B10824" s="2" t="s">
        <v>29447</v>
      </c>
      <c r="C10824" s="3">
        <f t="shared" si="509"/>
        <v>45481.097419005979</v>
      </c>
      <c r="D10824" s="1">
        <v>6.9444444444444447E-4</v>
      </c>
      <c r="E10824" t="s">
        <v>29448</v>
      </c>
      <c r="F10824">
        <v>11.4</v>
      </c>
      <c r="G10824">
        <v>11</v>
      </c>
      <c r="H10824" t="s">
        <v>29449</v>
      </c>
      <c r="I10824">
        <v>10.8</v>
      </c>
      <c r="J10824" t="s">
        <v>29450</v>
      </c>
      <c r="K10824">
        <f t="shared" si="507"/>
        <v>1368</v>
      </c>
      <c r="L10824">
        <f t="shared" si="508"/>
        <v>1320</v>
      </c>
    </row>
    <row r="10825" spans="1:12" x14ac:dyDescent="0.45">
      <c r="A10825">
        <v>10824</v>
      </c>
      <c r="B10825" s="2" t="s">
        <v>29450</v>
      </c>
      <c r="C10825" s="3">
        <f t="shared" si="509"/>
        <v>45481.098113450425</v>
      </c>
      <c r="D10825" s="1">
        <v>6.9444444444444447E-4</v>
      </c>
      <c r="E10825" t="s">
        <v>29451</v>
      </c>
      <c r="F10825">
        <v>11.5</v>
      </c>
      <c r="G10825">
        <v>11</v>
      </c>
      <c r="H10825" t="s">
        <v>29452</v>
      </c>
      <c r="I10825">
        <v>10.8</v>
      </c>
      <c r="J10825" t="s">
        <v>29453</v>
      </c>
      <c r="K10825">
        <f t="shared" si="507"/>
        <v>1380</v>
      </c>
      <c r="L10825">
        <f t="shared" si="508"/>
        <v>1320</v>
      </c>
    </row>
    <row r="10826" spans="1:12" x14ac:dyDescent="0.45">
      <c r="A10826">
        <v>10825</v>
      </c>
      <c r="B10826" s="2" t="s">
        <v>29453</v>
      </c>
      <c r="C10826" s="3">
        <f t="shared" si="509"/>
        <v>45481.098807894872</v>
      </c>
      <c r="D10826" s="1">
        <v>6.9444444444444447E-4</v>
      </c>
      <c r="E10826" t="s">
        <v>29454</v>
      </c>
      <c r="F10826">
        <v>11.8</v>
      </c>
      <c r="G10826">
        <v>11.1</v>
      </c>
      <c r="H10826" t="s">
        <v>29455</v>
      </c>
      <c r="I10826">
        <v>10.9</v>
      </c>
      <c r="J10826" t="s">
        <v>29456</v>
      </c>
      <c r="K10826">
        <f t="shared" si="507"/>
        <v>1416</v>
      </c>
      <c r="L10826">
        <f t="shared" si="508"/>
        <v>1332</v>
      </c>
    </row>
    <row r="10827" spans="1:12" x14ac:dyDescent="0.45">
      <c r="A10827">
        <v>10826</v>
      </c>
      <c r="B10827" s="2" t="s">
        <v>29456</v>
      </c>
      <c r="C10827" s="3">
        <f t="shared" si="509"/>
        <v>45481.099502339319</v>
      </c>
      <c r="D10827" s="1">
        <v>6.9444444444444447E-4</v>
      </c>
      <c r="E10827" t="s">
        <v>29457</v>
      </c>
      <c r="F10827">
        <v>12.4</v>
      </c>
      <c r="G10827">
        <v>11.7</v>
      </c>
      <c r="H10827" t="s">
        <v>29458</v>
      </c>
      <c r="I10827">
        <v>9.9</v>
      </c>
      <c r="J10827" t="s">
        <v>29458</v>
      </c>
      <c r="K10827">
        <f t="shared" si="507"/>
        <v>1488</v>
      </c>
      <c r="L10827">
        <f t="shared" si="508"/>
        <v>1404</v>
      </c>
    </row>
    <row r="10828" spans="1:12" x14ac:dyDescent="0.45">
      <c r="A10828">
        <v>10827</v>
      </c>
      <c r="B10828" s="2" t="s">
        <v>29458</v>
      </c>
      <c r="C10828" s="3">
        <f t="shared" si="509"/>
        <v>45481.100196783766</v>
      </c>
      <c r="D10828" s="1">
        <v>6.9444444444444447E-4</v>
      </c>
      <c r="E10828" t="s">
        <v>29459</v>
      </c>
      <c r="F10828">
        <v>12.7</v>
      </c>
      <c r="G10828">
        <v>10.199999999999999</v>
      </c>
      <c r="H10828" t="s">
        <v>29460</v>
      </c>
      <c r="I10828">
        <v>9.8000000000000007</v>
      </c>
      <c r="J10828" t="s">
        <v>29461</v>
      </c>
      <c r="K10828">
        <f t="shared" si="507"/>
        <v>1524</v>
      </c>
      <c r="L10828">
        <f t="shared" si="508"/>
        <v>1224</v>
      </c>
    </row>
    <row r="10829" spans="1:12" x14ac:dyDescent="0.45">
      <c r="A10829">
        <v>10828</v>
      </c>
      <c r="B10829" s="2" t="s">
        <v>29461</v>
      </c>
      <c r="C10829" s="3">
        <f t="shared" si="509"/>
        <v>45481.100891228212</v>
      </c>
      <c r="D10829" s="1">
        <v>6.9444444444444447E-4</v>
      </c>
      <c r="E10829" t="s">
        <v>29462</v>
      </c>
      <c r="F10829">
        <v>10.4</v>
      </c>
      <c r="G10829">
        <v>9.6</v>
      </c>
      <c r="H10829" t="s">
        <v>29463</v>
      </c>
      <c r="I10829">
        <v>9.1999999999999993</v>
      </c>
      <c r="J10829" t="s">
        <v>29464</v>
      </c>
      <c r="K10829">
        <f t="shared" si="507"/>
        <v>1248</v>
      </c>
      <c r="L10829">
        <f t="shared" si="508"/>
        <v>1152</v>
      </c>
    </row>
    <row r="10830" spans="1:12" x14ac:dyDescent="0.45">
      <c r="A10830">
        <v>10829</v>
      </c>
      <c r="B10830" s="2" t="s">
        <v>29464</v>
      </c>
      <c r="C10830" s="3">
        <f t="shared" si="509"/>
        <v>45481.101585672659</v>
      </c>
      <c r="D10830" s="1">
        <v>6.9444444444444447E-4</v>
      </c>
      <c r="E10830" t="s">
        <v>29465</v>
      </c>
      <c r="F10830">
        <v>9.6999999999999993</v>
      </c>
      <c r="G10830">
        <v>9.3000000000000007</v>
      </c>
      <c r="H10830" t="s">
        <v>29466</v>
      </c>
      <c r="I10830">
        <v>9.1</v>
      </c>
      <c r="J10830" t="s">
        <v>29467</v>
      </c>
      <c r="K10830">
        <f t="shared" si="507"/>
        <v>1164</v>
      </c>
      <c r="L10830">
        <f t="shared" si="508"/>
        <v>1116</v>
      </c>
    </row>
    <row r="10831" spans="1:12" x14ac:dyDescent="0.45">
      <c r="A10831">
        <v>10830</v>
      </c>
      <c r="B10831" s="2" t="s">
        <v>29467</v>
      </c>
      <c r="C10831" s="3">
        <f t="shared" si="509"/>
        <v>45481.102280117106</v>
      </c>
      <c r="D10831" s="1">
        <v>6.9444444444444447E-4</v>
      </c>
      <c r="E10831" t="s">
        <v>29468</v>
      </c>
      <c r="F10831">
        <v>9.3000000000000007</v>
      </c>
      <c r="G10831">
        <v>8.5</v>
      </c>
      <c r="H10831" t="s">
        <v>29469</v>
      </c>
      <c r="I10831">
        <v>7.7</v>
      </c>
      <c r="J10831" t="s">
        <v>29470</v>
      </c>
      <c r="K10831">
        <f t="shared" si="507"/>
        <v>1116</v>
      </c>
      <c r="L10831">
        <f t="shared" si="508"/>
        <v>1020</v>
      </c>
    </row>
    <row r="10832" spans="1:12" x14ac:dyDescent="0.45">
      <c r="A10832">
        <v>10831</v>
      </c>
      <c r="B10832" s="2" t="s">
        <v>29470</v>
      </c>
      <c r="C10832" s="3">
        <f t="shared" si="509"/>
        <v>45481.102974561552</v>
      </c>
      <c r="D10832" s="1">
        <v>6.9444444444444447E-4</v>
      </c>
      <c r="E10832" t="s">
        <v>29471</v>
      </c>
      <c r="F10832">
        <v>8.3000000000000007</v>
      </c>
      <c r="G10832">
        <v>4.2</v>
      </c>
      <c r="H10832" t="s">
        <v>29472</v>
      </c>
      <c r="I10832">
        <v>0</v>
      </c>
      <c r="J10832" t="s">
        <v>29473</v>
      </c>
      <c r="K10832">
        <f t="shared" si="507"/>
        <v>996.00000000000011</v>
      </c>
      <c r="L10832">
        <f t="shared" si="508"/>
        <v>504</v>
      </c>
    </row>
    <row r="10833" spans="1:12" x14ac:dyDescent="0.45">
      <c r="A10833">
        <v>10832</v>
      </c>
      <c r="B10833" s="2" t="s">
        <v>29473</v>
      </c>
      <c r="C10833" s="3">
        <f t="shared" si="509"/>
        <v>45481.103669005999</v>
      </c>
      <c r="D10833" s="1">
        <v>6.9444444444444447E-4</v>
      </c>
      <c r="E10833" t="s">
        <v>29474</v>
      </c>
      <c r="F10833">
        <v>0</v>
      </c>
      <c r="G10833">
        <v>0</v>
      </c>
      <c r="H10833" t="s">
        <v>29475</v>
      </c>
      <c r="I10833">
        <v>0</v>
      </c>
      <c r="J10833" t="s">
        <v>29476</v>
      </c>
      <c r="K10833">
        <f t="shared" si="507"/>
        <v>0</v>
      </c>
      <c r="L10833">
        <f t="shared" si="508"/>
        <v>0</v>
      </c>
    </row>
    <row r="10834" spans="1:12" x14ac:dyDescent="0.45">
      <c r="A10834">
        <v>10833</v>
      </c>
      <c r="B10834" s="2" t="s">
        <v>29476</v>
      </c>
      <c r="C10834" s="3">
        <f t="shared" si="509"/>
        <v>45481.104363450446</v>
      </c>
      <c r="D10834" s="1">
        <v>6.9444444444444447E-4</v>
      </c>
      <c r="E10834" t="s">
        <v>29477</v>
      </c>
      <c r="F10834">
        <v>0</v>
      </c>
      <c r="G10834">
        <v>0</v>
      </c>
      <c r="H10834" t="s">
        <v>29476</v>
      </c>
      <c r="I10834">
        <v>0</v>
      </c>
      <c r="J10834" t="s">
        <v>29478</v>
      </c>
      <c r="K10834">
        <f t="shared" si="507"/>
        <v>0</v>
      </c>
      <c r="L10834">
        <f t="shared" si="508"/>
        <v>0</v>
      </c>
    </row>
    <row r="10835" spans="1:12" x14ac:dyDescent="0.45">
      <c r="A10835">
        <v>10834</v>
      </c>
      <c r="B10835" s="2" t="s">
        <v>29478</v>
      </c>
      <c r="C10835" s="3">
        <f t="shared" si="509"/>
        <v>45481.105057894893</v>
      </c>
      <c r="D10835" s="1">
        <v>6.9444444444444447E-4</v>
      </c>
      <c r="E10835" t="s">
        <v>29479</v>
      </c>
      <c r="F10835">
        <v>0</v>
      </c>
      <c r="G10835">
        <v>0</v>
      </c>
      <c r="H10835" t="s">
        <v>29480</v>
      </c>
      <c r="I10835">
        <v>0</v>
      </c>
      <c r="J10835" t="s">
        <v>29481</v>
      </c>
      <c r="K10835">
        <f t="shared" si="507"/>
        <v>0</v>
      </c>
      <c r="L10835">
        <f t="shared" si="508"/>
        <v>0</v>
      </c>
    </row>
    <row r="10836" spans="1:12" x14ac:dyDescent="0.45">
      <c r="A10836">
        <v>10835</v>
      </c>
      <c r="B10836" s="2" t="s">
        <v>29481</v>
      </c>
      <c r="C10836" s="3">
        <f t="shared" si="509"/>
        <v>45481.105752339339</v>
      </c>
      <c r="D10836" s="1">
        <v>6.9444444444444447E-4</v>
      </c>
      <c r="E10836" t="s">
        <v>29482</v>
      </c>
      <c r="F10836">
        <v>0</v>
      </c>
      <c r="G10836">
        <v>0</v>
      </c>
      <c r="H10836" t="s">
        <v>29481</v>
      </c>
      <c r="I10836">
        <v>0</v>
      </c>
      <c r="J10836" t="s">
        <v>29483</v>
      </c>
      <c r="K10836">
        <f t="shared" si="507"/>
        <v>0</v>
      </c>
      <c r="L10836">
        <f t="shared" si="508"/>
        <v>0</v>
      </c>
    </row>
    <row r="10837" spans="1:12" x14ac:dyDescent="0.45">
      <c r="A10837">
        <v>10836</v>
      </c>
      <c r="B10837" s="2" t="s">
        <v>29483</v>
      </c>
      <c r="C10837" s="3">
        <f t="shared" si="509"/>
        <v>45481.106446783786</v>
      </c>
      <c r="D10837" s="1">
        <v>6.9444444444444447E-4</v>
      </c>
      <c r="E10837" t="s">
        <v>29484</v>
      </c>
      <c r="F10837">
        <v>0</v>
      </c>
      <c r="G10837">
        <v>0</v>
      </c>
      <c r="H10837" t="s">
        <v>29483</v>
      </c>
      <c r="I10837">
        <v>0</v>
      </c>
      <c r="J10837" t="s">
        <v>29485</v>
      </c>
      <c r="K10837">
        <f t="shared" si="507"/>
        <v>0</v>
      </c>
      <c r="L10837">
        <f t="shared" si="508"/>
        <v>0</v>
      </c>
    </row>
    <row r="10838" spans="1:12" x14ac:dyDescent="0.45">
      <c r="A10838">
        <v>10837</v>
      </c>
      <c r="B10838" s="2" t="s">
        <v>29485</v>
      </c>
      <c r="C10838" s="3">
        <f t="shared" si="509"/>
        <v>45481.107141228233</v>
      </c>
      <c r="D10838" s="1">
        <v>6.9444444444444447E-4</v>
      </c>
      <c r="E10838" t="s">
        <v>29486</v>
      </c>
      <c r="F10838">
        <v>0</v>
      </c>
      <c r="G10838">
        <v>0</v>
      </c>
      <c r="H10838" t="s">
        <v>29485</v>
      </c>
      <c r="I10838">
        <v>0</v>
      </c>
      <c r="J10838" t="s">
        <v>29487</v>
      </c>
      <c r="K10838">
        <f t="shared" si="507"/>
        <v>0</v>
      </c>
      <c r="L10838">
        <f t="shared" si="508"/>
        <v>0</v>
      </c>
    </row>
    <row r="10839" spans="1:12" x14ac:dyDescent="0.45">
      <c r="A10839">
        <v>10838</v>
      </c>
      <c r="B10839" s="2" t="s">
        <v>29487</v>
      </c>
      <c r="C10839" s="3">
        <f t="shared" si="509"/>
        <v>45481.107835672679</v>
      </c>
      <c r="D10839" s="1">
        <v>6.9444444444444447E-4</v>
      </c>
      <c r="E10839" t="s">
        <v>29488</v>
      </c>
      <c r="F10839">
        <v>0</v>
      </c>
      <c r="G10839">
        <v>0</v>
      </c>
      <c r="H10839" t="s">
        <v>29487</v>
      </c>
      <c r="I10839">
        <v>0</v>
      </c>
      <c r="J10839" t="s">
        <v>29489</v>
      </c>
      <c r="K10839">
        <f t="shared" si="507"/>
        <v>0</v>
      </c>
      <c r="L10839">
        <f t="shared" si="508"/>
        <v>0</v>
      </c>
    </row>
    <row r="10840" spans="1:12" x14ac:dyDescent="0.45">
      <c r="A10840">
        <v>10839</v>
      </c>
      <c r="B10840" s="2" t="s">
        <v>29489</v>
      </c>
      <c r="C10840" s="3">
        <f t="shared" si="509"/>
        <v>45481.108530117126</v>
      </c>
      <c r="D10840" s="1">
        <v>6.9444444444444447E-4</v>
      </c>
      <c r="E10840" t="s">
        <v>29490</v>
      </c>
      <c r="F10840">
        <v>0</v>
      </c>
      <c r="G10840">
        <v>0</v>
      </c>
      <c r="H10840" t="s">
        <v>29489</v>
      </c>
      <c r="I10840">
        <v>0</v>
      </c>
      <c r="J10840" t="s">
        <v>29491</v>
      </c>
      <c r="K10840">
        <f t="shared" si="507"/>
        <v>0</v>
      </c>
      <c r="L10840">
        <f t="shared" si="508"/>
        <v>0</v>
      </c>
    </row>
    <row r="10841" spans="1:12" x14ac:dyDescent="0.45">
      <c r="A10841">
        <v>10840</v>
      </c>
      <c r="B10841" s="2" t="s">
        <v>29491</v>
      </c>
      <c r="C10841" s="3">
        <f t="shared" si="509"/>
        <v>45481.109224561573</v>
      </c>
      <c r="D10841" s="1">
        <v>6.9444444444444447E-4</v>
      </c>
      <c r="E10841" t="s">
        <v>29492</v>
      </c>
      <c r="F10841">
        <v>0</v>
      </c>
      <c r="G10841">
        <v>0</v>
      </c>
      <c r="H10841" t="s">
        <v>29493</v>
      </c>
      <c r="I10841">
        <v>0</v>
      </c>
      <c r="J10841" t="s">
        <v>29494</v>
      </c>
      <c r="K10841">
        <f t="shared" si="507"/>
        <v>0</v>
      </c>
      <c r="L10841">
        <f t="shared" si="508"/>
        <v>0</v>
      </c>
    </row>
    <row r="10842" spans="1:12" x14ac:dyDescent="0.45">
      <c r="A10842">
        <v>10841</v>
      </c>
      <c r="B10842" s="2" t="s">
        <v>29494</v>
      </c>
      <c r="C10842" s="3">
        <f t="shared" si="509"/>
        <v>45481.109919006019</v>
      </c>
      <c r="D10842" s="1">
        <v>6.9444444444444447E-4</v>
      </c>
      <c r="E10842" t="s">
        <v>29495</v>
      </c>
      <c r="F10842">
        <v>0</v>
      </c>
      <c r="G10842">
        <v>0</v>
      </c>
      <c r="H10842" t="s">
        <v>29494</v>
      </c>
      <c r="I10842">
        <v>0</v>
      </c>
      <c r="J10842" t="s">
        <v>29496</v>
      </c>
      <c r="K10842">
        <f t="shared" si="507"/>
        <v>0</v>
      </c>
      <c r="L10842">
        <f t="shared" si="508"/>
        <v>0</v>
      </c>
    </row>
    <row r="10843" spans="1:12" x14ac:dyDescent="0.45">
      <c r="A10843">
        <v>10842</v>
      </c>
      <c r="B10843" s="2" t="s">
        <v>29496</v>
      </c>
      <c r="C10843" s="3">
        <f t="shared" si="509"/>
        <v>45481.110613450466</v>
      </c>
      <c r="D10843" s="1">
        <v>6.9444444444444447E-4</v>
      </c>
      <c r="E10843" t="s">
        <v>29497</v>
      </c>
      <c r="F10843">
        <v>0</v>
      </c>
      <c r="G10843">
        <v>0</v>
      </c>
      <c r="H10843" t="s">
        <v>29496</v>
      </c>
      <c r="I10843">
        <v>0</v>
      </c>
      <c r="J10843" t="s">
        <v>29498</v>
      </c>
      <c r="K10843">
        <f t="shared" si="507"/>
        <v>0</v>
      </c>
      <c r="L10843">
        <f t="shared" si="508"/>
        <v>0</v>
      </c>
    </row>
    <row r="10844" spans="1:12" x14ac:dyDescent="0.45">
      <c r="A10844">
        <v>10843</v>
      </c>
      <c r="B10844" s="2" t="s">
        <v>29498</v>
      </c>
      <c r="C10844" s="3">
        <f t="shared" si="509"/>
        <v>45481.111307894913</v>
      </c>
      <c r="D10844" s="1">
        <v>6.9444444444444447E-4</v>
      </c>
      <c r="E10844" t="s">
        <v>29499</v>
      </c>
      <c r="F10844">
        <v>0</v>
      </c>
      <c r="G10844">
        <v>0</v>
      </c>
      <c r="H10844" t="s">
        <v>29500</v>
      </c>
      <c r="I10844">
        <v>0</v>
      </c>
      <c r="J10844" t="s">
        <v>29501</v>
      </c>
      <c r="K10844">
        <f t="shared" si="507"/>
        <v>0</v>
      </c>
      <c r="L10844">
        <f t="shared" si="508"/>
        <v>0</v>
      </c>
    </row>
    <row r="10845" spans="1:12" x14ac:dyDescent="0.45">
      <c r="A10845">
        <v>10844</v>
      </c>
      <c r="B10845" s="2" t="s">
        <v>29501</v>
      </c>
      <c r="C10845" s="3">
        <f t="shared" si="509"/>
        <v>45481.11200233936</v>
      </c>
      <c r="D10845" s="1">
        <v>6.9444444444444447E-4</v>
      </c>
      <c r="E10845" t="s">
        <v>29502</v>
      </c>
      <c r="F10845">
        <v>0</v>
      </c>
      <c r="G10845">
        <v>0</v>
      </c>
      <c r="H10845" t="s">
        <v>29501</v>
      </c>
      <c r="I10845">
        <v>0</v>
      </c>
      <c r="J10845" t="s">
        <v>29503</v>
      </c>
      <c r="K10845">
        <f t="shared" si="507"/>
        <v>0</v>
      </c>
      <c r="L10845">
        <f t="shared" si="508"/>
        <v>0</v>
      </c>
    </row>
    <row r="10846" spans="1:12" x14ac:dyDescent="0.45">
      <c r="A10846">
        <v>10845</v>
      </c>
      <c r="B10846" s="2" t="s">
        <v>29503</v>
      </c>
      <c r="C10846" s="3">
        <f t="shared" si="509"/>
        <v>45481.112696783806</v>
      </c>
      <c r="D10846" s="1">
        <v>6.9444444444444447E-4</v>
      </c>
      <c r="E10846" t="s">
        <v>29504</v>
      </c>
      <c r="F10846">
        <v>0</v>
      </c>
      <c r="G10846">
        <v>0</v>
      </c>
      <c r="H10846" t="s">
        <v>29503</v>
      </c>
      <c r="I10846">
        <v>0</v>
      </c>
      <c r="J10846" t="s">
        <v>29505</v>
      </c>
      <c r="K10846">
        <f t="shared" si="507"/>
        <v>0</v>
      </c>
      <c r="L10846">
        <f t="shared" si="508"/>
        <v>0</v>
      </c>
    </row>
    <row r="10847" spans="1:12" x14ac:dyDescent="0.45">
      <c r="A10847">
        <v>10846</v>
      </c>
      <c r="B10847" s="2" t="s">
        <v>29505</v>
      </c>
      <c r="C10847" s="3">
        <f t="shared" si="509"/>
        <v>45481.113391228253</v>
      </c>
      <c r="D10847" s="1">
        <v>6.9444444444444447E-4</v>
      </c>
      <c r="E10847" t="s">
        <v>29506</v>
      </c>
      <c r="F10847">
        <v>0</v>
      </c>
      <c r="G10847">
        <v>0</v>
      </c>
      <c r="H10847" t="s">
        <v>29505</v>
      </c>
      <c r="I10847">
        <v>0</v>
      </c>
      <c r="J10847" t="s">
        <v>29507</v>
      </c>
      <c r="K10847">
        <f t="shared" si="507"/>
        <v>0</v>
      </c>
      <c r="L10847">
        <f t="shared" si="508"/>
        <v>0</v>
      </c>
    </row>
    <row r="10848" spans="1:12" x14ac:dyDescent="0.45">
      <c r="A10848">
        <v>10847</v>
      </c>
      <c r="B10848" s="2" t="s">
        <v>29507</v>
      </c>
      <c r="C10848" s="3">
        <f t="shared" si="509"/>
        <v>45481.1140856727</v>
      </c>
      <c r="D10848" s="1">
        <v>6.9444444444444447E-4</v>
      </c>
      <c r="E10848" t="s">
        <v>29508</v>
      </c>
      <c r="F10848">
        <v>0</v>
      </c>
      <c r="G10848">
        <v>0</v>
      </c>
      <c r="H10848" t="s">
        <v>29507</v>
      </c>
      <c r="I10848">
        <v>0</v>
      </c>
      <c r="J10848" t="s">
        <v>29509</v>
      </c>
      <c r="K10848">
        <f t="shared" si="507"/>
        <v>0</v>
      </c>
      <c r="L10848">
        <f t="shared" si="508"/>
        <v>0</v>
      </c>
    </row>
    <row r="10849" spans="1:12" x14ac:dyDescent="0.45">
      <c r="A10849">
        <v>10848</v>
      </c>
      <c r="B10849" s="2" t="s">
        <v>29509</v>
      </c>
      <c r="C10849" s="3">
        <f t="shared" si="509"/>
        <v>45481.114780117146</v>
      </c>
      <c r="D10849" s="1">
        <v>6.9444444444444447E-4</v>
      </c>
      <c r="E10849" t="s">
        <v>29509</v>
      </c>
      <c r="F10849">
        <v>0</v>
      </c>
      <c r="G10849">
        <v>0</v>
      </c>
      <c r="H10849" t="s">
        <v>29510</v>
      </c>
      <c r="I10849">
        <v>0</v>
      </c>
      <c r="J10849" t="s">
        <v>29511</v>
      </c>
      <c r="K10849">
        <f t="shared" si="507"/>
        <v>0</v>
      </c>
      <c r="L10849">
        <f t="shared" si="508"/>
        <v>0</v>
      </c>
    </row>
    <row r="10850" spans="1:12" x14ac:dyDescent="0.45">
      <c r="A10850">
        <v>10849</v>
      </c>
      <c r="B10850" s="2" t="s">
        <v>29511</v>
      </c>
      <c r="C10850" s="3">
        <f t="shared" si="509"/>
        <v>45481.115474561593</v>
      </c>
      <c r="D10850" s="1">
        <v>6.9444444444444447E-4</v>
      </c>
      <c r="E10850" t="s">
        <v>29512</v>
      </c>
      <c r="F10850">
        <v>0</v>
      </c>
      <c r="G10850">
        <v>0</v>
      </c>
      <c r="H10850" t="s">
        <v>29511</v>
      </c>
      <c r="I10850">
        <v>0</v>
      </c>
      <c r="J10850" t="s">
        <v>29513</v>
      </c>
      <c r="K10850">
        <f t="shared" si="507"/>
        <v>0</v>
      </c>
      <c r="L10850">
        <f t="shared" si="508"/>
        <v>0</v>
      </c>
    </row>
    <row r="10851" spans="1:12" x14ac:dyDescent="0.45">
      <c r="A10851">
        <v>10850</v>
      </c>
      <c r="B10851" s="2" t="s">
        <v>29513</v>
      </c>
      <c r="C10851" s="3">
        <f t="shared" si="509"/>
        <v>45481.11616900604</v>
      </c>
      <c r="D10851" s="1">
        <v>6.9444444444444447E-4</v>
      </c>
      <c r="E10851" t="s">
        <v>29514</v>
      </c>
      <c r="F10851">
        <v>0</v>
      </c>
      <c r="G10851">
        <v>0</v>
      </c>
      <c r="H10851" t="s">
        <v>29515</v>
      </c>
      <c r="I10851">
        <v>0</v>
      </c>
      <c r="J10851" t="s">
        <v>29516</v>
      </c>
      <c r="K10851">
        <f t="shared" si="507"/>
        <v>0</v>
      </c>
      <c r="L10851">
        <f t="shared" si="508"/>
        <v>0</v>
      </c>
    </row>
    <row r="10852" spans="1:12" x14ac:dyDescent="0.45">
      <c r="A10852">
        <v>10851</v>
      </c>
      <c r="B10852" s="2" t="s">
        <v>29516</v>
      </c>
      <c r="C10852" s="3">
        <f t="shared" si="509"/>
        <v>45481.116863450487</v>
      </c>
      <c r="D10852" s="1">
        <v>6.9444444444444447E-4</v>
      </c>
      <c r="E10852" t="s">
        <v>29517</v>
      </c>
      <c r="F10852">
        <v>0</v>
      </c>
      <c r="G10852">
        <v>0</v>
      </c>
      <c r="H10852" t="s">
        <v>29516</v>
      </c>
      <c r="I10852">
        <v>0</v>
      </c>
      <c r="J10852" t="s">
        <v>29518</v>
      </c>
      <c r="K10852">
        <f t="shared" si="507"/>
        <v>0</v>
      </c>
      <c r="L10852">
        <f t="shared" si="508"/>
        <v>0</v>
      </c>
    </row>
    <row r="10853" spans="1:12" x14ac:dyDescent="0.45">
      <c r="A10853">
        <v>10852</v>
      </c>
      <c r="B10853" s="2" t="s">
        <v>29518</v>
      </c>
      <c r="C10853" s="3">
        <f t="shared" si="509"/>
        <v>45481.117557894933</v>
      </c>
      <c r="D10853" s="1">
        <v>6.9444444444444447E-4</v>
      </c>
      <c r="E10853" t="s">
        <v>29519</v>
      </c>
      <c r="F10853">
        <v>0</v>
      </c>
      <c r="G10853">
        <v>0</v>
      </c>
      <c r="H10853" t="s">
        <v>29520</v>
      </c>
      <c r="I10853">
        <v>0</v>
      </c>
      <c r="J10853" t="s">
        <v>29521</v>
      </c>
      <c r="K10853">
        <f t="shared" si="507"/>
        <v>0</v>
      </c>
      <c r="L10853">
        <f t="shared" si="508"/>
        <v>0</v>
      </c>
    </row>
    <row r="10854" spans="1:12" x14ac:dyDescent="0.45">
      <c r="A10854">
        <v>10853</v>
      </c>
      <c r="B10854" s="2" t="s">
        <v>29521</v>
      </c>
      <c r="C10854" s="3">
        <f t="shared" si="509"/>
        <v>45481.11825233938</v>
      </c>
      <c r="D10854" s="1">
        <v>6.9444444444444447E-4</v>
      </c>
      <c r="E10854" t="s">
        <v>29522</v>
      </c>
      <c r="F10854">
        <v>0</v>
      </c>
      <c r="G10854">
        <v>0</v>
      </c>
      <c r="H10854" t="s">
        <v>29521</v>
      </c>
      <c r="I10854">
        <v>0</v>
      </c>
      <c r="J10854" t="s">
        <v>29523</v>
      </c>
      <c r="K10854">
        <f t="shared" si="507"/>
        <v>0</v>
      </c>
      <c r="L10854">
        <f t="shared" si="508"/>
        <v>0</v>
      </c>
    </row>
    <row r="10855" spans="1:12" x14ac:dyDescent="0.45">
      <c r="A10855">
        <v>10854</v>
      </c>
      <c r="B10855" s="2" t="s">
        <v>29523</v>
      </c>
      <c r="C10855" s="3">
        <f t="shared" si="509"/>
        <v>45481.118946783827</v>
      </c>
      <c r="D10855" s="1">
        <v>6.9444444444444447E-4</v>
      </c>
      <c r="E10855" t="s">
        <v>29524</v>
      </c>
      <c r="F10855">
        <v>0</v>
      </c>
      <c r="G10855">
        <v>0</v>
      </c>
      <c r="H10855" t="s">
        <v>29525</v>
      </c>
      <c r="I10855">
        <v>0</v>
      </c>
      <c r="J10855" t="s">
        <v>29526</v>
      </c>
      <c r="K10855">
        <f t="shared" si="507"/>
        <v>0</v>
      </c>
      <c r="L10855">
        <f t="shared" si="508"/>
        <v>0</v>
      </c>
    </row>
    <row r="10856" spans="1:12" x14ac:dyDescent="0.45">
      <c r="A10856">
        <v>10855</v>
      </c>
      <c r="B10856" s="2" t="s">
        <v>29526</v>
      </c>
      <c r="C10856" s="3">
        <f t="shared" si="509"/>
        <v>45481.119641228273</v>
      </c>
      <c r="D10856" s="1">
        <v>6.9444444444444447E-4</v>
      </c>
      <c r="E10856" t="s">
        <v>29527</v>
      </c>
      <c r="F10856">
        <v>0</v>
      </c>
      <c r="G10856">
        <v>0</v>
      </c>
      <c r="H10856" t="s">
        <v>29526</v>
      </c>
      <c r="I10856">
        <v>0</v>
      </c>
      <c r="J10856" t="s">
        <v>29528</v>
      </c>
      <c r="K10856">
        <f t="shared" si="507"/>
        <v>0</v>
      </c>
      <c r="L10856">
        <f t="shared" si="508"/>
        <v>0</v>
      </c>
    </row>
    <row r="10857" spans="1:12" x14ac:dyDescent="0.45">
      <c r="A10857">
        <v>10856</v>
      </c>
      <c r="B10857" s="2" t="s">
        <v>29528</v>
      </c>
      <c r="C10857" s="3">
        <f t="shared" si="509"/>
        <v>45481.12033567272</v>
      </c>
      <c r="D10857" s="1">
        <v>6.9444444444444447E-4</v>
      </c>
      <c r="E10857" t="s">
        <v>29529</v>
      </c>
      <c r="F10857">
        <v>0</v>
      </c>
      <c r="G10857">
        <v>0</v>
      </c>
      <c r="H10857" t="s">
        <v>29528</v>
      </c>
      <c r="I10857">
        <v>0</v>
      </c>
      <c r="J10857" t="s">
        <v>29530</v>
      </c>
      <c r="K10857">
        <f t="shared" si="507"/>
        <v>0</v>
      </c>
      <c r="L10857">
        <f t="shared" si="508"/>
        <v>0</v>
      </c>
    </row>
    <row r="10858" spans="1:12" x14ac:dyDescent="0.45">
      <c r="A10858">
        <v>10857</v>
      </c>
      <c r="B10858" s="2" t="s">
        <v>29530</v>
      </c>
      <c r="C10858" s="3">
        <f t="shared" si="509"/>
        <v>45481.121030117167</v>
      </c>
      <c r="D10858" s="1">
        <v>6.9444444444444447E-4</v>
      </c>
      <c r="E10858" t="s">
        <v>29531</v>
      </c>
      <c r="F10858">
        <v>0</v>
      </c>
      <c r="G10858">
        <v>0</v>
      </c>
      <c r="H10858" t="s">
        <v>29530</v>
      </c>
      <c r="I10858">
        <v>0</v>
      </c>
      <c r="J10858" t="s">
        <v>29532</v>
      </c>
      <c r="K10858">
        <f t="shared" si="507"/>
        <v>0</v>
      </c>
      <c r="L10858">
        <f t="shared" si="508"/>
        <v>0</v>
      </c>
    </row>
    <row r="10859" spans="1:12" x14ac:dyDescent="0.45">
      <c r="A10859">
        <v>10858</v>
      </c>
      <c r="B10859" s="2" t="s">
        <v>29532</v>
      </c>
      <c r="C10859" s="3">
        <f t="shared" si="509"/>
        <v>45481.121724561614</v>
      </c>
      <c r="D10859" s="1">
        <v>6.9444444444444447E-4</v>
      </c>
      <c r="E10859" t="s">
        <v>29533</v>
      </c>
      <c r="F10859">
        <v>0</v>
      </c>
      <c r="G10859">
        <v>0</v>
      </c>
      <c r="H10859" t="s">
        <v>29534</v>
      </c>
      <c r="I10859">
        <v>0</v>
      </c>
      <c r="J10859" t="s">
        <v>29535</v>
      </c>
      <c r="K10859">
        <f t="shared" si="507"/>
        <v>0</v>
      </c>
      <c r="L10859">
        <f t="shared" si="508"/>
        <v>0</v>
      </c>
    </row>
    <row r="10860" spans="1:12" x14ac:dyDescent="0.45">
      <c r="A10860">
        <v>10859</v>
      </c>
      <c r="B10860" s="2" t="s">
        <v>29535</v>
      </c>
      <c r="C10860" s="3">
        <f t="shared" si="509"/>
        <v>45481.12241900606</v>
      </c>
      <c r="D10860" s="1">
        <v>6.9444444444444447E-4</v>
      </c>
      <c r="E10860" t="s">
        <v>29536</v>
      </c>
      <c r="F10860">
        <v>0</v>
      </c>
      <c r="G10860">
        <v>0</v>
      </c>
      <c r="H10860" t="s">
        <v>29537</v>
      </c>
      <c r="I10860">
        <v>0</v>
      </c>
      <c r="J10860" t="s">
        <v>29538</v>
      </c>
      <c r="K10860">
        <f t="shared" si="507"/>
        <v>0</v>
      </c>
      <c r="L10860">
        <f t="shared" si="508"/>
        <v>0</v>
      </c>
    </row>
    <row r="10861" spans="1:12" x14ac:dyDescent="0.45">
      <c r="A10861">
        <v>10860</v>
      </c>
      <c r="B10861" s="2" t="s">
        <v>29538</v>
      </c>
      <c r="C10861" s="3">
        <f t="shared" si="509"/>
        <v>45481.123113450507</v>
      </c>
      <c r="D10861" s="1">
        <v>6.9444444444444447E-4</v>
      </c>
      <c r="E10861" t="s">
        <v>29539</v>
      </c>
      <c r="F10861">
        <v>0</v>
      </c>
      <c r="G10861">
        <v>0</v>
      </c>
      <c r="H10861" t="s">
        <v>29538</v>
      </c>
      <c r="I10861">
        <v>0</v>
      </c>
      <c r="J10861" t="s">
        <v>29540</v>
      </c>
      <c r="K10861">
        <f t="shared" si="507"/>
        <v>0</v>
      </c>
      <c r="L10861">
        <f t="shared" si="508"/>
        <v>0</v>
      </c>
    </row>
    <row r="10862" spans="1:12" x14ac:dyDescent="0.45">
      <c r="A10862">
        <v>10861</v>
      </c>
      <c r="B10862" s="2" t="s">
        <v>29540</v>
      </c>
      <c r="C10862" s="3">
        <f t="shared" si="509"/>
        <v>45481.123807894954</v>
      </c>
      <c r="D10862" s="1">
        <v>6.9444444444444447E-4</v>
      </c>
      <c r="E10862" t="s">
        <v>29541</v>
      </c>
      <c r="F10862">
        <v>0</v>
      </c>
      <c r="G10862">
        <v>0</v>
      </c>
      <c r="H10862" t="s">
        <v>29540</v>
      </c>
      <c r="I10862">
        <v>0</v>
      </c>
      <c r="J10862" t="s">
        <v>29542</v>
      </c>
      <c r="K10862">
        <f t="shared" si="507"/>
        <v>0</v>
      </c>
      <c r="L10862">
        <f t="shared" si="508"/>
        <v>0</v>
      </c>
    </row>
    <row r="10863" spans="1:12" x14ac:dyDescent="0.45">
      <c r="A10863">
        <v>10862</v>
      </c>
      <c r="B10863" s="2" t="s">
        <v>29542</v>
      </c>
      <c r="C10863" s="3">
        <f t="shared" si="509"/>
        <v>45481.1245023394</v>
      </c>
      <c r="D10863" s="1">
        <v>6.9444444444444447E-4</v>
      </c>
      <c r="E10863" t="s">
        <v>29543</v>
      </c>
      <c r="F10863">
        <v>0</v>
      </c>
      <c r="G10863">
        <v>0</v>
      </c>
      <c r="H10863" t="s">
        <v>29542</v>
      </c>
      <c r="I10863">
        <v>0</v>
      </c>
      <c r="J10863" t="s">
        <v>29544</v>
      </c>
      <c r="K10863">
        <f t="shared" si="507"/>
        <v>0</v>
      </c>
      <c r="L10863">
        <f t="shared" si="508"/>
        <v>0</v>
      </c>
    </row>
    <row r="10864" spans="1:12" x14ac:dyDescent="0.45">
      <c r="A10864">
        <v>10863</v>
      </c>
      <c r="B10864" s="2" t="s">
        <v>29544</v>
      </c>
      <c r="C10864" s="3">
        <f t="shared" si="509"/>
        <v>45481.125196783847</v>
      </c>
      <c r="D10864" s="1">
        <v>6.9444444444444447E-4</v>
      </c>
      <c r="E10864" t="s">
        <v>29545</v>
      </c>
      <c r="F10864">
        <v>0</v>
      </c>
      <c r="G10864">
        <v>0</v>
      </c>
      <c r="H10864" t="s">
        <v>29544</v>
      </c>
      <c r="I10864">
        <v>0</v>
      </c>
      <c r="J10864" t="s">
        <v>29546</v>
      </c>
      <c r="K10864">
        <f t="shared" si="507"/>
        <v>0</v>
      </c>
      <c r="L10864">
        <f t="shared" si="508"/>
        <v>0</v>
      </c>
    </row>
    <row r="10865" spans="1:12" x14ac:dyDescent="0.45">
      <c r="A10865">
        <v>10864</v>
      </c>
      <c r="B10865" s="2" t="s">
        <v>29546</v>
      </c>
      <c r="C10865" s="3">
        <f t="shared" si="509"/>
        <v>45481.125891228294</v>
      </c>
      <c r="D10865" s="1">
        <v>6.9444444444444447E-4</v>
      </c>
      <c r="E10865" t="s">
        <v>29547</v>
      </c>
      <c r="F10865">
        <v>0</v>
      </c>
      <c r="G10865">
        <v>0</v>
      </c>
      <c r="H10865" t="s">
        <v>29548</v>
      </c>
      <c r="I10865">
        <v>0</v>
      </c>
      <c r="J10865" t="s">
        <v>29549</v>
      </c>
      <c r="K10865">
        <f t="shared" si="507"/>
        <v>0</v>
      </c>
      <c r="L10865">
        <f t="shared" si="508"/>
        <v>0</v>
      </c>
    </row>
    <row r="10866" spans="1:12" x14ac:dyDescent="0.45">
      <c r="A10866">
        <v>10865</v>
      </c>
      <c r="B10866" s="2" t="s">
        <v>29549</v>
      </c>
      <c r="C10866" s="3">
        <f t="shared" si="509"/>
        <v>45481.12658567274</v>
      </c>
      <c r="D10866" s="1">
        <v>6.9444444444444447E-4</v>
      </c>
      <c r="E10866" t="s">
        <v>29550</v>
      </c>
      <c r="F10866">
        <v>0</v>
      </c>
      <c r="G10866">
        <v>0</v>
      </c>
      <c r="H10866" t="s">
        <v>29549</v>
      </c>
      <c r="I10866">
        <v>0</v>
      </c>
      <c r="J10866" t="s">
        <v>29551</v>
      </c>
      <c r="K10866">
        <f t="shared" si="507"/>
        <v>0</v>
      </c>
      <c r="L10866">
        <f t="shared" si="508"/>
        <v>0</v>
      </c>
    </row>
    <row r="10867" spans="1:12" x14ac:dyDescent="0.45">
      <c r="A10867">
        <v>10866</v>
      </c>
      <c r="B10867" s="2" t="s">
        <v>29551</v>
      </c>
      <c r="C10867" s="3">
        <f t="shared" si="509"/>
        <v>45481.127280117187</v>
      </c>
      <c r="D10867" s="1">
        <v>6.9444444444444447E-4</v>
      </c>
      <c r="E10867" t="s">
        <v>29552</v>
      </c>
      <c r="F10867">
        <v>0</v>
      </c>
      <c r="G10867">
        <v>0</v>
      </c>
      <c r="H10867" t="s">
        <v>29551</v>
      </c>
      <c r="I10867">
        <v>0</v>
      </c>
      <c r="J10867" t="s">
        <v>29553</v>
      </c>
      <c r="K10867">
        <f t="shared" si="507"/>
        <v>0</v>
      </c>
      <c r="L10867">
        <f t="shared" si="508"/>
        <v>0</v>
      </c>
    </row>
    <row r="10868" spans="1:12" x14ac:dyDescent="0.45">
      <c r="A10868">
        <v>10867</v>
      </c>
      <c r="B10868" s="2" t="s">
        <v>29553</v>
      </c>
      <c r="C10868" s="3">
        <f t="shared" si="509"/>
        <v>45481.127974561634</v>
      </c>
      <c r="D10868" s="1">
        <v>6.9444444444444447E-4</v>
      </c>
      <c r="E10868" t="s">
        <v>29554</v>
      </c>
      <c r="F10868">
        <v>0</v>
      </c>
      <c r="G10868">
        <v>0</v>
      </c>
      <c r="H10868" t="s">
        <v>29553</v>
      </c>
      <c r="I10868">
        <v>0</v>
      </c>
      <c r="J10868" t="s">
        <v>29555</v>
      </c>
      <c r="K10868">
        <f t="shared" si="507"/>
        <v>0</v>
      </c>
      <c r="L10868">
        <f t="shared" si="508"/>
        <v>0</v>
      </c>
    </row>
    <row r="10869" spans="1:12" x14ac:dyDescent="0.45">
      <c r="A10869">
        <v>10868</v>
      </c>
      <c r="B10869" s="2" t="s">
        <v>29555</v>
      </c>
      <c r="C10869" s="3">
        <f t="shared" si="509"/>
        <v>45481.128669006081</v>
      </c>
      <c r="D10869" s="1">
        <v>6.9444444444444447E-4</v>
      </c>
      <c r="E10869" t="s">
        <v>29556</v>
      </c>
      <c r="F10869">
        <v>0</v>
      </c>
      <c r="G10869">
        <v>0</v>
      </c>
      <c r="H10869" t="s">
        <v>29557</v>
      </c>
      <c r="I10869">
        <v>0</v>
      </c>
      <c r="J10869" t="s">
        <v>29558</v>
      </c>
      <c r="K10869">
        <f t="shared" si="507"/>
        <v>0</v>
      </c>
      <c r="L10869">
        <f t="shared" si="508"/>
        <v>0</v>
      </c>
    </row>
    <row r="10870" spans="1:12" x14ac:dyDescent="0.45">
      <c r="A10870">
        <v>10869</v>
      </c>
      <c r="B10870" s="2" t="s">
        <v>29558</v>
      </c>
      <c r="C10870" s="3">
        <f t="shared" si="509"/>
        <v>45481.129363450527</v>
      </c>
      <c r="D10870" s="1">
        <v>6.9444444444444447E-4</v>
      </c>
      <c r="E10870" t="s">
        <v>29559</v>
      </c>
      <c r="F10870">
        <v>0</v>
      </c>
      <c r="G10870">
        <v>0</v>
      </c>
      <c r="H10870" t="s">
        <v>29558</v>
      </c>
      <c r="I10870">
        <v>0</v>
      </c>
      <c r="J10870" t="s">
        <v>29560</v>
      </c>
      <c r="K10870">
        <f t="shared" si="507"/>
        <v>0</v>
      </c>
      <c r="L10870">
        <f t="shared" si="508"/>
        <v>0</v>
      </c>
    </row>
    <row r="10871" spans="1:12" x14ac:dyDescent="0.45">
      <c r="A10871">
        <v>10870</v>
      </c>
      <c r="B10871" s="2" t="s">
        <v>29560</v>
      </c>
      <c r="C10871" s="3">
        <f t="shared" si="509"/>
        <v>45481.130057894974</v>
      </c>
      <c r="D10871" s="1">
        <v>6.9444444444444447E-4</v>
      </c>
      <c r="E10871" t="s">
        <v>29561</v>
      </c>
      <c r="F10871">
        <v>0</v>
      </c>
      <c r="G10871">
        <v>0</v>
      </c>
      <c r="H10871" t="s">
        <v>29560</v>
      </c>
      <c r="I10871">
        <v>0</v>
      </c>
      <c r="J10871" t="s">
        <v>29561</v>
      </c>
      <c r="K10871">
        <f t="shared" si="507"/>
        <v>0</v>
      </c>
      <c r="L10871">
        <f t="shared" si="508"/>
        <v>0</v>
      </c>
    </row>
    <row r="10872" spans="1:12" x14ac:dyDescent="0.45">
      <c r="A10872">
        <v>10871</v>
      </c>
      <c r="B10872" s="2" t="s">
        <v>29561</v>
      </c>
      <c r="C10872" s="3">
        <f t="shared" si="509"/>
        <v>45481.130752339421</v>
      </c>
      <c r="D10872" s="1">
        <v>6.9444444444444447E-4</v>
      </c>
      <c r="E10872" t="s">
        <v>29562</v>
      </c>
      <c r="F10872">
        <v>0</v>
      </c>
      <c r="G10872">
        <v>0</v>
      </c>
      <c r="H10872" t="s">
        <v>29561</v>
      </c>
      <c r="I10872">
        <v>0</v>
      </c>
      <c r="J10872" t="s">
        <v>29563</v>
      </c>
      <c r="K10872">
        <f t="shared" si="507"/>
        <v>0</v>
      </c>
      <c r="L10872">
        <f t="shared" si="508"/>
        <v>0</v>
      </c>
    </row>
    <row r="10873" spans="1:12" x14ac:dyDescent="0.45">
      <c r="A10873">
        <v>10872</v>
      </c>
      <c r="B10873" s="2" t="s">
        <v>29563</v>
      </c>
      <c r="C10873" s="3">
        <f t="shared" si="509"/>
        <v>45481.131446783867</v>
      </c>
      <c r="D10873" s="1">
        <v>6.9444444444444447E-4</v>
      </c>
      <c r="E10873" t="s">
        <v>29564</v>
      </c>
      <c r="F10873">
        <v>0</v>
      </c>
      <c r="G10873">
        <v>0</v>
      </c>
      <c r="H10873" t="s">
        <v>29565</v>
      </c>
      <c r="I10873">
        <v>0</v>
      </c>
      <c r="J10873" t="s">
        <v>29566</v>
      </c>
      <c r="K10873">
        <f t="shared" si="507"/>
        <v>0</v>
      </c>
      <c r="L10873">
        <f t="shared" si="508"/>
        <v>0</v>
      </c>
    </row>
    <row r="10874" spans="1:12" x14ac:dyDescent="0.45">
      <c r="A10874">
        <v>10873</v>
      </c>
      <c r="B10874" s="2" t="s">
        <v>29566</v>
      </c>
      <c r="C10874" s="3">
        <f t="shared" si="509"/>
        <v>45481.132141228314</v>
      </c>
      <c r="D10874" s="1">
        <v>6.9444444444444447E-4</v>
      </c>
      <c r="E10874" t="s">
        <v>29567</v>
      </c>
      <c r="F10874">
        <v>0</v>
      </c>
      <c r="G10874">
        <v>0</v>
      </c>
      <c r="H10874" t="s">
        <v>29568</v>
      </c>
      <c r="I10874">
        <v>0</v>
      </c>
      <c r="J10874" t="s">
        <v>29569</v>
      </c>
      <c r="K10874">
        <f t="shared" si="507"/>
        <v>0</v>
      </c>
      <c r="L10874">
        <f t="shared" si="508"/>
        <v>0</v>
      </c>
    </row>
    <row r="10875" spans="1:12" x14ac:dyDescent="0.45">
      <c r="A10875">
        <v>10874</v>
      </c>
      <c r="B10875" s="2" t="s">
        <v>29569</v>
      </c>
      <c r="C10875" s="3">
        <f t="shared" si="509"/>
        <v>45481.132835672761</v>
      </c>
      <c r="D10875" s="1">
        <v>6.9444444444444447E-4</v>
      </c>
      <c r="E10875" t="s">
        <v>29570</v>
      </c>
      <c r="F10875">
        <v>0</v>
      </c>
      <c r="G10875">
        <v>0</v>
      </c>
      <c r="H10875" t="s">
        <v>29569</v>
      </c>
      <c r="I10875">
        <v>0</v>
      </c>
      <c r="J10875" t="s">
        <v>29571</v>
      </c>
      <c r="K10875">
        <f t="shared" si="507"/>
        <v>0</v>
      </c>
      <c r="L10875">
        <f t="shared" si="508"/>
        <v>0</v>
      </c>
    </row>
    <row r="10876" spans="1:12" x14ac:dyDescent="0.45">
      <c r="A10876">
        <v>10875</v>
      </c>
      <c r="B10876" s="2" t="s">
        <v>29571</v>
      </c>
      <c r="C10876" s="3">
        <f t="shared" si="509"/>
        <v>45481.133530117208</v>
      </c>
      <c r="D10876" s="1">
        <v>6.9444444444444447E-4</v>
      </c>
      <c r="E10876" t="s">
        <v>29572</v>
      </c>
      <c r="F10876">
        <v>0</v>
      </c>
      <c r="G10876">
        <v>0</v>
      </c>
      <c r="H10876" t="s">
        <v>29573</v>
      </c>
      <c r="I10876">
        <v>0</v>
      </c>
      <c r="J10876" t="s">
        <v>29574</v>
      </c>
      <c r="K10876">
        <f t="shared" si="507"/>
        <v>0</v>
      </c>
      <c r="L10876">
        <f t="shared" si="508"/>
        <v>0</v>
      </c>
    </row>
    <row r="10877" spans="1:12" x14ac:dyDescent="0.45">
      <c r="A10877">
        <v>10876</v>
      </c>
      <c r="B10877" s="2" t="s">
        <v>29574</v>
      </c>
      <c r="C10877" s="3">
        <f t="shared" si="509"/>
        <v>45481.134224561654</v>
      </c>
      <c r="D10877" s="1">
        <v>6.9444444444444447E-4</v>
      </c>
      <c r="E10877" t="s">
        <v>29575</v>
      </c>
      <c r="F10877">
        <v>0</v>
      </c>
      <c r="G10877">
        <v>0</v>
      </c>
      <c r="H10877" t="s">
        <v>29574</v>
      </c>
      <c r="I10877">
        <v>0</v>
      </c>
      <c r="J10877" t="s">
        <v>29576</v>
      </c>
      <c r="K10877">
        <f t="shared" si="507"/>
        <v>0</v>
      </c>
      <c r="L10877">
        <f t="shared" si="508"/>
        <v>0</v>
      </c>
    </row>
    <row r="10878" spans="1:12" x14ac:dyDescent="0.45">
      <c r="A10878">
        <v>10877</v>
      </c>
      <c r="B10878" s="2" t="s">
        <v>29576</v>
      </c>
      <c r="C10878" s="3">
        <f t="shared" si="509"/>
        <v>45481.134919006101</v>
      </c>
      <c r="D10878" s="1">
        <v>6.9444444444444447E-4</v>
      </c>
      <c r="E10878" t="s">
        <v>29577</v>
      </c>
      <c r="F10878">
        <v>0</v>
      </c>
      <c r="G10878">
        <v>0</v>
      </c>
      <c r="H10878" t="s">
        <v>29576</v>
      </c>
      <c r="I10878">
        <v>0</v>
      </c>
      <c r="J10878" t="s">
        <v>29578</v>
      </c>
      <c r="K10878">
        <f t="shared" si="507"/>
        <v>0</v>
      </c>
      <c r="L10878">
        <f t="shared" si="508"/>
        <v>0</v>
      </c>
    </row>
    <row r="10879" spans="1:12" x14ac:dyDescent="0.45">
      <c r="A10879">
        <v>10878</v>
      </c>
      <c r="B10879" s="2" t="s">
        <v>29578</v>
      </c>
      <c r="C10879" s="3">
        <f t="shared" si="509"/>
        <v>45481.135613450548</v>
      </c>
      <c r="D10879" s="1">
        <v>6.9444444444444447E-4</v>
      </c>
      <c r="E10879" t="s">
        <v>29579</v>
      </c>
      <c r="F10879">
        <v>0</v>
      </c>
      <c r="G10879">
        <v>0</v>
      </c>
      <c r="H10879" t="s">
        <v>29578</v>
      </c>
      <c r="I10879">
        <v>0</v>
      </c>
      <c r="J10879" t="s">
        <v>29580</v>
      </c>
      <c r="K10879">
        <f t="shared" si="507"/>
        <v>0</v>
      </c>
      <c r="L10879">
        <f t="shared" si="508"/>
        <v>0</v>
      </c>
    </row>
    <row r="10880" spans="1:12" x14ac:dyDescent="0.45">
      <c r="A10880">
        <v>10879</v>
      </c>
      <c r="B10880" s="2" t="s">
        <v>29580</v>
      </c>
      <c r="C10880" s="3">
        <f t="shared" si="509"/>
        <v>45481.136307894994</v>
      </c>
      <c r="D10880" s="1">
        <v>6.9444444444444447E-4</v>
      </c>
      <c r="E10880" t="s">
        <v>29581</v>
      </c>
      <c r="F10880">
        <v>0</v>
      </c>
      <c r="G10880">
        <v>0</v>
      </c>
      <c r="H10880" t="s">
        <v>29580</v>
      </c>
      <c r="I10880">
        <v>0</v>
      </c>
      <c r="J10880" t="s">
        <v>29582</v>
      </c>
      <c r="K10880">
        <f t="shared" si="507"/>
        <v>0</v>
      </c>
      <c r="L10880">
        <f t="shared" si="508"/>
        <v>0</v>
      </c>
    </row>
    <row r="10881" spans="1:12" x14ac:dyDescent="0.45">
      <c r="A10881">
        <v>10880</v>
      </c>
      <c r="B10881" s="2" t="s">
        <v>29582</v>
      </c>
      <c r="C10881" s="3">
        <f t="shared" si="509"/>
        <v>45481.137002339441</v>
      </c>
      <c r="D10881" s="1">
        <v>6.9444444444444447E-4</v>
      </c>
      <c r="E10881" t="s">
        <v>29583</v>
      </c>
      <c r="F10881">
        <v>0</v>
      </c>
      <c r="G10881">
        <v>0</v>
      </c>
      <c r="H10881" t="s">
        <v>29582</v>
      </c>
      <c r="I10881">
        <v>0</v>
      </c>
      <c r="J10881" t="s">
        <v>29584</v>
      </c>
      <c r="K10881">
        <f t="shared" si="507"/>
        <v>0</v>
      </c>
      <c r="L10881">
        <f t="shared" si="508"/>
        <v>0</v>
      </c>
    </row>
    <row r="10882" spans="1:12" x14ac:dyDescent="0.45">
      <c r="A10882">
        <v>10881</v>
      </c>
      <c r="B10882" s="2" t="s">
        <v>29584</v>
      </c>
      <c r="C10882" s="3">
        <f t="shared" si="509"/>
        <v>45481.137696783888</v>
      </c>
      <c r="D10882" s="1">
        <v>6.9444444444444447E-4</v>
      </c>
      <c r="E10882" t="s">
        <v>29585</v>
      </c>
      <c r="F10882">
        <v>0</v>
      </c>
      <c r="G10882">
        <v>0</v>
      </c>
      <c r="H10882" t="s">
        <v>29584</v>
      </c>
      <c r="I10882">
        <v>0</v>
      </c>
      <c r="J10882" t="s">
        <v>29586</v>
      </c>
      <c r="K10882">
        <f t="shared" si="507"/>
        <v>0</v>
      </c>
      <c r="L10882">
        <f t="shared" si="508"/>
        <v>0</v>
      </c>
    </row>
    <row r="10883" spans="1:12" x14ac:dyDescent="0.45">
      <c r="A10883">
        <v>10882</v>
      </c>
      <c r="B10883" s="2" t="s">
        <v>29586</v>
      </c>
      <c r="C10883" s="3">
        <f t="shared" si="509"/>
        <v>45481.138391228335</v>
      </c>
      <c r="D10883" s="1">
        <v>6.9444444444444447E-4</v>
      </c>
      <c r="E10883" t="s">
        <v>29587</v>
      </c>
      <c r="F10883">
        <v>0</v>
      </c>
      <c r="G10883">
        <v>0</v>
      </c>
      <c r="H10883" t="s">
        <v>29588</v>
      </c>
      <c r="I10883">
        <v>0</v>
      </c>
      <c r="J10883" t="s">
        <v>29589</v>
      </c>
      <c r="K10883">
        <f t="shared" ref="K10883:K10946" si="510">120*F10883</f>
        <v>0</v>
      </c>
      <c r="L10883">
        <f t="shared" ref="L10883:L10946" si="511">120*G10883</f>
        <v>0</v>
      </c>
    </row>
    <row r="10884" spans="1:12" x14ac:dyDescent="0.45">
      <c r="A10884">
        <v>10883</v>
      </c>
      <c r="B10884" s="2" t="s">
        <v>29589</v>
      </c>
      <c r="C10884" s="3">
        <f t="shared" ref="C10884:C10947" si="512">C10883+1/(24*60)</f>
        <v>45481.139085672781</v>
      </c>
      <c r="D10884" s="1">
        <v>6.9444444444444447E-4</v>
      </c>
      <c r="E10884" t="s">
        <v>29590</v>
      </c>
      <c r="F10884">
        <v>0</v>
      </c>
      <c r="G10884">
        <v>0</v>
      </c>
      <c r="H10884" t="s">
        <v>29589</v>
      </c>
      <c r="I10884">
        <v>0</v>
      </c>
      <c r="J10884" t="s">
        <v>29591</v>
      </c>
      <c r="K10884">
        <f t="shared" si="510"/>
        <v>0</v>
      </c>
      <c r="L10884">
        <f t="shared" si="511"/>
        <v>0</v>
      </c>
    </row>
    <row r="10885" spans="1:12" x14ac:dyDescent="0.45">
      <c r="A10885">
        <v>10884</v>
      </c>
      <c r="B10885" s="2" t="s">
        <v>29591</v>
      </c>
      <c r="C10885" s="3">
        <f t="shared" si="512"/>
        <v>45481.139780117228</v>
      </c>
      <c r="D10885" s="1">
        <v>6.9444444444444447E-4</v>
      </c>
      <c r="E10885" t="s">
        <v>29592</v>
      </c>
      <c r="F10885">
        <v>0</v>
      </c>
      <c r="G10885">
        <v>0</v>
      </c>
      <c r="H10885" t="s">
        <v>29591</v>
      </c>
      <c r="I10885">
        <v>0</v>
      </c>
      <c r="J10885" t="s">
        <v>29593</v>
      </c>
      <c r="K10885">
        <f t="shared" si="510"/>
        <v>0</v>
      </c>
      <c r="L10885">
        <f t="shared" si="511"/>
        <v>0</v>
      </c>
    </row>
    <row r="10886" spans="1:12" x14ac:dyDescent="0.45">
      <c r="A10886">
        <v>10885</v>
      </c>
      <c r="B10886" s="2" t="s">
        <v>29593</v>
      </c>
      <c r="C10886" s="3">
        <f t="shared" si="512"/>
        <v>45481.140474561675</v>
      </c>
      <c r="D10886" s="1">
        <v>6.9444444444444447E-4</v>
      </c>
      <c r="E10886" t="s">
        <v>29594</v>
      </c>
      <c r="F10886">
        <v>0</v>
      </c>
      <c r="G10886">
        <v>0</v>
      </c>
      <c r="H10886" t="s">
        <v>29593</v>
      </c>
      <c r="I10886">
        <v>0</v>
      </c>
      <c r="J10886" t="s">
        <v>29595</v>
      </c>
      <c r="K10886">
        <f t="shared" si="510"/>
        <v>0</v>
      </c>
      <c r="L10886">
        <f t="shared" si="511"/>
        <v>0</v>
      </c>
    </row>
    <row r="10887" spans="1:12" x14ac:dyDescent="0.45">
      <c r="A10887">
        <v>10886</v>
      </c>
      <c r="B10887" s="2" t="s">
        <v>29595</v>
      </c>
      <c r="C10887" s="3">
        <f t="shared" si="512"/>
        <v>45481.141169006121</v>
      </c>
      <c r="D10887" s="1">
        <v>6.9444444444444447E-4</v>
      </c>
      <c r="E10887" t="s">
        <v>29596</v>
      </c>
      <c r="F10887">
        <v>0</v>
      </c>
      <c r="G10887">
        <v>0</v>
      </c>
      <c r="H10887" t="s">
        <v>29595</v>
      </c>
      <c r="I10887">
        <v>0</v>
      </c>
      <c r="J10887" t="s">
        <v>29597</v>
      </c>
      <c r="K10887">
        <f t="shared" si="510"/>
        <v>0</v>
      </c>
      <c r="L10887">
        <f t="shared" si="511"/>
        <v>0</v>
      </c>
    </row>
    <row r="10888" spans="1:12" x14ac:dyDescent="0.45">
      <c r="A10888">
        <v>10887</v>
      </c>
      <c r="B10888" s="2" t="s">
        <v>29597</v>
      </c>
      <c r="C10888" s="3">
        <f t="shared" si="512"/>
        <v>45481.141863450568</v>
      </c>
      <c r="D10888" s="1">
        <v>6.9444444444444447E-4</v>
      </c>
      <c r="E10888" t="s">
        <v>29598</v>
      </c>
      <c r="F10888">
        <v>0</v>
      </c>
      <c r="G10888">
        <v>0</v>
      </c>
      <c r="H10888" t="s">
        <v>29597</v>
      </c>
      <c r="I10888">
        <v>0</v>
      </c>
      <c r="J10888" t="s">
        <v>29599</v>
      </c>
      <c r="K10888">
        <f t="shared" si="510"/>
        <v>0</v>
      </c>
      <c r="L10888">
        <f t="shared" si="511"/>
        <v>0</v>
      </c>
    </row>
    <row r="10889" spans="1:12" x14ac:dyDescent="0.45">
      <c r="A10889">
        <v>10888</v>
      </c>
      <c r="B10889" s="2" t="s">
        <v>29599</v>
      </c>
      <c r="C10889" s="3">
        <f t="shared" si="512"/>
        <v>45481.142557895015</v>
      </c>
      <c r="D10889" s="1">
        <v>6.9444444444444447E-4</v>
      </c>
      <c r="E10889" t="s">
        <v>29600</v>
      </c>
      <c r="F10889">
        <v>0</v>
      </c>
      <c r="G10889">
        <v>0</v>
      </c>
      <c r="H10889" t="s">
        <v>29599</v>
      </c>
      <c r="I10889">
        <v>0</v>
      </c>
      <c r="J10889" t="s">
        <v>29601</v>
      </c>
      <c r="K10889">
        <f t="shared" si="510"/>
        <v>0</v>
      </c>
      <c r="L10889">
        <f t="shared" si="511"/>
        <v>0</v>
      </c>
    </row>
    <row r="10890" spans="1:12" x14ac:dyDescent="0.45">
      <c r="A10890">
        <v>10889</v>
      </c>
      <c r="B10890" s="2" t="s">
        <v>29601</v>
      </c>
      <c r="C10890" s="3">
        <f t="shared" si="512"/>
        <v>45481.143252339461</v>
      </c>
      <c r="D10890" s="1">
        <v>6.9444444444444447E-4</v>
      </c>
      <c r="E10890" t="s">
        <v>29602</v>
      </c>
      <c r="F10890">
        <v>0</v>
      </c>
      <c r="G10890">
        <v>0</v>
      </c>
      <c r="H10890" t="s">
        <v>29601</v>
      </c>
      <c r="I10890">
        <v>0</v>
      </c>
      <c r="J10890" t="s">
        <v>29603</v>
      </c>
      <c r="K10890">
        <f t="shared" si="510"/>
        <v>0</v>
      </c>
      <c r="L10890">
        <f t="shared" si="511"/>
        <v>0</v>
      </c>
    </row>
    <row r="10891" spans="1:12" x14ac:dyDescent="0.45">
      <c r="A10891">
        <v>10890</v>
      </c>
      <c r="B10891" s="2" t="s">
        <v>29603</v>
      </c>
      <c r="C10891" s="3">
        <f t="shared" si="512"/>
        <v>45481.143946783908</v>
      </c>
      <c r="D10891" s="1">
        <v>6.9444444444444447E-4</v>
      </c>
      <c r="E10891" t="s">
        <v>29604</v>
      </c>
      <c r="F10891">
        <v>0</v>
      </c>
      <c r="G10891">
        <v>0</v>
      </c>
      <c r="H10891" t="s">
        <v>29605</v>
      </c>
      <c r="I10891">
        <v>0</v>
      </c>
      <c r="J10891" t="s">
        <v>29606</v>
      </c>
      <c r="K10891">
        <f t="shared" si="510"/>
        <v>0</v>
      </c>
      <c r="L10891">
        <f t="shared" si="511"/>
        <v>0</v>
      </c>
    </row>
    <row r="10892" spans="1:12" x14ac:dyDescent="0.45">
      <c r="A10892">
        <v>10891</v>
      </c>
      <c r="B10892" s="2" t="s">
        <v>29606</v>
      </c>
      <c r="C10892" s="3">
        <f t="shared" si="512"/>
        <v>45481.144641228355</v>
      </c>
      <c r="D10892" s="1">
        <v>6.9444444444444447E-4</v>
      </c>
      <c r="E10892" t="s">
        <v>29607</v>
      </c>
      <c r="F10892">
        <v>0</v>
      </c>
      <c r="G10892">
        <v>0</v>
      </c>
      <c r="H10892" t="s">
        <v>29606</v>
      </c>
      <c r="I10892">
        <v>0</v>
      </c>
      <c r="J10892" t="s">
        <v>29608</v>
      </c>
      <c r="K10892">
        <f t="shared" si="510"/>
        <v>0</v>
      </c>
      <c r="L10892">
        <f t="shared" si="511"/>
        <v>0</v>
      </c>
    </row>
    <row r="10893" spans="1:12" x14ac:dyDescent="0.45">
      <c r="A10893">
        <v>10892</v>
      </c>
      <c r="B10893" s="2" t="s">
        <v>29608</v>
      </c>
      <c r="C10893" s="3">
        <f t="shared" si="512"/>
        <v>45481.145335672802</v>
      </c>
      <c r="D10893" s="1">
        <v>6.9444444444444447E-4</v>
      </c>
      <c r="E10893" t="s">
        <v>29609</v>
      </c>
      <c r="F10893">
        <v>0</v>
      </c>
      <c r="G10893">
        <v>0</v>
      </c>
      <c r="H10893" t="s">
        <v>29608</v>
      </c>
      <c r="I10893">
        <v>0</v>
      </c>
      <c r="J10893" t="s">
        <v>29610</v>
      </c>
      <c r="K10893">
        <f t="shared" si="510"/>
        <v>0</v>
      </c>
      <c r="L10893">
        <f t="shared" si="511"/>
        <v>0</v>
      </c>
    </row>
    <row r="10894" spans="1:12" x14ac:dyDescent="0.45">
      <c r="A10894">
        <v>10893</v>
      </c>
      <c r="B10894" s="2" t="s">
        <v>29610</v>
      </c>
      <c r="C10894" s="3">
        <f t="shared" si="512"/>
        <v>45481.146030117248</v>
      </c>
      <c r="D10894" s="1">
        <v>6.9444444444444447E-4</v>
      </c>
      <c r="E10894" t="s">
        <v>29611</v>
      </c>
      <c r="F10894">
        <v>0</v>
      </c>
      <c r="G10894">
        <v>0</v>
      </c>
      <c r="H10894" t="s">
        <v>29612</v>
      </c>
      <c r="I10894">
        <v>0</v>
      </c>
      <c r="J10894" t="s">
        <v>29613</v>
      </c>
      <c r="K10894">
        <f t="shared" si="510"/>
        <v>0</v>
      </c>
      <c r="L10894">
        <f t="shared" si="511"/>
        <v>0</v>
      </c>
    </row>
    <row r="10895" spans="1:12" x14ac:dyDescent="0.45">
      <c r="A10895">
        <v>10894</v>
      </c>
      <c r="B10895" s="2" t="s">
        <v>29613</v>
      </c>
      <c r="C10895" s="3">
        <f t="shared" si="512"/>
        <v>45481.146724561695</v>
      </c>
      <c r="D10895" s="1">
        <v>6.9444444444444447E-4</v>
      </c>
      <c r="E10895" t="s">
        <v>29614</v>
      </c>
      <c r="F10895">
        <v>0</v>
      </c>
      <c r="G10895">
        <v>0</v>
      </c>
      <c r="H10895" t="s">
        <v>29614</v>
      </c>
      <c r="I10895">
        <v>0</v>
      </c>
      <c r="J10895" t="s">
        <v>29615</v>
      </c>
      <c r="K10895">
        <f t="shared" si="510"/>
        <v>0</v>
      </c>
      <c r="L10895">
        <f t="shared" si="511"/>
        <v>0</v>
      </c>
    </row>
    <row r="10896" spans="1:12" x14ac:dyDescent="0.45">
      <c r="A10896">
        <v>10895</v>
      </c>
      <c r="B10896" s="2" t="s">
        <v>29615</v>
      </c>
      <c r="C10896" s="3">
        <f t="shared" si="512"/>
        <v>45481.147419006142</v>
      </c>
      <c r="D10896" s="1">
        <v>6.9444444444444447E-4</v>
      </c>
      <c r="E10896" t="s">
        <v>29616</v>
      </c>
      <c r="F10896">
        <v>0</v>
      </c>
      <c r="G10896">
        <v>0</v>
      </c>
      <c r="H10896" t="s">
        <v>29617</v>
      </c>
      <c r="I10896">
        <v>0</v>
      </c>
      <c r="J10896" t="s">
        <v>29618</v>
      </c>
      <c r="K10896">
        <f t="shared" si="510"/>
        <v>0</v>
      </c>
      <c r="L10896">
        <f t="shared" si="511"/>
        <v>0</v>
      </c>
    </row>
    <row r="10897" spans="1:12" x14ac:dyDescent="0.45">
      <c r="A10897">
        <v>10896</v>
      </c>
      <c r="B10897" s="2" t="s">
        <v>29618</v>
      </c>
      <c r="C10897" s="3">
        <f t="shared" si="512"/>
        <v>45481.148113450588</v>
      </c>
      <c r="D10897" s="1">
        <v>6.9444444444444447E-4</v>
      </c>
      <c r="E10897" t="s">
        <v>29619</v>
      </c>
      <c r="F10897">
        <v>0</v>
      </c>
      <c r="G10897">
        <v>0</v>
      </c>
      <c r="H10897" t="s">
        <v>29620</v>
      </c>
      <c r="I10897">
        <v>0</v>
      </c>
      <c r="J10897" t="s">
        <v>29621</v>
      </c>
      <c r="K10897">
        <f t="shared" si="510"/>
        <v>0</v>
      </c>
      <c r="L10897">
        <f t="shared" si="511"/>
        <v>0</v>
      </c>
    </row>
    <row r="10898" spans="1:12" x14ac:dyDescent="0.45">
      <c r="A10898">
        <v>10897</v>
      </c>
      <c r="B10898" s="2" t="s">
        <v>29621</v>
      </c>
      <c r="C10898" s="3">
        <f t="shared" si="512"/>
        <v>45481.148807895035</v>
      </c>
      <c r="D10898" s="1">
        <v>6.9444444444444447E-4</v>
      </c>
      <c r="E10898" t="s">
        <v>29622</v>
      </c>
      <c r="F10898">
        <v>0</v>
      </c>
      <c r="G10898">
        <v>0</v>
      </c>
      <c r="H10898" t="s">
        <v>29621</v>
      </c>
      <c r="I10898">
        <v>0</v>
      </c>
      <c r="J10898" t="s">
        <v>29623</v>
      </c>
      <c r="K10898">
        <f t="shared" si="510"/>
        <v>0</v>
      </c>
      <c r="L10898">
        <f t="shared" si="511"/>
        <v>0</v>
      </c>
    </row>
    <row r="10899" spans="1:12" x14ac:dyDescent="0.45">
      <c r="A10899">
        <v>10898</v>
      </c>
      <c r="B10899" s="2" t="s">
        <v>29623</v>
      </c>
      <c r="C10899" s="3">
        <f t="shared" si="512"/>
        <v>45481.149502339482</v>
      </c>
      <c r="D10899" s="1">
        <v>6.9444444444444447E-4</v>
      </c>
      <c r="E10899" t="s">
        <v>29624</v>
      </c>
      <c r="F10899">
        <v>0</v>
      </c>
      <c r="G10899">
        <v>0</v>
      </c>
      <c r="H10899" t="s">
        <v>29623</v>
      </c>
      <c r="I10899">
        <v>0</v>
      </c>
      <c r="J10899" t="s">
        <v>29625</v>
      </c>
      <c r="K10899">
        <f t="shared" si="510"/>
        <v>0</v>
      </c>
      <c r="L10899">
        <f t="shared" si="511"/>
        <v>0</v>
      </c>
    </row>
    <row r="10900" spans="1:12" x14ac:dyDescent="0.45">
      <c r="A10900">
        <v>10899</v>
      </c>
      <c r="B10900" s="2" t="s">
        <v>29625</v>
      </c>
      <c r="C10900" s="3">
        <f t="shared" si="512"/>
        <v>45481.150196783929</v>
      </c>
      <c r="D10900" s="1">
        <v>6.9444444444444447E-4</v>
      </c>
      <c r="E10900" t="s">
        <v>29626</v>
      </c>
      <c r="F10900">
        <v>0</v>
      </c>
      <c r="G10900">
        <v>0</v>
      </c>
      <c r="H10900" t="s">
        <v>29625</v>
      </c>
      <c r="I10900">
        <v>0</v>
      </c>
      <c r="J10900" t="s">
        <v>29627</v>
      </c>
      <c r="K10900">
        <f t="shared" si="510"/>
        <v>0</v>
      </c>
      <c r="L10900">
        <f t="shared" si="511"/>
        <v>0</v>
      </c>
    </row>
    <row r="10901" spans="1:12" x14ac:dyDescent="0.45">
      <c r="A10901">
        <v>10900</v>
      </c>
      <c r="B10901" s="2" t="s">
        <v>29627</v>
      </c>
      <c r="C10901" s="3">
        <f t="shared" si="512"/>
        <v>45481.150891228375</v>
      </c>
      <c r="D10901" s="1">
        <v>6.9444444444444447E-4</v>
      </c>
      <c r="E10901" t="s">
        <v>29628</v>
      </c>
      <c r="F10901">
        <v>0</v>
      </c>
      <c r="G10901">
        <v>0</v>
      </c>
      <c r="H10901" t="s">
        <v>29629</v>
      </c>
      <c r="I10901">
        <v>0</v>
      </c>
      <c r="J10901" t="s">
        <v>29630</v>
      </c>
      <c r="K10901">
        <f t="shared" si="510"/>
        <v>0</v>
      </c>
      <c r="L10901">
        <f t="shared" si="511"/>
        <v>0</v>
      </c>
    </row>
    <row r="10902" spans="1:12" x14ac:dyDescent="0.45">
      <c r="A10902">
        <v>10901</v>
      </c>
      <c r="B10902" s="2" t="s">
        <v>29630</v>
      </c>
      <c r="C10902" s="3">
        <f t="shared" si="512"/>
        <v>45481.151585672822</v>
      </c>
      <c r="D10902" s="1">
        <v>6.9444444444444447E-4</v>
      </c>
      <c r="E10902" t="s">
        <v>29631</v>
      </c>
      <c r="F10902">
        <v>0</v>
      </c>
      <c r="G10902">
        <v>0</v>
      </c>
      <c r="H10902" t="s">
        <v>29632</v>
      </c>
      <c r="I10902">
        <v>0</v>
      </c>
      <c r="J10902" t="s">
        <v>29633</v>
      </c>
      <c r="K10902">
        <f t="shared" si="510"/>
        <v>0</v>
      </c>
      <c r="L10902">
        <f t="shared" si="511"/>
        <v>0</v>
      </c>
    </row>
    <row r="10903" spans="1:12" x14ac:dyDescent="0.45">
      <c r="A10903">
        <v>10902</v>
      </c>
      <c r="B10903" s="2" t="s">
        <v>29633</v>
      </c>
      <c r="C10903" s="3">
        <f t="shared" si="512"/>
        <v>45481.152280117269</v>
      </c>
      <c r="D10903" s="1">
        <v>6.9444444444444447E-4</v>
      </c>
      <c r="E10903" t="s">
        <v>29634</v>
      </c>
      <c r="F10903">
        <v>0</v>
      </c>
      <c r="G10903">
        <v>0</v>
      </c>
      <c r="H10903" t="s">
        <v>29635</v>
      </c>
      <c r="I10903">
        <v>0</v>
      </c>
      <c r="J10903" t="s">
        <v>29636</v>
      </c>
      <c r="K10903">
        <f t="shared" si="510"/>
        <v>0</v>
      </c>
      <c r="L10903">
        <f t="shared" si="511"/>
        <v>0</v>
      </c>
    </row>
    <row r="10904" spans="1:12" x14ac:dyDescent="0.45">
      <c r="A10904">
        <v>10903</v>
      </c>
      <c r="B10904" s="2" t="s">
        <v>29636</v>
      </c>
      <c r="C10904" s="3">
        <f t="shared" si="512"/>
        <v>45481.152974561715</v>
      </c>
      <c r="D10904" s="1">
        <v>6.9444444444444447E-4</v>
      </c>
      <c r="E10904" t="s">
        <v>29637</v>
      </c>
      <c r="F10904">
        <v>0</v>
      </c>
      <c r="G10904">
        <v>0</v>
      </c>
      <c r="H10904" t="s">
        <v>29638</v>
      </c>
      <c r="I10904">
        <v>0</v>
      </c>
      <c r="J10904" t="s">
        <v>29639</v>
      </c>
      <c r="K10904">
        <f t="shared" si="510"/>
        <v>0</v>
      </c>
      <c r="L10904">
        <f t="shared" si="511"/>
        <v>0</v>
      </c>
    </row>
    <row r="10905" spans="1:12" x14ac:dyDescent="0.45">
      <c r="A10905">
        <v>10904</v>
      </c>
      <c r="B10905" s="2" t="s">
        <v>29639</v>
      </c>
      <c r="C10905" s="3">
        <f t="shared" si="512"/>
        <v>45481.153669006162</v>
      </c>
      <c r="D10905" s="1">
        <v>6.9444444444444447E-4</v>
      </c>
      <c r="E10905" t="s">
        <v>29640</v>
      </c>
      <c r="F10905">
        <v>0</v>
      </c>
      <c r="G10905">
        <v>0</v>
      </c>
      <c r="H10905" t="s">
        <v>29639</v>
      </c>
      <c r="I10905">
        <v>0</v>
      </c>
      <c r="J10905" t="s">
        <v>29641</v>
      </c>
      <c r="K10905">
        <f t="shared" si="510"/>
        <v>0</v>
      </c>
      <c r="L10905">
        <f t="shared" si="511"/>
        <v>0</v>
      </c>
    </row>
    <row r="10906" spans="1:12" x14ac:dyDescent="0.45">
      <c r="A10906">
        <v>10905</v>
      </c>
      <c r="B10906" s="2" t="s">
        <v>29641</v>
      </c>
      <c r="C10906" s="3">
        <f t="shared" si="512"/>
        <v>45481.154363450609</v>
      </c>
      <c r="D10906" s="1">
        <v>6.9444444444444447E-4</v>
      </c>
      <c r="E10906" t="s">
        <v>29642</v>
      </c>
      <c r="F10906">
        <v>0</v>
      </c>
      <c r="G10906">
        <v>0</v>
      </c>
      <c r="H10906" t="s">
        <v>29641</v>
      </c>
      <c r="I10906">
        <v>0</v>
      </c>
      <c r="J10906" t="s">
        <v>29643</v>
      </c>
      <c r="K10906">
        <f t="shared" si="510"/>
        <v>0</v>
      </c>
      <c r="L10906">
        <f t="shared" si="511"/>
        <v>0</v>
      </c>
    </row>
    <row r="10907" spans="1:12" x14ac:dyDescent="0.45">
      <c r="A10907">
        <v>10906</v>
      </c>
      <c r="B10907" s="2" t="s">
        <v>29643</v>
      </c>
      <c r="C10907" s="3">
        <f t="shared" si="512"/>
        <v>45481.155057895056</v>
      </c>
      <c r="D10907" s="1">
        <v>6.9444444444444447E-4</v>
      </c>
      <c r="E10907" t="s">
        <v>29644</v>
      </c>
      <c r="F10907">
        <v>0</v>
      </c>
      <c r="G10907">
        <v>0</v>
      </c>
      <c r="H10907" t="s">
        <v>29643</v>
      </c>
      <c r="I10907">
        <v>0</v>
      </c>
      <c r="J10907" t="s">
        <v>29645</v>
      </c>
      <c r="K10907">
        <f t="shared" si="510"/>
        <v>0</v>
      </c>
      <c r="L10907">
        <f t="shared" si="511"/>
        <v>0</v>
      </c>
    </row>
    <row r="10908" spans="1:12" x14ac:dyDescent="0.45">
      <c r="A10908">
        <v>10907</v>
      </c>
      <c r="B10908" s="2" t="s">
        <v>29645</v>
      </c>
      <c r="C10908" s="3">
        <f t="shared" si="512"/>
        <v>45481.155752339502</v>
      </c>
      <c r="D10908" s="1">
        <v>6.9444444444444447E-4</v>
      </c>
      <c r="E10908" t="s">
        <v>29646</v>
      </c>
      <c r="F10908">
        <v>0</v>
      </c>
      <c r="G10908">
        <v>0</v>
      </c>
      <c r="H10908" t="s">
        <v>29645</v>
      </c>
      <c r="I10908">
        <v>0</v>
      </c>
      <c r="J10908" t="s">
        <v>29647</v>
      </c>
      <c r="K10908">
        <f t="shared" si="510"/>
        <v>0</v>
      </c>
      <c r="L10908">
        <f t="shared" si="511"/>
        <v>0</v>
      </c>
    </row>
    <row r="10909" spans="1:12" x14ac:dyDescent="0.45">
      <c r="A10909">
        <v>10908</v>
      </c>
      <c r="B10909" s="2" t="s">
        <v>29647</v>
      </c>
      <c r="C10909" s="3">
        <f t="shared" si="512"/>
        <v>45481.156446783949</v>
      </c>
      <c r="D10909" s="1">
        <v>6.9444444444444447E-4</v>
      </c>
      <c r="E10909" t="s">
        <v>29648</v>
      </c>
      <c r="F10909">
        <v>0</v>
      </c>
      <c r="G10909">
        <v>0</v>
      </c>
      <c r="H10909" t="s">
        <v>29647</v>
      </c>
      <c r="I10909">
        <v>0</v>
      </c>
      <c r="J10909" t="s">
        <v>29649</v>
      </c>
      <c r="K10909">
        <f t="shared" si="510"/>
        <v>0</v>
      </c>
      <c r="L10909">
        <f t="shared" si="511"/>
        <v>0</v>
      </c>
    </row>
    <row r="10910" spans="1:12" x14ac:dyDescent="0.45">
      <c r="A10910">
        <v>10909</v>
      </c>
      <c r="B10910" s="2" t="s">
        <v>29649</v>
      </c>
      <c r="C10910" s="3">
        <f t="shared" si="512"/>
        <v>45481.157141228396</v>
      </c>
      <c r="D10910" s="1">
        <v>6.9444444444444447E-4</v>
      </c>
      <c r="E10910" t="s">
        <v>29650</v>
      </c>
      <c r="F10910">
        <v>0</v>
      </c>
      <c r="G10910">
        <v>0</v>
      </c>
      <c r="H10910" t="s">
        <v>29649</v>
      </c>
      <c r="I10910">
        <v>0</v>
      </c>
      <c r="J10910" t="s">
        <v>29651</v>
      </c>
      <c r="K10910">
        <f t="shared" si="510"/>
        <v>0</v>
      </c>
      <c r="L10910">
        <f t="shared" si="511"/>
        <v>0</v>
      </c>
    </row>
    <row r="10911" spans="1:12" x14ac:dyDescent="0.45">
      <c r="A10911">
        <v>10910</v>
      </c>
      <c r="B10911" s="2" t="s">
        <v>29651</v>
      </c>
      <c r="C10911" s="3">
        <f t="shared" si="512"/>
        <v>45481.157835672842</v>
      </c>
      <c r="D10911" s="1">
        <v>6.9444444444444447E-4</v>
      </c>
      <c r="E10911" t="s">
        <v>29652</v>
      </c>
      <c r="F10911">
        <v>0</v>
      </c>
      <c r="G10911">
        <v>0</v>
      </c>
      <c r="H10911" t="s">
        <v>29651</v>
      </c>
      <c r="I10911">
        <v>0</v>
      </c>
      <c r="J10911" t="s">
        <v>29653</v>
      </c>
      <c r="K10911">
        <f t="shared" si="510"/>
        <v>0</v>
      </c>
      <c r="L10911">
        <f t="shared" si="511"/>
        <v>0</v>
      </c>
    </row>
    <row r="10912" spans="1:12" x14ac:dyDescent="0.45">
      <c r="A10912">
        <v>10911</v>
      </c>
      <c r="B10912" s="2" t="s">
        <v>29653</v>
      </c>
      <c r="C10912" s="3">
        <f t="shared" si="512"/>
        <v>45481.158530117289</v>
      </c>
      <c r="D10912" s="1">
        <v>6.9444444444444447E-4</v>
      </c>
      <c r="E10912" t="s">
        <v>29654</v>
      </c>
      <c r="F10912">
        <v>0</v>
      </c>
      <c r="G10912">
        <v>0</v>
      </c>
      <c r="H10912" t="s">
        <v>29653</v>
      </c>
      <c r="I10912">
        <v>0</v>
      </c>
      <c r="J10912" t="s">
        <v>29655</v>
      </c>
      <c r="K10912">
        <f t="shared" si="510"/>
        <v>0</v>
      </c>
      <c r="L10912">
        <f t="shared" si="511"/>
        <v>0</v>
      </c>
    </row>
    <row r="10913" spans="1:12" x14ac:dyDescent="0.45">
      <c r="A10913">
        <v>10912</v>
      </c>
      <c r="B10913" s="2" t="s">
        <v>29655</v>
      </c>
      <c r="C10913" s="3">
        <f t="shared" si="512"/>
        <v>45481.159224561736</v>
      </c>
      <c r="D10913" s="1">
        <v>6.9444444444444447E-4</v>
      </c>
      <c r="E10913" t="s">
        <v>29656</v>
      </c>
      <c r="F10913">
        <v>0</v>
      </c>
      <c r="G10913">
        <v>0</v>
      </c>
      <c r="H10913" t="s">
        <v>29657</v>
      </c>
      <c r="I10913">
        <v>0</v>
      </c>
      <c r="J10913" t="s">
        <v>29658</v>
      </c>
      <c r="K10913">
        <f t="shared" si="510"/>
        <v>0</v>
      </c>
      <c r="L10913">
        <f t="shared" si="511"/>
        <v>0</v>
      </c>
    </row>
    <row r="10914" spans="1:12" x14ac:dyDescent="0.45">
      <c r="A10914">
        <v>10913</v>
      </c>
      <c r="B10914" s="2" t="s">
        <v>29658</v>
      </c>
      <c r="C10914" s="3">
        <f t="shared" si="512"/>
        <v>45481.159919006182</v>
      </c>
      <c r="D10914" s="1">
        <v>6.9444444444444447E-4</v>
      </c>
      <c r="E10914" t="s">
        <v>29659</v>
      </c>
      <c r="F10914">
        <v>0</v>
      </c>
      <c r="G10914">
        <v>0</v>
      </c>
      <c r="H10914" t="s">
        <v>29658</v>
      </c>
      <c r="I10914">
        <v>0</v>
      </c>
      <c r="J10914" t="s">
        <v>29660</v>
      </c>
      <c r="K10914">
        <f t="shared" si="510"/>
        <v>0</v>
      </c>
      <c r="L10914">
        <f t="shared" si="511"/>
        <v>0</v>
      </c>
    </row>
    <row r="10915" spans="1:12" x14ac:dyDescent="0.45">
      <c r="A10915">
        <v>10914</v>
      </c>
      <c r="B10915" s="2" t="s">
        <v>29660</v>
      </c>
      <c r="C10915" s="3">
        <f t="shared" si="512"/>
        <v>45481.160613450629</v>
      </c>
      <c r="D10915" s="1">
        <v>6.9444444444444447E-4</v>
      </c>
      <c r="E10915" t="s">
        <v>29661</v>
      </c>
      <c r="F10915">
        <v>0</v>
      </c>
      <c r="G10915">
        <v>0</v>
      </c>
      <c r="H10915" t="s">
        <v>29662</v>
      </c>
      <c r="I10915">
        <v>0</v>
      </c>
      <c r="J10915" t="s">
        <v>29663</v>
      </c>
      <c r="K10915">
        <f t="shared" si="510"/>
        <v>0</v>
      </c>
      <c r="L10915">
        <f t="shared" si="511"/>
        <v>0</v>
      </c>
    </row>
    <row r="10916" spans="1:12" x14ac:dyDescent="0.45">
      <c r="A10916">
        <v>10915</v>
      </c>
      <c r="B10916" s="2" t="s">
        <v>29663</v>
      </c>
      <c r="C10916" s="3">
        <f t="shared" si="512"/>
        <v>45481.161307895076</v>
      </c>
      <c r="D10916" s="1">
        <v>6.9444444444444447E-4</v>
      </c>
      <c r="E10916" t="s">
        <v>29664</v>
      </c>
      <c r="F10916">
        <v>0</v>
      </c>
      <c r="G10916">
        <v>0</v>
      </c>
      <c r="H10916" t="s">
        <v>29663</v>
      </c>
      <c r="I10916">
        <v>0</v>
      </c>
      <c r="J10916" t="s">
        <v>29665</v>
      </c>
      <c r="K10916">
        <f t="shared" si="510"/>
        <v>0</v>
      </c>
      <c r="L10916">
        <f t="shared" si="511"/>
        <v>0</v>
      </c>
    </row>
    <row r="10917" spans="1:12" x14ac:dyDescent="0.45">
      <c r="A10917">
        <v>10916</v>
      </c>
      <c r="B10917" s="2" t="s">
        <v>29665</v>
      </c>
      <c r="C10917" s="3">
        <f t="shared" si="512"/>
        <v>45481.162002339523</v>
      </c>
      <c r="D10917" s="1">
        <v>6.9444444444444447E-4</v>
      </c>
      <c r="E10917" t="s">
        <v>29666</v>
      </c>
      <c r="F10917">
        <v>0</v>
      </c>
      <c r="G10917">
        <v>0</v>
      </c>
      <c r="H10917" t="s">
        <v>29665</v>
      </c>
      <c r="I10917">
        <v>0</v>
      </c>
      <c r="J10917" t="s">
        <v>29667</v>
      </c>
      <c r="K10917">
        <f t="shared" si="510"/>
        <v>0</v>
      </c>
      <c r="L10917">
        <f t="shared" si="511"/>
        <v>0</v>
      </c>
    </row>
    <row r="10918" spans="1:12" x14ac:dyDescent="0.45">
      <c r="A10918">
        <v>10917</v>
      </c>
      <c r="B10918" s="2" t="s">
        <v>29667</v>
      </c>
      <c r="C10918" s="3">
        <f t="shared" si="512"/>
        <v>45481.162696783969</v>
      </c>
      <c r="D10918" s="1">
        <v>6.9444444444444447E-4</v>
      </c>
      <c r="E10918" t="s">
        <v>29668</v>
      </c>
      <c r="F10918">
        <v>0</v>
      </c>
      <c r="G10918">
        <v>0</v>
      </c>
      <c r="H10918" t="s">
        <v>29669</v>
      </c>
      <c r="I10918">
        <v>0</v>
      </c>
      <c r="J10918" t="s">
        <v>29670</v>
      </c>
      <c r="K10918">
        <f t="shared" si="510"/>
        <v>0</v>
      </c>
      <c r="L10918">
        <f t="shared" si="511"/>
        <v>0</v>
      </c>
    </row>
    <row r="10919" spans="1:12" x14ac:dyDescent="0.45">
      <c r="A10919">
        <v>10918</v>
      </c>
      <c r="B10919" s="2" t="s">
        <v>29670</v>
      </c>
      <c r="C10919" s="3">
        <f t="shared" si="512"/>
        <v>45481.163391228416</v>
      </c>
      <c r="D10919" s="1">
        <v>6.9444444444444447E-4</v>
      </c>
      <c r="E10919" t="s">
        <v>29671</v>
      </c>
      <c r="F10919">
        <v>0</v>
      </c>
      <c r="G10919">
        <v>0</v>
      </c>
      <c r="H10919" t="s">
        <v>29670</v>
      </c>
      <c r="I10919">
        <v>0</v>
      </c>
      <c r="J10919" t="s">
        <v>29672</v>
      </c>
      <c r="K10919">
        <f t="shared" si="510"/>
        <v>0</v>
      </c>
      <c r="L10919">
        <f t="shared" si="511"/>
        <v>0</v>
      </c>
    </row>
    <row r="10920" spans="1:12" x14ac:dyDescent="0.45">
      <c r="A10920">
        <v>10919</v>
      </c>
      <c r="B10920" s="2" t="s">
        <v>29672</v>
      </c>
      <c r="C10920" s="3">
        <f t="shared" si="512"/>
        <v>45481.164085672863</v>
      </c>
      <c r="D10920" s="1">
        <v>6.9444444444444447E-4</v>
      </c>
      <c r="E10920" t="s">
        <v>29673</v>
      </c>
      <c r="F10920">
        <v>0</v>
      </c>
      <c r="G10920">
        <v>0</v>
      </c>
      <c r="H10920" t="s">
        <v>29672</v>
      </c>
      <c r="I10920">
        <v>0</v>
      </c>
      <c r="J10920" t="s">
        <v>29673</v>
      </c>
      <c r="K10920">
        <f t="shared" si="510"/>
        <v>0</v>
      </c>
      <c r="L10920">
        <f t="shared" si="511"/>
        <v>0</v>
      </c>
    </row>
    <row r="10921" spans="1:12" x14ac:dyDescent="0.45">
      <c r="A10921">
        <v>10920</v>
      </c>
      <c r="B10921" s="2" t="s">
        <v>29673</v>
      </c>
      <c r="C10921" s="3">
        <f t="shared" si="512"/>
        <v>45481.164780117309</v>
      </c>
      <c r="D10921" s="1">
        <v>6.9444444444444447E-4</v>
      </c>
      <c r="E10921" t="s">
        <v>29674</v>
      </c>
      <c r="F10921">
        <v>0</v>
      </c>
      <c r="G10921">
        <v>0</v>
      </c>
      <c r="H10921" t="s">
        <v>29673</v>
      </c>
      <c r="I10921">
        <v>0</v>
      </c>
      <c r="J10921" t="s">
        <v>29675</v>
      </c>
      <c r="K10921">
        <f t="shared" si="510"/>
        <v>0</v>
      </c>
      <c r="L10921">
        <f t="shared" si="511"/>
        <v>0</v>
      </c>
    </row>
    <row r="10922" spans="1:12" x14ac:dyDescent="0.45">
      <c r="A10922">
        <v>10921</v>
      </c>
      <c r="B10922" s="2" t="s">
        <v>29675</v>
      </c>
      <c r="C10922" s="3">
        <f t="shared" si="512"/>
        <v>45481.165474561756</v>
      </c>
      <c r="D10922" s="1">
        <v>6.9444444444444447E-4</v>
      </c>
      <c r="E10922" t="s">
        <v>29676</v>
      </c>
      <c r="F10922">
        <v>0</v>
      </c>
      <c r="G10922">
        <v>0</v>
      </c>
      <c r="H10922" t="s">
        <v>29675</v>
      </c>
      <c r="I10922">
        <v>0</v>
      </c>
      <c r="J10922" t="s">
        <v>29677</v>
      </c>
      <c r="K10922">
        <f t="shared" si="510"/>
        <v>0</v>
      </c>
      <c r="L10922">
        <f t="shared" si="511"/>
        <v>0</v>
      </c>
    </row>
    <row r="10923" spans="1:12" x14ac:dyDescent="0.45">
      <c r="A10923">
        <v>10922</v>
      </c>
      <c r="B10923" s="2" t="s">
        <v>29677</v>
      </c>
      <c r="C10923" s="3">
        <f t="shared" si="512"/>
        <v>45481.166169006203</v>
      </c>
      <c r="D10923" s="1">
        <v>6.9444444444444447E-4</v>
      </c>
      <c r="E10923" t="s">
        <v>29678</v>
      </c>
      <c r="F10923">
        <v>0</v>
      </c>
      <c r="G10923">
        <v>0</v>
      </c>
      <c r="H10923" t="s">
        <v>29677</v>
      </c>
      <c r="I10923">
        <v>0</v>
      </c>
      <c r="J10923" t="s">
        <v>29679</v>
      </c>
      <c r="K10923">
        <f t="shared" si="510"/>
        <v>0</v>
      </c>
      <c r="L10923">
        <f t="shared" si="511"/>
        <v>0</v>
      </c>
    </row>
    <row r="10924" spans="1:12" x14ac:dyDescent="0.45">
      <c r="A10924">
        <v>10923</v>
      </c>
      <c r="B10924" s="2" t="s">
        <v>29679</v>
      </c>
      <c r="C10924" s="3">
        <f t="shared" si="512"/>
        <v>45481.16686345065</v>
      </c>
      <c r="D10924" s="1">
        <v>6.9444444444444447E-4</v>
      </c>
      <c r="E10924" t="s">
        <v>29680</v>
      </c>
      <c r="F10924">
        <v>0</v>
      </c>
      <c r="G10924">
        <v>0</v>
      </c>
      <c r="H10924" t="s">
        <v>29679</v>
      </c>
      <c r="I10924">
        <v>0</v>
      </c>
      <c r="J10924" t="s">
        <v>29681</v>
      </c>
      <c r="K10924">
        <f t="shared" si="510"/>
        <v>0</v>
      </c>
      <c r="L10924">
        <f t="shared" si="511"/>
        <v>0</v>
      </c>
    </row>
    <row r="10925" spans="1:12" x14ac:dyDescent="0.45">
      <c r="A10925">
        <v>10924</v>
      </c>
      <c r="B10925" s="2" t="s">
        <v>29681</v>
      </c>
      <c r="C10925" s="3">
        <f t="shared" si="512"/>
        <v>45481.167557895096</v>
      </c>
      <c r="D10925" s="1">
        <v>6.9444444444444447E-4</v>
      </c>
      <c r="E10925" t="s">
        <v>29682</v>
      </c>
      <c r="F10925">
        <v>0</v>
      </c>
      <c r="G10925">
        <v>0</v>
      </c>
      <c r="H10925" t="s">
        <v>29681</v>
      </c>
      <c r="I10925">
        <v>0</v>
      </c>
      <c r="J10925" t="s">
        <v>29683</v>
      </c>
      <c r="K10925">
        <f t="shared" si="510"/>
        <v>0</v>
      </c>
      <c r="L10925">
        <f t="shared" si="511"/>
        <v>0</v>
      </c>
    </row>
    <row r="10926" spans="1:12" x14ac:dyDescent="0.45">
      <c r="A10926">
        <v>10925</v>
      </c>
      <c r="B10926" s="2" t="s">
        <v>29683</v>
      </c>
      <c r="C10926" s="3">
        <f t="shared" si="512"/>
        <v>45481.168252339543</v>
      </c>
      <c r="D10926" s="1">
        <v>6.9444444444444447E-4</v>
      </c>
      <c r="E10926" t="s">
        <v>29684</v>
      </c>
      <c r="F10926">
        <v>0</v>
      </c>
      <c r="G10926">
        <v>0</v>
      </c>
      <c r="H10926" t="s">
        <v>29683</v>
      </c>
      <c r="I10926">
        <v>0</v>
      </c>
      <c r="J10926" t="s">
        <v>29685</v>
      </c>
      <c r="K10926">
        <f t="shared" si="510"/>
        <v>0</v>
      </c>
      <c r="L10926">
        <f t="shared" si="511"/>
        <v>0</v>
      </c>
    </row>
    <row r="10927" spans="1:12" x14ac:dyDescent="0.45">
      <c r="A10927">
        <v>10926</v>
      </c>
      <c r="B10927" s="2" t="s">
        <v>29685</v>
      </c>
      <c r="C10927" s="3">
        <f t="shared" si="512"/>
        <v>45481.16894678399</v>
      </c>
      <c r="D10927" s="1">
        <v>6.9444444444444447E-4</v>
      </c>
      <c r="E10927" t="s">
        <v>29686</v>
      </c>
      <c r="F10927">
        <v>0</v>
      </c>
      <c r="G10927">
        <v>0</v>
      </c>
      <c r="H10927" t="s">
        <v>29685</v>
      </c>
      <c r="I10927">
        <v>0</v>
      </c>
      <c r="J10927" t="s">
        <v>29687</v>
      </c>
      <c r="K10927">
        <f t="shared" si="510"/>
        <v>0</v>
      </c>
      <c r="L10927">
        <f t="shared" si="511"/>
        <v>0</v>
      </c>
    </row>
    <row r="10928" spans="1:12" x14ac:dyDescent="0.45">
      <c r="A10928">
        <v>10927</v>
      </c>
      <c r="B10928" s="2" t="s">
        <v>29687</v>
      </c>
      <c r="C10928" s="3">
        <f t="shared" si="512"/>
        <v>45481.169641228436</v>
      </c>
      <c r="D10928" s="1">
        <v>6.9444444444444447E-4</v>
      </c>
      <c r="E10928" t="s">
        <v>29688</v>
      </c>
      <c r="F10928">
        <v>0</v>
      </c>
      <c r="G10928">
        <v>0</v>
      </c>
      <c r="H10928" t="s">
        <v>29687</v>
      </c>
      <c r="I10928">
        <v>0</v>
      </c>
      <c r="J10928" t="s">
        <v>29689</v>
      </c>
      <c r="K10928">
        <f t="shared" si="510"/>
        <v>0</v>
      </c>
      <c r="L10928">
        <f t="shared" si="511"/>
        <v>0</v>
      </c>
    </row>
    <row r="10929" spans="1:12" x14ac:dyDescent="0.45">
      <c r="A10929">
        <v>10928</v>
      </c>
      <c r="B10929" s="2" t="s">
        <v>29689</v>
      </c>
      <c r="C10929" s="3">
        <f t="shared" si="512"/>
        <v>45481.170335672883</v>
      </c>
      <c r="D10929" s="1">
        <v>6.9444444444444447E-4</v>
      </c>
      <c r="E10929" t="s">
        <v>29690</v>
      </c>
      <c r="F10929">
        <v>0</v>
      </c>
      <c r="G10929">
        <v>0</v>
      </c>
      <c r="H10929" t="s">
        <v>29689</v>
      </c>
      <c r="I10929">
        <v>0</v>
      </c>
      <c r="J10929" t="s">
        <v>29691</v>
      </c>
      <c r="K10929">
        <f t="shared" si="510"/>
        <v>0</v>
      </c>
      <c r="L10929">
        <f t="shared" si="511"/>
        <v>0</v>
      </c>
    </row>
    <row r="10930" spans="1:12" x14ac:dyDescent="0.45">
      <c r="A10930">
        <v>10929</v>
      </c>
      <c r="B10930" s="2" t="s">
        <v>29691</v>
      </c>
      <c r="C10930" s="3">
        <f t="shared" si="512"/>
        <v>45481.17103011733</v>
      </c>
      <c r="D10930" s="1">
        <v>6.9444444444444447E-4</v>
      </c>
      <c r="E10930" t="s">
        <v>29692</v>
      </c>
      <c r="F10930">
        <v>0</v>
      </c>
      <c r="G10930">
        <v>0</v>
      </c>
      <c r="H10930" t="s">
        <v>29691</v>
      </c>
      <c r="I10930">
        <v>0</v>
      </c>
      <c r="J10930" t="s">
        <v>29693</v>
      </c>
      <c r="K10930">
        <f t="shared" si="510"/>
        <v>0</v>
      </c>
      <c r="L10930">
        <f t="shared" si="511"/>
        <v>0</v>
      </c>
    </row>
    <row r="10931" spans="1:12" x14ac:dyDescent="0.45">
      <c r="A10931">
        <v>10930</v>
      </c>
      <c r="B10931" s="2" t="s">
        <v>29693</v>
      </c>
      <c r="C10931" s="3">
        <f t="shared" si="512"/>
        <v>45481.171724561777</v>
      </c>
      <c r="D10931" s="1">
        <v>6.9444444444444447E-4</v>
      </c>
      <c r="E10931" t="s">
        <v>29694</v>
      </c>
      <c r="F10931">
        <v>0</v>
      </c>
      <c r="G10931">
        <v>0</v>
      </c>
      <c r="H10931" t="s">
        <v>29693</v>
      </c>
      <c r="I10931">
        <v>0</v>
      </c>
      <c r="J10931" t="s">
        <v>29695</v>
      </c>
      <c r="K10931">
        <f t="shared" si="510"/>
        <v>0</v>
      </c>
      <c r="L10931">
        <f t="shared" si="511"/>
        <v>0</v>
      </c>
    </row>
    <row r="10932" spans="1:12" x14ac:dyDescent="0.45">
      <c r="A10932">
        <v>10931</v>
      </c>
      <c r="B10932" s="2" t="s">
        <v>29695</v>
      </c>
      <c r="C10932" s="3">
        <f t="shared" si="512"/>
        <v>45481.172419006223</v>
      </c>
      <c r="D10932" s="1">
        <v>6.9444444444444447E-4</v>
      </c>
      <c r="E10932" t="s">
        <v>29696</v>
      </c>
      <c r="F10932">
        <v>0</v>
      </c>
      <c r="G10932">
        <v>0</v>
      </c>
      <c r="H10932" t="s">
        <v>29695</v>
      </c>
      <c r="I10932">
        <v>0</v>
      </c>
      <c r="J10932" t="s">
        <v>29697</v>
      </c>
      <c r="K10932">
        <f t="shared" si="510"/>
        <v>0</v>
      </c>
      <c r="L10932">
        <f t="shared" si="511"/>
        <v>0</v>
      </c>
    </row>
    <row r="10933" spans="1:12" x14ac:dyDescent="0.45">
      <c r="A10933">
        <v>10932</v>
      </c>
      <c r="B10933" s="2" t="s">
        <v>29697</v>
      </c>
      <c r="C10933" s="3">
        <f t="shared" si="512"/>
        <v>45481.17311345067</v>
      </c>
      <c r="D10933" s="1">
        <v>6.9444444444444447E-4</v>
      </c>
      <c r="E10933" t="s">
        <v>29698</v>
      </c>
      <c r="F10933">
        <v>0</v>
      </c>
      <c r="G10933">
        <v>0</v>
      </c>
      <c r="H10933" t="s">
        <v>29697</v>
      </c>
      <c r="I10933">
        <v>0</v>
      </c>
      <c r="J10933" t="s">
        <v>29699</v>
      </c>
      <c r="K10933">
        <f t="shared" si="510"/>
        <v>0</v>
      </c>
      <c r="L10933">
        <f t="shared" si="511"/>
        <v>0</v>
      </c>
    </row>
    <row r="10934" spans="1:12" x14ac:dyDescent="0.45">
      <c r="A10934">
        <v>10933</v>
      </c>
      <c r="B10934" s="2" t="s">
        <v>29699</v>
      </c>
      <c r="C10934" s="3">
        <f t="shared" si="512"/>
        <v>45481.173807895117</v>
      </c>
      <c r="D10934" s="1">
        <v>6.9444444444444447E-4</v>
      </c>
      <c r="E10934" t="s">
        <v>29700</v>
      </c>
      <c r="F10934">
        <v>0</v>
      </c>
      <c r="G10934">
        <v>0</v>
      </c>
      <c r="H10934" t="s">
        <v>29701</v>
      </c>
      <c r="I10934">
        <v>0</v>
      </c>
      <c r="J10934" t="s">
        <v>29702</v>
      </c>
      <c r="K10934">
        <f t="shared" si="510"/>
        <v>0</v>
      </c>
      <c r="L10934">
        <f t="shared" si="511"/>
        <v>0</v>
      </c>
    </row>
    <row r="10935" spans="1:12" x14ac:dyDescent="0.45">
      <c r="A10935">
        <v>10934</v>
      </c>
      <c r="B10935" s="2" t="s">
        <v>29702</v>
      </c>
      <c r="C10935" s="3">
        <f t="shared" si="512"/>
        <v>45481.174502339563</v>
      </c>
      <c r="D10935" s="1">
        <v>6.9444444444444447E-4</v>
      </c>
      <c r="E10935" t="s">
        <v>29703</v>
      </c>
      <c r="F10935">
        <v>0</v>
      </c>
      <c r="G10935">
        <v>0</v>
      </c>
      <c r="H10935" t="s">
        <v>29702</v>
      </c>
      <c r="I10935">
        <v>0</v>
      </c>
      <c r="J10935" t="s">
        <v>29704</v>
      </c>
      <c r="K10935">
        <f t="shared" si="510"/>
        <v>0</v>
      </c>
      <c r="L10935">
        <f t="shared" si="511"/>
        <v>0</v>
      </c>
    </row>
    <row r="10936" spans="1:12" x14ac:dyDescent="0.45">
      <c r="A10936">
        <v>10935</v>
      </c>
      <c r="B10936" s="2" t="s">
        <v>29704</v>
      </c>
      <c r="C10936" s="3">
        <f t="shared" si="512"/>
        <v>45481.17519678401</v>
      </c>
      <c r="D10936" s="1">
        <v>6.9444444444444447E-4</v>
      </c>
      <c r="E10936" t="s">
        <v>29705</v>
      </c>
      <c r="F10936">
        <v>0</v>
      </c>
      <c r="G10936">
        <v>0</v>
      </c>
      <c r="H10936" t="s">
        <v>29706</v>
      </c>
      <c r="I10936">
        <v>0</v>
      </c>
      <c r="J10936" t="s">
        <v>29707</v>
      </c>
      <c r="K10936">
        <f t="shared" si="510"/>
        <v>0</v>
      </c>
      <c r="L10936">
        <f t="shared" si="511"/>
        <v>0</v>
      </c>
    </row>
    <row r="10937" spans="1:12" x14ac:dyDescent="0.45">
      <c r="A10937">
        <v>10936</v>
      </c>
      <c r="B10937" s="2" t="s">
        <v>29707</v>
      </c>
      <c r="C10937" s="3">
        <f t="shared" si="512"/>
        <v>45481.175891228457</v>
      </c>
      <c r="D10937" s="1">
        <v>6.9444444444444447E-4</v>
      </c>
      <c r="E10937" t="s">
        <v>29708</v>
      </c>
      <c r="F10937">
        <v>0</v>
      </c>
      <c r="G10937">
        <v>0</v>
      </c>
      <c r="H10937" t="s">
        <v>29707</v>
      </c>
      <c r="I10937">
        <v>0</v>
      </c>
      <c r="J10937" t="s">
        <v>29709</v>
      </c>
      <c r="K10937">
        <f t="shared" si="510"/>
        <v>0</v>
      </c>
      <c r="L10937">
        <f t="shared" si="511"/>
        <v>0</v>
      </c>
    </row>
    <row r="10938" spans="1:12" x14ac:dyDescent="0.45">
      <c r="A10938">
        <v>10937</v>
      </c>
      <c r="B10938" s="2" t="s">
        <v>29709</v>
      </c>
      <c r="C10938" s="3">
        <f t="shared" si="512"/>
        <v>45481.176585672903</v>
      </c>
      <c r="D10938" s="1">
        <v>6.9444444444444447E-4</v>
      </c>
      <c r="E10938" t="s">
        <v>29710</v>
      </c>
      <c r="F10938">
        <v>0</v>
      </c>
      <c r="G10938">
        <v>0</v>
      </c>
      <c r="H10938" t="s">
        <v>29709</v>
      </c>
      <c r="I10938">
        <v>0</v>
      </c>
      <c r="J10938" t="s">
        <v>29711</v>
      </c>
      <c r="K10938">
        <f t="shared" si="510"/>
        <v>0</v>
      </c>
      <c r="L10938">
        <f t="shared" si="511"/>
        <v>0</v>
      </c>
    </row>
    <row r="10939" spans="1:12" x14ac:dyDescent="0.45">
      <c r="A10939">
        <v>10938</v>
      </c>
      <c r="B10939" s="2" t="s">
        <v>29711</v>
      </c>
      <c r="C10939" s="3">
        <f t="shared" si="512"/>
        <v>45481.17728011735</v>
      </c>
      <c r="D10939" s="1">
        <v>6.9444444444444447E-4</v>
      </c>
      <c r="E10939" t="s">
        <v>29712</v>
      </c>
      <c r="F10939">
        <v>0</v>
      </c>
      <c r="G10939">
        <v>0</v>
      </c>
      <c r="H10939" t="s">
        <v>29711</v>
      </c>
      <c r="I10939">
        <v>0</v>
      </c>
      <c r="J10939" t="s">
        <v>29713</v>
      </c>
      <c r="K10939">
        <f t="shared" si="510"/>
        <v>0</v>
      </c>
      <c r="L10939">
        <f t="shared" si="511"/>
        <v>0</v>
      </c>
    </row>
    <row r="10940" spans="1:12" x14ac:dyDescent="0.45">
      <c r="A10940">
        <v>10939</v>
      </c>
      <c r="B10940" s="2" t="s">
        <v>29713</v>
      </c>
      <c r="C10940" s="3">
        <f t="shared" si="512"/>
        <v>45481.177974561797</v>
      </c>
      <c r="D10940" s="1">
        <v>6.9444444444444447E-4</v>
      </c>
      <c r="E10940" t="s">
        <v>29714</v>
      </c>
      <c r="F10940">
        <v>0</v>
      </c>
      <c r="G10940">
        <v>0</v>
      </c>
      <c r="H10940" t="s">
        <v>29713</v>
      </c>
      <c r="I10940">
        <v>0</v>
      </c>
      <c r="J10940" t="s">
        <v>29715</v>
      </c>
      <c r="K10940">
        <f t="shared" si="510"/>
        <v>0</v>
      </c>
      <c r="L10940">
        <f t="shared" si="511"/>
        <v>0</v>
      </c>
    </row>
    <row r="10941" spans="1:12" x14ac:dyDescent="0.45">
      <c r="A10941">
        <v>10940</v>
      </c>
      <c r="B10941" s="2" t="s">
        <v>29715</v>
      </c>
      <c r="C10941" s="3">
        <f t="shared" si="512"/>
        <v>45481.178669006244</v>
      </c>
      <c r="D10941" s="1">
        <v>6.9444444444444447E-4</v>
      </c>
      <c r="E10941" t="s">
        <v>29716</v>
      </c>
      <c r="F10941">
        <v>0</v>
      </c>
      <c r="G10941">
        <v>0</v>
      </c>
      <c r="H10941" t="s">
        <v>29717</v>
      </c>
      <c r="I10941">
        <v>0</v>
      </c>
      <c r="J10941" t="s">
        <v>29718</v>
      </c>
      <c r="K10941">
        <f t="shared" si="510"/>
        <v>0</v>
      </c>
      <c r="L10941">
        <f t="shared" si="511"/>
        <v>0</v>
      </c>
    </row>
    <row r="10942" spans="1:12" x14ac:dyDescent="0.45">
      <c r="A10942">
        <v>10941</v>
      </c>
      <c r="B10942" s="2" t="s">
        <v>29718</v>
      </c>
      <c r="C10942" s="3">
        <f t="shared" si="512"/>
        <v>45481.17936345069</v>
      </c>
      <c r="D10942" s="1">
        <v>6.9444444444444447E-4</v>
      </c>
      <c r="E10942" t="s">
        <v>29719</v>
      </c>
      <c r="F10942">
        <v>0</v>
      </c>
      <c r="G10942">
        <v>0</v>
      </c>
      <c r="H10942" t="s">
        <v>29718</v>
      </c>
      <c r="I10942">
        <v>0</v>
      </c>
      <c r="J10942" t="s">
        <v>29720</v>
      </c>
      <c r="K10942">
        <f t="shared" si="510"/>
        <v>0</v>
      </c>
      <c r="L10942">
        <f t="shared" si="511"/>
        <v>0</v>
      </c>
    </row>
    <row r="10943" spans="1:12" x14ac:dyDescent="0.45">
      <c r="A10943">
        <v>10942</v>
      </c>
      <c r="B10943" s="2" t="s">
        <v>29720</v>
      </c>
      <c r="C10943" s="3">
        <f t="shared" si="512"/>
        <v>45481.180057895137</v>
      </c>
      <c r="D10943" s="1">
        <v>6.9444444444444447E-4</v>
      </c>
      <c r="E10943" t="s">
        <v>29721</v>
      </c>
      <c r="F10943">
        <v>0</v>
      </c>
      <c r="G10943">
        <v>0</v>
      </c>
      <c r="H10943" t="s">
        <v>29722</v>
      </c>
      <c r="I10943">
        <v>0</v>
      </c>
      <c r="J10943" t="s">
        <v>29723</v>
      </c>
      <c r="K10943">
        <f t="shared" si="510"/>
        <v>0</v>
      </c>
      <c r="L10943">
        <f t="shared" si="511"/>
        <v>0</v>
      </c>
    </row>
    <row r="10944" spans="1:12" x14ac:dyDescent="0.45">
      <c r="A10944">
        <v>10943</v>
      </c>
      <c r="B10944" s="2" t="s">
        <v>29723</v>
      </c>
      <c r="C10944" s="3">
        <f t="shared" si="512"/>
        <v>45481.180752339584</v>
      </c>
      <c r="D10944" s="1">
        <v>6.9444444444444447E-4</v>
      </c>
      <c r="E10944" t="s">
        <v>29724</v>
      </c>
      <c r="F10944">
        <v>0</v>
      </c>
      <c r="G10944">
        <v>0</v>
      </c>
      <c r="H10944" t="s">
        <v>29723</v>
      </c>
      <c r="I10944">
        <v>0</v>
      </c>
      <c r="J10944" t="s">
        <v>29725</v>
      </c>
      <c r="K10944">
        <f t="shared" si="510"/>
        <v>0</v>
      </c>
      <c r="L10944">
        <f t="shared" si="511"/>
        <v>0</v>
      </c>
    </row>
    <row r="10945" spans="1:12" x14ac:dyDescent="0.45">
      <c r="A10945">
        <v>10944</v>
      </c>
      <c r="B10945" s="2" t="s">
        <v>29725</v>
      </c>
      <c r="C10945" s="3">
        <f t="shared" si="512"/>
        <v>45481.18144678403</v>
      </c>
      <c r="D10945" s="1">
        <v>6.9444444444444447E-4</v>
      </c>
      <c r="E10945" t="s">
        <v>29726</v>
      </c>
      <c r="F10945">
        <v>0</v>
      </c>
      <c r="G10945">
        <v>0</v>
      </c>
      <c r="H10945" t="s">
        <v>29725</v>
      </c>
      <c r="I10945">
        <v>0</v>
      </c>
      <c r="J10945" t="s">
        <v>29727</v>
      </c>
      <c r="K10945">
        <f t="shared" si="510"/>
        <v>0</v>
      </c>
      <c r="L10945">
        <f t="shared" si="511"/>
        <v>0</v>
      </c>
    </row>
    <row r="10946" spans="1:12" x14ac:dyDescent="0.45">
      <c r="A10946">
        <v>10945</v>
      </c>
      <c r="B10946" s="2" t="s">
        <v>29727</v>
      </c>
      <c r="C10946" s="3">
        <f t="shared" si="512"/>
        <v>45481.182141228477</v>
      </c>
      <c r="D10946" s="1">
        <v>6.9444444444444447E-4</v>
      </c>
      <c r="E10946" t="s">
        <v>29728</v>
      </c>
      <c r="F10946">
        <v>0</v>
      </c>
      <c r="G10946">
        <v>0</v>
      </c>
      <c r="H10946" t="s">
        <v>29729</v>
      </c>
      <c r="I10946">
        <v>0</v>
      </c>
      <c r="J10946" t="s">
        <v>29730</v>
      </c>
      <c r="K10946">
        <f t="shared" si="510"/>
        <v>0</v>
      </c>
      <c r="L10946">
        <f t="shared" si="511"/>
        <v>0</v>
      </c>
    </row>
    <row r="10947" spans="1:12" x14ac:dyDescent="0.45">
      <c r="A10947">
        <v>10946</v>
      </c>
      <c r="B10947" s="2" t="s">
        <v>29730</v>
      </c>
      <c r="C10947" s="3">
        <f t="shared" si="512"/>
        <v>45481.182835672924</v>
      </c>
      <c r="D10947" s="1">
        <v>6.9444444444444447E-4</v>
      </c>
      <c r="E10947" t="s">
        <v>29731</v>
      </c>
      <c r="F10947">
        <v>0</v>
      </c>
      <c r="G10947">
        <v>0</v>
      </c>
      <c r="H10947" t="s">
        <v>29732</v>
      </c>
      <c r="I10947">
        <v>0</v>
      </c>
      <c r="J10947" t="s">
        <v>29733</v>
      </c>
      <c r="K10947">
        <f t="shared" ref="K10947:K11010" si="513">120*F10947</f>
        <v>0</v>
      </c>
      <c r="L10947">
        <f t="shared" ref="L10947:L11010" si="514">120*G10947</f>
        <v>0</v>
      </c>
    </row>
    <row r="10948" spans="1:12" x14ac:dyDescent="0.45">
      <c r="A10948">
        <v>10947</v>
      </c>
      <c r="B10948" s="2" t="s">
        <v>29733</v>
      </c>
      <c r="C10948" s="3">
        <f t="shared" ref="C10948:C11011" si="515">C10947+1/(24*60)</f>
        <v>45481.183530117371</v>
      </c>
      <c r="D10948" s="1">
        <v>6.9444444444444447E-4</v>
      </c>
      <c r="E10948" t="s">
        <v>29734</v>
      </c>
      <c r="F10948">
        <v>0</v>
      </c>
      <c r="G10948">
        <v>0</v>
      </c>
      <c r="H10948" t="s">
        <v>29733</v>
      </c>
      <c r="I10948">
        <v>0</v>
      </c>
      <c r="J10948" t="s">
        <v>29735</v>
      </c>
      <c r="K10948">
        <f t="shared" si="513"/>
        <v>0</v>
      </c>
      <c r="L10948">
        <f t="shared" si="514"/>
        <v>0</v>
      </c>
    </row>
    <row r="10949" spans="1:12" x14ac:dyDescent="0.45">
      <c r="A10949">
        <v>10948</v>
      </c>
      <c r="B10949" s="2" t="s">
        <v>29735</v>
      </c>
      <c r="C10949" s="3">
        <f t="shared" si="515"/>
        <v>45481.184224561817</v>
      </c>
      <c r="D10949" s="1">
        <v>6.9444444444444447E-4</v>
      </c>
      <c r="E10949" t="s">
        <v>29736</v>
      </c>
      <c r="F10949">
        <v>0</v>
      </c>
      <c r="G10949">
        <v>0</v>
      </c>
      <c r="H10949" t="s">
        <v>29735</v>
      </c>
      <c r="I10949">
        <v>0</v>
      </c>
      <c r="J10949" t="s">
        <v>29737</v>
      </c>
      <c r="K10949">
        <f t="shared" si="513"/>
        <v>0</v>
      </c>
      <c r="L10949">
        <f t="shared" si="514"/>
        <v>0</v>
      </c>
    </row>
    <row r="10950" spans="1:12" x14ac:dyDescent="0.45">
      <c r="A10950">
        <v>10949</v>
      </c>
      <c r="B10950" s="2" t="s">
        <v>29737</v>
      </c>
      <c r="C10950" s="3">
        <f t="shared" si="515"/>
        <v>45481.184919006264</v>
      </c>
      <c r="D10950" s="1">
        <v>6.9444444444444447E-4</v>
      </c>
      <c r="E10950" t="s">
        <v>29738</v>
      </c>
      <c r="F10950">
        <v>0</v>
      </c>
      <c r="G10950">
        <v>0</v>
      </c>
      <c r="H10950" t="s">
        <v>29739</v>
      </c>
      <c r="I10950">
        <v>0</v>
      </c>
      <c r="J10950" t="s">
        <v>29740</v>
      </c>
      <c r="K10950">
        <f t="shared" si="513"/>
        <v>0</v>
      </c>
      <c r="L10950">
        <f t="shared" si="514"/>
        <v>0</v>
      </c>
    </row>
    <row r="10951" spans="1:12" x14ac:dyDescent="0.45">
      <c r="A10951">
        <v>10950</v>
      </c>
      <c r="B10951" s="2" t="s">
        <v>29740</v>
      </c>
      <c r="C10951" s="3">
        <f t="shared" si="515"/>
        <v>45481.185613450711</v>
      </c>
      <c r="D10951" s="1">
        <v>6.9444444444444447E-4</v>
      </c>
      <c r="E10951" t="s">
        <v>29741</v>
      </c>
      <c r="F10951">
        <v>0</v>
      </c>
      <c r="G10951">
        <v>0</v>
      </c>
      <c r="H10951" t="s">
        <v>29740</v>
      </c>
      <c r="I10951">
        <v>0</v>
      </c>
      <c r="J10951" t="s">
        <v>29742</v>
      </c>
      <c r="K10951">
        <f t="shared" si="513"/>
        <v>0</v>
      </c>
      <c r="L10951">
        <f t="shared" si="514"/>
        <v>0</v>
      </c>
    </row>
    <row r="10952" spans="1:12" x14ac:dyDescent="0.45">
      <c r="A10952">
        <v>10951</v>
      </c>
      <c r="B10952" s="2" t="s">
        <v>29742</v>
      </c>
      <c r="C10952" s="3">
        <f t="shared" si="515"/>
        <v>45481.186307895157</v>
      </c>
      <c r="D10952" s="1">
        <v>6.9444444444444447E-4</v>
      </c>
      <c r="E10952" t="s">
        <v>29743</v>
      </c>
      <c r="F10952">
        <v>0</v>
      </c>
      <c r="G10952">
        <v>0</v>
      </c>
      <c r="H10952" t="s">
        <v>29742</v>
      </c>
      <c r="I10952">
        <v>0</v>
      </c>
      <c r="J10952" t="s">
        <v>29744</v>
      </c>
      <c r="K10952">
        <f t="shared" si="513"/>
        <v>0</v>
      </c>
      <c r="L10952">
        <f t="shared" si="514"/>
        <v>0</v>
      </c>
    </row>
    <row r="10953" spans="1:12" x14ac:dyDescent="0.45">
      <c r="A10953">
        <v>10952</v>
      </c>
      <c r="B10953" s="2" t="s">
        <v>29744</v>
      </c>
      <c r="C10953" s="3">
        <f t="shared" si="515"/>
        <v>45481.187002339604</v>
      </c>
      <c r="D10953" s="1">
        <v>6.9444444444444447E-4</v>
      </c>
      <c r="E10953" t="s">
        <v>29745</v>
      </c>
      <c r="F10953">
        <v>0</v>
      </c>
      <c r="G10953">
        <v>0</v>
      </c>
      <c r="H10953" t="s">
        <v>29744</v>
      </c>
      <c r="I10953">
        <v>0</v>
      </c>
      <c r="J10953" t="s">
        <v>29746</v>
      </c>
      <c r="K10953">
        <f t="shared" si="513"/>
        <v>0</v>
      </c>
      <c r="L10953">
        <f t="shared" si="514"/>
        <v>0</v>
      </c>
    </row>
    <row r="10954" spans="1:12" x14ac:dyDescent="0.45">
      <c r="A10954">
        <v>10953</v>
      </c>
      <c r="B10954" s="2" t="s">
        <v>29746</v>
      </c>
      <c r="C10954" s="3">
        <f t="shared" si="515"/>
        <v>45481.187696784051</v>
      </c>
      <c r="D10954" s="1">
        <v>6.9444444444444447E-4</v>
      </c>
      <c r="E10954" t="s">
        <v>29747</v>
      </c>
      <c r="F10954">
        <v>0</v>
      </c>
      <c r="G10954">
        <v>0</v>
      </c>
      <c r="H10954" t="s">
        <v>29746</v>
      </c>
      <c r="I10954">
        <v>0</v>
      </c>
      <c r="J10954" t="s">
        <v>29748</v>
      </c>
      <c r="K10954">
        <f t="shared" si="513"/>
        <v>0</v>
      </c>
      <c r="L10954">
        <f t="shared" si="514"/>
        <v>0</v>
      </c>
    </row>
    <row r="10955" spans="1:12" x14ac:dyDescent="0.45">
      <c r="A10955">
        <v>10954</v>
      </c>
      <c r="B10955" s="2" t="s">
        <v>29748</v>
      </c>
      <c r="C10955" s="3">
        <f t="shared" si="515"/>
        <v>45481.188391228497</v>
      </c>
      <c r="D10955" s="1">
        <v>6.9444444444444447E-4</v>
      </c>
      <c r="E10955" t="s">
        <v>29749</v>
      </c>
      <c r="F10955">
        <v>0</v>
      </c>
      <c r="G10955">
        <v>0</v>
      </c>
      <c r="H10955" t="s">
        <v>29748</v>
      </c>
      <c r="I10955">
        <v>0</v>
      </c>
      <c r="J10955" t="s">
        <v>29750</v>
      </c>
      <c r="K10955">
        <f t="shared" si="513"/>
        <v>0</v>
      </c>
      <c r="L10955">
        <f t="shared" si="514"/>
        <v>0</v>
      </c>
    </row>
    <row r="10956" spans="1:12" x14ac:dyDescent="0.45">
      <c r="A10956">
        <v>10955</v>
      </c>
      <c r="B10956" s="2" t="s">
        <v>29750</v>
      </c>
      <c r="C10956" s="3">
        <f t="shared" si="515"/>
        <v>45481.189085672944</v>
      </c>
      <c r="D10956" s="1">
        <v>6.9444444444444447E-4</v>
      </c>
      <c r="E10956" t="s">
        <v>29751</v>
      </c>
      <c r="F10956">
        <v>0</v>
      </c>
      <c r="G10956">
        <v>0</v>
      </c>
      <c r="H10956" t="s">
        <v>29750</v>
      </c>
      <c r="I10956">
        <v>0</v>
      </c>
      <c r="J10956" t="s">
        <v>29752</v>
      </c>
      <c r="K10956">
        <f t="shared" si="513"/>
        <v>0</v>
      </c>
      <c r="L10956">
        <f t="shared" si="514"/>
        <v>0</v>
      </c>
    </row>
    <row r="10957" spans="1:12" x14ac:dyDescent="0.45">
      <c r="A10957">
        <v>10956</v>
      </c>
      <c r="B10957" s="2" t="s">
        <v>29752</v>
      </c>
      <c r="C10957" s="3">
        <f t="shared" si="515"/>
        <v>45481.189780117391</v>
      </c>
      <c r="D10957" s="1">
        <v>6.9444444444444447E-4</v>
      </c>
      <c r="E10957" t="s">
        <v>29753</v>
      </c>
      <c r="F10957">
        <v>0</v>
      </c>
      <c r="G10957">
        <v>0</v>
      </c>
      <c r="H10957" t="s">
        <v>29752</v>
      </c>
      <c r="I10957">
        <v>0</v>
      </c>
      <c r="J10957" t="s">
        <v>29754</v>
      </c>
      <c r="K10957">
        <f t="shared" si="513"/>
        <v>0</v>
      </c>
      <c r="L10957">
        <f t="shared" si="514"/>
        <v>0</v>
      </c>
    </row>
    <row r="10958" spans="1:12" x14ac:dyDescent="0.45">
      <c r="A10958">
        <v>10957</v>
      </c>
      <c r="B10958" s="2" t="s">
        <v>29754</v>
      </c>
      <c r="C10958" s="3">
        <f t="shared" si="515"/>
        <v>45481.190474561838</v>
      </c>
      <c r="D10958" s="1">
        <v>6.9444444444444447E-4</v>
      </c>
      <c r="E10958" t="s">
        <v>29755</v>
      </c>
      <c r="F10958">
        <v>0</v>
      </c>
      <c r="G10958">
        <v>0</v>
      </c>
      <c r="H10958" t="s">
        <v>29754</v>
      </c>
      <c r="I10958">
        <v>0</v>
      </c>
      <c r="J10958" t="s">
        <v>29756</v>
      </c>
      <c r="K10958">
        <f t="shared" si="513"/>
        <v>0</v>
      </c>
      <c r="L10958">
        <f t="shared" si="514"/>
        <v>0</v>
      </c>
    </row>
    <row r="10959" spans="1:12" x14ac:dyDescent="0.45">
      <c r="A10959">
        <v>10958</v>
      </c>
      <c r="B10959" s="2" t="s">
        <v>29756</v>
      </c>
      <c r="C10959" s="3">
        <f t="shared" si="515"/>
        <v>45481.191169006284</v>
      </c>
      <c r="D10959" s="1">
        <v>6.9444444444444447E-4</v>
      </c>
      <c r="E10959" t="s">
        <v>29757</v>
      </c>
      <c r="F10959">
        <v>0</v>
      </c>
      <c r="G10959">
        <v>0</v>
      </c>
      <c r="H10959" t="s">
        <v>29756</v>
      </c>
      <c r="I10959">
        <v>0</v>
      </c>
      <c r="J10959" t="s">
        <v>29758</v>
      </c>
      <c r="K10959">
        <f t="shared" si="513"/>
        <v>0</v>
      </c>
      <c r="L10959">
        <f t="shared" si="514"/>
        <v>0</v>
      </c>
    </row>
    <row r="10960" spans="1:12" x14ac:dyDescent="0.45">
      <c r="A10960">
        <v>10959</v>
      </c>
      <c r="B10960" s="2" t="s">
        <v>29758</v>
      </c>
      <c r="C10960" s="3">
        <f t="shared" si="515"/>
        <v>45481.191863450731</v>
      </c>
      <c r="D10960" s="1">
        <v>6.9444444444444447E-4</v>
      </c>
      <c r="E10960" t="s">
        <v>29759</v>
      </c>
      <c r="F10960">
        <v>0</v>
      </c>
      <c r="G10960">
        <v>0</v>
      </c>
      <c r="H10960" t="s">
        <v>29758</v>
      </c>
      <c r="I10960">
        <v>0</v>
      </c>
      <c r="J10960" t="s">
        <v>29760</v>
      </c>
      <c r="K10960">
        <f t="shared" si="513"/>
        <v>0</v>
      </c>
      <c r="L10960">
        <f t="shared" si="514"/>
        <v>0</v>
      </c>
    </row>
    <row r="10961" spans="1:12" x14ac:dyDescent="0.45">
      <c r="A10961">
        <v>10960</v>
      </c>
      <c r="B10961" s="2" t="s">
        <v>29760</v>
      </c>
      <c r="C10961" s="3">
        <f t="shared" si="515"/>
        <v>45481.192557895178</v>
      </c>
      <c r="D10961" s="1">
        <v>6.9444444444444447E-4</v>
      </c>
      <c r="E10961" t="s">
        <v>29761</v>
      </c>
      <c r="F10961">
        <v>0</v>
      </c>
      <c r="G10961">
        <v>0</v>
      </c>
      <c r="H10961" t="s">
        <v>29760</v>
      </c>
      <c r="I10961">
        <v>0</v>
      </c>
      <c r="J10961" t="s">
        <v>29762</v>
      </c>
      <c r="K10961">
        <f t="shared" si="513"/>
        <v>0</v>
      </c>
      <c r="L10961">
        <f t="shared" si="514"/>
        <v>0</v>
      </c>
    </row>
    <row r="10962" spans="1:12" x14ac:dyDescent="0.45">
      <c r="A10962">
        <v>10961</v>
      </c>
      <c r="B10962" s="2" t="s">
        <v>29762</v>
      </c>
      <c r="C10962" s="3">
        <f t="shared" si="515"/>
        <v>45481.193252339624</v>
      </c>
      <c r="D10962" s="1">
        <v>6.9444444444444447E-4</v>
      </c>
      <c r="E10962" t="s">
        <v>29763</v>
      </c>
      <c r="F10962">
        <v>0</v>
      </c>
      <c r="G10962">
        <v>0</v>
      </c>
      <c r="H10962" t="s">
        <v>29762</v>
      </c>
      <c r="I10962">
        <v>0</v>
      </c>
      <c r="J10962" t="s">
        <v>29764</v>
      </c>
      <c r="K10962">
        <f t="shared" si="513"/>
        <v>0</v>
      </c>
      <c r="L10962">
        <f t="shared" si="514"/>
        <v>0</v>
      </c>
    </row>
    <row r="10963" spans="1:12" x14ac:dyDescent="0.45">
      <c r="A10963">
        <v>10962</v>
      </c>
      <c r="B10963" s="2" t="s">
        <v>29764</v>
      </c>
      <c r="C10963" s="3">
        <f t="shared" si="515"/>
        <v>45481.193946784071</v>
      </c>
      <c r="D10963" s="1">
        <v>6.9444444444444447E-4</v>
      </c>
      <c r="E10963" t="s">
        <v>29765</v>
      </c>
      <c r="F10963">
        <v>0</v>
      </c>
      <c r="G10963">
        <v>0</v>
      </c>
      <c r="H10963" t="s">
        <v>29764</v>
      </c>
      <c r="I10963">
        <v>0</v>
      </c>
      <c r="J10963" t="s">
        <v>29766</v>
      </c>
      <c r="K10963">
        <f t="shared" si="513"/>
        <v>0</v>
      </c>
      <c r="L10963">
        <f t="shared" si="514"/>
        <v>0</v>
      </c>
    </row>
    <row r="10964" spans="1:12" x14ac:dyDescent="0.45">
      <c r="A10964">
        <v>10963</v>
      </c>
      <c r="B10964" s="2" t="s">
        <v>29766</v>
      </c>
      <c r="C10964" s="3">
        <f t="shared" si="515"/>
        <v>45481.194641228518</v>
      </c>
      <c r="D10964" s="1">
        <v>6.9444444444444447E-4</v>
      </c>
      <c r="E10964" t="s">
        <v>29767</v>
      </c>
      <c r="F10964">
        <v>0</v>
      </c>
      <c r="G10964">
        <v>0</v>
      </c>
      <c r="H10964" t="s">
        <v>29766</v>
      </c>
      <c r="I10964">
        <v>0</v>
      </c>
      <c r="J10964" t="s">
        <v>29768</v>
      </c>
      <c r="K10964">
        <f t="shared" si="513"/>
        <v>0</v>
      </c>
      <c r="L10964">
        <f t="shared" si="514"/>
        <v>0</v>
      </c>
    </row>
    <row r="10965" spans="1:12" x14ac:dyDescent="0.45">
      <c r="A10965">
        <v>10964</v>
      </c>
      <c r="B10965" s="2" t="s">
        <v>29768</v>
      </c>
      <c r="C10965" s="3">
        <f t="shared" si="515"/>
        <v>45481.195335672965</v>
      </c>
      <c r="D10965" s="1">
        <v>6.9444444444444447E-4</v>
      </c>
      <c r="E10965" t="s">
        <v>29769</v>
      </c>
      <c r="F10965">
        <v>0</v>
      </c>
      <c r="G10965">
        <v>0</v>
      </c>
      <c r="H10965" t="s">
        <v>29770</v>
      </c>
      <c r="I10965">
        <v>0</v>
      </c>
      <c r="J10965" t="s">
        <v>29771</v>
      </c>
      <c r="K10965">
        <f t="shared" si="513"/>
        <v>0</v>
      </c>
      <c r="L10965">
        <f t="shared" si="514"/>
        <v>0</v>
      </c>
    </row>
    <row r="10966" spans="1:12" x14ac:dyDescent="0.45">
      <c r="A10966">
        <v>10965</v>
      </c>
      <c r="B10966" s="2" t="s">
        <v>29771</v>
      </c>
      <c r="C10966" s="3">
        <f t="shared" si="515"/>
        <v>45481.196030117411</v>
      </c>
      <c r="D10966" s="1">
        <v>6.9444444444444447E-4</v>
      </c>
      <c r="E10966" t="s">
        <v>29772</v>
      </c>
      <c r="F10966">
        <v>0</v>
      </c>
      <c r="G10966">
        <v>0</v>
      </c>
      <c r="H10966" t="s">
        <v>29771</v>
      </c>
      <c r="I10966">
        <v>0</v>
      </c>
      <c r="J10966" t="s">
        <v>29773</v>
      </c>
      <c r="K10966">
        <f t="shared" si="513"/>
        <v>0</v>
      </c>
      <c r="L10966">
        <f t="shared" si="514"/>
        <v>0</v>
      </c>
    </row>
    <row r="10967" spans="1:12" x14ac:dyDescent="0.45">
      <c r="A10967">
        <v>10966</v>
      </c>
      <c r="B10967" s="2" t="s">
        <v>29773</v>
      </c>
      <c r="C10967" s="3">
        <f t="shared" si="515"/>
        <v>45481.196724561858</v>
      </c>
      <c r="D10967" s="1">
        <v>6.9444444444444447E-4</v>
      </c>
      <c r="E10967" t="s">
        <v>29774</v>
      </c>
      <c r="F10967">
        <v>0</v>
      </c>
      <c r="G10967">
        <v>0</v>
      </c>
      <c r="H10967" t="s">
        <v>29773</v>
      </c>
      <c r="I10967">
        <v>0</v>
      </c>
      <c r="J10967" t="s">
        <v>29775</v>
      </c>
      <c r="K10967">
        <f t="shared" si="513"/>
        <v>0</v>
      </c>
      <c r="L10967">
        <f t="shared" si="514"/>
        <v>0</v>
      </c>
    </row>
    <row r="10968" spans="1:12" x14ac:dyDescent="0.45">
      <c r="A10968">
        <v>10967</v>
      </c>
      <c r="B10968" s="2" t="s">
        <v>29775</v>
      </c>
      <c r="C10968" s="3">
        <f t="shared" si="515"/>
        <v>45481.197419006305</v>
      </c>
      <c r="D10968" s="1">
        <v>6.9444444444444447E-4</v>
      </c>
      <c r="E10968" t="s">
        <v>29776</v>
      </c>
      <c r="F10968">
        <v>0</v>
      </c>
      <c r="G10968">
        <v>0</v>
      </c>
      <c r="H10968" t="s">
        <v>29775</v>
      </c>
      <c r="I10968">
        <v>0</v>
      </c>
      <c r="J10968" t="s">
        <v>29777</v>
      </c>
      <c r="K10968">
        <f t="shared" si="513"/>
        <v>0</v>
      </c>
      <c r="L10968">
        <f t="shared" si="514"/>
        <v>0</v>
      </c>
    </row>
    <row r="10969" spans="1:12" x14ac:dyDescent="0.45">
      <c r="A10969">
        <v>10968</v>
      </c>
      <c r="B10969" s="2" t="s">
        <v>29777</v>
      </c>
      <c r="C10969" s="3">
        <f t="shared" si="515"/>
        <v>45481.198113450751</v>
      </c>
      <c r="D10969" s="1">
        <v>6.9444444444444447E-4</v>
      </c>
      <c r="E10969" t="s">
        <v>29778</v>
      </c>
      <c r="F10969">
        <v>0</v>
      </c>
      <c r="G10969">
        <v>0</v>
      </c>
      <c r="H10969" t="s">
        <v>29777</v>
      </c>
      <c r="I10969">
        <v>0</v>
      </c>
      <c r="J10969" t="s">
        <v>29779</v>
      </c>
      <c r="K10969">
        <f t="shared" si="513"/>
        <v>0</v>
      </c>
      <c r="L10969">
        <f t="shared" si="514"/>
        <v>0</v>
      </c>
    </row>
    <row r="10970" spans="1:12" x14ac:dyDescent="0.45">
      <c r="A10970">
        <v>10969</v>
      </c>
      <c r="B10970" s="2" t="s">
        <v>29779</v>
      </c>
      <c r="C10970" s="3">
        <f t="shared" si="515"/>
        <v>45481.198807895198</v>
      </c>
      <c r="D10970" s="1">
        <v>6.9444444444444447E-4</v>
      </c>
      <c r="E10970" t="s">
        <v>29780</v>
      </c>
      <c r="F10970">
        <v>0</v>
      </c>
      <c r="G10970">
        <v>0</v>
      </c>
      <c r="H10970" t="s">
        <v>29781</v>
      </c>
      <c r="I10970">
        <v>0</v>
      </c>
      <c r="J10970" t="s">
        <v>29782</v>
      </c>
      <c r="K10970">
        <f t="shared" si="513"/>
        <v>0</v>
      </c>
      <c r="L10970">
        <f t="shared" si="514"/>
        <v>0</v>
      </c>
    </row>
    <row r="10971" spans="1:12" x14ac:dyDescent="0.45">
      <c r="A10971">
        <v>10970</v>
      </c>
      <c r="B10971" s="2" t="s">
        <v>29782</v>
      </c>
      <c r="C10971" s="3">
        <f t="shared" si="515"/>
        <v>45481.199502339645</v>
      </c>
      <c r="D10971" s="1">
        <v>6.9444444444444447E-4</v>
      </c>
      <c r="E10971" t="s">
        <v>29783</v>
      </c>
      <c r="F10971">
        <v>0</v>
      </c>
      <c r="G10971">
        <v>0</v>
      </c>
      <c r="H10971" t="s">
        <v>29782</v>
      </c>
      <c r="I10971">
        <v>0</v>
      </c>
      <c r="J10971" t="s">
        <v>29783</v>
      </c>
      <c r="K10971">
        <f t="shared" si="513"/>
        <v>0</v>
      </c>
      <c r="L10971">
        <f t="shared" si="514"/>
        <v>0</v>
      </c>
    </row>
    <row r="10972" spans="1:12" x14ac:dyDescent="0.45">
      <c r="A10972">
        <v>10971</v>
      </c>
      <c r="B10972" s="2" t="s">
        <v>29783</v>
      </c>
      <c r="C10972" s="3">
        <f t="shared" si="515"/>
        <v>45481.200196784092</v>
      </c>
      <c r="D10972" s="1">
        <v>6.9444444444444447E-4</v>
      </c>
      <c r="E10972" t="s">
        <v>29784</v>
      </c>
      <c r="F10972">
        <v>0</v>
      </c>
      <c r="G10972">
        <v>0</v>
      </c>
      <c r="H10972" t="s">
        <v>29783</v>
      </c>
      <c r="I10972">
        <v>0</v>
      </c>
      <c r="J10972" t="s">
        <v>29785</v>
      </c>
      <c r="K10972">
        <f t="shared" si="513"/>
        <v>0</v>
      </c>
      <c r="L10972">
        <f t="shared" si="514"/>
        <v>0</v>
      </c>
    </row>
    <row r="10973" spans="1:12" x14ac:dyDescent="0.45">
      <c r="A10973">
        <v>10972</v>
      </c>
      <c r="B10973" s="2" t="s">
        <v>29785</v>
      </c>
      <c r="C10973" s="3">
        <f t="shared" si="515"/>
        <v>45481.200891228538</v>
      </c>
      <c r="D10973" s="1">
        <v>6.9444444444444447E-4</v>
      </c>
      <c r="E10973" t="s">
        <v>29786</v>
      </c>
      <c r="F10973">
        <v>0</v>
      </c>
      <c r="G10973">
        <v>0</v>
      </c>
      <c r="H10973" t="s">
        <v>29787</v>
      </c>
      <c r="I10973">
        <v>0</v>
      </c>
      <c r="J10973" t="s">
        <v>29788</v>
      </c>
      <c r="K10973">
        <f t="shared" si="513"/>
        <v>0</v>
      </c>
      <c r="L10973">
        <f t="shared" si="514"/>
        <v>0</v>
      </c>
    </row>
    <row r="10974" spans="1:12" x14ac:dyDescent="0.45">
      <c r="A10974">
        <v>10973</v>
      </c>
      <c r="B10974" s="2" t="s">
        <v>29788</v>
      </c>
      <c r="C10974" s="3">
        <f t="shared" si="515"/>
        <v>45481.201585672985</v>
      </c>
      <c r="D10974" s="1">
        <v>6.9444444444444447E-4</v>
      </c>
      <c r="E10974" t="s">
        <v>29789</v>
      </c>
      <c r="F10974">
        <v>0</v>
      </c>
      <c r="G10974">
        <v>0</v>
      </c>
      <c r="H10974" t="s">
        <v>29788</v>
      </c>
      <c r="I10974">
        <v>0</v>
      </c>
      <c r="J10974" t="s">
        <v>29790</v>
      </c>
      <c r="K10974">
        <f t="shared" si="513"/>
        <v>0</v>
      </c>
      <c r="L10974">
        <f t="shared" si="514"/>
        <v>0</v>
      </c>
    </row>
    <row r="10975" spans="1:12" x14ac:dyDescent="0.45">
      <c r="A10975">
        <v>10974</v>
      </c>
      <c r="B10975" s="2" t="s">
        <v>29790</v>
      </c>
      <c r="C10975" s="3">
        <f t="shared" si="515"/>
        <v>45481.202280117432</v>
      </c>
      <c r="D10975" s="1">
        <v>6.9444444444444447E-4</v>
      </c>
      <c r="E10975" t="s">
        <v>29791</v>
      </c>
      <c r="F10975">
        <v>0</v>
      </c>
      <c r="G10975">
        <v>0</v>
      </c>
      <c r="H10975" t="s">
        <v>29790</v>
      </c>
      <c r="I10975">
        <v>0</v>
      </c>
      <c r="J10975" t="s">
        <v>29792</v>
      </c>
      <c r="K10975">
        <f t="shared" si="513"/>
        <v>0</v>
      </c>
      <c r="L10975">
        <f t="shared" si="514"/>
        <v>0</v>
      </c>
    </row>
    <row r="10976" spans="1:12" x14ac:dyDescent="0.45">
      <c r="A10976">
        <v>10975</v>
      </c>
      <c r="B10976" s="2" t="s">
        <v>29792</v>
      </c>
      <c r="C10976" s="3">
        <f t="shared" si="515"/>
        <v>45481.202974561878</v>
      </c>
      <c r="D10976" s="1">
        <v>6.9444444444444447E-4</v>
      </c>
      <c r="E10976" t="s">
        <v>29793</v>
      </c>
      <c r="F10976">
        <v>0</v>
      </c>
      <c r="G10976">
        <v>0</v>
      </c>
      <c r="H10976" t="s">
        <v>29792</v>
      </c>
      <c r="I10976">
        <v>0</v>
      </c>
      <c r="J10976" t="s">
        <v>29794</v>
      </c>
      <c r="K10976">
        <f t="shared" si="513"/>
        <v>0</v>
      </c>
      <c r="L10976">
        <f t="shared" si="514"/>
        <v>0</v>
      </c>
    </row>
    <row r="10977" spans="1:12" x14ac:dyDescent="0.45">
      <c r="A10977">
        <v>10976</v>
      </c>
      <c r="B10977" s="2" t="s">
        <v>29794</v>
      </c>
      <c r="C10977" s="3">
        <f t="shared" si="515"/>
        <v>45481.203669006325</v>
      </c>
      <c r="D10977" s="1">
        <v>6.9444444444444447E-4</v>
      </c>
      <c r="E10977" t="s">
        <v>29795</v>
      </c>
      <c r="F10977">
        <v>0</v>
      </c>
      <c r="G10977">
        <v>0</v>
      </c>
      <c r="H10977" t="s">
        <v>29794</v>
      </c>
      <c r="I10977">
        <v>0</v>
      </c>
      <c r="J10977" t="s">
        <v>29796</v>
      </c>
      <c r="K10977">
        <f t="shared" si="513"/>
        <v>0</v>
      </c>
      <c r="L10977">
        <f t="shared" si="514"/>
        <v>0</v>
      </c>
    </row>
    <row r="10978" spans="1:12" x14ac:dyDescent="0.45">
      <c r="A10978">
        <v>10977</v>
      </c>
      <c r="B10978" s="2" t="s">
        <v>29796</v>
      </c>
      <c r="C10978" s="3">
        <f t="shared" si="515"/>
        <v>45481.204363450772</v>
      </c>
      <c r="D10978" s="1">
        <v>6.9444444444444447E-4</v>
      </c>
      <c r="E10978" t="s">
        <v>29797</v>
      </c>
      <c r="F10978">
        <v>0</v>
      </c>
      <c r="G10978">
        <v>0</v>
      </c>
      <c r="H10978" t="s">
        <v>29796</v>
      </c>
      <c r="I10978">
        <v>0</v>
      </c>
      <c r="J10978" t="s">
        <v>29798</v>
      </c>
      <c r="K10978">
        <f t="shared" si="513"/>
        <v>0</v>
      </c>
      <c r="L10978">
        <f t="shared" si="514"/>
        <v>0</v>
      </c>
    </row>
    <row r="10979" spans="1:12" x14ac:dyDescent="0.45">
      <c r="A10979">
        <v>10978</v>
      </c>
      <c r="B10979" s="2" t="s">
        <v>29798</v>
      </c>
      <c r="C10979" s="3">
        <f t="shared" si="515"/>
        <v>45481.205057895218</v>
      </c>
      <c r="D10979" s="1">
        <v>6.9444444444444447E-4</v>
      </c>
      <c r="E10979" t="s">
        <v>29799</v>
      </c>
      <c r="F10979">
        <v>0</v>
      </c>
      <c r="G10979">
        <v>0</v>
      </c>
      <c r="H10979" t="s">
        <v>29800</v>
      </c>
      <c r="I10979">
        <v>0</v>
      </c>
      <c r="J10979" t="s">
        <v>29801</v>
      </c>
      <c r="K10979">
        <f t="shared" si="513"/>
        <v>0</v>
      </c>
      <c r="L10979">
        <f t="shared" si="514"/>
        <v>0</v>
      </c>
    </row>
    <row r="10980" spans="1:12" x14ac:dyDescent="0.45">
      <c r="A10980">
        <v>10979</v>
      </c>
      <c r="B10980" s="2" t="s">
        <v>29801</v>
      </c>
      <c r="C10980" s="3">
        <f t="shared" si="515"/>
        <v>45481.205752339665</v>
      </c>
      <c r="D10980" s="1">
        <v>6.9444444444444447E-4</v>
      </c>
      <c r="E10980" t="s">
        <v>29802</v>
      </c>
      <c r="F10980">
        <v>0</v>
      </c>
      <c r="G10980">
        <v>0</v>
      </c>
      <c r="H10980" t="s">
        <v>29801</v>
      </c>
      <c r="I10980">
        <v>0</v>
      </c>
      <c r="J10980" t="s">
        <v>29803</v>
      </c>
      <c r="K10980">
        <f t="shared" si="513"/>
        <v>0</v>
      </c>
      <c r="L10980">
        <f t="shared" si="514"/>
        <v>0</v>
      </c>
    </row>
    <row r="10981" spans="1:12" x14ac:dyDescent="0.45">
      <c r="A10981">
        <v>10980</v>
      </c>
      <c r="B10981" s="2" t="s">
        <v>29803</v>
      </c>
      <c r="C10981" s="3">
        <f t="shared" si="515"/>
        <v>45481.206446784112</v>
      </c>
      <c r="D10981" s="1">
        <v>6.9444444444444447E-4</v>
      </c>
      <c r="E10981" t="s">
        <v>29804</v>
      </c>
      <c r="F10981">
        <v>0</v>
      </c>
      <c r="G10981">
        <v>0</v>
      </c>
      <c r="H10981" t="s">
        <v>29803</v>
      </c>
      <c r="I10981">
        <v>0</v>
      </c>
      <c r="J10981" t="s">
        <v>29805</v>
      </c>
      <c r="K10981">
        <f t="shared" si="513"/>
        <v>0</v>
      </c>
      <c r="L10981">
        <f t="shared" si="514"/>
        <v>0</v>
      </c>
    </row>
    <row r="10982" spans="1:12" x14ac:dyDescent="0.45">
      <c r="A10982">
        <v>10981</v>
      </c>
      <c r="B10982" s="2" t="s">
        <v>29805</v>
      </c>
      <c r="C10982" s="3">
        <f t="shared" si="515"/>
        <v>45481.207141228559</v>
      </c>
      <c r="D10982" s="1">
        <v>6.9444444444444447E-4</v>
      </c>
      <c r="E10982" t="s">
        <v>29806</v>
      </c>
      <c r="F10982">
        <v>0</v>
      </c>
      <c r="G10982">
        <v>0</v>
      </c>
      <c r="H10982" t="s">
        <v>29805</v>
      </c>
      <c r="I10982">
        <v>0</v>
      </c>
      <c r="J10982" t="s">
        <v>29807</v>
      </c>
      <c r="K10982">
        <f t="shared" si="513"/>
        <v>0</v>
      </c>
      <c r="L10982">
        <f t="shared" si="514"/>
        <v>0</v>
      </c>
    </row>
    <row r="10983" spans="1:12" x14ac:dyDescent="0.45">
      <c r="A10983">
        <v>10982</v>
      </c>
      <c r="B10983" s="2" t="s">
        <v>29807</v>
      </c>
      <c r="C10983" s="3">
        <f t="shared" si="515"/>
        <v>45481.207835673005</v>
      </c>
      <c r="D10983" s="1">
        <v>6.9444444444444447E-4</v>
      </c>
      <c r="E10983" t="s">
        <v>29808</v>
      </c>
      <c r="F10983">
        <v>0</v>
      </c>
      <c r="G10983">
        <v>0</v>
      </c>
      <c r="H10983" t="s">
        <v>29807</v>
      </c>
      <c r="I10983">
        <v>0</v>
      </c>
      <c r="J10983" t="s">
        <v>29809</v>
      </c>
      <c r="K10983">
        <f t="shared" si="513"/>
        <v>0</v>
      </c>
      <c r="L10983">
        <f t="shared" si="514"/>
        <v>0</v>
      </c>
    </row>
    <row r="10984" spans="1:12" x14ac:dyDescent="0.45">
      <c r="A10984">
        <v>10983</v>
      </c>
      <c r="B10984" s="2" t="s">
        <v>29809</v>
      </c>
      <c r="C10984" s="3">
        <f t="shared" si="515"/>
        <v>45481.208530117452</v>
      </c>
      <c r="D10984" s="1">
        <v>6.9444444444444447E-4</v>
      </c>
      <c r="E10984" t="s">
        <v>29810</v>
      </c>
      <c r="F10984">
        <v>0</v>
      </c>
      <c r="G10984">
        <v>0</v>
      </c>
      <c r="H10984" t="s">
        <v>29809</v>
      </c>
      <c r="I10984">
        <v>0</v>
      </c>
      <c r="J10984" t="s">
        <v>29811</v>
      </c>
      <c r="K10984">
        <f t="shared" si="513"/>
        <v>0</v>
      </c>
      <c r="L10984">
        <f t="shared" si="514"/>
        <v>0</v>
      </c>
    </row>
    <row r="10985" spans="1:12" x14ac:dyDescent="0.45">
      <c r="A10985">
        <v>10984</v>
      </c>
      <c r="B10985" s="2" t="s">
        <v>29811</v>
      </c>
      <c r="C10985" s="3">
        <f t="shared" si="515"/>
        <v>45481.209224561899</v>
      </c>
      <c r="D10985" s="1">
        <v>6.9444444444444447E-4</v>
      </c>
      <c r="E10985" t="s">
        <v>29812</v>
      </c>
      <c r="F10985">
        <v>0</v>
      </c>
      <c r="G10985">
        <v>0</v>
      </c>
      <c r="H10985" t="s">
        <v>29811</v>
      </c>
      <c r="I10985">
        <v>0</v>
      </c>
      <c r="J10985" t="s">
        <v>29813</v>
      </c>
      <c r="K10985">
        <f t="shared" si="513"/>
        <v>0</v>
      </c>
      <c r="L10985">
        <f t="shared" si="514"/>
        <v>0</v>
      </c>
    </row>
    <row r="10986" spans="1:12" x14ac:dyDescent="0.45">
      <c r="A10986">
        <v>10985</v>
      </c>
      <c r="B10986" s="2" t="s">
        <v>29813</v>
      </c>
      <c r="C10986" s="3">
        <f t="shared" si="515"/>
        <v>45481.209919006345</v>
      </c>
      <c r="D10986" s="1">
        <v>6.9444444444444447E-4</v>
      </c>
      <c r="E10986" t="s">
        <v>29814</v>
      </c>
      <c r="F10986">
        <v>0</v>
      </c>
      <c r="G10986">
        <v>0</v>
      </c>
      <c r="H10986" t="s">
        <v>29813</v>
      </c>
      <c r="I10986">
        <v>0</v>
      </c>
      <c r="J10986" t="s">
        <v>29815</v>
      </c>
      <c r="K10986">
        <f t="shared" si="513"/>
        <v>0</v>
      </c>
      <c r="L10986">
        <f t="shared" si="514"/>
        <v>0</v>
      </c>
    </row>
    <row r="10987" spans="1:12" x14ac:dyDescent="0.45">
      <c r="A10987">
        <v>10986</v>
      </c>
      <c r="B10987" s="2" t="s">
        <v>29815</v>
      </c>
      <c r="C10987" s="3">
        <f t="shared" si="515"/>
        <v>45481.210613450792</v>
      </c>
      <c r="D10987" s="1">
        <v>6.9444444444444447E-4</v>
      </c>
      <c r="E10987" t="s">
        <v>29816</v>
      </c>
      <c r="F10987">
        <v>0</v>
      </c>
      <c r="G10987">
        <v>0</v>
      </c>
      <c r="H10987" t="s">
        <v>29815</v>
      </c>
      <c r="I10987">
        <v>0</v>
      </c>
      <c r="J10987" t="s">
        <v>29817</v>
      </c>
      <c r="K10987">
        <f t="shared" si="513"/>
        <v>0</v>
      </c>
      <c r="L10987">
        <f t="shared" si="514"/>
        <v>0</v>
      </c>
    </row>
    <row r="10988" spans="1:12" x14ac:dyDescent="0.45">
      <c r="A10988">
        <v>10987</v>
      </c>
      <c r="B10988" s="2" t="s">
        <v>29817</v>
      </c>
      <c r="C10988" s="3">
        <f t="shared" si="515"/>
        <v>45481.211307895239</v>
      </c>
      <c r="D10988" s="1">
        <v>6.9444444444444447E-4</v>
      </c>
      <c r="E10988" t="s">
        <v>29818</v>
      </c>
      <c r="F10988">
        <v>0</v>
      </c>
      <c r="G10988">
        <v>0</v>
      </c>
      <c r="H10988" t="s">
        <v>29817</v>
      </c>
      <c r="I10988">
        <v>0</v>
      </c>
      <c r="J10988" t="s">
        <v>29819</v>
      </c>
      <c r="K10988">
        <f t="shared" si="513"/>
        <v>0</v>
      </c>
      <c r="L10988">
        <f t="shared" si="514"/>
        <v>0</v>
      </c>
    </row>
    <row r="10989" spans="1:12" x14ac:dyDescent="0.45">
      <c r="A10989">
        <v>10988</v>
      </c>
      <c r="B10989" s="2" t="s">
        <v>29819</v>
      </c>
      <c r="C10989" s="3">
        <f t="shared" si="515"/>
        <v>45481.212002339686</v>
      </c>
      <c r="D10989" s="1">
        <v>6.9444444444444447E-4</v>
      </c>
      <c r="E10989" t="s">
        <v>29820</v>
      </c>
      <c r="F10989">
        <v>0</v>
      </c>
      <c r="G10989">
        <v>0</v>
      </c>
      <c r="H10989" t="s">
        <v>29819</v>
      </c>
      <c r="I10989">
        <v>0</v>
      </c>
      <c r="J10989" t="s">
        <v>29821</v>
      </c>
      <c r="K10989">
        <f t="shared" si="513"/>
        <v>0</v>
      </c>
      <c r="L10989">
        <f t="shared" si="514"/>
        <v>0</v>
      </c>
    </row>
    <row r="10990" spans="1:12" x14ac:dyDescent="0.45">
      <c r="A10990">
        <v>10989</v>
      </c>
      <c r="B10990" s="2" t="s">
        <v>29821</v>
      </c>
      <c r="C10990" s="3">
        <f t="shared" si="515"/>
        <v>45481.212696784132</v>
      </c>
      <c r="D10990" s="1">
        <v>6.9444444444444447E-4</v>
      </c>
      <c r="E10990" t="s">
        <v>29822</v>
      </c>
      <c r="F10990">
        <v>0</v>
      </c>
      <c r="G10990">
        <v>0</v>
      </c>
      <c r="H10990" t="s">
        <v>29823</v>
      </c>
      <c r="I10990">
        <v>0</v>
      </c>
      <c r="J10990" t="s">
        <v>29824</v>
      </c>
      <c r="K10990">
        <f t="shared" si="513"/>
        <v>0</v>
      </c>
      <c r="L10990">
        <f t="shared" si="514"/>
        <v>0</v>
      </c>
    </row>
    <row r="10991" spans="1:12" x14ac:dyDescent="0.45">
      <c r="A10991">
        <v>10990</v>
      </c>
      <c r="B10991" s="2" t="s">
        <v>29824</v>
      </c>
      <c r="C10991" s="3">
        <f t="shared" si="515"/>
        <v>45481.213391228579</v>
      </c>
      <c r="D10991" s="1">
        <v>6.9444444444444447E-4</v>
      </c>
      <c r="E10991" t="s">
        <v>29825</v>
      </c>
      <c r="F10991">
        <v>0</v>
      </c>
      <c r="G10991">
        <v>0</v>
      </c>
      <c r="H10991" t="s">
        <v>29824</v>
      </c>
      <c r="I10991">
        <v>0</v>
      </c>
      <c r="J10991" t="s">
        <v>29826</v>
      </c>
      <c r="K10991">
        <f t="shared" si="513"/>
        <v>0</v>
      </c>
      <c r="L10991">
        <f t="shared" si="514"/>
        <v>0</v>
      </c>
    </row>
    <row r="10992" spans="1:12" x14ac:dyDescent="0.45">
      <c r="A10992">
        <v>10991</v>
      </c>
      <c r="B10992" s="2" t="s">
        <v>29826</v>
      </c>
      <c r="C10992" s="3">
        <f t="shared" si="515"/>
        <v>45481.214085673026</v>
      </c>
      <c r="D10992" s="1">
        <v>6.9444444444444447E-4</v>
      </c>
      <c r="E10992" t="s">
        <v>29827</v>
      </c>
      <c r="F10992">
        <v>0</v>
      </c>
      <c r="G10992">
        <v>0</v>
      </c>
      <c r="H10992" t="s">
        <v>29826</v>
      </c>
      <c r="I10992">
        <v>0</v>
      </c>
      <c r="J10992" t="s">
        <v>29828</v>
      </c>
      <c r="K10992">
        <f t="shared" si="513"/>
        <v>0</v>
      </c>
      <c r="L10992">
        <f t="shared" si="514"/>
        <v>0</v>
      </c>
    </row>
    <row r="10993" spans="1:12" x14ac:dyDescent="0.45">
      <c r="A10993">
        <v>10992</v>
      </c>
      <c r="B10993" s="2" t="s">
        <v>29828</v>
      </c>
      <c r="C10993" s="3">
        <f t="shared" si="515"/>
        <v>45481.214780117472</v>
      </c>
      <c r="D10993" s="1">
        <v>6.9444444444444447E-4</v>
      </c>
      <c r="E10993" t="s">
        <v>29829</v>
      </c>
      <c r="F10993">
        <v>0</v>
      </c>
      <c r="G10993">
        <v>0</v>
      </c>
      <c r="H10993" t="s">
        <v>29828</v>
      </c>
      <c r="I10993">
        <v>0</v>
      </c>
      <c r="J10993" t="s">
        <v>29830</v>
      </c>
      <c r="K10993">
        <f t="shared" si="513"/>
        <v>0</v>
      </c>
      <c r="L10993">
        <f t="shared" si="514"/>
        <v>0</v>
      </c>
    </row>
    <row r="10994" spans="1:12" x14ac:dyDescent="0.45">
      <c r="A10994">
        <v>10993</v>
      </c>
      <c r="B10994" s="2" t="s">
        <v>29830</v>
      </c>
      <c r="C10994" s="3">
        <f t="shared" si="515"/>
        <v>45481.215474561919</v>
      </c>
      <c r="D10994" s="1">
        <v>6.9444444444444447E-4</v>
      </c>
      <c r="E10994" t="s">
        <v>29831</v>
      </c>
      <c r="F10994">
        <v>0</v>
      </c>
      <c r="G10994">
        <v>0</v>
      </c>
      <c r="H10994" t="s">
        <v>29830</v>
      </c>
      <c r="I10994">
        <v>0</v>
      </c>
      <c r="J10994" t="s">
        <v>29832</v>
      </c>
      <c r="K10994">
        <f t="shared" si="513"/>
        <v>0</v>
      </c>
      <c r="L10994">
        <f t="shared" si="514"/>
        <v>0</v>
      </c>
    </row>
    <row r="10995" spans="1:12" x14ac:dyDescent="0.45">
      <c r="A10995">
        <v>10994</v>
      </c>
      <c r="B10995" s="2" t="s">
        <v>29832</v>
      </c>
      <c r="C10995" s="3">
        <f t="shared" si="515"/>
        <v>45481.216169006366</v>
      </c>
      <c r="D10995" s="1">
        <v>6.9444444444444447E-4</v>
      </c>
      <c r="E10995" t="s">
        <v>29833</v>
      </c>
      <c r="F10995">
        <v>0</v>
      </c>
      <c r="G10995">
        <v>0</v>
      </c>
      <c r="H10995" t="s">
        <v>29832</v>
      </c>
      <c r="I10995">
        <v>0</v>
      </c>
      <c r="J10995" t="s">
        <v>29834</v>
      </c>
      <c r="K10995">
        <f t="shared" si="513"/>
        <v>0</v>
      </c>
      <c r="L10995">
        <f t="shared" si="514"/>
        <v>0</v>
      </c>
    </row>
    <row r="10996" spans="1:12" x14ac:dyDescent="0.45">
      <c r="A10996">
        <v>10995</v>
      </c>
      <c r="B10996" s="2" t="s">
        <v>29834</v>
      </c>
      <c r="C10996" s="3">
        <f t="shared" si="515"/>
        <v>45481.216863450813</v>
      </c>
      <c r="D10996" s="1">
        <v>6.9444444444444447E-4</v>
      </c>
      <c r="E10996" t="s">
        <v>29835</v>
      </c>
      <c r="F10996">
        <v>0</v>
      </c>
      <c r="G10996">
        <v>0</v>
      </c>
      <c r="H10996" t="s">
        <v>29834</v>
      </c>
      <c r="I10996">
        <v>0</v>
      </c>
      <c r="J10996" t="s">
        <v>29836</v>
      </c>
      <c r="K10996">
        <f t="shared" si="513"/>
        <v>0</v>
      </c>
      <c r="L10996">
        <f t="shared" si="514"/>
        <v>0</v>
      </c>
    </row>
    <row r="10997" spans="1:12" x14ac:dyDescent="0.45">
      <c r="A10997">
        <v>10996</v>
      </c>
      <c r="B10997" s="2" t="s">
        <v>29836</v>
      </c>
      <c r="C10997" s="3">
        <f t="shared" si="515"/>
        <v>45481.217557895259</v>
      </c>
      <c r="D10997" s="1">
        <v>6.9444444444444447E-4</v>
      </c>
      <c r="E10997" t="s">
        <v>29837</v>
      </c>
      <c r="F10997">
        <v>0</v>
      </c>
      <c r="G10997">
        <v>0</v>
      </c>
      <c r="H10997" t="s">
        <v>29836</v>
      </c>
      <c r="I10997">
        <v>0</v>
      </c>
      <c r="J10997" t="s">
        <v>29838</v>
      </c>
      <c r="K10997">
        <f t="shared" si="513"/>
        <v>0</v>
      </c>
      <c r="L10997">
        <f t="shared" si="514"/>
        <v>0</v>
      </c>
    </row>
    <row r="10998" spans="1:12" x14ac:dyDescent="0.45">
      <c r="A10998">
        <v>10997</v>
      </c>
      <c r="B10998" s="2" t="s">
        <v>29838</v>
      </c>
      <c r="C10998" s="3">
        <f t="shared" si="515"/>
        <v>45481.218252339706</v>
      </c>
      <c r="D10998" s="1">
        <v>6.9444444444444447E-4</v>
      </c>
      <c r="E10998" t="s">
        <v>29839</v>
      </c>
      <c r="F10998">
        <v>0</v>
      </c>
      <c r="G10998">
        <v>0</v>
      </c>
      <c r="H10998" t="s">
        <v>29838</v>
      </c>
      <c r="I10998">
        <v>0</v>
      </c>
      <c r="J10998" t="s">
        <v>29840</v>
      </c>
      <c r="K10998">
        <f t="shared" si="513"/>
        <v>0</v>
      </c>
      <c r="L10998">
        <f t="shared" si="514"/>
        <v>0</v>
      </c>
    </row>
    <row r="10999" spans="1:12" x14ac:dyDescent="0.45">
      <c r="A10999">
        <v>10998</v>
      </c>
      <c r="B10999" s="2" t="s">
        <v>29840</v>
      </c>
      <c r="C10999" s="3">
        <f t="shared" si="515"/>
        <v>45481.218946784153</v>
      </c>
      <c r="D10999" s="1">
        <v>6.9444444444444447E-4</v>
      </c>
      <c r="E10999" t="s">
        <v>29841</v>
      </c>
      <c r="F10999">
        <v>0</v>
      </c>
      <c r="G10999">
        <v>0</v>
      </c>
      <c r="H10999" t="s">
        <v>29840</v>
      </c>
      <c r="I10999">
        <v>0</v>
      </c>
      <c r="J10999" t="s">
        <v>29842</v>
      </c>
      <c r="K10999">
        <f t="shared" si="513"/>
        <v>0</v>
      </c>
      <c r="L10999">
        <f t="shared" si="514"/>
        <v>0</v>
      </c>
    </row>
    <row r="11000" spans="1:12" x14ac:dyDescent="0.45">
      <c r="A11000">
        <v>10999</v>
      </c>
      <c r="B11000" s="2" t="s">
        <v>29842</v>
      </c>
      <c r="C11000" s="3">
        <f t="shared" si="515"/>
        <v>45481.219641228599</v>
      </c>
      <c r="D11000" s="1">
        <v>6.9444444444444447E-4</v>
      </c>
      <c r="E11000" t="s">
        <v>29843</v>
      </c>
      <c r="F11000">
        <v>0</v>
      </c>
      <c r="G11000">
        <v>0</v>
      </c>
      <c r="H11000" t="s">
        <v>29842</v>
      </c>
      <c r="I11000">
        <v>0</v>
      </c>
      <c r="J11000" t="s">
        <v>29844</v>
      </c>
      <c r="K11000">
        <f t="shared" si="513"/>
        <v>0</v>
      </c>
      <c r="L11000">
        <f t="shared" si="514"/>
        <v>0</v>
      </c>
    </row>
    <row r="11001" spans="1:12" x14ac:dyDescent="0.45">
      <c r="A11001">
        <v>11000</v>
      </c>
      <c r="B11001" s="2" t="s">
        <v>29844</v>
      </c>
      <c r="C11001" s="3">
        <f t="shared" si="515"/>
        <v>45481.220335673046</v>
      </c>
      <c r="D11001" s="1">
        <v>6.9444444444444447E-4</v>
      </c>
      <c r="E11001" t="s">
        <v>29845</v>
      </c>
      <c r="F11001">
        <v>0</v>
      </c>
      <c r="G11001">
        <v>0</v>
      </c>
      <c r="H11001" t="s">
        <v>29844</v>
      </c>
      <c r="I11001">
        <v>0</v>
      </c>
      <c r="J11001" t="s">
        <v>29846</v>
      </c>
      <c r="K11001">
        <f t="shared" si="513"/>
        <v>0</v>
      </c>
      <c r="L11001">
        <f t="shared" si="514"/>
        <v>0</v>
      </c>
    </row>
    <row r="11002" spans="1:12" x14ac:dyDescent="0.45">
      <c r="A11002">
        <v>11001</v>
      </c>
      <c r="B11002" s="2" t="s">
        <v>29846</v>
      </c>
      <c r="C11002" s="3">
        <f t="shared" si="515"/>
        <v>45481.221030117493</v>
      </c>
      <c r="D11002" s="1">
        <v>6.9444444444444447E-4</v>
      </c>
      <c r="E11002" t="s">
        <v>29847</v>
      </c>
      <c r="F11002">
        <v>0</v>
      </c>
      <c r="G11002">
        <v>0</v>
      </c>
      <c r="H11002" t="s">
        <v>29846</v>
      </c>
      <c r="I11002">
        <v>0</v>
      </c>
      <c r="J11002" t="s">
        <v>29848</v>
      </c>
      <c r="K11002">
        <f t="shared" si="513"/>
        <v>0</v>
      </c>
      <c r="L11002">
        <f t="shared" si="514"/>
        <v>0</v>
      </c>
    </row>
    <row r="11003" spans="1:12" x14ac:dyDescent="0.45">
      <c r="A11003">
        <v>11002</v>
      </c>
      <c r="B11003" s="2" t="s">
        <v>29848</v>
      </c>
      <c r="C11003" s="3">
        <f t="shared" si="515"/>
        <v>45481.221724561939</v>
      </c>
      <c r="D11003" s="1">
        <v>6.9444444444444447E-4</v>
      </c>
      <c r="E11003" t="s">
        <v>29849</v>
      </c>
      <c r="F11003">
        <v>0</v>
      </c>
      <c r="G11003">
        <v>0</v>
      </c>
      <c r="H11003" t="s">
        <v>29848</v>
      </c>
      <c r="I11003">
        <v>0</v>
      </c>
      <c r="J11003" t="s">
        <v>29850</v>
      </c>
      <c r="K11003">
        <f t="shared" si="513"/>
        <v>0</v>
      </c>
      <c r="L11003">
        <f t="shared" si="514"/>
        <v>0</v>
      </c>
    </row>
    <row r="11004" spans="1:12" x14ac:dyDescent="0.45">
      <c r="A11004">
        <v>11003</v>
      </c>
      <c r="B11004" s="2" t="s">
        <v>29850</v>
      </c>
      <c r="C11004" s="3">
        <f t="shared" si="515"/>
        <v>45481.222419006386</v>
      </c>
      <c r="D11004" s="1">
        <v>6.9444444444444447E-4</v>
      </c>
      <c r="E11004" t="s">
        <v>29851</v>
      </c>
      <c r="F11004">
        <v>0</v>
      </c>
      <c r="G11004">
        <v>0</v>
      </c>
      <c r="H11004" t="s">
        <v>29850</v>
      </c>
      <c r="I11004">
        <v>0</v>
      </c>
      <c r="J11004" t="s">
        <v>29852</v>
      </c>
      <c r="K11004">
        <f t="shared" si="513"/>
        <v>0</v>
      </c>
      <c r="L11004">
        <f t="shared" si="514"/>
        <v>0</v>
      </c>
    </row>
    <row r="11005" spans="1:12" x14ac:dyDescent="0.45">
      <c r="A11005">
        <v>11004</v>
      </c>
      <c r="B11005" s="2" t="s">
        <v>29852</v>
      </c>
      <c r="C11005" s="3">
        <f t="shared" si="515"/>
        <v>45481.223113450833</v>
      </c>
      <c r="D11005" s="1">
        <v>6.9444444444444447E-4</v>
      </c>
      <c r="E11005" t="s">
        <v>29853</v>
      </c>
      <c r="F11005">
        <v>0</v>
      </c>
      <c r="G11005">
        <v>0</v>
      </c>
      <c r="H11005" t="s">
        <v>29852</v>
      </c>
      <c r="I11005">
        <v>0</v>
      </c>
      <c r="J11005" t="s">
        <v>29854</v>
      </c>
      <c r="K11005">
        <f t="shared" si="513"/>
        <v>0</v>
      </c>
      <c r="L11005">
        <f t="shared" si="514"/>
        <v>0</v>
      </c>
    </row>
    <row r="11006" spans="1:12" x14ac:dyDescent="0.45">
      <c r="A11006">
        <v>11005</v>
      </c>
      <c r="B11006" s="2" t="s">
        <v>29854</v>
      </c>
      <c r="C11006" s="3">
        <f t="shared" si="515"/>
        <v>45481.22380789528</v>
      </c>
      <c r="D11006" s="1">
        <v>6.9444444444444447E-4</v>
      </c>
      <c r="E11006" t="s">
        <v>29855</v>
      </c>
      <c r="F11006">
        <v>0</v>
      </c>
      <c r="G11006">
        <v>0</v>
      </c>
      <c r="H11006" t="s">
        <v>29854</v>
      </c>
      <c r="I11006">
        <v>0</v>
      </c>
      <c r="J11006" t="s">
        <v>29856</v>
      </c>
      <c r="K11006">
        <f t="shared" si="513"/>
        <v>0</v>
      </c>
      <c r="L11006">
        <f t="shared" si="514"/>
        <v>0</v>
      </c>
    </row>
    <row r="11007" spans="1:12" x14ac:dyDescent="0.45">
      <c r="A11007">
        <v>11006</v>
      </c>
      <c r="B11007" s="2" t="s">
        <v>29856</v>
      </c>
      <c r="C11007" s="3">
        <f t="shared" si="515"/>
        <v>45481.224502339726</v>
      </c>
      <c r="D11007" s="1">
        <v>6.9444444444444447E-4</v>
      </c>
      <c r="E11007" t="s">
        <v>29857</v>
      </c>
      <c r="F11007">
        <v>0</v>
      </c>
      <c r="G11007">
        <v>0</v>
      </c>
      <c r="H11007" t="s">
        <v>29856</v>
      </c>
      <c r="I11007">
        <v>0</v>
      </c>
      <c r="J11007" t="s">
        <v>29858</v>
      </c>
      <c r="K11007">
        <f t="shared" si="513"/>
        <v>0</v>
      </c>
      <c r="L11007">
        <f t="shared" si="514"/>
        <v>0</v>
      </c>
    </row>
    <row r="11008" spans="1:12" x14ac:dyDescent="0.45">
      <c r="A11008">
        <v>11007</v>
      </c>
      <c r="B11008" s="2" t="s">
        <v>29858</v>
      </c>
      <c r="C11008" s="3">
        <f t="shared" si="515"/>
        <v>45481.225196784173</v>
      </c>
      <c r="D11008" s="1">
        <v>6.9444444444444447E-4</v>
      </c>
      <c r="E11008" t="s">
        <v>29859</v>
      </c>
      <c r="F11008">
        <v>0</v>
      </c>
      <c r="G11008">
        <v>0</v>
      </c>
      <c r="H11008" t="s">
        <v>29858</v>
      </c>
      <c r="I11008">
        <v>0</v>
      </c>
      <c r="J11008" t="s">
        <v>29860</v>
      </c>
      <c r="K11008">
        <f t="shared" si="513"/>
        <v>0</v>
      </c>
      <c r="L11008">
        <f t="shared" si="514"/>
        <v>0</v>
      </c>
    </row>
    <row r="11009" spans="1:12" x14ac:dyDescent="0.45">
      <c r="A11009">
        <v>11008</v>
      </c>
      <c r="B11009" s="2" t="s">
        <v>29860</v>
      </c>
      <c r="C11009" s="3">
        <f t="shared" si="515"/>
        <v>45481.22589122862</v>
      </c>
      <c r="D11009" s="1">
        <v>6.9444444444444447E-4</v>
      </c>
      <c r="E11009" t="s">
        <v>29861</v>
      </c>
      <c r="F11009">
        <v>0</v>
      </c>
      <c r="G11009">
        <v>0</v>
      </c>
      <c r="H11009" t="s">
        <v>29862</v>
      </c>
      <c r="I11009">
        <v>0</v>
      </c>
      <c r="J11009" t="s">
        <v>29863</v>
      </c>
      <c r="K11009">
        <f t="shared" si="513"/>
        <v>0</v>
      </c>
      <c r="L11009">
        <f t="shared" si="514"/>
        <v>0</v>
      </c>
    </row>
    <row r="11010" spans="1:12" x14ac:dyDescent="0.45">
      <c r="A11010">
        <v>11009</v>
      </c>
      <c r="B11010" s="2" t="s">
        <v>29863</v>
      </c>
      <c r="C11010" s="3">
        <f t="shared" si="515"/>
        <v>45481.226585673066</v>
      </c>
      <c r="D11010" s="1">
        <v>6.9444444444444447E-4</v>
      </c>
      <c r="E11010" t="s">
        <v>29864</v>
      </c>
      <c r="F11010">
        <v>0</v>
      </c>
      <c r="G11010">
        <v>0</v>
      </c>
      <c r="H11010" t="s">
        <v>29863</v>
      </c>
      <c r="I11010">
        <v>0</v>
      </c>
      <c r="J11010" t="s">
        <v>29865</v>
      </c>
      <c r="K11010">
        <f t="shared" si="513"/>
        <v>0</v>
      </c>
      <c r="L11010">
        <f t="shared" si="514"/>
        <v>0</v>
      </c>
    </row>
    <row r="11011" spans="1:12" x14ac:dyDescent="0.45">
      <c r="A11011">
        <v>11010</v>
      </c>
      <c r="B11011" s="2" t="s">
        <v>29865</v>
      </c>
      <c r="C11011" s="3">
        <f t="shared" si="515"/>
        <v>45481.227280117513</v>
      </c>
      <c r="D11011" s="1">
        <v>6.9444444444444447E-4</v>
      </c>
      <c r="E11011" t="s">
        <v>29866</v>
      </c>
      <c r="F11011">
        <v>0</v>
      </c>
      <c r="G11011">
        <v>0</v>
      </c>
      <c r="H11011" t="s">
        <v>29865</v>
      </c>
      <c r="I11011">
        <v>0</v>
      </c>
      <c r="J11011" t="s">
        <v>29867</v>
      </c>
      <c r="K11011">
        <f t="shared" ref="K11011:K11074" si="516">120*F11011</f>
        <v>0</v>
      </c>
      <c r="L11011">
        <f t="shared" ref="L11011:L11074" si="517">120*G11011</f>
        <v>0</v>
      </c>
    </row>
    <row r="11012" spans="1:12" x14ac:dyDescent="0.45">
      <c r="A11012">
        <v>11011</v>
      </c>
      <c r="B11012" s="2" t="s">
        <v>29867</v>
      </c>
      <c r="C11012" s="3">
        <f t="shared" ref="C11012:C11075" si="518">C11011+1/(24*60)</f>
        <v>45481.22797456196</v>
      </c>
      <c r="D11012" s="1">
        <v>6.9444444444444447E-4</v>
      </c>
      <c r="E11012" t="s">
        <v>29868</v>
      </c>
      <c r="F11012">
        <v>0</v>
      </c>
      <c r="G11012">
        <v>0</v>
      </c>
      <c r="H11012" t="s">
        <v>29867</v>
      </c>
      <c r="I11012">
        <v>0</v>
      </c>
      <c r="J11012" t="s">
        <v>29869</v>
      </c>
      <c r="K11012">
        <f t="shared" si="516"/>
        <v>0</v>
      </c>
      <c r="L11012">
        <f t="shared" si="517"/>
        <v>0</v>
      </c>
    </row>
    <row r="11013" spans="1:12" x14ac:dyDescent="0.45">
      <c r="A11013">
        <v>11012</v>
      </c>
      <c r="B11013" s="2" t="s">
        <v>29869</v>
      </c>
      <c r="C11013" s="3">
        <f t="shared" si="518"/>
        <v>45481.228669006407</v>
      </c>
      <c r="D11013" s="1">
        <v>6.9444444444444447E-4</v>
      </c>
      <c r="E11013" t="s">
        <v>29870</v>
      </c>
      <c r="F11013">
        <v>0</v>
      </c>
      <c r="G11013">
        <v>0</v>
      </c>
      <c r="H11013" t="s">
        <v>29869</v>
      </c>
      <c r="I11013">
        <v>0</v>
      </c>
      <c r="J11013" t="s">
        <v>29871</v>
      </c>
      <c r="K11013">
        <f t="shared" si="516"/>
        <v>0</v>
      </c>
      <c r="L11013">
        <f t="shared" si="517"/>
        <v>0</v>
      </c>
    </row>
    <row r="11014" spans="1:12" x14ac:dyDescent="0.45">
      <c r="A11014">
        <v>11013</v>
      </c>
      <c r="B11014" s="2" t="s">
        <v>29871</v>
      </c>
      <c r="C11014" s="3">
        <f t="shared" si="518"/>
        <v>45481.229363450853</v>
      </c>
      <c r="D11014" s="1">
        <v>6.9444444444444447E-4</v>
      </c>
      <c r="E11014" t="s">
        <v>29872</v>
      </c>
      <c r="F11014">
        <v>0</v>
      </c>
      <c r="G11014">
        <v>0</v>
      </c>
      <c r="H11014" t="s">
        <v>29871</v>
      </c>
      <c r="I11014">
        <v>0</v>
      </c>
      <c r="J11014" t="s">
        <v>29873</v>
      </c>
      <c r="K11014">
        <f t="shared" si="516"/>
        <v>0</v>
      </c>
      <c r="L11014">
        <f t="shared" si="517"/>
        <v>0</v>
      </c>
    </row>
    <row r="11015" spans="1:12" x14ac:dyDescent="0.45">
      <c r="A11015">
        <v>11014</v>
      </c>
      <c r="B11015" s="2" t="s">
        <v>29873</v>
      </c>
      <c r="C11015" s="3">
        <f t="shared" si="518"/>
        <v>45481.2300578953</v>
      </c>
      <c r="D11015" s="1">
        <v>6.9444444444444447E-4</v>
      </c>
      <c r="E11015" t="s">
        <v>29874</v>
      </c>
      <c r="F11015">
        <v>0</v>
      </c>
      <c r="G11015">
        <v>0</v>
      </c>
      <c r="H11015" t="s">
        <v>29873</v>
      </c>
      <c r="I11015">
        <v>0</v>
      </c>
      <c r="J11015" t="s">
        <v>29875</v>
      </c>
      <c r="K11015">
        <f t="shared" si="516"/>
        <v>0</v>
      </c>
      <c r="L11015">
        <f t="shared" si="517"/>
        <v>0</v>
      </c>
    </row>
    <row r="11016" spans="1:12" x14ac:dyDescent="0.45">
      <c r="A11016">
        <v>11015</v>
      </c>
      <c r="B11016" s="2" t="s">
        <v>29875</v>
      </c>
      <c r="C11016" s="3">
        <f t="shared" si="518"/>
        <v>45481.230752339747</v>
      </c>
      <c r="D11016" s="1">
        <v>6.9444444444444447E-4</v>
      </c>
      <c r="E11016" t="s">
        <v>29876</v>
      </c>
      <c r="F11016">
        <v>0</v>
      </c>
      <c r="G11016">
        <v>0</v>
      </c>
      <c r="H11016" t="s">
        <v>29875</v>
      </c>
      <c r="I11016">
        <v>0</v>
      </c>
      <c r="J11016" t="s">
        <v>29877</v>
      </c>
      <c r="K11016">
        <f t="shared" si="516"/>
        <v>0</v>
      </c>
      <c r="L11016">
        <f t="shared" si="517"/>
        <v>0</v>
      </c>
    </row>
    <row r="11017" spans="1:12" x14ac:dyDescent="0.45">
      <c r="A11017">
        <v>11016</v>
      </c>
      <c r="B11017" s="2" t="s">
        <v>29877</v>
      </c>
      <c r="C11017" s="3">
        <f t="shared" si="518"/>
        <v>45481.231446784193</v>
      </c>
      <c r="D11017" s="1">
        <v>6.9444444444444447E-4</v>
      </c>
      <c r="E11017" t="s">
        <v>29878</v>
      </c>
      <c r="F11017">
        <v>0</v>
      </c>
      <c r="G11017">
        <v>0</v>
      </c>
      <c r="H11017" t="s">
        <v>29877</v>
      </c>
      <c r="I11017">
        <v>0</v>
      </c>
      <c r="J11017" t="s">
        <v>29879</v>
      </c>
      <c r="K11017">
        <f t="shared" si="516"/>
        <v>0</v>
      </c>
      <c r="L11017">
        <f t="shared" si="517"/>
        <v>0</v>
      </c>
    </row>
    <row r="11018" spans="1:12" x14ac:dyDescent="0.45">
      <c r="A11018">
        <v>11017</v>
      </c>
      <c r="B11018" s="2" t="s">
        <v>29879</v>
      </c>
      <c r="C11018" s="3">
        <f t="shared" si="518"/>
        <v>45481.23214122864</v>
      </c>
      <c r="D11018" s="1">
        <v>6.9444444444444447E-4</v>
      </c>
      <c r="E11018" t="s">
        <v>29880</v>
      </c>
      <c r="F11018">
        <v>0</v>
      </c>
      <c r="G11018">
        <v>0</v>
      </c>
      <c r="H11018" t="s">
        <v>29879</v>
      </c>
      <c r="I11018">
        <v>0</v>
      </c>
      <c r="J11018" t="s">
        <v>29881</v>
      </c>
      <c r="K11018">
        <f t="shared" si="516"/>
        <v>0</v>
      </c>
      <c r="L11018">
        <f t="shared" si="517"/>
        <v>0</v>
      </c>
    </row>
    <row r="11019" spans="1:12" x14ac:dyDescent="0.45">
      <c r="A11019">
        <v>11018</v>
      </c>
      <c r="B11019" s="2" t="s">
        <v>29881</v>
      </c>
      <c r="C11019" s="3">
        <f t="shared" si="518"/>
        <v>45481.232835673087</v>
      </c>
      <c r="D11019" s="1">
        <v>6.9444444444444447E-4</v>
      </c>
      <c r="E11019" t="s">
        <v>29882</v>
      </c>
      <c r="F11019">
        <v>0</v>
      </c>
      <c r="G11019">
        <v>0</v>
      </c>
      <c r="H11019" t="s">
        <v>29881</v>
      </c>
      <c r="I11019">
        <v>0</v>
      </c>
      <c r="J11019" t="s">
        <v>29883</v>
      </c>
      <c r="K11019">
        <f t="shared" si="516"/>
        <v>0</v>
      </c>
      <c r="L11019">
        <f t="shared" si="517"/>
        <v>0</v>
      </c>
    </row>
    <row r="11020" spans="1:12" x14ac:dyDescent="0.45">
      <c r="A11020">
        <v>11019</v>
      </c>
      <c r="B11020" s="2" t="s">
        <v>29883</v>
      </c>
      <c r="C11020" s="3">
        <f t="shared" si="518"/>
        <v>45481.233530117534</v>
      </c>
      <c r="D11020" s="1">
        <v>6.9444444444444447E-4</v>
      </c>
      <c r="E11020" t="s">
        <v>29884</v>
      </c>
      <c r="F11020">
        <v>0</v>
      </c>
      <c r="G11020">
        <v>0</v>
      </c>
      <c r="H11020" t="s">
        <v>29885</v>
      </c>
      <c r="I11020">
        <v>0</v>
      </c>
      <c r="J11020" t="s">
        <v>29886</v>
      </c>
      <c r="K11020">
        <f t="shared" si="516"/>
        <v>0</v>
      </c>
      <c r="L11020">
        <f t="shared" si="517"/>
        <v>0</v>
      </c>
    </row>
    <row r="11021" spans="1:12" x14ac:dyDescent="0.45">
      <c r="A11021">
        <v>11020</v>
      </c>
      <c r="B11021" s="2" t="s">
        <v>29886</v>
      </c>
      <c r="C11021" s="3">
        <f t="shared" si="518"/>
        <v>45481.23422456198</v>
      </c>
      <c r="D11021" s="1">
        <v>6.9444444444444447E-4</v>
      </c>
      <c r="E11021" t="s">
        <v>29887</v>
      </c>
      <c r="F11021">
        <v>0</v>
      </c>
      <c r="G11021">
        <v>0</v>
      </c>
      <c r="H11021" t="s">
        <v>29886</v>
      </c>
      <c r="I11021">
        <v>0</v>
      </c>
      <c r="J11021" t="s">
        <v>29888</v>
      </c>
      <c r="K11021">
        <f t="shared" si="516"/>
        <v>0</v>
      </c>
      <c r="L11021">
        <f t="shared" si="517"/>
        <v>0</v>
      </c>
    </row>
    <row r="11022" spans="1:12" x14ac:dyDescent="0.45">
      <c r="A11022">
        <v>11021</v>
      </c>
      <c r="B11022" s="2" t="s">
        <v>29888</v>
      </c>
      <c r="C11022" s="3">
        <f t="shared" si="518"/>
        <v>45481.234919006427</v>
      </c>
      <c r="D11022" s="1">
        <v>6.9444444444444447E-4</v>
      </c>
      <c r="E11022" t="s">
        <v>29889</v>
      </c>
      <c r="F11022">
        <v>0</v>
      </c>
      <c r="G11022">
        <v>0</v>
      </c>
      <c r="H11022" t="s">
        <v>29888</v>
      </c>
      <c r="I11022">
        <v>0</v>
      </c>
      <c r="J11022" t="s">
        <v>29890</v>
      </c>
      <c r="K11022">
        <f t="shared" si="516"/>
        <v>0</v>
      </c>
      <c r="L11022">
        <f t="shared" si="517"/>
        <v>0</v>
      </c>
    </row>
    <row r="11023" spans="1:12" x14ac:dyDescent="0.45">
      <c r="A11023">
        <v>11022</v>
      </c>
      <c r="B11023" s="2" t="s">
        <v>29890</v>
      </c>
      <c r="C11023" s="3">
        <f t="shared" si="518"/>
        <v>45481.235613450874</v>
      </c>
      <c r="D11023" s="1">
        <v>6.9444444444444447E-4</v>
      </c>
      <c r="E11023" t="s">
        <v>29891</v>
      </c>
      <c r="F11023">
        <v>0</v>
      </c>
      <c r="G11023">
        <v>0</v>
      </c>
      <c r="H11023" t="s">
        <v>29890</v>
      </c>
      <c r="I11023">
        <v>0</v>
      </c>
      <c r="J11023" t="s">
        <v>29892</v>
      </c>
      <c r="K11023">
        <f t="shared" si="516"/>
        <v>0</v>
      </c>
      <c r="L11023">
        <f t="shared" si="517"/>
        <v>0</v>
      </c>
    </row>
    <row r="11024" spans="1:12" x14ac:dyDescent="0.45">
      <c r="A11024">
        <v>11023</v>
      </c>
      <c r="B11024" s="2" t="s">
        <v>29892</v>
      </c>
      <c r="C11024" s="3">
        <f t="shared" si="518"/>
        <v>45481.23630789532</v>
      </c>
      <c r="D11024" s="1">
        <v>6.9444444444444447E-4</v>
      </c>
      <c r="E11024" t="s">
        <v>29893</v>
      </c>
      <c r="F11024">
        <v>0</v>
      </c>
      <c r="G11024">
        <v>0</v>
      </c>
      <c r="H11024" t="s">
        <v>29892</v>
      </c>
      <c r="I11024">
        <v>0</v>
      </c>
      <c r="J11024" t="s">
        <v>29894</v>
      </c>
      <c r="K11024">
        <f t="shared" si="516"/>
        <v>0</v>
      </c>
      <c r="L11024">
        <f t="shared" si="517"/>
        <v>0</v>
      </c>
    </row>
    <row r="11025" spans="1:12" x14ac:dyDescent="0.45">
      <c r="A11025">
        <v>11024</v>
      </c>
      <c r="B11025" s="2" t="s">
        <v>29894</v>
      </c>
      <c r="C11025" s="3">
        <f t="shared" si="518"/>
        <v>45481.237002339767</v>
      </c>
      <c r="D11025" s="1">
        <v>6.9444444444444447E-4</v>
      </c>
      <c r="E11025" t="s">
        <v>29895</v>
      </c>
      <c r="F11025">
        <v>0</v>
      </c>
      <c r="G11025">
        <v>0</v>
      </c>
      <c r="H11025" t="s">
        <v>29894</v>
      </c>
      <c r="I11025">
        <v>0</v>
      </c>
      <c r="J11025" t="s">
        <v>29896</v>
      </c>
      <c r="K11025">
        <f t="shared" si="516"/>
        <v>0</v>
      </c>
      <c r="L11025">
        <f t="shared" si="517"/>
        <v>0</v>
      </c>
    </row>
    <row r="11026" spans="1:12" x14ac:dyDescent="0.45">
      <c r="A11026">
        <v>11025</v>
      </c>
      <c r="B11026" s="2" t="s">
        <v>29896</v>
      </c>
      <c r="C11026" s="3">
        <f t="shared" si="518"/>
        <v>45481.237696784214</v>
      </c>
      <c r="D11026" s="1">
        <v>6.9444444444444447E-4</v>
      </c>
      <c r="E11026" t="s">
        <v>29897</v>
      </c>
      <c r="F11026">
        <v>0</v>
      </c>
      <c r="G11026">
        <v>0</v>
      </c>
      <c r="H11026" t="s">
        <v>29898</v>
      </c>
      <c r="I11026">
        <v>0</v>
      </c>
      <c r="J11026" t="s">
        <v>29899</v>
      </c>
      <c r="K11026">
        <f t="shared" si="516"/>
        <v>0</v>
      </c>
      <c r="L11026">
        <f t="shared" si="517"/>
        <v>0</v>
      </c>
    </row>
    <row r="11027" spans="1:12" x14ac:dyDescent="0.45">
      <c r="A11027">
        <v>11026</v>
      </c>
      <c r="B11027" s="2" t="s">
        <v>29899</v>
      </c>
      <c r="C11027" s="3">
        <f t="shared" si="518"/>
        <v>45481.23839122866</v>
      </c>
      <c r="D11027" s="1">
        <v>6.9444444444444447E-4</v>
      </c>
      <c r="E11027" t="s">
        <v>29900</v>
      </c>
      <c r="F11027">
        <v>0</v>
      </c>
      <c r="G11027">
        <v>0</v>
      </c>
      <c r="H11027" t="s">
        <v>29899</v>
      </c>
      <c r="I11027">
        <v>0</v>
      </c>
      <c r="J11027" t="s">
        <v>29901</v>
      </c>
      <c r="K11027">
        <f t="shared" si="516"/>
        <v>0</v>
      </c>
      <c r="L11027">
        <f t="shared" si="517"/>
        <v>0</v>
      </c>
    </row>
    <row r="11028" spans="1:12" x14ac:dyDescent="0.45">
      <c r="A11028">
        <v>11027</v>
      </c>
      <c r="B11028" s="2" t="s">
        <v>29901</v>
      </c>
      <c r="C11028" s="3">
        <f t="shared" si="518"/>
        <v>45481.239085673107</v>
      </c>
      <c r="D11028" s="1">
        <v>6.9444444444444447E-4</v>
      </c>
      <c r="E11028" t="s">
        <v>29902</v>
      </c>
      <c r="F11028">
        <v>0</v>
      </c>
      <c r="G11028">
        <v>0</v>
      </c>
      <c r="H11028" t="s">
        <v>29901</v>
      </c>
      <c r="I11028">
        <v>0</v>
      </c>
      <c r="J11028" t="s">
        <v>29903</v>
      </c>
      <c r="K11028">
        <f t="shared" si="516"/>
        <v>0</v>
      </c>
      <c r="L11028">
        <f t="shared" si="517"/>
        <v>0</v>
      </c>
    </row>
    <row r="11029" spans="1:12" x14ac:dyDescent="0.45">
      <c r="A11029">
        <v>11028</v>
      </c>
      <c r="B11029" s="2" t="s">
        <v>29903</v>
      </c>
      <c r="C11029" s="3">
        <f t="shared" si="518"/>
        <v>45481.239780117554</v>
      </c>
      <c r="D11029" s="1">
        <v>6.9444444444444447E-4</v>
      </c>
      <c r="E11029" t="s">
        <v>29904</v>
      </c>
      <c r="F11029">
        <v>0</v>
      </c>
      <c r="G11029">
        <v>0</v>
      </c>
      <c r="H11029" t="s">
        <v>29903</v>
      </c>
      <c r="I11029">
        <v>0</v>
      </c>
      <c r="J11029" t="s">
        <v>29905</v>
      </c>
      <c r="K11029">
        <f t="shared" si="516"/>
        <v>0</v>
      </c>
      <c r="L11029">
        <f t="shared" si="517"/>
        <v>0</v>
      </c>
    </row>
    <row r="11030" spans="1:12" x14ac:dyDescent="0.45">
      <c r="A11030">
        <v>11029</v>
      </c>
      <c r="B11030" s="2" t="s">
        <v>29905</v>
      </c>
      <c r="C11030" s="3">
        <f t="shared" si="518"/>
        <v>45481.240474562001</v>
      </c>
      <c r="D11030" s="1">
        <v>6.9444444444444447E-4</v>
      </c>
      <c r="E11030" t="s">
        <v>29906</v>
      </c>
      <c r="F11030">
        <v>0</v>
      </c>
      <c r="G11030">
        <v>0</v>
      </c>
      <c r="H11030" t="s">
        <v>29905</v>
      </c>
      <c r="I11030">
        <v>0</v>
      </c>
      <c r="J11030" t="s">
        <v>29907</v>
      </c>
      <c r="K11030">
        <f t="shared" si="516"/>
        <v>0</v>
      </c>
      <c r="L11030">
        <f t="shared" si="517"/>
        <v>0</v>
      </c>
    </row>
    <row r="11031" spans="1:12" x14ac:dyDescent="0.45">
      <c r="A11031">
        <v>11030</v>
      </c>
      <c r="B11031" s="2" t="s">
        <v>29907</v>
      </c>
      <c r="C11031" s="3">
        <f t="shared" si="518"/>
        <v>45481.241169006447</v>
      </c>
      <c r="D11031" s="1">
        <v>6.9444444444444447E-4</v>
      </c>
      <c r="E11031" t="s">
        <v>29908</v>
      </c>
      <c r="F11031">
        <v>0</v>
      </c>
      <c r="G11031">
        <v>0</v>
      </c>
      <c r="H11031" t="s">
        <v>29907</v>
      </c>
      <c r="I11031">
        <v>0</v>
      </c>
      <c r="J11031" t="s">
        <v>29909</v>
      </c>
      <c r="K11031">
        <f t="shared" si="516"/>
        <v>0</v>
      </c>
      <c r="L11031">
        <f t="shared" si="517"/>
        <v>0</v>
      </c>
    </row>
    <row r="11032" spans="1:12" x14ac:dyDescent="0.45">
      <c r="A11032">
        <v>11031</v>
      </c>
      <c r="B11032" s="2" t="s">
        <v>29909</v>
      </c>
      <c r="C11032" s="3">
        <f t="shared" si="518"/>
        <v>45481.241863450894</v>
      </c>
      <c r="D11032" s="1">
        <v>6.9444444444444447E-4</v>
      </c>
      <c r="E11032" t="s">
        <v>29910</v>
      </c>
      <c r="F11032">
        <v>0</v>
      </c>
      <c r="G11032">
        <v>0</v>
      </c>
      <c r="H11032" t="s">
        <v>29909</v>
      </c>
      <c r="I11032">
        <v>0</v>
      </c>
      <c r="J11032" t="s">
        <v>29911</v>
      </c>
      <c r="K11032">
        <f t="shared" si="516"/>
        <v>0</v>
      </c>
      <c r="L11032">
        <f t="shared" si="517"/>
        <v>0</v>
      </c>
    </row>
    <row r="11033" spans="1:12" x14ac:dyDescent="0.45">
      <c r="A11033">
        <v>11032</v>
      </c>
      <c r="B11033" s="2" t="s">
        <v>29911</v>
      </c>
      <c r="C11033" s="3">
        <f t="shared" si="518"/>
        <v>45481.242557895341</v>
      </c>
      <c r="D11033" s="1">
        <v>6.9444444444444447E-4</v>
      </c>
      <c r="E11033" t="s">
        <v>29912</v>
      </c>
      <c r="F11033">
        <v>0</v>
      </c>
      <c r="G11033">
        <v>0</v>
      </c>
      <c r="H11033" t="s">
        <v>29911</v>
      </c>
      <c r="I11033">
        <v>0</v>
      </c>
      <c r="J11033" t="s">
        <v>29913</v>
      </c>
      <c r="K11033">
        <f t="shared" si="516"/>
        <v>0</v>
      </c>
      <c r="L11033">
        <f t="shared" si="517"/>
        <v>0</v>
      </c>
    </row>
    <row r="11034" spans="1:12" x14ac:dyDescent="0.45">
      <c r="A11034">
        <v>11033</v>
      </c>
      <c r="B11034" s="2" t="s">
        <v>29913</v>
      </c>
      <c r="C11034" s="3">
        <f t="shared" si="518"/>
        <v>45481.243252339787</v>
      </c>
      <c r="D11034" s="1">
        <v>6.9444444444444447E-4</v>
      </c>
      <c r="E11034" t="s">
        <v>29914</v>
      </c>
      <c r="F11034">
        <v>0</v>
      </c>
      <c r="G11034">
        <v>0</v>
      </c>
      <c r="H11034" t="s">
        <v>29913</v>
      </c>
      <c r="I11034">
        <v>0</v>
      </c>
      <c r="J11034" t="s">
        <v>29915</v>
      </c>
      <c r="K11034">
        <f t="shared" si="516"/>
        <v>0</v>
      </c>
      <c r="L11034">
        <f t="shared" si="517"/>
        <v>0</v>
      </c>
    </row>
    <row r="11035" spans="1:12" x14ac:dyDescent="0.45">
      <c r="A11035">
        <v>11034</v>
      </c>
      <c r="B11035" s="2" t="s">
        <v>29915</v>
      </c>
      <c r="C11035" s="3">
        <f t="shared" si="518"/>
        <v>45481.243946784234</v>
      </c>
      <c r="D11035" s="1">
        <v>6.9444444444444447E-4</v>
      </c>
      <c r="E11035" t="s">
        <v>29916</v>
      </c>
      <c r="F11035">
        <v>0</v>
      </c>
      <c r="G11035">
        <v>0</v>
      </c>
      <c r="H11035" t="s">
        <v>29915</v>
      </c>
      <c r="I11035">
        <v>0</v>
      </c>
      <c r="J11035" t="s">
        <v>29917</v>
      </c>
      <c r="K11035">
        <f t="shared" si="516"/>
        <v>0</v>
      </c>
      <c r="L11035">
        <f t="shared" si="517"/>
        <v>0</v>
      </c>
    </row>
    <row r="11036" spans="1:12" x14ac:dyDescent="0.45">
      <c r="A11036">
        <v>11035</v>
      </c>
      <c r="B11036" s="2" t="s">
        <v>29917</v>
      </c>
      <c r="C11036" s="3">
        <f t="shared" si="518"/>
        <v>45481.244641228681</v>
      </c>
      <c r="D11036" s="1">
        <v>6.9444444444444447E-4</v>
      </c>
      <c r="E11036" t="s">
        <v>29918</v>
      </c>
      <c r="F11036">
        <v>0</v>
      </c>
      <c r="G11036">
        <v>0</v>
      </c>
      <c r="H11036" t="s">
        <v>29917</v>
      </c>
      <c r="I11036">
        <v>0</v>
      </c>
      <c r="J11036" t="s">
        <v>29919</v>
      </c>
      <c r="K11036">
        <f t="shared" si="516"/>
        <v>0</v>
      </c>
      <c r="L11036">
        <f t="shared" si="517"/>
        <v>0</v>
      </c>
    </row>
    <row r="11037" spans="1:12" x14ac:dyDescent="0.45">
      <c r="A11037">
        <v>11036</v>
      </c>
      <c r="B11037" s="2" t="s">
        <v>29919</v>
      </c>
      <c r="C11037" s="3">
        <f t="shared" si="518"/>
        <v>45481.245335673128</v>
      </c>
      <c r="D11037" s="1">
        <v>6.9444444444444447E-4</v>
      </c>
      <c r="E11037" t="s">
        <v>29920</v>
      </c>
      <c r="F11037">
        <v>0</v>
      </c>
      <c r="G11037">
        <v>0</v>
      </c>
      <c r="H11037" t="s">
        <v>29919</v>
      </c>
      <c r="I11037">
        <v>0</v>
      </c>
      <c r="J11037" t="s">
        <v>29921</v>
      </c>
      <c r="K11037">
        <f t="shared" si="516"/>
        <v>0</v>
      </c>
      <c r="L11037">
        <f t="shared" si="517"/>
        <v>0</v>
      </c>
    </row>
    <row r="11038" spans="1:12" x14ac:dyDescent="0.45">
      <c r="A11038">
        <v>11037</v>
      </c>
      <c r="B11038" s="2" t="s">
        <v>29921</v>
      </c>
      <c r="C11038" s="3">
        <f t="shared" si="518"/>
        <v>45481.246030117574</v>
      </c>
      <c r="D11038" s="1">
        <v>6.9444444444444447E-4</v>
      </c>
      <c r="E11038" t="s">
        <v>29922</v>
      </c>
      <c r="F11038">
        <v>0</v>
      </c>
      <c r="G11038">
        <v>0</v>
      </c>
      <c r="H11038" t="s">
        <v>29923</v>
      </c>
      <c r="I11038">
        <v>0</v>
      </c>
      <c r="J11038" t="s">
        <v>29924</v>
      </c>
      <c r="K11038">
        <f t="shared" si="516"/>
        <v>0</v>
      </c>
      <c r="L11038">
        <f t="shared" si="517"/>
        <v>0</v>
      </c>
    </row>
    <row r="11039" spans="1:12" x14ac:dyDescent="0.45">
      <c r="A11039">
        <v>11038</v>
      </c>
      <c r="B11039" s="2" t="s">
        <v>29924</v>
      </c>
      <c r="C11039" s="3">
        <f t="shared" si="518"/>
        <v>45481.246724562021</v>
      </c>
      <c r="D11039" s="1">
        <v>6.9444444444444447E-4</v>
      </c>
      <c r="E11039" t="s">
        <v>29925</v>
      </c>
      <c r="F11039">
        <v>0</v>
      </c>
      <c r="G11039">
        <v>0</v>
      </c>
      <c r="H11039" t="s">
        <v>29924</v>
      </c>
      <c r="I11039">
        <v>0</v>
      </c>
      <c r="J11039" t="s">
        <v>29926</v>
      </c>
      <c r="K11039">
        <f t="shared" si="516"/>
        <v>0</v>
      </c>
      <c r="L11039">
        <f t="shared" si="517"/>
        <v>0</v>
      </c>
    </row>
    <row r="11040" spans="1:12" x14ac:dyDescent="0.45">
      <c r="A11040">
        <v>11039</v>
      </c>
      <c r="B11040" s="2" t="s">
        <v>29926</v>
      </c>
      <c r="C11040" s="3">
        <f t="shared" si="518"/>
        <v>45481.247419006468</v>
      </c>
      <c r="D11040" s="1">
        <v>6.9444444444444447E-4</v>
      </c>
      <c r="E11040" t="s">
        <v>29927</v>
      </c>
      <c r="F11040">
        <v>0</v>
      </c>
      <c r="G11040">
        <v>0</v>
      </c>
      <c r="H11040" t="s">
        <v>29926</v>
      </c>
      <c r="I11040">
        <v>0</v>
      </c>
      <c r="J11040" t="s">
        <v>29928</v>
      </c>
      <c r="K11040">
        <f t="shared" si="516"/>
        <v>0</v>
      </c>
      <c r="L11040">
        <f t="shared" si="517"/>
        <v>0</v>
      </c>
    </row>
    <row r="11041" spans="1:12" x14ac:dyDescent="0.45">
      <c r="A11041">
        <v>11040</v>
      </c>
      <c r="B11041" s="2" t="s">
        <v>29928</v>
      </c>
      <c r="C11041" s="3">
        <f t="shared" si="518"/>
        <v>45481.248113450914</v>
      </c>
      <c r="D11041" s="1">
        <v>6.9444444444444447E-4</v>
      </c>
      <c r="E11041" t="s">
        <v>29929</v>
      </c>
      <c r="F11041">
        <v>0</v>
      </c>
      <c r="G11041">
        <v>0</v>
      </c>
      <c r="H11041" t="s">
        <v>29928</v>
      </c>
      <c r="I11041">
        <v>0</v>
      </c>
      <c r="J11041" t="s">
        <v>29930</v>
      </c>
      <c r="K11041">
        <f t="shared" si="516"/>
        <v>0</v>
      </c>
      <c r="L11041">
        <f t="shared" si="517"/>
        <v>0</v>
      </c>
    </row>
    <row r="11042" spans="1:12" x14ac:dyDescent="0.45">
      <c r="A11042">
        <v>11041</v>
      </c>
      <c r="B11042" s="2" t="s">
        <v>29930</v>
      </c>
      <c r="C11042" s="3">
        <f t="shared" si="518"/>
        <v>45481.248807895361</v>
      </c>
      <c r="D11042" s="1">
        <v>6.9444444444444447E-4</v>
      </c>
      <c r="E11042" t="s">
        <v>29931</v>
      </c>
      <c r="F11042">
        <v>0</v>
      </c>
      <c r="G11042">
        <v>0</v>
      </c>
      <c r="H11042" t="s">
        <v>29930</v>
      </c>
      <c r="I11042">
        <v>0</v>
      </c>
      <c r="J11042" t="s">
        <v>29932</v>
      </c>
      <c r="K11042">
        <f t="shared" si="516"/>
        <v>0</v>
      </c>
      <c r="L11042">
        <f t="shared" si="517"/>
        <v>0</v>
      </c>
    </row>
    <row r="11043" spans="1:12" x14ac:dyDescent="0.45">
      <c r="A11043">
        <v>11042</v>
      </c>
      <c r="B11043" s="2" t="s">
        <v>29932</v>
      </c>
      <c r="C11043" s="3">
        <f t="shared" si="518"/>
        <v>45481.249502339808</v>
      </c>
      <c r="D11043" s="1">
        <v>6.9444444444444447E-4</v>
      </c>
      <c r="E11043" t="s">
        <v>29933</v>
      </c>
      <c r="F11043">
        <v>0</v>
      </c>
      <c r="G11043">
        <v>0</v>
      </c>
      <c r="H11043" t="s">
        <v>29932</v>
      </c>
      <c r="I11043">
        <v>0</v>
      </c>
      <c r="J11043" t="s">
        <v>29934</v>
      </c>
      <c r="K11043">
        <f t="shared" si="516"/>
        <v>0</v>
      </c>
      <c r="L11043">
        <f t="shared" si="517"/>
        <v>0</v>
      </c>
    </row>
    <row r="11044" spans="1:12" x14ac:dyDescent="0.45">
      <c r="A11044">
        <v>11043</v>
      </c>
      <c r="B11044" s="2" t="s">
        <v>29934</v>
      </c>
      <c r="C11044" s="3">
        <f t="shared" si="518"/>
        <v>45481.250196784255</v>
      </c>
      <c r="D11044" s="1">
        <v>6.9444444444444447E-4</v>
      </c>
      <c r="E11044" t="s">
        <v>29935</v>
      </c>
      <c r="F11044">
        <v>0</v>
      </c>
      <c r="G11044">
        <v>0</v>
      </c>
      <c r="H11044" t="s">
        <v>29934</v>
      </c>
      <c r="I11044">
        <v>0</v>
      </c>
      <c r="J11044" t="s">
        <v>29936</v>
      </c>
      <c r="K11044">
        <f t="shared" si="516"/>
        <v>0</v>
      </c>
      <c r="L11044">
        <f t="shared" si="517"/>
        <v>0</v>
      </c>
    </row>
    <row r="11045" spans="1:12" x14ac:dyDescent="0.45">
      <c r="A11045">
        <v>11044</v>
      </c>
      <c r="B11045" s="2" t="s">
        <v>29936</v>
      </c>
      <c r="C11045" s="3">
        <f t="shared" si="518"/>
        <v>45481.250891228701</v>
      </c>
      <c r="D11045" s="1">
        <v>6.9444444444444447E-4</v>
      </c>
      <c r="E11045" t="s">
        <v>29937</v>
      </c>
      <c r="F11045">
        <v>0</v>
      </c>
      <c r="G11045">
        <v>0</v>
      </c>
      <c r="H11045" t="s">
        <v>29936</v>
      </c>
      <c r="I11045">
        <v>0</v>
      </c>
      <c r="J11045" t="s">
        <v>29938</v>
      </c>
      <c r="K11045">
        <f t="shared" si="516"/>
        <v>0</v>
      </c>
      <c r="L11045">
        <f t="shared" si="517"/>
        <v>0</v>
      </c>
    </row>
    <row r="11046" spans="1:12" x14ac:dyDescent="0.45">
      <c r="A11046">
        <v>11045</v>
      </c>
      <c r="B11046" s="2" t="s">
        <v>29938</v>
      </c>
      <c r="C11046" s="3">
        <f t="shared" si="518"/>
        <v>45481.251585673148</v>
      </c>
      <c r="D11046" s="1">
        <v>6.9444444444444447E-4</v>
      </c>
      <c r="E11046" t="s">
        <v>29939</v>
      </c>
      <c r="F11046">
        <v>0</v>
      </c>
      <c r="G11046">
        <v>0</v>
      </c>
      <c r="H11046" t="s">
        <v>29938</v>
      </c>
      <c r="I11046">
        <v>0</v>
      </c>
      <c r="J11046" t="s">
        <v>29940</v>
      </c>
      <c r="K11046">
        <f t="shared" si="516"/>
        <v>0</v>
      </c>
      <c r="L11046">
        <f t="shared" si="517"/>
        <v>0</v>
      </c>
    </row>
    <row r="11047" spans="1:12" x14ac:dyDescent="0.45">
      <c r="A11047">
        <v>11046</v>
      </c>
      <c r="B11047" s="2" t="s">
        <v>29940</v>
      </c>
      <c r="C11047" s="3">
        <f t="shared" si="518"/>
        <v>45481.252280117595</v>
      </c>
      <c r="D11047" s="1">
        <v>6.9444444444444447E-4</v>
      </c>
      <c r="E11047" t="s">
        <v>29941</v>
      </c>
      <c r="F11047">
        <v>0</v>
      </c>
      <c r="G11047">
        <v>0</v>
      </c>
      <c r="H11047" t="s">
        <v>29940</v>
      </c>
      <c r="I11047">
        <v>0</v>
      </c>
      <c r="J11047" t="s">
        <v>29942</v>
      </c>
      <c r="K11047">
        <f t="shared" si="516"/>
        <v>0</v>
      </c>
      <c r="L11047">
        <f t="shared" si="517"/>
        <v>0</v>
      </c>
    </row>
    <row r="11048" spans="1:12" x14ac:dyDescent="0.45">
      <c r="A11048">
        <v>11047</v>
      </c>
      <c r="B11048" s="2" t="s">
        <v>29942</v>
      </c>
      <c r="C11048" s="3">
        <f t="shared" si="518"/>
        <v>45481.252974562041</v>
      </c>
      <c r="D11048" s="1">
        <v>6.9444444444444447E-4</v>
      </c>
      <c r="E11048" t="s">
        <v>29943</v>
      </c>
      <c r="F11048">
        <v>0</v>
      </c>
      <c r="G11048">
        <v>0</v>
      </c>
      <c r="H11048" t="s">
        <v>29942</v>
      </c>
      <c r="I11048">
        <v>0</v>
      </c>
      <c r="J11048" t="s">
        <v>29944</v>
      </c>
      <c r="K11048">
        <f t="shared" si="516"/>
        <v>0</v>
      </c>
      <c r="L11048">
        <f t="shared" si="517"/>
        <v>0</v>
      </c>
    </row>
    <row r="11049" spans="1:12" x14ac:dyDescent="0.45">
      <c r="A11049">
        <v>11048</v>
      </c>
      <c r="B11049" s="2" t="s">
        <v>29944</v>
      </c>
      <c r="C11049" s="3">
        <f t="shared" si="518"/>
        <v>45481.253669006488</v>
      </c>
      <c r="D11049" s="1">
        <v>6.9444444444444447E-4</v>
      </c>
      <c r="E11049" t="s">
        <v>29945</v>
      </c>
      <c r="F11049">
        <v>0</v>
      </c>
      <c r="G11049">
        <v>0</v>
      </c>
      <c r="H11049" t="s">
        <v>29944</v>
      </c>
      <c r="I11049">
        <v>0</v>
      </c>
      <c r="J11049" t="s">
        <v>29946</v>
      </c>
      <c r="K11049">
        <f t="shared" si="516"/>
        <v>0</v>
      </c>
      <c r="L11049">
        <f t="shared" si="517"/>
        <v>0</v>
      </c>
    </row>
    <row r="11050" spans="1:12" x14ac:dyDescent="0.45">
      <c r="A11050">
        <v>11049</v>
      </c>
      <c r="B11050" s="2" t="s">
        <v>29946</v>
      </c>
      <c r="C11050" s="3">
        <f t="shared" si="518"/>
        <v>45481.254363450935</v>
      </c>
      <c r="D11050" s="1">
        <v>6.9444444444444447E-4</v>
      </c>
      <c r="E11050" t="s">
        <v>29947</v>
      </c>
      <c r="F11050">
        <v>0</v>
      </c>
      <c r="G11050">
        <v>0</v>
      </c>
      <c r="H11050" t="s">
        <v>29946</v>
      </c>
      <c r="I11050">
        <v>0</v>
      </c>
      <c r="J11050" t="s">
        <v>29948</v>
      </c>
      <c r="K11050">
        <f t="shared" si="516"/>
        <v>0</v>
      </c>
      <c r="L11050">
        <f t="shared" si="517"/>
        <v>0</v>
      </c>
    </row>
    <row r="11051" spans="1:12" x14ac:dyDescent="0.45">
      <c r="A11051">
        <v>11050</v>
      </c>
      <c r="B11051" s="2" t="s">
        <v>29948</v>
      </c>
      <c r="C11051" s="3">
        <f t="shared" si="518"/>
        <v>45481.255057895381</v>
      </c>
      <c r="D11051" s="1">
        <v>6.9444444444444447E-4</v>
      </c>
      <c r="E11051" t="s">
        <v>29949</v>
      </c>
      <c r="F11051">
        <v>0</v>
      </c>
      <c r="G11051">
        <v>0</v>
      </c>
      <c r="H11051" t="s">
        <v>29948</v>
      </c>
      <c r="I11051">
        <v>0</v>
      </c>
      <c r="J11051" t="s">
        <v>29950</v>
      </c>
      <c r="K11051">
        <f t="shared" si="516"/>
        <v>0</v>
      </c>
      <c r="L11051">
        <f t="shared" si="517"/>
        <v>0</v>
      </c>
    </row>
    <row r="11052" spans="1:12" x14ac:dyDescent="0.45">
      <c r="A11052">
        <v>11051</v>
      </c>
      <c r="B11052" s="2" t="s">
        <v>29950</v>
      </c>
      <c r="C11052" s="3">
        <f t="shared" si="518"/>
        <v>45481.255752339828</v>
      </c>
      <c r="D11052" s="1">
        <v>6.9444444444444447E-4</v>
      </c>
      <c r="E11052" t="s">
        <v>29951</v>
      </c>
      <c r="F11052">
        <v>0</v>
      </c>
      <c r="G11052">
        <v>0</v>
      </c>
      <c r="H11052" t="s">
        <v>29950</v>
      </c>
      <c r="I11052">
        <v>0</v>
      </c>
      <c r="J11052" t="s">
        <v>29952</v>
      </c>
      <c r="K11052">
        <f t="shared" si="516"/>
        <v>0</v>
      </c>
      <c r="L11052">
        <f t="shared" si="517"/>
        <v>0</v>
      </c>
    </row>
    <row r="11053" spans="1:12" x14ac:dyDescent="0.45">
      <c r="A11053">
        <v>11052</v>
      </c>
      <c r="B11053" s="2" t="s">
        <v>29952</v>
      </c>
      <c r="C11053" s="3">
        <f t="shared" si="518"/>
        <v>45481.256446784275</v>
      </c>
      <c r="D11053" s="1">
        <v>6.9444444444444447E-4</v>
      </c>
      <c r="E11053" t="s">
        <v>29953</v>
      </c>
      <c r="F11053">
        <v>0</v>
      </c>
      <c r="G11053">
        <v>0</v>
      </c>
      <c r="H11053" t="s">
        <v>29952</v>
      </c>
      <c r="I11053">
        <v>0</v>
      </c>
      <c r="J11053" t="s">
        <v>29954</v>
      </c>
      <c r="K11053">
        <f t="shared" si="516"/>
        <v>0</v>
      </c>
      <c r="L11053">
        <f t="shared" si="517"/>
        <v>0</v>
      </c>
    </row>
    <row r="11054" spans="1:12" x14ac:dyDescent="0.45">
      <c r="A11054">
        <v>11053</v>
      </c>
      <c r="B11054" s="2" t="s">
        <v>29954</v>
      </c>
      <c r="C11054" s="3">
        <f t="shared" si="518"/>
        <v>45481.257141228722</v>
      </c>
      <c r="D11054" s="1">
        <v>6.9444444444444447E-4</v>
      </c>
      <c r="E11054" t="s">
        <v>29955</v>
      </c>
      <c r="F11054">
        <v>0</v>
      </c>
      <c r="G11054">
        <v>0</v>
      </c>
      <c r="H11054" t="s">
        <v>29954</v>
      </c>
      <c r="I11054">
        <v>0</v>
      </c>
      <c r="J11054" t="s">
        <v>29956</v>
      </c>
      <c r="K11054">
        <f t="shared" si="516"/>
        <v>0</v>
      </c>
      <c r="L11054">
        <f t="shared" si="517"/>
        <v>0</v>
      </c>
    </row>
    <row r="11055" spans="1:12" x14ac:dyDescent="0.45">
      <c r="A11055">
        <v>11054</v>
      </c>
      <c r="B11055" s="2" t="s">
        <v>29956</v>
      </c>
      <c r="C11055" s="3">
        <f t="shared" si="518"/>
        <v>45481.257835673168</v>
      </c>
      <c r="D11055" s="1">
        <v>6.9444444444444447E-4</v>
      </c>
      <c r="E11055" t="s">
        <v>29957</v>
      </c>
      <c r="F11055">
        <v>0</v>
      </c>
      <c r="G11055">
        <v>0</v>
      </c>
      <c r="H11055" t="s">
        <v>29956</v>
      </c>
      <c r="I11055">
        <v>0</v>
      </c>
      <c r="J11055" t="s">
        <v>29958</v>
      </c>
      <c r="K11055">
        <f t="shared" si="516"/>
        <v>0</v>
      </c>
      <c r="L11055">
        <f t="shared" si="517"/>
        <v>0</v>
      </c>
    </row>
    <row r="11056" spans="1:12" x14ac:dyDescent="0.45">
      <c r="A11056">
        <v>11055</v>
      </c>
      <c r="B11056" s="2" t="s">
        <v>29958</v>
      </c>
      <c r="C11056" s="3">
        <f t="shared" si="518"/>
        <v>45481.258530117615</v>
      </c>
      <c r="D11056" s="1">
        <v>6.9444444444444447E-4</v>
      </c>
      <c r="E11056" t="s">
        <v>29959</v>
      </c>
      <c r="F11056">
        <v>0</v>
      </c>
      <c r="G11056">
        <v>0</v>
      </c>
      <c r="H11056" t="s">
        <v>29958</v>
      </c>
      <c r="I11056">
        <v>0</v>
      </c>
      <c r="J11056" t="s">
        <v>29960</v>
      </c>
      <c r="K11056">
        <f t="shared" si="516"/>
        <v>0</v>
      </c>
      <c r="L11056">
        <f t="shared" si="517"/>
        <v>0</v>
      </c>
    </row>
    <row r="11057" spans="1:12" x14ac:dyDescent="0.45">
      <c r="A11057">
        <v>11056</v>
      </c>
      <c r="B11057" s="2" t="s">
        <v>29960</v>
      </c>
      <c r="C11057" s="3">
        <f t="shared" si="518"/>
        <v>45481.259224562062</v>
      </c>
      <c r="D11057" s="1">
        <v>6.9444444444444447E-4</v>
      </c>
      <c r="E11057" t="s">
        <v>29961</v>
      </c>
      <c r="F11057">
        <v>0</v>
      </c>
      <c r="G11057">
        <v>0</v>
      </c>
      <c r="H11057" t="s">
        <v>29960</v>
      </c>
      <c r="I11057">
        <v>0</v>
      </c>
      <c r="J11057" t="s">
        <v>29962</v>
      </c>
      <c r="K11057">
        <f t="shared" si="516"/>
        <v>0</v>
      </c>
      <c r="L11057">
        <f t="shared" si="517"/>
        <v>0</v>
      </c>
    </row>
    <row r="11058" spans="1:12" x14ac:dyDescent="0.45">
      <c r="A11058">
        <v>11057</v>
      </c>
      <c r="B11058" s="2" t="s">
        <v>29962</v>
      </c>
      <c r="C11058" s="3">
        <f t="shared" si="518"/>
        <v>45481.259919006508</v>
      </c>
      <c r="D11058" s="1">
        <v>6.9444444444444447E-4</v>
      </c>
      <c r="E11058" t="s">
        <v>29963</v>
      </c>
      <c r="F11058">
        <v>0</v>
      </c>
      <c r="G11058">
        <v>0</v>
      </c>
      <c r="H11058" t="s">
        <v>29962</v>
      </c>
      <c r="I11058">
        <v>0</v>
      </c>
      <c r="J11058" t="s">
        <v>29964</v>
      </c>
      <c r="K11058">
        <f t="shared" si="516"/>
        <v>0</v>
      </c>
      <c r="L11058">
        <f t="shared" si="517"/>
        <v>0</v>
      </c>
    </row>
    <row r="11059" spans="1:12" x14ac:dyDescent="0.45">
      <c r="A11059">
        <v>11058</v>
      </c>
      <c r="B11059" s="2" t="s">
        <v>29964</v>
      </c>
      <c r="C11059" s="3">
        <f t="shared" si="518"/>
        <v>45481.260613450955</v>
      </c>
      <c r="D11059" s="1">
        <v>6.9444444444444447E-4</v>
      </c>
      <c r="E11059" t="s">
        <v>29965</v>
      </c>
      <c r="F11059">
        <v>0</v>
      </c>
      <c r="G11059">
        <v>0</v>
      </c>
      <c r="H11059" t="s">
        <v>29964</v>
      </c>
      <c r="I11059">
        <v>0</v>
      </c>
      <c r="J11059" t="s">
        <v>29966</v>
      </c>
      <c r="K11059">
        <f t="shared" si="516"/>
        <v>0</v>
      </c>
      <c r="L11059">
        <f t="shared" si="517"/>
        <v>0</v>
      </c>
    </row>
    <row r="11060" spans="1:12" x14ac:dyDescent="0.45">
      <c r="A11060">
        <v>11059</v>
      </c>
      <c r="B11060" s="2" t="s">
        <v>29966</v>
      </c>
      <c r="C11060" s="3">
        <f t="shared" si="518"/>
        <v>45481.261307895402</v>
      </c>
      <c r="D11060" s="1">
        <v>6.9444444444444447E-4</v>
      </c>
      <c r="E11060" t="s">
        <v>29967</v>
      </c>
      <c r="F11060">
        <v>0</v>
      </c>
      <c r="G11060">
        <v>0</v>
      </c>
      <c r="H11060" t="s">
        <v>29966</v>
      </c>
      <c r="I11060">
        <v>0</v>
      </c>
      <c r="J11060" t="s">
        <v>29968</v>
      </c>
      <c r="K11060">
        <f t="shared" si="516"/>
        <v>0</v>
      </c>
      <c r="L11060">
        <f t="shared" si="517"/>
        <v>0</v>
      </c>
    </row>
    <row r="11061" spans="1:12" x14ac:dyDescent="0.45">
      <c r="A11061">
        <v>11060</v>
      </c>
      <c r="B11061" s="2" t="s">
        <v>29968</v>
      </c>
      <c r="C11061" s="3">
        <f t="shared" si="518"/>
        <v>45481.262002339849</v>
      </c>
      <c r="D11061" s="1">
        <v>6.9444444444444447E-4</v>
      </c>
      <c r="E11061" t="s">
        <v>29969</v>
      </c>
      <c r="F11061">
        <v>0</v>
      </c>
      <c r="G11061">
        <v>0</v>
      </c>
      <c r="H11061" t="s">
        <v>29968</v>
      </c>
      <c r="I11061">
        <v>0</v>
      </c>
      <c r="J11061" t="s">
        <v>29970</v>
      </c>
      <c r="K11061">
        <f t="shared" si="516"/>
        <v>0</v>
      </c>
      <c r="L11061">
        <f t="shared" si="517"/>
        <v>0</v>
      </c>
    </row>
    <row r="11062" spans="1:12" x14ac:dyDescent="0.45">
      <c r="A11062">
        <v>11061</v>
      </c>
      <c r="B11062" s="2" t="s">
        <v>29970</v>
      </c>
      <c r="C11062" s="3">
        <f t="shared" si="518"/>
        <v>45481.262696784295</v>
      </c>
      <c r="D11062" s="1">
        <v>6.9444444444444447E-4</v>
      </c>
      <c r="E11062" t="s">
        <v>29971</v>
      </c>
      <c r="F11062">
        <v>0</v>
      </c>
      <c r="G11062">
        <v>0</v>
      </c>
      <c r="H11062" t="s">
        <v>29970</v>
      </c>
      <c r="I11062">
        <v>0</v>
      </c>
      <c r="J11062" t="s">
        <v>29972</v>
      </c>
      <c r="K11062">
        <f t="shared" si="516"/>
        <v>0</v>
      </c>
      <c r="L11062">
        <f t="shared" si="517"/>
        <v>0</v>
      </c>
    </row>
    <row r="11063" spans="1:12" x14ac:dyDescent="0.45">
      <c r="A11063">
        <v>11062</v>
      </c>
      <c r="B11063" s="2" t="s">
        <v>29972</v>
      </c>
      <c r="C11063" s="3">
        <f t="shared" si="518"/>
        <v>45481.263391228742</v>
      </c>
      <c r="D11063" s="1">
        <v>6.9444444444444447E-4</v>
      </c>
      <c r="E11063" t="s">
        <v>29973</v>
      </c>
      <c r="F11063">
        <v>0</v>
      </c>
      <c r="G11063">
        <v>0</v>
      </c>
      <c r="H11063" t="s">
        <v>29972</v>
      </c>
      <c r="I11063">
        <v>0</v>
      </c>
      <c r="J11063" t="s">
        <v>29974</v>
      </c>
      <c r="K11063">
        <f t="shared" si="516"/>
        <v>0</v>
      </c>
      <c r="L11063">
        <f t="shared" si="517"/>
        <v>0</v>
      </c>
    </row>
    <row r="11064" spans="1:12" x14ac:dyDescent="0.45">
      <c r="A11064">
        <v>11063</v>
      </c>
      <c r="B11064" s="2" t="s">
        <v>29974</v>
      </c>
      <c r="C11064" s="3">
        <f t="shared" si="518"/>
        <v>45481.264085673189</v>
      </c>
      <c r="D11064" s="1">
        <v>6.9444444444444447E-4</v>
      </c>
      <c r="E11064" t="s">
        <v>29975</v>
      </c>
      <c r="F11064">
        <v>0</v>
      </c>
      <c r="G11064">
        <v>0</v>
      </c>
      <c r="H11064" t="s">
        <v>29974</v>
      </c>
      <c r="I11064">
        <v>0</v>
      </c>
      <c r="J11064" t="s">
        <v>29976</v>
      </c>
      <c r="K11064">
        <f t="shared" si="516"/>
        <v>0</v>
      </c>
      <c r="L11064">
        <f t="shared" si="517"/>
        <v>0</v>
      </c>
    </row>
    <row r="11065" spans="1:12" x14ac:dyDescent="0.45">
      <c r="A11065">
        <v>11064</v>
      </c>
      <c r="B11065" s="2" t="s">
        <v>29976</v>
      </c>
      <c r="C11065" s="3">
        <f t="shared" si="518"/>
        <v>45481.264780117635</v>
      </c>
      <c r="D11065" s="1">
        <v>6.9444444444444447E-4</v>
      </c>
      <c r="E11065" t="s">
        <v>29977</v>
      </c>
      <c r="F11065">
        <v>0</v>
      </c>
      <c r="G11065">
        <v>0</v>
      </c>
      <c r="H11065" t="s">
        <v>29976</v>
      </c>
      <c r="I11065">
        <v>0</v>
      </c>
      <c r="J11065" t="s">
        <v>29978</v>
      </c>
      <c r="K11065">
        <f t="shared" si="516"/>
        <v>0</v>
      </c>
      <c r="L11065">
        <f t="shared" si="517"/>
        <v>0</v>
      </c>
    </row>
    <row r="11066" spans="1:12" x14ac:dyDescent="0.45">
      <c r="A11066">
        <v>11065</v>
      </c>
      <c r="B11066" s="2" t="s">
        <v>29978</v>
      </c>
      <c r="C11066" s="3">
        <f t="shared" si="518"/>
        <v>45481.265474562082</v>
      </c>
      <c r="D11066" s="1">
        <v>6.9444444444444447E-4</v>
      </c>
      <c r="E11066" t="s">
        <v>29979</v>
      </c>
      <c r="F11066">
        <v>0</v>
      </c>
      <c r="G11066">
        <v>0</v>
      </c>
      <c r="H11066" t="s">
        <v>29978</v>
      </c>
      <c r="I11066">
        <v>0</v>
      </c>
      <c r="J11066" t="s">
        <v>29980</v>
      </c>
      <c r="K11066">
        <f t="shared" si="516"/>
        <v>0</v>
      </c>
      <c r="L11066">
        <f t="shared" si="517"/>
        <v>0</v>
      </c>
    </row>
    <row r="11067" spans="1:12" x14ac:dyDescent="0.45">
      <c r="A11067">
        <v>11066</v>
      </c>
      <c r="B11067" s="2" t="s">
        <v>29980</v>
      </c>
      <c r="C11067" s="3">
        <f t="shared" si="518"/>
        <v>45481.266169006529</v>
      </c>
      <c r="D11067" s="1">
        <v>6.9444444444444447E-4</v>
      </c>
      <c r="E11067" t="s">
        <v>29981</v>
      </c>
      <c r="F11067">
        <v>0</v>
      </c>
      <c r="G11067">
        <v>0</v>
      </c>
      <c r="H11067" t="s">
        <v>29980</v>
      </c>
      <c r="I11067">
        <v>0</v>
      </c>
      <c r="J11067" t="s">
        <v>29982</v>
      </c>
      <c r="K11067">
        <f t="shared" si="516"/>
        <v>0</v>
      </c>
      <c r="L11067">
        <f t="shared" si="517"/>
        <v>0</v>
      </c>
    </row>
    <row r="11068" spans="1:12" x14ac:dyDescent="0.45">
      <c r="A11068">
        <v>11067</v>
      </c>
      <c r="B11068" s="2" t="s">
        <v>29982</v>
      </c>
      <c r="C11068" s="3">
        <f t="shared" si="518"/>
        <v>45481.266863450976</v>
      </c>
      <c r="D11068" s="1">
        <v>6.9444444444444447E-4</v>
      </c>
      <c r="E11068" t="s">
        <v>29983</v>
      </c>
      <c r="F11068">
        <v>0</v>
      </c>
      <c r="G11068">
        <v>0</v>
      </c>
      <c r="H11068" t="s">
        <v>29982</v>
      </c>
      <c r="I11068">
        <v>0</v>
      </c>
      <c r="J11068" t="s">
        <v>29984</v>
      </c>
      <c r="K11068">
        <f t="shared" si="516"/>
        <v>0</v>
      </c>
      <c r="L11068">
        <f t="shared" si="517"/>
        <v>0</v>
      </c>
    </row>
    <row r="11069" spans="1:12" x14ac:dyDescent="0.45">
      <c r="A11069">
        <v>11068</v>
      </c>
      <c r="B11069" s="2" t="s">
        <v>29984</v>
      </c>
      <c r="C11069" s="3">
        <f t="shared" si="518"/>
        <v>45481.267557895422</v>
      </c>
      <c r="D11069" s="1">
        <v>6.9444444444444447E-4</v>
      </c>
      <c r="E11069" t="s">
        <v>29985</v>
      </c>
      <c r="F11069">
        <v>0</v>
      </c>
      <c r="G11069">
        <v>0</v>
      </c>
      <c r="H11069" t="s">
        <v>29984</v>
      </c>
      <c r="I11069">
        <v>0</v>
      </c>
      <c r="J11069" t="s">
        <v>29986</v>
      </c>
      <c r="K11069">
        <f t="shared" si="516"/>
        <v>0</v>
      </c>
      <c r="L11069">
        <f t="shared" si="517"/>
        <v>0</v>
      </c>
    </row>
    <row r="11070" spans="1:12" x14ac:dyDescent="0.45">
      <c r="A11070">
        <v>11069</v>
      </c>
      <c r="B11070" s="2" t="s">
        <v>29986</v>
      </c>
      <c r="C11070" s="3">
        <f t="shared" si="518"/>
        <v>45481.268252339869</v>
      </c>
      <c r="D11070" s="1">
        <v>6.9444444444444447E-4</v>
      </c>
      <c r="E11070" t="s">
        <v>29987</v>
      </c>
      <c r="F11070">
        <v>0</v>
      </c>
      <c r="G11070">
        <v>0</v>
      </c>
      <c r="H11070" t="s">
        <v>29988</v>
      </c>
      <c r="I11070">
        <v>0</v>
      </c>
      <c r="J11070" t="s">
        <v>29989</v>
      </c>
      <c r="K11070">
        <f t="shared" si="516"/>
        <v>0</v>
      </c>
      <c r="L11070">
        <f t="shared" si="517"/>
        <v>0</v>
      </c>
    </row>
    <row r="11071" spans="1:12" x14ac:dyDescent="0.45">
      <c r="A11071">
        <v>11070</v>
      </c>
      <c r="B11071" s="2" t="s">
        <v>29989</v>
      </c>
      <c r="C11071" s="3">
        <f t="shared" si="518"/>
        <v>45481.268946784316</v>
      </c>
      <c r="D11071" s="1">
        <v>6.9444444444444447E-4</v>
      </c>
      <c r="E11071" t="s">
        <v>29990</v>
      </c>
      <c r="F11071">
        <v>0</v>
      </c>
      <c r="G11071">
        <v>0</v>
      </c>
      <c r="H11071" t="s">
        <v>29989</v>
      </c>
      <c r="I11071">
        <v>0</v>
      </c>
      <c r="J11071" t="s">
        <v>29991</v>
      </c>
      <c r="K11071">
        <f t="shared" si="516"/>
        <v>0</v>
      </c>
      <c r="L11071">
        <f t="shared" si="517"/>
        <v>0</v>
      </c>
    </row>
    <row r="11072" spans="1:12" x14ac:dyDescent="0.45">
      <c r="A11072">
        <v>11071</v>
      </c>
      <c r="B11072" s="2" t="s">
        <v>29991</v>
      </c>
      <c r="C11072" s="3">
        <f t="shared" si="518"/>
        <v>45481.269641228762</v>
      </c>
      <c r="D11072" s="1">
        <v>6.9444444444444447E-4</v>
      </c>
      <c r="E11072" t="s">
        <v>29992</v>
      </c>
      <c r="F11072">
        <v>0</v>
      </c>
      <c r="G11072">
        <v>0</v>
      </c>
      <c r="H11072" t="s">
        <v>29991</v>
      </c>
      <c r="I11072">
        <v>0</v>
      </c>
      <c r="J11072" t="s">
        <v>29992</v>
      </c>
      <c r="K11072">
        <f t="shared" si="516"/>
        <v>0</v>
      </c>
      <c r="L11072">
        <f t="shared" si="517"/>
        <v>0</v>
      </c>
    </row>
    <row r="11073" spans="1:12" x14ac:dyDescent="0.45">
      <c r="A11073">
        <v>11072</v>
      </c>
      <c r="B11073" s="2" t="s">
        <v>29992</v>
      </c>
      <c r="C11073" s="3">
        <f t="shared" si="518"/>
        <v>45481.270335673209</v>
      </c>
      <c r="D11073" s="1">
        <v>6.9444444444444447E-4</v>
      </c>
      <c r="E11073" t="s">
        <v>29993</v>
      </c>
      <c r="F11073">
        <v>0</v>
      </c>
      <c r="G11073">
        <v>0</v>
      </c>
      <c r="H11073" t="s">
        <v>29992</v>
      </c>
      <c r="I11073">
        <v>0</v>
      </c>
      <c r="J11073" t="s">
        <v>29994</v>
      </c>
      <c r="K11073">
        <f t="shared" si="516"/>
        <v>0</v>
      </c>
      <c r="L11073">
        <f t="shared" si="517"/>
        <v>0</v>
      </c>
    </row>
    <row r="11074" spans="1:12" x14ac:dyDescent="0.45">
      <c r="A11074">
        <v>11073</v>
      </c>
      <c r="B11074" s="2" t="s">
        <v>29994</v>
      </c>
      <c r="C11074" s="3">
        <f t="shared" si="518"/>
        <v>45481.271030117656</v>
      </c>
      <c r="D11074" s="1">
        <v>6.9444444444444447E-4</v>
      </c>
      <c r="E11074" t="s">
        <v>29995</v>
      </c>
      <c r="F11074">
        <v>0</v>
      </c>
      <c r="G11074">
        <v>0</v>
      </c>
      <c r="H11074" t="s">
        <v>29994</v>
      </c>
      <c r="I11074">
        <v>0</v>
      </c>
      <c r="J11074" t="s">
        <v>29996</v>
      </c>
      <c r="K11074">
        <f t="shared" si="516"/>
        <v>0</v>
      </c>
      <c r="L11074">
        <f t="shared" si="517"/>
        <v>0</v>
      </c>
    </row>
    <row r="11075" spans="1:12" x14ac:dyDescent="0.45">
      <c r="A11075">
        <v>11074</v>
      </c>
      <c r="B11075" s="2" t="s">
        <v>29996</v>
      </c>
      <c r="C11075" s="3">
        <f t="shared" si="518"/>
        <v>45481.271724562102</v>
      </c>
      <c r="D11075" s="1">
        <v>6.9444444444444447E-4</v>
      </c>
      <c r="E11075" t="s">
        <v>29997</v>
      </c>
      <c r="F11075">
        <v>0</v>
      </c>
      <c r="G11075">
        <v>0</v>
      </c>
      <c r="H11075" t="s">
        <v>29996</v>
      </c>
      <c r="I11075">
        <v>0</v>
      </c>
      <c r="J11075" t="s">
        <v>29998</v>
      </c>
      <c r="K11075">
        <f t="shared" ref="K11075:K11138" si="519">120*F11075</f>
        <v>0</v>
      </c>
      <c r="L11075">
        <f t="shared" ref="L11075:L11138" si="520">120*G11075</f>
        <v>0</v>
      </c>
    </row>
    <row r="11076" spans="1:12" x14ac:dyDescent="0.45">
      <c r="A11076">
        <v>11075</v>
      </c>
      <c r="B11076" s="2" t="s">
        <v>29998</v>
      </c>
      <c r="C11076" s="3">
        <f t="shared" ref="C11076:C11139" si="521">C11075+1/(24*60)</f>
        <v>45481.272419006549</v>
      </c>
      <c r="D11076" s="1">
        <v>6.9444444444444447E-4</v>
      </c>
      <c r="E11076" t="s">
        <v>29999</v>
      </c>
      <c r="F11076">
        <v>0</v>
      </c>
      <c r="G11076">
        <v>0</v>
      </c>
      <c r="H11076" t="s">
        <v>29998</v>
      </c>
      <c r="I11076">
        <v>0</v>
      </c>
      <c r="J11076" t="s">
        <v>30000</v>
      </c>
      <c r="K11076">
        <f t="shared" si="519"/>
        <v>0</v>
      </c>
      <c r="L11076">
        <f t="shared" si="520"/>
        <v>0</v>
      </c>
    </row>
    <row r="11077" spans="1:12" x14ac:dyDescent="0.45">
      <c r="A11077">
        <v>11076</v>
      </c>
      <c r="B11077" s="2" t="s">
        <v>30000</v>
      </c>
      <c r="C11077" s="3">
        <f t="shared" si="521"/>
        <v>45481.273113450996</v>
      </c>
      <c r="D11077" s="1">
        <v>6.9444444444444447E-4</v>
      </c>
      <c r="E11077" t="s">
        <v>30001</v>
      </c>
      <c r="F11077">
        <v>0</v>
      </c>
      <c r="G11077">
        <v>0</v>
      </c>
      <c r="H11077" t="s">
        <v>30000</v>
      </c>
      <c r="I11077">
        <v>0</v>
      </c>
      <c r="J11077" t="s">
        <v>30002</v>
      </c>
      <c r="K11077">
        <f t="shared" si="519"/>
        <v>0</v>
      </c>
      <c r="L11077">
        <f t="shared" si="520"/>
        <v>0</v>
      </c>
    </row>
    <row r="11078" spans="1:12" x14ac:dyDescent="0.45">
      <c r="A11078">
        <v>11077</v>
      </c>
      <c r="B11078" s="2" t="s">
        <v>30002</v>
      </c>
      <c r="C11078" s="3">
        <f t="shared" si="521"/>
        <v>45481.273807895443</v>
      </c>
      <c r="D11078" s="1">
        <v>6.9444444444444447E-4</v>
      </c>
      <c r="E11078" t="s">
        <v>30003</v>
      </c>
      <c r="F11078">
        <v>0</v>
      </c>
      <c r="G11078">
        <v>0</v>
      </c>
      <c r="H11078" t="s">
        <v>30002</v>
      </c>
      <c r="I11078">
        <v>0</v>
      </c>
      <c r="J11078" t="s">
        <v>30004</v>
      </c>
      <c r="K11078">
        <f t="shared" si="519"/>
        <v>0</v>
      </c>
      <c r="L11078">
        <f t="shared" si="520"/>
        <v>0</v>
      </c>
    </row>
    <row r="11079" spans="1:12" x14ac:dyDescent="0.45">
      <c r="A11079">
        <v>11078</v>
      </c>
      <c r="B11079" s="2" t="s">
        <v>30004</v>
      </c>
      <c r="C11079" s="3">
        <f t="shared" si="521"/>
        <v>45481.274502339889</v>
      </c>
      <c r="D11079" s="1">
        <v>6.9444444444444447E-4</v>
      </c>
      <c r="E11079" t="s">
        <v>30005</v>
      </c>
      <c r="F11079">
        <v>0</v>
      </c>
      <c r="G11079">
        <v>0</v>
      </c>
      <c r="H11079" t="s">
        <v>30004</v>
      </c>
      <c r="I11079">
        <v>0</v>
      </c>
      <c r="J11079" t="s">
        <v>30006</v>
      </c>
      <c r="K11079">
        <f t="shared" si="519"/>
        <v>0</v>
      </c>
      <c r="L11079">
        <f t="shared" si="520"/>
        <v>0</v>
      </c>
    </row>
    <row r="11080" spans="1:12" x14ac:dyDescent="0.45">
      <c r="A11080">
        <v>11079</v>
      </c>
      <c r="B11080" s="2" t="s">
        <v>30006</v>
      </c>
      <c r="C11080" s="3">
        <f t="shared" si="521"/>
        <v>45481.275196784336</v>
      </c>
      <c r="D11080" s="1">
        <v>6.9444444444444447E-4</v>
      </c>
      <c r="E11080" t="s">
        <v>30007</v>
      </c>
      <c r="F11080">
        <v>0</v>
      </c>
      <c r="G11080">
        <v>0</v>
      </c>
      <c r="H11080" t="s">
        <v>30006</v>
      </c>
      <c r="I11080">
        <v>0</v>
      </c>
      <c r="J11080" t="s">
        <v>30008</v>
      </c>
      <c r="K11080">
        <f t="shared" si="519"/>
        <v>0</v>
      </c>
      <c r="L11080">
        <f t="shared" si="520"/>
        <v>0</v>
      </c>
    </row>
    <row r="11081" spans="1:12" x14ac:dyDescent="0.45">
      <c r="A11081">
        <v>11080</v>
      </c>
      <c r="B11081" s="2" t="s">
        <v>30008</v>
      </c>
      <c r="C11081" s="3">
        <f t="shared" si="521"/>
        <v>45481.275891228783</v>
      </c>
      <c r="D11081" s="1">
        <v>6.9444444444444447E-4</v>
      </c>
      <c r="E11081" t="s">
        <v>30009</v>
      </c>
      <c r="F11081">
        <v>0</v>
      </c>
      <c r="G11081">
        <v>0</v>
      </c>
      <c r="H11081" t="s">
        <v>30008</v>
      </c>
      <c r="I11081">
        <v>0</v>
      </c>
      <c r="J11081" t="s">
        <v>30010</v>
      </c>
      <c r="K11081">
        <f t="shared" si="519"/>
        <v>0</v>
      </c>
      <c r="L11081">
        <f t="shared" si="520"/>
        <v>0</v>
      </c>
    </row>
    <row r="11082" spans="1:12" x14ac:dyDescent="0.45">
      <c r="A11082">
        <v>11081</v>
      </c>
      <c r="B11082" s="2" t="s">
        <v>30010</v>
      </c>
      <c r="C11082" s="3">
        <f t="shared" si="521"/>
        <v>45481.276585673229</v>
      </c>
      <c r="D11082" s="1">
        <v>6.9444444444444447E-4</v>
      </c>
      <c r="E11082" t="s">
        <v>30011</v>
      </c>
      <c r="F11082">
        <v>0</v>
      </c>
      <c r="G11082">
        <v>0</v>
      </c>
      <c r="H11082" t="s">
        <v>30010</v>
      </c>
      <c r="I11082">
        <v>0</v>
      </c>
      <c r="J11082" t="s">
        <v>30012</v>
      </c>
      <c r="K11082">
        <f t="shared" si="519"/>
        <v>0</v>
      </c>
      <c r="L11082">
        <f t="shared" si="520"/>
        <v>0</v>
      </c>
    </row>
    <row r="11083" spans="1:12" x14ac:dyDescent="0.45">
      <c r="A11083">
        <v>11082</v>
      </c>
      <c r="B11083" s="2" t="s">
        <v>30012</v>
      </c>
      <c r="C11083" s="3">
        <f t="shared" si="521"/>
        <v>45481.277280117676</v>
      </c>
      <c r="D11083" s="1">
        <v>6.9444444444444447E-4</v>
      </c>
      <c r="E11083" t="s">
        <v>30013</v>
      </c>
      <c r="F11083">
        <v>0</v>
      </c>
      <c r="G11083">
        <v>0</v>
      </c>
      <c r="H11083" t="s">
        <v>30012</v>
      </c>
      <c r="I11083">
        <v>0</v>
      </c>
      <c r="J11083" t="s">
        <v>30014</v>
      </c>
      <c r="K11083">
        <f t="shared" si="519"/>
        <v>0</v>
      </c>
      <c r="L11083">
        <f t="shared" si="520"/>
        <v>0</v>
      </c>
    </row>
    <row r="11084" spans="1:12" x14ac:dyDescent="0.45">
      <c r="A11084">
        <v>11083</v>
      </c>
      <c r="B11084" s="2" t="s">
        <v>30014</v>
      </c>
      <c r="C11084" s="3">
        <f t="shared" si="521"/>
        <v>45481.277974562123</v>
      </c>
      <c r="D11084" s="1">
        <v>6.9444444444444447E-4</v>
      </c>
      <c r="E11084" t="s">
        <v>30014</v>
      </c>
      <c r="F11084">
        <v>0</v>
      </c>
      <c r="G11084">
        <v>0</v>
      </c>
      <c r="H11084" t="s">
        <v>30014</v>
      </c>
      <c r="I11084">
        <v>0</v>
      </c>
      <c r="J11084" t="s">
        <v>30015</v>
      </c>
      <c r="K11084">
        <f t="shared" si="519"/>
        <v>0</v>
      </c>
      <c r="L11084">
        <f t="shared" si="520"/>
        <v>0</v>
      </c>
    </row>
    <row r="11085" spans="1:12" x14ac:dyDescent="0.45">
      <c r="A11085">
        <v>11084</v>
      </c>
      <c r="B11085" s="2" t="s">
        <v>30015</v>
      </c>
      <c r="C11085" s="3">
        <f t="shared" si="521"/>
        <v>45481.27866900657</v>
      </c>
      <c r="D11085" s="1">
        <v>6.9444444444444447E-4</v>
      </c>
      <c r="E11085" t="s">
        <v>30016</v>
      </c>
      <c r="F11085">
        <v>0</v>
      </c>
      <c r="G11085">
        <v>0</v>
      </c>
      <c r="H11085" t="s">
        <v>30015</v>
      </c>
      <c r="I11085">
        <v>0</v>
      </c>
      <c r="J11085" t="s">
        <v>30017</v>
      </c>
      <c r="K11085">
        <f t="shared" si="519"/>
        <v>0</v>
      </c>
      <c r="L11085">
        <f t="shared" si="520"/>
        <v>0</v>
      </c>
    </row>
    <row r="11086" spans="1:12" x14ac:dyDescent="0.45">
      <c r="A11086">
        <v>11085</v>
      </c>
      <c r="B11086" s="2" t="s">
        <v>30017</v>
      </c>
      <c r="C11086" s="3">
        <f t="shared" si="521"/>
        <v>45481.279363451016</v>
      </c>
      <c r="D11086" s="1">
        <v>6.9444444444444447E-4</v>
      </c>
      <c r="E11086" t="s">
        <v>30018</v>
      </c>
      <c r="F11086">
        <v>0</v>
      </c>
      <c r="G11086">
        <v>0</v>
      </c>
      <c r="H11086" t="s">
        <v>30019</v>
      </c>
      <c r="I11086">
        <v>0</v>
      </c>
      <c r="J11086" t="s">
        <v>30020</v>
      </c>
      <c r="K11086">
        <f t="shared" si="519"/>
        <v>0</v>
      </c>
      <c r="L11086">
        <f t="shared" si="520"/>
        <v>0</v>
      </c>
    </row>
    <row r="11087" spans="1:12" x14ac:dyDescent="0.45">
      <c r="A11087">
        <v>11086</v>
      </c>
      <c r="B11087" s="2" t="s">
        <v>30020</v>
      </c>
      <c r="C11087" s="3">
        <f t="shared" si="521"/>
        <v>45481.280057895463</v>
      </c>
      <c r="D11087" s="1">
        <v>6.9444444444444447E-4</v>
      </c>
      <c r="E11087" t="s">
        <v>30021</v>
      </c>
      <c r="F11087">
        <v>0</v>
      </c>
      <c r="G11087">
        <v>0</v>
      </c>
      <c r="H11087" t="s">
        <v>30020</v>
      </c>
      <c r="I11087">
        <v>0</v>
      </c>
      <c r="J11087" t="s">
        <v>30022</v>
      </c>
      <c r="K11087">
        <f t="shared" si="519"/>
        <v>0</v>
      </c>
      <c r="L11087">
        <f t="shared" si="520"/>
        <v>0</v>
      </c>
    </row>
    <row r="11088" spans="1:12" x14ac:dyDescent="0.45">
      <c r="A11088">
        <v>11087</v>
      </c>
      <c r="B11088" s="2" t="s">
        <v>30022</v>
      </c>
      <c r="C11088" s="3">
        <f t="shared" si="521"/>
        <v>45481.28075233991</v>
      </c>
      <c r="D11088" s="1">
        <v>6.9444444444444447E-4</v>
      </c>
      <c r="E11088" t="s">
        <v>30023</v>
      </c>
      <c r="F11088">
        <v>0</v>
      </c>
      <c r="G11088">
        <v>0</v>
      </c>
      <c r="H11088" t="s">
        <v>30022</v>
      </c>
      <c r="I11088">
        <v>0</v>
      </c>
      <c r="J11088" t="s">
        <v>30024</v>
      </c>
      <c r="K11088">
        <f t="shared" si="519"/>
        <v>0</v>
      </c>
      <c r="L11088">
        <f t="shared" si="520"/>
        <v>0</v>
      </c>
    </row>
    <row r="11089" spans="1:12" x14ac:dyDescent="0.45">
      <c r="A11089">
        <v>11088</v>
      </c>
      <c r="B11089" s="2" t="s">
        <v>30024</v>
      </c>
      <c r="C11089" s="3">
        <f t="shared" si="521"/>
        <v>45481.281446784356</v>
      </c>
      <c r="D11089" s="1">
        <v>6.9444444444444447E-4</v>
      </c>
      <c r="E11089" t="s">
        <v>30025</v>
      </c>
      <c r="F11089">
        <v>0</v>
      </c>
      <c r="G11089">
        <v>0</v>
      </c>
      <c r="H11089" t="s">
        <v>30024</v>
      </c>
      <c r="I11089">
        <v>0</v>
      </c>
      <c r="J11089" t="s">
        <v>30026</v>
      </c>
      <c r="K11089">
        <f t="shared" si="519"/>
        <v>0</v>
      </c>
      <c r="L11089">
        <f t="shared" si="520"/>
        <v>0</v>
      </c>
    </row>
    <row r="11090" spans="1:12" x14ac:dyDescent="0.45">
      <c r="A11090">
        <v>11089</v>
      </c>
      <c r="B11090" s="2" t="s">
        <v>30026</v>
      </c>
      <c r="C11090" s="3">
        <f t="shared" si="521"/>
        <v>45481.282141228803</v>
      </c>
      <c r="D11090" s="1">
        <v>6.9444444444444447E-4</v>
      </c>
      <c r="E11090" t="s">
        <v>30027</v>
      </c>
      <c r="F11090">
        <v>0</v>
      </c>
      <c r="G11090">
        <v>0</v>
      </c>
      <c r="H11090" t="s">
        <v>30026</v>
      </c>
      <c r="I11090">
        <v>0</v>
      </c>
      <c r="J11090" t="s">
        <v>30028</v>
      </c>
      <c r="K11090">
        <f t="shared" si="519"/>
        <v>0</v>
      </c>
      <c r="L11090">
        <f t="shared" si="520"/>
        <v>0</v>
      </c>
    </row>
    <row r="11091" spans="1:12" x14ac:dyDescent="0.45">
      <c r="A11091">
        <v>11090</v>
      </c>
      <c r="B11091" s="2" t="s">
        <v>30028</v>
      </c>
      <c r="C11091" s="3">
        <f t="shared" si="521"/>
        <v>45481.28283567325</v>
      </c>
      <c r="D11091" s="1">
        <v>6.9444444444444447E-4</v>
      </c>
      <c r="E11091" t="s">
        <v>30029</v>
      </c>
      <c r="F11091">
        <v>0</v>
      </c>
      <c r="G11091">
        <v>0</v>
      </c>
      <c r="H11091" t="s">
        <v>30028</v>
      </c>
      <c r="I11091">
        <v>0</v>
      </c>
      <c r="J11091" t="s">
        <v>30030</v>
      </c>
      <c r="K11091">
        <f t="shared" si="519"/>
        <v>0</v>
      </c>
      <c r="L11091">
        <f t="shared" si="520"/>
        <v>0</v>
      </c>
    </row>
    <row r="11092" spans="1:12" x14ac:dyDescent="0.45">
      <c r="A11092">
        <v>11091</v>
      </c>
      <c r="B11092" s="2" t="s">
        <v>30030</v>
      </c>
      <c r="C11092" s="3">
        <f t="shared" si="521"/>
        <v>45481.283530117697</v>
      </c>
      <c r="D11092" s="1">
        <v>6.9444444444444447E-4</v>
      </c>
      <c r="E11092" t="s">
        <v>30031</v>
      </c>
      <c r="F11092">
        <v>0</v>
      </c>
      <c r="G11092">
        <v>0</v>
      </c>
      <c r="H11092" t="s">
        <v>30030</v>
      </c>
      <c r="I11092">
        <v>0</v>
      </c>
      <c r="J11092" t="s">
        <v>30032</v>
      </c>
      <c r="K11092">
        <f t="shared" si="519"/>
        <v>0</v>
      </c>
      <c r="L11092">
        <f t="shared" si="520"/>
        <v>0</v>
      </c>
    </row>
    <row r="11093" spans="1:12" x14ac:dyDescent="0.45">
      <c r="A11093">
        <v>11092</v>
      </c>
      <c r="B11093" s="2" t="s">
        <v>30032</v>
      </c>
      <c r="C11093" s="3">
        <f t="shared" si="521"/>
        <v>45481.284224562143</v>
      </c>
      <c r="D11093" s="1">
        <v>6.9444444444444447E-4</v>
      </c>
      <c r="E11093" t="s">
        <v>30033</v>
      </c>
      <c r="F11093">
        <v>0</v>
      </c>
      <c r="G11093">
        <v>0</v>
      </c>
      <c r="H11093" t="s">
        <v>30032</v>
      </c>
      <c r="I11093">
        <v>0</v>
      </c>
      <c r="J11093" t="s">
        <v>30034</v>
      </c>
      <c r="K11093">
        <f t="shared" si="519"/>
        <v>0</v>
      </c>
      <c r="L11093">
        <f t="shared" si="520"/>
        <v>0</v>
      </c>
    </row>
    <row r="11094" spans="1:12" x14ac:dyDescent="0.45">
      <c r="A11094">
        <v>11093</v>
      </c>
      <c r="B11094" s="2" t="s">
        <v>30034</v>
      </c>
      <c r="C11094" s="3">
        <f t="shared" si="521"/>
        <v>45481.28491900659</v>
      </c>
      <c r="D11094" s="1">
        <v>6.9444444444444447E-4</v>
      </c>
      <c r="E11094" t="s">
        <v>30035</v>
      </c>
      <c r="F11094">
        <v>0</v>
      </c>
      <c r="G11094">
        <v>0</v>
      </c>
      <c r="H11094" t="s">
        <v>30034</v>
      </c>
      <c r="I11094">
        <v>0</v>
      </c>
      <c r="J11094" t="s">
        <v>30036</v>
      </c>
      <c r="K11094">
        <f t="shared" si="519"/>
        <v>0</v>
      </c>
      <c r="L11094">
        <f t="shared" si="520"/>
        <v>0</v>
      </c>
    </row>
    <row r="11095" spans="1:12" x14ac:dyDescent="0.45">
      <c r="A11095">
        <v>11094</v>
      </c>
      <c r="B11095" s="2" t="s">
        <v>30036</v>
      </c>
      <c r="C11095" s="3">
        <f t="shared" si="521"/>
        <v>45481.285613451037</v>
      </c>
      <c r="D11095" s="1">
        <v>6.9444444444444447E-4</v>
      </c>
      <c r="E11095" t="s">
        <v>30037</v>
      </c>
      <c r="F11095">
        <v>0</v>
      </c>
      <c r="G11095">
        <v>0</v>
      </c>
      <c r="H11095" t="s">
        <v>30036</v>
      </c>
      <c r="I11095">
        <v>0</v>
      </c>
      <c r="J11095" t="s">
        <v>30038</v>
      </c>
      <c r="K11095">
        <f t="shared" si="519"/>
        <v>0</v>
      </c>
      <c r="L11095">
        <f t="shared" si="520"/>
        <v>0</v>
      </c>
    </row>
    <row r="11096" spans="1:12" x14ac:dyDescent="0.45">
      <c r="A11096">
        <v>11095</v>
      </c>
      <c r="B11096" s="2" t="s">
        <v>30038</v>
      </c>
      <c r="C11096" s="3">
        <f t="shared" si="521"/>
        <v>45481.286307895483</v>
      </c>
      <c r="D11096" s="1">
        <v>6.9444444444444447E-4</v>
      </c>
      <c r="E11096" t="s">
        <v>30039</v>
      </c>
      <c r="F11096">
        <v>0</v>
      </c>
      <c r="G11096">
        <v>0</v>
      </c>
      <c r="H11096" t="s">
        <v>30038</v>
      </c>
      <c r="I11096">
        <v>0</v>
      </c>
      <c r="J11096" t="s">
        <v>30040</v>
      </c>
      <c r="K11096">
        <f t="shared" si="519"/>
        <v>0</v>
      </c>
      <c r="L11096">
        <f t="shared" si="520"/>
        <v>0</v>
      </c>
    </row>
    <row r="11097" spans="1:12" x14ac:dyDescent="0.45">
      <c r="A11097">
        <v>11096</v>
      </c>
      <c r="B11097" s="2" t="s">
        <v>30040</v>
      </c>
      <c r="C11097" s="3">
        <f t="shared" si="521"/>
        <v>45481.28700233993</v>
      </c>
      <c r="D11097" s="1">
        <v>6.9444444444444447E-4</v>
      </c>
      <c r="E11097" t="s">
        <v>30041</v>
      </c>
      <c r="F11097">
        <v>0</v>
      </c>
      <c r="G11097">
        <v>0</v>
      </c>
      <c r="H11097" t="s">
        <v>30040</v>
      </c>
      <c r="I11097">
        <v>0</v>
      </c>
      <c r="J11097" t="s">
        <v>30042</v>
      </c>
      <c r="K11097">
        <f t="shared" si="519"/>
        <v>0</v>
      </c>
      <c r="L11097">
        <f t="shared" si="520"/>
        <v>0</v>
      </c>
    </row>
    <row r="11098" spans="1:12" x14ac:dyDescent="0.45">
      <c r="A11098">
        <v>11097</v>
      </c>
      <c r="B11098" s="2" t="s">
        <v>30042</v>
      </c>
      <c r="C11098" s="3">
        <f t="shared" si="521"/>
        <v>45481.287696784377</v>
      </c>
      <c r="D11098" s="1">
        <v>6.9444444444444447E-4</v>
      </c>
      <c r="E11098" t="s">
        <v>30043</v>
      </c>
      <c r="F11098">
        <v>0</v>
      </c>
      <c r="G11098">
        <v>0</v>
      </c>
      <c r="H11098" t="s">
        <v>30042</v>
      </c>
      <c r="I11098">
        <v>0</v>
      </c>
      <c r="J11098" t="s">
        <v>30044</v>
      </c>
      <c r="K11098">
        <f t="shared" si="519"/>
        <v>0</v>
      </c>
      <c r="L11098">
        <f t="shared" si="520"/>
        <v>0</v>
      </c>
    </row>
    <row r="11099" spans="1:12" x14ac:dyDescent="0.45">
      <c r="A11099">
        <v>11098</v>
      </c>
      <c r="B11099" s="2" t="s">
        <v>30044</v>
      </c>
      <c r="C11099" s="3">
        <f t="shared" si="521"/>
        <v>45481.288391228823</v>
      </c>
      <c r="D11099" s="1">
        <v>6.9444444444444447E-4</v>
      </c>
      <c r="E11099" t="s">
        <v>30045</v>
      </c>
      <c r="F11099">
        <v>0</v>
      </c>
      <c r="G11099">
        <v>0</v>
      </c>
      <c r="H11099" t="s">
        <v>30044</v>
      </c>
      <c r="I11099">
        <v>0</v>
      </c>
      <c r="J11099" t="s">
        <v>30046</v>
      </c>
      <c r="K11099">
        <f t="shared" si="519"/>
        <v>0</v>
      </c>
      <c r="L11099">
        <f t="shared" si="520"/>
        <v>0</v>
      </c>
    </row>
    <row r="11100" spans="1:12" x14ac:dyDescent="0.45">
      <c r="A11100">
        <v>11099</v>
      </c>
      <c r="B11100" s="2" t="s">
        <v>30046</v>
      </c>
      <c r="C11100" s="3">
        <f t="shared" si="521"/>
        <v>45481.28908567327</v>
      </c>
      <c r="D11100" s="1">
        <v>6.9444444444444447E-4</v>
      </c>
      <c r="E11100" t="s">
        <v>30047</v>
      </c>
      <c r="F11100">
        <v>0</v>
      </c>
      <c r="G11100">
        <v>0</v>
      </c>
      <c r="H11100" t="s">
        <v>30046</v>
      </c>
      <c r="I11100">
        <v>0</v>
      </c>
      <c r="J11100" t="s">
        <v>30048</v>
      </c>
      <c r="K11100">
        <f t="shared" si="519"/>
        <v>0</v>
      </c>
      <c r="L11100">
        <f t="shared" si="520"/>
        <v>0</v>
      </c>
    </row>
    <row r="11101" spans="1:12" x14ac:dyDescent="0.45">
      <c r="A11101">
        <v>11100</v>
      </c>
      <c r="B11101" s="2" t="s">
        <v>30048</v>
      </c>
      <c r="C11101" s="3">
        <f t="shared" si="521"/>
        <v>45481.289780117717</v>
      </c>
      <c r="D11101" s="1">
        <v>6.9444444444444447E-4</v>
      </c>
      <c r="E11101" t="s">
        <v>30049</v>
      </c>
      <c r="F11101">
        <v>0</v>
      </c>
      <c r="G11101">
        <v>0</v>
      </c>
      <c r="H11101" t="s">
        <v>30048</v>
      </c>
      <c r="I11101">
        <v>0</v>
      </c>
      <c r="J11101" t="s">
        <v>30050</v>
      </c>
      <c r="K11101">
        <f t="shared" si="519"/>
        <v>0</v>
      </c>
      <c r="L11101">
        <f t="shared" si="520"/>
        <v>0</v>
      </c>
    </row>
    <row r="11102" spans="1:12" x14ac:dyDescent="0.45">
      <c r="A11102">
        <v>11101</v>
      </c>
      <c r="B11102" s="2" t="s">
        <v>30050</v>
      </c>
      <c r="C11102" s="3">
        <f t="shared" si="521"/>
        <v>45481.290474562164</v>
      </c>
      <c r="D11102" s="1">
        <v>6.9444444444444447E-4</v>
      </c>
      <c r="E11102" t="s">
        <v>30051</v>
      </c>
      <c r="F11102">
        <v>0</v>
      </c>
      <c r="G11102">
        <v>0</v>
      </c>
      <c r="H11102" t="s">
        <v>30050</v>
      </c>
      <c r="I11102">
        <v>0</v>
      </c>
      <c r="J11102" t="s">
        <v>30052</v>
      </c>
      <c r="K11102">
        <f t="shared" si="519"/>
        <v>0</v>
      </c>
      <c r="L11102">
        <f t="shared" si="520"/>
        <v>0</v>
      </c>
    </row>
    <row r="11103" spans="1:12" x14ac:dyDescent="0.45">
      <c r="A11103">
        <v>11102</v>
      </c>
      <c r="B11103" s="2" t="s">
        <v>30052</v>
      </c>
      <c r="C11103" s="3">
        <f t="shared" si="521"/>
        <v>45481.29116900661</v>
      </c>
      <c r="D11103" s="1">
        <v>6.9444444444444447E-4</v>
      </c>
      <c r="E11103" t="s">
        <v>30053</v>
      </c>
      <c r="F11103">
        <v>0</v>
      </c>
      <c r="G11103">
        <v>0</v>
      </c>
      <c r="H11103" t="s">
        <v>30052</v>
      </c>
      <c r="I11103">
        <v>0</v>
      </c>
      <c r="J11103" t="s">
        <v>30054</v>
      </c>
      <c r="K11103">
        <f t="shared" si="519"/>
        <v>0</v>
      </c>
      <c r="L11103">
        <f t="shared" si="520"/>
        <v>0</v>
      </c>
    </row>
    <row r="11104" spans="1:12" x14ac:dyDescent="0.45">
      <c r="A11104">
        <v>11103</v>
      </c>
      <c r="B11104" s="2" t="s">
        <v>30054</v>
      </c>
      <c r="C11104" s="3">
        <f t="shared" si="521"/>
        <v>45481.291863451057</v>
      </c>
      <c r="D11104" s="1">
        <v>6.9444444444444447E-4</v>
      </c>
      <c r="E11104" t="s">
        <v>30055</v>
      </c>
      <c r="F11104">
        <v>0</v>
      </c>
      <c r="G11104">
        <v>0</v>
      </c>
      <c r="H11104" t="s">
        <v>30054</v>
      </c>
      <c r="I11104">
        <v>0</v>
      </c>
      <c r="J11104" t="s">
        <v>30056</v>
      </c>
      <c r="K11104">
        <f t="shared" si="519"/>
        <v>0</v>
      </c>
      <c r="L11104">
        <f t="shared" si="520"/>
        <v>0</v>
      </c>
    </row>
    <row r="11105" spans="1:12" x14ac:dyDescent="0.45">
      <c r="A11105">
        <v>11104</v>
      </c>
      <c r="B11105" s="2" t="s">
        <v>30056</v>
      </c>
      <c r="C11105" s="3">
        <f t="shared" si="521"/>
        <v>45481.292557895504</v>
      </c>
      <c r="D11105" s="1">
        <v>6.9444444444444447E-4</v>
      </c>
      <c r="E11105" t="s">
        <v>30057</v>
      </c>
      <c r="F11105">
        <v>0</v>
      </c>
      <c r="G11105">
        <v>0</v>
      </c>
      <c r="H11105" t="s">
        <v>30056</v>
      </c>
      <c r="I11105">
        <v>0</v>
      </c>
      <c r="J11105" t="s">
        <v>30058</v>
      </c>
      <c r="K11105">
        <f t="shared" si="519"/>
        <v>0</v>
      </c>
      <c r="L11105">
        <f t="shared" si="520"/>
        <v>0</v>
      </c>
    </row>
    <row r="11106" spans="1:12" x14ac:dyDescent="0.45">
      <c r="A11106">
        <v>11105</v>
      </c>
      <c r="B11106" s="2" t="s">
        <v>30058</v>
      </c>
      <c r="C11106" s="3">
        <f t="shared" si="521"/>
        <v>45481.29325233995</v>
      </c>
      <c r="D11106" s="1">
        <v>6.9444444444444447E-4</v>
      </c>
      <c r="E11106" t="s">
        <v>30059</v>
      </c>
      <c r="F11106">
        <v>0</v>
      </c>
      <c r="G11106">
        <v>0</v>
      </c>
      <c r="H11106" t="s">
        <v>30060</v>
      </c>
      <c r="I11106">
        <v>0</v>
      </c>
      <c r="J11106" t="s">
        <v>30061</v>
      </c>
      <c r="K11106">
        <f t="shared" si="519"/>
        <v>0</v>
      </c>
      <c r="L11106">
        <f t="shared" si="520"/>
        <v>0</v>
      </c>
    </row>
    <row r="11107" spans="1:12" x14ac:dyDescent="0.45">
      <c r="A11107">
        <v>11106</v>
      </c>
      <c r="B11107" s="2" t="s">
        <v>30061</v>
      </c>
      <c r="C11107" s="3">
        <f t="shared" si="521"/>
        <v>45481.293946784397</v>
      </c>
      <c r="D11107" s="1">
        <v>6.9444444444444447E-4</v>
      </c>
      <c r="E11107" t="s">
        <v>30062</v>
      </c>
      <c r="F11107">
        <v>0</v>
      </c>
      <c r="G11107">
        <v>0</v>
      </c>
      <c r="H11107" t="s">
        <v>30061</v>
      </c>
      <c r="I11107">
        <v>0</v>
      </c>
      <c r="J11107" t="s">
        <v>30063</v>
      </c>
      <c r="K11107">
        <f t="shared" si="519"/>
        <v>0</v>
      </c>
      <c r="L11107">
        <f t="shared" si="520"/>
        <v>0</v>
      </c>
    </row>
    <row r="11108" spans="1:12" x14ac:dyDescent="0.45">
      <c r="A11108">
        <v>11107</v>
      </c>
      <c r="B11108" s="2" t="s">
        <v>30063</v>
      </c>
      <c r="C11108" s="3">
        <f t="shared" si="521"/>
        <v>45481.294641228844</v>
      </c>
      <c r="D11108" s="1">
        <v>6.9444444444444447E-4</v>
      </c>
      <c r="E11108" t="s">
        <v>30064</v>
      </c>
      <c r="F11108">
        <v>0</v>
      </c>
      <c r="G11108">
        <v>0</v>
      </c>
      <c r="H11108" t="s">
        <v>30063</v>
      </c>
      <c r="I11108">
        <v>0</v>
      </c>
      <c r="J11108" t="s">
        <v>30065</v>
      </c>
      <c r="K11108">
        <f t="shared" si="519"/>
        <v>0</v>
      </c>
      <c r="L11108">
        <f t="shared" si="520"/>
        <v>0</v>
      </c>
    </row>
    <row r="11109" spans="1:12" x14ac:dyDescent="0.45">
      <c r="A11109">
        <v>11108</v>
      </c>
      <c r="B11109" s="2" t="s">
        <v>30065</v>
      </c>
      <c r="C11109" s="3">
        <f t="shared" si="521"/>
        <v>45481.295335673291</v>
      </c>
      <c r="D11109" s="1">
        <v>6.9444444444444447E-4</v>
      </c>
      <c r="E11109" t="s">
        <v>30066</v>
      </c>
      <c r="F11109">
        <v>0</v>
      </c>
      <c r="G11109">
        <v>0</v>
      </c>
      <c r="H11109" t="s">
        <v>30065</v>
      </c>
      <c r="I11109">
        <v>0</v>
      </c>
      <c r="J11109" t="s">
        <v>30067</v>
      </c>
      <c r="K11109">
        <f t="shared" si="519"/>
        <v>0</v>
      </c>
      <c r="L11109">
        <f t="shared" si="520"/>
        <v>0</v>
      </c>
    </row>
    <row r="11110" spans="1:12" x14ac:dyDescent="0.45">
      <c r="A11110">
        <v>11109</v>
      </c>
      <c r="B11110" s="2" t="s">
        <v>30067</v>
      </c>
      <c r="C11110" s="3">
        <f t="shared" si="521"/>
        <v>45481.296030117737</v>
      </c>
      <c r="D11110" s="1">
        <v>6.9444444444444447E-4</v>
      </c>
      <c r="E11110" t="s">
        <v>30068</v>
      </c>
      <c r="F11110">
        <v>0</v>
      </c>
      <c r="G11110">
        <v>0</v>
      </c>
      <c r="H11110" t="s">
        <v>30067</v>
      </c>
      <c r="I11110">
        <v>0</v>
      </c>
      <c r="J11110" t="s">
        <v>30069</v>
      </c>
      <c r="K11110">
        <f t="shared" si="519"/>
        <v>0</v>
      </c>
      <c r="L11110">
        <f t="shared" si="520"/>
        <v>0</v>
      </c>
    </row>
    <row r="11111" spans="1:12" x14ac:dyDescent="0.45">
      <c r="A11111">
        <v>11110</v>
      </c>
      <c r="B11111" s="2" t="s">
        <v>30069</v>
      </c>
      <c r="C11111" s="3">
        <f t="shared" si="521"/>
        <v>45481.296724562184</v>
      </c>
      <c r="D11111" s="1">
        <v>6.9444444444444447E-4</v>
      </c>
      <c r="E11111" t="s">
        <v>30070</v>
      </c>
      <c r="F11111">
        <v>0</v>
      </c>
      <c r="G11111">
        <v>0</v>
      </c>
      <c r="H11111" t="s">
        <v>30069</v>
      </c>
      <c r="I11111">
        <v>0</v>
      </c>
      <c r="J11111" t="s">
        <v>30071</v>
      </c>
      <c r="K11111">
        <f t="shared" si="519"/>
        <v>0</v>
      </c>
      <c r="L11111">
        <f t="shared" si="520"/>
        <v>0</v>
      </c>
    </row>
    <row r="11112" spans="1:12" x14ac:dyDescent="0.45">
      <c r="A11112">
        <v>11111</v>
      </c>
      <c r="B11112" s="2" t="s">
        <v>30071</v>
      </c>
      <c r="C11112" s="3">
        <f t="shared" si="521"/>
        <v>45481.297419006631</v>
      </c>
      <c r="D11112" s="1">
        <v>6.9444444444444447E-4</v>
      </c>
      <c r="E11112" t="s">
        <v>30072</v>
      </c>
      <c r="F11112">
        <v>0</v>
      </c>
      <c r="G11112">
        <v>0</v>
      </c>
      <c r="H11112" t="s">
        <v>30071</v>
      </c>
      <c r="I11112">
        <v>0</v>
      </c>
      <c r="J11112" t="s">
        <v>30073</v>
      </c>
      <c r="K11112">
        <f t="shared" si="519"/>
        <v>0</v>
      </c>
      <c r="L11112">
        <f t="shared" si="520"/>
        <v>0</v>
      </c>
    </row>
    <row r="11113" spans="1:12" x14ac:dyDescent="0.45">
      <c r="A11113">
        <v>11112</v>
      </c>
      <c r="B11113" s="2" t="s">
        <v>30073</v>
      </c>
      <c r="C11113" s="3">
        <f t="shared" si="521"/>
        <v>45481.298113451077</v>
      </c>
      <c r="D11113" s="1">
        <v>6.9444444444444447E-4</v>
      </c>
      <c r="E11113" t="s">
        <v>30074</v>
      </c>
      <c r="F11113">
        <v>0</v>
      </c>
      <c r="G11113">
        <v>0</v>
      </c>
      <c r="H11113" t="s">
        <v>30075</v>
      </c>
      <c r="I11113">
        <v>0</v>
      </c>
      <c r="J11113" t="s">
        <v>30074</v>
      </c>
      <c r="K11113">
        <f t="shared" si="519"/>
        <v>0</v>
      </c>
      <c r="L11113">
        <f t="shared" si="520"/>
        <v>0</v>
      </c>
    </row>
    <row r="11114" spans="1:12" x14ac:dyDescent="0.45">
      <c r="A11114">
        <v>11113</v>
      </c>
      <c r="B11114" s="2" t="s">
        <v>30074</v>
      </c>
      <c r="C11114" s="3">
        <f t="shared" si="521"/>
        <v>45481.298807895524</v>
      </c>
      <c r="D11114" s="1">
        <v>6.9444444444444447E-4</v>
      </c>
      <c r="E11114" t="s">
        <v>30076</v>
      </c>
      <c r="F11114">
        <v>0</v>
      </c>
      <c r="G11114">
        <v>0</v>
      </c>
      <c r="H11114" t="s">
        <v>30074</v>
      </c>
      <c r="I11114">
        <v>0</v>
      </c>
      <c r="J11114" t="s">
        <v>30077</v>
      </c>
      <c r="K11114">
        <f t="shared" si="519"/>
        <v>0</v>
      </c>
      <c r="L11114">
        <f t="shared" si="520"/>
        <v>0</v>
      </c>
    </row>
    <row r="11115" spans="1:12" x14ac:dyDescent="0.45">
      <c r="A11115">
        <v>11114</v>
      </c>
      <c r="B11115" s="2" t="s">
        <v>30077</v>
      </c>
      <c r="C11115" s="3">
        <f t="shared" si="521"/>
        <v>45481.299502339971</v>
      </c>
      <c r="D11115" s="1">
        <v>6.9444444444444447E-4</v>
      </c>
      <c r="E11115" t="s">
        <v>30078</v>
      </c>
      <c r="F11115">
        <v>0</v>
      </c>
      <c r="G11115">
        <v>0</v>
      </c>
      <c r="H11115" t="s">
        <v>30077</v>
      </c>
      <c r="I11115">
        <v>0</v>
      </c>
      <c r="J11115" t="s">
        <v>30079</v>
      </c>
      <c r="K11115">
        <f t="shared" si="519"/>
        <v>0</v>
      </c>
      <c r="L11115">
        <f t="shared" si="520"/>
        <v>0</v>
      </c>
    </row>
    <row r="11116" spans="1:12" x14ac:dyDescent="0.45">
      <c r="A11116">
        <v>11115</v>
      </c>
      <c r="B11116" s="2" t="s">
        <v>30079</v>
      </c>
      <c r="C11116" s="3">
        <f t="shared" si="521"/>
        <v>45481.300196784417</v>
      </c>
      <c r="D11116" s="1">
        <v>6.9444444444444447E-4</v>
      </c>
      <c r="E11116" t="s">
        <v>30080</v>
      </c>
      <c r="F11116">
        <v>0</v>
      </c>
      <c r="G11116">
        <v>0</v>
      </c>
      <c r="H11116" t="s">
        <v>30079</v>
      </c>
      <c r="I11116">
        <v>0</v>
      </c>
      <c r="J11116" t="s">
        <v>30081</v>
      </c>
      <c r="K11116">
        <f t="shared" si="519"/>
        <v>0</v>
      </c>
      <c r="L11116">
        <f t="shared" si="520"/>
        <v>0</v>
      </c>
    </row>
    <row r="11117" spans="1:12" x14ac:dyDescent="0.45">
      <c r="A11117">
        <v>11116</v>
      </c>
      <c r="B11117" s="2" t="s">
        <v>30081</v>
      </c>
      <c r="C11117" s="3">
        <f t="shared" si="521"/>
        <v>45481.300891228864</v>
      </c>
      <c r="D11117" s="1">
        <v>6.9444444444444447E-4</v>
      </c>
      <c r="E11117" t="s">
        <v>30082</v>
      </c>
      <c r="F11117">
        <v>0</v>
      </c>
      <c r="G11117">
        <v>0</v>
      </c>
      <c r="H11117" t="s">
        <v>30081</v>
      </c>
      <c r="I11117">
        <v>0</v>
      </c>
      <c r="J11117" t="s">
        <v>30083</v>
      </c>
      <c r="K11117">
        <f t="shared" si="519"/>
        <v>0</v>
      </c>
      <c r="L11117">
        <f t="shared" si="520"/>
        <v>0</v>
      </c>
    </row>
    <row r="11118" spans="1:12" x14ac:dyDescent="0.45">
      <c r="A11118">
        <v>11117</v>
      </c>
      <c r="B11118" s="2" t="s">
        <v>30083</v>
      </c>
      <c r="C11118" s="3">
        <f t="shared" si="521"/>
        <v>45481.301585673311</v>
      </c>
      <c r="D11118" s="1">
        <v>6.9444444444444447E-4</v>
      </c>
      <c r="E11118" t="s">
        <v>30084</v>
      </c>
      <c r="F11118">
        <v>0</v>
      </c>
      <c r="G11118">
        <v>0</v>
      </c>
      <c r="H11118" t="s">
        <v>30085</v>
      </c>
      <c r="I11118">
        <v>0</v>
      </c>
      <c r="J11118" t="s">
        <v>30086</v>
      </c>
      <c r="K11118">
        <f t="shared" si="519"/>
        <v>0</v>
      </c>
      <c r="L11118">
        <f t="shared" si="520"/>
        <v>0</v>
      </c>
    </row>
    <row r="11119" spans="1:12" x14ac:dyDescent="0.45">
      <c r="A11119">
        <v>11118</v>
      </c>
      <c r="B11119" s="2" t="s">
        <v>30086</v>
      </c>
      <c r="C11119" s="3">
        <f t="shared" si="521"/>
        <v>45481.302280117758</v>
      </c>
      <c r="D11119" s="1">
        <v>6.9444444444444447E-4</v>
      </c>
      <c r="E11119" t="s">
        <v>30087</v>
      </c>
      <c r="F11119">
        <v>0</v>
      </c>
      <c r="G11119">
        <v>0</v>
      </c>
      <c r="H11119" t="s">
        <v>30086</v>
      </c>
      <c r="I11119">
        <v>0</v>
      </c>
      <c r="J11119" t="s">
        <v>30088</v>
      </c>
      <c r="K11119">
        <f t="shared" si="519"/>
        <v>0</v>
      </c>
      <c r="L11119">
        <f t="shared" si="520"/>
        <v>0</v>
      </c>
    </row>
    <row r="11120" spans="1:12" x14ac:dyDescent="0.45">
      <c r="A11120">
        <v>11119</v>
      </c>
      <c r="B11120" s="2" t="s">
        <v>30088</v>
      </c>
      <c r="C11120" s="3">
        <f t="shared" si="521"/>
        <v>45481.302974562204</v>
      </c>
      <c r="D11120" s="1">
        <v>6.9444444444444447E-4</v>
      </c>
      <c r="E11120" t="s">
        <v>30089</v>
      </c>
      <c r="F11120">
        <v>0</v>
      </c>
      <c r="G11120">
        <v>0</v>
      </c>
      <c r="H11120" t="s">
        <v>30088</v>
      </c>
      <c r="I11120">
        <v>0</v>
      </c>
      <c r="J11120" t="s">
        <v>30090</v>
      </c>
      <c r="K11120">
        <f t="shared" si="519"/>
        <v>0</v>
      </c>
      <c r="L11120">
        <f t="shared" si="520"/>
        <v>0</v>
      </c>
    </row>
    <row r="11121" spans="1:12" x14ac:dyDescent="0.45">
      <c r="A11121">
        <v>11120</v>
      </c>
      <c r="B11121" s="2" t="s">
        <v>30090</v>
      </c>
      <c r="C11121" s="3">
        <f t="shared" si="521"/>
        <v>45481.303669006651</v>
      </c>
      <c r="D11121" s="1">
        <v>6.9444444444444447E-4</v>
      </c>
      <c r="E11121" t="s">
        <v>30091</v>
      </c>
      <c r="F11121">
        <v>0</v>
      </c>
      <c r="G11121">
        <v>0</v>
      </c>
      <c r="H11121" t="s">
        <v>30090</v>
      </c>
      <c r="I11121">
        <v>0</v>
      </c>
      <c r="J11121" t="s">
        <v>30092</v>
      </c>
      <c r="K11121">
        <f t="shared" si="519"/>
        <v>0</v>
      </c>
      <c r="L11121">
        <f t="shared" si="520"/>
        <v>0</v>
      </c>
    </row>
    <row r="11122" spans="1:12" x14ac:dyDescent="0.45">
      <c r="A11122">
        <v>11121</v>
      </c>
      <c r="B11122" s="2" t="s">
        <v>30092</v>
      </c>
      <c r="C11122" s="3">
        <f t="shared" si="521"/>
        <v>45481.304363451098</v>
      </c>
      <c r="D11122" s="1">
        <v>6.9444444444444447E-4</v>
      </c>
      <c r="E11122" t="s">
        <v>30093</v>
      </c>
      <c r="F11122">
        <v>0</v>
      </c>
      <c r="G11122">
        <v>0</v>
      </c>
      <c r="H11122" t="s">
        <v>30092</v>
      </c>
      <c r="I11122">
        <v>0</v>
      </c>
      <c r="J11122" t="s">
        <v>30094</v>
      </c>
      <c r="K11122">
        <f t="shared" si="519"/>
        <v>0</v>
      </c>
      <c r="L11122">
        <f t="shared" si="520"/>
        <v>0</v>
      </c>
    </row>
    <row r="11123" spans="1:12" x14ac:dyDescent="0.45">
      <c r="A11123">
        <v>11122</v>
      </c>
      <c r="B11123" s="2" t="s">
        <v>30094</v>
      </c>
      <c r="C11123" s="3">
        <f t="shared" si="521"/>
        <v>45481.305057895544</v>
      </c>
      <c r="D11123" s="1">
        <v>6.9444444444444447E-4</v>
      </c>
      <c r="E11123" t="s">
        <v>30095</v>
      </c>
      <c r="F11123">
        <v>0</v>
      </c>
      <c r="G11123">
        <v>0</v>
      </c>
      <c r="H11123" t="s">
        <v>30094</v>
      </c>
      <c r="I11123">
        <v>0</v>
      </c>
      <c r="J11123" t="s">
        <v>30096</v>
      </c>
      <c r="K11123">
        <f t="shared" si="519"/>
        <v>0</v>
      </c>
      <c r="L11123">
        <f t="shared" si="520"/>
        <v>0</v>
      </c>
    </row>
    <row r="11124" spans="1:12" x14ac:dyDescent="0.45">
      <c r="A11124">
        <v>11123</v>
      </c>
      <c r="B11124" s="2" t="s">
        <v>30096</v>
      </c>
      <c r="C11124" s="3">
        <f t="shared" si="521"/>
        <v>45481.305752339991</v>
      </c>
      <c r="D11124" s="1">
        <v>6.9444444444444447E-4</v>
      </c>
      <c r="E11124" t="s">
        <v>30097</v>
      </c>
      <c r="F11124">
        <v>0</v>
      </c>
      <c r="G11124">
        <v>0</v>
      </c>
      <c r="H11124" t="s">
        <v>30096</v>
      </c>
      <c r="I11124">
        <v>0</v>
      </c>
      <c r="J11124" t="s">
        <v>30098</v>
      </c>
      <c r="K11124">
        <f t="shared" si="519"/>
        <v>0</v>
      </c>
      <c r="L11124">
        <f t="shared" si="520"/>
        <v>0</v>
      </c>
    </row>
    <row r="11125" spans="1:12" x14ac:dyDescent="0.45">
      <c r="A11125">
        <v>11124</v>
      </c>
      <c r="B11125" s="2" t="s">
        <v>30098</v>
      </c>
      <c r="C11125" s="3">
        <f t="shared" si="521"/>
        <v>45481.306446784438</v>
      </c>
      <c r="D11125" s="1">
        <v>6.9444444444444447E-4</v>
      </c>
      <c r="E11125" t="s">
        <v>30099</v>
      </c>
      <c r="F11125">
        <v>0</v>
      </c>
      <c r="G11125">
        <v>0</v>
      </c>
      <c r="H11125" t="s">
        <v>30098</v>
      </c>
      <c r="I11125">
        <v>0</v>
      </c>
      <c r="J11125" t="s">
        <v>30100</v>
      </c>
      <c r="K11125">
        <f t="shared" si="519"/>
        <v>0</v>
      </c>
      <c r="L11125">
        <f t="shared" si="520"/>
        <v>0</v>
      </c>
    </row>
    <row r="11126" spans="1:12" x14ac:dyDescent="0.45">
      <c r="A11126">
        <v>11125</v>
      </c>
      <c r="B11126" s="2" t="s">
        <v>30100</v>
      </c>
      <c r="C11126" s="3">
        <f t="shared" si="521"/>
        <v>45481.307141228885</v>
      </c>
      <c r="D11126" s="1">
        <v>6.9444444444444447E-4</v>
      </c>
      <c r="E11126" t="s">
        <v>30101</v>
      </c>
      <c r="F11126">
        <v>0</v>
      </c>
      <c r="G11126">
        <v>0</v>
      </c>
      <c r="H11126" t="s">
        <v>30100</v>
      </c>
      <c r="I11126">
        <v>0</v>
      </c>
      <c r="J11126" t="s">
        <v>30102</v>
      </c>
      <c r="K11126">
        <f t="shared" si="519"/>
        <v>0</v>
      </c>
      <c r="L11126">
        <f t="shared" si="520"/>
        <v>0</v>
      </c>
    </row>
    <row r="11127" spans="1:12" x14ac:dyDescent="0.45">
      <c r="A11127">
        <v>11126</v>
      </c>
      <c r="B11127" s="2" t="s">
        <v>30102</v>
      </c>
      <c r="C11127" s="3">
        <f t="shared" si="521"/>
        <v>45481.307835673331</v>
      </c>
      <c r="D11127" s="1">
        <v>6.9444444444444447E-4</v>
      </c>
      <c r="E11127" t="s">
        <v>30103</v>
      </c>
      <c r="F11127">
        <v>0</v>
      </c>
      <c r="G11127">
        <v>0</v>
      </c>
      <c r="H11127" t="s">
        <v>30102</v>
      </c>
      <c r="I11127">
        <v>0</v>
      </c>
      <c r="J11127" t="s">
        <v>30104</v>
      </c>
      <c r="K11127">
        <f t="shared" si="519"/>
        <v>0</v>
      </c>
      <c r="L11127">
        <f t="shared" si="520"/>
        <v>0</v>
      </c>
    </row>
    <row r="11128" spans="1:12" x14ac:dyDescent="0.45">
      <c r="A11128">
        <v>11127</v>
      </c>
      <c r="B11128" s="2" t="s">
        <v>30104</v>
      </c>
      <c r="C11128" s="3">
        <f t="shared" si="521"/>
        <v>45481.308530117778</v>
      </c>
      <c r="D11128" s="1">
        <v>6.9444444444444447E-4</v>
      </c>
      <c r="E11128" t="s">
        <v>30105</v>
      </c>
      <c r="F11128">
        <v>0</v>
      </c>
      <c r="G11128">
        <v>0</v>
      </c>
      <c r="H11128" t="s">
        <v>30104</v>
      </c>
      <c r="I11128">
        <v>0</v>
      </c>
      <c r="J11128" t="s">
        <v>30106</v>
      </c>
      <c r="K11128">
        <f t="shared" si="519"/>
        <v>0</v>
      </c>
      <c r="L11128">
        <f t="shared" si="520"/>
        <v>0</v>
      </c>
    </row>
    <row r="11129" spans="1:12" x14ac:dyDescent="0.45">
      <c r="A11129">
        <v>11128</v>
      </c>
      <c r="B11129" s="2" t="s">
        <v>30106</v>
      </c>
      <c r="C11129" s="3">
        <f t="shared" si="521"/>
        <v>45481.309224562225</v>
      </c>
      <c r="D11129" s="1">
        <v>6.9444444444444447E-4</v>
      </c>
      <c r="E11129" t="s">
        <v>30107</v>
      </c>
      <c r="F11129">
        <v>0</v>
      </c>
      <c r="G11129">
        <v>0</v>
      </c>
      <c r="H11129" t="s">
        <v>30106</v>
      </c>
      <c r="I11129">
        <v>0</v>
      </c>
      <c r="J11129" t="s">
        <v>30108</v>
      </c>
      <c r="K11129">
        <f t="shared" si="519"/>
        <v>0</v>
      </c>
      <c r="L11129">
        <f t="shared" si="520"/>
        <v>0</v>
      </c>
    </row>
    <row r="11130" spans="1:12" x14ac:dyDescent="0.45">
      <c r="A11130">
        <v>11129</v>
      </c>
      <c r="B11130" s="2" t="s">
        <v>30108</v>
      </c>
      <c r="C11130" s="3">
        <f t="shared" si="521"/>
        <v>45481.309919006671</v>
      </c>
      <c r="D11130" s="1">
        <v>6.9444444444444447E-4</v>
      </c>
      <c r="E11130" t="s">
        <v>30109</v>
      </c>
      <c r="F11130">
        <v>0</v>
      </c>
      <c r="G11130">
        <v>0</v>
      </c>
      <c r="H11130" t="s">
        <v>30108</v>
      </c>
      <c r="I11130">
        <v>0</v>
      </c>
      <c r="J11130" t="s">
        <v>30110</v>
      </c>
      <c r="K11130">
        <f t="shared" si="519"/>
        <v>0</v>
      </c>
      <c r="L11130">
        <f t="shared" si="520"/>
        <v>0</v>
      </c>
    </row>
    <row r="11131" spans="1:12" x14ac:dyDescent="0.45">
      <c r="A11131">
        <v>11130</v>
      </c>
      <c r="B11131" s="2" t="s">
        <v>30110</v>
      </c>
      <c r="C11131" s="3">
        <f t="shared" si="521"/>
        <v>45481.310613451118</v>
      </c>
      <c r="D11131" s="1">
        <v>6.9444444444444447E-4</v>
      </c>
      <c r="E11131" t="s">
        <v>30111</v>
      </c>
      <c r="F11131">
        <v>0</v>
      </c>
      <c r="G11131">
        <v>0</v>
      </c>
      <c r="H11131" t="s">
        <v>30112</v>
      </c>
      <c r="I11131">
        <v>0</v>
      </c>
      <c r="J11131" t="s">
        <v>30113</v>
      </c>
      <c r="K11131">
        <f t="shared" si="519"/>
        <v>0</v>
      </c>
      <c r="L11131">
        <f t="shared" si="520"/>
        <v>0</v>
      </c>
    </row>
    <row r="11132" spans="1:12" x14ac:dyDescent="0.45">
      <c r="A11132">
        <v>11131</v>
      </c>
      <c r="B11132" s="2" t="s">
        <v>30113</v>
      </c>
      <c r="C11132" s="3">
        <f t="shared" si="521"/>
        <v>45481.311307895565</v>
      </c>
      <c r="D11132" s="1">
        <v>6.9444444444444447E-4</v>
      </c>
      <c r="E11132" t="s">
        <v>30114</v>
      </c>
      <c r="F11132">
        <v>0</v>
      </c>
      <c r="G11132">
        <v>0</v>
      </c>
      <c r="H11132" t="s">
        <v>30113</v>
      </c>
      <c r="I11132">
        <v>0</v>
      </c>
      <c r="J11132" t="s">
        <v>30115</v>
      </c>
      <c r="K11132">
        <f t="shared" si="519"/>
        <v>0</v>
      </c>
      <c r="L11132">
        <f t="shared" si="520"/>
        <v>0</v>
      </c>
    </row>
    <row r="11133" spans="1:12" x14ac:dyDescent="0.45">
      <c r="A11133">
        <v>11132</v>
      </c>
      <c r="B11133" s="2" t="s">
        <v>30115</v>
      </c>
      <c r="C11133" s="3">
        <f t="shared" si="521"/>
        <v>45481.312002340012</v>
      </c>
      <c r="D11133" s="1">
        <v>6.9444444444444447E-4</v>
      </c>
      <c r="E11133" t="s">
        <v>30116</v>
      </c>
      <c r="F11133">
        <v>0</v>
      </c>
      <c r="G11133">
        <v>0</v>
      </c>
      <c r="H11133" t="s">
        <v>30115</v>
      </c>
      <c r="I11133">
        <v>0</v>
      </c>
      <c r="J11133" t="s">
        <v>30117</v>
      </c>
      <c r="K11133">
        <f t="shared" si="519"/>
        <v>0</v>
      </c>
      <c r="L11133">
        <f t="shared" si="520"/>
        <v>0</v>
      </c>
    </row>
    <row r="11134" spans="1:12" x14ac:dyDescent="0.45">
      <c r="A11134">
        <v>11133</v>
      </c>
      <c r="B11134" s="2" t="s">
        <v>30117</v>
      </c>
      <c r="C11134" s="3">
        <f t="shared" si="521"/>
        <v>45481.312696784458</v>
      </c>
      <c r="D11134" s="1">
        <v>6.9444444444444447E-4</v>
      </c>
      <c r="E11134" t="s">
        <v>30118</v>
      </c>
      <c r="F11134">
        <v>0</v>
      </c>
      <c r="G11134">
        <v>0</v>
      </c>
      <c r="H11134" t="s">
        <v>30117</v>
      </c>
      <c r="I11134">
        <v>0</v>
      </c>
      <c r="J11134" t="s">
        <v>30119</v>
      </c>
      <c r="K11134">
        <f t="shared" si="519"/>
        <v>0</v>
      </c>
      <c r="L11134">
        <f t="shared" si="520"/>
        <v>0</v>
      </c>
    </row>
    <row r="11135" spans="1:12" x14ac:dyDescent="0.45">
      <c r="A11135">
        <v>11134</v>
      </c>
      <c r="B11135" s="2" t="s">
        <v>30119</v>
      </c>
      <c r="C11135" s="3">
        <f t="shared" si="521"/>
        <v>45481.313391228905</v>
      </c>
      <c r="D11135" s="1">
        <v>6.9444444444444447E-4</v>
      </c>
      <c r="E11135" t="s">
        <v>30120</v>
      </c>
      <c r="F11135">
        <v>0</v>
      </c>
      <c r="G11135">
        <v>0</v>
      </c>
      <c r="H11135" t="s">
        <v>30119</v>
      </c>
      <c r="I11135">
        <v>0</v>
      </c>
      <c r="J11135" t="s">
        <v>30121</v>
      </c>
      <c r="K11135">
        <f t="shared" si="519"/>
        <v>0</v>
      </c>
      <c r="L11135">
        <f t="shared" si="520"/>
        <v>0</v>
      </c>
    </row>
    <row r="11136" spans="1:12" x14ac:dyDescent="0.45">
      <c r="A11136">
        <v>11135</v>
      </c>
      <c r="B11136" s="2" t="s">
        <v>30121</v>
      </c>
      <c r="C11136" s="3">
        <f t="shared" si="521"/>
        <v>45481.314085673352</v>
      </c>
      <c r="D11136" s="1">
        <v>6.9444444444444447E-4</v>
      </c>
      <c r="E11136" t="s">
        <v>30122</v>
      </c>
      <c r="F11136">
        <v>0</v>
      </c>
      <c r="G11136">
        <v>0</v>
      </c>
      <c r="H11136" t="s">
        <v>30121</v>
      </c>
      <c r="I11136">
        <v>0</v>
      </c>
      <c r="J11136" t="s">
        <v>30123</v>
      </c>
      <c r="K11136">
        <f t="shared" si="519"/>
        <v>0</v>
      </c>
      <c r="L11136">
        <f t="shared" si="520"/>
        <v>0</v>
      </c>
    </row>
    <row r="11137" spans="1:12" x14ac:dyDescent="0.45">
      <c r="A11137">
        <v>11136</v>
      </c>
      <c r="B11137" s="2" t="s">
        <v>30123</v>
      </c>
      <c r="C11137" s="3">
        <f t="shared" si="521"/>
        <v>45481.314780117798</v>
      </c>
      <c r="D11137" s="1">
        <v>6.9444444444444447E-4</v>
      </c>
      <c r="E11137" t="s">
        <v>30124</v>
      </c>
      <c r="F11137">
        <v>0</v>
      </c>
      <c r="G11137">
        <v>0</v>
      </c>
      <c r="H11137" t="s">
        <v>30123</v>
      </c>
      <c r="I11137">
        <v>0</v>
      </c>
      <c r="J11137" t="s">
        <v>30125</v>
      </c>
      <c r="K11137">
        <f t="shared" si="519"/>
        <v>0</v>
      </c>
      <c r="L11137">
        <f t="shared" si="520"/>
        <v>0</v>
      </c>
    </row>
    <row r="11138" spans="1:12" x14ac:dyDescent="0.45">
      <c r="A11138">
        <v>11137</v>
      </c>
      <c r="B11138" s="2" t="s">
        <v>30125</v>
      </c>
      <c r="C11138" s="3">
        <f t="shared" si="521"/>
        <v>45481.315474562245</v>
      </c>
      <c r="D11138" s="1">
        <v>6.9444444444444447E-4</v>
      </c>
      <c r="E11138" t="s">
        <v>30126</v>
      </c>
      <c r="F11138">
        <v>0</v>
      </c>
      <c r="G11138">
        <v>0</v>
      </c>
      <c r="H11138" t="s">
        <v>30125</v>
      </c>
      <c r="I11138">
        <v>0</v>
      </c>
      <c r="J11138" t="s">
        <v>30127</v>
      </c>
      <c r="K11138">
        <f t="shared" si="519"/>
        <v>0</v>
      </c>
      <c r="L11138">
        <f t="shared" si="520"/>
        <v>0</v>
      </c>
    </row>
    <row r="11139" spans="1:12" x14ac:dyDescent="0.45">
      <c r="A11139">
        <v>11138</v>
      </c>
      <c r="B11139" s="2" t="s">
        <v>30127</v>
      </c>
      <c r="C11139" s="3">
        <f t="shared" si="521"/>
        <v>45481.316169006692</v>
      </c>
      <c r="D11139" s="1">
        <v>6.9444444444444447E-4</v>
      </c>
      <c r="E11139" t="s">
        <v>30128</v>
      </c>
      <c r="F11139">
        <v>0</v>
      </c>
      <c r="G11139">
        <v>0</v>
      </c>
      <c r="H11139" t="s">
        <v>30127</v>
      </c>
      <c r="I11139">
        <v>0</v>
      </c>
      <c r="J11139" t="s">
        <v>30129</v>
      </c>
      <c r="K11139">
        <f t="shared" ref="K11139:K11202" si="522">120*F11139</f>
        <v>0</v>
      </c>
      <c r="L11139">
        <f t="shared" ref="L11139:L11202" si="523">120*G11139</f>
        <v>0</v>
      </c>
    </row>
    <row r="11140" spans="1:12" x14ac:dyDescent="0.45">
      <c r="A11140">
        <v>11139</v>
      </c>
      <c r="B11140" s="2" t="s">
        <v>30129</v>
      </c>
      <c r="C11140" s="3">
        <f t="shared" ref="C11140:C11203" si="524">C11139+1/(24*60)</f>
        <v>45481.316863451138</v>
      </c>
      <c r="D11140" s="1">
        <v>6.9444444444444447E-4</v>
      </c>
      <c r="E11140" t="s">
        <v>30130</v>
      </c>
      <c r="F11140">
        <v>0</v>
      </c>
      <c r="G11140">
        <v>0</v>
      </c>
      <c r="H11140" t="s">
        <v>30129</v>
      </c>
      <c r="I11140">
        <v>0</v>
      </c>
      <c r="J11140" t="s">
        <v>30131</v>
      </c>
      <c r="K11140">
        <f t="shared" si="522"/>
        <v>0</v>
      </c>
      <c r="L11140">
        <f t="shared" si="523"/>
        <v>0</v>
      </c>
    </row>
    <row r="11141" spans="1:12" x14ac:dyDescent="0.45">
      <c r="A11141">
        <v>11140</v>
      </c>
      <c r="B11141" s="2" t="s">
        <v>30131</v>
      </c>
      <c r="C11141" s="3">
        <f t="shared" si="524"/>
        <v>45481.317557895585</v>
      </c>
      <c r="D11141" s="1">
        <v>6.9444444444444447E-4</v>
      </c>
      <c r="E11141" t="s">
        <v>30132</v>
      </c>
      <c r="F11141">
        <v>0</v>
      </c>
      <c r="G11141">
        <v>0</v>
      </c>
      <c r="H11141" t="s">
        <v>30131</v>
      </c>
      <c r="I11141">
        <v>0</v>
      </c>
      <c r="J11141" t="s">
        <v>30133</v>
      </c>
      <c r="K11141">
        <f t="shared" si="522"/>
        <v>0</v>
      </c>
      <c r="L11141">
        <f t="shared" si="523"/>
        <v>0</v>
      </c>
    </row>
    <row r="11142" spans="1:12" x14ac:dyDescent="0.45">
      <c r="A11142">
        <v>11141</v>
      </c>
      <c r="B11142" s="2" t="s">
        <v>30133</v>
      </c>
      <c r="C11142" s="3">
        <f t="shared" si="524"/>
        <v>45481.318252340032</v>
      </c>
      <c r="D11142" s="1">
        <v>6.9444444444444447E-4</v>
      </c>
      <c r="E11142" t="s">
        <v>30134</v>
      </c>
      <c r="F11142">
        <v>0</v>
      </c>
      <c r="G11142">
        <v>0</v>
      </c>
      <c r="H11142" t="s">
        <v>30133</v>
      </c>
      <c r="I11142">
        <v>0</v>
      </c>
      <c r="J11142" t="s">
        <v>30135</v>
      </c>
      <c r="K11142">
        <f t="shared" si="522"/>
        <v>0</v>
      </c>
      <c r="L11142">
        <f t="shared" si="523"/>
        <v>0</v>
      </c>
    </row>
    <row r="11143" spans="1:12" x14ac:dyDescent="0.45">
      <c r="A11143">
        <v>11142</v>
      </c>
      <c r="B11143" s="2" t="s">
        <v>30135</v>
      </c>
      <c r="C11143" s="3">
        <f t="shared" si="524"/>
        <v>45481.318946784479</v>
      </c>
      <c r="D11143" s="1">
        <v>6.9444444444444447E-4</v>
      </c>
      <c r="E11143" t="s">
        <v>30136</v>
      </c>
      <c r="F11143">
        <v>0</v>
      </c>
      <c r="G11143">
        <v>0</v>
      </c>
      <c r="H11143" t="s">
        <v>30135</v>
      </c>
      <c r="I11143">
        <v>0</v>
      </c>
      <c r="J11143" t="s">
        <v>30137</v>
      </c>
      <c r="K11143">
        <f t="shared" si="522"/>
        <v>0</v>
      </c>
      <c r="L11143">
        <f t="shared" si="523"/>
        <v>0</v>
      </c>
    </row>
    <row r="11144" spans="1:12" x14ac:dyDescent="0.45">
      <c r="A11144">
        <v>11143</v>
      </c>
      <c r="B11144" s="2" t="s">
        <v>30137</v>
      </c>
      <c r="C11144" s="3">
        <f t="shared" si="524"/>
        <v>45481.319641228925</v>
      </c>
      <c r="D11144" s="1">
        <v>6.9444444444444447E-4</v>
      </c>
      <c r="E11144" t="s">
        <v>30138</v>
      </c>
      <c r="F11144">
        <v>0</v>
      </c>
      <c r="G11144">
        <v>0</v>
      </c>
      <c r="H11144" t="s">
        <v>30137</v>
      </c>
      <c r="I11144">
        <v>0</v>
      </c>
      <c r="J11144" t="s">
        <v>30139</v>
      </c>
      <c r="K11144">
        <f t="shared" si="522"/>
        <v>0</v>
      </c>
      <c r="L11144">
        <f t="shared" si="523"/>
        <v>0</v>
      </c>
    </row>
    <row r="11145" spans="1:12" x14ac:dyDescent="0.45">
      <c r="A11145">
        <v>11144</v>
      </c>
      <c r="B11145" s="2" t="s">
        <v>30139</v>
      </c>
      <c r="C11145" s="3">
        <f t="shared" si="524"/>
        <v>45481.320335673372</v>
      </c>
      <c r="D11145" s="1">
        <v>6.9444444444444447E-4</v>
      </c>
      <c r="E11145" t="s">
        <v>30140</v>
      </c>
      <c r="F11145">
        <v>0</v>
      </c>
      <c r="G11145">
        <v>0</v>
      </c>
      <c r="H11145" t="s">
        <v>30139</v>
      </c>
      <c r="I11145">
        <v>0</v>
      </c>
      <c r="J11145" t="s">
        <v>30141</v>
      </c>
      <c r="K11145">
        <f t="shared" si="522"/>
        <v>0</v>
      </c>
      <c r="L11145">
        <f t="shared" si="523"/>
        <v>0</v>
      </c>
    </row>
    <row r="11146" spans="1:12" x14ac:dyDescent="0.45">
      <c r="A11146">
        <v>11145</v>
      </c>
      <c r="B11146" s="2" t="s">
        <v>30141</v>
      </c>
      <c r="C11146" s="3">
        <f t="shared" si="524"/>
        <v>45481.321030117819</v>
      </c>
      <c r="D11146" s="1">
        <v>6.9444444444444447E-4</v>
      </c>
      <c r="E11146" t="s">
        <v>30142</v>
      </c>
      <c r="F11146">
        <v>0</v>
      </c>
      <c r="G11146">
        <v>0</v>
      </c>
      <c r="H11146" t="s">
        <v>30141</v>
      </c>
      <c r="I11146">
        <v>0</v>
      </c>
      <c r="J11146" t="s">
        <v>30143</v>
      </c>
      <c r="K11146">
        <f t="shared" si="522"/>
        <v>0</v>
      </c>
      <c r="L11146">
        <f t="shared" si="523"/>
        <v>0</v>
      </c>
    </row>
    <row r="11147" spans="1:12" x14ac:dyDescent="0.45">
      <c r="A11147">
        <v>11146</v>
      </c>
      <c r="B11147" s="2" t="s">
        <v>30143</v>
      </c>
      <c r="C11147" s="3">
        <f t="shared" si="524"/>
        <v>45481.321724562265</v>
      </c>
      <c r="D11147" s="1">
        <v>6.9444444444444447E-4</v>
      </c>
      <c r="E11147" t="s">
        <v>30144</v>
      </c>
      <c r="F11147">
        <v>0</v>
      </c>
      <c r="G11147">
        <v>0</v>
      </c>
      <c r="H11147" t="s">
        <v>30143</v>
      </c>
      <c r="I11147">
        <v>0</v>
      </c>
      <c r="J11147" t="s">
        <v>30145</v>
      </c>
      <c r="K11147">
        <f t="shared" si="522"/>
        <v>0</v>
      </c>
      <c r="L11147">
        <f t="shared" si="523"/>
        <v>0</v>
      </c>
    </row>
    <row r="11148" spans="1:12" x14ac:dyDescent="0.45">
      <c r="A11148">
        <v>11147</v>
      </c>
      <c r="B11148" s="2" t="s">
        <v>30145</v>
      </c>
      <c r="C11148" s="3">
        <f t="shared" si="524"/>
        <v>45481.322419006712</v>
      </c>
      <c r="D11148" s="1">
        <v>6.9444444444444447E-4</v>
      </c>
      <c r="E11148" t="s">
        <v>30146</v>
      </c>
      <c r="F11148">
        <v>0</v>
      </c>
      <c r="G11148">
        <v>0</v>
      </c>
      <c r="H11148" t="s">
        <v>30145</v>
      </c>
      <c r="I11148">
        <v>0</v>
      </c>
      <c r="J11148" t="s">
        <v>30147</v>
      </c>
      <c r="K11148">
        <f t="shared" si="522"/>
        <v>0</v>
      </c>
      <c r="L11148">
        <f t="shared" si="523"/>
        <v>0</v>
      </c>
    </row>
    <row r="11149" spans="1:12" x14ac:dyDescent="0.45">
      <c r="A11149">
        <v>11148</v>
      </c>
      <c r="B11149" s="2" t="s">
        <v>30147</v>
      </c>
      <c r="C11149" s="3">
        <f t="shared" si="524"/>
        <v>45481.323113451159</v>
      </c>
      <c r="D11149" s="1">
        <v>6.9444444444444447E-4</v>
      </c>
      <c r="E11149" t="s">
        <v>30148</v>
      </c>
      <c r="F11149">
        <v>0</v>
      </c>
      <c r="G11149">
        <v>0</v>
      </c>
      <c r="H11149" t="s">
        <v>30147</v>
      </c>
      <c r="I11149">
        <v>0</v>
      </c>
      <c r="J11149" t="s">
        <v>30149</v>
      </c>
      <c r="K11149">
        <f t="shared" si="522"/>
        <v>0</v>
      </c>
      <c r="L11149">
        <f t="shared" si="523"/>
        <v>0</v>
      </c>
    </row>
    <row r="11150" spans="1:12" x14ac:dyDescent="0.45">
      <c r="A11150">
        <v>11149</v>
      </c>
      <c r="B11150" s="2" t="s">
        <v>30149</v>
      </c>
      <c r="C11150" s="3">
        <f t="shared" si="524"/>
        <v>45481.323807895606</v>
      </c>
      <c r="D11150" s="1">
        <v>6.9444444444444447E-4</v>
      </c>
      <c r="E11150" t="s">
        <v>30150</v>
      </c>
      <c r="F11150">
        <v>0</v>
      </c>
      <c r="G11150">
        <v>0</v>
      </c>
      <c r="H11150" t="s">
        <v>30149</v>
      </c>
      <c r="I11150">
        <v>0</v>
      </c>
      <c r="J11150" t="s">
        <v>30151</v>
      </c>
      <c r="K11150">
        <f t="shared" si="522"/>
        <v>0</v>
      </c>
      <c r="L11150">
        <f t="shared" si="523"/>
        <v>0</v>
      </c>
    </row>
    <row r="11151" spans="1:12" x14ac:dyDescent="0.45">
      <c r="A11151">
        <v>11150</v>
      </c>
      <c r="B11151" s="2" t="s">
        <v>30151</v>
      </c>
      <c r="C11151" s="3">
        <f t="shared" si="524"/>
        <v>45481.324502340052</v>
      </c>
      <c r="D11151" s="1">
        <v>6.9444444444444447E-4</v>
      </c>
      <c r="E11151" t="s">
        <v>30152</v>
      </c>
      <c r="F11151">
        <v>0</v>
      </c>
      <c r="G11151">
        <v>0</v>
      </c>
      <c r="H11151" t="s">
        <v>30151</v>
      </c>
      <c r="I11151">
        <v>0</v>
      </c>
      <c r="J11151" t="s">
        <v>30153</v>
      </c>
      <c r="K11151">
        <f t="shared" si="522"/>
        <v>0</v>
      </c>
      <c r="L11151">
        <f t="shared" si="523"/>
        <v>0</v>
      </c>
    </row>
    <row r="11152" spans="1:12" x14ac:dyDescent="0.45">
      <c r="A11152">
        <v>11151</v>
      </c>
      <c r="B11152" s="2" t="s">
        <v>30153</v>
      </c>
      <c r="C11152" s="3">
        <f t="shared" si="524"/>
        <v>45481.325196784499</v>
      </c>
      <c r="D11152" s="1">
        <v>6.9444444444444447E-4</v>
      </c>
      <c r="E11152" t="s">
        <v>30154</v>
      </c>
      <c r="F11152">
        <v>0</v>
      </c>
      <c r="G11152">
        <v>0</v>
      </c>
      <c r="H11152" t="s">
        <v>30153</v>
      </c>
      <c r="I11152">
        <v>0</v>
      </c>
      <c r="J11152" t="s">
        <v>30155</v>
      </c>
      <c r="K11152">
        <f t="shared" si="522"/>
        <v>0</v>
      </c>
      <c r="L11152">
        <f t="shared" si="523"/>
        <v>0</v>
      </c>
    </row>
    <row r="11153" spans="1:12" x14ac:dyDescent="0.45">
      <c r="A11153">
        <v>11152</v>
      </c>
      <c r="B11153" s="2" t="s">
        <v>30155</v>
      </c>
      <c r="C11153" s="3">
        <f t="shared" si="524"/>
        <v>45481.325891228946</v>
      </c>
      <c r="D11153" s="1">
        <v>6.9444444444444447E-4</v>
      </c>
      <c r="E11153" t="s">
        <v>30155</v>
      </c>
      <c r="F11153">
        <v>0</v>
      </c>
      <c r="G11153">
        <v>0</v>
      </c>
      <c r="H11153" t="s">
        <v>30155</v>
      </c>
      <c r="I11153">
        <v>0</v>
      </c>
      <c r="J11153" t="s">
        <v>30156</v>
      </c>
      <c r="K11153">
        <f t="shared" si="522"/>
        <v>0</v>
      </c>
      <c r="L11153">
        <f t="shared" si="523"/>
        <v>0</v>
      </c>
    </row>
    <row r="11154" spans="1:12" x14ac:dyDescent="0.45">
      <c r="A11154">
        <v>11153</v>
      </c>
      <c r="B11154" s="2" t="s">
        <v>30156</v>
      </c>
      <c r="C11154" s="3">
        <f t="shared" si="524"/>
        <v>45481.326585673392</v>
      </c>
      <c r="D11154" s="1">
        <v>6.9444444444444447E-4</v>
      </c>
      <c r="E11154" t="s">
        <v>30157</v>
      </c>
      <c r="F11154">
        <v>0</v>
      </c>
      <c r="G11154">
        <v>0</v>
      </c>
      <c r="H11154" t="s">
        <v>30156</v>
      </c>
      <c r="I11154">
        <v>0</v>
      </c>
      <c r="J11154" t="s">
        <v>30158</v>
      </c>
      <c r="K11154">
        <f t="shared" si="522"/>
        <v>0</v>
      </c>
      <c r="L11154">
        <f t="shared" si="523"/>
        <v>0</v>
      </c>
    </row>
    <row r="11155" spans="1:12" x14ac:dyDescent="0.45">
      <c r="A11155">
        <v>11154</v>
      </c>
      <c r="B11155" s="2" t="s">
        <v>30158</v>
      </c>
      <c r="C11155" s="3">
        <f t="shared" si="524"/>
        <v>45481.327280117839</v>
      </c>
      <c r="D11155" s="1">
        <v>6.9444444444444447E-4</v>
      </c>
      <c r="E11155" t="s">
        <v>30159</v>
      </c>
      <c r="F11155">
        <v>0</v>
      </c>
      <c r="G11155">
        <v>0</v>
      </c>
      <c r="H11155" t="s">
        <v>30158</v>
      </c>
      <c r="I11155">
        <v>0</v>
      </c>
      <c r="J11155" t="s">
        <v>30160</v>
      </c>
      <c r="K11155">
        <f t="shared" si="522"/>
        <v>0</v>
      </c>
      <c r="L11155">
        <f t="shared" si="523"/>
        <v>0</v>
      </c>
    </row>
    <row r="11156" spans="1:12" x14ac:dyDescent="0.45">
      <c r="A11156">
        <v>11155</v>
      </c>
      <c r="B11156" s="2" t="s">
        <v>30160</v>
      </c>
      <c r="C11156" s="3">
        <f t="shared" si="524"/>
        <v>45481.327974562286</v>
      </c>
      <c r="D11156" s="1">
        <v>6.9444444444444447E-4</v>
      </c>
      <c r="E11156" t="s">
        <v>30161</v>
      </c>
      <c r="F11156">
        <v>0</v>
      </c>
      <c r="G11156">
        <v>0</v>
      </c>
      <c r="H11156" t="s">
        <v>30160</v>
      </c>
      <c r="I11156">
        <v>0</v>
      </c>
      <c r="J11156" t="s">
        <v>30162</v>
      </c>
      <c r="K11156">
        <f t="shared" si="522"/>
        <v>0</v>
      </c>
      <c r="L11156">
        <f t="shared" si="523"/>
        <v>0</v>
      </c>
    </row>
    <row r="11157" spans="1:12" x14ac:dyDescent="0.45">
      <c r="A11157">
        <v>11156</v>
      </c>
      <c r="B11157" s="2" t="s">
        <v>30162</v>
      </c>
      <c r="C11157" s="3">
        <f t="shared" si="524"/>
        <v>45481.328669006733</v>
      </c>
      <c r="D11157" s="1">
        <v>6.9444444444444447E-4</v>
      </c>
      <c r="E11157" t="s">
        <v>30163</v>
      </c>
      <c r="F11157">
        <v>0</v>
      </c>
      <c r="G11157">
        <v>0</v>
      </c>
      <c r="H11157" t="s">
        <v>30164</v>
      </c>
      <c r="I11157">
        <v>0</v>
      </c>
      <c r="J11157" t="s">
        <v>30165</v>
      </c>
      <c r="K11157">
        <f t="shared" si="522"/>
        <v>0</v>
      </c>
      <c r="L11157">
        <f t="shared" si="523"/>
        <v>0</v>
      </c>
    </row>
    <row r="11158" spans="1:12" x14ac:dyDescent="0.45">
      <c r="A11158">
        <v>11157</v>
      </c>
      <c r="B11158" s="2" t="s">
        <v>30165</v>
      </c>
      <c r="C11158" s="3">
        <f t="shared" si="524"/>
        <v>45481.329363451179</v>
      </c>
      <c r="D11158" s="1">
        <v>6.9444444444444447E-4</v>
      </c>
      <c r="E11158" t="s">
        <v>30166</v>
      </c>
      <c r="F11158">
        <v>40.9</v>
      </c>
      <c r="G11158">
        <v>4.4000000000000004</v>
      </c>
      <c r="H11158" t="s">
        <v>30165</v>
      </c>
      <c r="I11158">
        <v>0</v>
      </c>
      <c r="J11158" t="s">
        <v>30167</v>
      </c>
      <c r="K11158">
        <f t="shared" si="522"/>
        <v>4908</v>
      </c>
      <c r="L11158">
        <f t="shared" si="523"/>
        <v>528</v>
      </c>
    </row>
    <row r="11159" spans="1:12" x14ac:dyDescent="0.45">
      <c r="A11159">
        <v>11158</v>
      </c>
      <c r="B11159" s="2" t="s">
        <v>30167</v>
      </c>
      <c r="C11159" s="3">
        <f t="shared" si="524"/>
        <v>45481.330057895626</v>
      </c>
      <c r="D11159" s="1">
        <v>6.9444444444444447E-4</v>
      </c>
      <c r="E11159" t="s">
        <v>30168</v>
      </c>
      <c r="F11159">
        <v>11.4</v>
      </c>
      <c r="G11159">
        <v>9.8000000000000007</v>
      </c>
      <c r="H11159" t="s">
        <v>30169</v>
      </c>
      <c r="I11159">
        <v>8.8000000000000007</v>
      </c>
      <c r="J11159" t="s">
        <v>30170</v>
      </c>
      <c r="K11159">
        <f t="shared" si="522"/>
        <v>1368</v>
      </c>
      <c r="L11159">
        <f t="shared" si="523"/>
        <v>1176</v>
      </c>
    </row>
    <row r="11160" spans="1:12" x14ac:dyDescent="0.45">
      <c r="A11160">
        <v>11159</v>
      </c>
      <c r="B11160" s="2" t="s">
        <v>30170</v>
      </c>
      <c r="C11160" s="3">
        <f t="shared" si="524"/>
        <v>45481.330752340073</v>
      </c>
      <c r="D11160" s="1">
        <v>6.9444444444444447E-4</v>
      </c>
      <c r="E11160" t="s">
        <v>30171</v>
      </c>
      <c r="F11160">
        <v>9.9</v>
      </c>
      <c r="G11160">
        <v>9.4</v>
      </c>
      <c r="H11160" t="s">
        <v>30172</v>
      </c>
      <c r="I11160">
        <v>9.1</v>
      </c>
      <c r="J11160" t="s">
        <v>30173</v>
      </c>
      <c r="K11160">
        <f t="shared" si="522"/>
        <v>1188</v>
      </c>
      <c r="L11160">
        <f t="shared" si="523"/>
        <v>1128</v>
      </c>
    </row>
    <row r="11161" spans="1:12" x14ac:dyDescent="0.45">
      <c r="A11161">
        <v>11160</v>
      </c>
      <c r="B11161" s="2" t="s">
        <v>30173</v>
      </c>
      <c r="C11161" s="3">
        <f t="shared" si="524"/>
        <v>45481.331446784519</v>
      </c>
      <c r="D11161" s="1">
        <v>6.9444444444444447E-4</v>
      </c>
      <c r="E11161" t="s">
        <v>30174</v>
      </c>
      <c r="F11161">
        <v>9.6999999999999993</v>
      </c>
      <c r="G11161">
        <v>9.3000000000000007</v>
      </c>
      <c r="H11161" t="s">
        <v>30175</v>
      </c>
      <c r="I11161">
        <v>9.1</v>
      </c>
      <c r="J11161" t="s">
        <v>30176</v>
      </c>
      <c r="K11161">
        <f t="shared" si="522"/>
        <v>1164</v>
      </c>
      <c r="L11161">
        <f t="shared" si="523"/>
        <v>1116</v>
      </c>
    </row>
    <row r="11162" spans="1:12" x14ac:dyDescent="0.45">
      <c r="A11162">
        <v>11161</v>
      </c>
      <c r="B11162" s="2" t="s">
        <v>30176</v>
      </c>
      <c r="C11162" s="3">
        <f t="shared" si="524"/>
        <v>45481.332141228966</v>
      </c>
      <c r="D11162" s="1">
        <v>6.9444444444444447E-4</v>
      </c>
      <c r="E11162" t="s">
        <v>30177</v>
      </c>
      <c r="F11162">
        <v>9.6</v>
      </c>
      <c r="G11162">
        <v>9.3000000000000007</v>
      </c>
      <c r="H11162" t="s">
        <v>30176</v>
      </c>
      <c r="I11162">
        <v>9.1</v>
      </c>
      <c r="J11162" t="s">
        <v>30178</v>
      </c>
      <c r="K11162">
        <f t="shared" si="522"/>
        <v>1152</v>
      </c>
      <c r="L11162">
        <f t="shared" si="523"/>
        <v>1116</v>
      </c>
    </row>
    <row r="11163" spans="1:12" x14ac:dyDescent="0.45">
      <c r="A11163">
        <v>11162</v>
      </c>
      <c r="B11163" s="2" t="s">
        <v>30178</v>
      </c>
      <c r="C11163" s="3">
        <f t="shared" si="524"/>
        <v>45481.332835673413</v>
      </c>
      <c r="D11163" s="1">
        <v>6.9444444444444447E-4</v>
      </c>
      <c r="E11163" t="s">
        <v>30179</v>
      </c>
      <c r="F11163">
        <v>16.2</v>
      </c>
      <c r="G11163">
        <v>15.5</v>
      </c>
      <c r="H11163" t="s">
        <v>30180</v>
      </c>
      <c r="I11163">
        <v>9.1999999999999993</v>
      </c>
      <c r="J11163" t="s">
        <v>30181</v>
      </c>
      <c r="K11163">
        <f t="shared" si="522"/>
        <v>1944</v>
      </c>
      <c r="L11163">
        <f t="shared" si="523"/>
        <v>1860</v>
      </c>
    </row>
    <row r="11164" spans="1:12" x14ac:dyDescent="0.45">
      <c r="A11164">
        <v>11163</v>
      </c>
      <c r="B11164" s="2" t="s">
        <v>30181</v>
      </c>
      <c r="C11164" s="3">
        <f t="shared" si="524"/>
        <v>45481.333530117859</v>
      </c>
      <c r="D11164" s="1">
        <v>6.9444444444444447E-4</v>
      </c>
      <c r="E11164" t="s">
        <v>30182</v>
      </c>
      <c r="F11164">
        <v>16.100000000000001</v>
      </c>
      <c r="G11164">
        <v>15.9</v>
      </c>
      <c r="H11164" t="s">
        <v>30183</v>
      </c>
      <c r="I11164">
        <v>15.8</v>
      </c>
      <c r="J11164" t="s">
        <v>30184</v>
      </c>
      <c r="K11164">
        <f t="shared" si="522"/>
        <v>1932.0000000000002</v>
      </c>
      <c r="L11164">
        <f t="shared" si="523"/>
        <v>1908</v>
      </c>
    </row>
    <row r="11165" spans="1:12" x14ac:dyDescent="0.45">
      <c r="A11165">
        <v>11164</v>
      </c>
      <c r="B11165" s="2" t="s">
        <v>30184</v>
      </c>
      <c r="C11165" s="3">
        <f t="shared" si="524"/>
        <v>45481.334224562306</v>
      </c>
      <c r="D11165" s="1">
        <v>6.9444444444444447E-4</v>
      </c>
      <c r="E11165" t="s">
        <v>30185</v>
      </c>
      <c r="F11165">
        <v>16.399999999999999</v>
      </c>
      <c r="G11165">
        <v>15.9</v>
      </c>
      <c r="H11165" t="s">
        <v>30186</v>
      </c>
      <c r="I11165">
        <v>15.7</v>
      </c>
      <c r="J11165" t="s">
        <v>30187</v>
      </c>
      <c r="K11165">
        <f t="shared" si="522"/>
        <v>1967.9999999999998</v>
      </c>
      <c r="L11165">
        <f t="shared" si="523"/>
        <v>1908</v>
      </c>
    </row>
    <row r="11166" spans="1:12" x14ac:dyDescent="0.45">
      <c r="A11166">
        <v>11165</v>
      </c>
      <c r="B11166" s="2" t="s">
        <v>30187</v>
      </c>
      <c r="C11166" s="3">
        <f t="shared" si="524"/>
        <v>45481.334919006753</v>
      </c>
      <c r="D11166" s="1">
        <v>6.9444444444444447E-4</v>
      </c>
      <c r="E11166" t="s">
        <v>30188</v>
      </c>
      <c r="F11166">
        <v>16.3</v>
      </c>
      <c r="G11166">
        <v>10.199999999999999</v>
      </c>
      <c r="H11166" t="s">
        <v>30189</v>
      </c>
      <c r="I11166">
        <v>9.4</v>
      </c>
      <c r="J11166" t="s">
        <v>30190</v>
      </c>
      <c r="K11166">
        <f t="shared" si="522"/>
        <v>1956</v>
      </c>
      <c r="L11166">
        <f t="shared" si="523"/>
        <v>1224</v>
      </c>
    </row>
    <row r="11167" spans="1:12" x14ac:dyDescent="0.45">
      <c r="A11167">
        <v>11166</v>
      </c>
      <c r="B11167" s="2" t="s">
        <v>30190</v>
      </c>
      <c r="C11167" s="3">
        <f t="shared" si="524"/>
        <v>45481.3356134512</v>
      </c>
      <c r="D11167" s="1">
        <v>6.9444444444444447E-4</v>
      </c>
      <c r="E11167" t="s">
        <v>30191</v>
      </c>
      <c r="F11167">
        <v>11.7</v>
      </c>
      <c r="G11167">
        <v>9.5</v>
      </c>
      <c r="H11167" t="s">
        <v>30192</v>
      </c>
      <c r="I11167">
        <v>9.4</v>
      </c>
      <c r="J11167" t="s">
        <v>30193</v>
      </c>
      <c r="K11167">
        <f t="shared" si="522"/>
        <v>1404</v>
      </c>
      <c r="L11167">
        <f t="shared" si="523"/>
        <v>1140</v>
      </c>
    </row>
    <row r="11168" spans="1:12" x14ac:dyDescent="0.45">
      <c r="A11168">
        <v>11167</v>
      </c>
      <c r="B11168" s="2" t="s">
        <v>30193</v>
      </c>
      <c r="C11168" s="3">
        <f t="shared" si="524"/>
        <v>45481.336307895646</v>
      </c>
      <c r="D11168" s="1">
        <v>6.9444444444444447E-4</v>
      </c>
      <c r="E11168" t="s">
        <v>30194</v>
      </c>
      <c r="F11168">
        <v>9.6999999999999993</v>
      </c>
      <c r="G11168">
        <v>9.3000000000000007</v>
      </c>
      <c r="H11168" t="s">
        <v>30195</v>
      </c>
      <c r="I11168">
        <v>9.1999999999999993</v>
      </c>
      <c r="J11168" t="s">
        <v>30196</v>
      </c>
      <c r="K11168">
        <f t="shared" si="522"/>
        <v>1164</v>
      </c>
      <c r="L11168">
        <f t="shared" si="523"/>
        <v>1116</v>
      </c>
    </row>
    <row r="11169" spans="1:12" x14ac:dyDescent="0.45">
      <c r="A11169">
        <v>11168</v>
      </c>
      <c r="B11169" s="2" t="s">
        <v>30196</v>
      </c>
      <c r="C11169" s="3">
        <f t="shared" si="524"/>
        <v>45481.337002340093</v>
      </c>
      <c r="D11169" s="1">
        <v>6.9444444444444447E-4</v>
      </c>
      <c r="E11169" t="s">
        <v>30197</v>
      </c>
      <c r="F11169">
        <v>9.6999999999999993</v>
      </c>
      <c r="G11169">
        <v>9.4</v>
      </c>
      <c r="H11169" t="s">
        <v>30196</v>
      </c>
      <c r="I11169">
        <v>9.3000000000000007</v>
      </c>
      <c r="J11169" t="s">
        <v>30198</v>
      </c>
      <c r="K11169">
        <f t="shared" si="522"/>
        <v>1164</v>
      </c>
      <c r="L11169">
        <f t="shared" si="523"/>
        <v>1128</v>
      </c>
    </row>
    <row r="11170" spans="1:12" x14ac:dyDescent="0.45">
      <c r="A11170">
        <v>11169</v>
      </c>
      <c r="B11170" s="2" t="s">
        <v>30198</v>
      </c>
      <c r="C11170" s="3">
        <f t="shared" si="524"/>
        <v>45481.33769678454</v>
      </c>
      <c r="D11170" s="1">
        <v>6.9444444444444447E-4</v>
      </c>
      <c r="E11170" t="s">
        <v>30199</v>
      </c>
      <c r="F11170">
        <v>9.6999999999999993</v>
      </c>
      <c r="G11170">
        <v>9.4</v>
      </c>
      <c r="H11170" t="s">
        <v>30200</v>
      </c>
      <c r="I11170">
        <v>9.1999999999999993</v>
      </c>
      <c r="J11170" t="s">
        <v>30201</v>
      </c>
      <c r="K11170">
        <f t="shared" si="522"/>
        <v>1164</v>
      </c>
      <c r="L11170">
        <f t="shared" si="523"/>
        <v>1128</v>
      </c>
    </row>
    <row r="11171" spans="1:12" x14ac:dyDescent="0.45">
      <c r="A11171">
        <v>11170</v>
      </c>
      <c r="B11171" s="2" t="s">
        <v>30201</v>
      </c>
      <c r="C11171" s="3">
        <f t="shared" si="524"/>
        <v>45481.338391228986</v>
      </c>
      <c r="D11171" s="1">
        <v>6.9444444444444447E-4</v>
      </c>
      <c r="E11171" t="s">
        <v>30202</v>
      </c>
      <c r="F11171">
        <v>9.6</v>
      </c>
      <c r="G11171">
        <v>9.3000000000000007</v>
      </c>
      <c r="H11171" t="s">
        <v>30203</v>
      </c>
      <c r="I11171">
        <v>9.1999999999999993</v>
      </c>
      <c r="J11171" t="s">
        <v>30204</v>
      </c>
      <c r="K11171">
        <f t="shared" si="522"/>
        <v>1152</v>
      </c>
      <c r="L11171">
        <f t="shared" si="523"/>
        <v>1116</v>
      </c>
    </row>
    <row r="11172" spans="1:12" x14ac:dyDescent="0.45">
      <c r="A11172">
        <v>11171</v>
      </c>
      <c r="B11172" s="2" t="s">
        <v>30204</v>
      </c>
      <c r="C11172" s="3">
        <f t="shared" si="524"/>
        <v>45481.339085673433</v>
      </c>
      <c r="D11172" s="1">
        <v>6.9444444444444447E-4</v>
      </c>
      <c r="E11172" t="s">
        <v>30205</v>
      </c>
      <c r="F11172">
        <v>11.1</v>
      </c>
      <c r="G11172">
        <v>9.3000000000000007</v>
      </c>
      <c r="H11172" t="s">
        <v>30206</v>
      </c>
      <c r="I11172">
        <v>9.1</v>
      </c>
      <c r="J11172" t="s">
        <v>30207</v>
      </c>
      <c r="K11172">
        <f t="shared" si="522"/>
        <v>1332</v>
      </c>
      <c r="L11172">
        <f t="shared" si="523"/>
        <v>1116</v>
      </c>
    </row>
    <row r="11173" spans="1:12" x14ac:dyDescent="0.45">
      <c r="A11173">
        <v>11172</v>
      </c>
      <c r="B11173" s="2" t="s">
        <v>30207</v>
      </c>
      <c r="C11173" s="3">
        <f t="shared" si="524"/>
        <v>45481.33978011788</v>
      </c>
      <c r="D11173" s="1">
        <v>6.9444444444444447E-4</v>
      </c>
      <c r="E11173" t="s">
        <v>30208</v>
      </c>
      <c r="F11173">
        <v>10.7</v>
      </c>
      <c r="G11173">
        <v>10.1</v>
      </c>
      <c r="H11173" t="s">
        <v>30209</v>
      </c>
      <c r="I11173">
        <v>9.9</v>
      </c>
      <c r="J11173" t="s">
        <v>30210</v>
      </c>
      <c r="K11173">
        <f t="shared" si="522"/>
        <v>1284</v>
      </c>
      <c r="L11173">
        <f t="shared" si="523"/>
        <v>1212</v>
      </c>
    </row>
    <row r="11174" spans="1:12" x14ac:dyDescent="0.45">
      <c r="A11174">
        <v>11173</v>
      </c>
      <c r="B11174" s="2" t="s">
        <v>30210</v>
      </c>
      <c r="C11174" s="3">
        <f t="shared" si="524"/>
        <v>45481.340474562327</v>
      </c>
      <c r="D11174" s="1">
        <v>6.9444444444444447E-4</v>
      </c>
      <c r="E11174" t="s">
        <v>30211</v>
      </c>
      <c r="F11174">
        <v>11</v>
      </c>
      <c r="G11174">
        <v>10.6</v>
      </c>
      <c r="H11174" t="s">
        <v>30212</v>
      </c>
      <c r="I11174">
        <v>10.3</v>
      </c>
      <c r="J11174" t="s">
        <v>30211</v>
      </c>
      <c r="K11174">
        <f t="shared" si="522"/>
        <v>1320</v>
      </c>
      <c r="L11174">
        <f t="shared" si="523"/>
        <v>1272</v>
      </c>
    </row>
    <row r="11175" spans="1:12" x14ac:dyDescent="0.45">
      <c r="A11175">
        <v>11174</v>
      </c>
      <c r="B11175" s="2" t="s">
        <v>30211</v>
      </c>
      <c r="C11175" s="3">
        <f t="shared" si="524"/>
        <v>45481.341169006773</v>
      </c>
      <c r="D11175" s="1">
        <v>6.9444444444444447E-4</v>
      </c>
      <c r="E11175" t="s">
        <v>30213</v>
      </c>
      <c r="F11175">
        <v>13.7</v>
      </c>
      <c r="G11175">
        <v>11.4</v>
      </c>
      <c r="H11175" t="s">
        <v>30214</v>
      </c>
      <c r="I11175">
        <v>10.5</v>
      </c>
      <c r="J11175" t="s">
        <v>30215</v>
      </c>
      <c r="K11175">
        <f t="shared" si="522"/>
        <v>1644</v>
      </c>
      <c r="L11175">
        <f t="shared" si="523"/>
        <v>1368</v>
      </c>
    </row>
    <row r="11176" spans="1:12" x14ac:dyDescent="0.45">
      <c r="A11176">
        <v>11175</v>
      </c>
      <c r="B11176" s="2" t="s">
        <v>30215</v>
      </c>
      <c r="C11176" s="3">
        <f t="shared" si="524"/>
        <v>45481.34186345122</v>
      </c>
      <c r="D11176" s="1">
        <v>6.9444444444444447E-4</v>
      </c>
      <c r="E11176" t="s">
        <v>30216</v>
      </c>
      <c r="F11176">
        <v>10.9</v>
      </c>
      <c r="G11176">
        <v>10.7</v>
      </c>
      <c r="H11176" t="s">
        <v>30217</v>
      </c>
      <c r="I11176">
        <v>10.6</v>
      </c>
      <c r="J11176" t="s">
        <v>30218</v>
      </c>
      <c r="K11176">
        <f t="shared" si="522"/>
        <v>1308</v>
      </c>
      <c r="L11176">
        <f t="shared" si="523"/>
        <v>1284</v>
      </c>
    </row>
    <row r="11177" spans="1:12" x14ac:dyDescent="0.45">
      <c r="A11177">
        <v>11176</v>
      </c>
      <c r="B11177" s="2" t="s">
        <v>30218</v>
      </c>
      <c r="C11177" s="3">
        <f t="shared" si="524"/>
        <v>45481.342557895667</v>
      </c>
      <c r="D11177" s="1">
        <v>6.9444444444444447E-4</v>
      </c>
      <c r="E11177" t="s">
        <v>30219</v>
      </c>
      <c r="F11177">
        <v>11</v>
      </c>
      <c r="G11177">
        <v>10.6</v>
      </c>
      <c r="H11177" t="s">
        <v>30220</v>
      </c>
      <c r="I11177">
        <v>10.5</v>
      </c>
      <c r="J11177" t="s">
        <v>30221</v>
      </c>
      <c r="K11177">
        <f t="shared" si="522"/>
        <v>1320</v>
      </c>
      <c r="L11177">
        <f t="shared" si="523"/>
        <v>1272</v>
      </c>
    </row>
    <row r="11178" spans="1:12" x14ac:dyDescent="0.45">
      <c r="A11178">
        <v>11177</v>
      </c>
      <c r="B11178" s="2" t="s">
        <v>30221</v>
      </c>
      <c r="C11178" s="3">
        <f t="shared" si="524"/>
        <v>45481.343252340113</v>
      </c>
      <c r="D11178" s="1">
        <v>6.9444444444444447E-4</v>
      </c>
      <c r="E11178" t="s">
        <v>30222</v>
      </c>
      <c r="F11178">
        <v>10.9</v>
      </c>
      <c r="G11178">
        <v>10.6</v>
      </c>
      <c r="H11178" t="s">
        <v>30223</v>
      </c>
      <c r="I11178">
        <v>10.5</v>
      </c>
      <c r="J11178" t="s">
        <v>30224</v>
      </c>
      <c r="K11178">
        <f t="shared" si="522"/>
        <v>1308</v>
      </c>
      <c r="L11178">
        <f t="shared" si="523"/>
        <v>1272</v>
      </c>
    </row>
    <row r="11179" spans="1:12" x14ac:dyDescent="0.45">
      <c r="A11179">
        <v>11178</v>
      </c>
      <c r="B11179" s="2" t="s">
        <v>30224</v>
      </c>
      <c r="C11179" s="3">
        <f t="shared" si="524"/>
        <v>45481.34394678456</v>
      </c>
      <c r="D11179" s="1">
        <v>6.9444444444444447E-4</v>
      </c>
      <c r="E11179" t="s">
        <v>30225</v>
      </c>
      <c r="F11179">
        <v>11.3</v>
      </c>
      <c r="G11179">
        <v>10.7</v>
      </c>
      <c r="H11179" t="s">
        <v>30226</v>
      </c>
      <c r="I11179">
        <v>10.5</v>
      </c>
      <c r="J11179" t="s">
        <v>30227</v>
      </c>
      <c r="K11179">
        <f t="shared" si="522"/>
        <v>1356</v>
      </c>
      <c r="L11179">
        <f t="shared" si="523"/>
        <v>1284</v>
      </c>
    </row>
    <row r="11180" spans="1:12" x14ac:dyDescent="0.45">
      <c r="A11180">
        <v>11179</v>
      </c>
      <c r="B11180" s="2" t="s">
        <v>30227</v>
      </c>
      <c r="C11180" s="3">
        <f t="shared" si="524"/>
        <v>45481.344641229007</v>
      </c>
      <c r="D11180" s="1">
        <v>6.9444444444444447E-4</v>
      </c>
      <c r="E11180" t="s">
        <v>30228</v>
      </c>
      <c r="F11180">
        <v>11</v>
      </c>
      <c r="G11180">
        <v>10.6</v>
      </c>
      <c r="H11180" t="s">
        <v>30229</v>
      </c>
      <c r="I11180">
        <v>10.5</v>
      </c>
      <c r="J11180" t="s">
        <v>30230</v>
      </c>
      <c r="K11180">
        <f t="shared" si="522"/>
        <v>1320</v>
      </c>
      <c r="L11180">
        <f t="shared" si="523"/>
        <v>1272</v>
      </c>
    </row>
    <row r="11181" spans="1:12" x14ac:dyDescent="0.45">
      <c r="A11181">
        <v>11180</v>
      </c>
      <c r="B11181" s="2" t="s">
        <v>30230</v>
      </c>
      <c r="C11181" s="3">
        <f t="shared" si="524"/>
        <v>45481.345335673454</v>
      </c>
      <c r="D11181" s="1">
        <v>6.9444444444444447E-4</v>
      </c>
      <c r="E11181" t="s">
        <v>30231</v>
      </c>
      <c r="F11181">
        <v>10.9</v>
      </c>
      <c r="G11181">
        <v>10.6</v>
      </c>
      <c r="H11181" t="s">
        <v>30232</v>
      </c>
      <c r="I11181">
        <v>10.5</v>
      </c>
      <c r="J11181" t="s">
        <v>30233</v>
      </c>
      <c r="K11181">
        <f t="shared" si="522"/>
        <v>1308</v>
      </c>
      <c r="L11181">
        <f t="shared" si="523"/>
        <v>1272</v>
      </c>
    </row>
    <row r="11182" spans="1:12" x14ac:dyDescent="0.45">
      <c r="A11182">
        <v>11181</v>
      </c>
      <c r="B11182" s="2" t="s">
        <v>30233</v>
      </c>
      <c r="C11182" s="3">
        <f t="shared" si="524"/>
        <v>45481.3460301179</v>
      </c>
      <c r="D11182" s="1">
        <v>6.9444444444444447E-4</v>
      </c>
      <c r="E11182" t="s">
        <v>30234</v>
      </c>
      <c r="F11182">
        <v>10.8</v>
      </c>
      <c r="G11182">
        <v>8.6999999999999993</v>
      </c>
      <c r="H11182" t="s">
        <v>30235</v>
      </c>
      <c r="I11182">
        <v>8</v>
      </c>
      <c r="J11182" t="s">
        <v>30236</v>
      </c>
      <c r="K11182">
        <f t="shared" si="522"/>
        <v>1296</v>
      </c>
      <c r="L11182">
        <f t="shared" si="523"/>
        <v>1044</v>
      </c>
    </row>
    <row r="11183" spans="1:12" x14ac:dyDescent="0.45">
      <c r="A11183">
        <v>11182</v>
      </c>
      <c r="B11183" s="2" t="s">
        <v>30236</v>
      </c>
      <c r="C11183" s="3">
        <f t="shared" si="524"/>
        <v>45481.346724562347</v>
      </c>
      <c r="D11183" s="1">
        <v>6.9444444444444447E-4</v>
      </c>
      <c r="E11183" t="s">
        <v>30237</v>
      </c>
      <c r="F11183">
        <v>16.899999999999999</v>
      </c>
      <c r="G11183">
        <v>13.5</v>
      </c>
      <c r="H11183" t="s">
        <v>30238</v>
      </c>
      <c r="I11183">
        <v>8</v>
      </c>
      <c r="J11183" t="s">
        <v>30239</v>
      </c>
      <c r="K11183">
        <f t="shared" si="522"/>
        <v>2027.9999999999998</v>
      </c>
      <c r="L11183">
        <f t="shared" si="523"/>
        <v>1620</v>
      </c>
    </row>
    <row r="11184" spans="1:12" x14ac:dyDescent="0.45">
      <c r="A11184">
        <v>11183</v>
      </c>
      <c r="B11184" s="2" t="s">
        <v>30239</v>
      </c>
      <c r="C11184" s="3">
        <f t="shared" si="524"/>
        <v>45481.347419006794</v>
      </c>
      <c r="D11184" s="1">
        <v>6.9444444444444447E-4</v>
      </c>
      <c r="E11184" t="s">
        <v>30240</v>
      </c>
      <c r="F11184">
        <v>16.899999999999999</v>
      </c>
      <c r="G11184">
        <v>13</v>
      </c>
      <c r="H11184" t="s">
        <v>30241</v>
      </c>
      <c r="I11184">
        <v>7.9</v>
      </c>
      <c r="J11184" t="s">
        <v>30242</v>
      </c>
      <c r="K11184">
        <f t="shared" si="522"/>
        <v>2027.9999999999998</v>
      </c>
      <c r="L11184">
        <f t="shared" si="523"/>
        <v>1560</v>
      </c>
    </row>
    <row r="11185" spans="1:12" x14ac:dyDescent="0.45">
      <c r="A11185">
        <v>11184</v>
      </c>
      <c r="B11185" s="2" t="s">
        <v>30242</v>
      </c>
      <c r="C11185" s="3">
        <f t="shared" si="524"/>
        <v>45481.34811345124</v>
      </c>
      <c r="D11185" s="1">
        <v>6.9444444444444447E-4</v>
      </c>
      <c r="E11185" t="s">
        <v>30243</v>
      </c>
      <c r="F11185">
        <v>11.7</v>
      </c>
      <c r="G11185">
        <v>8.3000000000000007</v>
      </c>
      <c r="H11185" t="s">
        <v>30244</v>
      </c>
      <c r="I11185">
        <v>7.9</v>
      </c>
      <c r="J11185" t="s">
        <v>30245</v>
      </c>
      <c r="K11185">
        <f t="shared" si="522"/>
        <v>1404</v>
      </c>
      <c r="L11185">
        <f t="shared" si="523"/>
        <v>996.00000000000011</v>
      </c>
    </row>
    <row r="11186" spans="1:12" x14ac:dyDescent="0.45">
      <c r="A11186">
        <v>11185</v>
      </c>
      <c r="B11186" s="2" t="s">
        <v>30245</v>
      </c>
      <c r="C11186" s="3">
        <f t="shared" si="524"/>
        <v>45481.348807895687</v>
      </c>
      <c r="D11186" s="1">
        <v>6.9444444444444447E-4</v>
      </c>
      <c r="E11186" t="s">
        <v>30246</v>
      </c>
      <c r="F11186">
        <v>10.5</v>
      </c>
      <c r="G11186">
        <v>8.6</v>
      </c>
      <c r="H11186" t="s">
        <v>30247</v>
      </c>
      <c r="I11186">
        <v>8.1</v>
      </c>
      <c r="J11186" t="s">
        <v>30248</v>
      </c>
      <c r="K11186">
        <f t="shared" si="522"/>
        <v>1260</v>
      </c>
      <c r="L11186">
        <f t="shared" si="523"/>
        <v>1032</v>
      </c>
    </row>
    <row r="11187" spans="1:12" x14ac:dyDescent="0.45">
      <c r="A11187">
        <v>11186</v>
      </c>
      <c r="B11187" s="2" t="s">
        <v>30248</v>
      </c>
      <c r="C11187" s="3">
        <f t="shared" si="524"/>
        <v>45481.349502340134</v>
      </c>
      <c r="D11187" s="1">
        <v>6.9444444444444447E-4</v>
      </c>
      <c r="E11187" t="s">
        <v>30249</v>
      </c>
      <c r="F11187">
        <v>12.2</v>
      </c>
      <c r="G11187">
        <v>9.5</v>
      </c>
      <c r="H11187" t="s">
        <v>30250</v>
      </c>
      <c r="I11187">
        <v>8.1999999999999993</v>
      </c>
      <c r="J11187" t="s">
        <v>30251</v>
      </c>
      <c r="K11187">
        <f t="shared" si="522"/>
        <v>1464</v>
      </c>
      <c r="L11187">
        <f t="shared" si="523"/>
        <v>1140</v>
      </c>
    </row>
    <row r="11188" spans="1:12" x14ac:dyDescent="0.45">
      <c r="A11188">
        <v>11187</v>
      </c>
      <c r="B11188" s="2" t="s">
        <v>30251</v>
      </c>
      <c r="C11188" s="3">
        <f t="shared" si="524"/>
        <v>45481.35019678458</v>
      </c>
      <c r="D11188" s="1">
        <v>6.9444444444444447E-4</v>
      </c>
      <c r="E11188" t="s">
        <v>30252</v>
      </c>
      <c r="F11188">
        <v>8.6</v>
      </c>
      <c r="G11188">
        <v>8.3000000000000007</v>
      </c>
      <c r="H11188" t="s">
        <v>30253</v>
      </c>
      <c r="I11188">
        <v>8.1999999999999993</v>
      </c>
      <c r="J11188" t="s">
        <v>30252</v>
      </c>
      <c r="K11188">
        <f t="shared" si="522"/>
        <v>1032</v>
      </c>
      <c r="L11188">
        <f t="shared" si="523"/>
        <v>996.00000000000011</v>
      </c>
    </row>
    <row r="11189" spans="1:12" x14ac:dyDescent="0.45">
      <c r="A11189">
        <v>11188</v>
      </c>
      <c r="B11189" s="2" t="s">
        <v>30252</v>
      </c>
      <c r="C11189" s="3">
        <f t="shared" si="524"/>
        <v>45481.350891229027</v>
      </c>
      <c r="D11189" s="1">
        <v>6.9444444444444447E-4</v>
      </c>
      <c r="E11189" t="s">
        <v>30254</v>
      </c>
      <c r="F11189">
        <v>12.6</v>
      </c>
      <c r="G11189">
        <v>9.6</v>
      </c>
      <c r="H11189" t="s">
        <v>30255</v>
      </c>
      <c r="I11189">
        <v>8.5</v>
      </c>
      <c r="J11189" t="s">
        <v>30256</v>
      </c>
      <c r="K11189">
        <f t="shared" si="522"/>
        <v>1512</v>
      </c>
      <c r="L11189">
        <f t="shared" si="523"/>
        <v>1152</v>
      </c>
    </row>
    <row r="11190" spans="1:12" x14ac:dyDescent="0.45">
      <c r="A11190">
        <v>11189</v>
      </c>
      <c r="B11190" s="2" t="s">
        <v>30256</v>
      </c>
      <c r="C11190" s="3">
        <f t="shared" si="524"/>
        <v>45481.351585673474</v>
      </c>
      <c r="D11190" s="1">
        <v>6.9444444444444447E-4</v>
      </c>
      <c r="E11190" t="s">
        <v>30257</v>
      </c>
      <c r="F11190">
        <v>19</v>
      </c>
      <c r="G11190">
        <v>14.7</v>
      </c>
      <c r="H11190" t="s">
        <v>30258</v>
      </c>
      <c r="I11190">
        <v>9.5</v>
      </c>
      <c r="J11190" t="s">
        <v>30259</v>
      </c>
      <c r="K11190">
        <f t="shared" si="522"/>
        <v>2280</v>
      </c>
      <c r="L11190">
        <f t="shared" si="523"/>
        <v>1764</v>
      </c>
    </row>
    <row r="11191" spans="1:12" x14ac:dyDescent="0.45">
      <c r="A11191">
        <v>11190</v>
      </c>
      <c r="B11191" s="2" t="s">
        <v>30259</v>
      </c>
      <c r="C11191" s="3">
        <f t="shared" si="524"/>
        <v>45481.352280117921</v>
      </c>
      <c r="D11191" s="1">
        <v>6.9444444444444447E-4</v>
      </c>
      <c r="E11191" t="s">
        <v>30260</v>
      </c>
      <c r="F11191">
        <v>18.2</v>
      </c>
      <c r="G11191">
        <v>17.8</v>
      </c>
      <c r="H11191" t="s">
        <v>30261</v>
      </c>
      <c r="I11191">
        <v>17.7</v>
      </c>
      <c r="J11191" t="s">
        <v>30262</v>
      </c>
      <c r="K11191">
        <f t="shared" si="522"/>
        <v>2184</v>
      </c>
      <c r="L11191">
        <f t="shared" si="523"/>
        <v>2136</v>
      </c>
    </row>
    <row r="11192" spans="1:12" x14ac:dyDescent="0.45">
      <c r="A11192">
        <v>11191</v>
      </c>
      <c r="B11192" s="2" t="s">
        <v>30262</v>
      </c>
      <c r="C11192" s="3">
        <f t="shared" si="524"/>
        <v>45481.352974562367</v>
      </c>
      <c r="D11192" s="1">
        <v>6.9444444444444447E-4</v>
      </c>
      <c r="E11192" t="s">
        <v>30263</v>
      </c>
      <c r="F11192">
        <v>18.100000000000001</v>
      </c>
      <c r="G11192">
        <v>16.100000000000001</v>
      </c>
      <c r="H11192" t="s">
        <v>30264</v>
      </c>
      <c r="I11192">
        <v>11.2</v>
      </c>
      <c r="J11192" t="s">
        <v>30265</v>
      </c>
      <c r="K11192">
        <f t="shared" si="522"/>
        <v>2172</v>
      </c>
      <c r="L11192">
        <f t="shared" si="523"/>
        <v>1932.0000000000002</v>
      </c>
    </row>
    <row r="11193" spans="1:12" x14ac:dyDescent="0.45">
      <c r="A11193">
        <v>11192</v>
      </c>
      <c r="B11193" s="2" t="s">
        <v>30265</v>
      </c>
      <c r="C11193" s="3">
        <f t="shared" si="524"/>
        <v>45481.353669006814</v>
      </c>
      <c r="D11193" s="1">
        <v>6.9444444444444447E-4</v>
      </c>
      <c r="E11193" t="s">
        <v>30266</v>
      </c>
      <c r="F11193">
        <v>20.9</v>
      </c>
      <c r="G11193">
        <v>17.7</v>
      </c>
      <c r="H11193" t="s">
        <v>30267</v>
      </c>
      <c r="I11193">
        <v>11.1</v>
      </c>
      <c r="J11193" t="s">
        <v>30268</v>
      </c>
      <c r="K11193">
        <f t="shared" si="522"/>
        <v>2508</v>
      </c>
      <c r="L11193">
        <f t="shared" si="523"/>
        <v>2124</v>
      </c>
    </row>
    <row r="11194" spans="1:12" x14ac:dyDescent="0.45">
      <c r="A11194">
        <v>11193</v>
      </c>
      <c r="B11194" s="2" t="s">
        <v>30268</v>
      </c>
      <c r="C11194" s="3">
        <f t="shared" si="524"/>
        <v>45481.354363451261</v>
      </c>
      <c r="D11194" s="1">
        <v>6.9444444444444447E-4</v>
      </c>
      <c r="E11194" t="s">
        <v>30269</v>
      </c>
      <c r="F11194">
        <v>14.1</v>
      </c>
      <c r="G11194">
        <v>12.6</v>
      </c>
      <c r="H11194" t="s">
        <v>30270</v>
      </c>
      <c r="I11194">
        <v>10.6</v>
      </c>
      <c r="J11194" t="s">
        <v>30271</v>
      </c>
      <c r="K11194">
        <f t="shared" si="522"/>
        <v>1692</v>
      </c>
      <c r="L11194">
        <f t="shared" si="523"/>
        <v>1512</v>
      </c>
    </row>
    <row r="11195" spans="1:12" x14ac:dyDescent="0.45">
      <c r="A11195">
        <v>11194</v>
      </c>
      <c r="B11195" s="2" t="s">
        <v>30271</v>
      </c>
      <c r="C11195" s="3">
        <f t="shared" si="524"/>
        <v>45481.355057895707</v>
      </c>
      <c r="D11195" s="1">
        <v>6.9444444444444447E-4</v>
      </c>
      <c r="E11195" t="s">
        <v>30271</v>
      </c>
      <c r="F11195">
        <v>13.6</v>
      </c>
      <c r="G11195">
        <v>11.5</v>
      </c>
      <c r="H11195" t="s">
        <v>30272</v>
      </c>
      <c r="I11195">
        <v>10.6</v>
      </c>
      <c r="J11195" t="s">
        <v>30273</v>
      </c>
      <c r="K11195">
        <f t="shared" si="522"/>
        <v>1632</v>
      </c>
      <c r="L11195">
        <f t="shared" si="523"/>
        <v>1380</v>
      </c>
    </row>
    <row r="11196" spans="1:12" x14ac:dyDescent="0.45">
      <c r="A11196">
        <v>11195</v>
      </c>
      <c r="B11196" s="2" t="s">
        <v>30273</v>
      </c>
      <c r="C11196" s="3">
        <f t="shared" si="524"/>
        <v>45481.355752340154</v>
      </c>
      <c r="D11196" s="1">
        <v>6.9444444444444447E-4</v>
      </c>
      <c r="E11196" t="s">
        <v>30274</v>
      </c>
      <c r="F11196">
        <v>11.4</v>
      </c>
      <c r="G11196">
        <v>10.8</v>
      </c>
      <c r="H11196" t="s">
        <v>30275</v>
      </c>
      <c r="I11196">
        <v>10.7</v>
      </c>
      <c r="J11196" t="s">
        <v>30276</v>
      </c>
      <c r="K11196">
        <f t="shared" si="522"/>
        <v>1368</v>
      </c>
      <c r="L11196">
        <f t="shared" si="523"/>
        <v>1296</v>
      </c>
    </row>
    <row r="11197" spans="1:12" x14ac:dyDescent="0.45">
      <c r="A11197">
        <v>11196</v>
      </c>
      <c r="B11197" s="2" t="s">
        <v>30276</v>
      </c>
      <c r="C11197" s="3">
        <f t="shared" si="524"/>
        <v>45481.356446784601</v>
      </c>
      <c r="D11197" s="1">
        <v>6.9444444444444447E-4</v>
      </c>
      <c r="E11197" t="s">
        <v>30277</v>
      </c>
      <c r="F11197">
        <v>11.5</v>
      </c>
      <c r="G11197">
        <v>10.9</v>
      </c>
      <c r="H11197" t="s">
        <v>30278</v>
      </c>
      <c r="I11197">
        <v>10.6</v>
      </c>
      <c r="J11197" t="s">
        <v>30279</v>
      </c>
      <c r="K11197">
        <f t="shared" si="522"/>
        <v>1380</v>
      </c>
      <c r="L11197">
        <f t="shared" si="523"/>
        <v>1308</v>
      </c>
    </row>
    <row r="11198" spans="1:12" x14ac:dyDescent="0.45">
      <c r="A11198">
        <v>11197</v>
      </c>
      <c r="B11198" s="2" t="s">
        <v>30279</v>
      </c>
      <c r="C11198" s="3">
        <f t="shared" si="524"/>
        <v>45481.357141229048</v>
      </c>
      <c r="D11198" s="1">
        <v>6.9444444444444447E-4</v>
      </c>
      <c r="E11198" t="s">
        <v>30280</v>
      </c>
      <c r="F11198">
        <v>11.6</v>
      </c>
      <c r="G11198">
        <v>11.2</v>
      </c>
      <c r="H11198" t="s">
        <v>30281</v>
      </c>
      <c r="I11198">
        <v>11</v>
      </c>
      <c r="J11198" t="s">
        <v>30282</v>
      </c>
      <c r="K11198">
        <f t="shared" si="522"/>
        <v>1392</v>
      </c>
      <c r="L11198">
        <f t="shared" si="523"/>
        <v>1344</v>
      </c>
    </row>
    <row r="11199" spans="1:12" x14ac:dyDescent="0.45">
      <c r="A11199">
        <v>11198</v>
      </c>
      <c r="B11199" s="2" t="s">
        <v>30282</v>
      </c>
      <c r="C11199" s="3">
        <f t="shared" si="524"/>
        <v>45481.357835673494</v>
      </c>
      <c r="D11199" s="1">
        <v>6.9444444444444447E-4</v>
      </c>
      <c r="E11199" t="s">
        <v>30283</v>
      </c>
      <c r="F11199">
        <v>11.5</v>
      </c>
      <c r="G11199">
        <v>11.1</v>
      </c>
      <c r="H11199" t="s">
        <v>30284</v>
      </c>
      <c r="I11199">
        <v>10.9</v>
      </c>
      <c r="J11199" t="s">
        <v>30285</v>
      </c>
      <c r="K11199">
        <f t="shared" si="522"/>
        <v>1380</v>
      </c>
      <c r="L11199">
        <f t="shared" si="523"/>
        <v>1332</v>
      </c>
    </row>
    <row r="11200" spans="1:12" x14ac:dyDescent="0.45">
      <c r="A11200">
        <v>11199</v>
      </c>
      <c r="B11200" s="2" t="s">
        <v>30285</v>
      </c>
      <c r="C11200" s="3">
        <f t="shared" si="524"/>
        <v>45481.358530117941</v>
      </c>
      <c r="D11200" s="1">
        <v>6.9444444444444447E-4</v>
      </c>
      <c r="E11200" t="s">
        <v>30286</v>
      </c>
      <c r="F11200">
        <v>11.5</v>
      </c>
      <c r="G11200">
        <v>11</v>
      </c>
      <c r="H11200" t="s">
        <v>30287</v>
      </c>
      <c r="I11200">
        <v>10.9</v>
      </c>
      <c r="J11200" t="s">
        <v>30288</v>
      </c>
      <c r="K11200">
        <f t="shared" si="522"/>
        <v>1380</v>
      </c>
      <c r="L11200">
        <f t="shared" si="523"/>
        <v>1320</v>
      </c>
    </row>
    <row r="11201" spans="1:12" x14ac:dyDescent="0.45">
      <c r="A11201">
        <v>11200</v>
      </c>
      <c r="B11201" s="2" t="s">
        <v>30288</v>
      </c>
      <c r="C11201" s="3">
        <f t="shared" si="524"/>
        <v>45481.359224562388</v>
      </c>
      <c r="D11201" s="1">
        <v>6.9444444444444447E-4</v>
      </c>
      <c r="E11201" t="s">
        <v>30289</v>
      </c>
      <c r="F11201">
        <v>11.5</v>
      </c>
      <c r="G11201">
        <v>11</v>
      </c>
      <c r="H11201" t="s">
        <v>30290</v>
      </c>
      <c r="I11201">
        <v>10.9</v>
      </c>
      <c r="J11201" t="s">
        <v>30291</v>
      </c>
      <c r="K11201">
        <f t="shared" si="522"/>
        <v>1380</v>
      </c>
      <c r="L11201">
        <f t="shared" si="523"/>
        <v>1320</v>
      </c>
    </row>
    <row r="11202" spans="1:12" x14ac:dyDescent="0.45">
      <c r="A11202">
        <v>11201</v>
      </c>
      <c r="B11202" s="2" t="s">
        <v>30291</v>
      </c>
      <c r="C11202" s="3">
        <f t="shared" si="524"/>
        <v>45481.359919006834</v>
      </c>
      <c r="D11202" s="1">
        <v>6.9444444444444447E-4</v>
      </c>
      <c r="E11202" t="s">
        <v>30292</v>
      </c>
      <c r="F11202">
        <v>11.4</v>
      </c>
      <c r="G11202">
        <v>11.1</v>
      </c>
      <c r="H11202" t="s">
        <v>30293</v>
      </c>
      <c r="I11202">
        <v>10.9</v>
      </c>
      <c r="J11202" t="s">
        <v>30294</v>
      </c>
      <c r="K11202">
        <f t="shared" si="522"/>
        <v>1368</v>
      </c>
      <c r="L11202">
        <f t="shared" si="523"/>
        <v>1332</v>
      </c>
    </row>
    <row r="11203" spans="1:12" x14ac:dyDescent="0.45">
      <c r="A11203">
        <v>11202</v>
      </c>
      <c r="B11203" s="2" t="s">
        <v>30294</v>
      </c>
      <c r="C11203" s="3">
        <f t="shared" si="524"/>
        <v>45481.360613451281</v>
      </c>
      <c r="D11203" s="1">
        <v>6.9444444444444447E-4</v>
      </c>
      <c r="E11203" t="s">
        <v>30295</v>
      </c>
      <c r="F11203">
        <v>14.6</v>
      </c>
      <c r="G11203">
        <v>11.8</v>
      </c>
      <c r="H11203" t="s">
        <v>30296</v>
      </c>
      <c r="I11203">
        <v>10.9</v>
      </c>
      <c r="J11203" t="s">
        <v>30297</v>
      </c>
      <c r="K11203">
        <f t="shared" ref="K11203:K11266" si="525">120*F11203</f>
        <v>1752</v>
      </c>
      <c r="L11203">
        <f t="shared" ref="L11203:L11266" si="526">120*G11203</f>
        <v>1416</v>
      </c>
    </row>
    <row r="11204" spans="1:12" x14ac:dyDescent="0.45">
      <c r="A11204">
        <v>11203</v>
      </c>
      <c r="B11204" s="2" t="s">
        <v>30297</v>
      </c>
      <c r="C11204" s="3">
        <f t="shared" ref="C11204:C11267" si="527">C11203+1/(24*60)</f>
        <v>45481.361307895728</v>
      </c>
      <c r="D11204" s="1">
        <v>6.9444444444444447E-4</v>
      </c>
      <c r="E11204" t="s">
        <v>30298</v>
      </c>
      <c r="F11204">
        <v>11.7</v>
      </c>
      <c r="G11204">
        <v>11.2</v>
      </c>
      <c r="H11204" t="s">
        <v>30299</v>
      </c>
      <c r="I11204">
        <v>11</v>
      </c>
      <c r="J11204" t="s">
        <v>30300</v>
      </c>
      <c r="K11204">
        <f t="shared" si="525"/>
        <v>1404</v>
      </c>
      <c r="L11204">
        <f t="shared" si="526"/>
        <v>1344</v>
      </c>
    </row>
    <row r="11205" spans="1:12" x14ac:dyDescent="0.45">
      <c r="A11205">
        <v>11204</v>
      </c>
      <c r="B11205" s="2" t="s">
        <v>30300</v>
      </c>
      <c r="C11205" s="3">
        <f t="shared" si="527"/>
        <v>45481.362002340175</v>
      </c>
      <c r="D11205" s="1">
        <v>6.9444444444444447E-4</v>
      </c>
      <c r="E11205" t="s">
        <v>30301</v>
      </c>
      <c r="F11205">
        <v>11.4</v>
      </c>
      <c r="G11205">
        <v>11</v>
      </c>
      <c r="H11205" t="s">
        <v>30302</v>
      </c>
      <c r="I11205">
        <v>10.3</v>
      </c>
      <c r="J11205" t="s">
        <v>30303</v>
      </c>
      <c r="K11205">
        <f t="shared" si="525"/>
        <v>1368</v>
      </c>
      <c r="L11205">
        <f t="shared" si="526"/>
        <v>1320</v>
      </c>
    </row>
    <row r="11206" spans="1:12" x14ac:dyDescent="0.45">
      <c r="A11206">
        <v>11205</v>
      </c>
      <c r="B11206" s="2" t="s">
        <v>30303</v>
      </c>
      <c r="C11206" s="3">
        <f t="shared" si="527"/>
        <v>45481.362696784621</v>
      </c>
      <c r="D11206" s="1">
        <v>6.9444444444444447E-4</v>
      </c>
      <c r="E11206" t="s">
        <v>30304</v>
      </c>
      <c r="F11206">
        <v>12.6</v>
      </c>
      <c r="G11206">
        <v>8.5</v>
      </c>
      <c r="H11206" t="s">
        <v>30305</v>
      </c>
      <c r="I11206">
        <v>6.2</v>
      </c>
      <c r="J11206" t="s">
        <v>30306</v>
      </c>
      <c r="K11206">
        <f t="shared" si="525"/>
        <v>1512</v>
      </c>
      <c r="L11206">
        <f t="shared" si="526"/>
        <v>1020</v>
      </c>
    </row>
    <row r="11207" spans="1:12" x14ac:dyDescent="0.45">
      <c r="A11207">
        <v>11206</v>
      </c>
      <c r="B11207" s="2" t="s">
        <v>30306</v>
      </c>
      <c r="C11207" s="3">
        <f t="shared" si="527"/>
        <v>45481.363391229068</v>
      </c>
      <c r="D11207" s="1">
        <v>6.9444444444444447E-4</v>
      </c>
      <c r="E11207" t="s">
        <v>30307</v>
      </c>
      <c r="F11207">
        <v>6.8</v>
      </c>
      <c r="G11207">
        <v>6.3</v>
      </c>
      <c r="H11207" t="s">
        <v>30307</v>
      </c>
      <c r="I11207">
        <v>6.1</v>
      </c>
      <c r="J11207" t="s">
        <v>30308</v>
      </c>
      <c r="K11207">
        <f t="shared" si="525"/>
        <v>816</v>
      </c>
      <c r="L11207">
        <f t="shared" si="526"/>
        <v>756</v>
      </c>
    </row>
    <row r="11208" spans="1:12" x14ac:dyDescent="0.45">
      <c r="A11208">
        <v>11207</v>
      </c>
      <c r="B11208" s="2" t="s">
        <v>30308</v>
      </c>
      <c r="C11208" s="3">
        <f t="shared" si="527"/>
        <v>45481.364085673515</v>
      </c>
      <c r="D11208" s="1">
        <v>6.9444444444444447E-4</v>
      </c>
      <c r="E11208" t="s">
        <v>30309</v>
      </c>
      <c r="F11208">
        <v>9.5</v>
      </c>
      <c r="G11208">
        <v>7.5</v>
      </c>
      <c r="H11208" t="s">
        <v>30308</v>
      </c>
      <c r="I11208">
        <v>6.2</v>
      </c>
      <c r="J11208" t="s">
        <v>30310</v>
      </c>
      <c r="K11208">
        <f t="shared" si="525"/>
        <v>1140</v>
      </c>
      <c r="L11208">
        <f t="shared" si="526"/>
        <v>900</v>
      </c>
    </row>
    <row r="11209" spans="1:12" x14ac:dyDescent="0.45">
      <c r="A11209">
        <v>11208</v>
      </c>
      <c r="B11209" s="2" t="s">
        <v>30310</v>
      </c>
      <c r="C11209" s="3">
        <f t="shared" si="527"/>
        <v>45481.364780117961</v>
      </c>
      <c r="D11209" s="1">
        <v>6.9444444444444447E-4</v>
      </c>
      <c r="E11209" t="s">
        <v>30311</v>
      </c>
      <c r="F11209">
        <v>6.6</v>
      </c>
      <c r="G11209">
        <v>6.3</v>
      </c>
      <c r="H11209" t="s">
        <v>30312</v>
      </c>
      <c r="I11209">
        <v>6.1</v>
      </c>
      <c r="J11209" t="s">
        <v>30313</v>
      </c>
      <c r="K11209">
        <f t="shared" si="525"/>
        <v>792</v>
      </c>
      <c r="L11209">
        <f t="shared" si="526"/>
        <v>756</v>
      </c>
    </row>
    <row r="11210" spans="1:12" x14ac:dyDescent="0.45">
      <c r="A11210">
        <v>11209</v>
      </c>
      <c r="B11210" s="2" t="s">
        <v>30313</v>
      </c>
      <c r="C11210" s="3">
        <f t="shared" si="527"/>
        <v>45481.365474562408</v>
      </c>
      <c r="D11210" s="1">
        <v>6.9444444444444447E-4</v>
      </c>
      <c r="E11210" t="s">
        <v>30314</v>
      </c>
      <c r="F11210">
        <v>6.6</v>
      </c>
      <c r="G11210">
        <v>6.3</v>
      </c>
      <c r="H11210" t="s">
        <v>30315</v>
      </c>
      <c r="I11210">
        <v>6.2</v>
      </c>
      <c r="J11210" t="s">
        <v>30316</v>
      </c>
      <c r="K11210">
        <f t="shared" si="525"/>
        <v>792</v>
      </c>
      <c r="L11210">
        <f t="shared" si="526"/>
        <v>756</v>
      </c>
    </row>
    <row r="11211" spans="1:12" x14ac:dyDescent="0.45">
      <c r="A11211">
        <v>11210</v>
      </c>
      <c r="B11211" s="2" t="s">
        <v>30316</v>
      </c>
      <c r="C11211" s="3">
        <f t="shared" si="527"/>
        <v>45481.366169006855</v>
      </c>
      <c r="D11211" s="1">
        <v>6.9444444444444447E-4</v>
      </c>
      <c r="E11211" t="s">
        <v>30317</v>
      </c>
      <c r="F11211">
        <v>6.6</v>
      </c>
      <c r="G11211">
        <v>6.3</v>
      </c>
      <c r="H11211" t="s">
        <v>30318</v>
      </c>
      <c r="I11211">
        <v>6.1</v>
      </c>
      <c r="J11211" t="s">
        <v>30319</v>
      </c>
      <c r="K11211">
        <f t="shared" si="525"/>
        <v>792</v>
      </c>
      <c r="L11211">
        <f t="shared" si="526"/>
        <v>756</v>
      </c>
    </row>
    <row r="11212" spans="1:12" x14ac:dyDescent="0.45">
      <c r="A11212">
        <v>11211</v>
      </c>
      <c r="B11212" s="2" t="s">
        <v>30319</v>
      </c>
      <c r="C11212" s="3">
        <f t="shared" si="527"/>
        <v>45481.366863451301</v>
      </c>
      <c r="D11212" s="1">
        <v>6.9444444444444447E-4</v>
      </c>
      <c r="E11212" t="s">
        <v>30320</v>
      </c>
      <c r="F11212">
        <v>6.6</v>
      </c>
      <c r="G11212">
        <v>6.3</v>
      </c>
      <c r="H11212" t="s">
        <v>30321</v>
      </c>
      <c r="I11212">
        <v>6.1</v>
      </c>
      <c r="J11212" t="s">
        <v>30322</v>
      </c>
      <c r="K11212">
        <f t="shared" si="525"/>
        <v>792</v>
      </c>
      <c r="L11212">
        <f t="shared" si="526"/>
        <v>756</v>
      </c>
    </row>
    <row r="11213" spans="1:12" x14ac:dyDescent="0.45">
      <c r="A11213">
        <v>11212</v>
      </c>
      <c r="B11213" s="2" t="s">
        <v>30322</v>
      </c>
      <c r="C11213" s="3">
        <f t="shared" si="527"/>
        <v>45481.367557895748</v>
      </c>
      <c r="D11213" s="1">
        <v>6.9444444444444447E-4</v>
      </c>
      <c r="E11213" t="s">
        <v>30323</v>
      </c>
      <c r="F11213">
        <v>6.6</v>
      </c>
      <c r="G11213">
        <v>6.2</v>
      </c>
      <c r="H11213" t="s">
        <v>30323</v>
      </c>
      <c r="I11213">
        <v>6.1</v>
      </c>
      <c r="J11213" t="s">
        <v>30324</v>
      </c>
      <c r="K11213">
        <f t="shared" si="525"/>
        <v>792</v>
      </c>
      <c r="L11213">
        <f t="shared" si="526"/>
        <v>744</v>
      </c>
    </row>
    <row r="11214" spans="1:12" x14ac:dyDescent="0.45">
      <c r="A11214">
        <v>11213</v>
      </c>
      <c r="B11214" s="2" t="s">
        <v>30324</v>
      </c>
      <c r="C11214" s="3">
        <f t="shared" si="527"/>
        <v>45481.368252340195</v>
      </c>
      <c r="D11214" s="1">
        <v>6.9444444444444447E-4</v>
      </c>
      <c r="E11214" t="s">
        <v>30325</v>
      </c>
      <c r="F11214">
        <v>9.3000000000000007</v>
      </c>
      <c r="G11214">
        <v>6.3</v>
      </c>
      <c r="H11214" t="s">
        <v>30326</v>
      </c>
      <c r="I11214">
        <v>6</v>
      </c>
      <c r="J11214" t="s">
        <v>30327</v>
      </c>
      <c r="K11214">
        <f t="shared" si="525"/>
        <v>1116</v>
      </c>
      <c r="L11214">
        <f t="shared" si="526"/>
        <v>756</v>
      </c>
    </row>
    <row r="11215" spans="1:12" x14ac:dyDescent="0.45">
      <c r="A11215">
        <v>11214</v>
      </c>
      <c r="B11215" s="2" t="s">
        <v>30327</v>
      </c>
      <c r="C11215" s="3">
        <f t="shared" si="527"/>
        <v>45481.368946784642</v>
      </c>
      <c r="D11215" s="1">
        <v>6.9444444444444447E-4</v>
      </c>
      <c r="E11215" t="s">
        <v>30328</v>
      </c>
      <c r="F11215">
        <v>23.9</v>
      </c>
      <c r="G11215">
        <v>7.8</v>
      </c>
      <c r="H11215" t="s">
        <v>30329</v>
      </c>
      <c r="I11215">
        <v>6.8</v>
      </c>
      <c r="J11215" t="s">
        <v>30330</v>
      </c>
      <c r="K11215">
        <f t="shared" si="525"/>
        <v>2868</v>
      </c>
      <c r="L11215">
        <f t="shared" si="526"/>
        <v>936</v>
      </c>
    </row>
    <row r="11216" spans="1:12" x14ac:dyDescent="0.45">
      <c r="A11216">
        <v>11215</v>
      </c>
      <c r="B11216" s="2" t="s">
        <v>30330</v>
      </c>
      <c r="C11216" s="3">
        <f t="shared" si="527"/>
        <v>45481.369641229088</v>
      </c>
      <c r="D11216" s="1">
        <v>6.9444444444444447E-4</v>
      </c>
      <c r="E11216" t="s">
        <v>30331</v>
      </c>
      <c r="F11216">
        <v>8</v>
      </c>
      <c r="G11216">
        <v>7.2</v>
      </c>
      <c r="H11216" t="s">
        <v>30332</v>
      </c>
      <c r="I11216">
        <v>7</v>
      </c>
      <c r="J11216" t="s">
        <v>30333</v>
      </c>
      <c r="K11216">
        <f t="shared" si="525"/>
        <v>960</v>
      </c>
      <c r="L11216">
        <f t="shared" si="526"/>
        <v>864</v>
      </c>
    </row>
    <row r="11217" spans="1:12" x14ac:dyDescent="0.45">
      <c r="A11217">
        <v>11216</v>
      </c>
      <c r="B11217" s="2" t="s">
        <v>30333</v>
      </c>
      <c r="C11217" s="3">
        <f t="shared" si="527"/>
        <v>45481.370335673535</v>
      </c>
      <c r="D11217" s="1">
        <v>6.9444444444444447E-4</v>
      </c>
      <c r="E11217" t="s">
        <v>30334</v>
      </c>
      <c r="F11217">
        <v>7.5</v>
      </c>
      <c r="G11217">
        <v>7.2</v>
      </c>
      <c r="H11217" t="s">
        <v>30335</v>
      </c>
      <c r="I11217">
        <v>7.1</v>
      </c>
      <c r="J11217" t="s">
        <v>30336</v>
      </c>
      <c r="K11217">
        <f t="shared" si="525"/>
        <v>900</v>
      </c>
      <c r="L11217">
        <f t="shared" si="526"/>
        <v>864</v>
      </c>
    </row>
    <row r="11218" spans="1:12" x14ac:dyDescent="0.45">
      <c r="A11218">
        <v>11217</v>
      </c>
      <c r="B11218" s="2" t="s">
        <v>30336</v>
      </c>
      <c r="C11218" s="3">
        <f t="shared" si="527"/>
        <v>45481.371030117982</v>
      </c>
      <c r="D11218" s="1">
        <v>6.9444444444444447E-4</v>
      </c>
      <c r="E11218" t="s">
        <v>30337</v>
      </c>
      <c r="F11218">
        <v>7.5</v>
      </c>
      <c r="G11218">
        <v>7.1</v>
      </c>
      <c r="H11218" t="s">
        <v>30338</v>
      </c>
      <c r="I11218">
        <v>7</v>
      </c>
      <c r="J11218" t="s">
        <v>30339</v>
      </c>
      <c r="K11218">
        <f t="shared" si="525"/>
        <v>900</v>
      </c>
      <c r="L11218">
        <f t="shared" si="526"/>
        <v>852</v>
      </c>
    </row>
    <row r="11219" spans="1:12" x14ac:dyDescent="0.45">
      <c r="A11219">
        <v>11218</v>
      </c>
      <c r="B11219" s="2" t="s">
        <v>30339</v>
      </c>
      <c r="C11219" s="3">
        <f t="shared" si="527"/>
        <v>45481.371724562428</v>
      </c>
      <c r="D11219" s="1">
        <v>6.9444444444444447E-4</v>
      </c>
      <c r="E11219" t="s">
        <v>30340</v>
      </c>
      <c r="F11219">
        <v>7.6</v>
      </c>
      <c r="G11219">
        <v>7.2</v>
      </c>
      <c r="H11219" t="s">
        <v>30339</v>
      </c>
      <c r="I11219">
        <v>7</v>
      </c>
      <c r="J11219" t="s">
        <v>30341</v>
      </c>
      <c r="K11219">
        <f t="shared" si="525"/>
        <v>912</v>
      </c>
      <c r="L11219">
        <f t="shared" si="526"/>
        <v>864</v>
      </c>
    </row>
    <row r="11220" spans="1:12" x14ac:dyDescent="0.45">
      <c r="A11220">
        <v>11219</v>
      </c>
      <c r="B11220" s="2" t="s">
        <v>30341</v>
      </c>
      <c r="C11220" s="3">
        <f t="shared" si="527"/>
        <v>45481.372419006875</v>
      </c>
      <c r="D11220" s="1">
        <v>6.9444444444444447E-4</v>
      </c>
      <c r="E11220" t="s">
        <v>30342</v>
      </c>
      <c r="F11220">
        <v>7.6</v>
      </c>
      <c r="G11220">
        <v>7.2</v>
      </c>
      <c r="H11220" t="s">
        <v>30343</v>
      </c>
      <c r="I11220">
        <v>7</v>
      </c>
      <c r="J11220" t="s">
        <v>30344</v>
      </c>
      <c r="K11220">
        <f t="shared" si="525"/>
        <v>912</v>
      </c>
      <c r="L11220">
        <f t="shared" si="526"/>
        <v>864</v>
      </c>
    </row>
    <row r="11221" spans="1:12" x14ac:dyDescent="0.45">
      <c r="A11221">
        <v>11220</v>
      </c>
      <c r="B11221" s="2" t="s">
        <v>30344</v>
      </c>
      <c r="C11221" s="3">
        <f t="shared" si="527"/>
        <v>45481.373113451322</v>
      </c>
      <c r="D11221" s="1">
        <v>6.9444444444444447E-4</v>
      </c>
      <c r="E11221" t="s">
        <v>30345</v>
      </c>
      <c r="F11221">
        <v>7.7</v>
      </c>
      <c r="G11221">
        <v>7.3</v>
      </c>
      <c r="H11221" t="s">
        <v>30345</v>
      </c>
      <c r="I11221">
        <v>7.1</v>
      </c>
      <c r="J11221" t="s">
        <v>30346</v>
      </c>
      <c r="K11221">
        <f t="shared" si="525"/>
        <v>924</v>
      </c>
      <c r="L11221">
        <f t="shared" si="526"/>
        <v>876</v>
      </c>
    </row>
    <row r="11222" spans="1:12" x14ac:dyDescent="0.45">
      <c r="A11222">
        <v>11221</v>
      </c>
      <c r="B11222" s="2" t="s">
        <v>30346</v>
      </c>
      <c r="C11222" s="3">
        <f t="shared" si="527"/>
        <v>45481.373807895769</v>
      </c>
      <c r="D11222" s="1">
        <v>6.9444444444444447E-4</v>
      </c>
      <c r="E11222" t="s">
        <v>30347</v>
      </c>
      <c r="F11222">
        <v>7.6</v>
      </c>
      <c r="G11222">
        <v>7.2</v>
      </c>
      <c r="H11222" t="s">
        <v>30348</v>
      </c>
      <c r="I11222">
        <v>7</v>
      </c>
      <c r="J11222" t="s">
        <v>30349</v>
      </c>
      <c r="K11222">
        <f t="shared" si="525"/>
        <v>912</v>
      </c>
      <c r="L11222">
        <f t="shared" si="526"/>
        <v>864</v>
      </c>
    </row>
    <row r="11223" spans="1:12" x14ac:dyDescent="0.45">
      <c r="A11223">
        <v>11222</v>
      </c>
      <c r="B11223" s="2" t="s">
        <v>30349</v>
      </c>
      <c r="C11223" s="3">
        <f t="shared" si="527"/>
        <v>45481.374502340215</v>
      </c>
      <c r="D11223" s="1">
        <v>6.9444444444444447E-4</v>
      </c>
      <c r="E11223" t="s">
        <v>30350</v>
      </c>
      <c r="F11223">
        <v>9.5</v>
      </c>
      <c r="G11223">
        <v>7.3</v>
      </c>
      <c r="H11223" t="s">
        <v>30351</v>
      </c>
      <c r="I11223">
        <v>6.9</v>
      </c>
      <c r="J11223" t="s">
        <v>30352</v>
      </c>
      <c r="K11223">
        <f t="shared" si="525"/>
        <v>1140</v>
      </c>
      <c r="L11223">
        <f t="shared" si="526"/>
        <v>876</v>
      </c>
    </row>
    <row r="11224" spans="1:12" x14ac:dyDescent="0.45">
      <c r="A11224">
        <v>11223</v>
      </c>
      <c r="B11224" s="2" t="s">
        <v>30352</v>
      </c>
      <c r="C11224" s="3">
        <f t="shared" si="527"/>
        <v>45481.375196784662</v>
      </c>
      <c r="D11224" s="1">
        <v>6.9444444444444447E-4</v>
      </c>
      <c r="E11224" t="s">
        <v>30353</v>
      </c>
      <c r="F11224">
        <v>7.6</v>
      </c>
      <c r="G11224">
        <v>7.1</v>
      </c>
      <c r="H11224" t="s">
        <v>30352</v>
      </c>
      <c r="I11224">
        <v>6.9</v>
      </c>
      <c r="J11224" t="s">
        <v>30354</v>
      </c>
      <c r="K11224">
        <f t="shared" si="525"/>
        <v>912</v>
      </c>
      <c r="L11224">
        <f t="shared" si="526"/>
        <v>852</v>
      </c>
    </row>
    <row r="11225" spans="1:12" x14ac:dyDescent="0.45">
      <c r="A11225">
        <v>11224</v>
      </c>
      <c r="B11225" s="2" t="s">
        <v>30354</v>
      </c>
      <c r="C11225" s="3">
        <f t="shared" si="527"/>
        <v>45481.375891229109</v>
      </c>
      <c r="D11225" s="1">
        <v>6.9444444444444447E-4</v>
      </c>
      <c r="E11225" t="s">
        <v>30355</v>
      </c>
      <c r="F11225">
        <v>7.5</v>
      </c>
      <c r="G11225">
        <v>7</v>
      </c>
      <c r="H11225" t="s">
        <v>30356</v>
      </c>
      <c r="I11225">
        <v>6.8</v>
      </c>
      <c r="J11225" t="s">
        <v>30357</v>
      </c>
      <c r="K11225">
        <f t="shared" si="525"/>
        <v>900</v>
      </c>
      <c r="L11225">
        <f t="shared" si="526"/>
        <v>840</v>
      </c>
    </row>
    <row r="11226" spans="1:12" x14ac:dyDescent="0.45">
      <c r="A11226">
        <v>11225</v>
      </c>
      <c r="B11226" s="2" t="s">
        <v>30357</v>
      </c>
      <c r="C11226" s="3">
        <f t="shared" si="527"/>
        <v>45481.376585673555</v>
      </c>
      <c r="D11226" s="1">
        <v>6.9444444444444447E-4</v>
      </c>
      <c r="E11226" t="s">
        <v>30358</v>
      </c>
      <c r="F11226">
        <v>14.6</v>
      </c>
      <c r="G11226">
        <v>7.9</v>
      </c>
      <c r="H11226" t="s">
        <v>30357</v>
      </c>
      <c r="I11226">
        <v>6.8</v>
      </c>
      <c r="J11226" t="s">
        <v>30359</v>
      </c>
      <c r="K11226">
        <f t="shared" si="525"/>
        <v>1752</v>
      </c>
      <c r="L11226">
        <f t="shared" si="526"/>
        <v>948</v>
      </c>
    </row>
    <row r="11227" spans="1:12" x14ac:dyDescent="0.45">
      <c r="A11227">
        <v>11226</v>
      </c>
      <c r="B11227" s="2" t="s">
        <v>30359</v>
      </c>
      <c r="C11227" s="3">
        <f t="shared" si="527"/>
        <v>45481.377280118002</v>
      </c>
      <c r="D11227" s="1">
        <v>6.9444444444444447E-4</v>
      </c>
      <c r="E11227" t="s">
        <v>30360</v>
      </c>
      <c r="F11227">
        <v>15.8</v>
      </c>
      <c r="G11227">
        <v>10.9</v>
      </c>
      <c r="H11227" t="s">
        <v>30361</v>
      </c>
      <c r="I11227">
        <v>6.9</v>
      </c>
      <c r="J11227" t="s">
        <v>30362</v>
      </c>
      <c r="K11227">
        <f t="shared" si="525"/>
        <v>1896</v>
      </c>
      <c r="L11227">
        <f t="shared" si="526"/>
        <v>1308</v>
      </c>
    </row>
    <row r="11228" spans="1:12" x14ac:dyDescent="0.45">
      <c r="A11228">
        <v>11227</v>
      </c>
      <c r="B11228" s="2" t="s">
        <v>30362</v>
      </c>
      <c r="C11228" s="3">
        <f t="shared" si="527"/>
        <v>45481.377974562449</v>
      </c>
      <c r="D11228" s="1">
        <v>6.9444444444444447E-4</v>
      </c>
      <c r="E11228" t="s">
        <v>30363</v>
      </c>
      <c r="F11228">
        <v>7.6</v>
      </c>
      <c r="G11228">
        <v>7.1</v>
      </c>
      <c r="H11228" t="s">
        <v>30364</v>
      </c>
      <c r="I11228">
        <v>6.9</v>
      </c>
      <c r="J11228" t="s">
        <v>30365</v>
      </c>
      <c r="K11228">
        <f t="shared" si="525"/>
        <v>912</v>
      </c>
      <c r="L11228">
        <f t="shared" si="526"/>
        <v>852</v>
      </c>
    </row>
    <row r="11229" spans="1:12" x14ac:dyDescent="0.45">
      <c r="A11229">
        <v>11228</v>
      </c>
      <c r="B11229" s="2" t="s">
        <v>30365</v>
      </c>
      <c r="C11229" s="3">
        <f t="shared" si="527"/>
        <v>45481.378669006896</v>
      </c>
      <c r="D11229" s="1">
        <v>6.9444444444444447E-4</v>
      </c>
      <c r="E11229" t="s">
        <v>30366</v>
      </c>
      <c r="F11229">
        <v>7.5</v>
      </c>
      <c r="G11229">
        <v>7.1</v>
      </c>
      <c r="H11229" t="s">
        <v>30367</v>
      </c>
      <c r="I11229">
        <v>6.8</v>
      </c>
      <c r="J11229" t="s">
        <v>30368</v>
      </c>
      <c r="K11229">
        <f t="shared" si="525"/>
        <v>900</v>
      </c>
      <c r="L11229">
        <f t="shared" si="526"/>
        <v>852</v>
      </c>
    </row>
    <row r="11230" spans="1:12" x14ac:dyDescent="0.45">
      <c r="A11230">
        <v>11229</v>
      </c>
      <c r="B11230" s="2" t="s">
        <v>30368</v>
      </c>
      <c r="C11230" s="3">
        <f t="shared" si="527"/>
        <v>45481.379363451342</v>
      </c>
      <c r="D11230" s="1">
        <v>6.9444444444444447E-4</v>
      </c>
      <c r="E11230" t="s">
        <v>30369</v>
      </c>
      <c r="F11230">
        <v>7.4</v>
      </c>
      <c r="G11230">
        <v>7</v>
      </c>
      <c r="H11230" t="s">
        <v>30370</v>
      </c>
      <c r="I11230">
        <v>6.8</v>
      </c>
      <c r="J11230" t="s">
        <v>30371</v>
      </c>
      <c r="K11230">
        <f t="shared" si="525"/>
        <v>888</v>
      </c>
      <c r="L11230">
        <f t="shared" si="526"/>
        <v>840</v>
      </c>
    </row>
    <row r="11231" spans="1:12" x14ac:dyDescent="0.45">
      <c r="A11231">
        <v>11230</v>
      </c>
      <c r="B11231" s="2" t="s">
        <v>30371</v>
      </c>
      <c r="C11231" s="3">
        <f t="shared" si="527"/>
        <v>45481.380057895789</v>
      </c>
      <c r="D11231" s="1">
        <v>6.9444444444444447E-4</v>
      </c>
      <c r="E11231" t="s">
        <v>30372</v>
      </c>
      <c r="F11231">
        <v>7.4</v>
      </c>
      <c r="G11231">
        <v>7</v>
      </c>
      <c r="H11231" t="s">
        <v>30373</v>
      </c>
      <c r="I11231">
        <v>6.9</v>
      </c>
      <c r="J11231" t="s">
        <v>30374</v>
      </c>
      <c r="K11231">
        <f t="shared" si="525"/>
        <v>888</v>
      </c>
      <c r="L11231">
        <f t="shared" si="526"/>
        <v>840</v>
      </c>
    </row>
    <row r="11232" spans="1:12" x14ac:dyDescent="0.45">
      <c r="A11232">
        <v>11231</v>
      </c>
      <c r="B11232" s="2" t="s">
        <v>30374</v>
      </c>
      <c r="C11232" s="3">
        <f t="shared" si="527"/>
        <v>45481.380752340236</v>
      </c>
      <c r="D11232" s="1">
        <v>6.9444444444444447E-4</v>
      </c>
      <c r="E11232" t="s">
        <v>30375</v>
      </c>
      <c r="F11232">
        <v>9.6999999999999993</v>
      </c>
      <c r="G11232">
        <v>6.8</v>
      </c>
      <c r="H11232" t="s">
        <v>30376</v>
      </c>
      <c r="I11232">
        <v>5.8</v>
      </c>
      <c r="J11232" t="s">
        <v>30377</v>
      </c>
      <c r="K11232">
        <f t="shared" si="525"/>
        <v>1164</v>
      </c>
      <c r="L11232">
        <f t="shared" si="526"/>
        <v>816</v>
      </c>
    </row>
    <row r="11233" spans="1:12" x14ac:dyDescent="0.45">
      <c r="A11233">
        <v>11232</v>
      </c>
      <c r="B11233" s="2" t="s">
        <v>30377</v>
      </c>
      <c r="C11233" s="3">
        <f t="shared" si="527"/>
        <v>45481.381446784682</v>
      </c>
      <c r="D11233" s="1">
        <v>6.9444444444444447E-4</v>
      </c>
      <c r="E11233" t="s">
        <v>30378</v>
      </c>
      <c r="F11233">
        <v>6.4</v>
      </c>
      <c r="G11233">
        <v>6.1</v>
      </c>
      <c r="H11233" t="s">
        <v>30379</v>
      </c>
      <c r="I11233">
        <v>5.9</v>
      </c>
      <c r="J11233" t="s">
        <v>30380</v>
      </c>
      <c r="K11233">
        <f t="shared" si="525"/>
        <v>768</v>
      </c>
      <c r="L11233">
        <f t="shared" si="526"/>
        <v>732</v>
      </c>
    </row>
    <row r="11234" spans="1:12" x14ac:dyDescent="0.45">
      <c r="A11234">
        <v>11233</v>
      </c>
      <c r="B11234" s="2" t="s">
        <v>30380</v>
      </c>
      <c r="C11234" s="3">
        <f t="shared" si="527"/>
        <v>45481.382141229129</v>
      </c>
      <c r="D11234" s="1">
        <v>6.9444444444444447E-4</v>
      </c>
      <c r="E11234" t="s">
        <v>30381</v>
      </c>
      <c r="F11234">
        <v>16.600000000000001</v>
      </c>
      <c r="G11234">
        <v>6.1</v>
      </c>
      <c r="H11234" t="s">
        <v>30382</v>
      </c>
      <c r="I11234">
        <v>5.7</v>
      </c>
      <c r="J11234" t="s">
        <v>30383</v>
      </c>
      <c r="K11234">
        <f t="shared" si="525"/>
        <v>1992.0000000000002</v>
      </c>
      <c r="L11234">
        <f t="shared" si="526"/>
        <v>732</v>
      </c>
    </row>
    <row r="11235" spans="1:12" x14ac:dyDescent="0.45">
      <c r="A11235">
        <v>11234</v>
      </c>
      <c r="B11235" s="2" t="s">
        <v>30383</v>
      </c>
      <c r="C11235" s="3">
        <f t="shared" si="527"/>
        <v>45481.382835673576</v>
      </c>
      <c r="D11235" s="1">
        <v>6.9444444444444447E-4</v>
      </c>
      <c r="E11235" t="s">
        <v>30383</v>
      </c>
      <c r="F11235">
        <v>13.4</v>
      </c>
      <c r="G11235">
        <v>6.5</v>
      </c>
      <c r="H11235" t="s">
        <v>30384</v>
      </c>
      <c r="I11235">
        <v>6.3</v>
      </c>
      <c r="J11235" t="s">
        <v>30385</v>
      </c>
      <c r="K11235">
        <f t="shared" si="525"/>
        <v>1608</v>
      </c>
      <c r="L11235">
        <f t="shared" si="526"/>
        <v>780</v>
      </c>
    </row>
    <row r="11236" spans="1:12" x14ac:dyDescent="0.45">
      <c r="A11236">
        <v>11235</v>
      </c>
      <c r="B11236" s="2" t="s">
        <v>30385</v>
      </c>
      <c r="C11236" s="3">
        <f t="shared" si="527"/>
        <v>45481.383530118022</v>
      </c>
      <c r="D11236" s="1">
        <v>6.9444444444444447E-4</v>
      </c>
      <c r="E11236" t="s">
        <v>30386</v>
      </c>
      <c r="F11236">
        <v>6.7</v>
      </c>
      <c r="G11236">
        <v>6.5</v>
      </c>
      <c r="H11236" t="s">
        <v>30387</v>
      </c>
      <c r="I11236">
        <v>6.2</v>
      </c>
      <c r="J11236" t="s">
        <v>30388</v>
      </c>
      <c r="K11236">
        <f t="shared" si="525"/>
        <v>804</v>
      </c>
      <c r="L11236">
        <f t="shared" si="526"/>
        <v>780</v>
      </c>
    </row>
    <row r="11237" spans="1:12" x14ac:dyDescent="0.45">
      <c r="A11237">
        <v>11236</v>
      </c>
      <c r="B11237" s="2" t="s">
        <v>30388</v>
      </c>
      <c r="C11237" s="3">
        <f t="shared" si="527"/>
        <v>45481.384224562469</v>
      </c>
      <c r="D11237" s="1">
        <v>6.9444444444444447E-4</v>
      </c>
      <c r="E11237" t="s">
        <v>30389</v>
      </c>
      <c r="F11237">
        <v>6.8</v>
      </c>
      <c r="G11237">
        <v>6.4</v>
      </c>
      <c r="H11237" t="s">
        <v>30390</v>
      </c>
      <c r="I11237">
        <v>6.3</v>
      </c>
      <c r="J11237" t="s">
        <v>30391</v>
      </c>
      <c r="K11237">
        <f t="shared" si="525"/>
        <v>816</v>
      </c>
      <c r="L11237">
        <f t="shared" si="526"/>
        <v>768</v>
      </c>
    </row>
    <row r="11238" spans="1:12" x14ac:dyDescent="0.45">
      <c r="A11238">
        <v>11237</v>
      </c>
      <c r="B11238" s="2" t="s">
        <v>30391</v>
      </c>
      <c r="C11238" s="3">
        <f t="shared" si="527"/>
        <v>45481.384919006916</v>
      </c>
      <c r="D11238" s="1">
        <v>6.9444444444444447E-4</v>
      </c>
      <c r="E11238" t="s">
        <v>30392</v>
      </c>
      <c r="F11238">
        <v>6.8</v>
      </c>
      <c r="G11238">
        <v>6.3</v>
      </c>
      <c r="H11238" t="s">
        <v>30393</v>
      </c>
      <c r="I11238">
        <v>6.2</v>
      </c>
      <c r="J11238" t="s">
        <v>30394</v>
      </c>
      <c r="K11238">
        <f t="shared" si="525"/>
        <v>816</v>
      </c>
      <c r="L11238">
        <f t="shared" si="526"/>
        <v>756</v>
      </c>
    </row>
    <row r="11239" spans="1:12" x14ac:dyDescent="0.45">
      <c r="A11239">
        <v>11238</v>
      </c>
      <c r="B11239" s="2" t="s">
        <v>30394</v>
      </c>
      <c r="C11239" s="3">
        <f t="shared" si="527"/>
        <v>45481.385613451363</v>
      </c>
      <c r="D11239" s="1">
        <v>6.9444444444444447E-4</v>
      </c>
      <c r="E11239" t="s">
        <v>30395</v>
      </c>
      <c r="F11239">
        <v>6.9</v>
      </c>
      <c r="G11239">
        <v>6.4</v>
      </c>
      <c r="H11239" t="s">
        <v>30394</v>
      </c>
      <c r="I11239">
        <v>6.2</v>
      </c>
      <c r="J11239" t="s">
        <v>30396</v>
      </c>
      <c r="K11239">
        <f t="shared" si="525"/>
        <v>828</v>
      </c>
      <c r="L11239">
        <f t="shared" si="526"/>
        <v>768</v>
      </c>
    </row>
    <row r="11240" spans="1:12" x14ac:dyDescent="0.45">
      <c r="A11240">
        <v>11239</v>
      </c>
      <c r="B11240" s="2" t="s">
        <v>30396</v>
      </c>
      <c r="C11240" s="3">
        <f t="shared" si="527"/>
        <v>45481.386307895809</v>
      </c>
      <c r="D11240" s="1">
        <v>6.9444444444444447E-4</v>
      </c>
      <c r="E11240" t="s">
        <v>30397</v>
      </c>
      <c r="F11240">
        <v>9</v>
      </c>
      <c r="G11240">
        <v>6.5</v>
      </c>
      <c r="H11240" t="s">
        <v>30398</v>
      </c>
      <c r="I11240">
        <v>6.3</v>
      </c>
      <c r="J11240" t="s">
        <v>30399</v>
      </c>
      <c r="K11240">
        <f t="shared" si="525"/>
        <v>1080</v>
      </c>
      <c r="L11240">
        <f t="shared" si="526"/>
        <v>780</v>
      </c>
    </row>
    <row r="11241" spans="1:12" x14ac:dyDescent="0.45">
      <c r="A11241">
        <v>11240</v>
      </c>
      <c r="B11241" s="2" t="s">
        <v>30399</v>
      </c>
      <c r="C11241" s="3">
        <f t="shared" si="527"/>
        <v>45481.387002340256</v>
      </c>
      <c r="D11241" s="1">
        <v>6.9444444444444447E-4</v>
      </c>
      <c r="E11241" t="s">
        <v>30400</v>
      </c>
      <c r="F11241">
        <v>6.7</v>
      </c>
      <c r="G11241">
        <v>6.4</v>
      </c>
      <c r="H11241" t="s">
        <v>30401</v>
      </c>
      <c r="I11241">
        <v>6.2</v>
      </c>
      <c r="J11241" t="s">
        <v>30402</v>
      </c>
      <c r="K11241">
        <f t="shared" si="525"/>
        <v>804</v>
      </c>
      <c r="L11241">
        <f t="shared" si="526"/>
        <v>768</v>
      </c>
    </row>
    <row r="11242" spans="1:12" x14ac:dyDescent="0.45">
      <c r="A11242">
        <v>11241</v>
      </c>
      <c r="B11242" s="2" t="s">
        <v>30402</v>
      </c>
      <c r="C11242" s="3">
        <f t="shared" si="527"/>
        <v>45481.387696784703</v>
      </c>
      <c r="D11242" s="1">
        <v>6.9444444444444447E-4</v>
      </c>
      <c r="E11242" t="s">
        <v>30403</v>
      </c>
      <c r="F11242">
        <v>6.7</v>
      </c>
      <c r="G11242">
        <v>6.4</v>
      </c>
      <c r="H11242" t="s">
        <v>30404</v>
      </c>
      <c r="I11242">
        <v>6.3</v>
      </c>
      <c r="J11242" t="s">
        <v>30405</v>
      </c>
      <c r="K11242">
        <f t="shared" si="525"/>
        <v>804</v>
      </c>
      <c r="L11242">
        <f t="shared" si="526"/>
        <v>768</v>
      </c>
    </row>
    <row r="11243" spans="1:12" x14ac:dyDescent="0.45">
      <c r="A11243">
        <v>11242</v>
      </c>
      <c r="B11243" s="2" t="s">
        <v>30405</v>
      </c>
      <c r="C11243" s="3">
        <f t="shared" si="527"/>
        <v>45481.388391229149</v>
      </c>
      <c r="D11243" s="1">
        <v>6.9444444444444447E-4</v>
      </c>
      <c r="E11243" t="s">
        <v>30406</v>
      </c>
      <c r="F11243">
        <v>6.7</v>
      </c>
      <c r="G11243">
        <v>6.4</v>
      </c>
      <c r="H11243" t="s">
        <v>30407</v>
      </c>
      <c r="I11243">
        <v>6.2</v>
      </c>
      <c r="J11243" t="s">
        <v>30408</v>
      </c>
      <c r="K11243">
        <f t="shared" si="525"/>
        <v>804</v>
      </c>
      <c r="L11243">
        <f t="shared" si="526"/>
        <v>768</v>
      </c>
    </row>
    <row r="11244" spans="1:12" x14ac:dyDescent="0.45">
      <c r="A11244">
        <v>11243</v>
      </c>
      <c r="B11244" s="2" t="s">
        <v>30408</v>
      </c>
      <c r="C11244" s="3">
        <f t="shared" si="527"/>
        <v>45481.389085673596</v>
      </c>
      <c r="D11244" s="1">
        <v>6.9444444444444447E-4</v>
      </c>
      <c r="E11244" t="s">
        <v>30409</v>
      </c>
      <c r="F11244">
        <v>6.8</v>
      </c>
      <c r="G11244">
        <v>6.4</v>
      </c>
      <c r="H11244" t="s">
        <v>30410</v>
      </c>
      <c r="I11244">
        <v>6.2</v>
      </c>
      <c r="J11244" t="s">
        <v>30411</v>
      </c>
      <c r="K11244">
        <f t="shared" si="525"/>
        <v>816</v>
      </c>
      <c r="L11244">
        <f t="shared" si="526"/>
        <v>768</v>
      </c>
    </row>
    <row r="11245" spans="1:12" x14ac:dyDescent="0.45">
      <c r="A11245">
        <v>11244</v>
      </c>
      <c r="B11245" s="2" t="s">
        <v>30411</v>
      </c>
      <c r="C11245" s="3">
        <f t="shared" si="527"/>
        <v>45481.389780118043</v>
      </c>
      <c r="D11245" s="1">
        <v>6.9444444444444447E-4</v>
      </c>
      <c r="E11245" t="s">
        <v>30412</v>
      </c>
      <c r="F11245">
        <v>7</v>
      </c>
      <c r="G11245">
        <v>6.3</v>
      </c>
      <c r="H11245" t="s">
        <v>30413</v>
      </c>
      <c r="I11245">
        <v>5.8</v>
      </c>
      <c r="J11245" t="s">
        <v>30414</v>
      </c>
      <c r="K11245">
        <f t="shared" si="525"/>
        <v>840</v>
      </c>
      <c r="L11245">
        <f t="shared" si="526"/>
        <v>756</v>
      </c>
    </row>
    <row r="11246" spans="1:12" x14ac:dyDescent="0.45">
      <c r="A11246">
        <v>11245</v>
      </c>
      <c r="B11246" s="2" t="s">
        <v>30414</v>
      </c>
      <c r="C11246" s="3">
        <f t="shared" si="527"/>
        <v>45481.39047456249</v>
      </c>
      <c r="D11246" s="1">
        <v>6.9444444444444447E-4</v>
      </c>
      <c r="E11246" t="s">
        <v>30415</v>
      </c>
      <c r="F11246">
        <v>6.4</v>
      </c>
      <c r="G11246">
        <v>5.9</v>
      </c>
      <c r="H11246" t="s">
        <v>30416</v>
      </c>
      <c r="I11246">
        <v>5.6</v>
      </c>
      <c r="J11246" t="s">
        <v>30417</v>
      </c>
      <c r="K11246">
        <f t="shared" si="525"/>
        <v>768</v>
      </c>
      <c r="L11246">
        <f t="shared" si="526"/>
        <v>708</v>
      </c>
    </row>
    <row r="11247" spans="1:12" x14ac:dyDescent="0.45">
      <c r="A11247">
        <v>11246</v>
      </c>
      <c r="B11247" s="2" t="s">
        <v>30417</v>
      </c>
      <c r="C11247" s="3">
        <f t="shared" si="527"/>
        <v>45481.391169006936</v>
      </c>
      <c r="D11247" s="1">
        <v>6.9444444444444447E-4</v>
      </c>
      <c r="E11247" t="s">
        <v>30418</v>
      </c>
      <c r="F11247">
        <v>6.2</v>
      </c>
      <c r="G11247">
        <v>6</v>
      </c>
      <c r="H11247" t="s">
        <v>30419</v>
      </c>
      <c r="I11247">
        <v>5.9</v>
      </c>
      <c r="J11247" t="s">
        <v>30420</v>
      </c>
      <c r="K11247">
        <f t="shared" si="525"/>
        <v>744</v>
      </c>
      <c r="L11247">
        <f t="shared" si="526"/>
        <v>720</v>
      </c>
    </row>
    <row r="11248" spans="1:12" x14ac:dyDescent="0.45">
      <c r="A11248">
        <v>11247</v>
      </c>
      <c r="B11248" s="2" t="s">
        <v>30420</v>
      </c>
      <c r="C11248" s="3">
        <f t="shared" si="527"/>
        <v>45481.391863451383</v>
      </c>
      <c r="D11248" s="1">
        <v>6.9444444444444447E-4</v>
      </c>
      <c r="E11248" t="s">
        <v>30421</v>
      </c>
      <c r="F11248">
        <v>6.2</v>
      </c>
      <c r="G11248">
        <v>5.9</v>
      </c>
      <c r="H11248" t="s">
        <v>30422</v>
      </c>
      <c r="I11248">
        <v>5.7</v>
      </c>
      <c r="J11248" t="s">
        <v>30423</v>
      </c>
      <c r="K11248">
        <f t="shared" si="525"/>
        <v>744</v>
      </c>
      <c r="L11248">
        <f t="shared" si="526"/>
        <v>708</v>
      </c>
    </row>
    <row r="11249" spans="1:12" x14ac:dyDescent="0.45">
      <c r="A11249">
        <v>11248</v>
      </c>
      <c r="B11249" s="2" t="s">
        <v>30423</v>
      </c>
      <c r="C11249" s="3">
        <f t="shared" si="527"/>
        <v>45481.39255789583</v>
      </c>
      <c r="D11249" s="1">
        <v>6.9444444444444447E-4</v>
      </c>
      <c r="E11249" t="s">
        <v>30424</v>
      </c>
      <c r="F11249">
        <v>8.1</v>
      </c>
      <c r="G11249">
        <v>6.2</v>
      </c>
      <c r="H11249" t="s">
        <v>30425</v>
      </c>
      <c r="I11249">
        <v>5.8</v>
      </c>
      <c r="J11249" t="s">
        <v>30426</v>
      </c>
      <c r="K11249">
        <f t="shared" si="525"/>
        <v>972</v>
      </c>
      <c r="L11249">
        <f t="shared" si="526"/>
        <v>744</v>
      </c>
    </row>
    <row r="11250" spans="1:12" x14ac:dyDescent="0.45">
      <c r="A11250">
        <v>11249</v>
      </c>
      <c r="B11250" s="2" t="s">
        <v>30426</v>
      </c>
      <c r="C11250" s="3">
        <f t="shared" si="527"/>
        <v>45481.393252340276</v>
      </c>
      <c r="D11250" s="1">
        <v>6.9444444444444447E-4</v>
      </c>
      <c r="E11250" t="s">
        <v>30427</v>
      </c>
      <c r="F11250">
        <v>6.5</v>
      </c>
      <c r="G11250">
        <v>5.9</v>
      </c>
      <c r="H11250" t="s">
        <v>30428</v>
      </c>
      <c r="I11250">
        <v>5.8</v>
      </c>
      <c r="J11250" t="s">
        <v>30429</v>
      </c>
      <c r="K11250">
        <f t="shared" si="525"/>
        <v>780</v>
      </c>
      <c r="L11250">
        <f t="shared" si="526"/>
        <v>708</v>
      </c>
    </row>
    <row r="11251" spans="1:12" x14ac:dyDescent="0.45">
      <c r="A11251">
        <v>11250</v>
      </c>
      <c r="B11251" s="2" t="s">
        <v>30429</v>
      </c>
      <c r="C11251" s="3">
        <f t="shared" si="527"/>
        <v>45481.393946784723</v>
      </c>
      <c r="D11251" s="1">
        <v>6.9444444444444447E-4</v>
      </c>
      <c r="E11251" t="s">
        <v>30430</v>
      </c>
      <c r="F11251">
        <v>6.3</v>
      </c>
      <c r="G11251">
        <v>5.9</v>
      </c>
      <c r="H11251" t="s">
        <v>30431</v>
      </c>
      <c r="I11251">
        <v>5.7</v>
      </c>
      <c r="J11251" t="s">
        <v>30432</v>
      </c>
      <c r="K11251">
        <f t="shared" si="525"/>
        <v>756</v>
      </c>
      <c r="L11251">
        <f t="shared" si="526"/>
        <v>708</v>
      </c>
    </row>
    <row r="11252" spans="1:12" x14ac:dyDescent="0.45">
      <c r="A11252">
        <v>11251</v>
      </c>
      <c r="B11252" s="2" t="s">
        <v>30432</v>
      </c>
      <c r="C11252" s="3">
        <f t="shared" si="527"/>
        <v>45481.39464122917</v>
      </c>
      <c r="D11252" s="1">
        <v>6.9444444444444447E-4</v>
      </c>
      <c r="E11252" t="s">
        <v>30433</v>
      </c>
      <c r="F11252">
        <v>6.3</v>
      </c>
      <c r="G11252">
        <v>5.9</v>
      </c>
      <c r="H11252" t="s">
        <v>30434</v>
      </c>
      <c r="I11252">
        <v>5.8</v>
      </c>
      <c r="J11252" t="s">
        <v>30435</v>
      </c>
      <c r="K11252">
        <f t="shared" si="525"/>
        <v>756</v>
      </c>
      <c r="L11252">
        <f t="shared" si="526"/>
        <v>708</v>
      </c>
    </row>
    <row r="11253" spans="1:12" x14ac:dyDescent="0.45">
      <c r="A11253">
        <v>11252</v>
      </c>
      <c r="B11253" s="2" t="s">
        <v>30435</v>
      </c>
      <c r="C11253" s="3">
        <f t="shared" si="527"/>
        <v>45481.395335673617</v>
      </c>
      <c r="D11253" s="1">
        <v>6.9444444444444447E-4</v>
      </c>
      <c r="E11253" t="s">
        <v>30436</v>
      </c>
      <c r="F11253">
        <v>16.399999999999999</v>
      </c>
      <c r="G11253">
        <v>6.1</v>
      </c>
      <c r="H11253" t="s">
        <v>30437</v>
      </c>
      <c r="I11253">
        <v>5.7</v>
      </c>
      <c r="J11253" t="s">
        <v>30438</v>
      </c>
      <c r="K11253">
        <f t="shared" si="525"/>
        <v>1967.9999999999998</v>
      </c>
      <c r="L11253">
        <f t="shared" si="526"/>
        <v>732</v>
      </c>
    </row>
    <row r="11254" spans="1:12" x14ac:dyDescent="0.45">
      <c r="A11254">
        <v>11253</v>
      </c>
      <c r="B11254" s="2" t="s">
        <v>30438</v>
      </c>
      <c r="C11254" s="3">
        <f t="shared" si="527"/>
        <v>45481.396030118063</v>
      </c>
      <c r="D11254" s="1">
        <v>6.9444444444444447E-4</v>
      </c>
      <c r="E11254" t="s">
        <v>30439</v>
      </c>
      <c r="F11254">
        <v>6.8</v>
      </c>
      <c r="G11254">
        <v>6.3</v>
      </c>
      <c r="H11254" t="s">
        <v>30440</v>
      </c>
      <c r="I11254">
        <v>6.2</v>
      </c>
      <c r="J11254" t="s">
        <v>30441</v>
      </c>
      <c r="K11254">
        <f t="shared" si="525"/>
        <v>816</v>
      </c>
      <c r="L11254">
        <f t="shared" si="526"/>
        <v>756</v>
      </c>
    </row>
    <row r="11255" spans="1:12" x14ac:dyDescent="0.45">
      <c r="A11255">
        <v>11254</v>
      </c>
      <c r="B11255" s="2" t="s">
        <v>30441</v>
      </c>
      <c r="C11255" s="3">
        <f t="shared" si="527"/>
        <v>45481.39672456251</v>
      </c>
      <c r="D11255" s="1">
        <v>6.9444444444444447E-4</v>
      </c>
      <c r="E11255" t="s">
        <v>30442</v>
      </c>
      <c r="F11255">
        <v>6.7</v>
      </c>
      <c r="G11255">
        <v>6.3</v>
      </c>
      <c r="H11255" t="s">
        <v>30441</v>
      </c>
      <c r="I11255">
        <v>6.2</v>
      </c>
      <c r="J11255" t="s">
        <v>30443</v>
      </c>
      <c r="K11255">
        <f t="shared" si="525"/>
        <v>804</v>
      </c>
      <c r="L11255">
        <f t="shared" si="526"/>
        <v>756</v>
      </c>
    </row>
    <row r="11256" spans="1:12" x14ac:dyDescent="0.45">
      <c r="A11256">
        <v>11255</v>
      </c>
      <c r="B11256" s="2" t="s">
        <v>30443</v>
      </c>
      <c r="C11256" s="3">
        <f t="shared" si="527"/>
        <v>45481.397419006957</v>
      </c>
      <c r="D11256" s="1">
        <v>6.9444444444444447E-4</v>
      </c>
      <c r="E11256" t="s">
        <v>30444</v>
      </c>
      <c r="F11256">
        <v>6.7</v>
      </c>
      <c r="G11256">
        <v>6.3</v>
      </c>
      <c r="H11256" t="s">
        <v>30445</v>
      </c>
      <c r="I11256">
        <v>6.1</v>
      </c>
      <c r="J11256" t="s">
        <v>30446</v>
      </c>
      <c r="K11256">
        <f t="shared" si="525"/>
        <v>804</v>
      </c>
      <c r="L11256">
        <f t="shared" si="526"/>
        <v>756</v>
      </c>
    </row>
    <row r="11257" spans="1:12" x14ac:dyDescent="0.45">
      <c r="A11257">
        <v>11256</v>
      </c>
      <c r="B11257" s="2" t="s">
        <v>30446</v>
      </c>
      <c r="C11257" s="3">
        <f t="shared" si="527"/>
        <v>45481.398113451403</v>
      </c>
      <c r="D11257" s="1">
        <v>6.9444444444444447E-4</v>
      </c>
      <c r="E11257" t="s">
        <v>30447</v>
      </c>
      <c r="F11257">
        <v>8.9</v>
      </c>
      <c r="G11257">
        <v>6.5</v>
      </c>
      <c r="H11257" t="s">
        <v>30446</v>
      </c>
      <c r="I11257">
        <v>6.2</v>
      </c>
      <c r="J11257" t="s">
        <v>30448</v>
      </c>
      <c r="K11257">
        <f t="shared" si="525"/>
        <v>1068</v>
      </c>
      <c r="L11257">
        <f t="shared" si="526"/>
        <v>780</v>
      </c>
    </row>
    <row r="11258" spans="1:12" x14ac:dyDescent="0.45">
      <c r="A11258">
        <v>11257</v>
      </c>
      <c r="B11258" s="2" t="s">
        <v>30448</v>
      </c>
      <c r="C11258" s="3">
        <f t="shared" si="527"/>
        <v>45481.39880789585</v>
      </c>
      <c r="D11258" s="1">
        <v>6.9444444444444447E-4</v>
      </c>
      <c r="E11258" t="s">
        <v>30449</v>
      </c>
      <c r="F11258">
        <v>6.9</v>
      </c>
      <c r="G11258">
        <v>6.3</v>
      </c>
      <c r="H11258" t="s">
        <v>30450</v>
      </c>
      <c r="I11258">
        <v>6.2</v>
      </c>
      <c r="J11258" t="s">
        <v>30451</v>
      </c>
      <c r="K11258">
        <f t="shared" si="525"/>
        <v>828</v>
      </c>
      <c r="L11258">
        <f t="shared" si="526"/>
        <v>756</v>
      </c>
    </row>
    <row r="11259" spans="1:12" x14ac:dyDescent="0.45">
      <c r="A11259">
        <v>11258</v>
      </c>
      <c r="B11259" s="2" t="s">
        <v>30451</v>
      </c>
      <c r="C11259" s="3">
        <f t="shared" si="527"/>
        <v>45481.399502340297</v>
      </c>
      <c r="D11259" s="1">
        <v>6.9444444444444447E-4</v>
      </c>
      <c r="E11259" t="s">
        <v>30452</v>
      </c>
      <c r="F11259">
        <v>6.8</v>
      </c>
      <c r="G11259">
        <v>6.2</v>
      </c>
      <c r="H11259" t="s">
        <v>30453</v>
      </c>
      <c r="I11259">
        <v>6.1</v>
      </c>
      <c r="J11259" t="s">
        <v>30454</v>
      </c>
      <c r="K11259">
        <f t="shared" si="525"/>
        <v>816</v>
      </c>
      <c r="L11259">
        <f t="shared" si="526"/>
        <v>744</v>
      </c>
    </row>
    <row r="11260" spans="1:12" x14ac:dyDescent="0.45">
      <c r="A11260">
        <v>11259</v>
      </c>
      <c r="B11260" s="2" t="s">
        <v>30454</v>
      </c>
      <c r="C11260" s="3">
        <f t="shared" si="527"/>
        <v>45481.400196784743</v>
      </c>
      <c r="D11260" s="1">
        <v>6.9444444444444447E-4</v>
      </c>
      <c r="E11260" t="s">
        <v>30455</v>
      </c>
      <c r="F11260">
        <v>6.6</v>
      </c>
      <c r="G11260">
        <v>6.3</v>
      </c>
      <c r="H11260" t="s">
        <v>30456</v>
      </c>
      <c r="I11260">
        <v>6</v>
      </c>
      <c r="J11260" t="s">
        <v>30457</v>
      </c>
      <c r="K11260">
        <f t="shared" si="525"/>
        <v>792</v>
      </c>
      <c r="L11260">
        <f t="shared" si="526"/>
        <v>756</v>
      </c>
    </row>
    <row r="11261" spans="1:12" x14ac:dyDescent="0.45">
      <c r="A11261">
        <v>11260</v>
      </c>
      <c r="B11261" s="2" t="s">
        <v>30457</v>
      </c>
      <c r="C11261" s="3">
        <f t="shared" si="527"/>
        <v>45481.40089122919</v>
      </c>
      <c r="D11261" s="1">
        <v>6.9444444444444447E-4</v>
      </c>
      <c r="E11261" t="s">
        <v>30458</v>
      </c>
      <c r="F11261">
        <v>6.8</v>
      </c>
      <c r="G11261">
        <v>6.3</v>
      </c>
      <c r="H11261" t="s">
        <v>30459</v>
      </c>
      <c r="I11261">
        <v>6.1</v>
      </c>
      <c r="J11261" t="s">
        <v>30460</v>
      </c>
      <c r="K11261">
        <f t="shared" si="525"/>
        <v>816</v>
      </c>
      <c r="L11261">
        <f t="shared" si="526"/>
        <v>756</v>
      </c>
    </row>
    <row r="11262" spans="1:12" x14ac:dyDescent="0.45">
      <c r="A11262">
        <v>11261</v>
      </c>
      <c r="B11262" s="2" t="s">
        <v>30460</v>
      </c>
      <c r="C11262" s="3">
        <f t="shared" si="527"/>
        <v>45481.401585673637</v>
      </c>
      <c r="D11262" s="1">
        <v>6.9444444444444447E-4</v>
      </c>
      <c r="E11262" t="s">
        <v>30461</v>
      </c>
      <c r="F11262">
        <v>6.7</v>
      </c>
      <c r="G11262">
        <v>6.3</v>
      </c>
      <c r="H11262" t="s">
        <v>30462</v>
      </c>
      <c r="I11262">
        <v>6.1</v>
      </c>
      <c r="J11262" t="s">
        <v>30463</v>
      </c>
      <c r="K11262">
        <f t="shared" si="525"/>
        <v>804</v>
      </c>
      <c r="L11262">
        <f t="shared" si="526"/>
        <v>756</v>
      </c>
    </row>
    <row r="11263" spans="1:12" x14ac:dyDescent="0.45">
      <c r="A11263">
        <v>11262</v>
      </c>
      <c r="B11263" s="2" t="s">
        <v>30463</v>
      </c>
      <c r="C11263" s="3">
        <f t="shared" si="527"/>
        <v>45481.402280118084</v>
      </c>
      <c r="D11263" s="1">
        <v>6.9444444444444447E-4</v>
      </c>
      <c r="E11263" t="s">
        <v>30464</v>
      </c>
      <c r="F11263">
        <v>6.6</v>
      </c>
      <c r="G11263">
        <v>6.4</v>
      </c>
      <c r="H11263" t="s">
        <v>30463</v>
      </c>
      <c r="I11263">
        <v>6.2</v>
      </c>
      <c r="J11263" t="s">
        <v>30465</v>
      </c>
      <c r="K11263">
        <f t="shared" si="525"/>
        <v>792</v>
      </c>
      <c r="L11263">
        <f t="shared" si="526"/>
        <v>768</v>
      </c>
    </row>
    <row r="11264" spans="1:12" x14ac:dyDescent="0.45">
      <c r="A11264">
        <v>11263</v>
      </c>
      <c r="B11264" s="2" t="s">
        <v>30465</v>
      </c>
      <c r="C11264" s="3">
        <f t="shared" si="527"/>
        <v>45481.40297456253</v>
      </c>
      <c r="D11264" s="1">
        <v>6.9444444444444447E-4</v>
      </c>
      <c r="E11264" t="s">
        <v>30466</v>
      </c>
      <c r="F11264">
        <v>6.8</v>
      </c>
      <c r="G11264">
        <v>6.3</v>
      </c>
      <c r="H11264" t="s">
        <v>30467</v>
      </c>
      <c r="I11264">
        <v>6.1</v>
      </c>
      <c r="J11264" t="s">
        <v>30468</v>
      </c>
      <c r="K11264">
        <f t="shared" si="525"/>
        <v>816</v>
      </c>
      <c r="L11264">
        <f t="shared" si="526"/>
        <v>756</v>
      </c>
    </row>
    <row r="11265" spans="1:12" x14ac:dyDescent="0.45">
      <c r="A11265">
        <v>11264</v>
      </c>
      <c r="B11265" s="2" t="s">
        <v>30468</v>
      </c>
      <c r="C11265" s="3">
        <f t="shared" si="527"/>
        <v>45481.403669006977</v>
      </c>
      <c r="D11265" s="1">
        <v>6.9444444444444447E-4</v>
      </c>
      <c r="E11265" t="s">
        <v>30469</v>
      </c>
      <c r="F11265">
        <v>6.7</v>
      </c>
      <c r="G11265">
        <v>6.3</v>
      </c>
      <c r="H11265" t="s">
        <v>30470</v>
      </c>
      <c r="I11265">
        <v>6.1</v>
      </c>
      <c r="J11265" t="s">
        <v>30471</v>
      </c>
      <c r="K11265">
        <f t="shared" si="525"/>
        <v>804</v>
      </c>
      <c r="L11265">
        <f t="shared" si="526"/>
        <v>756</v>
      </c>
    </row>
    <row r="11266" spans="1:12" x14ac:dyDescent="0.45">
      <c r="A11266">
        <v>11265</v>
      </c>
      <c r="B11266" s="2" t="s">
        <v>30471</v>
      </c>
      <c r="C11266" s="3">
        <f t="shared" si="527"/>
        <v>45481.404363451424</v>
      </c>
      <c r="D11266" s="1">
        <v>6.9444444444444447E-4</v>
      </c>
      <c r="E11266" t="s">
        <v>30472</v>
      </c>
      <c r="F11266">
        <v>8.6999999999999993</v>
      </c>
      <c r="G11266">
        <v>6.5</v>
      </c>
      <c r="H11266" t="s">
        <v>30473</v>
      </c>
      <c r="I11266">
        <v>6.2</v>
      </c>
      <c r="J11266" t="s">
        <v>30474</v>
      </c>
      <c r="K11266">
        <f t="shared" si="525"/>
        <v>1044</v>
      </c>
      <c r="L11266">
        <f t="shared" si="526"/>
        <v>780</v>
      </c>
    </row>
    <row r="11267" spans="1:12" x14ac:dyDescent="0.45">
      <c r="A11267">
        <v>11266</v>
      </c>
      <c r="B11267" s="2" t="s">
        <v>30474</v>
      </c>
      <c r="C11267" s="3">
        <f t="shared" si="527"/>
        <v>45481.40505789587</v>
      </c>
      <c r="D11267" s="1">
        <v>6.9444444444444447E-4</v>
      </c>
      <c r="E11267" t="s">
        <v>30475</v>
      </c>
      <c r="F11267">
        <v>6.8</v>
      </c>
      <c r="G11267">
        <v>6.2</v>
      </c>
      <c r="H11267" t="s">
        <v>30476</v>
      </c>
      <c r="I11267">
        <v>6</v>
      </c>
      <c r="J11267" t="s">
        <v>30477</v>
      </c>
      <c r="K11267">
        <f t="shared" ref="K11267:K11330" si="528">120*F11267</f>
        <v>816</v>
      </c>
      <c r="L11267">
        <f t="shared" ref="L11267:L11330" si="529">120*G11267</f>
        <v>744</v>
      </c>
    </row>
    <row r="11268" spans="1:12" x14ac:dyDescent="0.45">
      <c r="A11268">
        <v>11267</v>
      </c>
      <c r="B11268" s="2" t="s">
        <v>30477</v>
      </c>
      <c r="C11268" s="3">
        <f t="shared" ref="C11268:C11331" si="530">C11267+1/(24*60)</f>
        <v>45481.405752340317</v>
      </c>
      <c r="D11268" s="1">
        <v>6.9444444444444447E-4</v>
      </c>
      <c r="E11268" t="s">
        <v>30478</v>
      </c>
      <c r="F11268">
        <v>6.8</v>
      </c>
      <c r="G11268">
        <v>6.1</v>
      </c>
      <c r="H11268" t="s">
        <v>30479</v>
      </c>
      <c r="I11268">
        <v>5.4</v>
      </c>
      <c r="J11268" t="s">
        <v>30480</v>
      </c>
      <c r="K11268">
        <f t="shared" si="528"/>
        <v>816</v>
      </c>
      <c r="L11268">
        <f t="shared" si="529"/>
        <v>732</v>
      </c>
    </row>
    <row r="11269" spans="1:12" x14ac:dyDescent="0.45">
      <c r="A11269">
        <v>11268</v>
      </c>
      <c r="B11269" s="2" t="s">
        <v>30480</v>
      </c>
      <c r="C11269" s="3">
        <f t="shared" si="530"/>
        <v>45481.406446784764</v>
      </c>
      <c r="D11269" s="1">
        <v>6.9444444444444447E-4</v>
      </c>
      <c r="E11269" t="s">
        <v>30481</v>
      </c>
      <c r="F11269">
        <v>6.4</v>
      </c>
      <c r="G11269">
        <v>5.6</v>
      </c>
      <c r="H11269" t="s">
        <v>30482</v>
      </c>
      <c r="I11269">
        <v>5.3</v>
      </c>
      <c r="J11269" t="s">
        <v>30483</v>
      </c>
      <c r="K11269">
        <f t="shared" si="528"/>
        <v>768</v>
      </c>
      <c r="L11269">
        <f t="shared" si="529"/>
        <v>672</v>
      </c>
    </row>
    <row r="11270" spans="1:12" x14ac:dyDescent="0.45">
      <c r="A11270">
        <v>11269</v>
      </c>
      <c r="B11270" s="2" t="s">
        <v>30483</v>
      </c>
      <c r="C11270" s="3">
        <f t="shared" si="530"/>
        <v>45481.407141229211</v>
      </c>
      <c r="D11270" s="1">
        <v>6.9444444444444447E-4</v>
      </c>
      <c r="E11270" t="s">
        <v>30484</v>
      </c>
      <c r="F11270">
        <v>6.8</v>
      </c>
      <c r="G11270">
        <v>6.4</v>
      </c>
      <c r="H11270" t="s">
        <v>30483</v>
      </c>
      <c r="I11270">
        <v>6.1</v>
      </c>
      <c r="J11270" t="s">
        <v>30485</v>
      </c>
      <c r="K11270">
        <f t="shared" si="528"/>
        <v>816</v>
      </c>
      <c r="L11270">
        <f t="shared" si="529"/>
        <v>768</v>
      </c>
    </row>
    <row r="11271" spans="1:12" x14ac:dyDescent="0.45">
      <c r="A11271">
        <v>11270</v>
      </c>
      <c r="B11271" s="2" t="s">
        <v>30485</v>
      </c>
      <c r="C11271" s="3">
        <f t="shared" si="530"/>
        <v>45481.407835673657</v>
      </c>
      <c r="D11271" s="1">
        <v>6.9444444444444447E-4</v>
      </c>
      <c r="E11271" t="s">
        <v>30486</v>
      </c>
      <c r="F11271">
        <v>6.9</v>
      </c>
      <c r="G11271">
        <v>6.3</v>
      </c>
      <c r="H11271" t="s">
        <v>30487</v>
      </c>
      <c r="I11271">
        <v>6</v>
      </c>
      <c r="J11271" t="s">
        <v>30488</v>
      </c>
      <c r="K11271">
        <f t="shared" si="528"/>
        <v>828</v>
      </c>
      <c r="L11271">
        <f t="shared" si="529"/>
        <v>756</v>
      </c>
    </row>
    <row r="11272" spans="1:12" x14ac:dyDescent="0.45">
      <c r="A11272">
        <v>11271</v>
      </c>
      <c r="B11272" s="2" t="s">
        <v>30488</v>
      </c>
      <c r="C11272" s="3">
        <f t="shared" si="530"/>
        <v>45481.408530118104</v>
      </c>
      <c r="D11272" s="1">
        <v>6.9444444444444447E-4</v>
      </c>
      <c r="E11272" t="s">
        <v>30489</v>
      </c>
      <c r="F11272">
        <v>9.4</v>
      </c>
      <c r="G11272">
        <v>6.7</v>
      </c>
      <c r="H11272" t="s">
        <v>30490</v>
      </c>
      <c r="I11272">
        <v>6.1</v>
      </c>
      <c r="J11272" t="s">
        <v>30491</v>
      </c>
      <c r="K11272">
        <f t="shared" si="528"/>
        <v>1128</v>
      </c>
      <c r="L11272">
        <f t="shared" si="529"/>
        <v>804</v>
      </c>
    </row>
    <row r="11273" spans="1:12" x14ac:dyDescent="0.45">
      <c r="A11273">
        <v>11272</v>
      </c>
      <c r="B11273" s="2" t="s">
        <v>30491</v>
      </c>
      <c r="C11273" s="3">
        <f t="shared" si="530"/>
        <v>45481.409224562551</v>
      </c>
      <c r="D11273" s="1">
        <v>6.9444444444444447E-4</v>
      </c>
      <c r="E11273" t="s">
        <v>30491</v>
      </c>
      <c r="F11273">
        <v>6.8</v>
      </c>
      <c r="G11273">
        <v>6.4</v>
      </c>
      <c r="H11273" t="s">
        <v>30492</v>
      </c>
      <c r="I11273">
        <v>6.3</v>
      </c>
      <c r="J11273" t="s">
        <v>30493</v>
      </c>
      <c r="K11273">
        <f t="shared" si="528"/>
        <v>816</v>
      </c>
      <c r="L11273">
        <f t="shared" si="529"/>
        <v>768</v>
      </c>
    </row>
    <row r="11274" spans="1:12" x14ac:dyDescent="0.45">
      <c r="A11274">
        <v>11273</v>
      </c>
      <c r="B11274" s="2" t="s">
        <v>30493</v>
      </c>
      <c r="C11274" s="3">
        <f t="shared" si="530"/>
        <v>45481.409919006997</v>
      </c>
      <c r="D11274" s="1">
        <v>6.9444444444444447E-4</v>
      </c>
      <c r="E11274" t="s">
        <v>30493</v>
      </c>
      <c r="F11274">
        <v>6.7</v>
      </c>
      <c r="G11274">
        <v>6.4</v>
      </c>
      <c r="H11274" t="s">
        <v>30494</v>
      </c>
      <c r="I11274">
        <v>6.2</v>
      </c>
      <c r="J11274" t="s">
        <v>30495</v>
      </c>
      <c r="K11274">
        <f t="shared" si="528"/>
        <v>804</v>
      </c>
      <c r="L11274">
        <f t="shared" si="529"/>
        <v>768</v>
      </c>
    </row>
    <row r="11275" spans="1:12" x14ac:dyDescent="0.45">
      <c r="A11275">
        <v>11274</v>
      </c>
      <c r="B11275" s="2" t="s">
        <v>30495</v>
      </c>
      <c r="C11275" s="3">
        <f t="shared" si="530"/>
        <v>45481.410613451444</v>
      </c>
      <c r="D11275" s="1">
        <v>6.9444444444444447E-4</v>
      </c>
      <c r="E11275" t="s">
        <v>30496</v>
      </c>
      <c r="F11275">
        <v>6.8</v>
      </c>
      <c r="G11275">
        <v>6.4</v>
      </c>
      <c r="H11275" t="s">
        <v>30497</v>
      </c>
      <c r="I11275">
        <v>6.2</v>
      </c>
      <c r="J11275" t="s">
        <v>30498</v>
      </c>
      <c r="K11275">
        <f t="shared" si="528"/>
        <v>816</v>
      </c>
      <c r="L11275">
        <f t="shared" si="529"/>
        <v>768</v>
      </c>
    </row>
    <row r="11276" spans="1:12" x14ac:dyDescent="0.45">
      <c r="A11276">
        <v>11275</v>
      </c>
      <c r="B11276" s="2" t="s">
        <v>30498</v>
      </c>
      <c r="C11276" s="3">
        <f t="shared" si="530"/>
        <v>45481.411307895891</v>
      </c>
      <c r="D11276" s="1">
        <v>6.9444444444444447E-4</v>
      </c>
      <c r="E11276" t="s">
        <v>30499</v>
      </c>
      <c r="F11276">
        <v>6.6</v>
      </c>
      <c r="G11276">
        <v>6.3</v>
      </c>
      <c r="H11276" t="s">
        <v>30500</v>
      </c>
      <c r="I11276">
        <v>6.1</v>
      </c>
      <c r="J11276" t="s">
        <v>30501</v>
      </c>
      <c r="K11276">
        <f t="shared" si="528"/>
        <v>792</v>
      </c>
      <c r="L11276">
        <f t="shared" si="529"/>
        <v>756</v>
      </c>
    </row>
    <row r="11277" spans="1:12" x14ac:dyDescent="0.45">
      <c r="A11277">
        <v>11276</v>
      </c>
      <c r="B11277" s="2" t="s">
        <v>30501</v>
      </c>
      <c r="C11277" s="3">
        <f t="shared" si="530"/>
        <v>45481.412002340337</v>
      </c>
      <c r="D11277" s="1">
        <v>6.9444444444444447E-4</v>
      </c>
      <c r="E11277" t="s">
        <v>30502</v>
      </c>
      <c r="F11277">
        <v>13.5</v>
      </c>
      <c r="G11277">
        <v>7.9</v>
      </c>
      <c r="H11277" t="s">
        <v>30503</v>
      </c>
      <c r="I11277">
        <v>6.1</v>
      </c>
      <c r="J11277" t="s">
        <v>30504</v>
      </c>
      <c r="K11277">
        <f t="shared" si="528"/>
        <v>1620</v>
      </c>
      <c r="L11277">
        <f t="shared" si="529"/>
        <v>948</v>
      </c>
    </row>
    <row r="11278" spans="1:12" x14ac:dyDescent="0.45">
      <c r="A11278">
        <v>11277</v>
      </c>
      <c r="B11278" s="2" t="s">
        <v>30504</v>
      </c>
      <c r="C11278" s="3">
        <f t="shared" si="530"/>
        <v>45481.412696784784</v>
      </c>
      <c r="D11278" s="1">
        <v>6.9444444444444447E-4</v>
      </c>
      <c r="E11278" t="s">
        <v>30504</v>
      </c>
      <c r="F11278">
        <v>13.7</v>
      </c>
      <c r="G11278">
        <v>13</v>
      </c>
      <c r="H11278" t="s">
        <v>30505</v>
      </c>
      <c r="I11278">
        <v>12.9</v>
      </c>
      <c r="J11278" t="s">
        <v>30506</v>
      </c>
      <c r="K11278">
        <f t="shared" si="528"/>
        <v>1644</v>
      </c>
      <c r="L11278">
        <f t="shared" si="529"/>
        <v>1560</v>
      </c>
    </row>
    <row r="11279" spans="1:12" x14ac:dyDescent="0.45">
      <c r="A11279">
        <v>11278</v>
      </c>
      <c r="B11279" s="2" t="s">
        <v>30506</v>
      </c>
      <c r="C11279" s="3">
        <f t="shared" si="530"/>
        <v>45481.413391229231</v>
      </c>
      <c r="D11279" s="1">
        <v>6.9444444444444447E-4</v>
      </c>
      <c r="E11279" t="s">
        <v>30507</v>
      </c>
      <c r="F11279">
        <v>13.6</v>
      </c>
      <c r="G11279">
        <v>13.1</v>
      </c>
      <c r="H11279" t="s">
        <v>30508</v>
      </c>
      <c r="I11279">
        <v>12.9</v>
      </c>
      <c r="J11279" t="s">
        <v>30509</v>
      </c>
      <c r="K11279">
        <f t="shared" si="528"/>
        <v>1632</v>
      </c>
      <c r="L11279">
        <f t="shared" si="529"/>
        <v>1572</v>
      </c>
    </row>
    <row r="11280" spans="1:12" x14ac:dyDescent="0.45">
      <c r="A11280">
        <v>11279</v>
      </c>
      <c r="B11280" s="2" t="s">
        <v>30509</v>
      </c>
      <c r="C11280" s="3">
        <f t="shared" si="530"/>
        <v>45481.414085673678</v>
      </c>
      <c r="D11280" s="1">
        <v>6.9444444444444447E-4</v>
      </c>
      <c r="E11280" t="s">
        <v>30510</v>
      </c>
      <c r="F11280">
        <v>13.6</v>
      </c>
      <c r="G11280">
        <v>11.1</v>
      </c>
      <c r="H11280" t="s">
        <v>30511</v>
      </c>
      <c r="I11280">
        <v>6.2</v>
      </c>
      <c r="J11280" t="s">
        <v>30512</v>
      </c>
      <c r="K11280">
        <f t="shared" si="528"/>
        <v>1632</v>
      </c>
      <c r="L11280">
        <f t="shared" si="529"/>
        <v>1332</v>
      </c>
    </row>
    <row r="11281" spans="1:12" x14ac:dyDescent="0.45">
      <c r="A11281">
        <v>11280</v>
      </c>
      <c r="B11281" s="2" t="s">
        <v>30512</v>
      </c>
      <c r="C11281" s="3">
        <f t="shared" si="530"/>
        <v>45481.414780118124</v>
      </c>
      <c r="D11281" s="1">
        <v>6.9444444444444447E-4</v>
      </c>
      <c r="E11281" t="s">
        <v>30513</v>
      </c>
      <c r="F11281">
        <v>8.6999999999999993</v>
      </c>
      <c r="G11281">
        <v>6.5</v>
      </c>
      <c r="H11281" t="s">
        <v>30514</v>
      </c>
      <c r="I11281">
        <v>6.1</v>
      </c>
      <c r="J11281" t="s">
        <v>30515</v>
      </c>
      <c r="K11281">
        <f t="shared" si="528"/>
        <v>1044</v>
      </c>
      <c r="L11281">
        <f t="shared" si="529"/>
        <v>780</v>
      </c>
    </row>
    <row r="11282" spans="1:12" x14ac:dyDescent="0.45">
      <c r="A11282">
        <v>11281</v>
      </c>
      <c r="B11282" s="2" t="s">
        <v>30515</v>
      </c>
      <c r="C11282" s="3">
        <f t="shared" si="530"/>
        <v>45481.415474562571</v>
      </c>
      <c r="D11282" s="1">
        <v>6.9444444444444447E-4</v>
      </c>
      <c r="E11282" t="s">
        <v>30516</v>
      </c>
      <c r="F11282">
        <v>6.8</v>
      </c>
      <c r="G11282">
        <v>6.4</v>
      </c>
      <c r="H11282" t="s">
        <v>30517</v>
      </c>
      <c r="I11282">
        <v>6.2</v>
      </c>
      <c r="J11282" t="s">
        <v>30518</v>
      </c>
      <c r="K11282">
        <f t="shared" si="528"/>
        <v>816</v>
      </c>
      <c r="L11282">
        <f t="shared" si="529"/>
        <v>768</v>
      </c>
    </row>
    <row r="11283" spans="1:12" x14ac:dyDescent="0.45">
      <c r="A11283">
        <v>11282</v>
      </c>
      <c r="B11283" s="2" t="s">
        <v>30518</v>
      </c>
      <c r="C11283" s="3">
        <f t="shared" si="530"/>
        <v>45481.416169007018</v>
      </c>
      <c r="D11283" s="1">
        <v>6.9444444444444447E-4</v>
      </c>
      <c r="E11283" t="s">
        <v>30518</v>
      </c>
      <c r="F11283">
        <v>6.9</v>
      </c>
      <c r="G11283">
        <v>6.3</v>
      </c>
      <c r="H11283" t="s">
        <v>30519</v>
      </c>
      <c r="I11283">
        <v>6.2</v>
      </c>
      <c r="J11283" t="s">
        <v>30520</v>
      </c>
      <c r="K11283">
        <f t="shared" si="528"/>
        <v>828</v>
      </c>
      <c r="L11283">
        <f t="shared" si="529"/>
        <v>756</v>
      </c>
    </row>
    <row r="11284" spans="1:12" x14ac:dyDescent="0.45">
      <c r="A11284">
        <v>11283</v>
      </c>
      <c r="B11284" s="2" t="s">
        <v>30520</v>
      </c>
      <c r="C11284" s="3">
        <f t="shared" si="530"/>
        <v>45481.416863451464</v>
      </c>
      <c r="D11284" s="1">
        <v>6.9444444444444447E-4</v>
      </c>
      <c r="E11284" t="s">
        <v>30521</v>
      </c>
      <c r="F11284">
        <v>6.8</v>
      </c>
      <c r="G11284">
        <v>6.3</v>
      </c>
      <c r="H11284" t="s">
        <v>30522</v>
      </c>
      <c r="I11284">
        <v>6.2</v>
      </c>
      <c r="J11284" t="s">
        <v>30523</v>
      </c>
      <c r="K11284">
        <f t="shared" si="528"/>
        <v>816</v>
      </c>
      <c r="L11284">
        <f t="shared" si="529"/>
        <v>756</v>
      </c>
    </row>
    <row r="11285" spans="1:12" x14ac:dyDescent="0.45">
      <c r="A11285">
        <v>11284</v>
      </c>
      <c r="B11285" s="2" t="s">
        <v>30523</v>
      </c>
      <c r="C11285" s="3">
        <f t="shared" si="530"/>
        <v>45481.417557895911</v>
      </c>
      <c r="D11285" s="1">
        <v>6.9444444444444447E-4</v>
      </c>
      <c r="E11285" t="s">
        <v>30524</v>
      </c>
      <c r="F11285">
        <v>6.8</v>
      </c>
      <c r="G11285">
        <v>6.4</v>
      </c>
      <c r="H11285" t="s">
        <v>30525</v>
      </c>
      <c r="I11285">
        <v>6.2</v>
      </c>
      <c r="J11285" t="s">
        <v>30526</v>
      </c>
      <c r="K11285">
        <f t="shared" si="528"/>
        <v>816</v>
      </c>
      <c r="L11285">
        <f t="shared" si="529"/>
        <v>768</v>
      </c>
    </row>
    <row r="11286" spans="1:12" x14ac:dyDescent="0.45">
      <c r="A11286">
        <v>11285</v>
      </c>
      <c r="B11286" s="2" t="s">
        <v>30526</v>
      </c>
      <c r="C11286" s="3">
        <f t="shared" si="530"/>
        <v>45481.418252340358</v>
      </c>
      <c r="D11286" s="1">
        <v>6.9444444444444447E-4</v>
      </c>
      <c r="E11286" t="s">
        <v>30526</v>
      </c>
      <c r="F11286">
        <v>6.7</v>
      </c>
      <c r="G11286">
        <v>6.3</v>
      </c>
      <c r="H11286" t="s">
        <v>30527</v>
      </c>
      <c r="I11286">
        <v>6.2</v>
      </c>
      <c r="J11286" t="s">
        <v>30528</v>
      </c>
      <c r="K11286">
        <f t="shared" si="528"/>
        <v>804</v>
      </c>
      <c r="L11286">
        <f t="shared" si="529"/>
        <v>756</v>
      </c>
    </row>
    <row r="11287" spans="1:12" x14ac:dyDescent="0.45">
      <c r="A11287">
        <v>11286</v>
      </c>
      <c r="B11287" s="2" t="s">
        <v>30528</v>
      </c>
      <c r="C11287" s="3">
        <f t="shared" si="530"/>
        <v>45481.418946784805</v>
      </c>
      <c r="D11287" s="1">
        <v>6.9444444444444447E-4</v>
      </c>
      <c r="E11287" t="s">
        <v>30529</v>
      </c>
      <c r="F11287">
        <v>6.9</v>
      </c>
      <c r="G11287">
        <v>6.4</v>
      </c>
      <c r="H11287" t="s">
        <v>30530</v>
      </c>
      <c r="I11287">
        <v>6.2</v>
      </c>
      <c r="J11287" t="s">
        <v>30531</v>
      </c>
      <c r="K11287">
        <f t="shared" si="528"/>
        <v>828</v>
      </c>
      <c r="L11287">
        <f t="shared" si="529"/>
        <v>768</v>
      </c>
    </row>
    <row r="11288" spans="1:12" x14ac:dyDescent="0.45">
      <c r="A11288">
        <v>11287</v>
      </c>
      <c r="B11288" s="2" t="s">
        <v>30531</v>
      </c>
      <c r="C11288" s="3">
        <f t="shared" si="530"/>
        <v>45481.419641229251</v>
      </c>
      <c r="D11288" s="1">
        <v>6.9444444444444447E-4</v>
      </c>
      <c r="E11288" t="s">
        <v>30531</v>
      </c>
      <c r="F11288">
        <v>6.7</v>
      </c>
      <c r="G11288">
        <v>6.4</v>
      </c>
      <c r="H11288" t="s">
        <v>30531</v>
      </c>
      <c r="I11288">
        <v>6.2</v>
      </c>
      <c r="J11288" t="s">
        <v>30532</v>
      </c>
      <c r="K11288">
        <f t="shared" si="528"/>
        <v>804</v>
      </c>
      <c r="L11288">
        <f t="shared" si="529"/>
        <v>768</v>
      </c>
    </row>
    <row r="11289" spans="1:12" x14ac:dyDescent="0.45">
      <c r="A11289">
        <v>11288</v>
      </c>
      <c r="B11289" s="2" t="s">
        <v>30532</v>
      </c>
      <c r="C11289" s="3">
        <f t="shared" si="530"/>
        <v>45481.420335673698</v>
      </c>
      <c r="D11289" s="1">
        <v>6.9444444444444447E-4</v>
      </c>
      <c r="E11289" t="s">
        <v>30533</v>
      </c>
      <c r="F11289">
        <v>6.8</v>
      </c>
      <c r="G11289">
        <v>6.4</v>
      </c>
      <c r="H11289" t="s">
        <v>30534</v>
      </c>
      <c r="I11289">
        <v>6.2</v>
      </c>
      <c r="J11289" t="s">
        <v>30535</v>
      </c>
      <c r="K11289">
        <f t="shared" si="528"/>
        <v>816</v>
      </c>
      <c r="L11289">
        <f t="shared" si="529"/>
        <v>768</v>
      </c>
    </row>
    <row r="11290" spans="1:12" x14ac:dyDescent="0.45">
      <c r="A11290">
        <v>11289</v>
      </c>
      <c r="B11290" s="2" t="s">
        <v>30535</v>
      </c>
      <c r="C11290" s="3">
        <f t="shared" si="530"/>
        <v>45481.421030118145</v>
      </c>
      <c r="D11290" s="1">
        <v>6.9444444444444447E-4</v>
      </c>
      <c r="E11290" t="s">
        <v>30536</v>
      </c>
      <c r="F11290">
        <v>9.1999999999999993</v>
      </c>
      <c r="G11290">
        <v>6.5</v>
      </c>
      <c r="H11290" t="s">
        <v>30537</v>
      </c>
      <c r="I11290">
        <v>6.2</v>
      </c>
      <c r="J11290" t="s">
        <v>30538</v>
      </c>
      <c r="K11290">
        <f t="shared" si="528"/>
        <v>1104</v>
      </c>
      <c r="L11290">
        <f t="shared" si="529"/>
        <v>780</v>
      </c>
    </row>
    <row r="11291" spans="1:12" x14ac:dyDescent="0.45">
      <c r="A11291">
        <v>11290</v>
      </c>
      <c r="B11291" s="2" t="s">
        <v>30538</v>
      </c>
      <c r="C11291" s="3">
        <f t="shared" si="530"/>
        <v>45481.421724562591</v>
      </c>
      <c r="D11291" s="1">
        <v>6.9444444444444447E-4</v>
      </c>
      <c r="E11291" t="s">
        <v>30539</v>
      </c>
      <c r="F11291">
        <v>6.8</v>
      </c>
      <c r="G11291">
        <v>6.3</v>
      </c>
      <c r="H11291" t="s">
        <v>30540</v>
      </c>
      <c r="I11291">
        <v>6.2</v>
      </c>
      <c r="J11291" t="s">
        <v>30541</v>
      </c>
      <c r="K11291">
        <f t="shared" si="528"/>
        <v>816</v>
      </c>
      <c r="L11291">
        <f t="shared" si="529"/>
        <v>756</v>
      </c>
    </row>
    <row r="11292" spans="1:12" x14ac:dyDescent="0.45">
      <c r="A11292">
        <v>11291</v>
      </c>
      <c r="B11292" s="2" t="s">
        <v>30541</v>
      </c>
      <c r="C11292" s="3">
        <f t="shared" si="530"/>
        <v>45481.422419007038</v>
      </c>
      <c r="D11292" s="1">
        <v>6.9444444444444447E-4</v>
      </c>
      <c r="E11292" t="s">
        <v>30541</v>
      </c>
      <c r="F11292">
        <v>6.9</v>
      </c>
      <c r="G11292">
        <v>6.4</v>
      </c>
      <c r="H11292" t="s">
        <v>30542</v>
      </c>
      <c r="I11292">
        <v>6.2</v>
      </c>
      <c r="J11292" t="s">
        <v>30543</v>
      </c>
      <c r="K11292">
        <f t="shared" si="528"/>
        <v>828</v>
      </c>
      <c r="L11292">
        <f t="shared" si="529"/>
        <v>768</v>
      </c>
    </row>
    <row r="11293" spans="1:12" x14ac:dyDescent="0.45">
      <c r="A11293">
        <v>11292</v>
      </c>
      <c r="B11293" s="2" t="s">
        <v>30543</v>
      </c>
      <c r="C11293" s="3">
        <f t="shared" si="530"/>
        <v>45481.423113451485</v>
      </c>
      <c r="D11293" s="1">
        <v>6.9444444444444447E-4</v>
      </c>
      <c r="E11293" t="s">
        <v>30544</v>
      </c>
      <c r="F11293">
        <v>6.6</v>
      </c>
      <c r="G11293">
        <v>6.3</v>
      </c>
      <c r="H11293" t="s">
        <v>30545</v>
      </c>
      <c r="I11293">
        <v>6.2</v>
      </c>
      <c r="J11293" t="s">
        <v>30546</v>
      </c>
      <c r="K11293">
        <f t="shared" si="528"/>
        <v>792</v>
      </c>
      <c r="L11293">
        <f t="shared" si="529"/>
        <v>756</v>
      </c>
    </row>
    <row r="11294" spans="1:12" x14ac:dyDescent="0.45">
      <c r="A11294">
        <v>11293</v>
      </c>
      <c r="B11294" s="2" t="s">
        <v>30546</v>
      </c>
      <c r="C11294" s="3">
        <f t="shared" si="530"/>
        <v>45481.423807895932</v>
      </c>
      <c r="D11294" s="1">
        <v>6.9444444444444447E-4</v>
      </c>
      <c r="E11294" t="s">
        <v>30547</v>
      </c>
      <c r="F11294">
        <v>6.9</v>
      </c>
      <c r="G11294">
        <v>6.3</v>
      </c>
      <c r="H11294" t="s">
        <v>30548</v>
      </c>
      <c r="I11294">
        <v>6.1</v>
      </c>
      <c r="J11294" t="s">
        <v>30549</v>
      </c>
      <c r="K11294">
        <f t="shared" si="528"/>
        <v>828</v>
      </c>
      <c r="L11294">
        <f t="shared" si="529"/>
        <v>756</v>
      </c>
    </row>
    <row r="11295" spans="1:12" x14ac:dyDescent="0.45">
      <c r="A11295">
        <v>11294</v>
      </c>
      <c r="B11295" s="2" t="s">
        <v>30549</v>
      </c>
      <c r="C11295" s="3">
        <f t="shared" si="530"/>
        <v>45481.424502340378</v>
      </c>
      <c r="D11295" s="1">
        <v>6.9444444444444447E-4</v>
      </c>
      <c r="E11295" t="s">
        <v>30550</v>
      </c>
      <c r="F11295">
        <v>7</v>
      </c>
      <c r="G11295">
        <v>6.4</v>
      </c>
      <c r="H11295" t="s">
        <v>30551</v>
      </c>
      <c r="I11295">
        <v>6.1</v>
      </c>
      <c r="J11295" t="s">
        <v>30552</v>
      </c>
      <c r="K11295">
        <f t="shared" si="528"/>
        <v>840</v>
      </c>
      <c r="L11295">
        <f t="shared" si="529"/>
        <v>768</v>
      </c>
    </row>
    <row r="11296" spans="1:12" x14ac:dyDescent="0.45">
      <c r="A11296">
        <v>11295</v>
      </c>
      <c r="B11296" s="2" t="s">
        <v>30552</v>
      </c>
      <c r="C11296" s="3">
        <f t="shared" si="530"/>
        <v>45481.425196784825</v>
      </c>
      <c r="D11296" s="1">
        <v>6.9444444444444447E-4</v>
      </c>
      <c r="E11296" t="s">
        <v>30553</v>
      </c>
      <c r="F11296">
        <v>9.6999999999999993</v>
      </c>
      <c r="G11296">
        <v>8.3000000000000007</v>
      </c>
      <c r="H11296" t="s">
        <v>30554</v>
      </c>
      <c r="I11296">
        <v>6.3</v>
      </c>
      <c r="J11296" t="s">
        <v>30555</v>
      </c>
      <c r="K11296">
        <f t="shared" si="528"/>
        <v>1164</v>
      </c>
      <c r="L11296">
        <f t="shared" si="529"/>
        <v>996.00000000000011</v>
      </c>
    </row>
    <row r="11297" spans="1:12" x14ac:dyDescent="0.45">
      <c r="A11297">
        <v>11296</v>
      </c>
      <c r="B11297" s="2" t="s">
        <v>30555</v>
      </c>
      <c r="C11297" s="3">
        <f t="shared" si="530"/>
        <v>45481.425891229272</v>
      </c>
      <c r="D11297" s="1">
        <v>6.9444444444444447E-4</v>
      </c>
      <c r="E11297" t="s">
        <v>30556</v>
      </c>
      <c r="F11297">
        <v>9.5</v>
      </c>
      <c r="G11297">
        <v>8.5</v>
      </c>
      <c r="H11297" t="s">
        <v>30557</v>
      </c>
      <c r="I11297">
        <v>8.3000000000000007</v>
      </c>
      <c r="J11297" t="s">
        <v>30558</v>
      </c>
      <c r="K11297">
        <f t="shared" si="528"/>
        <v>1140</v>
      </c>
      <c r="L11297">
        <f t="shared" si="529"/>
        <v>1020</v>
      </c>
    </row>
    <row r="11298" spans="1:12" x14ac:dyDescent="0.45">
      <c r="A11298">
        <v>11297</v>
      </c>
      <c r="B11298" s="2" t="s">
        <v>30558</v>
      </c>
      <c r="C11298" s="3">
        <f t="shared" si="530"/>
        <v>45481.426585673718</v>
      </c>
      <c r="D11298" s="1">
        <v>6.9444444444444447E-4</v>
      </c>
      <c r="E11298" t="s">
        <v>30559</v>
      </c>
      <c r="F11298">
        <v>8.8000000000000007</v>
      </c>
      <c r="G11298">
        <v>8.5</v>
      </c>
      <c r="H11298" t="s">
        <v>30560</v>
      </c>
      <c r="I11298">
        <v>8.3000000000000007</v>
      </c>
      <c r="J11298" t="s">
        <v>30561</v>
      </c>
      <c r="K11298">
        <f t="shared" si="528"/>
        <v>1056</v>
      </c>
      <c r="L11298">
        <f t="shared" si="529"/>
        <v>1020</v>
      </c>
    </row>
    <row r="11299" spans="1:12" x14ac:dyDescent="0.45">
      <c r="A11299">
        <v>11298</v>
      </c>
      <c r="B11299" s="2" t="s">
        <v>30561</v>
      </c>
      <c r="C11299" s="3">
        <f t="shared" si="530"/>
        <v>45481.427280118165</v>
      </c>
      <c r="D11299" s="1">
        <v>6.9444444444444447E-4</v>
      </c>
      <c r="E11299" t="s">
        <v>30562</v>
      </c>
      <c r="F11299">
        <v>10.8</v>
      </c>
      <c r="G11299">
        <v>8.6</v>
      </c>
      <c r="H11299" t="s">
        <v>30563</v>
      </c>
      <c r="I11299">
        <v>8.3000000000000007</v>
      </c>
      <c r="J11299" t="s">
        <v>30563</v>
      </c>
      <c r="K11299">
        <f t="shared" si="528"/>
        <v>1296</v>
      </c>
      <c r="L11299">
        <f t="shared" si="529"/>
        <v>1032</v>
      </c>
    </row>
    <row r="11300" spans="1:12" x14ac:dyDescent="0.45">
      <c r="A11300">
        <v>11299</v>
      </c>
      <c r="B11300" s="2" t="s">
        <v>30563</v>
      </c>
      <c r="C11300" s="3">
        <f t="shared" si="530"/>
        <v>45481.427974562612</v>
      </c>
      <c r="D11300" s="1">
        <v>6.9444444444444447E-4</v>
      </c>
      <c r="E11300" t="s">
        <v>30564</v>
      </c>
      <c r="F11300">
        <v>8.9</v>
      </c>
      <c r="G11300">
        <v>8</v>
      </c>
      <c r="H11300" t="s">
        <v>30565</v>
      </c>
      <c r="I11300">
        <v>7.7</v>
      </c>
      <c r="J11300" t="s">
        <v>30566</v>
      </c>
      <c r="K11300">
        <f t="shared" si="528"/>
        <v>1068</v>
      </c>
      <c r="L11300">
        <f t="shared" si="529"/>
        <v>960</v>
      </c>
    </row>
    <row r="11301" spans="1:12" x14ac:dyDescent="0.45">
      <c r="A11301">
        <v>11300</v>
      </c>
      <c r="B11301" s="2" t="s">
        <v>30566</v>
      </c>
      <c r="C11301" s="3">
        <f t="shared" si="530"/>
        <v>45481.428669007058</v>
      </c>
      <c r="D11301" s="1">
        <v>6.9444444444444447E-4</v>
      </c>
      <c r="E11301" t="s">
        <v>30567</v>
      </c>
      <c r="F11301">
        <v>12.8</v>
      </c>
      <c r="G11301">
        <v>8.9</v>
      </c>
      <c r="H11301" t="s">
        <v>30568</v>
      </c>
      <c r="I11301">
        <v>7.5</v>
      </c>
      <c r="J11301" t="s">
        <v>30569</v>
      </c>
      <c r="K11301">
        <f t="shared" si="528"/>
        <v>1536</v>
      </c>
      <c r="L11301">
        <f t="shared" si="529"/>
        <v>1068</v>
      </c>
    </row>
    <row r="11302" spans="1:12" x14ac:dyDescent="0.45">
      <c r="A11302">
        <v>11301</v>
      </c>
      <c r="B11302" s="2" t="s">
        <v>30569</v>
      </c>
      <c r="C11302" s="3">
        <f t="shared" si="530"/>
        <v>45481.429363451505</v>
      </c>
      <c r="D11302" s="1">
        <v>6.9444444444444447E-4</v>
      </c>
      <c r="E11302" t="s">
        <v>30570</v>
      </c>
      <c r="F11302">
        <v>14.2</v>
      </c>
      <c r="G11302">
        <v>10.7</v>
      </c>
      <c r="H11302" t="s">
        <v>30571</v>
      </c>
      <c r="I11302">
        <v>10.1</v>
      </c>
      <c r="J11302" t="s">
        <v>30572</v>
      </c>
      <c r="K11302">
        <f t="shared" si="528"/>
        <v>1704</v>
      </c>
      <c r="L11302">
        <f t="shared" si="529"/>
        <v>1284</v>
      </c>
    </row>
    <row r="11303" spans="1:12" x14ac:dyDescent="0.45">
      <c r="A11303">
        <v>11302</v>
      </c>
      <c r="B11303" s="2" t="s">
        <v>30572</v>
      </c>
      <c r="C11303" s="3">
        <f t="shared" si="530"/>
        <v>45481.430057895952</v>
      </c>
      <c r="D11303" s="1">
        <v>6.9444444444444447E-4</v>
      </c>
      <c r="E11303" t="s">
        <v>30573</v>
      </c>
      <c r="F11303">
        <v>15.8</v>
      </c>
      <c r="G11303">
        <v>11.4</v>
      </c>
      <c r="H11303" t="s">
        <v>30574</v>
      </c>
      <c r="I11303">
        <v>10</v>
      </c>
      <c r="J11303" t="s">
        <v>30575</v>
      </c>
      <c r="K11303">
        <f t="shared" si="528"/>
        <v>1896</v>
      </c>
      <c r="L11303">
        <f t="shared" si="529"/>
        <v>1368</v>
      </c>
    </row>
    <row r="11304" spans="1:12" x14ac:dyDescent="0.45">
      <c r="A11304">
        <v>11303</v>
      </c>
      <c r="B11304" s="2" t="s">
        <v>30575</v>
      </c>
      <c r="C11304" s="3">
        <f t="shared" si="530"/>
        <v>45481.430752340399</v>
      </c>
      <c r="D11304" s="1">
        <v>6.9444444444444447E-4</v>
      </c>
      <c r="E11304" t="s">
        <v>30576</v>
      </c>
      <c r="F11304">
        <v>15.8</v>
      </c>
      <c r="G11304">
        <v>12.1</v>
      </c>
      <c r="H11304" t="s">
        <v>30577</v>
      </c>
      <c r="I11304">
        <v>10.4</v>
      </c>
      <c r="J11304" t="s">
        <v>30578</v>
      </c>
      <c r="K11304">
        <f t="shared" si="528"/>
        <v>1896</v>
      </c>
      <c r="L11304">
        <f t="shared" si="529"/>
        <v>1452</v>
      </c>
    </row>
    <row r="11305" spans="1:12" x14ac:dyDescent="0.45">
      <c r="A11305">
        <v>11304</v>
      </c>
      <c r="B11305" s="2" t="s">
        <v>30578</v>
      </c>
      <c r="C11305" s="3">
        <f t="shared" si="530"/>
        <v>45481.431446784845</v>
      </c>
      <c r="D11305" s="1">
        <v>6.9444444444444447E-4</v>
      </c>
      <c r="E11305" t="s">
        <v>30579</v>
      </c>
      <c r="F11305">
        <v>14.9</v>
      </c>
      <c r="G11305">
        <v>12.3</v>
      </c>
      <c r="H11305" t="s">
        <v>30580</v>
      </c>
      <c r="I11305">
        <v>10.3</v>
      </c>
      <c r="J11305" t="s">
        <v>30581</v>
      </c>
      <c r="K11305">
        <f t="shared" si="528"/>
        <v>1788</v>
      </c>
      <c r="L11305">
        <f t="shared" si="529"/>
        <v>1476</v>
      </c>
    </row>
    <row r="11306" spans="1:12" x14ac:dyDescent="0.45">
      <c r="A11306">
        <v>11305</v>
      </c>
      <c r="B11306" s="2" t="s">
        <v>30581</v>
      </c>
      <c r="C11306" s="3">
        <f t="shared" si="530"/>
        <v>45481.432141229292</v>
      </c>
      <c r="D11306" s="1">
        <v>6.9444444444444447E-4</v>
      </c>
      <c r="E11306" t="s">
        <v>30582</v>
      </c>
      <c r="F11306">
        <v>15.4</v>
      </c>
      <c r="G11306">
        <v>12.1</v>
      </c>
      <c r="H11306" t="s">
        <v>30583</v>
      </c>
      <c r="I11306">
        <v>10.3</v>
      </c>
      <c r="J11306" t="s">
        <v>30584</v>
      </c>
      <c r="K11306">
        <f t="shared" si="528"/>
        <v>1848</v>
      </c>
      <c r="L11306">
        <f t="shared" si="529"/>
        <v>1452</v>
      </c>
    </row>
    <row r="11307" spans="1:12" x14ac:dyDescent="0.45">
      <c r="A11307">
        <v>11306</v>
      </c>
      <c r="B11307" s="2" t="s">
        <v>30584</v>
      </c>
      <c r="C11307" s="3">
        <f t="shared" si="530"/>
        <v>45481.432835673739</v>
      </c>
      <c r="D11307" s="1">
        <v>6.9444444444444447E-4</v>
      </c>
      <c r="E11307" t="s">
        <v>30585</v>
      </c>
      <c r="F11307">
        <v>27</v>
      </c>
      <c r="G11307">
        <v>11.4</v>
      </c>
      <c r="H11307" t="s">
        <v>30586</v>
      </c>
      <c r="I11307">
        <v>8.8000000000000007</v>
      </c>
      <c r="J11307" t="s">
        <v>30587</v>
      </c>
      <c r="K11307">
        <f t="shared" si="528"/>
        <v>3240</v>
      </c>
      <c r="L11307">
        <f t="shared" si="529"/>
        <v>1368</v>
      </c>
    </row>
    <row r="11308" spans="1:12" x14ac:dyDescent="0.45">
      <c r="A11308">
        <v>11307</v>
      </c>
      <c r="B11308" s="2" t="s">
        <v>30587</v>
      </c>
      <c r="C11308" s="3">
        <f t="shared" si="530"/>
        <v>45481.433530118185</v>
      </c>
      <c r="D11308" s="1">
        <v>6.9444444444444447E-4</v>
      </c>
      <c r="E11308" t="s">
        <v>30588</v>
      </c>
      <c r="F11308">
        <v>13.3</v>
      </c>
      <c r="G11308">
        <v>10.5</v>
      </c>
      <c r="H11308" t="s">
        <v>30589</v>
      </c>
      <c r="I11308">
        <v>8.8000000000000007</v>
      </c>
      <c r="J11308" t="s">
        <v>30590</v>
      </c>
      <c r="K11308">
        <f t="shared" si="528"/>
        <v>1596</v>
      </c>
      <c r="L11308">
        <f t="shared" si="529"/>
        <v>1260</v>
      </c>
    </row>
    <row r="11309" spans="1:12" x14ac:dyDescent="0.45">
      <c r="A11309">
        <v>11308</v>
      </c>
      <c r="B11309" s="2" t="s">
        <v>30590</v>
      </c>
      <c r="C11309" s="3">
        <f t="shared" si="530"/>
        <v>45481.434224562632</v>
      </c>
      <c r="D11309" s="1">
        <v>6.9444444444444447E-4</v>
      </c>
      <c r="E11309" t="s">
        <v>30591</v>
      </c>
      <c r="F11309">
        <v>13.8</v>
      </c>
      <c r="G11309">
        <v>10.7</v>
      </c>
      <c r="H11309" t="s">
        <v>30592</v>
      </c>
      <c r="I11309">
        <v>8.6999999999999993</v>
      </c>
      <c r="J11309" t="s">
        <v>30593</v>
      </c>
      <c r="K11309">
        <f t="shared" si="528"/>
        <v>1656</v>
      </c>
      <c r="L11309">
        <f t="shared" si="529"/>
        <v>1284</v>
      </c>
    </row>
    <row r="11310" spans="1:12" x14ac:dyDescent="0.45">
      <c r="A11310">
        <v>11309</v>
      </c>
      <c r="B11310" s="2" t="s">
        <v>30593</v>
      </c>
      <c r="C11310" s="3">
        <f t="shared" si="530"/>
        <v>45481.434919007079</v>
      </c>
      <c r="D11310" s="1">
        <v>6.9444444444444447E-4</v>
      </c>
      <c r="E11310" t="s">
        <v>30594</v>
      </c>
      <c r="F11310">
        <v>13.3</v>
      </c>
      <c r="G11310">
        <v>10.5</v>
      </c>
      <c r="H11310" t="s">
        <v>30595</v>
      </c>
      <c r="I11310">
        <v>8.6</v>
      </c>
      <c r="J11310" t="s">
        <v>30596</v>
      </c>
      <c r="K11310">
        <f t="shared" si="528"/>
        <v>1596</v>
      </c>
      <c r="L11310">
        <f t="shared" si="529"/>
        <v>1260</v>
      </c>
    </row>
    <row r="11311" spans="1:12" x14ac:dyDescent="0.45">
      <c r="A11311">
        <v>11310</v>
      </c>
      <c r="B11311" s="2" t="s">
        <v>30596</v>
      </c>
      <c r="C11311" s="3">
        <f t="shared" si="530"/>
        <v>45481.435613451526</v>
      </c>
      <c r="D11311" s="1">
        <v>6.9444444444444447E-4</v>
      </c>
      <c r="E11311" t="s">
        <v>30597</v>
      </c>
      <c r="F11311">
        <v>13.6</v>
      </c>
      <c r="G11311">
        <v>10.5</v>
      </c>
      <c r="H11311" t="s">
        <v>30598</v>
      </c>
      <c r="I11311">
        <v>8.6999999999999993</v>
      </c>
      <c r="J11311" t="s">
        <v>30599</v>
      </c>
      <c r="K11311">
        <f t="shared" si="528"/>
        <v>1632</v>
      </c>
      <c r="L11311">
        <f t="shared" si="529"/>
        <v>1260</v>
      </c>
    </row>
    <row r="11312" spans="1:12" x14ac:dyDescent="0.45">
      <c r="A11312">
        <v>11311</v>
      </c>
      <c r="B11312" s="2" t="s">
        <v>30599</v>
      </c>
      <c r="C11312" s="3">
        <f t="shared" si="530"/>
        <v>45481.436307895972</v>
      </c>
      <c r="D11312" s="1">
        <v>6.9444444444444447E-4</v>
      </c>
      <c r="E11312" t="s">
        <v>30600</v>
      </c>
      <c r="F11312">
        <v>13.3</v>
      </c>
      <c r="G11312">
        <v>10.5</v>
      </c>
      <c r="H11312" t="s">
        <v>30601</v>
      </c>
      <c r="I11312">
        <v>8.6</v>
      </c>
      <c r="J11312" t="s">
        <v>30602</v>
      </c>
      <c r="K11312">
        <f t="shared" si="528"/>
        <v>1596</v>
      </c>
      <c r="L11312">
        <f t="shared" si="529"/>
        <v>1260</v>
      </c>
    </row>
    <row r="11313" spans="1:12" x14ac:dyDescent="0.45">
      <c r="A11313">
        <v>11312</v>
      </c>
      <c r="B11313" s="2" t="s">
        <v>30602</v>
      </c>
      <c r="C11313" s="3">
        <f t="shared" si="530"/>
        <v>45481.437002340419</v>
      </c>
      <c r="D11313" s="1">
        <v>6.9444444444444447E-4</v>
      </c>
      <c r="E11313" t="s">
        <v>30603</v>
      </c>
      <c r="F11313">
        <v>13.3</v>
      </c>
      <c r="G11313">
        <v>10.5</v>
      </c>
      <c r="H11313" t="s">
        <v>30604</v>
      </c>
      <c r="I11313">
        <v>8.6</v>
      </c>
      <c r="J11313" t="s">
        <v>30605</v>
      </c>
      <c r="K11313">
        <f t="shared" si="528"/>
        <v>1596</v>
      </c>
      <c r="L11313">
        <f t="shared" si="529"/>
        <v>1260</v>
      </c>
    </row>
    <row r="11314" spans="1:12" x14ac:dyDescent="0.45">
      <c r="A11314">
        <v>11313</v>
      </c>
      <c r="B11314" s="2" t="s">
        <v>30605</v>
      </c>
      <c r="C11314" s="3">
        <f t="shared" si="530"/>
        <v>45481.437696784866</v>
      </c>
      <c r="D11314" s="1">
        <v>6.9444444444444447E-4</v>
      </c>
      <c r="E11314" t="s">
        <v>30606</v>
      </c>
      <c r="F11314">
        <v>15.7</v>
      </c>
      <c r="G11314">
        <v>11.8</v>
      </c>
      <c r="H11314" t="s">
        <v>30607</v>
      </c>
      <c r="I11314">
        <v>8.6999999999999993</v>
      </c>
      <c r="J11314" t="s">
        <v>30608</v>
      </c>
      <c r="K11314">
        <f t="shared" si="528"/>
        <v>1884</v>
      </c>
      <c r="L11314">
        <f t="shared" si="529"/>
        <v>1416</v>
      </c>
    </row>
    <row r="11315" spans="1:12" x14ac:dyDescent="0.45">
      <c r="A11315">
        <v>11314</v>
      </c>
      <c r="B11315" s="2" t="s">
        <v>30608</v>
      </c>
      <c r="C11315" s="3">
        <f t="shared" si="530"/>
        <v>45481.438391229312</v>
      </c>
      <c r="D11315" s="1">
        <v>6.9444444444444447E-4</v>
      </c>
      <c r="E11315" t="s">
        <v>30609</v>
      </c>
      <c r="F11315">
        <v>15.2</v>
      </c>
      <c r="G11315">
        <v>11.9</v>
      </c>
      <c r="H11315" t="s">
        <v>30610</v>
      </c>
      <c r="I11315">
        <v>8.1999999999999993</v>
      </c>
      <c r="J11315" t="s">
        <v>30611</v>
      </c>
      <c r="K11315">
        <f t="shared" si="528"/>
        <v>1824</v>
      </c>
      <c r="L11315">
        <f t="shared" si="529"/>
        <v>1428</v>
      </c>
    </row>
    <row r="11316" spans="1:12" x14ac:dyDescent="0.45">
      <c r="A11316">
        <v>11315</v>
      </c>
      <c r="B11316" s="2" t="s">
        <v>30611</v>
      </c>
      <c r="C11316" s="3">
        <f t="shared" si="530"/>
        <v>45481.439085673759</v>
      </c>
      <c r="D11316" s="1">
        <v>6.9444444444444447E-4</v>
      </c>
      <c r="E11316" t="s">
        <v>30612</v>
      </c>
      <c r="F11316">
        <v>12.9</v>
      </c>
      <c r="G11316">
        <v>10.1</v>
      </c>
      <c r="H11316" t="s">
        <v>30613</v>
      </c>
      <c r="I11316">
        <v>8.1999999999999993</v>
      </c>
      <c r="J11316" t="s">
        <v>30614</v>
      </c>
      <c r="K11316">
        <f t="shared" si="528"/>
        <v>1548</v>
      </c>
      <c r="L11316">
        <f t="shared" si="529"/>
        <v>1212</v>
      </c>
    </row>
    <row r="11317" spans="1:12" x14ac:dyDescent="0.45">
      <c r="A11317">
        <v>11316</v>
      </c>
      <c r="B11317" s="2" t="s">
        <v>30614</v>
      </c>
      <c r="C11317" s="3">
        <f t="shared" si="530"/>
        <v>45481.439780118206</v>
      </c>
      <c r="D11317" s="1">
        <v>6.9444444444444447E-4</v>
      </c>
      <c r="E11317" t="s">
        <v>30615</v>
      </c>
      <c r="F11317">
        <v>12.6</v>
      </c>
      <c r="G11317">
        <v>10</v>
      </c>
      <c r="H11317" t="s">
        <v>30616</v>
      </c>
      <c r="I11317">
        <v>8.1</v>
      </c>
      <c r="J11317" t="s">
        <v>30617</v>
      </c>
      <c r="K11317">
        <f t="shared" si="528"/>
        <v>1512</v>
      </c>
      <c r="L11317">
        <f t="shared" si="529"/>
        <v>1200</v>
      </c>
    </row>
    <row r="11318" spans="1:12" x14ac:dyDescent="0.45">
      <c r="A11318">
        <v>11317</v>
      </c>
      <c r="B11318" s="2" t="s">
        <v>30617</v>
      </c>
      <c r="C11318" s="3">
        <f t="shared" si="530"/>
        <v>45481.440474562653</v>
      </c>
      <c r="D11318" s="1">
        <v>6.9444444444444447E-4</v>
      </c>
      <c r="E11318" t="s">
        <v>30618</v>
      </c>
      <c r="F11318">
        <v>13</v>
      </c>
      <c r="G11318">
        <v>9.8000000000000007</v>
      </c>
      <c r="H11318" t="s">
        <v>30619</v>
      </c>
      <c r="I11318">
        <v>8.5</v>
      </c>
      <c r="J11318" t="s">
        <v>30620</v>
      </c>
      <c r="K11318">
        <f t="shared" si="528"/>
        <v>1560</v>
      </c>
      <c r="L11318">
        <f t="shared" si="529"/>
        <v>1176</v>
      </c>
    </row>
    <row r="11319" spans="1:12" x14ac:dyDescent="0.45">
      <c r="A11319">
        <v>11318</v>
      </c>
      <c r="B11319" s="2" t="s">
        <v>30620</v>
      </c>
      <c r="C11319" s="3">
        <f t="shared" si="530"/>
        <v>45481.441169007099</v>
      </c>
      <c r="D11319" s="1">
        <v>6.9444444444444447E-4</v>
      </c>
      <c r="E11319" t="s">
        <v>30621</v>
      </c>
      <c r="F11319">
        <v>11.9</v>
      </c>
      <c r="G11319">
        <v>9.4</v>
      </c>
      <c r="H11319" t="s">
        <v>30622</v>
      </c>
      <c r="I11319">
        <v>8.6999999999999993</v>
      </c>
      <c r="J11319" t="s">
        <v>30623</v>
      </c>
      <c r="K11319">
        <f t="shared" si="528"/>
        <v>1428</v>
      </c>
      <c r="L11319">
        <f t="shared" si="529"/>
        <v>1128</v>
      </c>
    </row>
    <row r="11320" spans="1:12" x14ac:dyDescent="0.45">
      <c r="A11320">
        <v>11319</v>
      </c>
      <c r="B11320" s="2" t="s">
        <v>30623</v>
      </c>
      <c r="C11320" s="3">
        <f t="shared" si="530"/>
        <v>45481.441863451546</v>
      </c>
      <c r="D11320" s="1">
        <v>6.9444444444444447E-4</v>
      </c>
      <c r="E11320" t="s">
        <v>30624</v>
      </c>
      <c r="F11320">
        <v>10.9</v>
      </c>
      <c r="G11320">
        <v>9.5</v>
      </c>
      <c r="H11320" t="s">
        <v>30625</v>
      </c>
      <c r="I11320">
        <v>8.8000000000000007</v>
      </c>
      <c r="J11320" t="s">
        <v>30626</v>
      </c>
      <c r="K11320">
        <f t="shared" si="528"/>
        <v>1308</v>
      </c>
      <c r="L11320">
        <f t="shared" si="529"/>
        <v>1140</v>
      </c>
    </row>
    <row r="11321" spans="1:12" x14ac:dyDescent="0.45">
      <c r="A11321">
        <v>11320</v>
      </c>
      <c r="B11321" s="2" t="s">
        <v>30626</v>
      </c>
      <c r="C11321" s="3">
        <f t="shared" si="530"/>
        <v>45481.442557895993</v>
      </c>
      <c r="D11321" s="1">
        <v>6.9444444444444447E-4</v>
      </c>
      <c r="E11321" t="s">
        <v>30627</v>
      </c>
      <c r="F11321">
        <v>15.8</v>
      </c>
      <c r="G11321">
        <v>12.6</v>
      </c>
      <c r="H11321" t="s">
        <v>30628</v>
      </c>
      <c r="I11321">
        <v>9.3000000000000007</v>
      </c>
      <c r="J11321" t="s">
        <v>30629</v>
      </c>
      <c r="K11321">
        <f t="shared" si="528"/>
        <v>1896</v>
      </c>
      <c r="L11321">
        <f t="shared" si="529"/>
        <v>1512</v>
      </c>
    </row>
    <row r="11322" spans="1:12" x14ac:dyDescent="0.45">
      <c r="A11322">
        <v>11321</v>
      </c>
      <c r="B11322" s="2" t="s">
        <v>30629</v>
      </c>
      <c r="C11322" s="3">
        <f t="shared" si="530"/>
        <v>45481.443252340439</v>
      </c>
      <c r="D11322" s="1">
        <v>6.9444444444444447E-4</v>
      </c>
      <c r="E11322" t="s">
        <v>30630</v>
      </c>
      <c r="F11322">
        <v>20.9</v>
      </c>
      <c r="G11322">
        <v>12.4</v>
      </c>
      <c r="H11322" t="s">
        <v>30631</v>
      </c>
      <c r="I11322">
        <v>9</v>
      </c>
      <c r="J11322" t="s">
        <v>30632</v>
      </c>
      <c r="K11322">
        <f t="shared" si="528"/>
        <v>2508</v>
      </c>
      <c r="L11322">
        <f t="shared" si="529"/>
        <v>1488</v>
      </c>
    </row>
    <row r="11323" spans="1:12" x14ac:dyDescent="0.45">
      <c r="A11323">
        <v>11322</v>
      </c>
      <c r="B11323" s="2" t="s">
        <v>30632</v>
      </c>
      <c r="C11323" s="3">
        <f t="shared" si="530"/>
        <v>45481.443946784886</v>
      </c>
      <c r="D11323" s="1">
        <v>6.9444444444444447E-4</v>
      </c>
      <c r="E11323" t="s">
        <v>30633</v>
      </c>
      <c r="F11323">
        <v>14.7</v>
      </c>
      <c r="G11323">
        <v>12</v>
      </c>
      <c r="H11323" t="s">
        <v>30634</v>
      </c>
      <c r="I11323">
        <v>11</v>
      </c>
      <c r="J11323" t="s">
        <v>30635</v>
      </c>
      <c r="K11323">
        <f t="shared" si="528"/>
        <v>1764</v>
      </c>
      <c r="L11323">
        <f t="shared" si="529"/>
        <v>1440</v>
      </c>
    </row>
    <row r="11324" spans="1:12" x14ac:dyDescent="0.45">
      <c r="A11324">
        <v>11323</v>
      </c>
      <c r="B11324" s="2" t="s">
        <v>30635</v>
      </c>
      <c r="C11324" s="3">
        <f t="shared" si="530"/>
        <v>45481.444641229333</v>
      </c>
      <c r="D11324" s="1">
        <v>6.9444444444444447E-4</v>
      </c>
      <c r="E11324" t="s">
        <v>30636</v>
      </c>
      <c r="F11324">
        <v>14.1</v>
      </c>
      <c r="G11324">
        <v>10.5</v>
      </c>
      <c r="H11324" t="s">
        <v>30637</v>
      </c>
      <c r="I11324">
        <v>7.7</v>
      </c>
      <c r="J11324" t="s">
        <v>30638</v>
      </c>
      <c r="K11324">
        <f t="shared" si="528"/>
        <v>1692</v>
      </c>
      <c r="L11324">
        <f t="shared" si="529"/>
        <v>1260</v>
      </c>
    </row>
    <row r="11325" spans="1:12" x14ac:dyDescent="0.45">
      <c r="A11325">
        <v>11324</v>
      </c>
      <c r="B11325" s="2" t="s">
        <v>30638</v>
      </c>
      <c r="C11325" s="3">
        <f t="shared" si="530"/>
        <v>45481.445335673779</v>
      </c>
      <c r="D11325" s="1">
        <v>6.9444444444444447E-4</v>
      </c>
      <c r="E11325" t="s">
        <v>30639</v>
      </c>
      <c r="F11325">
        <v>12.1</v>
      </c>
      <c r="G11325">
        <v>9.6</v>
      </c>
      <c r="H11325" t="s">
        <v>30640</v>
      </c>
      <c r="I11325">
        <v>7.9</v>
      </c>
      <c r="J11325" t="s">
        <v>30641</v>
      </c>
      <c r="K11325">
        <f t="shared" si="528"/>
        <v>1452</v>
      </c>
      <c r="L11325">
        <f t="shared" si="529"/>
        <v>1152</v>
      </c>
    </row>
    <row r="11326" spans="1:12" x14ac:dyDescent="0.45">
      <c r="A11326">
        <v>11325</v>
      </c>
      <c r="B11326" s="2" t="s">
        <v>30641</v>
      </c>
      <c r="C11326" s="3">
        <f t="shared" si="530"/>
        <v>45481.446030118226</v>
      </c>
      <c r="D11326" s="1">
        <v>6.9444444444444447E-4</v>
      </c>
      <c r="E11326" t="s">
        <v>30642</v>
      </c>
      <c r="F11326">
        <v>12.3</v>
      </c>
      <c r="G11326">
        <v>9.1999999999999993</v>
      </c>
      <c r="H11326" t="s">
        <v>30643</v>
      </c>
      <c r="I11326">
        <v>7.8</v>
      </c>
      <c r="J11326" t="s">
        <v>30644</v>
      </c>
      <c r="K11326">
        <f t="shared" si="528"/>
        <v>1476</v>
      </c>
      <c r="L11326">
        <f t="shared" si="529"/>
        <v>1104</v>
      </c>
    </row>
    <row r="11327" spans="1:12" x14ac:dyDescent="0.45">
      <c r="A11327">
        <v>11326</v>
      </c>
      <c r="B11327" s="2" t="s">
        <v>30644</v>
      </c>
      <c r="C11327" s="3">
        <f t="shared" si="530"/>
        <v>45481.446724562673</v>
      </c>
      <c r="D11327" s="1">
        <v>6.9444444444444447E-4</v>
      </c>
      <c r="E11327" t="s">
        <v>30645</v>
      </c>
      <c r="F11327">
        <v>11.6</v>
      </c>
      <c r="G11327">
        <v>9.1</v>
      </c>
      <c r="H11327" t="s">
        <v>30646</v>
      </c>
      <c r="I11327">
        <v>8.3000000000000007</v>
      </c>
      <c r="J11327" t="s">
        <v>30647</v>
      </c>
      <c r="K11327">
        <f t="shared" si="528"/>
        <v>1392</v>
      </c>
      <c r="L11327">
        <f t="shared" si="529"/>
        <v>1092</v>
      </c>
    </row>
    <row r="11328" spans="1:12" x14ac:dyDescent="0.45">
      <c r="A11328">
        <v>11327</v>
      </c>
      <c r="B11328" s="2" t="s">
        <v>30647</v>
      </c>
      <c r="C11328" s="3">
        <f t="shared" si="530"/>
        <v>45481.44741900712</v>
      </c>
      <c r="D11328" s="1">
        <v>6.9444444444444447E-4</v>
      </c>
      <c r="E11328" t="s">
        <v>30648</v>
      </c>
      <c r="F11328">
        <v>10.199999999999999</v>
      </c>
      <c r="G11328">
        <v>9</v>
      </c>
      <c r="H11328" t="s">
        <v>30649</v>
      </c>
      <c r="I11328">
        <v>8.1999999999999993</v>
      </c>
      <c r="J11328" t="s">
        <v>30650</v>
      </c>
      <c r="K11328">
        <f t="shared" si="528"/>
        <v>1224</v>
      </c>
      <c r="L11328">
        <f t="shared" si="529"/>
        <v>1080</v>
      </c>
    </row>
    <row r="11329" spans="1:12" x14ac:dyDescent="0.45">
      <c r="A11329">
        <v>11328</v>
      </c>
      <c r="B11329" s="2" t="s">
        <v>30650</v>
      </c>
      <c r="C11329" s="3">
        <f t="shared" si="530"/>
        <v>45481.448113451566</v>
      </c>
      <c r="D11329" s="1">
        <v>6.9444444444444447E-4</v>
      </c>
      <c r="E11329" t="s">
        <v>30651</v>
      </c>
      <c r="F11329">
        <v>13</v>
      </c>
      <c r="G11329">
        <v>10</v>
      </c>
      <c r="H11329" t="s">
        <v>30650</v>
      </c>
      <c r="I11329">
        <v>8.4</v>
      </c>
      <c r="J11329" t="s">
        <v>30652</v>
      </c>
      <c r="K11329">
        <f t="shared" si="528"/>
        <v>1560</v>
      </c>
      <c r="L11329">
        <f t="shared" si="529"/>
        <v>1200</v>
      </c>
    </row>
    <row r="11330" spans="1:12" x14ac:dyDescent="0.45">
      <c r="A11330">
        <v>11329</v>
      </c>
      <c r="B11330" s="2" t="s">
        <v>30652</v>
      </c>
      <c r="C11330" s="3">
        <f t="shared" si="530"/>
        <v>45481.448807896013</v>
      </c>
      <c r="D11330" s="1">
        <v>6.9444444444444447E-4</v>
      </c>
      <c r="E11330" t="s">
        <v>30653</v>
      </c>
      <c r="F11330">
        <v>14.1</v>
      </c>
      <c r="G11330">
        <v>10</v>
      </c>
      <c r="H11330" t="s">
        <v>30654</v>
      </c>
      <c r="I11330">
        <v>8.1</v>
      </c>
      <c r="J11330" t="s">
        <v>30655</v>
      </c>
      <c r="K11330">
        <f t="shared" si="528"/>
        <v>1692</v>
      </c>
      <c r="L11330">
        <f t="shared" si="529"/>
        <v>1200</v>
      </c>
    </row>
    <row r="11331" spans="1:12" x14ac:dyDescent="0.45">
      <c r="A11331">
        <v>11330</v>
      </c>
      <c r="B11331" s="2" t="s">
        <v>30655</v>
      </c>
      <c r="C11331" s="3">
        <f t="shared" si="530"/>
        <v>45481.44950234046</v>
      </c>
      <c r="D11331" s="1">
        <v>6.9444444444444447E-4</v>
      </c>
      <c r="E11331" t="s">
        <v>30656</v>
      </c>
      <c r="F11331">
        <v>13.5</v>
      </c>
      <c r="G11331">
        <v>11</v>
      </c>
      <c r="H11331" t="s">
        <v>30657</v>
      </c>
      <c r="I11331">
        <v>9.6</v>
      </c>
      <c r="J11331" t="s">
        <v>30658</v>
      </c>
      <c r="K11331">
        <f t="shared" ref="K11331:K11394" si="531">120*F11331</f>
        <v>1620</v>
      </c>
      <c r="L11331">
        <f t="shared" ref="L11331:L11394" si="532">120*G11331</f>
        <v>1320</v>
      </c>
    </row>
    <row r="11332" spans="1:12" x14ac:dyDescent="0.45">
      <c r="A11332">
        <v>11331</v>
      </c>
      <c r="B11332" s="2" t="s">
        <v>30658</v>
      </c>
      <c r="C11332" s="3">
        <f t="shared" ref="C11332:C11395" si="533">C11331+1/(24*60)</f>
        <v>45481.450196784906</v>
      </c>
      <c r="D11332" s="1">
        <v>6.9444444444444447E-4</v>
      </c>
      <c r="E11332" t="s">
        <v>30659</v>
      </c>
      <c r="F11332">
        <v>15.1</v>
      </c>
      <c r="G11332">
        <v>12.2</v>
      </c>
      <c r="H11332" t="s">
        <v>30660</v>
      </c>
      <c r="I11332">
        <v>10.5</v>
      </c>
      <c r="J11332" t="s">
        <v>30661</v>
      </c>
      <c r="K11332">
        <f t="shared" si="531"/>
        <v>1812</v>
      </c>
      <c r="L11332">
        <f t="shared" si="532"/>
        <v>1464</v>
      </c>
    </row>
    <row r="11333" spans="1:12" x14ac:dyDescent="0.45">
      <c r="A11333">
        <v>11332</v>
      </c>
      <c r="B11333" s="2" t="s">
        <v>30661</v>
      </c>
      <c r="C11333" s="3">
        <f t="shared" si="533"/>
        <v>45481.450891229353</v>
      </c>
      <c r="D11333" s="1">
        <v>6.9444444444444447E-4</v>
      </c>
      <c r="E11333" t="s">
        <v>30662</v>
      </c>
      <c r="F11333">
        <v>15.7</v>
      </c>
      <c r="G11333">
        <v>10.7</v>
      </c>
      <c r="H11333" t="s">
        <v>30663</v>
      </c>
      <c r="I11333">
        <v>7.3</v>
      </c>
      <c r="J11333" t="s">
        <v>30664</v>
      </c>
      <c r="K11333">
        <f t="shared" si="531"/>
        <v>1884</v>
      </c>
      <c r="L11333">
        <f t="shared" si="532"/>
        <v>1284</v>
      </c>
    </row>
    <row r="11334" spans="1:12" x14ac:dyDescent="0.45">
      <c r="A11334">
        <v>11333</v>
      </c>
      <c r="B11334" s="2" t="s">
        <v>30664</v>
      </c>
      <c r="C11334" s="3">
        <f t="shared" si="533"/>
        <v>45481.4515856738</v>
      </c>
      <c r="D11334" s="1">
        <v>6.9444444444444447E-4</v>
      </c>
      <c r="E11334" t="s">
        <v>30665</v>
      </c>
      <c r="F11334">
        <v>12.4</v>
      </c>
      <c r="G11334">
        <v>8.8000000000000007</v>
      </c>
      <c r="H11334" t="s">
        <v>30666</v>
      </c>
      <c r="I11334">
        <v>7.2</v>
      </c>
      <c r="J11334" t="s">
        <v>30667</v>
      </c>
      <c r="K11334">
        <f t="shared" si="531"/>
        <v>1488</v>
      </c>
      <c r="L11334">
        <f t="shared" si="532"/>
        <v>1056</v>
      </c>
    </row>
    <row r="11335" spans="1:12" x14ac:dyDescent="0.45">
      <c r="A11335">
        <v>11334</v>
      </c>
      <c r="B11335" s="2" t="s">
        <v>30667</v>
      </c>
      <c r="C11335" s="3">
        <f t="shared" si="533"/>
        <v>45481.452280118247</v>
      </c>
      <c r="D11335" s="1">
        <v>6.9444444444444447E-4</v>
      </c>
      <c r="E11335" t="s">
        <v>30668</v>
      </c>
      <c r="F11335">
        <v>10.7</v>
      </c>
      <c r="G11335">
        <v>8.4</v>
      </c>
      <c r="H11335" t="s">
        <v>30669</v>
      </c>
      <c r="I11335">
        <v>7.7</v>
      </c>
      <c r="J11335" t="s">
        <v>30670</v>
      </c>
      <c r="K11335">
        <f t="shared" si="531"/>
        <v>1284</v>
      </c>
      <c r="L11335">
        <f t="shared" si="532"/>
        <v>1008</v>
      </c>
    </row>
    <row r="11336" spans="1:12" x14ac:dyDescent="0.45">
      <c r="A11336">
        <v>11335</v>
      </c>
      <c r="B11336" s="2" t="s">
        <v>30670</v>
      </c>
      <c r="C11336" s="3">
        <f t="shared" si="533"/>
        <v>45481.452974562693</v>
      </c>
      <c r="D11336" s="1">
        <v>6.9444444444444447E-4</v>
      </c>
      <c r="E11336" t="s">
        <v>30671</v>
      </c>
      <c r="F11336">
        <v>10.3</v>
      </c>
      <c r="G11336">
        <v>8.5</v>
      </c>
      <c r="H11336" t="s">
        <v>30672</v>
      </c>
      <c r="I11336">
        <v>7.8</v>
      </c>
      <c r="J11336" t="s">
        <v>30671</v>
      </c>
      <c r="K11336">
        <f t="shared" si="531"/>
        <v>1236</v>
      </c>
      <c r="L11336">
        <f t="shared" si="532"/>
        <v>1020</v>
      </c>
    </row>
    <row r="11337" spans="1:12" x14ac:dyDescent="0.45">
      <c r="A11337">
        <v>11336</v>
      </c>
      <c r="B11337" s="2" t="s">
        <v>30671</v>
      </c>
      <c r="C11337" s="3">
        <f t="shared" si="533"/>
        <v>45481.45366900714</v>
      </c>
      <c r="D11337" s="1">
        <v>6.9444444444444447E-4</v>
      </c>
      <c r="E11337" t="s">
        <v>30673</v>
      </c>
      <c r="F11337">
        <v>12.4</v>
      </c>
      <c r="G11337">
        <v>9.8000000000000007</v>
      </c>
      <c r="H11337" t="s">
        <v>30674</v>
      </c>
      <c r="I11337">
        <v>8.1999999999999993</v>
      </c>
      <c r="J11337" t="s">
        <v>30675</v>
      </c>
      <c r="K11337">
        <f t="shared" si="531"/>
        <v>1488</v>
      </c>
      <c r="L11337">
        <f t="shared" si="532"/>
        <v>1176</v>
      </c>
    </row>
    <row r="11338" spans="1:12" x14ac:dyDescent="0.45">
      <c r="A11338">
        <v>11337</v>
      </c>
      <c r="B11338" s="2" t="s">
        <v>30675</v>
      </c>
      <c r="C11338" s="3">
        <f t="shared" si="533"/>
        <v>45481.454363451587</v>
      </c>
      <c r="D11338" s="1">
        <v>6.9444444444444447E-4</v>
      </c>
      <c r="E11338" t="s">
        <v>30676</v>
      </c>
      <c r="F11338">
        <v>14.1</v>
      </c>
      <c r="G11338">
        <v>9.4</v>
      </c>
      <c r="H11338" t="s">
        <v>30677</v>
      </c>
      <c r="I11338">
        <v>7.4</v>
      </c>
      <c r="J11338" t="s">
        <v>30678</v>
      </c>
      <c r="K11338">
        <f t="shared" si="531"/>
        <v>1692</v>
      </c>
      <c r="L11338">
        <f t="shared" si="532"/>
        <v>1128</v>
      </c>
    </row>
    <row r="11339" spans="1:12" x14ac:dyDescent="0.45">
      <c r="A11339">
        <v>11338</v>
      </c>
      <c r="B11339" s="2" t="s">
        <v>30678</v>
      </c>
      <c r="C11339" s="3">
        <f t="shared" si="533"/>
        <v>45481.455057896033</v>
      </c>
      <c r="D11339" s="1">
        <v>6.9444444444444447E-4</v>
      </c>
      <c r="E11339" t="s">
        <v>30679</v>
      </c>
      <c r="F11339">
        <v>13.6</v>
      </c>
      <c r="G11339">
        <v>10.8</v>
      </c>
      <c r="H11339" t="s">
        <v>30680</v>
      </c>
      <c r="I11339">
        <v>9.6</v>
      </c>
      <c r="J11339" t="s">
        <v>30681</v>
      </c>
      <c r="K11339">
        <f t="shared" si="531"/>
        <v>1632</v>
      </c>
      <c r="L11339">
        <f t="shared" si="532"/>
        <v>1296</v>
      </c>
    </row>
    <row r="11340" spans="1:12" x14ac:dyDescent="0.45">
      <c r="A11340">
        <v>11339</v>
      </c>
      <c r="B11340" s="2" t="s">
        <v>30681</v>
      </c>
      <c r="C11340" s="3">
        <f t="shared" si="533"/>
        <v>45481.45575234048</v>
      </c>
      <c r="D11340" s="1">
        <v>6.9444444444444447E-4</v>
      </c>
      <c r="E11340" t="s">
        <v>30682</v>
      </c>
      <c r="F11340">
        <v>13.7</v>
      </c>
      <c r="G11340">
        <v>9.8000000000000007</v>
      </c>
      <c r="H11340" t="s">
        <v>30683</v>
      </c>
      <c r="I11340">
        <v>6.9</v>
      </c>
      <c r="J11340" t="s">
        <v>30684</v>
      </c>
      <c r="K11340">
        <f t="shared" si="531"/>
        <v>1644</v>
      </c>
      <c r="L11340">
        <f t="shared" si="532"/>
        <v>1176</v>
      </c>
    </row>
    <row r="11341" spans="1:12" x14ac:dyDescent="0.45">
      <c r="A11341">
        <v>11340</v>
      </c>
      <c r="B11341" s="2" t="s">
        <v>30684</v>
      </c>
      <c r="C11341" s="3">
        <f t="shared" si="533"/>
        <v>45481.456446784927</v>
      </c>
      <c r="D11341" s="1">
        <v>6.9444444444444447E-4</v>
      </c>
      <c r="E11341" t="s">
        <v>30685</v>
      </c>
      <c r="F11341">
        <v>11.3</v>
      </c>
      <c r="G11341">
        <v>8.5</v>
      </c>
      <c r="H11341" t="s">
        <v>30686</v>
      </c>
      <c r="I11341">
        <v>6.7</v>
      </c>
      <c r="J11341" t="s">
        <v>30687</v>
      </c>
      <c r="K11341">
        <f t="shared" si="531"/>
        <v>1356</v>
      </c>
      <c r="L11341">
        <f t="shared" si="532"/>
        <v>1020</v>
      </c>
    </row>
    <row r="11342" spans="1:12" x14ac:dyDescent="0.45">
      <c r="A11342">
        <v>11341</v>
      </c>
      <c r="B11342" s="2" t="s">
        <v>30687</v>
      </c>
      <c r="C11342" s="3">
        <f t="shared" si="533"/>
        <v>45481.457141229374</v>
      </c>
      <c r="D11342" s="1">
        <v>6.9444444444444447E-4</v>
      </c>
      <c r="E11342" t="s">
        <v>30688</v>
      </c>
      <c r="F11342">
        <v>11.4</v>
      </c>
      <c r="G11342">
        <v>8.1999999999999993</v>
      </c>
      <c r="H11342" t="s">
        <v>30689</v>
      </c>
      <c r="I11342">
        <v>6.9</v>
      </c>
      <c r="J11342" t="s">
        <v>30690</v>
      </c>
      <c r="K11342">
        <f t="shared" si="531"/>
        <v>1368</v>
      </c>
      <c r="L11342">
        <f t="shared" si="532"/>
        <v>983.99999999999989</v>
      </c>
    </row>
    <row r="11343" spans="1:12" x14ac:dyDescent="0.45">
      <c r="A11343">
        <v>11342</v>
      </c>
      <c r="B11343" s="2" t="s">
        <v>30690</v>
      </c>
      <c r="C11343" s="3">
        <f t="shared" si="533"/>
        <v>45481.45783567382</v>
      </c>
      <c r="D11343" s="1">
        <v>6.9444444444444447E-4</v>
      </c>
      <c r="E11343" t="s">
        <v>30691</v>
      </c>
      <c r="F11343">
        <v>11.3</v>
      </c>
      <c r="G11343">
        <v>8</v>
      </c>
      <c r="H11343" t="s">
        <v>30692</v>
      </c>
      <c r="I11343">
        <v>7.3</v>
      </c>
      <c r="J11343" t="s">
        <v>30693</v>
      </c>
      <c r="K11343">
        <f t="shared" si="531"/>
        <v>1356</v>
      </c>
      <c r="L11343">
        <f t="shared" si="532"/>
        <v>960</v>
      </c>
    </row>
    <row r="11344" spans="1:12" x14ac:dyDescent="0.45">
      <c r="A11344">
        <v>11343</v>
      </c>
      <c r="B11344" s="2" t="s">
        <v>30693</v>
      </c>
      <c r="C11344" s="3">
        <f t="shared" si="533"/>
        <v>45481.458530118267</v>
      </c>
      <c r="D11344" s="1">
        <v>6.9444444444444447E-4</v>
      </c>
      <c r="E11344" t="s">
        <v>30694</v>
      </c>
      <c r="F11344">
        <v>11.2</v>
      </c>
      <c r="G11344">
        <v>8.4</v>
      </c>
      <c r="H11344" t="s">
        <v>30695</v>
      </c>
      <c r="I11344">
        <v>7.3</v>
      </c>
      <c r="J11344" t="s">
        <v>30696</v>
      </c>
      <c r="K11344">
        <f t="shared" si="531"/>
        <v>1344</v>
      </c>
      <c r="L11344">
        <f t="shared" si="532"/>
        <v>1008</v>
      </c>
    </row>
    <row r="11345" spans="1:12" x14ac:dyDescent="0.45">
      <c r="A11345">
        <v>11344</v>
      </c>
      <c r="B11345" s="2" t="s">
        <v>30696</v>
      </c>
      <c r="C11345" s="3">
        <f t="shared" si="533"/>
        <v>45481.459224562714</v>
      </c>
      <c r="D11345" s="1">
        <v>6.9444444444444447E-4</v>
      </c>
      <c r="E11345" t="s">
        <v>30697</v>
      </c>
      <c r="F11345">
        <v>13.7</v>
      </c>
      <c r="G11345">
        <v>9.1999999999999993</v>
      </c>
      <c r="H11345" t="s">
        <v>30698</v>
      </c>
      <c r="I11345">
        <v>8.1</v>
      </c>
      <c r="J11345" t="s">
        <v>30699</v>
      </c>
      <c r="K11345">
        <f t="shared" si="531"/>
        <v>1644</v>
      </c>
      <c r="L11345">
        <f t="shared" si="532"/>
        <v>1104</v>
      </c>
    </row>
    <row r="11346" spans="1:12" x14ac:dyDescent="0.45">
      <c r="A11346">
        <v>11345</v>
      </c>
      <c r="B11346" s="2" t="s">
        <v>30699</v>
      </c>
      <c r="C11346" s="3">
        <f t="shared" si="533"/>
        <v>45481.45991900716</v>
      </c>
      <c r="D11346" s="1">
        <v>6.9444444444444447E-4</v>
      </c>
      <c r="E11346" t="s">
        <v>30700</v>
      </c>
      <c r="F11346">
        <v>15.3</v>
      </c>
      <c r="G11346">
        <v>12</v>
      </c>
      <c r="H11346" t="s">
        <v>30699</v>
      </c>
      <c r="I11346">
        <v>8.6</v>
      </c>
      <c r="J11346" t="s">
        <v>30701</v>
      </c>
      <c r="K11346">
        <f t="shared" si="531"/>
        <v>1836</v>
      </c>
      <c r="L11346">
        <f t="shared" si="532"/>
        <v>1440</v>
      </c>
    </row>
    <row r="11347" spans="1:12" x14ac:dyDescent="0.45">
      <c r="A11347">
        <v>11346</v>
      </c>
      <c r="B11347" s="2" t="s">
        <v>30701</v>
      </c>
      <c r="C11347" s="3">
        <f t="shared" si="533"/>
        <v>45481.460613451607</v>
      </c>
      <c r="D11347" s="1">
        <v>6.9444444444444447E-4</v>
      </c>
      <c r="E11347" t="s">
        <v>30702</v>
      </c>
      <c r="F11347">
        <v>15</v>
      </c>
      <c r="G11347">
        <v>12.8</v>
      </c>
      <c r="H11347" t="s">
        <v>30703</v>
      </c>
      <c r="I11347">
        <v>11.6</v>
      </c>
      <c r="J11347" t="s">
        <v>30704</v>
      </c>
      <c r="K11347">
        <f t="shared" si="531"/>
        <v>1800</v>
      </c>
      <c r="L11347">
        <f t="shared" si="532"/>
        <v>1536</v>
      </c>
    </row>
    <row r="11348" spans="1:12" x14ac:dyDescent="0.45">
      <c r="A11348">
        <v>11347</v>
      </c>
      <c r="B11348" s="2" t="s">
        <v>30704</v>
      </c>
      <c r="C11348" s="3">
        <f t="shared" si="533"/>
        <v>45481.461307896054</v>
      </c>
      <c r="D11348" s="1">
        <v>6.9444444444444447E-4</v>
      </c>
      <c r="E11348" t="s">
        <v>30705</v>
      </c>
      <c r="F11348">
        <v>11.9</v>
      </c>
      <c r="G11348">
        <v>11.5</v>
      </c>
      <c r="H11348" t="s">
        <v>30706</v>
      </c>
      <c r="I11348">
        <v>11.2</v>
      </c>
      <c r="J11348" t="s">
        <v>30707</v>
      </c>
      <c r="K11348">
        <f t="shared" si="531"/>
        <v>1428</v>
      </c>
      <c r="L11348">
        <f t="shared" si="532"/>
        <v>1380</v>
      </c>
    </row>
    <row r="11349" spans="1:12" x14ac:dyDescent="0.45">
      <c r="A11349">
        <v>11348</v>
      </c>
      <c r="B11349" s="2" t="s">
        <v>30707</v>
      </c>
      <c r="C11349" s="3">
        <f t="shared" si="533"/>
        <v>45481.4620023405</v>
      </c>
      <c r="D11349" s="1">
        <v>6.9444444444444447E-4</v>
      </c>
      <c r="E11349" t="s">
        <v>30708</v>
      </c>
      <c r="F11349">
        <v>11.6</v>
      </c>
      <c r="G11349">
        <v>11.3</v>
      </c>
      <c r="H11349" t="s">
        <v>30709</v>
      </c>
      <c r="I11349">
        <v>11.1</v>
      </c>
      <c r="J11349" t="s">
        <v>30710</v>
      </c>
      <c r="K11349">
        <f t="shared" si="531"/>
        <v>1392</v>
      </c>
      <c r="L11349">
        <f t="shared" si="532"/>
        <v>1356</v>
      </c>
    </row>
    <row r="11350" spans="1:12" x14ac:dyDescent="0.45">
      <c r="A11350">
        <v>11349</v>
      </c>
      <c r="B11350" s="2" t="s">
        <v>30710</v>
      </c>
      <c r="C11350" s="3">
        <f t="shared" si="533"/>
        <v>45481.462696784947</v>
      </c>
      <c r="D11350" s="1">
        <v>6.9444444444444447E-4</v>
      </c>
      <c r="E11350" t="s">
        <v>30711</v>
      </c>
      <c r="F11350">
        <v>15.5</v>
      </c>
      <c r="G11350">
        <v>12.8</v>
      </c>
      <c r="H11350" t="s">
        <v>30712</v>
      </c>
      <c r="I11350">
        <v>11.2</v>
      </c>
      <c r="J11350" t="s">
        <v>30713</v>
      </c>
      <c r="K11350">
        <f t="shared" si="531"/>
        <v>1860</v>
      </c>
      <c r="L11350">
        <f t="shared" si="532"/>
        <v>1536</v>
      </c>
    </row>
    <row r="11351" spans="1:12" x14ac:dyDescent="0.45">
      <c r="A11351">
        <v>11350</v>
      </c>
      <c r="B11351" s="2" t="s">
        <v>30713</v>
      </c>
      <c r="C11351" s="3">
        <f t="shared" si="533"/>
        <v>45481.463391229394</v>
      </c>
      <c r="D11351" s="1">
        <v>6.9444444444444447E-4</v>
      </c>
      <c r="E11351" t="s">
        <v>30713</v>
      </c>
      <c r="F11351">
        <v>13.1</v>
      </c>
      <c r="G11351">
        <v>7.6</v>
      </c>
      <c r="H11351" t="s">
        <v>30714</v>
      </c>
      <c r="I11351">
        <v>6.5</v>
      </c>
      <c r="J11351" t="s">
        <v>30715</v>
      </c>
      <c r="K11351">
        <f t="shared" si="531"/>
        <v>1572</v>
      </c>
      <c r="L11351">
        <f t="shared" si="532"/>
        <v>912</v>
      </c>
    </row>
    <row r="11352" spans="1:12" x14ac:dyDescent="0.45">
      <c r="A11352">
        <v>11351</v>
      </c>
      <c r="B11352" s="2" t="s">
        <v>30715</v>
      </c>
      <c r="C11352" s="3">
        <f t="shared" si="533"/>
        <v>45481.464085673841</v>
      </c>
      <c r="D11352" s="1">
        <v>6.9444444444444447E-4</v>
      </c>
      <c r="E11352" t="s">
        <v>30716</v>
      </c>
      <c r="F11352">
        <v>9.1999999999999993</v>
      </c>
      <c r="G11352">
        <v>6.8</v>
      </c>
      <c r="H11352" t="s">
        <v>30717</v>
      </c>
      <c r="I11352">
        <v>6.5</v>
      </c>
      <c r="J11352" t="s">
        <v>30718</v>
      </c>
      <c r="K11352">
        <f t="shared" si="531"/>
        <v>1104</v>
      </c>
      <c r="L11352">
        <f t="shared" si="532"/>
        <v>816</v>
      </c>
    </row>
    <row r="11353" spans="1:12" x14ac:dyDescent="0.45">
      <c r="A11353">
        <v>11352</v>
      </c>
      <c r="B11353" s="2" t="s">
        <v>30718</v>
      </c>
      <c r="C11353" s="3">
        <f t="shared" si="533"/>
        <v>45481.464780118287</v>
      </c>
      <c r="D11353" s="1">
        <v>6.9444444444444447E-4</v>
      </c>
      <c r="E11353" t="s">
        <v>30719</v>
      </c>
      <c r="F11353">
        <v>9.4</v>
      </c>
      <c r="G11353">
        <v>7</v>
      </c>
      <c r="H11353" t="s">
        <v>30720</v>
      </c>
      <c r="I11353">
        <v>6.4</v>
      </c>
      <c r="J11353" t="s">
        <v>30721</v>
      </c>
      <c r="K11353">
        <f t="shared" si="531"/>
        <v>1128</v>
      </c>
      <c r="L11353">
        <f t="shared" si="532"/>
        <v>840</v>
      </c>
    </row>
    <row r="11354" spans="1:12" x14ac:dyDescent="0.45">
      <c r="A11354">
        <v>11353</v>
      </c>
      <c r="B11354" s="2" t="s">
        <v>30721</v>
      </c>
      <c r="C11354" s="3">
        <f t="shared" si="533"/>
        <v>45481.465474562734</v>
      </c>
      <c r="D11354" s="1">
        <v>6.9444444444444447E-4</v>
      </c>
      <c r="E11354" t="s">
        <v>30722</v>
      </c>
      <c r="F11354">
        <v>7.2</v>
      </c>
      <c r="G11354">
        <v>6.7</v>
      </c>
      <c r="H11354" t="s">
        <v>30723</v>
      </c>
      <c r="I11354">
        <v>6.5</v>
      </c>
      <c r="J11354" t="s">
        <v>30724</v>
      </c>
      <c r="K11354">
        <f t="shared" si="531"/>
        <v>864</v>
      </c>
      <c r="L11354">
        <f t="shared" si="532"/>
        <v>804</v>
      </c>
    </row>
    <row r="11355" spans="1:12" x14ac:dyDescent="0.45">
      <c r="A11355">
        <v>11354</v>
      </c>
      <c r="B11355" s="2" t="s">
        <v>30724</v>
      </c>
      <c r="C11355" s="3">
        <f t="shared" si="533"/>
        <v>45481.466169007181</v>
      </c>
      <c r="D11355" s="1">
        <v>6.9444444444444447E-4</v>
      </c>
      <c r="E11355" t="s">
        <v>30725</v>
      </c>
      <c r="F11355">
        <v>39.799999999999997</v>
      </c>
      <c r="G11355">
        <v>11.2</v>
      </c>
      <c r="H11355" t="s">
        <v>30726</v>
      </c>
      <c r="I11355">
        <v>6.7</v>
      </c>
      <c r="J11355" t="s">
        <v>30727</v>
      </c>
      <c r="K11355">
        <f t="shared" si="531"/>
        <v>4776</v>
      </c>
      <c r="L11355">
        <f t="shared" si="532"/>
        <v>1344</v>
      </c>
    </row>
    <row r="11356" spans="1:12" x14ac:dyDescent="0.45">
      <c r="A11356">
        <v>11355</v>
      </c>
      <c r="B11356" s="2" t="s">
        <v>30727</v>
      </c>
      <c r="C11356" s="3">
        <f t="shared" si="533"/>
        <v>45481.466863451627</v>
      </c>
      <c r="D11356" s="1">
        <v>6.9444444444444447E-4</v>
      </c>
      <c r="E11356" t="s">
        <v>30728</v>
      </c>
      <c r="F11356">
        <v>15.8</v>
      </c>
      <c r="G11356">
        <v>12.1</v>
      </c>
      <c r="H11356" t="s">
        <v>30729</v>
      </c>
      <c r="I11356">
        <v>9.9</v>
      </c>
      <c r="J11356" t="s">
        <v>30730</v>
      </c>
      <c r="K11356">
        <f t="shared" si="531"/>
        <v>1896</v>
      </c>
      <c r="L11356">
        <f t="shared" si="532"/>
        <v>1452</v>
      </c>
    </row>
    <row r="11357" spans="1:12" x14ac:dyDescent="0.45">
      <c r="A11357">
        <v>11356</v>
      </c>
      <c r="B11357" s="2" t="s">
        <v>30730</v>
      </c>
      <c r="C11357" s="3">
        <f t="shared" si="533"/>
        <v>45481.467557896074</v>
      </c>
      <c r="D11357" s="1">
        <v>6.9444444444444447E-4</v>
      </c>
      <c r="E11357" t="s">
        <v>30731</v>
      </c>
      <c r="F11357">
        <v>15.9</v>
      </c>
      <c r="G11357">
        <v>12.5</v>
      </c>
      <c r="H11357" t="s">
        <v>30732</v>
      </c>
      <c r="I11357">
        <v>11.8</v>
      </c>
      <c r="J11357" t="s">
        <v>30733</v>
      </c>
      <c r="K11357">
        <f t="shared" si="531"/>
        <v>1908</v>
      </c>
      <c r="L11357">
        <f t="shared" si="532"/>
        <v>1500</v>
      </c>
    </row>
    <row r="11358" spans="1:12" x14ac:dyDescent="0.45">
      <c r="A11358">
        <v>11357</v>
      </c>
      <c r="B11358" s="2" t="s">
        <v>30733</v>
      </c>
      <c r="C11358" s="3">
        <f t="shared" si="533"/>
        <v>45481.468252340521</v>
      </c>
      <c r="D11358" s="1">
        <v>6.9444444444444447E-4</v>
      </c>
      <c r="E11358" t="s">
        <v>30734</v>
      </c>
      <c r="F11358">
        <v>15.6</v>
      </c>
      <c r="G11358">
        <v>11.2</v>
      </c>
      <c r="H11358" t="s">
        <v>30735</v>
      </c>
      <c r="I11358">
        <v>9.4</v>
      </c>
      <c r="J11358" t="s">
        <v>30736</v>
      </c>
      <c r="K11358">
        <f t="shared" si="531"/>
        <v>1872</v>
      </c>
      <c r="L11358">
        <f t="shared" si="532"/>
        <v>1344</v>
      </c>
    </row>
    <row r="11359" spans="1:12" x14ac:dyDescent="0.45">
      <c r="A11359">
        <v>11358</v>
      </c>
      <c r="B11359" s="2" t="s">
        <v>30736</v>
      </c>
      <c r="C11359" s="3">
        <f t="shared" si="533"/>
        <v>45481.468946784968</v>
      </c>
      <c r="D11359" s="1">
        <v>6.9444444444444447E-4</v>
      </c>
      <c r="E11359" t="s">
        <v>30737</v>
      </c>
      <c r="F11359">
        <v>14.2</v>
      </c>
      <c r="G11359">
        <v>11.4</v>
      </c>
      <c r="H11359" t="s">
        <v>30738</v>
      </c>
      <c r="I11359">
        <v>9.5</v>
      </c>
      <c r="J11359" t="s">
        <v>30739</v>
      </c>
      <c r="K11359">
        <f t="shared" si="531"/>
        <v>1704</v>
      </c>
      <c r="L11359">
        <f t="shared" si="532"/>
        <v>1368</v>
      </c>
    </row>
    <row r="11360" spans="1:12" x14ac:dyDescent="0.45">
      <c r="A11360">
        <v>11359</v>
      </c>
      <c r="B11360" s="2" t="s">
        <v>30739</v>
      </c>
      <c r="C11360" s="3">
        <f t="shared" si="533"/>
        <v>45481.469641229414</v>
      </c>
      <c r="D11360" s="1">
        <v>6.9444444444444447E-4</v>
      </c>
      <c r="E11360" t="s">
        <v>30740</v>
      </c>
      <c r="F11360">
        <v>14.8</v>
      </c>
      <c r="G11360">
        <v>11.5</v>
      </c>
      <c r="H11360" t="s">
        <v>30741</v>
      </c>
      <c r="I11360">
        <v>9.6</v>
      </c>
      <c r="J11360" t="s">
        <v>30742</v>
      </c>
      <c r="K11360">
        <f t="shared" si="531"/>
        <v>1776</v>
      </c>
      <c r="L11360">
        <f t="shared" si="532"/>
        <v>1380</v>
      </c>
    </row>
    <row r="11361" spans="1:12" x14ac:dyDescent="0.45">
      <c r="A11361">
        <v>11360</v>
      </c>
      <c r="B11361" s="2" t="s">
        <v>30742</v>
      </c>
      <c r="C11361" s="3">
        <f t="shared" si="533"/>
        <v>45481.470335673861</v>
      </c>
      <c r="D11361" s="1">
        <v>6.9444444444444447E-4</v>
      </c>
      <c r="E11361" t="s">
        <v>30743</v>
      </c>
      <c r="F11361">
        <v>14.1</v>
      </c>
      <c r="G11361">
        <v>11.4</v>
      </c>
      <c r="H11361" t="s">
        <v>30744</v>
      </c>
      <c r="I11361">
        <v>9.5</v>
      </c>
      <c r="J11361" t="s">
        <v>30745</v>
      </c>
      <c r="K11361">
        <f t="shared" si="531"/>
        <v>1692</v>
      </c>
      <c r="L11361">
        <f t="shared" si="532"/>
        <v>1368</v>
      </c>
    </row>
    <row r="11362" spans="1:12" x14ac:dyDescent="0.45">
      <c r="A11362">
        <v>11361</v>
      </c>
      <c r="B11362" s="2" t="s">
        <v>30745</v>
      </c>
      <c r="C11362" s="3">
        <f t="shared" si="533"/>
        <v>45481.471030118308</v>
      </c>
      <c r="D11362" s="1">
        <v>6.9444444444444447E-4</v>
      </c>
      <c r="E11362" t="s">
        <v>30746</v>
      </c>
      <c r="F11362">
        <v>14</v>
      </c>
      <c r="G11362">
        <v>11.3</v>
      </c>
      <c r="H11362" t="s">
        <v>30747</v>
      </c>
      <c r="I11362">
        <v>9.5</v>
      </c>
      <c r="J11362" t="s">
        <v>30748</v>
      </c>
      <c r="K11362">
        <f t="shared" si="531"/>
        <v>1680</v>
      </c>
      <c r="L11362">
        <f t="shared" si="532"/>
        <v>1356</v>
      </c>
    </row>
    <row r="11363" spans="1:12" x14ac:dyDescent="0.45">
      <c r="A11363">
        <v>11362</v>
      </c>
      <c r="B11363" s="2" t="s">
        <v>30748</v>
      </c>
      <c r="C11363" s="3">
        <f t="shared" si="533"/>
        <v>45481.471724562754</v>
      </c>
      <c r="D11363" s="1">
        <v>6.9444444444444447E-4</v>
      </c>
      <c r="E11363" t="s">
        <v>30749</v>
      </c>
      <c r="F11363">
        <v>14.1</v>
      </c>
      <c r="G11363">
        <v>11.4</v>
      </c>
      <c r="H11363" t="s">
        <v>30750</v>
      </c>
      <c r="I11363">
        <v>9.6</v>
      </c>
      <c r="J11363" t="s">
        <v>30751</v>
      </c>
      <c r="K11363">
        <f t="shared" si="531"/>
        <v>1692</v>
      </c>
      <c r="L11363">
        <f t="shared" si="532"/>
        <v>1368</v>
      </c>
    </row>
    <row r="11364" spans="1:12" x14ac:dyDescent="0.45">
      <c r="A11364">
        <v>11363</v>
      </c>
      <c r="B11364" s="2" t="s">
        <v>30751</v>
      </c>
      <c r="C11364" s="3">
        <f t="shared" si="533"/>
        <v>45481.472419007201</v>
      </c>
      <c r="D11364" s="1">
        <v>6.9444444444444447E-4</v>
      </c>
      <c r="E11364" t="s">
        <v>30752</v>
      </c>
      <c r="F11364">
        <v>14</v>
      </c>
      <c r="G11364">
        <v>11.4</v>
      </c>
      <c r="H11364" t="s">
        <v>30753</v>
      </c>
      <c r="I11364">
        <v>9.5</v>
      </c>
      <c r="J11364" t="s">
        <v>30754</v>
      </c>
      <c r="K11364">
        <f t="shared" si="531"/>
        <v>1680</v>
      </c>
      <c r="L11364">
        <f t="shared" si="532"/>
        <v>1368</v>
      </c>
    </row>
    <row r="11365" spans="1:12" x14ac:dyDescent="0.45">
      <c r="A11365">
        <v>11364</v>
      </c>
      <c r="B11365" s="2" t="s">
        <v>30754</v>
      </c>
      <c r="C11365" s="3">
        <f t="shared" si="533"/>
        <v>45481.473113451648</v>
      </c>
      <c r="D11365" s="1">
        <v>6.9444444444444447E-4</v>
      </c>
      <c r="E11365" t="s">
        <v>30755</v>
      </c>
      <c r="F11365">
        <v>13.9</v>
      </c>
      <c r="G11365">
        <v>11.3</v>
      </c>
      <c r="H11365" t="s">
        <v>30756</v>
      </c>
      <c r="I11365">
        <v>9.5</v>
      </c>
      <c r="J11365" t="s">
        <v>30757</v>
      </c>
      <c r="K11365">
        <f t="shared" si="531"/>
        <v>1668</v>
      </c>
      <c r="L11365">
        <f t="shared" si="532"/>
        <v>1356</v>
      </c>
    </row>
    <row r="11366" spans="1:12" x14ac:dyDescent="0.45">
      <c r="A11366">
        <v>11365</v>
      </c>
      <c r="B11366" s="2" t="s">
        <v>30757</v>
      </c>
      <c r="C11366" s="3">
        <f t="shared" si="533"/>
        <v>45481.473807896095</v>
      </c>
      <c r="D11366" s="1">
        <v>6.9444444444444447E-4</v>
      </c>
      <c r="E11366" t="s">
        <v>30758</v>
      </c>
      <c r="F11366">
        <v>14.1</v>
      </c>
      <c r="G11366">
        <v>11.5</v>
      </c>
      <c r="H11366" t="s">
        <v>30759</v>
      </c>
      <c r="I11366">
        <v>9.4</v>
      </c>
      <c r="J11366" t="s">
        <v>30760</v>
      </c>
      <c r="K11366">
        <f t="shared" si="531"/>
        <v>1692</v>
      </c>
      <c r="L11366">
        <f t="shared" si="532"/>
        <v>1380</v>
      </c>
    </row>
    <row r="11367" spans="1:12" x14ac:dyDescent="0.45">
      <c r="A11367">
        <v>11366</v>
      </c>
      <c r="B11367" s="2" t="s">
        <v>30760</v>
      </c>
      <c r="C11367" s="3">
        <f t="shared" si="533"/>
        <v>45481.474502340541</v>
      </c>
      <c r="D11367" s="1">
        <v>6.9444444444444447E-4</v>
      </c>
      <c r="E11367" t="s">
        <v>30761</v>
      </c>
      <c r="F11367">
        <v>14.3</v>
      </c>
      <c r="G11367">
        <v>11.4</v>
      </c>
      <c r="H11367" t="s">
        <v>30762</v>
      </c>
      <c r="I11367">
        <v>9.5</v>
      </c>
      <c r="J11367" t="s">
        <v>30763</v>
      </c>
      <c r="K11367">
        <f t="shared" si="531"/>
        <v>1716</v>
      </c>
      <c r="L11367">
        <f t="shared" si="532"/>
        <v>1368</v>
      </c>
    </row>
    <row r="11368" spans="1:12" x14ac:dyDescent="0.45">
      <c r="A11368">
        <v>11367</v>
      </c>
      <c r="B11368" s="2" t="s">
        <v>30763</v>
      </c>
      <c r="C11368" s="3">
        <f t="shared" si="533"/>
        <v>45481.475196784988</v>
      </c>
      <c r="D11368" s="1">
        <v>6.9444444444444447E-4</v>
      </c>
      <c r="E11368" t="s">
        <v>30764</v>
      </c>
      <c r="F11368">
        <v>23.1</v>
      </c>
      <c r="G11368">
        <v>11.9</v>
      </c>
      <c r="H11368" t="s">
        <v>30763</v>
      </c>
      <c r="I11368">
        <v>9.6999999999999993</v>
      </c>
      <c r="J11368" t="s">
        <v>30765</v>
      </c>
      <c r="K11368">
        <f t="shared" si="531"/>
        <v>2772</v>
      </c>
      <c r="L11368">
        <f t="shared" si="532"/>
        <v>1428</v>
      </c>
    </row>
    <row r="11369" spans="1:12" x14ac:dyDescent="0.45">
      <c r="A11369">
        <v>11368</v>
      </c>
      <c r="B11369" s="2" t="s">
        <v>30765</v>
      </c>
      <c r="C11369" s="3">
        <f t="shared" si="533"/>
        <v>45481.475891229435</v>
      </c>
      <c r="D11369" s="1">
        <v>6.9444444444444447E-4</v>
      </c>
      <c r="E11369" t="s">
        <v>30766</v>
      </c>
      <c r="F11369">
        <v>14.6</v>
      </c>
      <c r="G11369">
        <v>11.7</v>
      </c>
      <c r="H11369" t="s">
        <v>30767</v>
      </c>
      <c r="I11369">
        <v>9.9</v>
      </c>
      <c r="J11369" t="s">
        <v>30768</v>
      </c>
      <c r="K11369">
        <f t="shared" si="531"/>
        <v>1752</v>
      </c>
      <c r="L11369">
        <f t="shared" si="532"/>
        <v>1404</v>
      </c>
    </row>
    <row r="11370" spans="1:12" x14ac:dyDescent="0.45">
      <c r="A11370">
        <v>11369</v>
      </c>
      <c r="B11370" s="2" t="s">
        <v>30768</v>
      </c>
      <c r="C11370" s="3">
        <f t="shared" si="533"/>
        <v>45481.476585673881</v>
      </c>
      <c r="D11370" s="1">
        <v>6.9444444444444447E-4</v>
      </c>
      <c r="E11370" t="s">
        <v>30769</v>
      </c>
      <c r="F11370">
        <v>14.4</v>
      </c>
      <c r="G11370">
        <v>11.7</v>
      </c>
      <c r="H11370" t="s">
        <v>30770</v>
      </c>
      <c r="I11370">
        <v>9.9</v>
      </c>
      <c r="J11370" t="s">
        <v>30771</v>
      </c>
      <c r="K11370">
        <f t="shared" si="531"/>
        <v>1728</v>
      </c>
      <c r="L11370">
        <f t="shared" si="532"/>
        <v>1404</v>
      </c>
    </row>
    <row r="11371" spans="1:12" x14ac:dyDescent="0.45">
      <c r="A11371">
        <v>11370</v>
      </c>
      <c r="B11371" s="2" t="s">
        <v>30771</v>
      </c>
      <c r="C11371" s="3">
        <f t="shared" si="533"/>
        <v>45481.477280118328</v>
      </c>
      <c r="D11371" s="1">
        <v>6.9444444444444447E-4</v>
      </c>
      <c r="E11371" t="s">
        <v>30772</v>
      </c>
      <c r="F11371">
        <v>18.2</v>
      </c>
      <c r="G11371">
        <v>12.8</v>
      </c>
      <c r="H11371" t="s">
        <v>30773</v>
      </c>
      <c r="I11371">
        <v>9.8000000000000007</v>
      </c>
      <c r="J11371" t="s">
        <v>30774</v>
      </c>
      <c r="K11371">
        <f t="shared" si="531"/>
        <v>2184</v>
      </c>
      <c r="L11371">
        <f t="shared" si="532"/>
        <v>1536</v>
      </c>
    </row>
    <row r="11372" spans="1:12" x14ac:dyDescent="0.45">
      <c r="A11372">
        <v>11371</v>
      </c>
      <c r="B11372" s="2" t="s">
        <v>30774</v>
      </c>
      <c r="C11372" s="3">
        <f t="shared" si="533"/>
        <v>45481.477974562775</v>
      </c>
      <c r="D11372" s="1">
        <v>6.9444444444444447E-4</v>
      </c>
      <c r="E11372" t="s">
        <v>30775</v>
      </c>
      <c r="F11372">
        <v>14.8</v>
      </c>
      <c r="G11372">
        <v>11.7</v>
      </c>
      <c r="H11372" t="s">
        <v>30776</v>
      </c>
      <c r="I11372">
        <v>9.9</v>
      </c>
      <c r="J11372" t="s">
        <v>30777</v>
      </c>
      <c r="K11372">
        <f t="shared" si="531"/>
        <v>1776</v>
      </c>
      <c r="L11372">
        <f t="shared" si="532"/>
        <v>1404</v>
      </c>
    </row>
    <row r="11373" spans="1:12" x14ac:dyDescent="0.45">
      <c r="A11373">
        <v>11372</v>
      </c>
      <c r="B11373" s="2" t="s">
        <v>30777</v>
      </c>
      <c r="C11373" s="3">
        <f t="shared" si="533"/>
        <v>45481.478669007221</v>
      </c>
      <c r="D11373" s="1">
        <v>6.9444444444444447E-4</v>
      </c>
      <c r="E11373" t="s">
        <v>30778</v>
      </c>
      <c r="F11373">
        <v>14.8</v>
      </c>
      <c r="G11373">
        <v>11.6</v>
      </c>
      <c r="H11373" t="s">
        <v>30779</v>
      </c>
      <c r="I11373">
        <v>10.4</v>
      </c>
      <c r="J11373" t="s">
        <v>30780</v>
      </c>
      <c r="K11373">
        <f t="shared" si="531"/>
        <v>1776</v>
      </c>
      <c r="L11373">
        <f t="shared" si="532"/>
        <v>1392</v>
      </c>
    </row>
    <row r="11374" spans="1:12" x14ac:dyDescent="0.45">
      <c r="A11374">
        <v>11373</v>
      </c>
      <c r="B11374" s="2" t="s">
        <v>30780</v>
      </c>
      <c r="C11374" s="3">
        <f t="shared" si="533"/>
        <v>45481.479363451668</v>
      </c>
      <c r="D11374" s="1">
        <v>6.9444444444444447E-4</v>
      </c>
      <c r="E11374" t="s">
        <v>30781</v>
      </c>
      <c r="F11374">
        <v>23.6</v>
      </c>
      <c r="G11374">
        <v>12.7</v>
      </c>
      <c r="H11374" t="s">
        <v>30782</v>
      </c>
      <c r="I11374">
        <v>10.9</v>
      </c>
      <c r="J11374" t="s">
        <v>30783</v>
      </c>
      <c r="K11374">
        <f t="shared" si="531"/>
        <v>2832</v>
      </c>
      <c r="L11374">
        <f t="shared" si="532"/>
        <v>1524</v>
      </c>
    </row>
    <row r="11375" spans="1:12" x14ac:dyDescent="0.45">
      <c r="A11375">
        <v>11374</v>
      </c>
      <c r="B11375" s="2" t="s">
        <v>30783</v>
      </c>
      <c r="C11375" s="3">
        <f t="shared" si="533"/>
        <v>45481.480057896115</v>
      </c>
      <c r="D11375" s="1">
        <v>6.9444444444444447E-4</v>
      </c>
      <c r="E11375" t="s">
        <v>30784</v>
      </c>
      <c r="F11375">
        <v>15.3</v>
      </c>
      <c r="G11375">
        <v>12.3</v>
      </c>
      <c r="H11375" t="s">
        <v>30785</v>
      </c>
      <c r="I11375">
        <v>11</v>
      </c>
      <c r="J11375" t="s">
        <v>30786</v>
      </c>
      <c r="K11375">
        <f t="shared" si="531"/>
        <v>1836</v>
      </c>
      <c r="L11375">
        <f t="shared" si="532"/>
        <v>1476</v>
      </c>
    </row>
    <row r="11376" spans="1:12" x14ac:dyDescent="0.45">
      <c r="A11376">
        <v>11375</v>
      </c>
      <c r="B11376" s="2" t="s">
        <v>30786</v>
      </c>
      <c r="C11376" s="3">
        <f t="shared" si="533"/>
        <v>45481.480752340562</v>
      </c>
      <c r="D11376" s="1">
        <v>6.9444444444444447E-4</v>
      </c>
      <c r="E11376" t="s">
        <v>30787</v>
      </c>
      <c r="F11376">
        <v>16.7</v>
      </c>
      <c r="G11376">
        <v>13.2</v>
      </c>
      <c r="H11376" t="s">
        <v>30788</v>
      </c>
      <c r="I11376">
        <v>10.7</v>
      </c>
      <c r="J11376" t="s">
        <v>30789</v>
      </c>
      <c r="K11376">
        <f t="shared" si="531"/>
        <v>2004</v>
      </c>
      <c r="L11376">
        <f t="shared" si="532"/>
        <v>1584</v>
      </c>
    </row>
    <row r="11377" spans="1:12" x14ac:dyDescent="0.45">
      <c r="A11377">
        <v>11376</v>
      </c>
      <c r="B11377" s="2" t="s">
        <v>30789</v>
      </c>
      <c r="C11377" s="3">
        <f t="shared" si="533"/>
        <v>45481.481446785008</v>
      </c>
      <c r="D11377" s="1">
        <v>6.9444444444444447E-4</v>
      </c>
      <c r="E11377" t="s">
        <v>30790</v>
      </c>
      <c r="F11377">
        <v>17.3</v>
      </c>
      <c r="G11377">
        <v>13.6</v>
      </c>
      <c r="H11377" t="s">
        <v>30791</v>
      </c>
      <c r="I11377">
        <v>10.7</v>
      </c>
      <c r="J11377" t="s">
        <v>30792</v>
      </c>
      <c r="K11377">
        <f t="shared" si="531"/>
        <v>2076</v>
      </c>
      <c r="L11377">
        <f t="shared" si="532"/>
        <v>1632</v>
      </c>
    </row>
    <row r="11378" spans="1:12" x14ac:dyDescent="0.45">
      <c r="A11378">
        <v>11377</v>
      </c>
      <c r="B11378" s="2" t="s">
        <v>30792</v>
      </c>
      <c r="C11378" s="3">
        <f t="shared" si="533"/>
        <v>45481.482141229455</v>
      </c>
      <c r="D11378" s="1">
        <v>6.9444444444444447E-4</v>
      </c>
      <c r="E11378" t="s">
        <v>30793</v>
      </c>
      <c r="F11378">
        <v>16</v>
      </c>
      <c r="G11378">
        <v>13.3</v>
      </c>
      <c r="H11378" t="s">
        <v>30794</v>
      </c>
      <c r="I11378">
        <v>10.8</v>
      </c>
      <c r="J11378" t="s">
        <v>30795</v>
      </c>
      <c r="K11378">
        <f t="shared" si="531"/>
        <v>1920</v>
      </c>
      <c r="L11378">
        <f t="shared" si="532"/>
        <v>1596</v>
      </c>
    </row>
    <row r="11379" spans="1:12" x14ac:dyDescent="0.45">
      <c r="A11379">
        <v>11378</v>
      </c>
      <c r="B11379" s="2" t="s">
        <v>30795</v>
      </c>
      <c r="C11379" s="3">
        <f t="shared" si="533"/>
        <v>45481.482835673902</v>
      </c>
      <c r="D11379" s="1">
        <v>6.9444444444444447E-4</v>
      </c>
      <c r="E11379" t="s">
        <v>30796</v>
      </c>
      <c r="F11379">
        <v>17.899999999999999</v>
      </c>
      <c r="G11379">
        <v>12</v>
      </c>
      <c r="H11379" t="s">
        <v>30797</v>
      </c>
      <c r="I11379">
        <v>10.199999999999999</v>
      </c>
      <c r="J11379" t="s">
        <v>30796</v>
      </c>
      <c r="K11379">
        <f t="shared" si="531"/>
        <v>2148</v>
      </c>
      <c r="L11379">
        <f t="shared" si="532"/>
        <v>1440</v>
      </c>
    </row>
    <row r="11380" spans="1:12" x14ac:dyDescent="0.45">
      <c r="A11380">
        <v>11379</v>
      </c>
      <c r="B11380" s="2" t="s">
        <v>30796</v>
      </c>
      <c r="C11380" s="3">
        <f t="shared" si="533"/>
        <v>45481.483530118348</v>
      </c>
      <c r="D11380" s="1">
        <v>6.9444444444444447E-4</v>
      </c>
      <c r="E11380" t="s">
        <v>30798</v>
      </c>
      <c r="F11380">
        <v>17</v>
      </c>
      <c r="G11380">
        <v>12.5</v>
      </c>
      <c r="H11380" t="s">
        <v>30799</v>
      </c>
      <c r="I11380">
        <v>10.199999999999999</v>
      </c>
      <c r="J11380" t="s">
        <v>30800</v>
      </c>
      <c r="K11380">
        <f t="shared" si="531"/>
        <v>2040</v>
      </c>
      <c r="L11380">
        <f t="shared" si="532"/>
        <v>1500</v>
      </c>
    </row>
    <row r="11381" spans="1:12" x14ac:dyDescent="0.45">
      <c r="A11381">
        <v>11380</v>
      </c>
      <c r="B11381" s="2" t="s">
        <v>30800</v>
      </c>
      <c r="C11381" s="3">
        <f t="shared" si="533"/>
        <v>45481.484224562795</v>
      </c>
      <c r="D11381" s="1">
        <v>6.9444444444444447E-4</v>
      </c>
      <c r="E11381" t="s">
        <v>30801</v>
      </c>
      <c r="F11381">
        <v>14.6</v>
      </c>
      <c r="G11381">
        <v>11.9</v>
      </c>
      <c r="H11381" t="s">
        <v>30802</v>
      </c>
      <c r="I11381">
        <v>10.7</v>
      </c>
      <c r="J11381" t="s">
        <v>30803</v>
      </c>
      <c r="K11381">
        <f t="shared" si="531"/>
        <v>1752</v>
      </c>
      <c r="L11381">
        <f t="shared" si="532"/>
        <v>1428</v>
      </c>
    </row>
    <row r="11382" spans="1:12" x14ac:dyDescent="0.45">
      <c r="A11382">
        <v>11381</v>
      </c>
      <c r="B11382" s="2" t="s">
        <v>30803</v>
      </c>
      <c r="C11382" s="3">
        <f t="shared" si="533"/>
        <v>45481.484919007242</v>
      </c>
      <c r="D11382" s="1">
        <v>6.9444444444444447E-4</v>
      </c>
      <c r="E11382" t="s">
        <v>30804</v>
      </c>
      <c r="F11382">
        <v>15.8</v>
      </c>
      <c r="G11382">
        <v>12.3</v>
      </c>
      <c r="H11382" t="s">
        <v>30805</v>
      </c>
      <c r="I11382">
        <v>11.1</v>
      </c>
      <c r="J11382" t="s">
        <v>30806</v>
      </c>
      <c r="K11382">
        <f t="shared" si="531"/>
        <v>1896</v>
      </c>
      <c r="L11382">
        <f t="shared" si="532"/>
        <v>1476</v>
      </c>
    </row>
    <row r="11383" spans="1:12" x14ac:dyDescent="0.45">
      <c r="A11383">
        <v>11382</v>
      </c>
      <c r="B11383" s="2" t="s">
        <v>30806</v>
      </c>
      <c r="C11383" s="3">
        <f t="shared" si="533"/>
        <v>45481.485613451689</v>
      </c>
      <c r="D11383" s="1">
        <v>6.9444444444444447E-4</v>
      </c>
      <c r="E11383" t="s">
        <v>30807</v>
      </c>
      <c r="F11383">
        <v>15.9</v>
      </c>
      <c r="G11383">
        <v>12.8</v>
      </c>
      <c r="H11383" t="s">
        <v>30808</v>
      </c>
      <c r="I11383">
        <v>11.1</v>
      </c>
      <c r="J11383" t="s">
        <v>30809</v>
      </c>
      <c r="K11383">
        <f t="shared" si="531"/>
        <v>1908</v>
      </c>
      <c r="L11383">
        <f t="shared" si="532"/>
        <v>1536</v>
      </c>
    </row>
    <row r="11384" spans="1:12" x14ac:dyDescent="0.45">
      <c r="A11384">
        <v>11383</v>
      </c>
      <c r="B11384" s="2" t="s">
        <v>30809</v>
      </c>
      <c r="C11384" s="3">
        <f t="shared" si="533"/>
        <v>45481.486307896135</v>
      </c>
      <c r="D11384" s="1">
        <v>6.9444444444444447E-4</v>
      </c>
      <c r="E11384" t="s">
        <v>30810</v>
      </c>
      <c r="F11384">
        <v>16.7</v>
      </c>
      <c r="G11384">
        <v>13.1</v>
      </c>
      <c r="H11384" t="s">
        <v>30811</v>
      </c>
      <c r="I11384">
        <v>10.7</v>
      </c>
      <c r="J11384" t="s">
        <v>30812</v>
      </c>
      <c r="K11384">
        <f t="shared" si="531"/>
        <v>2004</v>
      </c>
      <c r="L11384">
        <f t="shared" si="532"/>
        <v>1572</v>
      </c>
    </row>
    <row r="11385" spans="1:12" x14ac:dyDescent="0.45">
      <c r="A11385">
        <v>11384</v>
      </c>
      <c r="B11385" s="2" t="s">
        <v>30812</v>
      </c>
      <c r="C11385" s="3">
        <f t="shared" si="533"/>
        <v>45481.487002340582</v>
      </c>
      <c r="D11385" s="1">
        <v>6.9444444444444447E-4</v>
      </c>
      <c r="E11385" t="s">
        <v>30813</v>
      </c>
      <c r="F11385">
        <v>18.899999999999999</v>
      </c>
      <c r="G11385">
        <v>13.8</v>
      </c>
      <c r="H11385" t="s">
        <v>30814</v>
      </c>
      <c r="I11385">
        <v>10.7</v>
      </c>
      <c r="J11385" t="s">
        <v>30815</v>
      </c>
      <c r="K11385">
        <f t="shared" si="531"/>
        <v>2268</v>
      </c>
      <c r="L11385">
        <f t="shared" si="532"/>
        <v>1656</v>
      </c>
    </row>
    <row r="11386" spans="1:12" x14ac:dyDescent="0.45">
      <c r="A11386">
        <v>11385</v>
      </c>
      <c r="B11386" s="2" t="s">
        <v>30815</v>
      </c>
      <c r="C11386" s="3">
        <f t="shared" si="533"/>
        <v>45481.487696785029</v>
      </c>
      <c r="D11386" s="1">
        <v>6.9444444444444447E-4</v>
      </c>
      <c r="E11386" t="s">
        <v>30816</v>
      </c>
      <c r="F11386">
        <v>16.2</v>
      </c>
      <c r="G11386">
        <v>13.5</v>
      </c>
      <c r="H11386" t="s">
        <v>30817</v>
      </c>
      <c r="I11386">
        <v>12.2</v>
      </c>
      <c r="J11386" t="s">
        <v>30818</v>
      </c>
      <c r="K11386">
        <f t="shared" si="531"/>
        <v>1944</v>
      </c>
      <c r="L11386">
        <f t="shared" si="532"/>
        <v>1620</v>
      </c>
    </row>
    <row r="11387" spans="1:12" x14ac:dyDescent="0.45">
      <c r="A11387">
        <v>11386</v>
      </c>
      <c r="B11387" s="2" t="s">
        <v>30818</v>
      </c>
      <c r="C11387" s="3">
        <f t="shared" si="533"/>
        <v>45481.488391229475</v>
      </c>
      <c r="D11387" s="1">
        <v>6.9444444444444447E-4</v>
      </c>
      <c r="E11387" t="s">
        <v>30819</v>
      </c>
      <c r="F11387">
        <v>16.600000000000001</v>
      </c>
      <c r="G11387">
        <v>13.4</v>
      </c>
      <c r="H11387" t="s">
        <v>30820</v>
      </c>
      <c r="I11387">
        <v>10.199999999999999</v>
      </c>
      <c r="J11387" t="s">
        <v>30821</v>
      </c>
      <c r="K11387">
        <f t="shared" si="531"/>
        <v>1992.0000000000002</v>
      </c>
      <c r="L11387">
        <f t="shared" si="532"/>
        <v>1608</v>
      </c>
    </row>
    <row r="11388" spans="1:12" x14ac:dyDescent="0.45">
      <c r="A11388">
        <v>11387</v>
      </c>
      <c r="B11388" s="2" t="s">
        <v>30821</v>
      </c>
      <c r="C11388" s="3">
        <f t="shared" si="533"/>
        <v>45481.489085673922</v>
      </c>
      <c r="D11388" s="1">
        <v>6.9444444444444447E-4</v>
      </c>
      <c r="E11388" t="s">
        <v>30822</v>
      </c>
      <c r="F11388">
        <v>18.100000000000001</v>
      </c>
      <c r="G11388">
        <v>13.4</v>
      </c>
      <c r="H11388" t="s">
        <v>30823</v>
      </c>
      <c r="I11388">
        <v>10.3</v>
      </c>
      <c r="J11388" t="s">
        <v>30824</v>
      </c>
      <c r="K11388">
        <f t="shared" si="531"/>
        <v>2172</v>
      </c>
      <c r="L11388">
        <f t="shared" si="532"/>
        <v>1608</v>
      </c>
    </row>
    <row r="11389" spans="1:12" x14ac:dyDescent="0.45">
      <c r="A11389">
        <v>11388</v>
      </c>
      <c r="B11389" s="2" t="s">
        <v>30824</v>
      </c>
      <c r="C11389" s="3">
        <f t="shared" si="533"/>
        <v>45481.489780118369</v>
      </c>
      <c r="D11389" s="1">
        <v>6.9444444444444447E-4</v>
      </c>
      <c r="E11389" t="s">
        <v>30825</v>
      </c>
      <c r="F11389">
        <v>15</v>
      </c>
      <c r="G11389">
        <v>12</v>
      </c>
      <c r="H11389" t="s">
        <v>30826</v>
      </c>
      <c r="I11389">
        <v>10.7</v>
      </c>
      <c r="J11389" t="s">
        <v>30827</v>
      </c>
      <c r="K11389">
        <f t="shared" si="531"/>
        <v>1800</v>
      </c>
      <c r="L11389">
        <f t="shared" si="532"/>
        <v>1440</v>
      </c>
    </row>
    <row r="11390" spans="1:12" x14ac:dyDescent="0.45">
      <c r="A11390">
        <v>11389</v>
      </c>
      <c r="B11390" s="2" t="s">
        <v>30827</v>
      </c>
      <c r="C11390" s="3">
        <f t="shared" si="533"/>
        <v>45481.490474562816</v>
      </c>
      <c r="D11390" s="1">
        <v>6.9444444444444447E-4</v>
      </c>
      <c r="E11390" t="s">
        <v>30828</v>
      </c>
      <c r="F11390">
        <v>13.5</v>
      </c>
      <c r="G11390">
        <v>11.5</v>
      </c>
      <c r="H11390" t="s">
        <v>30829</v>
      </c>
      <c r="I11390">
        <v>11</v>
      </c>
      <c r="J11390" t="s">
        <v>30828</v>
      </c>
      <c r="K11390">
        <f t="shared" si="531"/>
        <v>1620</v>
      </c>
      <c r="L11390">
        <f t="shared" si="532"/>
        <v>1380</v>
      </c>
    </row>
    <row r="11391" spans="1:12" x14ac:dyDescent="0.45">
      <c r="A11391">
        <v>11390</v>
      </c>
      <c r="B11391" s="2" t="s">
        <v>30828</v>
      </c>
      <c r="C11391" s="3">
        <f t="shared" si="533"/>
        <v>45481.491169007262</v>
      </c>
      <c r="D11391" s="1">
        <v>6.9444444444444447E-4</v>
      </c>
      <c r="E11391" t="s">
        <v>30830</v>
      </c>
      <c r="F11391">
        <v>16.399999999999999</v>
      </c>
      <c r="G11391">
        <v>13.4</v>
      </c>
      <c r="H11391" t="s">
        <v>30831</v>
      </c>
      <c r="I11391">
        <v>11.1</v>
      </c>
      <c r="J11391" t="s">
        <v>30832</v>
      </c>
      <c r="K11391">
        <f t="shared" si="531"/>
        <v>1967.9999999999998</v>
      </c>
      <c r="L11391">
        <f t="shared" si="532"/>
        <v>1608</v>
      </c>
    </row>
    <row r="11392" spans="1:12" x14ac:dyDescent="0.45">
      <c r="A11392">
        <v>11391</v>
      </c>
      <c r="B11392" s="2" t="s">
        <v>30832</v>
      </c>
      <c r="C11392" s="3">
        <f t="shared" si="533"/>
        <v>45481.491863451709</v>
      </c>
      <c r="D11392" s="1">
        <v>6.9444444444444447E-4</v>
      </c>
      <c r="E11392" t="s">
        <v>30833</v>
      </c>
      <c r="F11392">
        <v>16.600000000000001</v>
      </c>
      <c r="G11392">
        <v>13.2</v>
      </c>
      <c r="H11392" t="s">
        <v>30834</v>
      </c>
      <c r="I11392">
        <v>10.6</v>
      </c>
      <c r="J11392" t="s">
        <v>30835</v>
      </c>
      <c r="K11392">
        <f t="shared" si="531"/>
        <v>1992.0000000000002</v>
      </c>
      <c r="L11392">
        <f t="shared" si="532"/>
        <v>1584</v>
      </c>
    </row>
    <row r="11393" spans="1:12" x14ac:dyDescent="0.45">
      <c r="A11393">
        <v>11392</v>
      </c>
      <c r="B11393" s="2" t="s">
        <v>30835</v>
      </c>
      <c r="C11393" s="3">
        <f t="shared" si="533"/>
        <v>45481.492557896156</v>
      </c>
      <c r="D11393" s="1">
        <v>6.9444444444444447E-4</v>
      </c>
      <c r="E11393" t="s">
        <v>30836</v>
      </c>
      <c r="F11393">
        <v>18.7</v>
      </c>
      <c r="G11393">
        <v>13.4</v>
      </c>
      <c r="H11393" t="s">
        <v>30837</v>
      </c>
      <c r="I11393">
        <v>10.5</v>
      </c>
      <c r="J11393" t="s">
        <v>30838</v>
      </c>
      <c r="K11393">
        <f t="shared" si="531"/>
        <v>2244</v>
      </c>
      <c r="L11393">
        <f t="shared" si="532"/>
        <v>1608</v>
      </c>
    </row>
    <row r="11394" spans="1:12" x14ac:dyDescent="0.45">
      <c r="A11394">
        <v>11393</v>
      </c>
      <c r="B11394" s="2" t="s">
        <v>30838</v>
      </c>
      <c r="C11394" s="3">
        <f t="shared" si="533"/>
        <v>45481.493252340602</v>
      </c>
      <c r="D11394" s="1">
        <v>6.9444444444444447E-4</v>
      </c>
      <c r="E11394" t="s">
        <v>30839</v>
      </c>
      <c r="F11394">
        <v>16.399999999999999</v>
      </c>
      <c r="G11394">
        <v>13.4</v>
      </c>
      <c r="H11394" t="s">
        <v>30840</v>
      </c>
      <c r="I11394">
        <v>11.9</v>
      </c>
      <c r="J11394" t="s">
        <v>30841</v>
      </c>
      <c r="K11394">
        <f t="shared" si="531"/>
        <v>1967.9999999999998</v>
      </c>
      <c r="L11394">
        <f t="shared" si="532"/>
        <v>1608</v>
      </c>
    </row>
    <row r="11395" spans="1:12" x14ac:dyDescent="0.45">
      <c r="A11395">
        <v>11394</v>
      </c>
      <c r="B11395" s="2" t="s">
        <v>30841</v>
      </c>
      <c r="C11395" s="3">
        <f t="shared" si="533"/>
        <v>45481.493946785049</v>
      </c>
      <c r="D11395" s="1">
        <v>6.9444444444444447E-4</v>
      </c>
      <c r="E11395" t="s">
        <v>30842</v>
      </c>
      <c r="F11395">
        <v>14.1</v>
      </c>
      <c r="G11395">
        <v>11.5</v>
      </c>
      <c r="H11395" t="s">
        <v>30843</v>
      </c>
      <c r="I11395">
        <v>9.8000000000000007</v>
      </c>
      <c r="J11395" t="s">
        <v>30844</v>
      </c>
      <c r="K11395">
        <f t="shared" ref="K11395:K11458" si="534">120*F11395</f>
        <v>1692</v>
      </c>
      <c r="L11395">
        <f t="shared" ref="L11395:L11458" si="535">120*G11395</f>
        <v>1380</v>
      </c>
    </row>
    <row r="11396" spans="1:12" x14ac:dyDescent="0.45">
      <c r="A11396">
        <v>11395</v>
      </c>
      <c r="B11396" s="2" t="s">
        <v>30844</v>
      </c>
      <c r="C11396" s="3">
        <f t="shared" ref="C11396:C11459" si="536">C11395+1/(24*60)</f>
        <v>45481.494641229496</v>
      </c>
      <c r="D11396" s="1">
        <v>6.9444444444444447E-4</v>
      </c>
      <c r="E11396" t="s">
        <v>30845</v>
      </c>
      <c r="F11396">
        <v>14.4</v>
      </c>
      <c r="G11396">
        <v>11.5</v>
      </c>
      <c r="H11396" t="s">
        <v>30846</v>
      </c>
      <c r="I11396">
        <v>9.9</v>
      </c>
      <c r="J11396" t="s">
        <v>30847</v>
      </c>
      <c r="K11396">
        <f t="shared" si="534"/>
        <v>1728</v>
      </c>
      <c r="L11396">
        <f t="shared" si="535"/>
        <v>1380</v>
      </c>
    </row>
    <row r="11397" spans="1:12" x14ac:dyDescent="0.45">
      <c r="A11397">
        <v>11396</v>
      </c>
      <c r="B11397" s="2" t="s">
        <v>30847</v>
      </c>
      <c r="C11397" s="3">
        <f t="shared" si="536"/>
        <v>45481.495335673942</v>
      </c>
      <c r="D11397" s="1">
        <v>6.9444444444444447E-4</v>
      </c>
      <c r="E11397" t="s">
        <v>30848</v>
      </c>
      <c r="F11397">
        <v>14.5</v>
      </c>
      <c r="G11397">
        <v>11.7</v>
      </c>
      <c r="H11397" t="s">
        <v>30849</v>
      </c>
      <c r="I11397">
        <v>10.5</v>
      </c>
      <c r="J11397" t="s">
        <v>30850</v>
      </c>
      <c r="K11397">
        <f t="shared" si="534"/>
        <v>1740</v>
      </c>
      <c r="L11397">
        <f t="shared" si="535"/>
        <v>1404</v>
      </c>
    </row>
    <row r="11398" spans="1:12" x14ac:dyDescent="0.45">
      <c r="A11398">
        <v>11397</v>
      </c>
      <c r="B11398" s="2" t="s">
        <v>30850</v>
      </c>
      <c r="C11398" s="3">
        <f t="shared" si="536"/>
        <v>45481.496030118389</v>
      </c>
      <c r="D11398" s="1">
        <v>6.9444444444444447E-4</v>
      </c>
      <c r="E11398" t="s">
        <v>30851</v>
      </c>
      <c r="F11398">
        <v>12.6</v>
      </c>
      <c r="G11398">
        <v>11.3</v>
      </c>
      <c r="H11398" t="s">
        <v>30852</v>
      </c>
      <c r="I11398">
        <v>10.8</v>
      </c>
      <c r="J11398" t="s">
        <v>30853</v>
      </c>
      <c r="K11398">
        <f t="shared" si="534"/>
        <v>1512</v>
      </c>
      <c r="L11398">
        <f t="shared" si="535"/>
        <v>1356</v>
      </c>
    </row>
    <row r="11399" spans="1:12" x14ac:dyDescent="0.45">
      <c r="A11399">
        <v>11398</v>
      </c>
      <c r="B11399" s="2" t="s">
        <v>30853</v>
      </c>
      <c r="C11399" s="3">
        <f t="shared" si="536"/>
        <v>45481.496724562836</v>
      </c>
      <c r="D11399" s="1">
        <v>6.9444444444444447E-4</v>
      </c>
      <c r="E11399" t="s">
        <v>30854</v>
      </c>
      <c r="F11399">
        <v>12.2</v>
      </c>
      <c r="G11399">
        <v>8.6</v>
      </c>
      <c r="H11399" t="s">
        <v>30855</v>
      </c>
      <c r="I11399">
        <v>7.2</v>
      </c>
      <c r="J11399" t="s">
        <v>30856</v>
      </c>
      <c r="K11399">
        <f t="shared" si="534"/>
        <v>1464</v>
      </c>
      <c r="L11399">
        <f t="shared" si="535"/>
        <v>1032</v>
      </c>
    </row>
    <row r="11400" spans="1:12" x14ac:dyDescent="0.45">
      <c r="A11400">
        <v>11399</v>
      </c>
      <c r="B11400" s="2" t="s">
        <v>30856</v>
      </c>
      <c r="C11400" s="3">
        <f t="shared" si="536"/>
        <v>45481.497419007283</v>
      </c>
      <c r="D11400" s="1">
        <v>6.9444444444444447E-4</v>
      </c>
      <c r="E11400" t="s">
        <v>30857</v>
      </c>
      <c r="F11400">
        <v>24.5</v>
      </c>
      <c r="G11400">
        <v>10.9</v>
      </c>
      <c r="H11400" t="s">
        <v>30858</v>
      </c>
      <c r="I11400">
        <v>9</v>
      </c>
      <c r="J11400" t="s">
        <v>30859</v>
      </c>
      <c r="K11400">
        <f t="shared" si="534"/>
        <v>2940</v>
      </c>
      <c r="L11400">
        <f t="shared" si="535"/>
        <v>1308</v>
      </c>
    </row>
    <row r="11401" spans="1:12" x14ac:dyDescent="0.45">
      <c r="A11401">
        <v>11400</v>
      </c>
      <c r="B11401" s="2" t="s">
        <v>30859</v>
      </c>
      <c r="C11401" s="3">
        <f t="shared" si="536"/>
        <v>45481.498113451729</v>
      </c>
      <c r="D11401" s="1">
        <v>6.9444444444444447E-4</v>
      </c>
      <c r="E11401" t="s">
        <v>30860</v>
      </c>
      <c r="F11401">
        <v>15.6</v>
      </c>
      <c r="G11401">
        <v>11.7</v>
      </c>
      <c r="H11401" t="s">
        <v>30861</v>
      </c>
      <c r="I11401">
        <v>10.7</v>
      </c>
      <c r="J11401" t="s">
        <v>30862</v>
      </c>
      <c r="K11401">
        <f t="shared" si="534"/>
        <v>1872</v>
      </c>
      <c r="L11401">
        <f t="shared" si="535"/>
        <v>1404</v>
      </c>
    </row>
    <row r="11402" spans="1:12" x14ac:dyDescent="0.45">
      <c r="A11402">
        <v>11401</v>
      </c>
      <c r="B11402" s="2" t="s">
        <v>30862</v>
      </c>
      <c r="C11402" s="3">
        <f t="shared" si="536"/>
        <v>45481.498807896176</v>
      </c>
      <c r="D11402" s="1">
        <v>6.9444444444444447E-4</v>
      </c>
      <c r="E11402" t="s">
        <v>30863</v>
      </c>
      <c r="F11402">
        <v>11.6</v>
      </c>
      <c r="G11402">
        <v>11.1</v>
      </c>
      <c r="H11402" t="s">
        <v>30864</v>
      </c>
      <c r="I11402">
        <v>10.4</v>
      </c>
      <c r="J11402" t="s">
        <v>30865</v>
      </c>
      <c r="K11402">
        <f t="shared" si="534"/>
        <v>1392</v>
      </c>
      <c r="L11402">
        <f t="shared" si="535"/>
        <v>1332</v>
      </c>
    </row>
    <row r="11403" spans="1:12" x14ac:dyDescent="0.45">
      <c r="A11403">
        <v>11402</v>
      </c>
      <c r="B11403" s="2" t="s">
        <v>30865</v>
      </c>
      <c r="C11403" s="3">
        <f t="shared" si="536"/>
        <v>45481.499502340623</v>
      </c>
      <c r="D11403" s="1">
        <v>6.9444444444444447E-4</v>
      </c>
      <c r="E11403" t="s">
        <v>30866</v>
      </c>
      <c r="F11403">
        <v>13.6</v>
      </c>
      <c r="G11403">
        <v>11.1</v>
      </c>
      <c r="H11403" t="s">
        <v>30867</v>
      </c>
      <c r="I11403">
        <v>10.199999999999999</v>
      </c>
      <c r="J11403" t="s">
        <v>30868</v>
      </c>
      <c r="K11403">
        <f t="shared" si="534"/>
        <v>1632</v>
      </c>
      <c r="L11403">
        <f t="shared" si="535"/>
        <v>1332</v>
      </c>
    </row>
    <row r="11404" spans="1:12" x14ac:dyDescent="0.45">
      <c r="A11404">
        <v>11403</v>
      </c>
      <c r="B11404" s="2" t="s">
        <v>30868</v>
      </c>
      <c r="C11404" s="3">
        <f t="shared" si="536"/>
        <v>45481.500196785069</v>
      </c>
      <c r="D11404" s="1">
        <v>6.9444444444444447E-4</v>
      </c>
      <c r="E11404" t="s">
        <v>30869</v>
      </c>
      <c r="F11404">
        <v>11.5</v>
      </c>
      <c r="G11404">
        <v>10.9</v>
      </c>
      <c r="H11404" t="s">
        <v>30870</v>
      </c>
      <c r="I11404">
        <v>9.8000000000000007</v>
      </c>
      <c r="J11404" t="s">
        <v>30871</v>
      </c>
      <c r="K11404">
        <f t="shared" si="534"/>
        <v>1380</v>
      </c>
      <c r="L11404">
        <f t="shared" si="535"/>
        <v>1308</v>
      </c>
    </row>
    <row r="11405" spans="1:12" x14ac:dyDescent="0.45">
      <c r="A11405">
        <v>11404</v>
      </c>
      <c r="B11405" s="2" t="s">
        <v>30871</v>
      </c>
      <c r="C11405" s="3">
        <f t="shared" si="536"/>
        <v>45481.500891229516</v>
      </c>
      <c r="D11405" s="1">
        <v>6.9444444444444447E-4</v>
      </c>
      <c r="E11405" t="s">
        <v>30872</v>
      </c>
      <c r="F11405">
        <v>11.4</v>
      </c>
      <c r="G11405">
        <v>10</v>
      </c>
      <c r="H11405" t="s">
        <v>30873</v>
      </c>
      <c r="I11405">
        <v>7.3</v>
      </c>
      <c r="J11405" t="s">
        <v>30874</v>
      </c>
      <c r="K11405">
        <f t="shared" si="534"/>
        <v>1368</v>
      </c>
      <c r="L11405">
        <f t="shared" si="535"/>
        <v>1200</v>
      </c>
    </row>
    <row r="11406" spans="1:12" x14ac:dyDescent="0.45">
      <c r="A11406">
        <v>11405</v>
      </c>
      <c r="B11406" s="2" t="s">
        <v>30874</v>
      </c>
      <c r="C11406" s="3">
        <f t="shared" si="536"/>
        <v>45481.501585673963</v>
      </c>
      <c r="D11406" s="1">
        <v>6.9444444444444447E-4</v>
      </c>
      <c r="E11406" t="s">
        <v>30875</v>
      </c>
      <c r="F11406">
        <v>8.1999999999999993</v>
      </c>
      <c r="G11406">
        <v>7.5</v>
      </c>
      <c r="H11406" t="s">
        <v>30876</v>
      </c>
      <c r="I11406">
        <v>7.3</v>
      </c>
      <c r="J11406" t="s">
        <v>30877</v>
      </c>
      <c r="K11406">
        <f t="shared" si="534"/>
        <v>983.99999999999989</v>
      </c>
      <c r="L11406">
        <f t="shared" si="535"/>
        <v>900</v>
      </c>
    </row>
    <row r="11407" spans="1:12" x14ac:dyDescent="0.45">
      <c r="A11407">
        <v>11406</v>
      </c>
      <c r="B11407" s="2" t="s">
        <v>30877</v>
      </c>
      <c r="C11407" s="3">
        <f t="shared" si="536"/>
        <v>45481.50228011841</v>
      </c>
      <c r="D11407" s="1">
        <v>6.9444444444444447E-4</v>
      </c>
      <c r="E11407" t="s">
        <v>30878</v>
      </c>
      <c r="F11407">
        <v>10.3</v>
      </c>
      <c r="G11407">
        <v>8</v>
      </c>
      <c r="H11407" t="s">
        <v>30879</v>
      </c>
      <c r="I11407">
        <v>7.3</v>
      </c>
      <c r="J11407" t="s">
        <v>30880</v>
      </c>
      <c r="K11407">
        <f t="shared" si="534"/>
        <v>1236</v>
      </c>
      <c r="L11407">
        <f t="shared" si="535"/>
        <v>960</v>
      </c>
    </row>
    <row r="11408" spans="1:12" x14ac:dyDescent="0.45">
      <c r="A11408">
        <v>11407</v>
      </c>
      <c r="B11408" s="2" t="s">
        <v>30880</v>
      </c>
      <c r="C11408" s="3">
        <f t="shared" si="536"/>
        <v>45481.502974562856</v>
      </c>
      <c r="D11408" s="1">
        <v>6.9444444444444447E-4</v>
      </c>
      <c r="E11408" t="s">
        <v>30881</v>
      </c>
      <c r="F11408">
        <v>8.5</v>
      </c>
      <c r="G11408">
        <v>7.2</v>
      </c>
      <c r="H11408" t="s">
        <v>30882</v>
      </c>
      <c r="I11408">
        <v>6.9</v>
      </c>
      <c r="J11408" t="s">
        <v>30883</v>
      </c>
      <c r="K11408">
        <f t="shared" si="534"/>
        <v>1020</v>
      </c>
      <c r="L11408">
        <f t="shared" si="535"/>
        <v>864</v>
      </c>
    </row>
    <row r="11409" spans="1:12" x14ac:dyDescent="0.45">
      <c r="A11409">
        <v>11408</v>
      </c>
      <c r="B11409" s="2" t="s">
        <v>30883</v>
      </c>
      <c r="C11409" s="3">
        <f t="shared" si="536"/>
        <v>45481.503669007303</v>
      </c>
      <c r="D11409" s="1">
        <v>6.9444444444444447E-4</v>
      </c>
      <c r="E11409" t="s">
        <v>30884</v>
      </c>
      <c r="F11409">
        <v>7.5</v>
      </c>
      <c r="G11409">
        <v>7.1</v>
      </c>
      <c r="H11409" t="s">
        <v>30885</v>
      </c>
      <c r="I11409">
        <v>6.9</v>
      </c>
      <c r="J11409" t="s">
        <v>30886</v>
      </c>
      <c r="K11409">
        <f t="shared" si="534"/>
        <v>900</v>
      </c>
      <c r="L11409">
        <f t="shared" si="535"/>
        <v>852</v>
      </c>
    </row>
    <row r="11410" spans="1:12" x14ac:dyDescent="0.45">
      <c r="A11410">
        <v>11409</v>
      </c>
      <c r="B11410" s="2" t="s">
        <v>30886</v>
      </c>
      <c r="C11410" s="3">
        <f t="shared" si="536"/>
        <v>45481.50436345175</v>
      </c>
      <c r="D11410" s="1">
        <v>6.9444444444444447E-4</v>
      </c>
      <c r="E11410" t="s">
        <v>30887</v>
      </c>
      <c r="F11410">
        <v>7.5</v>
      </c>
      <c r="G11410">
        <v>7.1</v>
      </c>
      <c r="H11410" t="s">
        <v>30888</v>
      </c>
      <c r="I11410">
        <v>6.9</v>
      </c>
      <c r="J11410" t="s">
        <v>30887</v>
      </c>
      <c r="K11410">
        <f t="shared" si="534"/>
        <v>900</v>
      </c>
      <c r="L11410">
        <f t="shared" si="535"/>
        <v>852</v>
      </c>
    </row>
    <row r="11411" spans="1:12" x14ac:dyDescent="0.45">
      <c r="A11411">
        <v>11410</v>
      </c>
      <c r="B11411" s="2" t="s">
        <v>30887</v>
      </c>
      <c r="C11411" s="3">
        <f t="shared" si="536"/>
        <v>45481.505057896196</v>
      </c>
      <c r="D11411" s="1">
        <v>6.9444444444444447E-4</v>
      </c>
      <c r="E11411" t="s">
        <v>30889</v>
      </c>
      <c r="F11411">
        <v>7.6</v>
      </c>
      <c r="G11411">
        <v>7.1</v>
      </c>
      <c r="H11411" t="s">
        <v>30890</v>
      </c>
      <c r="I11411">
        <v>6.9</v>
      </c>
      <c r="J11411" t="s">
        <v>30891</v>
      </c>
      <c r="K11411">
        <f t="shared" si="534"/>
        <v>912</v>
      </c>
      <c r="L11411">
        <f t="shared" si="535"/>
        <v>852</v>
      </c>
    </row>
    <row r="11412" spans="1:12" x14ac:dyDescent="0.45">
      <c r="A11412">
        <v>11411</v>
      </c>
      <c r="B11412" s="2" t="s">
        <v>30891</v>
      </c>
      <c r="C11412" s="3">
        <f t="shared" si="536"/>
        <v>45481.505752340643</v>
      </c>
      <c r="D11412" s="1">
        <v>6.9444444444444447E-4</v>
      </c>
      <c r="E11412" t="s">
        <v>30892</v>
      </c>
      <c r="F11412">
        <v>9.8000000000000007</v>
      </c>
      <c r="G11412">
        <v>7.3</v>
      </c>
      <c r="H11412" t="s">
        <v>30893</v>
      </c>
      <c r="I11412">
        <v>7</v>
      </c>
      <c r="J11412" t="s">
        <v>30894</v>
      </c>
      <c r="K11412">
        <f t="shared" si="534"/>
        <v>1176</v>
      </c>
      <c r="L11412">
        <f t="shared" si="535"/>
        <v>876</v>
      </c>
    </row>
    <row r="11413" spans="1:12" x14ac:dyDescent="0.45">
      <c r="A11413">
        <v>11412</v>
      </c>
      <c r="B11413" s="2" t="s">
        <v>30894</v>
      </c>
      <c r="C11413" s="3">
        <f t="shared" si="536"/>
        <v>45481.50644678509</v>
      </c>
      <c r="D11413" s="1">
        <v>6.9444444444444447E-4</v>
      </c>
      <c r="E11413" t="s">
        <v>30895</v>
      </c>
      <c r="F11413">
        <v>7.6</v>
      </c>
      <c r="G11413">
        <v>7.1</v>
      </c>
      <c r="H11413" t="s">
        <v>30896</v>
      </c>
      <c r="I11413">
        <v>6.9</v>
      </c>
      <c r="J11413" t="s">
        <v>30897</v>
      </c>
      <c r="K11413">
        <f t="shared" si="534"/>
        <v>912</v>
      </c>
      <c r="L11413">
        <f t="shared" si="535"/>
        <v>852</v>
      </c>
    </row>
    <row r="11414" spans="1:12" x14ac:dyDescent="0.45">
      <c r="A11414">
        <v>11413</v>
      </c>
      <c r="B11414" s="2" t="s">
        <v>30897</v>
      </c>
      <c r="C11414" s="3">
        <f t="shared" si="536"/>
        <v>45481.507141229537</v>
      </c>
      <c r="D11414" s="1">
        <v>6.9444444444444447E-4</v>
      </c>
      <c r="E11414" t="s">
        <v>30898</v>
      </c>
      <c r="F11414">
        <v>7.4</v>
      </c>
      <c r="G11414">
        <v>7.1</v>
      </c>
      <c r="H11414" t="s">
        <v>30899</v>
      </c>
      <c r="I11414">
        <v>6.9</v>
      </c>
      <c r="J11414" t="s">
        <v>30899</v>
      </c>
      <c r="K11414">
        <f t="shared" si="534"/>
        <v>888</v>
      </c>
      <c r="L11414">
        <f t="shared" si="535"/>
        <v>852</v>
      </c>
    </row>
    <row r="11415" spans="1:12" x14ac:dyDescent="0.45">
      <c r="A11415">
        <v>11414</v>
      </c>
      <c r="B11415" s="2" t="s">
        <v>30899</v>
      </c>
      <c r="C11415" s="3">
        <f t="shared" si="536"/>
        <v>45481.507835673983</v>
      </c>
      <c r="D11415" s="1">
        <v>6.9444444444444447E-4</v>
      </c>
      <c r="E11415" t="s">
        <v>30900</v>
      </c>
      <c r="F11415">
        <v>7.5</v>
      </c>
      <c r="G11415">
        <v>7</v>
      </c>
      <c r="H11415" t="s">
        <v>30901</v>
      </c>
      <c r="I11415">
        <v>6.8</v>
      </c>
      <c r="J11415" t="s">
        <v>30902</v>
      </c>
      <c r="K11415">
        <f t="shared" si="534"/>
        <v>900</v>
      </c>
      <c r="L11415">
        <f t="shared" si="535"/>
        <v>840</v>
      </c>
    </row>
    <row r="11416" spans="1:12" x14ac:dyDescent="0.45">
      <c r="A11416">
        <v>11415</v>
      </c>
      <c r="B11416" s="2" t="s">
        <v>30902</v>
      </c>
      <c r="C11416" s="3">
        <f t="shared" si="536"/>
        <v>45481.50853011843</v>
      </c>
      <c r="D11416" s="1">
        <v>6.9444444444444447E-4</v>
      </c>
      <c r="E11416" t="s">
        <v>30903</v>
      </c>
      <c r="F11416">
        <v>7.5</v>
      </c>
      <c r="G11416">
        <v>6.9</v>
      </c>
      <c r="H11416" t="s">
        <v>30904</v>
      </c>
      <c r="I11416">
        <v>6.8</v>
      </c>
      <c r="J11416" t="s">
        <v>30905</v>
      </c>
      <c r="K11416">
        <f t="shared" si="534"/>
        <v>900</v>
      </c>
      <c r="L11416">
        <f t="shared" si="535"/>
        <v>828</v>
      </c>
    </row>
    <row r="11417" spans="1:12" x14ac:dyDescent="0.45">
      <c r="A11417">
        <v>11416</v>
      </c>
      <c r="B11417" s="2" t="s">
        <v>30905</v>
      </c>
      <c r="C11417" s="3">
        <f t="shared" si="536"/>
        <v>45481.509224562877</v>
      </c>
      <c r="D11417" s="1">
        <v>6.9444444444444447E-4</v>
      </c>
      <c r="E11417" t="s">
        <v>30906</v>
      </c>
      <c r="F11417">
        <v>7.5</v>
      </c>
      <c r="G11417">
        <v>7.1</v>
      </c>
      <c r="H11417" t="s">
        <v>30907</v>
      </c>
      <c r="I11417">
        <v>6.9</v>
      </c>
      <c r="J11417" t="s">
        <v>30906</v>
      </c>
      <c r="K11417">
        <f t="shared" si="534"/>
        <v>900</v>
      </c>
      <c r="L11417">
        <f t="shared" si="535"/>
        <v>852</v>
      </c>
    </row>
    <row r="11418" spans="1:12" x14ac:dyDescent="0.45">
      <c r="A11418">
        <v>11417</v>
      </c>
      <c r="B11418" s="2" t="s">
        <v>30906</v>
      </c>
      <c r="C11418" s="3">
        <f t="shared" si="536"/>
        <v>45481.509919007323</v>
      </c>
      <c r="D11418" s="1">
        <v>6.9444444444444447E-4</v>
      </c>
      <c r="E11418" t="s">
        <v>30908</v>
      </c>
      <c r="F11418">
        <v>7.4</v>
      </c>
      <c r="G11418">
        <v>7.1</v>
      </c>
      <c r="H11418" t="s">
        <v>30909</v>
      </c>
      <c r="I11418">
        <v>7</v>
      </c>
      <c r="J11418" t="s">
        <v>30910</v>
      </c>
      <c r="K11418">
        <f t="shared" si="534"/>
        <v>888</v>
      </c>
      <c r="L11418">
        <f t="shared" si="535"/>
        <v>852</v>
      </c>
    </row>
    <row r="11419" spans="1:12" x14ac:dyDescent="0.45">
      <c r="A11419">
        <v>11418</v>
      </c>
      <c r="B11419" s="2" t="s">
        <v>30910</v>
      </c>
      <c r="C11419" s="3">
        <f t="shared" si="536"/>
        <v>45481.51061345177</v>
      </c>
      <c r="D11419" s="1">
        <v>6.9444444444444447E-4</v>
      </c>
      <c r="E11419" t="s">
        <v>30911</v>
      </c>
      <c r="F11419">
        <v>7.3</v>
      </c>
      <c r="G11419">
        <v>7</v>
      </c>
      <c r="H11419" t="s">
        <v>30912</v>
      </c>
      <c r="I11419">
        <v>6.8</v>
      </c>
      <c r="J11419" t="s">
        <v>30911</v>
      </c>
      <c r="K11419">
        <f t="shared" si="534"/>
        <v>876</v>
      </c>
      <c r="L11419">
        <f t="shared" si="535"/>
        <v>840</v>
      </c>
    </row>
    <row r="11420" spans="1:12" x14ac:dyDescent="0.45">
      <c r="A11420">
        <v>11419</v>
      </c>
      <c r="B11420" s="2" t="s">
        <v>30911</v>
      </c>
      <c r="C11420" s="3">
        <f t="shared" si="536"/>
        <v>45481.511307896217</v>
      </c>
      <c r="D11420" s="1">
        <v>6.9444444444444447E-4</v>
      </c>
      <c r="E11420" t="s">
        <v>30913</v>
      </c>
      <c r="F11420">
        <v>8.8000000000000007</v>
      </c>
      <c r="G11420">
        <v>6.7</v>
      </c>
      <c r="H11420" t="s">
        <v>30914</v>
      </c>
      <c r="I11420">
        <v>6.1</v>
      </c>
      <c r="J11420" t="s">
        <v>30915</v>
      </c>
      <c r="K11420">
        <f t="shared" si="534"/>
        <v>1056</v>
      </c>
      <c r="L11420">
        <f t="shared" si="535"/>
        <v>804</v>
      </c>
    </row>
    <row r="11421" spans="1:12" x14ac:dyDescent="0.45">
      <c r="A11421">
        <v>11420</v>
      </c>
      <c r="B11421" s="2" t="s">
        <v>30915</v>
      </c>
      <c r="C11421" s="3">
        <f t="shared" si="536"/>
        <v>45481.512002340663</v>
      </c>
      <c r="D11421" s="1">
        <v>6.9444444444444447E-4</v>
      </c>
      <c r="E11421" t="s">
        <v>30916</v>
      </c>
      <c r="F11421">
        <v>6.9</v>
      </c>
      <c r="G11421">
        <v>6.2</v>
      </c>
      <c r="H11421" t="s">
        <v>30917</v>
      </c>
      <c r="I11421">
        <v>6</v>
      </c>
      <c r="J11421" t="s">
        <v>30917</v>
      </c>
      <c r="K11421">
        <f t="shared" si="534"/>
        <v>828</v>
      </c>
      <c r="L11421">
        <f t="shared" si="535"/>
        <v>744</v>
      </c>
    </row>
    <row r="11422" spans="1:12" x14ac:dyDescent="0.45">
      <c r="A11422">
        <v>11421</v>
      </c>
      <c r="B11422" s="2" t="s">
        <v>30917</v>
      </c>
      <c r="C11422" s="3">
        <f t="shared" si="536"/>
        <v>45481.51269678511</v>
      </c>
      <c r="D11422" s="1">
        <v>6.9444444444444447E-4</v>
      </c>
      <c r="E11422" t="s">
        <v>30918</v>
      </c>
      <c r="F11422">
        <v>6.7</v>
      </c>
      <c r="G11422">
        <v>6.1</v>
      </c>
      <c r="H11422" t="s">
        <v>30919</v>
      </c>
      <c r="I11422">
        <v>5.9</v>
      </c>
      <c r="J11422" t="s">
        <v>30918</v>
      </c>
      <c r="K11422">
        <f t="shared" si="534"/>
        <v>804</v>
      </c>
      <c r="L11422">
        <f t="shared" si="535"/>
        <v>732</v>
      </c>
    </row>
    <row r="11423" spans="1:12" x14ac:dyDescent="0.45">
      <c r="A11423">
        <v>11422</v>
      </c>
      <c r="B11423" s="2" t="s">
        <v>30918</v>
      </c>
      <c r="C11423" s="3">
        <f t="shared" si="536"/>
        <v>45481.513391229557</v>
      </c>
      <c r="D11423" s="1">
        <v>6.9444444444444447E-4</v>
      </c>
      <c r="E11423" t="s">
        <v>30920</v>
      </c>
      <c r="F11423">
        <v>6.7</v>
      </c>
      <c r="G11423">
        <v>6.3</v>
      </c>
      <c r="H11423" t="s">
        <v>30921</v>
      </c>
      <c r="I11423">
        <v>6.1</v>
      </c>
      <c r="J11423" t="s">
        <v>30920</v>
      </c>
      <c r="K11423">
        <f t="shared" si="534"/>
        <v>804</v>
      </c>
      <c r="L11423">
        <f t="shared" si="535"/>
        <v>756</v>
      </c>
    </row>
    <row r="11424" spans="1:12" x14ac:dyDescent="0.45">
      <c r="A11424">
        <v>11423</v>
      </c>
      <c r="B11424" s="2" t="s">
        <v>30920</v>
      </c>
      <c r="C11424" s="3">
        <f t="shared" si="536"/>
        <v>45481.514085674004</v>
      </c>
      <c r="D11424" s="1">
        <v>6.9444444444444447E-4</v>
      </c>
      <c r="E11424" t="s">
        <v>30922</v>
      </c>
      <c r="F11424">
        <v>6.8</v>
      </c>
      <c r="G11424">
        <v>6.5</v>
      </c>
      <c r="H11424" t="s">
        <v>30923</v>
      </c>
      <c r="I11424">
        <v>6.3</v>
      </c>
      <c r="J11424" t="s">
        <v>30924</v>
      </c>
      <c r="K11424">
        <f t="shared" si="534"/>
        <v>816</v>
      </c>
      <c r="L11424">
        <f t="shared" si="535"/>
        <v>780</v>
      </c>
    </row>
    <row r="11425" spans="1:12" x14ac:dyDescent="0.45">
      <c r="A11425">
        <v>11424</v>
      </c>
      <c r="B11425" s="2" t="s">
        <v>30924</v>
      </c>
      <c r="C11425" s="3">
        <f t="shared" si="536"/>
        <v>45481.51478011845</v>
      </c>
      <c r="D11425" s="1">
        <v>6.9444444444444447E-4</v>
      </c>
      <c r="E11425" t="s">
        <v>30925</v>
      </c>
      <c r="F11425">
        <v>17.2</v>
      </c>
      <c r="G11425">
        <v>6.9</v>
      </c>
      <c r="H11425" t="s">
        <v>30926</v>
      </c>
      <c r="I11425">
        <v>6.2</v>
      </c>
      <c r="J11425" t="s">
        <v>30927</v>
      </c>
      <c r="K11425">
        <f t="shared" si="534"/>
        <v>2064</v>
      </c>
      <c r="L11425">
        <f t="shared" si="535"/>
        <v>828</v>
      </c>
    </row>
    <row r="11426" spans="1:12" x14ac:dyDescent="0.45">
      <c r="A11426">
        <v>11425</v>
      </c>
      <c r="B11426" s="2" t="s">
        <v>30927</v>
      </c>
      <c r="C11426" s="3">
        <f t="shared" si="536"/>
        <v>45481.515474562897</v>
      </c>
      <c r="D11426" s="1">
        <v>6.9444444444444447E-4</v>
      </c>
      <c r="E11426" t="s">
        <v>30928</v>
      </c>
      <c r="F11426">
        <v>7.3</v>
      </c>
      <c r="G11426">
        <v>6.8</v>
      </c>
      <c r="H11426" t="s">
        <v>30929</v>
      </c>
      <c r="I11426">
        <v>6.7</v>
      </c>
      <c r="J11426" t="s">
        <v>30930</v>
      </c>
      <c r="K11426">
        <f t="shared" si="534"/>
        <v>876</v>
      </c>
      <c r="L11426">
        <f t="shared" si="535"/>
        <v>816</v>
      </c>
    </row>
    <row r="11427" spans="1:12" x14ac:dyDescent="0.45">
      <c r="A11427">
        <v>11426</v>
      </c>
      <c r="B11427" s="2" t="s">
        <v>30930</v>
      </c>
      <c r="C11427" s="3">
        <f t="shared" si="536"/>
        <v>45481.516169007344</v>
      </c>
      <c r="D11427" s="1">
        <v>6.9444444444444447E-4</v>
      </c>
      <c r="E11427" t="s">
        <v>30931</v>
      </c>
      <c r="F11427">
        <v>7.2</v>
      </c>
      <c r="G11427">
        <v>6.8</v>
      </c>
      <c r="H11427" t="s">
        <v>30932</v>
      </c>
      <c r="I11427">
        <v>6.6</v>
      </c>
      <c r="J11427" t="s">
        <v>30933</v>
      </c>
      <c r="K11427">
        <f t="shared" si="534"/>
        <v>864</v>
      </c>
      <c r="L11427">
        <f t="shared" si="535"/>
        <v>816</v>
      </c>
    </row>
    <row r="11428" spans="1:12" x14ac:dyDescent="0.45">
      <c r="A11428">
        <v>11427</v>
      </c>
      <c r="B11428" s="2" t="s">
        <v>30933</v>
      </c>
      <c r="C11428" s="3">
        <f t="shared" si="536"/>
        <v>45481.51686345179</v>
      </c>
      <c r="D11428" s="1">
        <v>6.9444444444444447E-4</v>
      </c>
      <c r="E11428" t="s">
        <v>30934</v>
      </c>
      <c r="F11428">
        <v>10.3</v>
      </c>
      <c r="G11428">
        <v>7.1</v>
      </c>
      <c r="H11428" t="s">
        <v>30935</v>
      </c>
      <c r="I11428">
        <v>6.8</v>
      </c>
      <c r="J11428" t="s">
        <v>30936</v>
      </c>
      <c r="K11428">
        <f t="shared" si="534"/>
        <v>1236</v>
      </c>
      <c r="L11428">
        <f t="shared" si="535"/>
        <v>852</v>
      </c>
    </row>
    <row r="11429" spans="1:12" x14ac:dyDescent="0.45">
      <c r="A11429">
        <v>11428</v>
      </c>
      <c r="B11429" s="2" t="s">
        <v>30936</v>
      </c>
      <c r="C11429" s="3">
        <f t="shared" si="536"/>
        <v>45481.517557896237</v>
      </c>
      <c r="D11429" s="1">
        <v>6.9444444444444447E-4</v>
      </c>
      <c r="E11429" t="s">
        <v>30937</v>
      </c>
      <c r="F11429">
        <v>9.5</v>
      </c>
      <c r="G11429">
        <v>8.3000000000000007</v>
      </c>
      <c r="H11429" t="s">
        <v>30938</v>
      </c>
      <c r="I11429">
        <v>6.6</v>
      </c>
      <c r="J11429" t="s">
        <v>30939</v>
      </c>
      <c r="K11429">
        <f t="shared" si="534"/>
        <v>1140</v>
      </c>
      <c r="L11429">
        <f t="shared" si="535"/>
        <v>996.00000000000011</v>
      </c>
    </row>
    <row r="11430" spans="1:12" x14ac:dyDescent="0.45">
      <c r="A11430">
        <v>11429</v>
      </c>
      <c r="B11430" s="2" t="s">
        <v>30939</v>
      </c>
      <c r="C11430" s="3">
        <f t="shared" si="536"/>
        <v>45481.518252340684</v>
      </c>
      <c r="D11430" s="1">
        <v>6.9444444444444447E-4</v>
      </c>
      <c r="E11430" t="s">
        <v>30940</v>
      </c>
      <c r="F11430">
        <v>9.9</v>
      </c>
      <c r="G11430">
        <v>6.9</v>
      </c>
      <c r="H11430" t="s">
        <v>30941</v>
      </c>
      <c r="I11430">
        <v>6.7</v>
      </c>
      <c r="J11430" t="s">
        <v>30942</v>
      </c>
      <c r="K11430">
        <f t="shared" si="534"/>
        <v>1188</v>
      </c>
      <c r="L11430">
        <f t="shared" si="535"/>
        <v>828</v>
      </c>
    </row>
    <row r="11431" spans="1:12" x14ac:dyDescent="0.45">
      <c r="A11431">
        <v>11430</v>
      </c>
      <c r="B11431" s="2" t="s">
        <v>30942</v>
      </c>
      <c r="C11431" s="3">
        <f t="shared" si="536"/>
        <v>45481.518946785131</v>
      </c>
      <c r="D11431" s="1">
        <v>6.9444444444444447E-4</v>
      </c>
      <c r="E11431" t="s">
        <v>30943</v>
      </c>
      <c r="F11431">
        <v>9.1999999999999993</v>
      </c>
      <c r="G11431">
        <v>7.5</v>
      </c>
      <c r="H11431" t="s">
        <v>30944</v>
      </c>
      <c r="I11431">
        <v>6.7</v>
      </c>
      <c r="J11431" t="s">
        <v>30945</v>
      </c>
      <c r="K11431">
        <f t="shared" si="534"/>
        <v>1104</v>
      </c>
      <c r="L11431">
        <f t="shared" si="535"/>
        <v>900</v>
      </c>
    </row>
    <row r="11432" spans="1:12" x14ac:dyDescent="0.45">
      <c r="A11432">
        <v>11431</v>
      </c>
      <c r="B11432" s="2" t="s">
        <v>30945</v>
      </c>
      <c r="C11432" s="3">
        <f t="shared" si="536"/>
        <v>45481.519641229577</v>
      </c>
      <c r="D11432" s="1">
        <v>6.9444444444444447E-4</v>
      </c>
      <c r="E11432" t="s">
        <v>30946</v>
      </c>
      <c r="F11432">
        <v>7.3</v>
      </c>
      <c r="G11432">
        <v>7.1</v>
      </c>
      <c r="H11432" t="s">
        <v>30947</v>
      </c>
      <c r="I11432">
        <v>6.7</v>
      </c>
      <c r="J11432" t="s">
        <v>30947</v>
      </c>
      <c r="K11432">
        <f t="shared" si="534"/>
        <v>876</v>
      </c>
      <c r="L11432">
        <f t="shared" si="535"/>
        <v>852</v>
      </c>
    </row>
    <row r="11433" spans="1:12" x14ac:dyDescent="0.45">
      <c r="A11433">
        <v>11432</v>
      </c>
      <c r="B11433" s="2" t="s">
        <v>30947</v>
      </c>
      <c r="C11433" s="3">
        <f t="shared" si="536"/>
        <v>45481.520335674024</v>
      </c>
      <c r="D11433" s="1">
        <v>6.9444444444444447E-4</v>
      </c>
      <c r="E11433" t="s">
        <v>30948</v>
      </c>
      <c r="F11433">
        <v>7.3</v>
      </c>
      <c r="G11433">
        <v>7</v>
      </c>
      <c r="H11433" t="s">
        <v>30949</v>
      </c>
      <c r="I11433">
        <v>6.7</v>
      </c>
      <c r="J11433" t="s">
        <v>30950</v>
      </c>
      <c r="K11433">
        <f t="shared" si="534"/>
        <v>876</v>
      </c>
      <c r="L11433">
        <f t="shared" si="535"/>
        <v>840</v>
      </c>
    </row>
    <row r="11434" spans="1:12" x14ac:dyDescent="0.45">
      <c r="A11434">
        <v>11433</v>
      </c>
      <c r="B11434" s="2" t="s">
        <v>30950</v>
      </c>
      <c r="C11434" s="3">
        <f t="shared" si="536"/>
        <v>45481.521030118471</v>
      </c>
      <c r="D11434" s="1">
        <v>6.9444444444444447E-4</v>
      </c>
      <c r="E11434" t="s">
        <v>30951</v>
      </c>
      <c r="F11434">
        <v>7.2</v>
      </c>
      <c r="G11434">
        <v>7</v>
      </c>
      <c r="H11434" t="s">
        <v>30952</v>
      </c>
      <c r="I11434">
        <v>6.7</v>
      </c>
      <c r="J11434" t="s">
        <v>30952</v>
      </c>
      <c r="K11434">
        <f t="shared" si="534"/>
        <v>864</v>
      </c>
      <c r="L11434">
        <f t="shared" si="535"/>
        <v>840</v>
      </c>
    </row>
    <row r="11435" spans="1:12" x14ac:dyDescent="0.45">
      <c r="A11435">
        <v>11434</v>
      </c>
      <c r="B11435" s="2" t="s">
        <v>30952</v>
      </c>
      <c r="C11435" s="3">
        <f t="shared" si="536"/>
        <v>45481.521724562917</v>
      </c>
      <c r="D11435" s="1">
        <v>6.9444444444444447E-4</v>
      </c>
      <c r="E11435" t="s">
        <v>30953</v>
      </c>
      <c r="F11435">
        <v>7.2</v>
      </c>
      <c r="G11435">
        <v>6.9</v>
      </c>
      <c r="H11435" t="s">
        <v>30954</v>
      </c>
      <c r="I11435">
        <v>6.7</v>
      </c>
      <c r="J11435" t="s">
        <v>30955</v>
      </c>
      <c r="K11435">
        <f t="shared" si="534"/>
        <v>864</v>
      </c>
      <c r="L11435">
        <f t="shared" si="535"/>
        <v>828</v>
      </c>
    </row>
    <row r="11436" spans="1:12" x14ac:dyDescent="0.45">
      <c r="A11436">
        <v>11435</v>
      </c>
      <c r="B11436" s="2" t="s">
        <v>30955</v>
      </c>
      <c r="C11436" s="3">
        <f t="shared" si="536"/>
        <v>45481.522419007364</v>
      </c>
      <c r="D11436" s="1">
        <v>6.9444444444444447E-4</v>
      </c>
      <c r="E11436" t="s">
        <v>30956</v>
      </c>
      <c r="F11436">
        <v>7.4</v>
      </c>
      <c r="G11436">
        <v>6.8</v>
      </c>
      <c r="H11436" t="s">
        <v>30957</v>
      </c>
      <c r="I11436">
        <v>6.7</v>
      </c>
      <c r="J11436" t="s">
        <v>30958</v>
      </c>
      <c r="K11436">
        <f t="shared" si="534"/>
        <v>888</v>
      </c>
      <c r="L11436">
        <f t="shared" si="535"/>
        <v>816</v>
      </c>
    </row>
    <row r="11437" spans="1:12" x14ac:dyDescent="0.45">
      <c r="A11437">
        <v>11436</v>
      </c>
      <c r="B11437" s="2" t="s">
        <v>30958</v>
      </c>
      <c r="C11437" s="3">
        <f t="shared" si="536"/>
        <v>45481.523113451811</v>
      </c>
      <c r="D11437" s="1">
        <v>6.9444444444444447E-4</v>
      </c>
      <c r="E11437" t="s">
        <v>30959</v>
      </c>
      <c r="F11437">
        <v>7.3</v>
      </c>
      <c r="G11437">
        <v>6.8</v>
      </c>
      <c r="H11437" t="s">
        <v>30960</v>
      </c>
      <c r="I11437">
        <v>6.6</v>
      </c>
      <c r="J11437" t="s">
        <v>30961</v>
      </c>
      <c r="K11437">
        <f t="shared" si="534"/>
        <v>876</v>
      </c>
      <c r="L11437">
        <f t="shared" si="535"/>
        <v>816</v>
      </c>
    </row>
    <row r="11438" spans="1:12" x14ac:dyDescent="0.45">
      <c r="A11438">
        <v>11437</v>
      </c>
      <c r="B11438" s="2" t="s">
        <v>30961</v>
      </c>
      <c r="C11438" s="3">
        <f t="shared" si="536"/>
        <v>45481.523807896257</v>
      </c>
      <c r="D11438" s="1">
        <v>6.9444444444444447E-4</v>
      </c>
      <c r="E11438" t="s">
        <v>30962</v>
      </c>
      <c r="F11438">
        <v>7.4</v>
      </c>
      <c r="G11438">
        <v>6.9</v>
      </c>
      <c r="H11438" t="s">
        <v>30963</v>
      </c>
      <c r="I11438">
        <v>6.8</v>
      </c>
      <c r="J11438" t="s">
        <v>30962</v>
      </c>
      <c r="K11438">
        <f t="shared" si="534"/>
        <v>888</v>
      </c>
      <c r="L11438">
        <f t="shared" si="535"/>
        <v>828</v>
      </c>
    </row>
    <row r="11439" spans="1:12" x14ac:dyDescent="0.45">
      <c r="A11439">
        <v>11438</v>
      </c>
      <c r="B11439" s="2" t="s">
        <v>30962</v>
      </c>
      <c r="C11439" s="3">
        <f t="shared" si="536"/>
        <v>45481.524502340704</v>
      </c>
      <c r="D11439" s="1">
        <v>6.9444444444444447E-4</v>
      </c>
      <c r="E11439" t="s">
        <v>30964</v>
      </c>
      <c r="F11439">
        <v>7.5</v>
      </c>
      <c r="G11439">
        <v>6.7</v>
      </c>
      <c r="H11439" t="s">
        <v>30965</v>
      </c>
      <c r="I11439">
        <v>6.5</v>
      </c>
      <c r="J11439" t="s">
        <v>30964</v>
      </c>
      <c r="K11439">
        <f t="shared" si="534"/>
        <v>900</v>
      </c>
      <c r="L11439">
        <f t="shared" si="535"/>
        <v>804</v>
      </c>
    </row>
    <row r="11440" spans="1:12" x14ac:dyDescent="0.45">
      <c r="A11440">
        <v>11439</v>
      </c>
      <c r="B11440" s="2" t="s">
        <v>30964</v>
      </c>
      <c r="C11440" s="3">
        <f t="shared" si="536"/>
        <v>45481.525196785151</v>
      </c>
      <c r="D11440" s="1">
        <v>6.9444444444444447E-4</v>
      </c>
      <c r="E11440" t="s">
        <v>30966</v>
      </c>
      <c r="F11440">
        <v>9.6</v>
      </c>
      <c r="G11440">
        <v>7.1</v>
      </c>
      <c r="H11440" t="s">
        <v>30967</v>
      </c>
      <c r="I11440">
        <v>6.7</v>
      </c>
      <c r="J11440" t="s">
        <v>30968</v>
      </c>
      <c r="K11440">
        <f t="shared" si="534"/>
        <v>1152</v>
      </c>
      <c r="L11440">
        <f t="shared" si="535"/>
        <v>852</v>
      </c>
    </row>
    <row r="11441" spans="1:12" x14ac:dyDescent="0.45">
      <c r="A11441">
        <v>11440</v>
      </c>
      <c r="B11441" s="2" t="s">
        <v>30968</v>
      </c>
      <c r="C11441" s="3">
        <f t="shared" si="536"/>
        <v>45481.525891229598</v>
      </c>
      <c r="D11441" s="1">
        <v>6.9444444444444447E-4</v>
      </c>
      <c r="E11441" t="s">
        <v>30969</v>
      </c>
      <c r="F11441">
        <v>7</v>
      </c>
      <c r="G11441">
        <v>6.8</v>
      </c>
      <c r="H11441" t="s">
        <v>30970</v>
      </c>
      <c r="I11441">
        <v>6.6</v>
      </c>
      <c r="J11441" t="s">
        <v>30971</v>
      </c>
      <c r="K11441">
        <f t="shared" si="534"/>
        <v>840</v>
      </c>
      <c r="L11441">
        <f t="shared" si="535"/>
        <v>816</v>
      </c>
    </row>
    <row r="11442" spans="1:12" x14ac:dyDescent="0.45">
      <c r="A11442">
        <v>11441</v>
      </c>
      <c r="B11442" s="2" t="s">
        <v>30971</v>
      </c>
      <c r="C11442" s="3">
        <f t="shared" si="536"/>
        <v>45481.526585674044</v>
      </c>
      <c r="D11442" s="1">
        <v>6.9444444444444447E-4</v>
      </c>
      <c r="E11442" t="s">
        <v>30972</v>
      </c>
      <c r="F11442">
        <v>7.3</v>
      </c>
      <c r="G11442">
        <v>6.9</v>
      </c>
      <c r="H11442" t="s">
        <v>30972</v>
      </c>
      <c r="I11442">
        <v>6.7</v>
      </c>
      <c r="J11442" t="s">
        <v>30972</v>
      </c>
      <c r="K11442">
        <f t="shared" si="534"/>
        <v>876</v>
      </c>
      <c r="L11442">
        <f t="shared" si="535"/>
        <v>828</v>
      </c>
    </row>
    <row r="11443" spans="1:12" x14ac:dyDescent="0.45">
      <c r="A11443">
        <v>11442</v>
      </c>
      <c r="B11443" s="2" t="s">
        <v>30972</v>
      </c>
      <c r="C11443" s="3">
        <f t="shared" si="536"/>
        <v>45481.527280118491</v>
      </c>
      <c r="D11443" s="1">
        <v>6.9444444444444447E-4</v>
      </c>
      <c r="E11443" t="s">
        <v>30973</v>
      </c>
      <c r="F11443">
        <v>7.2</v>
      </c>
      <c r="G11443">
        <v>6.8</v>
      </c>
      <c r="H11443" t="s">
        <v>30974</v>
      </c>
      <c r="I11443">
        <v>6.6</v>
      </c>
      <c r="J11443" t="s">
        <v>30975</v>
      </c>
      <c r="K11443">
        <f t="shared" si="534"/>
        <v>864</v>
      </c>
      <c r="L11443">
        <f t="shared" si="535"/>
        <v>816</v>
      </c>
    </row>
    <row r="11444" spans="1:12" x14ac:dyDescent="0.45">
      <c r="A11444">
        <v>11443</v>
      </c>
      <c r="B11444" s="2" t="s">
        <v>30975</v>
      </c>
      <c r="C11444" s="3">
        <f t="shared" si="536"/>
        <v>45481.527974562938</v>
      </c>
      <c r="D11444" s="1">
        <v>6.9444444444444447E-4</v>
      </c>
      <c r="E11444" t="s">
        <v>30976</v>
      </c>
      <c r="F11444">
        <v>7.2</v>
      </c>
      <c r="G11444">
        <v>6.9</v>
      </c>
      <c r="H11444" t="s">
        <v>30977</v>
      </c>
      <c r="I11444">
        <v>6.7</v>
      </c>
      <c r="J11444" t="s">
        <v>30978</v>
      </c>
      <c r="K11444">
        <f t="shared" si="534"/>
        <v>864</v>
      </c>
      <c r="L11444">
        <f t="shared" si="535"/>
        <v>828</v>
      </c>
    </row>
    <row r="11445" spans="1:12" x14ac:dyDescent="0.45">
      <c r="A11445">
        <v>11444</v>
      </c>
      <c r="B11445" s="2" t="s">
        <v>30978</v>
      </c>
      <c r="C11445" s="3">
        <f t="shared" si="536"/>
        <v>45481.528669007384</v>
      </c>
      <c r="D11445" s="1">
        <v>6.9444444444444447E-4</v>
      </c>
      <c r="E11445" t="s">
        <v>30979</v>
      </c>
      <c r="F11445">
        <v>7.2</v>
      </c>
      <c r="G11445">
        <v>6.9</v>
      </c>
      <c r="H11445" t="s">
        <v>30980</v>
      </c>
      <c r="I11445">
        <v>6.7</v>
      </c>
      <c r="J11445" t="s">
        <v>30981</v>
      </c>
      <c r="K11445">
        <f t="shared" si="534"/>
        <v>864</v>
      </c>
      <c r="L11445">
        <f t="shared" si="535"/>
        <v>828</v>
      </c>
    </row>
    <row r="11446" spans="1:12" x14ac:dyDescent="0.45">
      <c r="A11446">
        <v>11445</v>
      </c>
      <c r="B11446" s="2" t="s">
        <v>30981</v>
      </c>
      <c r="C11446" s="3">
        <f t="shared" si="536"/>
        <v>45481.529363451831</v>
      </c>
      <c r="D11446" s="1">
        <v>6.9444444444444447E-4</v>
      </c>
      <c r="E11446" t="s">
        <v>30982</v>
      </c>
      <c r="F11446">
        <v>7.2</v>
      </c>
      <c r="G11446">
        <v>6.9</v>
      </c>
      <c r="H11446" t="s">
        <v>30982</v>
      </c>
      <c r="I11446">
        <v>6.7</v>
      </c>
      <c r="J11446" t="s">
        <v>30982</v>
      </c>
      <c r="K11446">
        <f t="shared" si="534"/>
        <v>864</v>
      </c>
      <c r="L11446">
        <f t="shared" si="535"/>
        <v>828</v>
      </c>
    </row>
    <row r="11447" spans="1:12" x14ac:dyDescent="0.45">
      <c r="A11447">
        <v>11446</v>
      </c>
      <c r="B11447" s="2" t="s">
        <v>30982</v>
      </c>
      <c r="C11447" s="3">
        <f t="shared" si="536"/>
        <v>45481.530057896278</v>
      </c>
      <c r="D11447" s="1">
        <v>6.9444444444444447E-4</v>
      </c>
      <c r="E11447" t="s">
        <v>30983</v>
      </c>
      <c r="F11447">
        <v>7.2</v>
      </c>
      <c r="G11447">
        <v>6.8</v>
      </c>
      <c r="H11447" t="s">
        <v>30984</v>
      </c>
      <c r="I11447">
        <v>6.6</v>
      </c>
      <c r="J11447" t="s">
        <v>30985</v>
      </c>
      <c r="K11447">
        <f t="shared" si="534"/>
        <v>864</v>
      </c>
      <c r="L11447">
        <f t="shared" si="535"/>
        <v>816</v>
      </c>
    </row>
    <row r="11448" spans="1:12" x14ac:dyDescent="0.45">
      <c r="A11448">
        <v>11447</v>
      </c>
      <c r="B11448" s="2" t="s">
        <v>30985</v>
      </c>
      <c r="C11448" s="3">
        <f t="shared" si="536"/>
        <v>45481.530752340725</v>
      </c>
      <c r="D11448" s="1">
        <v>6.9444444444444447E-4</v>
      </c>
      <c r="E11448" t="s">
        <v>30986</v>
      </c>
      <c r="F11448">
        <v>7.5</v>
      </c>
      <c r="G11448">
        <v>6.8</v>
      </c>
      <c r="H11448" t="s">
        <v>30987</v>
      </c>
      <c r="I11448">
        <v>6.5</v>
      </c>
      <c r="J11448" t="s">
        <v>30988</v>
      </c>
      <c r="K11448">
        <f t="shared" si="534"/>
        <v>900</v>
      </c>
      <c r="L11448">
        <f t="shared" si="535"/>
        <v>816</v>
      </c>
    </row>
    <row r="11449" spans="1:12" x14ac:dyDescent="0.45">
      <c r="A11449">
        <v>11448</v>
      </c>
      <c r="B11449" s="2" t="s">
        <v>30988</v>
      </c>
      <c r="C11449" s="3">
        <f t="shared" si="536"/>
        <v>45481.531446785171</v>
      </c>
      <c r="D11449" s="1">
        <v>6.9444444444444447E-4</v>
      </c>
      <c r="E11449" t="s">
        <v>30989</v>
      </c>
      <c r="F11449">
        <v>9.4</v>
      </c>
      <c r="G11449">
        <v>6.9</v>
      </c>
      <c r="H11449" t="s">
        <v>30990</v>
      </c>
      <c r="I11449">
        <v>6.5</v>
      </c>
      <c r="J11449" t="s">
        <v>30990</v>
      </c>
      <c r="K11449">
        <f t="shared" si="534"/>
        <v>1128</v>
      </c>
      <c r="L11449">
        <f t="shared" si="535"/>
        <v>828</v>
      </c>
    </row>
    <row r="11450" spans="1:12" x14ac:dyDescent="0.45">
      <c r="A11450">
        <v>11449</v>
      </c>
      <c r="B11450" s="2" t="s">
        <v>30990</v>
      </c>
      <c r="C11450" s="3">
        <f t="shared" si="536"/>
        <v>45481.532141229618</v>
      </c>
      <c r="D11450" s="1">
        <v>6.9444444444444447E-4</v>
      </c>
      <c r="E11450" t="s">
        <v>30991</v>
      </c>
      <c r="F11450">
        <v>7.1</v>
      </c>
      <c r="G11450">
        <v>6.6</v>
      </c>
      <c r="H11450" t="s">
        <v>30992</v>
      </c>
      <c r="I11450">
        <v>6.4</v>
      </c>
      <c r="J11450" t="s">
        <v>30993</v>
      </c>
      <c r="K11450">
        <f t="shared" si="534"/>
        <v>852</v>
      </c>
      <c r="L11450">
        <f t="shared" si="535"/>
        <v>792</v>
      </c>
    </row>
    <row r="11451" spans="1:12" x14ac:dyDescent="0.45">
      <c r="A11451">
        <v>11450</v>
      </c>
      <c r="B11451" s="2" t="s">
        <v>30993</v>
      </c>
      <c r="C11451" s="3">
        <f t="shared" si="536"/>
        <v>45481.532835674065</v>
      </c>
      <c r="D11451" s="1">
        <v>6.9444444444444447E-4</v>
      </c>
      <c r="E11451" t="s">
        <v>30994</v>
      </c>
      <c r="F11451">
        <v>38.5</v>
      </c>
      <c r="G11451">
        <v>10.8</v>
      </c>
      <c r="H11451" t="s">
        <v>30995</v>
      </c>
      <c r="I11451">
        <v>6.5</v>
      </c>
      <c r="J11451" t="s">
        <v>30996</v>
      </c>
      <c r="K11451">
        <f t="shared" si="534"/>
        <v>4620</v>
      </c>
      <c r="L11451">
        <f t="shared" si="535"/>
        <v>1296</v>
      </c>
    </row>
    <row r="11452" spans="1:12" x14ac:dyDescent="0.45">
      <c r="A11452">
        <v>11451</v>
      </c>
      <c r="B11452" s="2" t="s">
        <v>30996</v>
      </c>
      <c r="C11452" s="3">
        <f t="shared" si="536"/>
        <v>45481.533530118511</v>
      </c>
      <c r="D11452" s="1">
        <v>6.9444444444444447E-4</v>
      </c>
      <c r="E11452" t="s">
        <v>30997</v>
      </c>
      <c r="F11452">
        <v>21.2</v>
      </c>
      <c r="G11452">
        <v>11.1</v>
      </c>
      <c r="H11452" t="s">
        <v>30998</v>
      </c>
      <c r="I11452">
        <v>10.199999999999999</v>
      </c>
      <c r="J11452" t="s">
        <v>30999</v>
      </c>
      <c r="K11452">
        <f t="shared" si="534"/>
        <v>2544</v>
      </c>
      <c r="L11452">
        <f t="shared" si="535"/>
        <v>1332</v>
      </c>
    </row>
    <row r="11453" spans="1:12" x14ac:dyDescent="0.45">
      <c r="A11453">
        <v>11452</v>
      </c>
      <c r="B11453" s="2" t="s">
        <v>30999</v>
      </c>
      <c r="C11453" s="3">
        <f t="shared" si="536"/>
        <v>45481.534224562958</v>
      </c>
      <c r="D11453" s="1">
        <v>6.9444444444444447E-4</v>
      </c>
      <c r="E11453" t="s">
        <v>31000</v>
      </c>
      <c r="F11453">
        <v>11.6</v>
      </c>
      <c r="G11453">
        <v>10</v>
      </c>
      <c r="H11453" t="s">
        <v>31001</v>
      </c>
      <c r="I11453">
        <v>8.9</v>
      </c>
      <c r="J11453" t="s">
        <v>31002</v>
      </c>
      <c r="K11453">
        <f t="shared" si="534"/>
        <v>1392</v>
      </c>
      <c r="L11453">
        <f t="shared" si="535"/>
        <v>1200</v>
      </c>
    </row>
    <row r="11454" spans="1:12" x14ac:dyDescent="0.45">
      <c r="A11454">
        <v>11453</v>
      </c>
      <c r="B11454" s="2" t="s">
        <v>31002</v>
      </c>
      <c r="C11454" s="3">
        <f t="shared" si="536"/>
        <v>45481.534919007405</v>
      </c>
      <c r="D11454" s="1">
        <v>6.9444444444444447E-4</v>
      </c>
      <c r="E11454" t="s">
        <v>31003</v>
      </c>
      <c r="F11454">
        <v>9.6999999999999993</v>
      </c>
      <c r="G11454">
        <v>9.1999999999999993</v>
      </c>
      <c r="H11454" t="s">
        <v>31004</v>
      </c>
      <c r="I11454">
        <v>8.9</v>
      </c>
      <c r="J11454" t="s">
        <v>31005</v>
      </c>
      <c r="K11454">
        <f t="shared" si="534"/>
        <v>1164</v>
      </c>
      <c r="L11454">
        <f t="shared" si="535"/>
        <v>1104</v>
      </c>
    </row>
    <row r="11455" spans="1:12" x14ac:dyDescent="0.45">
      <c r="A11455">
        <v>11454</v>
      </c>
      <c r="B11455" s="2" t="s">
        <v>31005</v>
      </c>
      <c r="C11455" s="3">
        <f t="shared" si="536"/>
        <v>45481.535613451852</v>
      </c>
      <c r="D11455" s="1">
        <v>6.9444444444444447E-4</v>
      </c>
      <c r="E11455" t="s">
        <v>31006</v>
      </c>
      <c r="F11455">
        <v>13.2</v>
      </c>
      <c r="G11455">
        <v>9.5</v>
      </c>
      <c r="H11455" t="s">
        <v>31007</v>
      </c>
      <c r="I11455">
        <v>8.8000000000000007</v>
      </c>
      <c r="J11455" t="s">
        <v>31008</v>
      </c>
      <c r="K11455">
        <f t="shared" si="534"/>
        <v>1584</v>
      </c>
      <c r="L11455">
        <f t="shared" si="535"/>
        <v>1140</v>
      </c>
    </row>
    <row r="11456" spans="1:12" x14ac:dyDescent="0.45">
      <c r="A11456">
        <v>11455</v>
      </c>
      <c r="B11456" s="2" t="s">
        <v>31008</v>
      </c>
      <c r="C11456" s="3">
        <f t="shared" si="536"/>
        <v>45481.536307896298</v>
      </c>
      <c r="D11456" s="1">
        <v>6.9444444444444447E-4</v>
      </c>
      <c r="E11456" t="s">
        <v>31009</v>
      </c>
      <c r="F11456">
        <v>14.5</v>
      </c>
      <c r="G11456">
        <v>11.6</v>
      </c>
      <c r="H11456" t="s">
        <v>31010</v>
      </c>
      <c r="I11456">
        <v>11</v>
      </c>
      <c r="J11456" t="s">
        <v>31011</v>
      </c>
      <c r="K11456">
        <f t="shared" si="534"/>
        <v>1740</v>
      </c>
      <c r="L11456">
        <f t="shared" si="535"/>
        <v>1392</v>
      </c>
    </row>
    <row r="11457" spans="1:12" x14ac:dyDescent="0.45">
      <c r="A11457">
        <v>11456</v>
      </c>
      <c r="B11457" s="2" t="s">
        <v>31011</v>
      </c>
      <c r="C11457" s="3">
        <f t="shared" si="536"/>
        <v>45481.537002340745</v>
      </c>
      <c r="D11457" s="1">
        <v>6.9444444444444447E-4</v>
      </c>
      <c r="E11457" t="s">
        <v>31012</v>
      </c>
      <c r="F11457">
        <v>15.2</v>
      </c>
      <c r="G11457">
        <v>11.6</v>
      </c>
      <c r="H11457" t="s">
        <v>31013</v>
      </c>
      <c r="I11457">
        <v>10.9</v>
      </c>
      <c r="J11457" t="s">
        <v>31014</v>
      </c>
      <c r="K11457">
        <f t="shared" si="534"/>
        <v>1824</v>
      </c>
      <c r="L11457">
        <f t="shared" si="535"/>
        <v>1392</v>
      </c>
    </row>
    <row r="11458" spans="1:12" x14ac:dyDescent="0.45">
      <c r="A11458">
        <v>11457</v>
      </c>
      <c r="B11458" s="2" t="s">
        <v>31014</v>
      </c>
      <c r="C11458" s="3">
        <f t="shared" si="536"/>
        <v>45481.537696785192</v>
      </c>
      <c r="D11458" s="1">
        <v>6.9444444444444447E-4</v>
      </c>
      <c r="E11458" t="s">
        <v>31015</v>
      </c>
      <c r="F11458">
        <v>13.7</v>
      </c>
      <c r="G11458">
        <v>11</v>
      </c>
      <c r="H11458" t="s">
        <v>31016</v>
      </c>
      <c r="I11458">
        <v>8.8000000000000007</v>
      </c>
      <c r="J11458" t="s">
        <v>31017</v>
      </c>
      <c r="K11458">
        <f t="shared" si="534"/>
        <v>1644</v>
      </c>
      <c r="L11458">
        <f t="shared" si="535"/>
        <v>1320</v>
      </c>
    </row>
    <row r="11459" spans="1:12" x14ac:dyDescent="0.45">
      <c r="A11459">
        <v>11458</v>
      </c>
      <c r="B11459" s="2" t="s">
        <v>31017</v>
      </c>
      <c r="C11459" s="3">
        <f t="shared" si="536"/>
        <v>45481.538391229638</v>
      </c>
      <c r="D11459" s="1">
        <v>6.9444444444444447E-4</v>
      </c>
      <c r="E11459" t="s">
        <v>31018</v>
      </c>
      <c r="F11459">
        <v>13.8</v>
      </c>
      <c r="G11459">
        <v>10.8</v>
      </c>
      <c r="H11459" t="s">
        <v>31019</v>
      </c>
      <c r="I11459">
        <v>9</v>
      </c>
      <c r="J11459" t="s">
        <v>31020</v>
      </c>
      <c r="K11459">
        <f t="shared" ref="K11459:K11522" si="537">120*F11459</f>
        <v>1656</v>
      </c>
      <c r="L11459">
        <f t="shared" ref="L11459:L11522" si="538">120*G11459</f>
        <v>1296</v>
      </c>
    </row>
    <row r="11460" spans="1:12" x14ac:dyDescent="0.45">
      <c r="A11460">
        <v>11459</v>
      </c>
      <c r="B11460" s="2" t="s">
        <v>31020</v>
      </c>
      <c r="C11460" s="3">
        <f t="shared" ref="C11460:C11523" si="539">C11459+1/(24*60)</f>
        <v>45481.539085674085</v>
      </c>
      <c r="D11460" s="1">
        <v>6.9444444444444447E-4</v>
      </c>
      <c r="E11460" t="s">
        <v>31021</v>
      </c>
      <c r="F11460">
        <v>13.3</v>
      </c>
      <c r="G11460">
        <v>10.6</v>
      </c>
      <c r="H11460" t="s">
        <v>31022</v>
      </c>
      <c r="I11460">
        <v>8.9</v>
      </c>
      <c r="J11460" t="s">
        <v>31023</v>
      </c>
      <c r="K11460">
        <f t="shared" si="537"/>
        <v>1596</v>
      </c>
      <c r="L11460">
        <f t="shared" si="538"/>
        <v>1272</v>
      </c>
    </row>
    <row r="11461" spans="1:12" x14ac:dyDescent="0.45">
      <c r="A11461">
        <v>11460</v>
      </c>
      <c r="B11461" s="2" t="s">
        <v>31023</v>
      </c>
      <c r="C11461" s="3">
        <f t="shared" si="539"/>
        <v>45481.539780118532</v>
      </c>
      <c r="D11461" s="1">
        <v>6.9444444444444447E-4</v>
      </c>
      <c r="E11461" t="s">
        <v>31024</v>
      </c>
      <c r="F11461">
        <v>13.6</v>
      </c>
      <c r="G11461">
        <v>10.7</v>
      </c>
      <c r="H11461" t="s">
        <v>31025</v>
      </c>
      <c r="I11461">
        <v>9</v>
      </c>
      <c r="J11461" t="s">
        <v>31026</v>
      </c>
      <c r="K11461">
        <f t="shared" si="537"/>
        <v>1632</v>
      </c>
      <c r="L11461">
        <f t="shared" si="538"/>
        <v>1284</v>
      </c>
    </row>
    <row r="11462" spans="1:12" x14ac:dyDescent="0.45">
      <c r="A11462">
        <v>11461</v>
      </c>
      <c r="B11462" s="2" t="s">
        <v>31026</v>
      </c>
      <c r="C11462" s="3">
        <f t="shared" si="539"/>
        <v>45481.540474562978</v>
      </c>
      <c r="D11462" s="1">
        <v>6.9444444444444447E-4</v>
      </c>
      <c r="E11462" t="s">
        <v>31027</v>
      </c>
      <c r="F11462">
        <v>13.8</v>
      </c>
      <c r="G11462">
        <v>10.5</v>
      </c>
      <c r="H11462" t="s">
        <v>31028</v>
      </c>
      <c r="I11462">
        <v>8.9</v>
      </c>
      <c r="J11462" t="s">
        <v>31029</v>
      </c>
      <c r="K11462">
        <f t="shared" si="537"/>
        <v>1656</v>
      </c>
      <c r="L11462">
        <f t="shared" si="538"/>
        <v>1260</v>
      </c>
    </row>
    <row r="11463" spans="1:12" x14ac:dyDescent="0.45">
      <c r="A11463">
        <v>11462</v>
      </c>
      <c r="B11463" s="2" t="s">
        <v>31029</v>
      </c>
      <c r="C11463" s="3">
        <f t="shared" si="539"/>
        <v>45481.541169007425</v>
      </c>
      <c r="D11463" s="1">
        <v>6.9444444444444447E-4</v>
      </c>
      <c r="E11463" t="s">
        <v>31030</v>
      </c>
      <c r="F11463">
        <v>13.2</v>
      </c>
      <c r="G11463">
        <v>10.5</v>
      </c>
      <c r="H11463" t="s">
        <v>31031</v>
      </c>
      <c r="I11463">
        <v>8.8000000000000007</v>
      </c>
      <c r="J11463" t="s">
        <v>31032</v>
      </c>
      <c r="K11463">
        <f t="shared" si="537"/>
        <v>1584</v>
      </c>
      <c r="L11463">
        <f t="shared" si="538"/>
        <v>1260</v>
      </c>
    </row>
    <row r="11464" spans="1:12" x14ac:dyDescent="0.45">
      <c r="A11464">
        <v>11463</v>
      </c>
      <c r="B11464" s="2" t="s">
        <v>31032</v>
      </c>
      <c r="C11464" s="3">
        <f t="shared" si="539"/>
        <v>45481.541863451872</v>
      </c>
      <c r="D11464" s="1">
        <v>6.9444444444444447E-4</v>
      </c>
      <c r="E11464" t="s">
        <v>31033</v>
      </c>
      <c r="F11464">
        <v>13.4</v>
      </c>
      <c r="G11464">
        <v>10.7</v>
      </c>
      <c r="H11464" t="s">
        <v>31034</v>
      </c>
      <c r="I11464">
        <v>8.9</v>
      </c>
      <c r="J11464" t="s">
        <v>31035</v>
      </c>
      <c r="K11464">
        <f t="shared" si="537"/>
        <v>1608</v>
      </c>
      <c r="L11464">
        <f t="shared" si="538"/>
        <v>1284</v>
      </c>
    </row>
    <row r="11465" spans="1:12" x14ac:dyDescent="0.45">
      <c r="A11465">
        <v>11464</v>
      </c>
      <c r="B11465" s="2" t="s">
        <v>31035</v>
      </c>
      <c r="C11465" s="3">
        <f t="shared" si="539"/>
        <v>45481.542557896319</v>
      </c>
      <c r="D11465" s="1">
        <v>6.9444444444444447E-4</v>
      </c>
      <c r="E11465" t="s">
        <v>31036</v>
      </c>
      <c r="F11465">
        <v>13.1</v>
      </c>
      <c r="G11465">
        <v>10.6</v>
      </c>
      <c r="H11465" t="s">
        <v>31037</v>
      </c>
      <c r="I11465">
        <v>8.8000000000000007</v>
      </c>
      <c r="J11465" t="s">
        <v>31038</v>
      </c>
      <c r="K11465">
        <f t="shared" si="537"/>
        <v>1572</v>
      </c>
      <c r="L11465">
        <f t="shared" si="538"/>
        <v>1272</v>
      </c>
    </row>
    <row r="11466" spans="1:12" x14ac:dyDescent="0.45">
      <c r="A11466">
        <v>11465</v>
      </c>
      <c r="B11466" s="2" t="s">
        <v>31038</v>
      </c>
      <c r="C11466" s="3">
        <f t="shared" si="539"/>
        <v>45481.543252340765</v>
      </c>
      <c r="D11466" s="1">
        <v>6.9444444444444447E-4</v>
      </c>
      <c r="E11466" t="s">
        <v>31039</v>
      </c>
      <c r="F11466">
        <v>13.3</v>
      </c>
      <c r="G11466">
        <v>10.6</v>
      </c>
      <c r="H11466" t="s">
        <v>31040</v>
      </c>
      <c r="I11466">
        <v>8.8000000000000007</v>
      </c>
      <c r="J11466" t="s">
        <v>31041</v>
      </c>
      <c r="K11466">
        <f t="shared" si="537"/>
        <v>1596</v>
      </c>
      <c r="L11466">
        <f t="shared" si="538"/>
        <v>1272</v>
      </c>
    </row>
    <row r="11467" spans="1:12" x14ac:dyDescent="0.45">
      <c r="A11467">
        <v>11466</v>
      </c>
      <c r="B11467" s="2" t="s">
        <v>31041</v>
      </c>
      <c r="C11467" s="3">
        <f t="shared" si="539"/>
        <v>45481.543946785212</v>
      </c>
      <c r="D11467" s="1">
        <v>6.9444444444444447E-4</v>
      </c>
      <c r="E11467" t="s">
        <v>31042</v>
      </c>
      <c r="F11467">
        <v>13.7</v>
      </c>
      <c r="G11467">
        <v>10.9</v>
      </c>
      <c r="H11467" t="s">
        <v>31043</v>
      </c>
      <c r="I11467">
        <v>8.8000000000000007</v>
      </c>
      <c r="J11467" t="s">
        <v>31044</v>
      </c>
      <c r="K11467">
        <f t="shared" si="537"/>
        <v>1644</v>
      </c>
      <c r="L11467">
        <f t="shared" si="538"/>
        <v>1308</v>
      </c>
    </row>
    <row r="11468" spans="1:12" x14ac:dyDescent="0.45">
      <c r="A11468">
        <v>11467</v>
      </c>
      <c r="B11468" s="2" t="s">
        <v>31044</v>
      </c>
      <c r="C11468" s="3">
        <f t="shared" si="539"/>
        <v>45481.544641229659</v>
      </c>
      <c r="D11468" s="1">
        <v>6.9444444444444447E-4</v>
      </c>
      <c r="E11468" t="s">
        <v>31045</v>
      </c>
      <c r="F11468">
        <v>13.6</v>
      </c>
      <c r="G11468">
        <v>10.6</v>
      </c>
      <c r="H11468" t="s">
        <v>31046</v>
      </c>
      <c r="I11468">
        <v>8.6999999999999993</v>
      </c>
      <c r="J11468" t="s">
        <v>31047</v>
      </c>
      <c r="K11468">
        <f t="shared" si="537"/>
        <v>1632</v>
      </c>
      <c r="L11468">
        <f t="shared" si="538"/>
        <v>1272</v>
      </c>
    </row>
    <row r="11469" spans="1:12" x14ac:dyDescent="0.45">
      <c r="A11469">
        <v>11468</v>
      </c>
      <c r="B11469" s="2" t="s">
        <v>31047</v>
      </c>
      <c r="C11469" s="3">
        <f t="shared" si="539"/>
        <v>45481.545335674105</v>
      </c>
      <c r="D11469" s="1">
        <v>6.9444444444444447E-4</v>
      </c>
      <c r="E11469" t="s">
        <v>31048</v>
      </c>
      <c r="F11469">
        <v>13.3</v>
      </c>
      <c r="G11469">
        <v>10.6</v>
      </c>
      <c r="H11469" t="s">
        <v>31049</v>
      </c>
      <c r="I11469">
        <v>8.8000000000000007</v>
      </c>
      <c r="J11469" t="s">
        <v>31050</v>
      </c>
      <c r="K11469">
        <f t="shared" si="537"/>
        <v>1596</v>
      </c>
      <c r="L11469">
        <f t="shared" si="538"/>
        <v>1272</v>
      </c>
    </row>
    <row r="11470" spans="1:12" x14ac:dyDescent="0.45">
      <c r="A11470">
        <v>11469</v>
      </c>
      <c r="B11470" s="2" t="s">
        <v>31050</v>
      </c>
      <c r="C11470" s="3">
        <f t="shared" si="539"/>
        <v>45481.546030118552</v>
      </c>
      <c r="D11470" s="1">
        <v>6.9444444444444447E-4</v>
      </c>
      <c r="E11470" t="s">
        <v>31051</v>
      </c>
      <c r="F11470">
        <v>28.2</v>
      </c>
      <c r="G11470">
        <v>11.7</v>
      </c>
      <c r="H11470" t="s">
        <v>31052</v>
      </c>
      <c r="I11470">
        <v>8.9</v>
      </c>
      <c r="J11470" t="s">
        <v>31053</v>
      </c>
      <c r="K11470">
        <f t="shared" si="537"/>
        <v>3384</v>
      </c>
      <c r="L11470">
        <f t="shared" si="538"/>
        <v>1404</v>
      </c>
    </row>
    <row r="11471" spans="1:12" x14ac:dyDescent="0.45">
      <c r="A11471">
        <v>11470</v>
      </c>
      <c r="B11471" s="2" t="s">
        <v>31053</v>
      </c>
      <c r="C11471" s="3">
        <f t="shared" si="539"/>
        <v>45481.546724562999</v>
      </c>
      <c r="D11471" s="1">
        <v>6.9444444444444447E-4</v>
      </c>
      <c r="E11471" t="s">
        <v>31054</v>
      </c>
      <c r="F11471">
        <v>14.2</v>
      </c>
      <c r="G11471">
        <v>11.5</v>
      </c>
      <c r="H11471" t="s">
        <v>31055</v>
      </c>
      <c r="I11471">
        <v>9.6</v>
      </c>
      <c r="J11471" t="s">
        <v>31056</v>
      </c>
      <c r="K11471">
        <f t="shared" si="537"/>
        <v>1704</v>
      </c>
      <c r="L11471">
        <f t="shared" si="538"/>
        <v>1380</v>
      </c>
    </row>
    <row r="11472" spans="1:12" x14ac:dyDescent="0.45">
      <c r="A11472">
        <v>11471</v>
      </c>
      <c r="B11472" s="2" t="s">
        <v>31056</v>
      </c>
      <c r="C11472" s="3">
        <f t="shared" si="539"/>
        <v>45481.547419007446</v>
      </c>
      <c r="D11472" s="1">
        <v>6.9444444444444447E-4</v>
      </c>
      <c r="E11472" t="s">
        <v>31057</v>
      </c>
      <c r="F11472">
        <v>16.899999999999999</v>
      </c>
      <c r="G11472">
        <v>12.5</v>
      </c>
      <c r="H11472" t="s">
        <v>31058</v>
      </c>
      <c r="I11472">
        <v>9.8000000000000007</v>
      </c>
      <c r="J11472" t="s">
        <v>31059</v>
      </c>
      <c r="K11472">
        <f t="shared" si="537"/>
        <v>2027.9999999999998</v>
      </c>
      <c r="L11472">
        <f t="shared" si="538"/>
        <v>1500</v>
      </c>
    </row>
    <row r="11473" spans="1:12" x14ac:dyDescent="0.45">
      <c r="A11473">
        <v>11472</v>
      </c>
      <c r="B11473" s="2" t="s">
        <v>31059</v>
      </c>
      <c r="C11473" s="3">
        <f t="shared" si="539"/>
        <v>45481.548113451892</v>
      </c>
      <c r="D11473" s="1">
        <v>6.9444444444444447E-4</v>
      </c>
      <c r="E11473" t="s">
        <v>31060</v>
      </c>
      <c r="F11473">
        <v>13.7</v>
      </c>
      <c r="G11473">
        <v>11.2</v>
      </c>
      <c r="H11473" t="s">
        <v>31061</v>
      </c>
      <c r="I11473">
        <v>10.3</v>
      </c>
      <c r="J11473" t="s">
        <v>31062</v>
      </c>
      <c r="K11473">
        <f t="shared" si="537"/>
        <v>1644</v>
      </c>
      <c r="L11473">
        <f t="shared" si="538"/>
        <v>1344</v>
      </c>
    </row>
    <row r="11474" spans="1:12" x14ac:dyDescent="0.45">
      <c r="A11474">
        <v>11473</v>
      </c>
      <c r="B11474" s="2" t="s">
        <v>31062</v>
      </c>
      <c r="C11474" s="3">
        <f t="shared" si="539"/>
        <v>45481.548807896339</v>
      </c>
      <c r="D11474" s="1">
        <v>6.9444444444444447E-4</v>
      </c>
      <c r="E11474" t="s">
        <v>31063</v>
      </c>
      <c r="F11474">
        <v>14.2</v>
      </c>
      <c r="G11474">
        <v>11.2</v>
      </c>
      <c r="H11474" t="s">
        <v>31064</v>
      </c>
      <c r="I11474">
        <v>10.3</v>
      </c>
      <c r="J11474" t="s">
        <v>31065</v>
      </c>
      <c r="K11474">
        <f t="shared" si="537"/>
        <v>1704</v>
      </c>
      <c r="L11474">
        <f t="shared" si="538"/>
        <v>1344</v>
      </c>
    </row>
    <row r="11475" spans="1:12" x14ac:dyDescent="0.45">
      <c r="A11475">
        <v>11474</v>
      </c>
      <c r="B11475" s="2" t="s">
        <v>31065</v>
      </c>
      <c r="C11475" s="3">
        <f t="shared" si="539"/>
        <v>45481.549502340786</v>
      </c>
      <c r="D11475" s="1">
        <v>6.9444444444444447E-4</v>
      </c>
      <c r="E11475" t="s">
        <v>31066</v>
      </c>
      <c r="F11475">
        <v>13.5</v>
      </c>
      <c r="G11475">
        <v>11.1</v>
      </c>
      <c r="H11475" t="s">
        <v>31067</v>
      </c>
      <c r="I11475">
        <v>10.199999999999999</v>
      </c>
      <c r="J11475" t="s">
        <v>31066</v>
      </c>
      <c r="K11475">
        <f t="shared" si="537"/>
        <v>1620</v>
      </c>
      <c r="L11475">
        <f t="shared" si="538"/>
        <v>1332</v>
      </c>
    </row>
    <row r="11476" spans="1:12" x14ac:dyDescent="0.45">
      <c r="A11476">
        <v>11475</v>
      </c>
      <c r="B11476" s="2" t="s">
        <v>31066</v>
      </c>
      <c r="C11476" s="3">
        <f t="shared" si="539"/>
        <v>45481.550196785232</v>
      </c>
      <c r="D11476" s="1">
        <v>6.9444444444444447E-4</v>
      </c>
      <c r="E11476" t="s">
        <v>31068</v>
      </c>
      <c r="F11476">
        <v>14.7</v>
      </c>
      <c r="G11476">
        <v>12</v>
      </c>
      <c r="H11476" t="s">
        <v>31069</v>
      </c>
      <c r="I11476">
        <v>10.5</v>
      </c>
      <c r="J11476" t="s">
        <v>31070</v>
      </c>
      <c r="K11476">
        <f t="shared" si="537"/>
        <v>1764</v>
      </c>
      <c r="L11476">
        <f t="shared" si="538"/>
        <v>1440</v>
      </c>
    </row>
    <row r="11477" spans="1:12" x14ac:dyDescent="0.45">
      <c r="A11477">
        <v>11476</v>
      </c>
      <c r="B11477" s="2" t="s">
        <v>31070</v>
      </c>
      <c r="C11477" s="3">
        <f t="shared" si="539"/>
        <v>45481.550891229679</v>
      </c>
      <c r="D11477" s="1">
        <v>6.9444444444444447E-4</v>
      </c>
      <c r="E11477" t="s">
        <v>31071</v>
      </c>
      <c r="F11477">
        <v>14.9</v>
      </c>
      <c r="G11477">
        <v>12.2</v>
      </c>
      <c r="H11477" t="s">
        <v>31072</v>
      </c>
      <c r="I11477">
        <v>10.8</v>
      </c>
      <c r="J11477" t="s">
        <v>31073</v>
      </c>
      <c r="K11477">
        <f t="shared" si="537"/>
        <v>1788</v>
      </c>
      <c r="L11477">
        <f t="shared" si="538"/>
        <v>1464</v>
      </c>
    </row>
    <row r="11478" spans="1:12" x14ac:dyDescent="0.45">
      <c r="A11478">
        <v>11477</v>
      </c>
      <c r="B11478" s="2" t="s">
        <v>31073</v>
      </c>
      <c r="C11478" s="3">
        <f t="shared" si="539"/>
        <v>45481.551585674126</v>
      </c>
      <c r="D11478" s="1">
        <v>6.9444444444444447E-4</v>
      </c>
      <c r="E11478" t="s">
        <v>31074</v>
      </c>
      <c r="F11478">
        <v>15.9</v>
      </c>
      <c r="G11478">
        <v>12</v>
      </c>
      <c r="H11478" t="s">
        <v>31075</v>
      </c>
      <c r="I11478">
        <v>10.1</v>
      </c>
      <c r="J11478" t="s">
        <v>31076</v>
      </c>
      <c r="K11478">
        <f t="shared" si="537"/>
        <v>1908</v>
      </c>
      <c r="L11478">
        <f t="shared" si="538"/>
        <v>1440</v>
      </c>
    </row>
    <row r="11479" spans="1:12" x14ac:dyDescent="0.45">
      <c r="A11479">
        <v>11478</v>
      </c>
      <c r="B11479" s="2" t="s">
        <v>31076</v>
      </c>
      <c r="C11479" s="3">
        <f t="shared" si="539"/>
        <v>45481.552280118573</v>
      </c>
      <c r="D11479" s="1">
        <v>6.9444444444444447E-4</v>
      </c>
      <c r="E11479" t="s">
        <v>31077</v>
      </c>
      <c r="F11479">
        <v>23.4</v>
      </c>
      <c r="G11479">
        <v>14.5</v>
      </c>
      <c r="H11479" t="s">
        <v>31078</v>
      </c>
      <c r="I11479">
        <v>12.1</v>
      </c>
      <c r="J11479" t="s">
        <v>31079</v>
      </c>
      <c r="K11479">
        <f t="shared" si="537"/>
        <v>2808</v>
      </c>
      <c r="L11479">
        <f t="shared" si="538"/>
        <v>1740</v>
      </c>
    </row>
    <row r="11480" spans="1:12" x14ac:dyDescent="0.45">
      <c r="A11480">
        <v>11479</v>
      </c>
      <c r="B11480" s="2" t="s">
        <v>31079</v>
      </c>
      <c r="C11480" s="3">
        <f t="shared" si="539"/>
        <v>45481.552974563019</v>
      </c>
      <c r="D11480" s="1">
        <v>6.9444444444444447E-4</v>
      </c>
      <c r="E11480" t="s">
        <v>31080</v>
      </c>
      <c r="F11480">
        <v>14.9</v>
      </c>
      <c r="G11480">
        <v>11.6</v>
      </c>
      <c r="H11480" t="s">
        <v>31081</v>
      </c>
      <c r="I11480">
        <v>9.1</v>
      </c>
      <c r="J11480" t="s">
        <v>31082</v>
      </c>
      <c r="K11480">
        <f t="shared" si="537"/>
        <v>1788</v>
      </c>
      <c r="L11480">
        <f t="shared" si="538"/>
        <v>1392</v>
      </c>
    </row>
    <row r="11481" spans="1:12" x14ac:dyDescent="0.45">
      <c r="A11481">
        <v>11480</v>
      </c>
      <c r="B11481" s="2" t="s">
        <v>31082</v>
      </c>
      <c r="C11481" s="3">
        <f t="shared" si="539"/>
        <v>45481.553669007466</v>
      </c>
      <c r="D11481" s="1">
        <v>6.9444444444444447E-4</v>
      </c>
      <c r="E11481" t="s">
        <v>31083</v>
      </c>
      <c r="F11481">
        <v>13</v>
      </c>
      <c r="G11481">
        <v>10.6</v>
      </c>
      <c r="H11481" t="s">
        <v>31084</v>
      </c>
      <c r="I11481">
        <v>9.1999999999999993</v>
      </c>
      <c r="J11481" t="s">
        <v>31085</v>
      </c>
      <c r="K11481">
        <f t="shared" si="537"/>
        <v>1560</v>
      </c>
      <c r="L11481">
        <f t="shared" si="538"/>
        <v>1272</v>
      </c>
    </row>
    <row r="11482" spans="1:12" x14ac:dyDescent="0.45">
      <c r="A11482">
        <v>11481</v>
      </c>
      <c r="B11482" s="2" t="s">
        <v>31085</v>
      </c>
      <c r="C11482" s="3">
        <f t="shared" si="539"/>
        <v>45481.554363451913</v>
      </c>
      <c r="D11482" s="1">
        <v>6.9444444444444447E-4</v>
      </c>
      <c r="E11482" t="s">
        <v>31086</v>
      </c>
      <c r="F11482">
        <v>15.6</v>
      </c>
      <c r="G11482">
        <v>11.5</v>
      </c>
      <c r="H11482" t="s">
        <v>31087</v>
      </c>
      <c r="I11482">
        <v>9</v>
      </c>
      <c r="J11482" t="s">
        <v>31088</v>
      </c>
      <c r="K11482">
        <f t="shared" si="537"/>
        <v>1872</v>
      </c>
      <c r="L11482">
        <f t="shared" si="538"/>
        <v>1380</v>
      </c>
    </row>
    <row r="11483" spans="1:12" x14ac:dyDescent="0.45">
      <c r="A11483">
        <v>11482</v>
      </c>
      <c r="B11483" s="2" t="s">
        <v>31088</v>
      </c>
      <c r="C11483" s="3">
        <f t="shared" si="539"/>
        <v>45481.555057896359</v>
      </c>
      <c r="D11483" s="1">
        <v>6.9444444444444447E-4</v>
      </c>
      <c r="E11483" t="s">
        <v>31089</v>
      </c>
      <c r="F11483">
        <v>15.6</v>
      </c>
      <c r="G11483">
        <v>11.9</v>
      </c>
      <c r="H11483" t="s">
        <v>31090</v>
      </c>
      <c r="I11483">
        <v>9.5</v>
      </c>
      <c r="J11483" t="s">
        <v>31091</v>
      </c>
      <c r="K11483">
        <f t="shared" si="537"/>
        <v>1872</v>
      </c>
      <c r="L11483">
        <f t="shared" si="538"/>
        <v>1428</v>
      </c>
    </row>
    <row r="11484" spans="1:12" x14ac:dyDescent="0.45">
      <c r="A11484">
        <v>11483</v>
      </c>
      <c r="B11484" s="2" t="s">
        <v>31091</v>
      </c>
      <c r="C11484" s="3">
        <f t="shared" si="539"/>
        <v>45481.555752340806</v>
      </c>
      <c r="D11484" s="1">
        <v>6.9444444444444447E-4</v>
      </c>
      <c r="E11484" t="s">
        <v>31092</v>
      </c>
      <c r="F11484">
        <v>13.4</v>
      </c>
      <c r="G11484">
        <v>10.7</v>
      </c>
      <c r="H11484" t="s">
        <v>31093</v>
      </c>
      <c r="I11484">
        <v>9.6999999999999993</v>
      </c>
      <c r="J11484" t="s">
        <v>31094</v>
      </c>
      <c r="K11484">
        <f t="shared" si="537"/>
        <v>1608</v>
      </c>
      <c r="L11484">
        <f t="shared" si="538"/>
        <v>1284</v>
      </c>
    </row>
    <row r="11485" spans="1:12" x14ac:dyDescent="0.45">
      <c r="A11485">
        <v>11484</v>
      </c>
      <c r="B11485" s="2" t="s">
        <v>31094</v>
      </c>
      <c r="C11485" s="3">
        <f t="shared" si="539"/>
        <v>45481.556446785253</v>
      </c>
      <c r="D11485" s="1">
        <v>6.9444444444444447E-4</v>
      </c>
      <c r="E11485" t="s">
        <v>31095</v>
      </c>
      <c r="F11485">
        <v>12.5</v>
      </c>
      <c r="G11485">
        <v>10.6</v>
      </c>
      <c r="H11485" t="s">
        <v>31096</v>
      </c>
      <c r="I11485">
        <v>10</v>
      </c>
      <c r="J11485" t="s">
        <v>31097</v>
      </c>
      <c r="K11485">
        <f t="shared" si="537"/>
        <v>1500</v>
      </c>
      <c r="L11485">
        <f t="shared" si="538"/>
        <v>1272</v>
      </c>
    </row>
    <row r="11486" spans="1:12" x14ac:dyDescent="0.45">
      <c r="A11486">
        <v>11485</v>
      </c>
      <c r="B11486" s="2" t="s">
        <v>31097</v>
      </c>
      <c r="C11486" s="3">
        <f t="shared" si="539"/>
        <v>45481.557141229699</v>
      </c>
      <c r="D11486" s="1">
        <v>6.9444444444444447E-4</v>
      </c>
      <c r="E11486" t="s">
        <v>31098</v>
      </c>
      <c r="F11486">
        <v>16.3</v>
      </c>
      <c r="G11486">
        <v>11.9</v>
      </c>
      <c r="H11486" t="s">
        <v>31099</v>
      </c>
      <c r="I11486">
        <v>10</v>
      </c>
      <c r="J11486" t="s">
        <v>31098</v>
      </c>
      <c r="K11486">
        <f t="shared" si="537"/>
        <v>1956</v>
      </c>
      <c r="L11486">
        <f t="shared" si="538"/>
        <v>1428</v>
      </c>
    </row>
    <row r="11487" spans="1:12" x14ac:dyDescent="0.45">
      <c r="A11487">
        <v>11486</v>
      </c>
      <c r="B11487" s="2" t="s">
        <v>31098</v>
      </c>
      <c r="C11487" s="3">
        <f t="shared" si="539"/>
        <v>45481.557835674146</v>
      </c>
      <c r="D11487" s="1">
        <v>6.9444444444444447E-4</v>
      </c>
      <c r="E11487" t="s">
        <v>31098</v>
      </c>
      <c r="F11487">
        <v>16.600000000000001</v>
      </c>
      <c r="G11487">
        <v>12.2</v>
      </c>
      <c r="H11487" t="s">
        <v>31100</v>
      </c>
      <c r="I11487">
        <v>11.3</v>
      </c>
      <c r="J11487" t="s">
        <v>31101</v>
      </c>
      <c r="K11487">
        <f t="shared" si="537"/>
        <v>1992.0000000000002</v>
      </c>
      <c r="L11487">
        <f t="shared" si="538"/>
        <v>1464</v>
      </c>
    </row>
    <row r="11488" spans="1:12" x14ac:dyDescent="0.45">
      <c r="A11488">
        <v>11487</v>
      </c>
      <c r="B11488" s="2" t="s">
        <v>31101</v>
      </c>
      <c r="C11488" s="3">
        <f t="shared" si="539"/>
        <v>45481.558530118593</v>
      </c>
      <c r="D11488" s="1">
        <v>6.9444444444444447E-4</v>
      </c>
      <c r="E11488" t="s">
        <v>31102</v>
      </c>
      <c r="F11488">
        <v>16.100000000000001</v>
      </c>
      <c r="G11488">
        <v>11.6</v>
      </c>
      <c r="H11488" t="s">
        <v>31103</v>
      </c>
      <c r="I11488">
        <v>9.6</v>
      </c>
      <c r="J11488" t="s">
        <v>31104</v>
      </c>
      <c r="K11488">
        <f t="shared" si="537"/>
        <v>1932.0000000000002</v>
      </c>
      <c r="L11488">
        <f t="shared" si="538"/>
        <v>1392</v>
      </c>
    </row>
    <row r="11489" spans="1:12" x14ac:dyDescent="0.45">
      <c r="A11489">
        <v>11488</v>
      </c>
      <c r="B11489" s="2" t="s">
        <v>31104</v>
      </c>
      <c r="C11489" s="3">
        <f t="shared" si="539"/>
        <v>45481.55922456304</v>
      </c>
      <c r="D11489" s="1">
        <v>6.9444444444444447E-4</v>
      </c>
      <c r="E11489" t="s">
        <v>31105</v>
      </c>
      <c r="F11489">
        <v>14.4</v>
      </c>
      <c r="G11489">
        <v>12.2</v>
      </c>
      <c r="H11489" t="s">
        <v>31106</v>
      </c>
      <c r="I11489">
        <v>11</v>
      </c>
      <c r="J11489" t="s">
        <v>31107</v>
      </c>
      <c r="K11489">
        <f t="shared" si="537"/>
        <v>1728</v>
      </c>
      <c r="L11489">
        <f t="shared" si="538"/>
        <v>1464</v>
      </c>
    </row>
    <row r="11490" spans="1:12" x14ac:dyDescent="0.45">
      <c r="A11490">
        <v>11489</v>
      </c>
      <c r="B11490" s="2" t="s">
        <v>31107</v>
      </c>
      <c r="C11490" s="3">
        <f t="shared" si="539"/>
        <v>45481.559919007486</v>
      </c>
      <c r="D11490" s="1">
        <v>6.9444444444444447E-4</v>
      </c>
      <c r="E11490" t="s">
        <v>31108</v>
      </c>
      <c r="F11490">
        <v>18.600000000000001</v>
      </c>
      <c r="G11490">
        <v>14</v>
      </c>
      <c r="H11490" t="s">
        <v>31109</v>
      </c>
      <c r="I11490">
        <v>11.2</v>
      </c>
      <c r="J11490" t="s">
        <v>31110</v>
      </c>
      <c r="K11490">
        <f t="shared" si="537"/>
        <v>2232</v>
      </c>
      <c r="L11490">
        <f t="shared" si="538"/>
        <v>1680</v>
      </c>
    </row>
    <row r="11491" spans="1:12" x14ac:dyDescent="0.45">
      <c r="A11491">
        <v>11490</v>
      </c>
      <c r="B11491" s="2" t="s">
        <v>31110</v>
      </c>
      <c r="C11491" s="3">
        <f t="shared" si="539"/>
        <v>45481.560613451933</v>
      </c>
      <c r="D11491" s="1">
        <v>6.9444444444444447E-4</v>
      </c>
      <c r="E11491" t="s">
        <v>31111</v>
      </c>
      <c r="F11491">
        <v>14.3</v>
      </c>
      <c r="G11491">
        <v>11.5</v>
      </c>
      <c r="H11491" t="s">
        <v>31112</v>
      </c>
      <c r="I11491">
        <v>9.3000000000000007</v>
      </c>
      <c r="J11491" t="s">
        <v>31113</v>
      </c>
      <c r="K11491">
        <f t="shared" si="537"/>
        <v>1716</v>
      </c>
      <c r="L11491">
        <f t="shared" si="538"/>
        <v>1380</v>
      </c>
    </row>
    <row r="11492" spans="1:12" x14ac:dyDescent="0.45">
      <c r="A11492">
        <v>11491</v>
      </c>
      <c r="B11492" s="2" t="s">
        <v>31113</v>
      </c>
      <c r="C11492" s="3">
        <f t="shared" si="539"/>
        <v>45481.56130789638</v>
      </c>
      <c r="D11492" s="1">
        <v>6.9444444444444447E-4</v>
      </c>
      <c r="E11492" t="s">
        <v>31114</v>
      </c>
      <c r="F11492">
        <v>14</v>
      </c>
      <c r="G11492">
        <v>10.8</v>
      </c>
      <c r="H11492" t="s">
        <v>31113</v>
      </c>
      <c r="I11492">
        <v>9.1</v>
      </c>
      <c r="J11492" t="s">
        <v>31115</v>
      </c>
      <c r="K11492">
        <f t="shared" si="537"/>
        <v>1680</v>
      </c>
      <c r="L11492">
        <f t="shared" si="538"/>
        <v>1296</v>
      </c>
    </row>
    <row r="11493" spans="1:12" x14ac:dyDescent="0.45">
      <c r="A11493">
        <v>11492</v>
      </c>
      <c r="B11493" s="2" t="s">
        <v>31115</v>
      </c>
      <c r="C11493" s="3">
        <f t="shared" si="539"/>
        <v>45481.562002340826</v>
      </c>
      <c r="D11493" s="1">
        <v>6.9444444444444447E-4</v>
      </c>
      <c r="E11493" t="s">
        <v>31115</v>
      </c>
      <c r="F11493">
        <v>12.9</v>
      </c>
      <c r="G11493">
        <v>10.6</v>
      </c>
      <c r="H11493" t="s">
        <v>31116</v>
      </c>
      <c r="I11493">
        <v>9.6999999999999993</v>
      </c>
      <c r="J11493" t="s">
        <v>31116</v>
      </c>
      <c r="K11493">
        <f t="shared" si="537"/>
        <v>1548</v>
      </c>
      <c r="L11493">
        <f t="shared" si="538"/>
        <v>1272</v>
      </c>
    </row>
    <row r="11494" spans="1:12" x14ac:dyDescent="0.45">
      <c r="A11494">
        <v>11493</v>
      </c>
      <c r="B11494" s="2" t="s">
        <v>31116</v>
      </c>
      <c r="C11494" s="3">
        <f t="shared" si="539"/>
        <v>45481.562696785273</v>
      </c>
      <c r="D11494" s="1">
        <v>6.9444444444444447E-4</v>
      </c>
      <c r="E11494" t="s">
        <v>31117</v>
      </c>
      <c r="F11494">
        <v>13.7</v>
      </c>
      <c r="G11494">
        <v>10.5</v>
      </c>
      <c r="H11494" t="s">
        <v>31118</v>
      </c>
      <c r="I11494">
        <v>9.5</v>
      </c>
      <c r="J11494" t="s">
        <v>31119</v>
      </c>
      <c r="K11494">
        <f t="shared" si="537"/>
        <v>1644</v>
      </c>
      <c r="L11494">
        <f t="shared" si="538"/>
        <v>1260</v>
      </c>
    </row>
    <row r="11495" spans="1:12" x14ac:dyDescent="0.45">
      <c r="A11495">
        <v>11494</v>
      </c>
      <c r="B11495" s="2" t="s">
        <v>31119</v>
      </c>
      <c r="C11495" s="3">
        <f t="shared" si="539"/>
        <v>45481.56339122972</v>
      </c>
      <c r="D11495" s="1">
        <v>6.9444444444444447E-4</v>
      </c>
      <c r="E11495" t="s">
        <v>31120</v>
      </c>
      <c r="F11495">
        <v>12.2</v>
      </c>
      <c r="G11495">
        <v>8.8000000000000007</v>
      </c>
      <c r="H11495" t="s">
        <v>31121</v>
      </c>
      <c r="I11495">
        <v>6.5</v>
      </c>
      <c r="J11495" t="s">
        <v>31122</v>
      </c>
      <c r="K11495">
        <f t="shared" si="537"/>
        <v>1464</v>
      </c>
      <c r="L11495">
        <f t="shared" si="538"/>
        <v>1056</v>
      </c>
    </row>
    <row r="11496" spans="1:12" x14ac:dyDescent="0.45">
      <c r="A11496">
        <v>11495</v>
      </c>
      <c r="B11496" s="2" t="s">
        <v>31122</v>
      </c>
      <c r="C11496" s="3">
        <f t="shared" si="539"/>
        <v>45481.564085674167</v>
      </c>
      <c r="D11496" s="1">
        <v>6.9444444444444447E-4</v>
      </c>
      <c r="E11496" t="s">
        <v>31123</v>
      </c>
      <c r="F11496">
        <v>11.5</v>
      </c>
      <c r="G11496">
        <v>7.4</v>
      </c>
      <c r="H11496" t="s">
        <v>31124</v>
      </c>
      <c r="I11496">
        <v>6.4</v>
      </c>
      <c r="J11496" t="s">
        <v>31125</v>
      </c>
      <c r="K11496">
        <f t="shared" si="537"/>
        <v>1380</v>
      </c>
      <c r="L11496">
        <f t="shared" si="538"/>
        <v>888</v>
      </c>
    </row>
    <row r="11497" spans="1:12" x14ac:dyDescent="0.45">
      <c r="A11497">
        <v>11496</v>
      </c>
      <c r="B11497" s="2" t="s">
        <v>31125</v>
      </c>
      <c r="C11497" s="3">
        <f t="shared" si="539"/>
        <v>45481.564780118613</v>
      </c>
      <c r="D11497" s="1">
        <v>6.9444444444444447E-4</v>
      </c>
      <c r="E11497" t="s">
        <v>31126</v>
      </c>
      <c r="F11497">
        <v>11.6</v>
      </c>
      <c r="G11497">
        <v>8.5</v>
      </c>
      <c r="H11497" t="s">
        <v>31127</v>
      </c>
      <c r="I11497">
        <v>7.5</v>
      </c>
      <c r="J11497" t="s">
        <v>31128</v>
      </c>
      <c r="K11497">
        <f t="shared" si="537"/>
        <v>1392</v>
      </c>
      <c r="L11497">
        <f t="shared" si="538"/>
        <v>1020</v>
      </c>
    </row>
    <row r="11498" spans="1:12" x14ac:dyDescent="0.45">
      <c r="A11498">
        <v>11497</v>
      </c>
      <c r="B11498" s="2" t="s">
        <v>31128</v>
      </c>
      <c r="C11498" s="3">
        <f t="shared" si="539"/>
        <v>45481.56547456306</v>
      </c>
      <c r="D11498" s="1">
        <v>6.9444444444444447E-4</v>
      </c>
      <c r="E11498" t="s">
        <v>31129</v>
      </c>
      <c r="F11498">
        <v>12.4</v>
      </c>
      <c r="G11498">
        <v>7.9</v>
      </c>
      <c r="H11498" t="s">
        <v>31130</v>
      </c>
      <c r="I11498">
        <v>6</v>
      </c>
      <c r="J11498" t="s">
        <v>31131</v>
      </c>
      <c r="K11498">
        <f t="shared" si="537"/>
        <v>1488</v>
      </c>
      <c r="L11498">
        <f t="shared" si="538"/>
        <v>948</v>
      </c>
    </row>
    <row r="11499" spans="1:12" x14ac:dyDescent="0.45">
      <c r="A11499">
        <v>11498</v>
      </c>
      <c r="B11499" s="2" t="s">
        <v>31131</v>
      </c>
      <c r="C11499" s="3">
        <f t="shared" si="539"/>
        <v>45481.566169007507</v>
      </c>
      <c r="D11499" s="1">
        <v>6.9444444444444447E-4</v>
      </c>
      <c r="E11499" t="s">
        <v>31132</v>
      </c>
      <c r="F11499">
        <v>11.7</v>
      </c>
      <c r="G11499">
        <v>9.1999999999999993</v>
      </c>
      <c r="H11499" t="s">
        <v>31133</v>
      </c>
      <c r="I11499">
        <v>8.1999999999999993</v>
      </c>
      <c r="J11499" t="s">
        <v>31134</v>
      </c>
      <c r="K11499">
        <f t="shared" si="537"/>
        <v>1404</v>
      </c>
      <c r="L11499">
        <f t="shared" si="538"/>
        <v>1104</v>
      </c>
    </row>
    <row r="11500" spans="1:12" x14ac:dyDescent="0.45">
      <c r="A11500">
        <v>11499</v>
      </c>
      <c r="B11500" s="2" t="s">
        <v>31134</v>
      </c>
      <c r="C11500" s="3">
        <f t="shared" si="539"/>
        <v>45481.566863451953</v>
      </c>
      <c r="D11500" s="1">
        <v>6.9444444444444447E-4</v>
      </c>
      <c r="E11500" t="s">
        <v>31135</v>
      </c>
      <c r="F11500">
        <v>12.2</v>
      </c>
      <c r="G11500">
        <v>8.1999999999999993</v>
      </c>
      <c r="H11500" t="s">
        <v>31136</v>
      </c>
      <c r="I11500">
        <v>5.9</v>
      </c>
      <c r="J11500" t="s">
        <v>31137</v>
      </c>
      <c r="K11500">
        <f t="shared" si="537"/>
        <v>1464</v>
      </c>
      <c r="L11500">
        <f t="shared" si="538"/>
        <v>983.99999999999989</v>
      </c>
    </row>
    <row r="11501" spans="1:12" x14ac:dyDescent="0.45">
      <c r="A11501">
        <v>11500</v>
      </c>
      <c r="B11501" s="2" t="s">
        <v>31137</v>
      </c>
      <c r="C11501" s="3">
        <f t="shared" si="539"/>
        <v>45481.5675578964</v>
      </c>
      <c r="D11501" s="1">
        <v>6.9444444444444447E-4</v>
      </c>
      <c r="E11501" t="s">
        <v>31138</v>
      </c>
      <c r="F11501">
        <v>10</v>
      </c>
      <c r="G11501">
        <v>7.4</v>
      </c>
      <c r="H11501" t="s">
        <v>31139</v>
      </c>
      <c r="I11501">
        <v>5.7</v>
      </c>
      <c r="J11501" t="s">
        <v>31140</v>
      </c>
      <c r="K11501">
        <f t="shared" si="537"/>
        <v>1200</v>
      </c>
      <c r="L11501">
        <f t="shared" si="538"/>
        <v>888</v>
      </c>
    </row>
    <row r="11502" spans="1:12" x14ac:dyDescent="0.45">
      <c r="A11502">
        <v>11501</v>
      </c>
      <c r="B11502" s="2" t="s">
        <v>31140</v>
      </c>
      <c r="C11502" s="3">
        <f t="shared" si="539"/>
        <v>45481.568252340847</v>
      </c>
      <c r="D11502" s="1">
        <v>6.9444444444444447E-4</v>
      </c>
      <c r="E11502" t="s">
        <v>31141</v>
      </c>
      <c r="F11502">
        <v>10.6</v>
      </c>
      <c r="G11502">
        <v>7.3</v>
      </c>
      <c r="H11502" t="s">
        <v>31142</v>
      </c>
      <c r="I11502">
        <v>6.1</v>
      </c>
      <c r="J11502" t="s">
        <v>31143</v>
      </c>
      <c r="K11502">
        <f t="shared" si="537"/>
        <v>1272</v>
      </c>
      <c r="L11502">
        <f t="shared" si="538"/>
        <v>876</v>
      </c>
    </row>
    <row r="11503" spans="1:12" x14ac:dyDescent="0.45">
      <c r="A11503">
        <v>11502</v>
      </c>
      <c r="B11503" s="2" t="s">
        <v>31143</v>
      </c>
      <c r="C11503" s="3">
        <f t="shared" si="539"/>
        <v>45481.568946785294</v>
      </c>
      <c r="D11503" s="1">
        <v>6.9444444444444447E-4</v>
      </c>
      <c r="E11503" t="s">
        <v>31144</v>
      </c>
      <c r="F11503">
        <v>9.9</v>
      </c>
      <c r="G11503">
        <v>7.4</v>
      </c>
      <c r="H11503" t="s">
        <v>31145</v>
      </c>
      <c r="I11503">
        <v>6.5</v>
      </c>
      <c r="J11503" t="s">
        <v>31146</v>
      </c>
      <c r="K11503">
        <f t="shared" si="537"/>
        <v>1188</v>
      </c>
      <c r="L11503">
        <f t="shared" si="538"/>
        <v>888</v>
      </c>
    </row>
    <row r="11504" spans="1:12" x14ac:dyDescent="0.45">
      <c r="A11504">
        <v>11503</v>
      </c>
      <c r="B11504" s="2" t="s">
        <v>31146</v>
      </c>
      <c r="C11504" s="3">
        <f t="shared" si="539"/>
        <v>45481.56964122974</v>
      </c>
      <c r="D11504" s="1">
        <v>6.9444444444444447E-4</v>
      </c>
      <c r="E11504" t="s">
        <v>31147</v>
      </c>
      <c r="F11504">
        <v>11</v>
      </c>
      <c r="G11504">
        <v>7.2</v>
      </c>
      <c r="H11504" t="s">
        <v>31148</v>
      </c>
      <c r="I11504">
        <v>5.9</v>
      </c>
      <c r="J11504" t="s">
        <v>31149</v>
      </c>
      <c r="K11504">
        <f t="shared" si="537"/>
        <v>1320</v>
      </c>
      <c r="L11504">
        <f t="shared" si="538"/>
        <v>864</v>
      </c>
    </row>
    <row r="11505" spans="1:12" x14ac:dyDescent="0.45">
      <c r="A11505">
        <v>11504</v>
      </c>
      <c r="B11505" s="2" t="s">
        <v>31149</v>
      </c>
      <c r="C11505" s="3">
        <f t="shared" si="539"/>
        <v>45481.570335674187</v>
      </c>
      <c r="D11505" s="1">
        <v>6.9444444444444447E-4</v>
      </c>
      <c r="E11505" t="s">
        <v>31150</v>
      </c>
      <c r="F11505">
        <v>11.3</v>
      </c>
      <c r="G11505">
        <v>8.1</v>
      </c>
      <c r="H11505" t="s">
        <v>31151</v>
      </c>
      <c r="I11505">
        <v>7.1</v>
      </c>
      <c r="J11505" t="s">
        <v>31152</v>
      </c>
      <c r="K11505">
        <f t="shared" si="537"/>
        <v>1356</v>
      </c>
      <c r="L11505">
        <f t="shared" si="538"/>
        <v>972</v>
      </c>
    </row>
    <row r="11506" spans="1:12" x14ac:dyDescent="0.45">
      <c r="A11506">
        <v>11505</v>
      </c>
      <c r="B11506" s="2" t="s">
        <v>31152</v>
      </c>
      <c r="C11506" s="3">
        <f t="shared" si="539"/>
        <v>45481.571030118634</v>
      </c>
      <c r="D11506" s="1">
        <v>6.9444444444444447E-4</v>
      </c>
      <c r="E11506" t="s">
        <v>31153</v>
      </c>
      <c r="F11506">
        <v>13.9</v>
      </c>
      <c r="G11506">
        <v>10.3</v>
      </c>
      <c r="H11506" t="s">
        <v>31154</v>
      </c>
      <c r="I11506">
        <v>8</v>
      </c>
      <c r="J11506" t="s">
        <v>31155</v>
      </c>
      <c r="K11506">
        <f t="shared" si="537"/>
        <v>1668</v>
      </c>
      <c r="L11506">
        <f t="shared" si="538"/>
        <v>1236</v>
      </c>
    </row>
    <row r="11507" spans="1:12" x14ac:dyDescent="0.45">
      <c r="A11507">
        <v>11506</v>
      </c>
      <c r="B11507" s="2" t="s">
        <v>31155</v>
      </c>
      <c r="C11507" s="3">
        <f t="shared" si="539"/>
        <v>45481.57172456308</v>
      </c>
      <c r="D11507" s="1">
        <v>6.9444444444444447E-4</v>
      </c>
      <c r="E11507" t="s">
        <v>31156</v>
      </c>
      <c r="F11507">
        <v>12</v>
      </c>
      <c r="G11507">
        <v>9.6999999999999993</v>
      </c>
      <c r="H11507" t="s">
        <v>31157</v>
      </c>
      <c r="I11507">
        <v>8.4</v>
      </c>
      <c r="J11507" t="s">
        <v>31158</v>
      </c>
      <c r="K11507">
        <f t="shared" si="537"/>
        <v>1440</v>
      </c>
      <c r="L11507">
        <f t="shared" si="538"/>
        <v>1164</v>
      </c>
    </row>
    <row r="11508" spans="1:12" x14ac:dyDescent="0.45">
      <c r="A11508">
        <v>11507</v>
      </c>
      <c r="B11508" s="2" t="s">
        <v>31158</v>
      </c>
      <c r="C11508" s="3">
        <f t="shared" si="539"/>
        <v>45481.572419007527</v>
      </c>
      <c r="D11508" s="1">
        <v>6.9444444444444447E-4</v>
      </c>
      <c r="E11508" t="s">
        <v>31159</v>
      </c>
      <c r="F11508">
        <v>10.9</v>
      </c>
      <c r="G11508">
        <v>9</v>
      </c>
      <c r="H11508" t="s">
        <v>31160</v>
      </c>
      <c r="I11508">
        <v>8</v>
      </c>
      <c r="J11508" t="s">
        <v>31161</v>
      </c>
      <c r="K11508">
        <f t="shared" si="537"/>
        <v>1308</v>
      </c>
      <c r="L11508">
        <f t="shared" si="538"/>
        <v>1080</v>
      </c>
    </row>
    <row r="11509" spans="1:12" x14ac:dyDescent="0.45">
      <c r="A11509">
        <v>11508</v>
      </c>
      <c r="B11509" s="2" t="s">
        <v>31161</v>
      </c>
      <c r="C11509" s="3">
        <f t="shared" si="539"/>
        <v>45481.573113451974</v>
      </c>
      <c r="D11509" s="1">
        <v>6.9444444444444447E-4</v>
      </c>
      <c r="E11509" t="s">
        <v>31162</v>
      </c>
      <c r="F11509">
        <v>9.4</v>
      </c>
      <c r="G11509">
        <v>8.8000000000000007</v>
      </c>
      <c r="H11509" t="s">
        <v>31163</v>
      </c>
      <c r="I11509">
        <v>7.8</v>
      </c>
      <c r="J11509" t="s">
        <v>31164</v>
      </c>
      <c r="K11509">
        <f t="shared" si="537"/>
        <v>1128</v>
      </c>
      <c r="L11509">
        <f t="shared" si="538"/>
        <v>1056</v>
      </c>
    </row>
    <row r="11510" spans="1:12" x14ac:dyDescent="0.45">
      <c r="A11510">
        <v>11509</v>
      </c>
      <c r="B11510" s="2" t="s">
        <v>31164</v>
      </c>
      <c r="C11510" s="3">
        <f t="shared" si="539"/>
        <v>45481.57380789642</v>
      </c>
      <c r="D11510" s="1">
        <v>6.9444444444444447E-4</v>
      </c>
      <c r="E11510" t="s">
        <v>31165</v>
      </c>
      <c r="F11510">
        <v>9.3000000000000007</v>
      </c>
      <c r="G11510">
        <v>8.8000000000000007</v>
      </c>
      <c r="H11510" t="s">
        <v>31166</v>
      </c>
      <c r="I11510">
        <v>8</v>
      </c>
      <c r="J11510" t="s">
        <v>31167</v>
      </c>
      <c r="K11510">
        <f t="shared" si="537"/>
        <v>1116</v>
      </c>
      <c r="L11510">
        <f t="shared" si="538"/>
        <v>1056</v>
      </c>
    </row>
    <row r="11511" spans="1:12" x14ac:dyDescent="0.45">
      <c r="A11511">
        <v>11510</v>
      </c>
      <c r="B11511" s="2" t="s">
        <v>31167</v>
      </c>
      <c r="C11511" s="3">
        <f t="shared" si="539"/>
        <v>45481.574502340867</v>
      </c>
      <c r="D11511" s="1">
        <v>6.9444444444444447E-4</v>
      </c>
      <c r="E11511" t="s">
        <v>31168</v>
      </c>
      <c r="F11511">
        <v>9.1</v>
      </c>
      <c r="G11511">
        <v>5.3</v>
      </c>
      <c r="H11511" t="s">
        <v>31169</v>
      </c>
      <c r="I11511">
        <v>4.9000000000000004</v>
      </c>
      <c r="J11511" t="s">
        <v>31170</v>
      </c>
      <c r="K11511">
        <f t="shared" si="537"/>
        <v>1092</v>
      </c>
      <c r="L11511">
        <f t="shared" si="538"/>
        <v>636</v>
      </c>
    </row>
    <row r="11512" spans="1:12" x14ac:dyDescent="0.45">
      <c r="A11512">
        <v>11511</v>
      </c>
      <c r="B11512" s="2" t="s">
        <v>31170</v>
      </c>
      <c r="C11512" s="3">
        <f t="shared" si="539"/>
        <v>45481.575196785314</v>
      </c>
      <c r="D11512" s="1">
        <v>6.9444444444444447E-4</v>
      </c>
      <c r="E11512" t="s">
        <v>31171</v>
      </c>
      <c r="F11512">
        <v>7.9</v>
      </c>
      <c r="G11512">
        <v>5.4</v>
      </c>
      <c r="H11512" t="s">
        <v>31172</v>
      </c>
      <c r="I11512">
        <v>4.9000000000000004</v>
      </c>
      <c r="J11512" t="s">
        <v>31173</v>
      </c>
      <c r="K11512">
        <f t="shared" si="537"/>
        <v>948</v>
      </c>
      <c r="L11512">
        <f t="shared" si="538"/>
        <v>648</v>
      </c>
    </row>
    <row r="11513" spans="1:12" x14ac:dyDescent="0.45">
      <c r="A11513">
        <v>11512</v>
      </c>
      <c r="B11513" s="2" t="s">
        <v>31173</v>
      </c>
      <c r="C11513" s="3">
        <f t="shared" si="539"/>
        <v>45481.575891229761</v>
      </c>
      <c r="D11513" s="1">
        <v>6.9444444444444447E-4</v>
      </c>
      <c r="E11513" t="s">
        <v>31174</v>
      </c>
      <c r="F11513">
        <v>7.5</v>
      </c>
      <c r="G11513">
        <v>5.2</v>
      </c>
      <c r="H11513" t="s">
        <v>31175</v>
      </c>
      <c r="I11513">
        <v>4.5999999999999996</v>
      </c>
      <c r="J11513" t="s">
        <v>31176</v>
      </c>
      <c r="K11513">
        <f t="shared" si="537"/>
        <v>900</v>
      </c>
      <c r="L11513">
        <f t="shared" si="538"/>
        <v>624</v>
      </c>
    </row>
    <row r="11514" spans="1:12" x14ac:dyDescent="0.45">
      <c r="A11514">
        <v>11513</v>
      </c>
      <c r="B11514" s="2" t="s">
        <v>31176</v>
      </c>
      <c r="C11514" s="3">
        <f t="shared" si="539"/>
        <v>45481.576585674207</v>
      </c>
      <c r="D11514" s="1">
        <v>6.9444444444444447E-4</v>
      </c>
      <c r="E11514" t="s">
        <v>31177</v>
      </c>
      <c r="F11514">
        <v>5.4</v>
      </c>
      <c r="G11514">
        <v>5</v>
      </c>
      <c r="H11514" t="s">
        <v>31178</v>
      </c>
      <c r="I11514">
        <v>4.8</v>
      </c>
      <c r="J11514" t="s">
        <v>31179</v>
      </c>
      <c r="K11514">
        <f t="shared" si="537"/>
        <v>648</v>
      </c>
      <c r="L11514">
        <f t="shared" si="538"/>
        <v>600</v>
      </c>
    </row>
    <row r="11515" spans="1:12" x14ac:dyDescent="0.45">
      <c r="A11515">
        <v>11514</v>
      </c>
      <c r="B11515" s="2" t="s">
        <v>31179</v>
      </c>
      <c r="C11515" s="3">
        <f t="shared" si="539"/>
        <v>45481.577280118654</v>
      </c>
      <c r="D11515" s="1">
        <v>6.9444444444444447E-4</v>
      </c>
      <c r="E11515" t="s">
        <v>31180</v>
      </c>
      <c r="F11515">
        <v>5.5</v>
      </c>
      <c r="G11515">
        <v>5.0999999999999996</v>
      </c>
      <c r="H11515" t="s">
        <v>31181</v>
      </c>
      <c r="I11515">
        <v>4.9000000000000004</v>
      </c>
      <c r="J11515" t="s">
        <v>31182</v>
      </c>
      <c r="K11515">
        <f t="shared" si="537"/>
        <v>660</v>
      </c>
      <c r="L11515">
        <f t="shared" si="538"/>
        <v>612</v>
      </c>
    </row>
    <row r="11516" spans="1:12" x14ac:dyDescent="0.45">
      <c r="A11516">
        <v>11515</v>
      </c>
      <c r="B11516" s="2" t="s">
        <v>31182</v>
      </c>
      <c r="C11516" s="3">
        <f t="shared" si="539"/>
        <v>45481.577974563101</v>
      </c>
      <c r="D11516" s="1">
        <v>6.9444444444444447E-4</v>
      </c>
      <c r="E11516" t="s">
        <v>31183</v>
      </c>
      <c r="F11516">
        <v>5.3</v>
      </c>
      <c r="G11516">
        <v>5</v>
      </c>
      <c r="H11516" t="s">
        <v>31184</v>
      </c>
      <c r="I11516">
        <v>4.7</v>
      </c>
      <c r="J11516" t="s">
        <v>31184</v>
      </c>
      <c r="K11516">
        <f t="shared" si="537"/>
        <v>636</v>
      </c>
      <c r="L11516">
        <f t="shared" si="538"/>
        <v>600</v>
      </c>
    </row>
    <row r="11517" spans="1:12" x14ac:dyDescent="0.45">
      <c r="A11517">
        <v>11516</v>
      </c>
      <c r="B11517" s="2" t="s">
        <v>31184</v>
      </c>
      <c r="C11517" s="3">
        <f t="shared" si="539"/>
        <v>45481.578669007547</v>
      </c>
      <c r="D11517" s="1">
        <v>6.9444444444444447E-4</v>
      </c>
      <c r="E11517" t="s">
        <v>31185</v>
      </c>
      <c r="F11517">
        <v>7.3</v>
      </c>
      <c r="G11517">
        <v>4.9000000000000004</v>
      </c>
      <c r="H11517" t="s">
        <v>31186</v>
      </c>
      <c r="I11517">
        <v>4.5999999999999996</v>
      </c>
      <c r="J11517" t="s">
        <v>31187</v>
      </c>
      <c r="K11517">
        <f t="shared" si="537"/>
        <v>876</v>
      </c>
      <c r="L11517">
        <f t="shared" si="538"/>
        <v>588</v>
      </c>
    </row>
    <row r="11518" spans="1:12" x14ac:dyDescent="0.45">
      <c r="A11518">
        <v>11517</v>
      </c>
      <c r="B11518" s="2" t="s">
        <v>31187</v>
      </c>
      <c r="C11518" s="3">
        <f t="shared" si="539"/>
        <v>45481.579363451994</v>
      </c>
      <c r="D11518" s="1">
        <v>6.9444444444444447E-4</v>
      </c>
      <c r="E11518" t="s">
        <v>31188</v>
      </c>
      <c r="F11518">
        <v>5.2</v>
      </c>
      <c r="G11518">
        <v>4.7</v>
      </c>
      <c r="H11518" t="s">
        <v>31189</v>
      </c>
      <c r="I11518">
        <v>4.5</v>
      </c>
      <c r="J11518" t="s">
        <v>31190</v>
      </c>
      <c r="K11518">
        <f t="shared" si="537"/>
        <v>624</v>
      </c>
      <c r="L11518">
        <f t="shared" si="538"/>
        <v>564</v>
      </c>
    </row>
    <row r="11519" spans="1:12" x14ac:dyDescent="0.45">
      <c r="A11519">
        <v>11518</v>
      </c>
      <c r="B11519" s="2" t="s">
        <v>31190</v>
      </c>
      <c r="C11519" s="3">
        <f t="shared" si="539"/>
        <v>45481.580057896441</v>
      </c>
      <c r="D11519" s="1">
        <v>6.9444444444444447E-4</v>
      </c>
      <c r="E11519" t="s">
        <v>31191</v>
      </c>
      <c r="F11519">
        <v>5.5</v>
      </c>
      <c r="G11519">
        <v>4.8</v>
      </c>
      <c r="H11519" t="s">
        <v>31192</v>
      </c>
      <c r="I11519">
        <v>4.5999999999999996</v>
      </c>
      <c r="J11519" t="s">
        <v>31193</v>
      </c>
      <c r="K11519">
        <f t="shared" si="537"/>
        <v>660</v>
      </c>
      <c r="L11519">
        <f t="shared" si="538"/>
        <v>576</v>
      </c>
    </row>
    <row r="11520" spans="1:12" x14ac:dyDescent="0.45">
      <c r="A11520">
        <v>11519</v>
      </c>
      <c r="B11520" s="2" t="s">
        <v>31193</v>
      </c>
      <c r="C11520" s="3">
        <f t="shared" si="539"/>
        <v>45481.580752340888</v>
      </c>
      <c r="D11520" s="1">
        <v>6.9444444444444447E-4</v>
      </c>
      <c r="E11520" t="s">
        <v>31194</v>
      </c>
      <c r="F11520">
        <v>5.0999999999999996</v>
      </c>
      <c r="G11520">
        <v>4.8</v>
      </c>
      <c r="H11520" t="s">
        <v>31195</v>
      </c>
      <c r="I11520">
        <v>4.5</v>
      </c>
      <c r="J11520" t="s">
        <v>31196</v>
      </c>
      <c r="K11520">
        <f t="shared" si="537"/>
        <v>612</v>
      </c>
      <c r="L11520">
        <f t="shared" si="538"/>
        <v>576</v>
      </c>
    </row>
    <row r="11521" spans="1:12" x14ac:dyDescent="0.45">
      <c r="A11521">
        <v>11520</v>
      </c>
      <c r="B11521" s="2" t="s">
        <v>31196</v>
      </c>
      <c r="C11521" s="3">
        <f t="shared" si="539"/>
        <v>45481.581446785334</v>
      </c>
      <c r="D11521" s="1">
        <v>6.9444444444444447E-4</v>
      </c>
      <c r="E11521" t="s">
        <v>31197</v>
      </c>
      <c r="F11521">
        <v>5.0999999999999996</v>
      </c>
      <c r="G11521">
        <v>4.5999999999999996</v>
      </c>
      <c r="H11521" t="s">
        <v>31198</v>
      </c>
      <c r="I11521">
        <v>4.4000000000000004</v>
      </c>
      <c r="J11521" t="s">
        <v>31199</v>
      </c>
      <c r="K11521">
        <f t="shared" si="537"/>
        <v>612</v>
      </c>
      <c r="L11521">
        <f t="shared" si="538"/>
        <v>552</v>
      </c>
    </row>
    <row r="11522" spans="1:12" x14ac:dyDescent="0.45">
      <c r="A11522">
        <v>11521</v>
      </c>
      <c r="B11522" s="2" t="s">
        <v>31199</v>
      </c>
      <c r="C11522" s="3">
        <f t="shared" si="539"/>
        <v>45481.582141229781</v>
      </c>
      <c r="D11522" s="1">
        <v>6.9444444444444447E-4</v>
      </c>
      <c r="E11522" t="s">
        <v>31200</v>
      </c>
      <c r="F11522">
        <v>5.0999999999999996</v>
      </c>
      <c r="G11522">
        <v>4.5999999999999996</v>
      </c>
      <c r="H11522" t="s">
        <v>31201</v>
      </c>
      <c r="I11522">
        <v>4.5</v>
      </c>
      <c r="J11522" t="s">
        <v>31202</v>
      </c>
      <c r="K11522">
        <f t="shared" si="537"/>
        <v>612</v>
      </c>
      <c r="L11522">
        <f t="shared" si="538"/>
        <v>552</v>
      </c>
    </row>
    <row r="11523" spans="1:12" x14ac:dyDescent="0.45">
      <c r="A11523">
        <v>11522</v>
      </c>
      <c r="B11523" s="2" t="s">
        <v>31202</v>
      </c>
      <c r="C11523" s="3">
        <f t="shared" si="539"/>
        <v>45481.582835674228</v>
      </c>
      <c r="D11523" s="1">
        <v>6.9444444444444447E-4</v>
      </c>
      <c r="E11523" t="s">
        <v>31203</v>
      </c>
      <c r="F11523">
        <v>4.9000000000000004</v>
      </c>
      <c r="G11523">
        <v>4.5999999999999996</v>
      </c>
      <c r="H11523" t="s">
        <v>31204</v>
      </c>
      <c r="I11523">
        <v>4.4000000000000004</v>
      </c>
      <c r="J11523" t="s">
        <v>31205</v>
      </c>
      <c r="K11523">
        <f t="shared" ref="K11523:K11586" si="540">120*F11523</f>
        <v>588</v>
      </c>
      <c r="L11523">
        <f t="shared" ref="L11523:L11586" si="541">120*G11523</f>
        <v>552</v>
      </c>
    </row>
    <row r="11524" spans="1:12" x14ac:dyDescent="0.45">
      <c r="A11524">
        <v>11523</v>
      </c>
      <c r="B11524" s="2" t="s">
        <v>31205</v>
      </c>
      <c r="C11524" s="3">
        <f t="shared" ref="C11524:C11587" si="542">C11523+1/(24*60)</f>
        <v>45481.583530118674</v>
      </c>
      <c r="D11524" s="1">
        <v>6.9444444444444447E-4</v>
      </c>
      <c r="E11524" t="s">
        <v>31206</v>
      </c>
      <c r="F11524">
        <v>5</v>
      </c>
      <c r="G11524">
        <v>4.5999999999999996</v>
      </c>
      <c r="H11524" t="s">
        <v>31206</v>
      </c>
      <c r="I11524">
        <v>4.5</v>
      </c>
      <c r="J11524" t="s">
        <v>31207</v>
      </c>
      <c r="K11524">
        <f t="shared" si="540"/>
        <v>600</v>
      </c>
      <c r="L11524">
        <f t="shared" si="541"/>
        <v>552</v>
      </c>
    </row>
    <row r="11525" spans="1:12" x14ac:dyDescent="0.45">
      <c r="A11525">
        <v>11524</v>
      </c>
      <c r="B11525" s="2" t="s">
        <v>31207</v>
      </c>
      <c r="C11525" s="3">
        <f t="shared" si="542"/>
        <v>45481.584224563121</v>
      </c>
      <c r="D11525" s="1">
        <v>6.9444444444444447E-4</v>
      </c>
      <c r="E11525" t="s">
        <v>31208</v>
      </c>
      <c r="F11525">
        <v>16.7</v>
      </c>
      <c r="G11525">
        <v>5.4</v>
      </c>
      <c r="H11525" t="s">
        <v>31209</v>
      </c>
      <c r="I11525">
        <v>4.5</v>
      </c>
      <c r="J11525" t="s">
        <v>31210</v>
      </c>
      <c r="K11525">
        <f t="shared" si="540"/>
        <v>2004</v>
      </c>
      <c r="L11525">
        <f t="shared" si="541"/>
        <v>648</v>
      </c>
    </row>
    <row r="11526" spans="1:12" x14ac:dyDescent="0.45">
      <c r="A11526">
        <v>11525</v>
      </c>
      <c r="B11526" s="2" t="s">
        <v>31210</v>
      </c>
      <c r="C11526" s="3">
        <f t="shared" si="542"/>
        <v>45481.584919007568</v>
      </c>
      <c r="D11526" s="1">
        <v>6.9444444444444447E-4</v>
      </c>
      <c r="E11526" t="s">
        <v>31211</v>
      </c>
      <c r="F11526">
        <v>5.5</v>
      </c>
      <c r="G11526">
        <v>5.2</v>
      </c>
      <c r="H11526" t="s">
        <v>31212</v>
      </c>
      <c r="I11526">
        <v>5.0999999999999996</v>
      </c>
      <c r="J11526" t="s">
        <v>31213</v>
      </c>
      <c r="K11526">
        <f t="shared" si="540"/>
        <v>660</v>
      </c>
      <c r="L11526">
        <f t="shared" si="541"/>
        <v>624</v>
      </c>
    </row>
    <row r="11527" spans="1:12" x14ac:dyDescent="0.45">
      <c r="A11527">
        <v>11526</v>
      </c>
      <c r="B11527" s="2" t="s">
        <v>31213</v>
      </c>
      <c r="C11527" s="3">
        <f t="shared" si="542"/>
        <v>45481.585613452015</v>
      </c>
      <c r="D11527" s="1">
        <v>6.9444444444444447E-4</v>
      </c>
      <c r="E11527" t="s">
        <v>31214</v>
      </c>
      <c r="F11527">
        <v>6</v>
      </c>
      <c r="G11527">
        <v>5.3</v>
      </c>
      <c r="H11527" t="s">
        <v>31215</v>
      </c>
      <c r="I11527">
        <v>5.2</v>
      </c>
      <c r="J11527" t="s">
        <v>31216</v>
      </c>
      <c r="K11527">
        <f t="shared" si="540"/>
        <v>720</v>
      </c>
      <c r="L11527">
        <f t="shared" si="541"/>
        <v>636</v>
      </c>
    </row>
    <row r="11528" spans="1:12" x14ac:dyDescent="0.45">
      <c r="A11528">
        <v>11527</v>
      </c>
      <c r="B11528" s="2" t="s">
        <v>31216</v>
      </c>
      <c r="C11528" s="3">
        <f t="shared" si="542"/>
        <v>45481.586307896461</v>
      </c>
      <c r="D11528" s="1">
        <v>6.9444444444444447E-4</v>
      </c>
      <c r="E11528" t="s">
        <v>31217</v>
      </c>
      <c r="F11528">
        <v>5.7</v>
      </c>
      <c r="G11528">
        <v>5.3</v>
      </c>
      <c r="H11528" t="s">
        <v>31218</v>
      </c>
      <c r="I11528">
        <v>4.9000000000000004</v>
      </c>
      <c r="J11528" t="s">
        <v>31219</v>
      </c>
      <c r="K11528">
        <f t="shared" si="540"/>
        <v>684</v>
      </c>
      <c r="L11528">
        <f t="shared" si="541"/>
        <v>636</v>
      </c>
    </row>
    <row r="11529" spans="1:12" x14ac:dyDescent="0.45">
      <c r="A11529">
        <v>11528</v>
      </c>
      <c r="B11529" s="2" t="s">
        <v>31219</v>
      </c>
      <c r="C11529" s="3">
        <f t="shared" si="542"/>
        <v>45481.587002340908</v>
      </c>
      <c r="D11529" s="1">
        <v>6.9444444444444447E-4</v>
      </c>
      <c r="E11529" t="s">
        <v>31220</v>
      </c>
      <c r="F11529">
        <v>5.6</v>
      </c>
      <c r="G11529">
        <v>5.2</v>
      </c>
      <c r="H11529" t="s">
        <v>31221</v>
      </c>
      <c r="I11529">
        <v>5</v>
      </c>
      <c r="J11529" t="s">
        <v>31222</v>
      </c>
      <c r="K11529">
        <f t="shared" si="540"/>
        <v>672</v>
      </c>
      <c r="L11529">
        <f t="shared" si="541"/>
        <v>624</v>
      </c>
    </row>
    <row r="11530" spans="1:12" x14ac:dyDescent="0.45">
      <c r="A11530">
        <v>11529</v>
      </c>
      <c r="B11530" s="2" t="s">
        <v>31222</v>
      </c>
      <c r="C11530" s="3">
        <f t="shared" si="542"/>
        <v>45481.587696785355</v>
      </c>
      <c r="D11530" s="1">
        <v>6.9444444444444447E-4</v>
      </c>
      <c r="E11530" t="s">
        <v>31223</v>
      </c>
      <c r="F11530">
        <v>5.7</v>
      </c>
      <c r="G11530">
        <v>5.2</v>
      </c>
      <c r="H11530" t="s">
        <v>31224</v>
      </c>
      <c r="I11530">
        <v>5.0999999999999996</v>
      </c>
      <c r="J11530" t="s">
        <v>31225</v>
      </c>
      <c r="K11530">
        <f t="shared" si="540"/>
        <v>684</v>
      </c>
      <c r="L11530">
        <f t="shared" si="541"/>
        <v>624</v>
      </c>
    </row>
    <row r="11531" spans="1:12" x14ac:dyDescent="0.45">
      <c r="A11531">
        <v>11530</v>
      </c>
      <c r="B11531" s="2" t="s">
        <v>31225</v>
      </c>
      <c r="C11531" s="3">
        <f t="shared" si="542"/>
        <v>45481.588391229801</v>
      </c>
      <c r="D11531" s="1">
        <v>6.9444444444444447E-4</v>
      </c>
      <c r="E11531" t="s">
        <v>31226</v>
      </c>
      <c r="F11531">
        <v>5.9</v>
      </c>
      <c r="G11531">
        <v>5.2</v>
      </c>
      <c r="H11531" t="s">
        <v>31227</v>
      </c>
      <c r="I11531">
        <v>5</v>
      </c>
      <c r="J11531" t="s">
        <v>31228</v>
      </c>
      <c r="K11531">
        <f t="shared" si="540"/>
        <v>708</v>
      </c>
      <c r="L11531">
        <f t="shared" si="541"/>
        <v>624</v>
      </c>
    </row>
    <row r="11532" spans="1:12" x14ac:dyDescent="0.45">
      <c r="A11532">
        <v>11531</v>
      </c>
      <c r="B11532" s="2" t="s">
        <v>31228</v>
      </c>
      <c r="C11532" s="3">
        <f t="shared" si="542"/>
        <v>45481.589085674248</v>
      </c>
      <c r="D11532" s="1">
        <v>6.9444444444444447E-4</v>
      </c>
      <c r="E11532" t="s">
        <v>31229</v>
      </c>
      <c r="F11532">
        <v>6.1</v>
      </c>
      <c r="G11532">
        <v>5.4</v>
      </c>
      <c r="H11532" t="s">
        <v>31230</v>
      </c>
      <c r="I11532">
        <v>5.0999999999999996</v>
      </c>
      <c r="J11532" t="s">
        <v>31231</v>
      </c>
      <c r="K11532">
        <f t="shared" si="540"/>
        <v>732</v>
      </c>
      <c r="L11532">
        <f t="shared" si="541"/>
        <v>648</v>
      </c>
    </row>
    <row r="11533" spans="1:12" x14ac:dyDescent="0.45">
      <c r="A11533">
        <v>11532</v>
      </c>
      <c r="B11533" s="2" t="s">
        <v>31231</v>
      </c>
      <c r="C11533" s="3">
        <f t="shared" si="542"/>
        <v>45481.589780118695</v>
      </c>
      <c r="D11533" s="1">
        <v>6.9444444444444447E-4</v>
      </c>
      <c r="E11533" t="s">
        <v>31232</v>
      </c>
      <c r="F11533">
        <v>5.9</v>
      </c>
      <c r="G11533">
        <v>5</v>
      </c>
      <c r="H11533" t="s">
        <v>31233</v>
      </c>
      <c r="I11533">
        <v>4.7</v>
      </c>
      <c r="J11533" t="s">
        <v>31234</v>
      </c>
      <c r="K11533">
        <f t="shared" si="540"/>
        <v>708</v>
      </c>
      <c r="L11533">
        <f t="shared" si="541"/>
        <v>600</v>
      </c>
    </row>
    <row r="11534" spans="1:12" x14ac:dyDescent="0.45">
      <c r="A11534">
        <v>11533</v>
      </c>
      <c r="B11534" s="2" t="s">
        <v>31234</v>
      </c>
      <c r="C11534" s="3">
        <f t="shared" si="542"/>
        <v>45481.590474563141</v>
      </c>
      <c r="D11534" s="1">
        <v>6.9444444444444447E-4</v>
      </c>
      <c r="E11534" t="s">
        <v>31235</v>
      </c>
      <c r="F11534">
        <v>15.9</v>
      </c>
      <c r="G11534">
        <v>5.6</v>
      </c>
      <c r="H11534" t="s">
        <v>31236</v>
      </c>
      <c r="I11534">
        <v>5</v>
      </c>
      <c r="J11534" t="s">
        <v>31237</v>
      </c>
      <c r="K11534">
        <f t="shared" si="540"/>
        <v>1908</v>
      </c>
      <c r="L11534">
        <f t="shared" si="541"/>
        <v>672</v>
      </c>
    </row>
    <row r="11535" spans="1:12" x14ac:dyDescent="0.45">
      <c r="A11535">
        <v>11534</v>
      </c>
      <c r="B11535" s="2" t="s">
        <v>31237</v>
      </c>
      <c r="C11535" s="3">
        <f t="shared" si="542"/>
        <v>45481.591169007588</v>
      </c>
      <c r="D11535" s="1">
        <v>6.9444444444444447E-4</v>
      </c>
      <c r="E11535" t="s">
        <v>31238</v>
      </c>
      <c r="F11535">
        <v>5.9</v>
      </c>
      <c r="G11535">
        <v>5.4</v>
      </c>
      <c r="H11535" t="s">
        <v>31239</v>
      </c>
      <c r="I11535">
        <v>5.2</v>
      </c>
      <c r="J11535" t="s">
        <v>31240</v>
      </c>
      <c r="K11535">
        <f t="shared" si="540"/>
        <v>708</v>
      </c>
      <c r="L11535">
        <f t="shared" si="541"/>
        <v>648</v>
      </c>
    </row>
    <row r="11536" spans="1:12" x14ac:dyDescent="0.45">
      <c r="A11536">
        <v>11535</v>
      </c>
      <c r="B11536" s="2" t="s">
        <v>31240</v>
      </c>
      <c r="C11536" s="3">
        <f t="shared" si="542"/>
        <v>45481.591863452035</v>
      </c>
      <c r="D11536" s="1">
        <v>6.9444444444444447E-4</v>
      </c>
      <c r="E11536" t="s">
        <v>31241</v>
      </c>
      <c r="F11536">
        <v>5.7</v>
      </c>
      <c r="G11536">
        <v>5.4</v>
      </c>
      <c r="H11536" t="s">
        <v>31242</v>
      </c>
      <c r="I11536">
        <v>5.2</v>
      </c>
      <c r="J11536" t="s">
        <v>31243</v>
      </c>
      <c r="K11536">
        <f t="shared" si="540"/>
        <v>684</v>
      </c>
      <c r="L11536">
        <f t="shared" si="541"/>
        <v>648</v>
      </c>
    </row>
    <row r="11537" spans="1:12" x14ac:dyDescent="0.45">
      <c r="A11537">
        <v>11536</v>
      </c>
      <c r="B11537" s="2" t="s">
        <v>31243</v>
      </c>
      <c r="C11537" s="3">
        <f t="shared" si="542"/>
        <v>45481.592557896482</v>
      </c>
      <c r="D11537" s="1">
        <v>6.9444444444444447E-4</v>
      </c>
      <c r="E11537" t="s">
        <v>31244</v>
      </c>
      <c r="F11537">
        <v>5.8</v>
      </c>
      <c r="G11537">
        <v>5.4</v>
      </c>
      <c r="H11537" t="s">
        <v>31245</v>
      </c>
      <c r="I11537">
        <v>5.2</v>
      </c>
      <c r="J11537" t="s">
        <v>31246</v>
      </c>
      <c r="K11537">
        <f t="shared" si="540"/>
        <v>696</v>
      </c>
      <c r="L11537">
        <f t="shared" si="541"/>
        <v>648</v>
      </c>
    </row>
    <row r="11538" spans="1:12" x14ac:dyDescent="0.45">
      <c r="A11538">
        <v>11537</v>
      </c>
      <c r="B11538" s="2" t="s">
        <v>31246</v>
      </c>
      <c r="C11538" s="3">
        <f t="shared" si="542"/>
        <v>45481.593252340928</v>
      </c>
      <c r="D11538" s="1">
        <v>6.9444444444444447E-4</v>
      </c>
      <c r="E11538" t="s">
        <v>31247</v>
      </c>
      <c r="F11538">
        <v>5.8</v>
      </c>
      <c r="G11538">
        <v>5.4</v>
      </c>
      <c r="H11538" t="s">
        <v>31248</v>
      </c>
      <c r="I11538">
        <v>5.2</v>
      </c>
      <c r="J11538" t="s">
        <v>31249</v>
      </c>
      <c r="K11538">
        <f t="shared" si="540"/>
        <v>696</v>
      </c>
      <c r="L11538">
        <f t="shared" si="541"/>
        <v>648</v>
      </c>
    </row>
    <row r="11539" spans="1:12" x14ac:dyDescent="0.45">
      <c r="A11539">
        <v>11538</v>
      </c>
      <c r="B11539" s="2" t="s">
        <v>31249</v>
      </c>
      <c r="C11539" s="3">
        <f t="shared" si="542"/>
        <v>45481.593946785375</v>
      </c>
      <c r="D11539" s="1">
        <v>6.9444444444444447E-4</v>
      </c>
      <c r="E11539" t="s">
        <v>31250</v>
      </c>
      <c r="F11539">
        <v>5.8</v>
      </c>
      <c r="G11539">
        <v>5.3</v>
      </c>
      <c r="H11539" t="s">
        <v>31251</v>
      </c>
      <c r="I11539">
        <v>5.0999999999999996</v>
      </c>
      <c r="J11539" t="s">
        <v>31252</v>
      </c>
      <c r="K11539">
        <f t="shared" si="540"/>
        <v>696</v>
      </c>
      <c r="L11539">
        <f t="shared" si="541"/>
        <v>636</v>
      </c>
    </row>
    <row r="11540" spans="1:12" x14ac:dyDescent="0.45">
      <c r="A11540">
        <v>11539</v>
      </c>
      <c r="B11540" s="2" t="s">
        <v>31252</v>
      </c>
      <c r="C11540" s="3">
        <f t="shared" si="542"/>
        <v>45481.594641229822</v>
      </c>
      <c r="D11540" s="1">
        <v>6.9444444444444447E-4</v>
      </c>
      <c r="E11540" t="s">
        <v>31253</v>
      </c>
      <c r="F11540">
        <v>5.7</v>
      </c>
      <c r="G11540">
        <v>5.4</v>
      </c>
      <c r="H11540" t="s">
        <v>31254</v>
      </c>
      <c r="I11540">
        <v>5.2</v>
      </c>
      <c r="J11540" t="s">
        <v>31255</v>
      </c>
      <c r="K11540">
        <f t="shared" si="540"/>
        <v>684</v>
      </c>
      <c r="L11540">
        <f t="shared" si="541"/>
        <v>648</v>
      </c>
    </row>
    <row r="11541" spans="1:12" x14ac:dyDescent="0.45">
      <c r="A11541">
        <v>11540</v>
      </c>
      <c r="B11541" s="2" t="s">
        <v>31255</v>
      </c>
      <c r="C11541" s="3">
        <f t="shared" si="542"/>
        <v>45481.595335674268</v>
      </c>
      <c r="D11541" s="1">
        <v>6.9444444444444447E-4</v>
      </c>
      <c r="E11541" t="s">
        <v>31256</v>
      </c>
      <c r="F11541">
        <v>15.2</v>
      </c>
      <c r="G11541">
        <v>5.6</v>
      </c>
      <c r="H11541" t="s">
        <v>31257</v>
      </c>
      <c r="I11541">
        <v>5.0999999999999996</v>
      </c>
      <c r="J11541" t="s">
        <v>31258</v>
      </c>
      <c r="K11541">
        <f t="shared" si="540"/>
        <v>1824</v>
      </c>
      <c r="L11541">
        <f t="shared" si="541"/>
        <v>672</v>
      </c>
    </row>
    <row r="11542" spans="1:12" x14ac:dyDescent="0.45">
      <c r="A11542">
        <v>11541</v>
      </c>
      <c r="B11542" s="2" t="s">
        <v>31258</v>
      </c>
      <c r="C11542" s="3">
        <f t="shared" si="542"/>
        <v>45481.596030118715</v>
      </c>
      <c r="D11542" s="1">
        <v>6.9444444444444447E-4</v>
      </c>
      <c r="E11542" t="s">
        <v>31259</v>
      </c>
      <c r="F11542">
        <v>6.1</v>
      </c>
      <c r="G11542">
        <v>5.8</v>
      </c>
      <c r="H11542" t="s">
        <v>31260</v>
      </c>
      <c r="I11542">
        <v>5.6</v>
      </c>
      <c r="J11542" t="s">
        <v>31261</v>
      </c>
      <c r="K11542">
        <f t="shared" si="540"/>
        <v>732</v>
      </c>
      <c r="L11542">
        <f t="shared" si="541"/>
        <v>696</v>
      </c>
    </row>
    <row r="11543" spans="1:12" x14ac:dyDescent="0.45">
      <c r="A11543">
        <v>11542</v>
      </c>
      <c r="B11543" s="2" t="s">
        <v>31261</v>
      </c>
      <c r="C11543" s="3">
        <f t="shared" si="542"/>
        <v>45481.596724563162</v>
      </c>
      <c r="D11543" s="1">
        <v>6.9444444444444447E-4</v>
      </c>
      <c r="E11543" t="s">
        <v>31262</v>
      </c>
      <c r="F11543">
        <v>8.4</v>
      </c>
      <c r="G11543">
        <v>5.9</v>
      </c>
      <c r="H11543" t="s">
        <v>31263</v>
      </c>
      <c r="I11543">
        <v>5.7</v>
      </c>
      <c r="J11543" t="s">
        <v>31264</v>
      </c>
      <c r="K11543">
        <f t="shared" si="540"/>
        <v>1008</v>
      </c>
      <c r="L11543">
        <f t="shared" si="541"/>
        <v>708</v>
      </c>
    </row>
    <row r="11544" spans="1:12" x14ac:dyDescent="0.45">
      <c r="A11544">
        <v>11543</v>
      </c>
      <c r="B11544" s="2" t="s">
        <v>31264</v>
      </c>
      <c r="C11544" s="3">
        <f t="shared" si="542"/>
        <v>45481.597419007609</v>
      </c>
      <c r="D11544" s="1">
        <v>6.9444444444444447E-4</v>
      </c>
      <c r="E11544" t="s">
        <v>31265</v>
      </c>
      <c r="F11544">
        <v>6.1</v>
      </c>
      <c r="G11544">
        <v>5.6</v>
      </c>
      <c r="H11544" t="s">
        <v>31266</v>
      </c>
      <c r="I11544">
        <v>5.5</v>
      </c>
      <c r="J11544" t="s">
        <v>31267</v>
      </c>
      <c r="K11544">
        <f t="shared" si="540"/>
        <v>732</v>
      </c>
      <c r="L11544">
        <f t="shared" si="541"/>
        <v>672</v>
      </c>
    </row>
    <row r="11545" spans="1:12" x14ac:dyDescent="0.45">
      <c r="A11545">
        <v>11544</v>
      </c>
      <c r="B11545" s="2" t="s">
        <v>31267</v>
      </c>
      <c r="C11545" s="3">
        <f t="shared" si="542"/>
        <v>45481.598113452055</v>
      </c>
      <c r="D11545" s="1">
        <v>6.9444444444444447E-4</v>
      </c>
      <c r="E11545" t="s">
        <v>31268</v>
      </c>
      <c r="F11545">
        <v>6.1</v>
      </c>
      <c r="G11545">
        <v>5.7</v>
      </c>
      <c r="H11545" t="s">
        <v>31269</v>
      </c>
      <c r="I11545">
        <v>5.6</v>
      </c>
      <c r="J11545" t="s">
        <v>31270</v>
      </c>
      <c r="K11545">
        <f t="shared" si="540"/>
        <v>732</v>
      </c>
      <c r="L11545">
        <f t="shared" si="541"/>
        <v>684</v>
      </c>
    </row>
    <row r="11546" spans="1:12" x14ac:dyDescent="0.45">
      <c r="A11546">
        <v>11545</v>
      </c>
      <c r="B11546" s="2" t="s">
        <v>31270</v>
      </c>
      <c r="C11546" s="3">
        <f t="shared" si="542"/>
        <v>45481.598807896502</v>
      </c>
      <c r="D11546" s="1">
        <v>6.9444444444444447E-4</v>
      </c>
      <c r="E11546" t="s">
        <v>31271</v>
      </c>
      <c r="F11546">
        <v>6.1</v>
      </c>
      <c r="G11546">
        <v>5.7</v>
      </c>
      <c r="H11546" t="s">
        <v>31272</v>
      </c>
      <c r="I11546">
        <v>5.5</v>
      </c>
      <c r="J11546" t="s">
        <v>31273</v>
      </c>
      <c r="K11546">
        <f t="shared" si="540"/>
        <v>732</v>
      </c>
      <c r="L11546">
        <f t="shared" si="541"/>
        <v>684</v>
      </c>
    </row>
    <row r="11547" spans="1:12" x14ac:dyDescent="0.45">
      <c r="A11547">
        <v>11546</v>
      </c>
      <c r="B11547" s="2" t="s">
        <v>31273</v>
      </c>
      <c r="C11547" s="3">
        <f t="shared" si="542"/>
        <v>45481.599502340949</v>
      </c>
      <c r="D11547" s="1">
        <v>6.9444444444444447E-4</v>
      </c>
      <c r="E11547" t="s">
        <v>31274</v>
      </c>
      <c r="F11547">
        <v>6.1</v>
      </c>
      <c r="G11547">
        <v>5.7</v>
      </c>
      <c r="H11547" t="s">
        <v>31275</v>
      </c>
      <c r="I11547">
        <v>5.6</v>
      </c>
      <c r="J11547" t="s">
        <v>31276</v>
      </c>
      <c r="K11547">
        <f t="shared" si="540"/>
        <v>732</v>
      </c>
      <c r="L11547">
        <f t="shared" si="541"/>
        <v>684</v>
      </c>
    </row>
    <row r="11548" spans="1:12" x14ac:dyDescent="0.45">
      <c r="A11548">
        <v>11547</v>
      </c>
      <c r="B11548" s="2" t="s">
        <v>31276</v>
      </c>
      <c r="C11548" s="3">
        <f t="shared" si="542"/>
        <v>45481.600196785395</v>
      </c>
      <c r="D11548" s="1">
        <v>6.9444444444444447E-4</v>
      </c>
      <c r="E11548" t="s">
        <v>31277</v>
      </c>
      <c r="F11548">
        <v>6</v>
      </c>
      <c r="G11548">
        <v>5.7</v>
      </c>
      <c r="H11548" t="s">
        <v>31278</v>
      </c>
      <c r="I11548">
        <v>5.0999999999999996</v>
      </c>
      <c r="J11548" t="s">
        <v>31279</v>
      </c>
      <c r="K11548">
        <f t="shared" si="540"/>
        <v>720</v>
      </c>
      <c r="L11548">
        <f t="shared" si="541"/>
        <v>684</v>
      </c>
    </row>
    <row r="11549" spans="1:12" x14ac:dyDescent="0.45">
      <c r="A11549">
        <v>11548</v>
      </c>
      <c r="B11549" s="2" t="s">
        <v>31279</v>
      </c>
      <c r="C11549" s="3">
        <f t="shared" si="542"/>
        <v>45481.600891229842</v>
      </c>
      <c r="D11549" s="1">
        <v>6.9444444444444447E-4</v>
      </c>
      <c r="E11549" t="s">
        <v>31280</v>
      </c>
      <c r="F11549">
        <v>5.5</v>
      </c>
      <c r="G11549">
        <v>5.2</v>
      </c>
      <c r="H11549" t="s">
        <v>31281</v>
      </c>
      <c r="I11549">
        <v>5</v>
      </c>
      <c r="J11549" t="s">
        <v>31282</v>
      </c>
      <c r="K11549">
        <f t="shared" si="540"/>
        <v>660</v>
      </c>
      <c r="L11549">
        <f t="shared" si="541"/>
        <v>624</v>
      </c>
    </row>
    <row r="11550" spans="1:12" x14ac:dyDescent="0.45">
      <c r="A11550">
        <v>11549</v>
      </c>
      <c r="B11550" s="2" t="s">
        <v>31282</v>
      </c>
      <c r="C11550" s="3">
        <f t="shared" si="542"/>
        <v>45481.601585674289</v>
      </c>
      <c r="D11550" s="1">
        <v>6.9444444444444447E-4</v>
      </c>
      <c r="E11550" t="s">
        <v>31283</v>
      </c>
      <c r="F11550">
        <v>5.7</v>
      </c>
      <c r="G11550">
        <v>5.3</v>
      </c>
      <c r="H11550" t="s">
        <v>31282</v>
      </c>
      <c r="I11550">
        <v>5.0999999999999996</v>
      </c>
      <c r="J11550" t="s">
        <v>31284</v>
      </c>
      <c r="K11550">
        <f t="shared" si="540"/>
        <v>684</v>
      </c>
      <c r="L11550">
        <f t="shared" si="541"/>
        <v>636</v>
      </c>
    </row>
    <row r="11551" spans="1:12" x14ac:dyDescent="0.45">
      <c r="A11551">
        <v>11550</v>
      </c>
      <c r="B11551" s="2" t="s">
        <v>31284</v>
      </c>
      <c r="C11551" s="3">
        <f t="shared" si="542"/>
        <v>45481.602280118736</v>
      </c>
      <c r="D11551" s="1">
        <v>6.9444444444444447E-4</v>
      </c>
      <c r="E11551" t="s">
        <v>31285</v>
      </c>
      <c r="F11551">
        <v>5.8</v>
      </c>
      <c r="G11551">
        <v>5.3</v>
      </c>
      <c r="H11551" t="s">
        <v>31286</v>
      </c>
      <c r="I11551">
        <v>5.0999999999999996</v>
      </c>
      <c r="J11551" t="s">
        <v>31287</v>
      </c>
      <c r="K11551">
        <f t="shared" si="540"/>
        <v>696</v>
      </c>
      <c r="L11551">
        <f t="shared" si="541"/>
        <v>636</v>
      </c>
    </row>
    <row r="11552" spans="1:12" x14ac:dyDescent="0.45">
      <c r="A11552">
        <v>11551</v>
      </c>
      <c r="B11552" s="2" t="s">
        <v>31287</v>
      </c>
      <c r="C11552" s="3">
        <f t="shared" si="542"/>
        <v>45481.602974563182</v>
      </c>
      <c r="D11552" s="1">
        <v>6.9444444444444447E-4</v>
      </c>
      <c r="E11552" t="s">
        <v>31288</v>
      </c>
      <c r="F11552">
        <v>5.5</v>
      </c>
      <c r="G11552">
        <v>5.2</v>
      </c>
      <c r="H11552" t="s">
        <v>31289</v>
      </c>
      <c r="I11552">
        <v>5</v>
      </c>
      <c r="J11552" t="s">
        <v>31289</v>
      </c>
      <c r="K11552">
        <f t="shared" si="540"/>
        <v>660</v>
      </c>
      <c r="L11552">
        <f t="shared" si="541"/>
        <v>624</v>
      </c>
    </row>
    <row r="11553" spans="1:12" x14ac:dyDescent="0.45">
      <c r="A11553">
        <v>11552</v>
      </c>
      <c r="B11553" s="2" t="s">
        <v>31289</v>
      </c>
      <c r="C11553" s="3">
        <f t="shared" si="542"/>
        <v>45481.603669007629</v>
      </c>
      <c r="D11553" s="1">
        <v>6.9444444444444447E-4</v>
      </c>
      <c r="E11553" t="s">
        <v>31290</v>
      </c>
      <c r="F11553">
        <v>7.7</v>
      </c>
      <c r="G11553">
        <v>5.4</v>
      </c>
      <c r="H11553" t="s">
        <v>31291</v>
      </c>
      <c r="I11553">
        <v>5</v>
      </c>
      <c r="J11553" t="s">
        <v>31291</v>
      </c>
      <c r="K11553">
        <f t="shared" si="540"/>
        <v>924</v>
      </c>
      <c r="L11553">
        <f t="shared" si="541"/>
        <v>648</v>
      </c>
    </row>
    <row r="11554" spans="1:12" x14ac:dyDescent="0.45">
      <c r="A11554">
        <v>11553</v>
      </c>
      <c r="B11554" s="2" t="s">
        <v>31291</v>
      </c>
      <c r="C11554" s="3">
        <f t="shared" si="542"/>
        <v>45481.604363452076</v>
      </c>
      <c r="D11554" s="1">
        <v>6.9444444444444447E-4</v>
      </c>
      <c r="E11554" t="s">
        <v>31292</v>
      </c>
      <c r="F11554">
        <v>6</v>
      </c>
      <c r="G11554">
        <v>5.2</v>
      </c>
      <c r="H11554" t="s">
        <v>31293</v>
      </c>
      <c r="I11554">
        <v>5</v>
      </c>
      <c r="J11554" t="s">
        <v>31294</v>
      </c>
      <c r="K11554">
        <f t="shared" si="540"/>
        <v>720</v>
      </c>
      <c r="L11554">
        <f t="shared" si="541"/>
        <v>624</v>
      </c>
    </row>
    <row r="11555" spans="1:12" x14ac:dyDescent="0.45">
      <c r="A11555">
        <v>11554</v>
      </c>
      <c r="B11555" s="2" t="s">
        <v>31294</v>
      </c>
      <c r="C11555" s="3">
        <f t="shared" si="542"/>
        <v>45481.605057896522</v>
      </c>
      <c r="D11555" s="1">
        <v>6.9444444444444447E-4</v>
      </c>
      <c r="E11555" t="s">
        <v>31295</v>
      </c>
      <c r="F11555">
        <v>5.6</v>
      </c>
      <c r="G11555">
        <v>5.2</v>
      </c>
      <c r="H11555" t="s">
        <v>31296</v>
      </c>
      <c r="I11555">
        <v>5.0999999999999996</v>
      </c>
      <c r="J11555" t="s">
        <v>31297</v>
      </c>
      <c r="K11555">
        <f t="shared" si="540"/>
        <v>672</v>
      </c>
      <c r="L11555">
        <f t="shared" si="541"/>
        <v>624</v>
      </c>
    </row>
    <row r="11556" spans="1:12" x14ac:dyDescent="0.45">
      <c r="A11556">
        <v>11555</v>
      </c>
      <c r="B11556" s="2" t="s">
        <v>31297</v>
      </c>
      <c r="C11556" s="3">
        <f t="shared" si="542"/>
        <v>45481.605752340969</v>
      </c>
      <c r="D11556" s="1">
        <v>6.9444444444444447E-4</v>
      </c>
      <c r="E11556" t="s">
        <v>31298</v>
      </c>
      <c r="F11556">
        <v>15.2</v>
      </c>
      <c r="G11556">
        <v>5.5</v>
      </c>
      <c r="H11556" t="s">
        <v>31299</v>
      </c>
      <c r="I11556">
        <v>5.0999999999999996</v>
      </c>
      <c r="J11556" t="s">
        <v>31300</v>
      </c>
      <c r="K11556">
        <f t="shared" si="540"/>
        <v>1824</v>
      </c>
      <c r="L11556">
        <f t="shared" si="541"/>
        <v>660</v>
      </c>
    </row>
    <row r="11557" spans="1:12" x14ac:dyDescent="0.45">
      <c r="A11557">
        <v>11556</v>
      </c>
      <c r="B11557" s="2" t="s">
        <v>31300</v>
      </c>
      <c r="C11557" s="3">
        <f t="shared" si="542"/>
        <v>45481.606446785416</v>
      </c>
      <c r="D11557" s="1">
        <v>6.9444444444444447E-4</v>
      </c>
      <c r="E11557" t="s">
        <v>31301</v>
      </c>
      <c r="F11557">
        <v>6.1</v>
      </c>
      <c r="G11557">
        <v>5.7</v>
      </c>
      <c r="H11557" t="s">
        <v>31302</v>
      </c>
      <c r="I11557">
        <v>5.5</v>
      </c>
      <c r="J11557" t="s">
        <v>31303</v>
      </c>
      <c r="K11557">
        <f t="shared" si="540"/>
        <v>732</v>
      </c>
      <c r="L11557">
        <f t="shared" si="541"/>
        <v>684</v>
      </c>
    </row>
    <row r="11558" spans="1:12" x14ac:dyDescent="0.45">
      <c r="A11558">
        <v>11557</v>
      </c>
      <c r="B11558" s="2" t="s">
        <v>31303</v>
      </c>
      <c r="C11558" s="3">
        <f t="shared" si="542"/>
        <v>45481.607141229862</v>
      </c>
      <c r="D11558" s="1">
        <v>6.9444444444444447E-4</v>
      </c>
      <c r="E11558" t="s">
        <v>31304</v>
      </c>
      <c r="F11558">
        <v>6.2</v>
      </c>
      <c r="G11558">
        <v>5.7</v>
      </c>
      <c r="H11558" t="s">
        <v>31305</v>
      </c>
      <c r="I11558">
        <v>5.5</v>
      </c>
      <c r="J11558" t="s">
        <v>31306</v>
      </c>
      <c r="K11558">
        <f t="shared" si="540"/>
        <v>744</v>
      </c>
      <c r="L11558">
        <f t="shared" si="541"/>
        <v>684</v>
      </c>
    </row>
    <row r="11559" spans="1:12" x14ac:dyDescent="0.45">
      <c r="A11559">
        <v>11558</v>
      </c>
      <c r="B11559" s="2" t="s">
        <v>31306</v>
      </c>
      <c r="C11559" s="3">
        <f t="shared" si="542"/>
        <v>45481.607835674309</v>
      </c>
      <c r="D11559" s="1">
        <v>6.9444444444444447E-4</v>
      </c>
      <c r="E11559" t="s">
        <v>31307</v>
      </c>
      <c r="F11559">
        <v>6</v>
      </c>
      <c r="G11559">
        <v>5.7</v>
      </c>
      <c r="H11559" t="s">
        <v>31308</v>
      </c>
      <c r="I11559">
        <v>5.5</v>
      </c>
      <c r="J11559" t="s">
        <v>31309</v>
      </c>
      <c r="K11559">
        <f t="shared" si="540"/>
        <v>720</v>
      </c>
      <c r="L11559">
        <f t="shared" si="541"/>
        <v>684</v>
      </c>
    </row>
    <row r="11560" spans="1:12" x14ac:dyDescent="0.45">
      <c r="A11560">
        <v>11559</v>
      </c>
      <c r="B11560" s="2" t="s">
        <v>31309</v>
      </c>
      <c r="C11560" s="3">
        <f t="shared" si="542"/>
        <v>45481.608530118756</v>
      </c>
      <c r="D11560" s="1">
        <v>6.9444444444444447E-4</v>
      </c>
      <c r="E11560" t="s">
        <v>31310</v>
      </c>
      <c r="F11560">
        <v>5.9</v>
      </c>
      <c r="G11560">
        <v>5.3</v>
      </c>
      <c r="H11560" t="s">
        <v>31311</v>
      </c>
      <c r="I11560">
        <v>5.0999999999999996</v>
      </c>
      <c r="J11560" t="s">
        <v>31312</v>
      </c>
      <c r="K11560">
        <f t="shared" si="540"/>
        <v>708</v>
      </c>
      <c r="L11560">
        <f t="shared" si="541"/>
        <v>636</v>
      </c>
    </row>
    <row r="11561" spans="1:12" x14ac:dyDescent="0.45">
      <c r="A11561">
        <v>11560</v>
      </c>
      <c r="B11561" s="2" t="s">
        <v>31312</v>
      </c>
      <c r="C11561" s="3">
        <f t="shared" si="542"/>
        <v>45481.609224563203</v>
      </c>
      <c r="D11561" s="1">
        <v>6.9444444444444447E-4</v>
      </c>
      <c r="E11561" t="s">
        <v>31313</v>
      </c>
      <c r="F11561">
        <v>5.8</v>
      </c>
      <c r="G11561">
        <v>5.3</v>
      </c>
      <c r="H11561" t="s">
        <v>31314</v>
      </c>
      <c r="I11561">
        <v>4.8</v>
      </c>
      <c r="J11561" t="s">
        <v>31314</v>
      </c>
      <c r="K11561">
        <f t="shared" si="540"/>
        <v>696</v>
      </c>
      <c r="L11561">
        <f t="shared" si="541"/>
        <v>636</v>
      </c>
    </row>
    <row r="11562" spans="1:12" x14ac:dyDescent="0.45">
      <c r="A11562">
        <v>11561</v>
      </c>
      <c r="B11562" s="2" t="s">
        <v>31314</v>
      </c>
      <c r="C11562" s="3">
        <f t="shared" si="542"/>
        <v>45481.609919007649</v>
      </c>
      <c r="D11562" s="1">
        <v>6.9444444444444447E-4</v>
      </c>
      <c r="E11562" t="s">
        <v>31315</v>
      </c>
      <c r="F11562">
        <v>7.4</v>
      </c>
      <c r="G11562">
        <v>5</v>
      </c>
      <c r="H11562" t="s">
        <v>31316</v>
      </c>
      <c r="I11562">
        <v>4.7</v>
      </c>
      <c r="J11562" t="s">
        <v>31317</v>
      </c>
      <c r="K11562">
        <f t="shared" si="540"/>
        <v>888</v>
      </c>
      <c r="L11562">
        <f t="shared" si="541"/>
        <v>600</v>
      </c>
    </row>
    <row r="11563" spans="1:12" x14ac:dyDescent="0.45">
      <c r="A11563">
        <v>11562</v>
      </c>
      <c r="B11563" s="2" t="s">
        <v>31317</v>
      </c>
      <c r="C11563" s="3">
        <f t="shared" si="542"/>
        <v>45481.610613452096</v>
      </c>
      <c r="D11563" s="1">
        <v>6.9444444444444447E-4</v>
      </c>
      <c r="E11563" t="s">
        <v>31318</v>
      </c>
      <c r="F11563">
        <v>5.5</v>
      </c>
      <c r="G11563">
        <v>4.9000000000000004</v>
      </c>
      <c r="H11563" t="s">
        <v>31319</v>
      </c>
      <c r="I11563">
        <v>4.7</v>
      </c>
      <c r="J11563" t="s">
        <v>31320</v>
      </c>
      <c r="K11563">
        <f t="shared" si="540"/>
        <v>660</v>
      </c>
      <c r="L11563">
        <f t="shared" si="541"/>
        <v>588</v>
      </c>
    </row>
    <row r="11564" spans="1:12" x14ac:dyDescent="0.45">
      <c r="A11564">
        <v>11563</v>
      </c>
      <c r="B11564" s="2" t="s">
        <v>31320</v>
      </c>
      <c r="C11564" s="3">
        <f t="shared" si="542"/>
        <v>45481.611307896543</v>
      </c>
      <c r="D11564" s="1">
        <v>6.9444444444444447E-4</v>
      </c>
      <c r="E11564" t="s">
        <v>31321</v>
      </c>
      <c r="F11564">
        <v>5.2</v>
      </c>
      <c r="G11564">
        <v>4.9000000000000004</v>
      </c>
      <c r="H11564" t="s">
        <v>31322</v>
      </c>
      <c r="I11564">
        <v>4.7</v>
      </c>
      <c r="J11564" t="s">
        <v>31323</v>
      </c>
      <c r="K11564">
        <f t="shared" si="540"/>
        <v>624</v>
      </c>
      <c r="L11564">
        <f t="shared" si="541"/>
        <v>588</v>
      </c>
    </row>
    <row r="11565" spans="1:12" x14ac:dyDescent="0.45">
      <c r="A11565">
        <v>11564</v>
      </c>
      <c r="B11565" s="2" t="s">
        <v>31323</v>
      </c>
      <c r="C11565" s="3">
        <f t="shared" si="542"/>
        <v>45481.612002340989</v>
      </c>
      <c r="D11565" s="1">
        <v>6.9444444444444447E-4</v>
      </c>
      <c r="E11565" t="s">
        <v>31324</v>
      </c>
      <c r="F11565">
        <v>5.3</v>
      </c>
      <c r="G11565">
        <v>4.8</v>
      </c>
      <c r="H11565" t="s">
        <v>31325</v>
      </c>
      <c r="I11565">
        <v>4.7</v>
      </c>
      <c r="J11565" t="s">
        <v>31326</v>
      </c>
      <c r="K11565">
        <f t="shared" si="540"/>
        <v>636</v>
      </c>
      <c r="L11565">
        <f t="shared" si="541"/>
        <v>576</v>
      </c>
    </row>
    <row r="11566" spans="1:12" x14ac:dyDescent="0.45">
      <c r="A11566">
        <v>11565</v>
      </c>
      <c r="B11566" s="2" t="s">
        <v>31326</v>
      </c>
      <c r="C11566" s="3">
        <f t="shared" si="542"/>
        <v>45481.612696785436</v>
      </c>
      <c r="D11566" s="1">
        <v>6.9444444444444447E-4</v>
      </c>
      <c r="E11566" t="s">
        <v>31327</v>
      </c>
      <c r="F11566">
        <v>5.3</v>
      </c>
      <c r="G11566">
        <v>4.9000000000000004</v>
      </c>
      <c r="H11566" t="s">
        <v>31328</v>
      </c>
      <c r="I11566">
        <v>4.7</v>
      </c>
      <c r="J11566" t="s">
        <v>31329</v>
      </c>
      <c r="K11566">
        <f t="shared" si="540"/>
        <v>636</v>
      </c>
      <c r="L11566">
        <f t="shared" si="541"/>
        <v>588</v>
      </c>
    </row>
    <row r="11567" spans="1:12" x14ac:dyDescent="0.45">
      <c r="A11567">
        <v>11566</v>
      </c>
      <c r="B11567" s="2" t="s">
        <v>31329</v>
      </c>
      <c r="C11567" s="3">
        <f t="shared" si="542"/>
        <v>45481.613391229883</v>
      </c>
      <c r="D11567" s="1">
        <v>6.9444444444444447E-4</v>
      </c>
      <c r="E11567" t="s">
        <v>31330</v>
      </c>
      <c r="F11567">
        <v>5.4</v>
      </c>
      <c r="G11567">
        <v>4.9000000000000004</v>
      </c>
      <c r="H11567" t="s">
        <v>31331</v>
      </c>
      <c r="I11567">
        <v>4.7</v>
      </c>
      <c r="J11567" t="s">
        <v>31332</v>
      </c>
      <c r="K11567">
        <f t="shared" si="540"/>
        <v>648</v>
      </c>
      <c r="L11567">
        <f t="shared" si="541"/>
        <v>588</v>
      </c>
    </row>
    <row r="11568" spans="1:12" x14ac:dyDescent="0.45">
      <c r="A11568">
        <v>11567</v>
      </c>
      <c r="B11568" s="2" t="s">
        <v>31332</v>
      </c>
      <c r="C11568" s="3">
        <f t="shared" si="542"/>
        <v>45481.61408567433</v>
      </c>
      <c r="D11568" s="1">
        <v>6.9444444444444447E-4</v>
      </c>
      <c r="E11568" t="s">
        <v>31333</v>
      </c>
      <c r="F11568">
        <v>5.2</v>
      </c>
      <c r="G11568">
        <v>4.8</v>
      </c>
      <c r="H11568" t="s">
        <v>31334</v>
      </c>
      <c r="I11568">
        <v>4.5999999999999996</v>
      </c>
      <c r="J11568" t="s">
        <v>31334</v>
      </c>
      <c r="K11568">
        <f t="shared" si="540"/>
        <v>624</v>
      </c>
      <c r="L11568">
        <f t="shared" si="541"/>
        <v>576</v>
      </c>
    </row>
    <row r="11569" spans="1:12" x14ac:dyDescent="0.45">
      <c r="A11569">
        <v>11568</v>
      </c>
      <c r="B11569" s="2" t="s">
        <v>31334</v>
      </c>
      <c r="C11569" s="3">
        <f t="shared" si="542"/>
        <v>45481.614780118776</v>
      </c>
      <c r="D11569" s="1">
        <v>6.9444444444444447E-4</v>
      </c>
      <c r="E11569" t="s">
        <v>31335</v>
      </c>
      <c r="F11569">
        <v>5.0999999999999996</v>
      </c>
      <c r="G11569">
        <v>4.7</v>
      </c>
      <c r="H11569" t="s">
        <v>31336</v>
      </c>
      <c r="I11569">
        <v>4.5999999999999996</v>
      </c>
      <c r="J11569" t="s">
        <v>31337</v>
      </c>
      <c r="K11569">
        <f t="shared" si="540"/>
        <v>612</v>
      </c>
      <c r="L11569">
        <f t="shared" si="541"/>
        <v>564</v>
      </c>
    </row>
    <row r="11570" spans="1:12" x14ac:dyDescent="0.45">
      <c r="A11570">
        <v>11569</v>
      </c>
      <c r="B11570" s="2" t="s">
        <v>31337</v>
      </c>
      <c r="C11570" s="3">
        <f t="shared" si="542"/>
        <v>45481.615474563223</v>
      </c>
      <c r="D11570" s="1">
        <v>6.9444444444444447E-4</v>
      </c>
      <c r="E11570" t="s">
        <v>31338</v>
      </c>
      <c r="F11570">
        <v>5.0999999999999996</v>
      </c>
      <c r="G11570">
        <v>4.5999999999999996</v>
      </c>
      <c r="H11570" t="s">
        <v>31339</v>
      </c>
      <c r="I11570">
        <v>4.5</v>
      </c>
      <c r="J11570" t="s">
        <v>31340</v>
      </c>
      <c r="K11570">
        <f t="shared" si="540"/>
        <v>612</v>
      </c>
      <c r="L11570">
        <f t="shared" si="541"/>
        <v>552</v>
      </c>
    </row>
    <row r="11571" spans="1:12" x14ac:dyDescent="0.45">
      <c r="A11571">
        <v>11570</v>
      </c>
      <c r="B11571" s="2" t="s">
        <v>31340</v>
      </c>
      <c r="C11571" s="3">
        <f t="shared" si="542"/>
        <v>45481.61616900767</v>
      </c>
      <c r="D11571" s="1">
        <v>6.9444444444444447E-4</v>
      </c>
      <c r="E11571" t="s">
        <v>31341</v>
      </c>
      <c r="F11571">
        <v>6.9</v>
      </c>
      <c r="G11571">
        <v>4.9000000000000004</v>
      </c>
      <c r="H11571" t="s">
        <v>31342</v>
      </c>
      <c r="I11571">
        <v>4.5999999999999996</v>
      </c>
      <c r="J11571" t="s">
        <v>31343</v>
      </c>
      <c r="K11571">
        <f t="shared" si="540"/>
        <v>828</v>
      </c>
      <c r="L11571">
        <f t="shared" si="541"/>
        <v>588</v>
      </c>
    </row>
    <row r="11572" spans="1:12" x14ac:dyDescent="0.45">
      <c r="A11572">
        <v>11571</v>
      </c>
      <c r="B11572" s="2" t="s">
        <v>31343</v>
      </c>
      <c r="C11572" s="3">
        <f t="shared" si="542"/>
        <v>45481.616863452116</v>
      </c>
      <c r="D11572" s="1">
        <v>6.9444444444444447E-4</v>
      </c>
      <c r="E11572" t="s">
        <v>31344</v>
      </c>
      <c r="F11572">
        <v>5.0999999999999996</v>
      </c>
      <c r="G11572">
        <v>4.7</v>
      </c>
      <c r="H11572" t="s">
        <v>31345</v>
      </c>
      <c r="I11572">
        <v>4.5</v>
      </c>
      <c r="J11572" t="s">
        <v>31346</v>
      </c>
      <c r="K11572">
        <f t="shared" si="540"/>
        <v>612</v>
      </c>
      <c r="L11572">
        <f t="shared" si="541"/>
        <v>564</v>
      </c>
    </row>
    <row r="11573" spans="1:12" x14ac:dyDescent="0.45">
      <c r="A11573">
        <v>11572</v>
      </c>
      <c r="B11573" s="2" t="s">
        <v>31346</v>
      </c>
      <c r="C11573" s="3">
        <f t="shared" si="542"/>
        <v>45481.617557896563</v>
      </c>
      <c r="D11573" s="1">
        <v>6.9444444444444447E-4</v>
      </c>
      <c r="E11573" t="s">
        <v>31347</v>
      </c>
      <c r="F11573">
        <v>5.2</v>
      </c>
      <c r="G11573">
        <v>4.7</v>
      </c>
      <c r="H11573" t="s">
        <v>31348</v>
      </c>
      <c r="I11573">
        <v>4.5</v>
      </c>
      <c r="J11573" t="s">
        <v>31349</v>
      </c>
      <c r="K11573">
        <f t="shared" si="540"/>
        <v>624</v>
      </c>
      <c r="L11573">
        <f t="shared" si="541"/>
        <v>564</v>
      </c>
    </row>
    <row r="11574" spans="1:12" x14ac:dyDescent="0.45">
      <c r="A11574">
        <v>11573</v>
      </c>
      <c r="B11574" s="2" t="s">
        <v>31349</v>
      </c>
      <c r="C11574" s="3">
        <f t="shared" si="542"/>
        <v>45481.61825234101</v>
      </c>
      <c r="D11574" s="1">
        <v>6.9444444444444447E-4</v>
      </c>
      <c r="E11574" t="s">
        <v>31350</v>
      </c>
      <c r="F11574">
        <v>5.0999999999999996</v>
      </c>
      <c r="G11574">
        <v>4.7</v>
      </c>
      <c r="H11574" t="s">
        <v>31351</v>
      </c>
      <c r="I11574">
        <v>4.5</v>
      </c>
      <c r="J11574" t="s">
        <v>31352</v>
      </c>
      <c r="K11574">
        <f t="shared" si="540"/>
        <v>612</v>
      </c>
      <c r="L11574">
        <f t="shared" si="541"/>
        <v>564</v>
      </c>
    </row>
    <row r="11575" spans="1:12" x14ac:dyDescent="0.45">
      <c r="A11575">
        <v>11574</v>
      </c>
      <c r="B11575" s="2" t="s">
        <v>31352</v>
      </c>
      <c r="C11575" s="3">
        <f t="shared" si="542"/>
        <v>45481.618946785457</v>
      </c>
      <c r="D11575" s="1">
        <v>6.9444444444444447E-4</v>
      </c>
      <c r="E11575" t="s">
        <v>31353</v>
      </c>
      <c r="F11575">
        <v>5.2</v>
      </c>
      <c r="G11575">
        <v>4.7</v>
      </c>
      <c r="H11575" t="s">
        <v>31354</v>
      </c>
      <c r="I11575">
        <v>4.5</v>
      </c>
      <c r="J11575" t="s">
        <v>31355</v>
      </c>
      <c r="K11575">
        <f t="shared" si="540"/>
        <v>624</v>
      </c>
      <c r="L11575">
        <f t="shared" si="541"/>
        <v>564</v>
      </c>
    </row>
    <row r="11576" spans="1:12" x14ac:dyDescent="0.45">
      <c r="A11576">
        <v>11575</v>
      </c>
      <c r="B11576" s="2" t="s">
        <v>31355</v>
      </c>
      <c r="C11576" s="3">
        <f t="shared" si="542"/>
        <v>45481.619641229903</v>
      </c>
      <c r="D11576" s="1">
        <v>6.9444444444444447E-4</v>
      </c>
      <c r="E11576" t="s">
        <v>31356</v>
      </c>
      <c r="F11576">
        <v>5.2</v>
      </c>
      <c r="G11576">
        <v>4.5999999999999996</v>
      </c>
      <c r="H11576" t="s">
        <v>31357</v>
      </c>
      <c r="I11576">
        <v>4.5</v>
      </c>
      <c r="J11576" t="s">
        <v>31358</v>
      </c>
      <c r="K11576">
        <f t="shared" si="540"/>
        <v>624</v>
      </c>
      <c r="L11576">
        <f t="shared" si="541"/>
        <v>552</v>
      </c>
    </row>
    <row r="11577" spans="1:12" x14ac:dyDescent="0.45">
      <c r="A11577">
        <v>11576</v>
      </c>
      <c r="B11577" s="2" t="s">
        <v>31358</v>
      </c>
      <c r="C11577" s="3">
        <f t="shared" si="542"/>
        <v>45481.62033567435</v>
      </c>
      <c r="D11577" s="1">
        <v>6.9444444444444447E-4</v>
      </c>
      <c r="E11577" t="s">
        <v>31359</v>
      </c>
      <c r="F11577">
        <v>5.2</v>
      </c>
      <c r="G11577">
        <v>4.5999999999999996</v>
      </c>
      <c r="H11577" t="s">
        <v>31360</v>
      </c>
      <c r="I11577">
        <v>4.5</v>
      </c>
      <c r="J11577" t="s">
        <v>31361</v>
      </c>
      <c r="K11577">
        <f t="shared" si="540"/>
        <v>624</v>
      </c>
      <c r="L11577">
        <f t="shared" si="541"/>
        <v>552</v>
      </c>
    </row>
    <row r="11578" spans="1:12" x14ac:dyDescent="0.45">
      <c r="A11578">
        <v>11577</v>
      </c>
      <c r="B11578" s="2" t="s">
        <v>31361</v>
      </c>
      <c r="C11578" s="3">
        <f t="shared" si="542"/>
        <v>45481.621030118797</v>
      </c>
      <c r="D11578" s="1">
        <v>6.9444444444444447E-4</v>
      </c>
      <c r="E11578" t="s">
        <v>31362</v>
      </c>
      <c r="F11578">
        <v>5.5</v>
      </c>
      <c r="G11578">
        <v>4.8</v>
      </c>
      <c r="H11578" t="s">
        <v>31363</v>
      </c>
      <c r="I11578">
        <v>4.5</v>
      </c>
      <c r="J11578" t="s">
        <v>31364</v>
      </c>
      <c r="K11578">
        <f t="shared" si="540"/>
        <v>660</v>
      </c>
      <c r="L11578">
        <f t="shared" si="541"/>
        <v>576</v>
      </c>
    </row>
    <row r="11579" spans="1:12" x14ac:dyDescent="0.45">
      <c r="A11579">
        <v>11578</v>
      </c>
      <c r="B11579" s="2" t="s">
        <v>31364</v>
      </c>
      <c r="C11579" s="3">
        <f t="shared" si="542"/>
        <v>45481.621724563243</v>
      </c>
      <c r="D11579" s="1">
        <v>6.9444444444444447E-4</v>
      </c>
      <c r="E11579" t="s">
        <v>31365</v>
      </c>
      <c r="F11579">
        <v>5.4</v>
      </c>
      <c r="G11579">
        <v>4.8</v>
      </c>
      <c r="H11579" t="s">
        <v>31366</v>
      </c>
      <c r="I11579">
        <v>4.5999999999999996</v>
      </c>
      <c r="J11579" t="s">
        <v>31367</v>
      </c>
      <c r="K11579">
        <f t="shared" si="540"/>
        <v>648</v>
      </c>
      <c r="L11579">
        <f t="shared" si="541"/>
        <v>576</v>
      </c>
    </row>
    <row r="11580" spans="1:12" x14ac:dyDescent="0.45">
      <c r="A11580">
        <v>11579</v>
      </c>
      <c r="B11580" s="2" t="s">
        <v>31367</v>
      </c>
      <c r="C11580" s="3">
        <f t="shared" si="542"/>
        <v>45481.62241900769</v>
      </c>
      <c r="D11580" s="1">
        <v>6.9444444444444447E-4</v>
      </c>
      <c r="E11580" t="s">
        <v>31368</v>
      </c>
      <c r="F11580">
        <v>7.2</v>
      </c>
      <c r="G11580">
        <v>4.9000000000000004</v>
      </c>
      <c r="H11580" t="s">
        <v>31369</v>
      </c>
      <c r="I11580">
        <v>4.5</v>
      </c>
      <c r="J11580" t="s">
        <v>31370</v>
      </c>
      <c r="K11580">
        <f t="shared" si="540"/>
        <v>864</v>
      </c>
      <c r="L11580">
        <f t="shared" si="541"/>
        <v>588</v>
      </c>
    </row>
    <row r="11581" spans="1:12" x14ac:dyDescent="0.45">
      <c r="A11581">
        <v>11580</v>
      </c>
      <c r="B11581" s="2" t="s">
        <v>31370</v>
      </c>
      <c r="C11581" s="3">
        <f t="shared" si="542"/>
        <v>45481.623113452137</v>
      </c>
      <c r="D11581" s="1">
        <v>6.9444444444444447E-4</v>
      </c>
      <c r="E11581" t="s">
        <v>31371</v>
      </c>
      <c r="F11581">
        <v>5</v>
      </c>
      <c r="G11581">
        <v>4.5999999999999996</v>
      </c>
      <c r="H11581" t="s">
        <v>31372</v>
      </c>
      <c r="I11581">
        <v>4.5</v>
      </c>
      <c r="J11581" t="s">
        <v>31373</v>
      </c>
      <c r="K11581">
        <f t="shared" si="540"/>
        <v>600</v>
      </c>
      <c r="L11581">
        <f t="shared" si="541"/>
        <v>552</v>
      </c>
    </row>
    <row r="11582" spans="1:12" x14ac:dyDescent="0.45">
      <c r="A11582">
        <v>11581</v>
      </c>
      <c r="B11582" s="2" t="s">
        <v>31373</v>
      </c>
      <c r="C11582" s="3">
        <f t="shared" si="542"/>
        <v>45481.623807896583</v>
      </c>
      <c r="D11582" s="1">
        <v>6.9444444444444447E-4</v>
      </c>
      <c r="E11582" t="s">
        <v>31374</v>
      </c>
      <c r="F11582">
        <v>5.0999999999999996</v>
      </c>
      <c r="G11582">
        <v>4.7</v>
      </c>
      <c r="H11582" t="s">
        <v>31375</v>
      </c>
      <c r="I11582">
        <v>4.5999999999999996</v>
      </c>
      <c r="J11582" t="s">
        <v>31376</v>
      </c>
      <c r="K11582">
        <f t="shared" si="540"/>
        <v>612</v>
      </c>
      <c r="L11582">
        <f t="shared" si="541"/>
        <v>564</v>
      </c>
    </row>
    <row r="11583" spans="1:12" x14ac:dyDescent="0.45">
      <c r="A11583">
        <v>11582</v>
      </c>
      <c r="B11583" s="2" t="s">
        <v>31376</v>
      </c>
      <c r="C11583" s="3">
        <f t="shared" si="542"/>
        <v>45481.62450234103</v>
      </c>
      <c r="D11583" s="1">
        <v>6.9444444444444447E-4</v>
      </c>
      <c r="E11583" t="s">
        <v>31377</v>
      </c>
      <c r="F11583">
        <v>5.4</v>
      </c>
      <c r="G11583">
        <v>4.7</v>
      </c>
      <c r="H11583" t="s">
        <v>31378</v>
      </c>
      <c r="I11583">
        <v>4.5</v>
      </c>
      <c r="J11583" t="s">
        <v>31379</v>
      </c>
      <c r="K11583">
        <f t="shared" si="540"/>
        <v>648</v>
      </c>
      <c r="L11583">
        <f t="shared" si="541"/>
        <v>564</v>
      </c>
    </row>
    <row r="11584" spans="1:12" x14ac:dyDescent="0.45">
      <c r="A11584">
        <v>11583</v>
      </c>
      <c r="B11584" s="2" t="s">
        <v>31379</v>
      </c>
      <c r="C11584" s="3">
        <f t="shared" si="542"/>
        <v>45481.625196785477</v>
      </c>
      <c r="D11584" s="1">
        <v>6.9444444444444447E-4</v>
      </c>
      <c r="E11584" t="s">
        <v>31380</v>
      </c>
      <c r="F11584">
        <v>5.2</v>
      </c>
      <c r="G11584">
        <v>4.8</v>
      </c>
      <c r="H11584" t="s">
        <v>31381</v>
      </c>
      <c r="I11584">
        <v>4.4000000000000004</v>
      </c>
      <c r="J11584" t="s">
        <v>31381</v>
      </c>
      <c r="K11584">
        <f t="shared" si="540"/>
        <v>624</v>
      </c>
      <c r="L11584">
        <f t="shared" si="541"/>
        <v>576</v>
      </c>
    </row>
    <row r="11585" spans="1:12" x14ac:dyDescent="0.45">
      <c r="A11585">
        <v>11584</v>
      </c>
      <c r="B11585" s="2" t="s">
        <v>31381</v>
      </c>
      <c r="C11585" s="3">
        <f t="shared" si="542"/>
        <v>45481.625891229924</v>
      </c>
      <c r="D11585" s="1">
        <v>6.9444444444444447E-4</v>
      </c>
      <c r="E11585" t="s">
        <v>31382</v>
      </c>
      <c r="F11585">
        <v>5.4</v>
      </c>
      <c r="G11585">
        <v>4.7</v>
      </c>
      <c r="H11585" t="s">
        <v>31383</v>
      </c>
      <c r="I11585">
        <v>4.4000000000000004</v>
      </c>
      <c r="J11585" t="s">
        <v>31384</v>
      </c>
      <c r="K11585">
        <f t="shared" si="540"/>
        <v>648</v>
      </c>
      <c r="L11585">
        <f t="shared" si="541"/>
        <v>564</v>
      </c>
    </row>
    <row r="11586" spans="1:12" x14ac:dyDescent="0.45">
      <c r="A11586">
        <v>11585</v>
      </c>
      <c r="B11586" s="2" t="s">
        <v>31384</v>
      </c>
      <c r="C11586" s="3">
        <f t="shared" si="542"/>
        <v>45481.62658567437</v>
      </c>
      <c r="D11586" s="1">
        <v>6.9444444444444447E-4</v>
      </c>
      <c r="E11586" t="s">
        <v>31385</v>
      </c>
      <c r="F11586">
        <v>15.5</v>
      </c>
      <c r="G11586">
        <v>5</v>
      </c>
      <c r="H11586" t="s">
        <v>31386</v>
      </c>
      <c r="I11586">
        <v>4.5</v>
      </c>
      <c r="J11586" t="s">
        <v>31387</v>
      </c>
      <c r="K11586">
        <f t="shared" si="540"/>
        <v>1860</v>
      </c>
      <c r="L11586">
        <f t="shared" si="541"/>
        <v>600</v>
      </c>
    </row>
    <row r="11587" spans="1:12" x14ac:dyDescent="0.45">
      <c r="A11587">
        <v>11586</v>
      </c>
      <c r="B11587" s="2" t="s">
        <v>31387</v>
      </c>
      <c r="C11587" s="3">
        <f t="shared" si="542"/>
        <v>45481.627280118817</v>
      </c>
      <c r="D11587" s="1">
        <v>6.9444444444444447E-4</v>
      </c>
      <c r="E11587" t="s">
        <v>31388</v>
      </c>
      <c r="F11587">
        <v>32.1</v>
      </c>
      <c r="G11587">
        <v>9.6</v>
      </c>
      <c r="H11587" t="s">
        <v>31389</v>
      </c>
      <c r="I11587">
        <v>5</v>
      </c>
      <c r="J11587" t="s">
        <v>31390</v>
      </c>
      <c r="K11587">
        <f t="shared" ref="K11587:K11650" si="543">120*F11587</f>
        <v>3852</v>
      </c>
      <c r="L11587">
        <f t="shared" ref="L11587:L11650" si="544">120*G11587</f>
        <v>1152</v>
      </c>
    </row>
    <row r="11588" spans="1:12" x14ac:dyDescent="0.45">
      <c r="A11588">
        <v>11587</v>
      </c>
      <c r="B11588" s="2" t="s">
        <v>31390</v>
      </c>
      <c r="C11588" s="3">
        <f t="shared" ref="C11588:C11651" si="545">C11587+1/(24*60)</f>
        <v>45481.627974563264</v>
      </c>
      <c r="D11588" s="1">
        <v>6.9444444444444447E-4</v>
      </c>
      <c r="E11588" t="s">
        <v>31391</v>
      </c>
      <c r="F11588">
        <v>10.9</v>
      </c>
      <c r="G11588">
        <v>10.6</v>
      </c>
      <c r="H11588" t="s">
        <v>31392</v>
      </c>
      <c r="I11588">
        <v>10.5</v>
      </c>
      <c r="J11588" t="s">
        <v>31393</v>
      </c>
      <c r="K11588">
        <f t="shared" si="543"/>
        <v>1308</v>
      </c>
      <c r="L11588">
        <f t="shared" si="544"/>
        <v>1272</v>
      </c>
    </row>
    <row r="11589" spans="1:12" x14ac:dyDescent="0.45">
      <c r="A11589">
        <v>11588</v>
      </c>
      <c r="B11589" s="2" t="s">
        <v>31393</v>
      </c>
      <c r="C11589" s="3">
        <f t="shared" si="545"/>
        <v>45481.62866900771</v>
      </c>
      <c r="D11589" s="1">
        <v>6.9444444444444447E-4</v>
      </c>
      <c r="E11589" t="s">
        <v>31394</v>
      </c>
      <c r="F11589">
        <v>10.9</v>
      </c>
      <c r="G11589">
        <v>10.199999999999999</v>
      </c>
      <c r="H11589" t="s">
        <v>31395</v>
      </c>
      <c r="I11589">
        <v>8.1999999999999993</v>
      </c>
      <c r="J11589" t="s">
        <v>31396</v>
      </c>
      <c r="K11589">
        <f t="shared" si="543"/>
        <v>1308</v>
      </c>
      <c r="L11589">
        <f t="shared" si="544"/>
        <v>1224</v>
      </c>
    </row>
    <row r="11590" spans="1:12" x14ac:dyDescent="0.45">
      <c r="A11590">
        <v>11589</v>
      </c>
      <c r="B11590" s="2" t="s">
        <v>31396</v>
      </c>
      <c r="C11590" s="3">
        <f t="shared" si="545"/>
        <v>45481.629363452157</v>
      </c>
      <c r="D11590" s="1">
        <v>6.9444444444444447E-4</v>
      </c>
      <c r="E11590" t="s">
        <v>31397</v>
      </c>
      <c r="F11590">
        <v>12.2</v>
      </c>
      <c r="G11590">
        <v>10</v>
      </c>
      <c r="H11590" t="s">
        <v>31398</v>
      </c>
      <c r="I11590">
        <v>9.3000000000000007</v>
      </c>
      <c r="J11590" t="s">
        <v>31399</v>
      </c>
      <c r="K11590">
        <f t="shared" si="543"/>
        <v>1464</v>
      </c>
      <c r="L11590">
        <f t="shared" si="544"/>
        <v>1200</v>
      </c>
    </row>
    <row r="11591" spans="1:12" x14ac:dyDescent="0.45">
      <c r="A11591">
        <v>11590</v>
      </c>
      <c r="B11591" s="2" t="s">
        <v>31399</v>
      </c>
      <c r="C11591" s="3">
        <f t="shared" si="545"/>
        <v>45481.630057896604</v>
      </c>
      <c r="D11591" s="1">
        <v>6.9444444444444447E-4</v>
      </c>
      <c r="E11591" t="s">
        <v>31400</v>
      </c>
      <c r="F11591">
        <v>10.199999999999999</v>
      </c>
      <c r="G11591">
        <v>9.6999999999999993</v>
      </c>
      <c r="H11591" t="s">
        <v>31401</v>
      </c>
      <c r="I11591">
        <v>9.5</v>
      </c>
      <c r="J11591" t="s">
        <v>31400</v>
      </c>
      <c r="K11591">
        <f t="shared" si="543"/>
        <v>1224</v>
      </c>
      <c r="L11591">
        <f t="shared" si="544"/>
        <v>1164</v>
      </c>
    </row>
    <row r="11592" spans="1:12" x14ac:dyDescent="0.45">
      <c r="A11592">
        <v>11591</v>
      </c>
      <c r="B11592" s="2" t="s">
        <v>31400</v>
      </c>
      <c r="C11592" s="3">
        <f t="shared" si="545"/>
        <v>45481.630752341051</v>
      </c>
      <c r="D11592" s="1">
        <v>6.9444444444444447E-4</v>
      </c>
      <c r="E11592" t="s">
        <v>31402</v>
      </c>
      <c r="F11592">
        <v>10.7</v>
      </c>
      <c r="G11592">
        <v>9.6999999999999993</v>
      </c>
      <c r="H11592" t="s">
        <v>31403</v>
      </c>
      <c r="I11592">
        <v>9.1</v>
      </c>
      <c r="J11592" t="s">
        <v>31404</v>
      </c>
      <c r="K11592">
        <f t="shared" si="543"/>
        <v>1284</v>
      </c>
      <c r="L11592">
        <f t="shared" si="544"/>
        <v>1164</v>
      </c>
    </row>
    <row r="11593" spans="1:12" x14ac:dyDescent="0.45">
      <c r="A11593">
        <v>11592</v>
      </c>
      <c r="B11593" s="2" t="s">
        <v>31404</v>
      </c>
      <c r="C11593" s="3">
        <f t="shared" si="545"/>
        <v>45481.631446785497</v>
      </c>
      <c r="D11593" s="1">
        <v>6.9444444444444447E-4</v>
      </c>
      <c r="E11593" t="s">
        <v>31405</v>
      </c>
      <c r="F11593">
        <v>10.8</v>
      </c>
      <c r="G11593">
        <v>10.1</v>
      </c>
      <c r="H11593" t="s">
        <v>31406</v>
      </c>
      <c r="I11593">
        <v>9.1999999999999993</v>
      </c>
      <c r="J11593" t="s">
        <v>31407</v>
      </c>
      <c r="K11593">
        <f t="shared" si="543"/>
        <v>1296</v>
      </c>
      <c r="L11593">
        <f t="shared" si="544"/>
        <v>1212</v>
      </c>
    </row>
    <row r="11594" spans="1:12" x14ac:dyDescent="0.45">
      <c r="A11594">
        <v>11593</v>
      </c>
      <c r="B11594" s="2" t="s">
        <v>31407</v>
      </c>
      <c r="C11594" s="3">
        <f t="shared" si="545"/>
        <v>45481.632141229944</v>
      </c>
      <c r="D11594" s="1">
        <v>6.9444444444444447E-4</v>
      </c>
      <c r="E11594" t="s">
        <v>31408</v>
      </c>
      <c r="F11594">
        <v>10.6</v>
      </c>
      <c r="G11594">
        <v>7.3</v>
      </c>
      <c r="H11594" t="s">
        <v>31409</v>
      </c>
      <c r="I11594">
        <v>4.9000000000000004</v>
      </c>
      <c r="J11594" t="s">
        <v>31410</v>
      </c>
      <c r="K11594">
        <f t="shared" si="543"/>
        <v>1272</v>
      </c>
      <c r="L11594">
        <f t="shared" si="544"/>
        <v>876</v>
      </c>
    </row>
    <row r="11595" spans="1:12" x14ac:dyDescent="0.45">
      <c r="A11595">
        <v>11594</v>
      </c>
      <c r="B11595" s="2" t="s">
        <v>31410</v>
      </c>
      <c r="C11595" s="3">
        <f t="shared" si="545"/>
        <v>45481.632835674391</v>
      </c>
      <c r="D11595" s="1">
        <v>6.9444444444444447E-4</v>
      </c>
      <c r="E11595" t="s">
        <v>31411</v>
      </c>
      <c r="F11595">
        <v>5.6</v>
      </c>
      <c r="G11595">
        <v>5</v>
      </c>
      <c r="H11595" t="s">
        <v>31411</v>
      </c>
      <c r="I11595">
        <v>4.8</v>
      </c>
      <c r="J11595" t="s">
        <v>31412</v>
      </c>
      <c r="K11595">
        <f t="shared" si="543"/>
        <v>672</v>
      </c>
      <c r="L11595">
        <f t="shared" si="544"/>
        <v>600</v>
      </c>
    </row>
    <row r="11596" spans="1:12" x14ac:dyDescent="0.45">
      <c r="A11596">
        <v>11595</v>
      </c>
      <c r="B11596" s="2" t="s">
        <v>31412</v>
      </c>
      <c r="C11596" s="3">
        <f t="shared" si="545"/>
        <v>45481.633530118837</v>
      </c>
      <c r="D11596" s="1">
        <v>6.9444444444444447E-4</v>
      </c>
      <c r="E11596" t="s">
        <v>31413</v>
      </c>
      <c r="F11596">
        <v>5.5</v>
      </c>
      <c r="G11596">
        <v>5</v>
      </c>
      <c r="H11596" t="s">
        <v>31414</v>
      </c>
      <c r="I11596">
        <v>4.9000000000000004</v>
      </c>
      <c r="J11596" t="s">
        <v>31415</v>
      </c>
      <c r="K11596">
        <f t="shared" si="543"/>
        <v>660</v>
      </c>
      <c r="L11596">
        <f t="shared" si="544"/>
        <v>600</v>
      </c>
    </row>
    <row r="11597" spans="1:12" x14ac:dyDescent="0.45">
      <c r="A11597">
        <v>11596</v>
      </c>
      <c r="B11597" s="2" t="s">
        <v>31415</v>
      </c>
      <c r="C11597" s="3">
        <f t="shared" si="545"/>
        <v>45481.634224563284</v>
      </c>
      <c r="D11597" s="1">
        <v>6.9444444444444447E-4</v>
      </c>
      <c r="E11597" t="s">
        <v>31416</v>
      </c>
      <c r="F11597">
        <v>5.4</v>
      </c>
      <c r="G11597">
        <v>4.9000000000000004</v>
      </c>
      <c r="H11597" t="s">
        <v>31417</v>
      </c>
      <c r="I11597">
        <v>4.8</v>
      </c>
      <c r="J11597" t="s">
        <v>31418</v>
      </c>
      <c r="K11597">
        <f t="shared" si="543"/>
        <v>648</v>
      </c>
      <c r="L11597">
        <f t="shared" si="544"/>
        <v>588</v>
      </c>
    </row>
    <row r="11598" spans="1:12" x14ac:dyDescent="0.45">
      <c r="A11598">
        <v>11597</v>
      </c>
      <c r="B11598" s="2" t="s">
        <v>31418</v>
      </c>
      <c r="C11598" s="3">
        <f t="shared" si="545"/>
        <v>45481.634919007731</v>
      </c>
      <c r="D11598" s="1">
        <v>6.9444444444444447E-4</v>
      </c>
      <c r="E11598" t="s">
        <v>31419</v>
      </c>
      <c r="F11598">
        <v>5.4</v>
      </c>
      <c r="G11598">
        <v>5.0999999999999996</v>
      </c>
      <c r="H11598" t="s">
        <v>31420</v>
      </c>
      <c r="I11598">
        <v>4.9000000000000004</v>
      </c>
      <c r="J11598" t="s">
        <v>31421</v>
      </c>
      <c r="K11598">
        <f t="shared" si="543"/>
        <v>648</v>
      </c>
      <c r="L11598">
        <f t="shared" si="544"/>
        <v>612</v>
      </c>
    </row>
    <row r="11599" spans="1:12" x14ac:dyDescent="0.45">
      <c r="A11599">
        <v>11598</v>
      </c>
      <c r="B11599" s="2" t="s">
        <v>31421</v>
      </c>
      <c r="C11599" s="3">
        <f t="shared" si="545"/>
        <v>45481.635613452177</v>
      </c>
      <c r="D11599" s="1">
        <v>6.9444444444444447E-4</v>
      </c>
      <c r="E11599" t="s">
        <v>31422</v>
      </c>
      <c r="F11599">
        <v>7.3</v>
      </c>
      <c r="G11599">
        <v>5.0999999999999996</v>
      </c>
      <c r="H11599" t="s">
        <v>31423</v>
      </c>
      <c r="I11599">
        <v>4.8</v>
      </c>
      <c r="J11599" t="s">
        <v>31424</v>
      </c>
      <c r="K11599">
        <f t="shared" si="543"/>
        <v>876</v>
      </c>
      <c r="L11599">
        <f t="shared" si="544"/>
        <v>612</v>
      </c>
    </row>
    <row r="11600" spans="1:12" x14ac:dyDescent="0.45">
      <c r="A11600">
        <v>11599</v>
      </c>
      <c r="B11600" s="2" t="s">
        <v>31424</v>
      </c>
      <c r="C11600" s="3">
        <f t="shared" si="545"/>
        <v>45481.636307896624</v>
      </c>
      <c r="D11600" s="1">
        <v>6.9444444444444447E-4</v>
      </c>
      <c r="E11600" t="s">
        <v>31425</v>
      </c>
      <c r="F11600">
        <v>5.4</v>
      </c>
      <c r="G11600">
        <v>5</v>
      </c>
      <c r="H11600" t="s">
        <v>31426</v>
      </c>
      <c r="I11600">
        <v>4.8</v>
      </c>
      <c r="J11600" t="s">
        <v>31427</v>
      </c>
      <c r="K11600">
        <f t="shared" si="543"/>
        <v>648</v>
      </c>
      <c r="L11600">
        <f t="shared" si="544"/>
        <v>600</v>
      </c>
    </row>
    <row r="11601" spans="1:12" x14ac:dyDescent="0.45">
      <c r="A11601">
        <v>11600</v>
      </c>
      <c r="B11601" s="2" t="s">
        <v>31427</v>
      </c>
      <c r="C11601" s="3">
        <f t="shared" si="545"/>
        <v>45481.637002341071</v>
      </c>
      <c r="D11601" s="1">
        <v>6.9444444444444447E-4</v>
      </c>
      <c r="E11601" t="s">
        <v>31428</v>
      </c>
      <c r="F11601">
        <v>5.5</v>
      </c>
      <c r="G11601">
        <v>5.0999999999999996</v>
      </c>
      <c r="H11601" t="s">
        <v>31429</v>
      </c>
      <c r="I11601">
        <v>4.9000000000000004</v>
      </c>
      <c r="J11601" t="s">
        <v>31430</v>
      </c>
      <c r="K11601">
        <f t="shared" si="543"/>
        <v>660</v>
      </c>
      <c r="L11601">
        <f t="shared" si="544"/>
        <v>612</v>
      </c>
    </row>
    <row r="11602" spans="1:12" x14ac:dyDescent="0.45">
      <c r="A11602">
        <v>11601</v>
      </c>
      <c r="B11602" s="2" t="s">
        <v>31430</v>
      </c>
      <c r="C11602" s="3">
        <f t="shared" si="545"/>
        <v>45481.637696785518</v>
      </c>
      <c r="D11602" s="1">
        <v>6.9444444444444447E-4</v>
      </c>
      <c r="E11602" t="s">
        <v>31431</v>
      </c>
      <c r="F11602">
        <v>5.4</v>
      </c>
      <c r="G11602">
        <v>5</v>
      </c>
      <c r="H11602" t="s">
        <v>31432</v>
      </c>
      <c r="I11602">
        <v>4.9000000000000004</v>
      </c>
      <c r="J11602" t="s">
        <v>31433</v>
      </c>
      <c r="K11602">
        <f t="shared" si="543"/>
        <v>648</v>
      </c>
      <c r="L11602">
        <f t="shared" si="544"/>
        <v>600</v>
      </c>
    </row>
    <row r="11603" spans="1:12" x14ac:dyDescent="0.45">
      <c r="A11603">
        <v>11602</v>
      </c>
      <c r="B11603" s="2" t="s">
        <v>31433</v>
      </c>
      <c r="C11603" s="3">
        <f t="shared" si="545"/>
        <v>45481.638391229964</v>
      </c>
      <c r="D11603" s="1">
        <v>6.9444444444444447E-4</v>
      </c>
      <c r="E11603" t="s">
        <v>31434</v>
      </c>
      <c r="F11603">
        <v>5.5</v>
      </c>
      <c r="G11603">
        <v>5.0999999999999996</v>
      </c>
      <c r="H11603" t="s">
        <v>31435</v>
      </c>
      <c r="I11603">
        <v>4.8</v>
      </c>
      <c r="J11603" t="s">
        <v>31436</v>
      </c>
      <c r="K11603">
        <f t="shared" si="543"/>
        <v>660</v>
      </c>
      <c r="L11603">
        <f t="shared" si="544"/>
        <v>612</v>
      </c>
    </row>
    <row r="11604" spans="1:12" x14ac:dyDescent="0.45">
      <c r="A11604">
        <v>11603</v>
      </c>
      <c r="B11604" s="2" t="s">
        <v>31436</v>
      </c>
      <c r="C11604" s="3">
        <f t="shared" si="545"/>
        <v>45481.639085674411</v>
      </c>
      <c r="D11604" s="1">
        <v>6.9444444444444447E-4</v>
      </c>
      <c r="E11604" t="s">
        <v>31437</v>
      </c>
      <c r="F11604">
        <v>13.7</v>
      </c>
      <c r="G11604">
        <v>10.4</v>
      </c>
      <c r="H11604" t="s">
        <v>31438</v>
      </c>
      <c r="I11604">
        <v>4.9000000000000004</v>
      </c>
      <c r="J11604" t="s">
        <v>31439</v>
      </c>
      <c r="K11604">
        <f t="shared" si="543"/>
        <v>1644</v>
      </c>
      <c r="L11604">
        <f t="shared" si="544"/>
        <v>1248</v>
      </c>
    </row>
    <row r="11605" spans="1:12" x14ac:dyDescent="0.45">
      <c r="A11605">
        <v>11604</v>
      </c>
      <c r="B11605" s="2" t="s">
        <v>31439</v>
      </c>
      <c r="C11605" s="3">
        <f t="shared" si="545"/>
        <v>45481.639780118858</v>
      </c>
      <c r="D11605" s="1">
        <v>6.9444444444444447E-4</v>
      </c>
      <c r="E11605" t="s">
        <v>31440</v>
      </c>
      <c r="F11605">
        <v>13.8</v>
      </c>
      <c r="G11605">
        <v>7.2</v>
      </c>
      <c r="H11605" t="s">
        <v>31441</v>
      </c>
      <c r="I11605">
        <v>4.8</v>
      </c>
      <c r="J11605" t="s">
        <v>31442</v>
      </c>
      <c r="K11605">
        <f t="shared" si="543"/>
        <v>1656</v>
      </c>
      <c r="L11605">
        <f t="shared" si="544"/>
        <v>864</v>
      </c>
    </row>
    <row r="11606" spans="1:12" x14ac:dyDescent="0.45">
      <c r="A11606">
        <v>11605</v>
      </c>
      <c r="B11606" s="2" t="s">
        <v>31442</v>
      </c>
      <c r="C11606" s="3">
        <f t="shared" si="545"/>
        <v>45481.640474563304</v>
      </c>
      <c r="D11606" s="1">
        <v>6.9444444444444447E-4</v>
      </c>
      <c r="E11606" t="s">
        <v>31443</v>
      </c>
      <c r="F11606">
        <v>5.4</v>
      </c>
      <c r="G11606">
        <v>5</v>
      </c>
      <c r="H11606" t="s">
        <v>31444</v>
      </c>
      <c r="I11606">
        <v>4.9000000000000004</v>
      </c>
      <c r="J11606" t="s">
        <v>31445</v>
      </c>
      <c r="K11606">
        <f t="shared" si="543"/>
        <v>648</v>
      </c>
      <c r="L11606">
        <f t="shared" si="544"/>
        <v>600</v>
      </c>
    </row>
    <row r="11607" spans="1:12" x14ac:dyDescent="0.45">
      <c r="A11607">
        <v>11606</v>
      </c>
      <c r="B11607" s="2" t="s">
        <v>31445</v>
      </c>
      <c r="C11607" s="3">
        <f t="shared" si="545"/>
        <v>45481.641169007751</v>
      </c>
      <c r="D11607" s="1">
        <v>6.9444444444444447E-4</v>
      </c>
      <c r="E11607" t="s">
        <v>31446</v>
      </c>
      <c r="F11607">
        <v>5.4</v>
      </c>
      <c r="G11607">
        <v>5</v>
      </c>
      <c r="H11607" t="s">
        <v>31447</v>
      </c>
      <c r="I11607">
        <v>4.9000000000000004</v>
      </c>
      <c r="J11607" t="s">
        <v>31448</v>
      </c>
      <c r="K11607">
        <f t="shared" si="543"/>
        <v>648</v>
      </c>
      <c r="L11607">
        <f t="shared" si="544"/>
        <v>600</v>
      </c>
    </row>
    <row r="11608" spans="1:12" x14ac:dyDescent="0.45">
      <c r="A11608">
        <v>11607</v>
      </c>
      <c r="B11608" s="2" t="s">
        <v>31448</v>
      </c>
      <c r="C11608" s="3">
        <f t="shared" si="545"/>
        <v>45481.641863452198</v>
      </c>
      <c r="D11608" s="1">
        <v>6.9444444444444447E-4</v>
      </c>
      <c r="E11608" t="s">
        <v>31449</v>
      </c>
      <c r="F11608">
        <v>5.5</v>
      </c>
      <c r="G11608">
        <v>5</v>
      </c>
      <c r="H11608" t="s">
        <v>31450</v>
      </c>
      <c r="I11608">
        <v>4.9000000000000004</v>
      </c>
      <c r="J11608" t="s">
        <v>31451</v>
      </c>
      <c r="K11608">
        <f t="shared" si="543"/>
        <v>660</v>
      </c>
      <c r="L11608">
        <f t="shared" si="544"/>
        <v>600</v>
      </c>
    </row>
    <row r="11609" spans="1:12" x14ac:dyDescent="0.45">
      <c r="A11609">
        <v>11608</v>
      </c>
      <c r="B11609" s="2" t="s">
        <v>31451</v>
      </c>
      <c r="C11609" s="3">
        <f t="shared" si="545"/>
        <v>45481.642557896645</v>
      </c>
      <c r="D11609" s="1">
        <v>6.9444444444444447E-4</v>
      </c>
      <c r="E11609" t="s">
        <v>31452</v>
      </c>
      <c r="F11609">
        <v>7.5</v>
      </c>
      <c r="G11609">
        <v>5.2</v>
      </c>
      <c r="H11609" t="s">
        <v>31453</v>
      </c>
      <c r="I11609">
        <v>4.9000000000000004</v>
      </c>
      <c r="J11609" t="s">
        <v>31454</v>
      </c>
      <c r="K11609">
        <f t="shared" si="543"/>
        <v>900</v>
      </c>
      <c r="L11609">
        <f t="shared" si="544"/>
        <v>624</v>
      </c>
    </row>
    <row r="11610" spans="1:12" x14ac:dyDescent="0.45">
      <c r="A11610">
        <v>11609</v>
      </c>
      <c r="B11610" s="2" t="s">
        <v>31454</v>
      </c>
      <c r="C11610" s="3">
        <f t="shared" si="545"/>
        <v>45481.643252341091</v>
      </c>
      <c r="D11610" s="1">
        <v>6.9444444444444447E-4</v>
      </c>
      <c r="E11610" t="s">
        <v>31455</v>
      </c>
      <c r="F11610">
        <v>5.3</v>
      </c>
      <c r="G11610">
        <v>4.9000000000000004</v>
      </c>
      <c r="H11610" t="s">
        <v>31456</v>
      </c>
      <c r="I11610">
        <v>4.5999999999999996</v>
      </c>
      <c r="J11610" t="s">
        <v>31457</v>
      </c>
      <c r="K11610">
        <f t="shared" si="543"/>
        <v>636</v>
      </c>
      <c r="L11610">
        <f t="shared" si="544"/>
        <v>588</v>
      </c>
    </row>
    <row r="11611" spans="1:12" x14ac:dyDescent="0.45">
      <c r="A11611">
        <v>11610</v>
      </c>
      <c r="B11611" s="2" t="s">
        <v>31457</v>
      </c>
      <c r="C11611" s="3">
        <f t="shared" si="545"/>
        <v>45481.643946785538</v>
      </c>
      <c r="D11611" s="1">
        <v>6.9444444444444447E-4</v>
      </c>
      <c r="E11611" t="s">
        <v>31458</v>
      </c>
      <c r="F11611">
        <v>5.0999999999999996</v>
      </c>
      <c r="G11611">
        <v>4.5999999999999996</v>
      </c>
      <c r="H11611" t="s">
        <v>31459</v>
      </c>
      <c r="I11611">
        <v>4.5</v>
      </c>
      <c r="J11611" t="s">
        <v>31460</v>
      </c>
      <c r="K11611">
        <f t="shared" si="543"/>
        <v>612</v>
      </c>
      <c r="L11611">
        <f t="shared" si="544"/>
        <v>552</v>
      </c>
    </row>
    <row r="11612" spans="1:12" x14ac:dyDescent="0.45">
      <c r="A11612">
        <v>11611</v>
      </c>
      <c r="B11612" s="2" t="s">
        <v>31460</v>
      </c>
      <c r="C11612" s="3">
        <f t="shared" si="545"/>
        <v>45481.644641229985</v>
      </c>
      <c r="D11612" s="1">
        <v>6.9444444444444447E-4</v>
      </c>
      <c r="E11612" t="s">
        <v>31461</v>
      </c>
      <c r="F11612">
        <v>5.2</v>
      </c>
      <c r="G11612">
        <v>4.8</v>
      </c>
      <c r="H11612" t="s">
        <v>31462</v>
      </c>
      <c r="I11612">
        <v>4.5</v>
      </c>
      <c r="J11612" t="s">
        <v>31463</v>
      </c>
      <c r="K11612">
        <f t="shared" si="543"/>
        <v>624</v>
      </c>
      <c r="L11612">
        <f t="shared" si="544"/>
        <v>576</v>
      </c>
    </row>
    <row r="11613" spans="1:12" x14ac:dyDescent="0.45">
      <c r="A11613">
        <v>11612</v>
      </c>
      <c r="B11613" s="2" t="s">
        <v>31463</v>
      </c>
      <c r="C11613" s="3">
        <f t="shared" si="545"/>
        <v>45481.645335674431</v>
      </c>
      <c r="D11613" s="1">
        <v>6.9444444444444447E-4</v>
      </c>
      <c r="E11613" t="s">
        <v>31464</v>
      </c>
      <c r="F11613">
        <v>5.0999999999999996</v>
      </c>
      <c r="G11613">
        <v>4.7</v>
      </c>
      <c r="H11613" t="s">
        <v>31465</v>
      </c>
      <c r="I11613">
        <v>4.5</v>
      </c>
      <c r="J11613" t="s">
        <v>31466</v>
      </c>
      <c r="K11613">
        <f t="shared" si="543"/>
        <v>612</v>
      </c>
      <c r="L11613">
        <f t="shared" si="544"/>
        <v>564</v>
      </c>
    </row>
    <row r="11614" spans="1:12" x14ac:dyDescent="0.45">
      <c r="A11614">
        <v>11613</v>
      </c>
      <c r="B11614" s="2" t="s">
        <v>31466</v>
      </c>
      <c r="C11614" s="3">
        <f t="shared" si="545"/>
        <v>45481.646030118878</v>
      </c>
      <c r="D11614" s="1">
        <v>6.9444444444444447E-4</v>
      </c>
      <c r="E11614" t="s">
        <v>31467</v>
      </c>
      <c r="F11614">
        <v>5.4</v>
      </c>
      <c r="G11614">
        <v>4.5999999999999996</v>
      </c>
      <c r="H11614" t="s">
        <v>31468</v>
      </c>
      <c r="I11614">
        <v>4.5</v>
      </c>
      <c r="J11614" t="s">
        <v>31469</v>
      </c>
      <c r="K11614">
        <f t="shared" si="543"/>
        <v>648</v>
      </c>
      <c r="L11614">
        <f t="shared" si="544"/>
        <v>552</v>
      </c>
    </row>
    <row r="11615" spans="1:12" x14ac:dyDescent="0.45">
      <c r="A11615">
        <v>11614</v>
      </c>
      <c r="B11615" s="2" t="s">
        <v>31469</v>
      </c>
      <c r="C11615" s="3">
        <f t="shared" si="545"/>
        <v>45481.646724563325</v>
      </c>
      <c r="D11615" s="1">
        <v>6.9444444444444447E-4</v>
      </c>
      <c r="E11615" t="s">
        <v>31470</v>
      </c>
      <c r="F11615">
        <v>5.0999999999999996</v>
      </c>
      <c r="G11615">
        <v>4.5999999999999996</v>
      </c>
      <c r="H11615" t="s">
        <v>31471</v>
      </c>
      <c r="I11615">
        <v>4.5</v>
      </c>
      <c r="J11615" t="s">
        <v>31472</v>
      </c>
      <c r="K11615">
        <f t="shared" si="543"/>
        <v>612</v>
      </c>
      <c r="L11615">
        <f t="shared" si="544"/>
        <v>552</v>
      </c>
    </row>
    <row r="11616" spans="1:12" x14ac:dyDescent="0.45">
      <c r="A11616">
        <v>11615</v>
      </c>
      <c r="B11616" s="2" t="s">
        <v>31472</v>
      </c>
      <c r="C11616" s="3">
        <f t="shared" si="545"/>
        <v>45481.647419007772</v>
      </c>
      <c r="D11616" s="1">
        <v>6.9444444444444447E-4</v>
      </c>
      <c r="E11616" t="s">
        <v>31473</v>
      </c>
      <c r="F11616">
        <v>5</v>
      </c>
      <c r="G11616">
        <v>4.8</v>
      </c>
      <c r="H11616" t="s">
        <v>31474</v>
      </c>
      <c r="I11616">
        <v>4.5999999999999996</v>
      </c>
      <c r="J11616" t="s">
        <v>31475</v>
      </c>
      <c r="K11616">
        <f t="shared" si="543"/>
        <v>600</v>
      </c>
      <c r="L11616">
        <f t="shared" si="544"/>
        <v>576</v>
      </c>
    </row>
    <row r="11617" spans="1:12" x14ac:dyDescent="0.45">
      <c r="A11617">
        <v>11616</v>
      </c>
      <c r="B11617" s="2" t="s">
        <v>31475</v>
      </c>
      <c r="C11617" s="3">
        <f t="shared" si="545"/>
        <v>45481.648113452218</v>
      </c>
      <c r="D11617" s="1">
        <v>6.9444444444444447E-4</v>
      </c>
      <c r="E11617" t="s">
        <v>31476</v>
      </c>
      <c r="F11617">
        <v>5</v>
      </c>
      <c r="G11617">
        <v>4.7</v>
      </c>
      <c r="H11617" t="s">
        <v>31477</v>
      </c>
      <c r="I11617">
        <v>4.5</v>
      </c>
      <c r="J11617" t="s">
        <v>31477</v>
      </c>
      <c r="K11617">
        <f t="shared" si="543"/>
        <v>600</v>
      </c>
      <c r="L11617">
        <f t="shared" si="544"/>
        <v>564</v>
      </c>
    </row>
    <row r="11618" spans="1:12" x14ac:dyDescent="0.45">
      <c r="A11618">
        <v>11617</v>
      </c>
      <c r="B11618" s="2" t="s">
        <v>31477</v>
      </c>
      <c r="C11618" s="3">
        <f t="shared" si="545"/>
        <v>45481.648807896665</v>
      </c>
      <c r="D11618" s="1">
        <v>6.9444444444444447E-4</v>
      </c>
      <c r="E11618" t="s">
        <v>31478</v>
      </c>
      <c r="F11618">
        <v>5.0999999999999996</v>
      </c>
      <c r="G11618">
        <v>4.5999999999999996</v>
      </c>
      <c r="H11618" t="s">
        <v>31479</v>
      </c>
      <c r="I11618">
        <v>4.5</v>
      </c>
      <c r="J11618" t="s">
        <v>31480</v>
      </c>
      <c r="K11618">
        <f t="shared" si="543"/>
        <v>612</v>
      </c>
      <c r="L11618">
        <f t="shared" si="544"/>
        <v>552</v>
      </c>
    </row>
    <row r="11619" spans="1:12" x14ac:dyDescent="0.45">
      <c r="A11619">
        <v>11618</v>
      </c>
      <c r="B11619" s="2" t="s">
        <v>31480</v>
      </c>
      <c r="C11619" s="3">
        <f t="shared" si="545"/>
        <v>45481.649502341112</v>
      </c>
      <c r="D11619" s="1">
        <v>6.9444444444444447E-4</v>
      </c>
      <c r="E11619" t="s">
        <v>31481</v>
      </c>
      <c r="F11619">
        <v>7.1</v>
      </c>
      <c r="G11619">
        <v>4.9000000000000004</v>
      </c>
      <c r="H11619" t="s">
        <v>31482</v>
      </c>
      <c r="I11619">
        <v>4.5</v>
      </c>
      <c r="J11619" t="s">
        <v>31483</v>
      </c>
      <c r="K11619">
        <f t="shared" si="543"/>
        <v>852</v>
      </c>
      <c r="L11619">
        <f t="shared" si="544"/>
        <v>588</v>
      </c>
    </row>
    <row r="11620" spans="1:12" x14ac:dyDescent="0.45">
      <c r="A11620">
        <v>11619</v>
      </c>
      <c r="B11620" s="2" t="s">
        <v>31483</v>
      </c>
      <c r="C11620" s="3">
        <f t="shared" si="545"/>
        <v>45481.650196785558</v>
      </c>
      <c r="D11620" s="1">
        <v>6.9444444444444447E-4</v>
      </c>
      <c r="E11620" t="s">
        <v>31484</v>
      </c>
      <c r="F11620">
        <v>20.3</v>
      </c>
      <c r="G11620">
        <v>5.7</v>
      </c>
      <c r="H11620" t="s">
        <v>31485</v>
      </c>
      <c r="I11620">
        <v>4.5</v>
      </c>
      <c r="J11620" t="s">
        <v>31486</v>
      </c>
      <c r="K11620">
        <f t="shared" si="543"/>
        <v>2436</v>
      </c>
      <c r="L11620">
        <f t="shared" si="544"/>
        <v>684</v>
      </c>
    </row>
    <row r="11621" spans="1:12" x14ac:dyDescent="0.45">
      <c r="A11621">
        <v>11620</v>
      </c>
      <c r="B11621" s="2" t="s">
        <v>31486</v>
      </c>
      <c r="C11621" s="3">
        <f t="shared" si="545"/>
        <v>45481.650891230005</v>
      </c>
      <c r="D11621" s="1">
        <v>6.9444444444444447E-4</v>
      </c>
      <c r="E11621" t="s">
        <v>31487</v>
      </c>
      <c r="F11621">
        <v>5.9</v>
      </c>
      <c r="G11621">
        <v>5.5</v>
      </c>
      <c r="H11621" t="s">
        <v>31488</v>
      </c>
      <c r="I11621">
        <v>5.4</v>
      </c>
      <c r="J11621" t="s">
        <v>31489</v>
      </c>
      <c r="K11621">
        <f t="shared" si="543"/>
        <v>708</v>
      </c>
      <c r="L11621">
        <f t="shared" si="544"/>
        <v>660</v>
      </c>
    </row>
    <row r="11622" spans="1:12" x14ac:dyDescent="0.45">
      <c r="A11622">
        <v>11621</v>
      </c>
      <c r="B11622" s="2" t="s">
        <v>31489</v>
      </c>
      <c r="C11622" s="3">
        <f t="shared" si="545"/>
        <v>45481.651585674452</v>
      </c>
      <c r="D11622" s="1">
        <v>6.9444444444444447E-4</v>
      </c>
      <c r="E11622" t="s">
        <v>31490</v>
      </c>
      <c r="F11622">
        <v>6</v>
      </c>
      <c r="G11622">
        <v>5.6</v>
      </c>
      <c r="H11622" t="s">
        <v>31491</v>
      </c>
      <c r="I11622">
        <v>5.5</v>
      </c>
      <c r="J11622" t="s">
        <v>31492</v>
      </c>
      <c r="K11622">
        <f t="shared" si="543"/>
        <v>720</v>
      </c>
      <c r="L11622">
        <f t="shared" si="544"/>
        <v>672</v>
      </c>
    </row>
    <row r="11623" spans="1:12" x14ac:dyDescent="0.45">
      <c r="A11623">
        <v>11622</v>
      </c>
      <c r="B11623" s="2" t="s">
        <v>31492</v>
      </c>
      <c r="C11623" s="3">
        <f t="shared" si="545"/>
        <v>45481.652280118898</v>
      </c>
      <c r="D11623" s="1">
        <v>6.9444444444444447E-4</v>
      </c>
      <c r="E11623" t="s">
        <v>31493</v>
      </c>
      <c r="F11623">
        <v>5.8</v>
      </c>
      <c r="G11623">
        <v>5.5</v>
      </c>
      <c r="H11623" t="s">
        <v>31494</v>
      </c>
      <c r="I11623">
        <v>5.4</v>
      </c>
      <c r="J11623" t="s">
        <v>31495</v>
      </c>
      <c r="K11623">
        <f t="shared" si="543"/>
        <v>696</v>
      </c>
      <c r="L11623">
        <f t="shared" si="544"/>
        <v>660</v>
      </c>
    </row>
    <row r="11624" spans="1:12" x14ac:dyDescent="0.45">
      <c r="A11624">
        <v>11623</v>
      </c>
      <c r="B11624" s="2" t="s">
        <v>31495</v>
      </c>
      <c r="C11624" s="3">
        <f t="shared" si="545"/>
        <v>45481.652974563345</v>
      </c>
      <c r="D11624" s="1">
        <v>6.9444444444444447E-4</v>
      </c>
      <c r="E11624" t="s">
        <v>31496</v>
      </c>
      <c r="F11624">
        <v>15.8</v>
      </c>
      <c r="G11624">
        <v>5.8</v>
      </c>
      <c r="H11624" t="s">
        <v>31497</v>
      </c>
      <c r="I11624">
        <v>5.3</v>
      </c>
      <c r="J11624" t="s">
        <v>31498</v>
      </c>
      <c r="K11624">
        <f t="shared" si="543"/>
        <v>1896</v>
      </c>
      <c r="L11624">
        <f t="shared" si="544"/>
        <v>696</v>
      </c>
    </row>
    <row r="11625" spans="1:12" x14ac:dyDescent="0.45">
      <c r="A11625">
        <v>11624</v>
      </c>
      <c r="B11625" s="2" t="s">
        <v>31498</v>
      </c>
      <c r="C11625" s="3">
        <f t="shared" si="545"/>
        <v>45481.653669007792</v>
      </c>
      <c r="D11625" s="1">
        <v>6.9444444444444447E-4</v>
      </c>
      <c r="E11625" t="s">
        <v>31499</v>
      </c>
      <c r="F11625">
        <v>6.6</v>
      </c>
      <c r="G11625">
        <v>6.1</v>
      </c>
      <c r="H11625" t="s">
        <v>31500</v>
      </c>
      <c r="I11625">
        <v>5.8</v>
      </c>
      <c r="J11625" t="s">
        <v>31500</v>
      </c>
      <c r="K11625">
        <f t="shared" si="543"/>
        <v>792</v>
      </c>
      <c r="L11625">
        <f t="shared" si="544"/>
        <v>732</v>
      </c>
    </row>
    <row r="11626" spans="1:12" x14ac:dyDescent="0.45">
      <c r="A11626">
        <v>11625</v>
      </c>
      <c r="B11626" s="2" t="s">
        <v>31500</v>
      </c>
      <c r="C11626" s="3">
        <f t="shared" si="545"/>
        <v>45481.654363452239</v>
      </c>
      <c r="D11626" s="1">
        <v>6.9444444444444447E-4</v>
      </c>
      <c r="E11626" t="s">
        <v>31501</v>
      </c>
      <c r="F11626">
        <v>6.7</v>
      </c>
      <c r="G11626">
        <v>6</v>
      </c>
      <c r="H11626" t="s">
        <v>31502</v>
      </c>
      <c r="I11626">
        <v>5.8</v>
      </c>
      <c r="J11626" t="s">
        <v>31503</v>
      </c>
      <c r="K11626">
        <f t="shared" si="543"/>
        <v>804</v>
      </c>
      <c r="L11626">
        <f t="shared" si="544"/>
        <v>720</v>
      </c>
    </row>
    <row r="11627" spans="1:12" x14ac:dyDescent="0.45">
      <c r="A11627">
        <v>11626</v>
      </c>
      <c r="B11627" s="2" t="s">
        <v>31503</v>
      </c>
      <c r="C11627" s="3">
        <f t="shared" si="545"/>
        <v>45481.655057896685</v>
      </c>
      <c r="D11627" s="1">
        <v>6.9444444444444447E-4</v>
      </c>
      <c r="E11627" t="s">
        <v>31504</v>
      </c>
      <c r="F11627">
        <v>6.7</v>
      </c>
      <c r="G11627">
        <v>5.9</v>
      </c>
      <c r="H11627" t="s">
        <v>31505</v>
      </c>
      <c r="I11627">
        <v>5.8</v>
      </c>
      <c r="J11627" t="s">
        <v>31506</v>
      </c>
      <c r="K11627">
        <f t="shared" si="543"/>
        <v>804</v>
      </c>
      <c r="L11627">
        <f t="shared" si="544"/>
        <v>708</v>
      </c>
    </row>
    <row r="11628" spans="1:12" x14ac:dyDescent="0.45">
      <c r="A11628">
        <v>11627</v>
      </c>
      <c r="B11628" s="2" t="s">
        <v>31506</v>
      </c>
      <c r="C11628" s="3">
        <f t="shared" si="545"/>
        <v>45481.655752341132</v>
      </c>
      <c r="D11628" s="1">
        <v>6.9444444444444447E-4</v>
      </c>
      <c r="E11628" t="s">
        <v>31507</v>
      </c>
      <c r="F11628">
        <v>8.5</v>
      </c>
      <c r="G11628">
        <v>6.1</v>
      </c>
      <c r="H11628" t="s">
        <v>31508</v>
      </c>
      <c r="I11628">
        <v>5.8</v>
      </c>
      <c r="J11628" t="s">
        <v>31509</v>
      </c>
      <c r="K11628">
        <f t="shared" si="543"/>
        <v>1020</v>
      </c>
      <c r="L11628">
        <f t="shared" si="544"/>
        <v>732</v>
      </c>
    </row>
    <row r="11629" spans="1:12" x14ac:dyDescent="0.45">
      <c r="A11629">
        <v>11628</v>
      </c>
      <c r="B11629" s="2" t="s">
        <v>31509</v>
      </c>
      <c r="C11629" s="3">
        <f t="shared" si="545"/>
        <v>45481.656446785579</v>
      </c>
      <c r="D11629" s="1">
        <v>6.9444444444444447E-4</v>
      </c>
      <c r="E11629" t="s">
        <v>31510</v>
      </c>
      <c r="F11629">
        <v>6.3</v>
      </c>
      <c r="G11629">
        <v>5.9</v>
      </c>
      <c r="H11629" t="s">
        <v>31511</v>
      </c>
      <c r="I11629">
        <v>5.8</v>
      </c>
      <c r="J11629" t="s">
        <v>31511</v>
      </c>
      <c r="K11629">
        <f t="shared" si="543"/>
        <v>756</v>
      </c>
      <c r="L11629">
        <f t="shared" si="544"/>
        <v>708</v>
      </c>
    </row>
    <row r="11630" spans="1:12" x14ac:dyDescent="0.45">
      <c r="A11630">
        <v>11629</v>
      </c>
      <c r="B11630" s="2" t="s">
        <v>31511</v>
      </c>
      <c r="C11630" s="3">
        <f t="shared" si="545"/>
        <v>45481.657141230025</v>
      </c>
      <c r="D11630" s="1">
        <v>6.9444444444444447E-4</v>
      </c>
      <c r="E11630" t="s">
        <v>31512</v>
      </c>
      <c r="F11630">
        <v>6.3</v>
      </c>
      <c r="G11630">
        <v>5.9</v>
      </c>
      <c r="H11630" t="s">
        <v>31513</v>
      </c>
      <c r="I11630">
        <v>5.7</v>
      </c>
      <c r="J11630" t="s">
        <v>31514</v>
      </c>
      <c r="K11630">
        <f t="shared" si="543"/>
        <v>756</v>
      </c>
      <c r="L11630">
        <f t="shared" si="544"/>
        <v>708</v>
      </c>
    </row>
    <row r="11631" spans="1:12" x14ac:dyDescent="0.45">
      <c r="A11631">
        <v>11630</v>
      </c>
      <c r="B11631" s="2" t="s">
        <v>31514</v>
      </c>
      <c r="C11631" s="3">
        <f t="shared" si="545"/>
        <v>45481.657835674472</v>
      </c>
      <c r="D11631" s="1">
        <v>6.9444444444444447E-4</v>
      </c>
      <c r="E11631" t="s">
        <v>31515</v>
      </c>
      <c r="F11631">
        <v>6.4</v>
      </c>
      <c r="G11631">
        <v>5.9</v>
      </c>
      <c r="H11631" t="s">
        <v>31516</v>
      </c>
      <c r="I11631">
        <v>5.8</v>
      </c>
      <c r="J11631" t="s">
        <v>31517</v>
      </c>
      <c r="K11631">
        <f t="shared" si="543"/>
        <v>768</v>
      </c>
      <c r="L11631">
        <f t="shared" si="544"/>
        <v>708</v>
      </c>
    </row>
    <row r="11632" spans="1:12" x14ac:dyDescent="0.45">
      <c r="A11632">
        <v>11631</v>
      </c>
      <c r="B11632" s="2" t="s">
        <v>31517</v>
      </c>
      <c r="C11632" s="3">
        <f t="shared" si="545"/>
        <v>45481.658530118919</v>
      </c>
      <c r="D11632" s="1">
        <v>6.9444444444444447E-4</v>
      </c>
      <c r="E11632" t="s">
        <v>31518</v>
      </c>
      <c r="F11632">
        <v>6.4</v>
      </c>
      <c r="G11632">
        <v>5.9</v>
      </c>
      <c r="H11632" t="s">
        <v>31519</v>
      </c>
      <c r="I11632">
        <v>5.8</v>
      </c>
      <c r="J11632" t="s">
        <v>31520</v>
      </c>
      <c r="K11632">
        <f t="shared" si="543"/>
        <v>768</v>
      </c>
      <c r="L11632">
        <f t="shared" si="544"/>
        <v>708</v>
      </c>
    </row>
    <row r="11633" spans="1:12" x14ac:dyDescent="0.45">
      <c r="A11633">
        <v>11632</v>
      </c>
      <c r="B11633" s="2" t="s">
        <v>31520</v>
      </c>
      <c r="C11633" s="3">
        <f t="shared" si="545"/>
        <v>45481.659224563366</v>
      </c>
      <c r="D11633" s="1">
        <v>6.9444444444444447E-4</v>
      </c>
      <c r="E11633" t="s">
        <v>31521</v>
      </c>
      <c r="F11633">
        <v>6.5</v>
      </c>
      <c r="G11633">
        <v>5.9</v>
      </c>
      <c r="H11633" t="s">
        <v>31522</v>
      </c>
      <c r="I11633">
        <v>5.7</v>
      </c>
      <c r="J11633" t="s">
        <v>31523</v>
      </c>
      <c r="K11633">
        <f t="shared" si="543"/>
        <v>780</v>
      </c>
      <c r="L11633">
        <f t="shared" si="544"/>
        <v>708</v>
      </c>
    </row>
    <row r="11634" spans="1:12" x14ac:dyDescent="0.45">
      <c r="A11634">
        <v>11633</v>
      </c>
      <c r="B11634" s="2" t="s">
        <v>31523</v>
      </c>
      <c r="C11634" s="3">
        <f t="shared" si="545"/>
        <v>45481.659919007812</v>
      </c>
      <c r="D11634" s="1">
        <v>6.9444444444444447E-4</v>
      </c>
      <c r="E11634" t="s">
        <v>31524</v>
      </c>
      <c r="F11634">
        <v>6.4</v>
      </c>
      <c r="G11634">
        <v>6</v>
      </c>
      <c r="H11634" t="s">
        <v>31525</v>
      </c>
      <c r="I11634">
        <v>5.8</v>
      </c>
      <c r="J11634" t="s">
        <v>31526</v>
      </c>
      <c r="K11634">
        <f t="shared" si="543"/>
        <v>768</v>
      </c>
      <c r="L11634">
        <f t="shared" si="544"/>
        <v>720</v>
      </c>
    </row>
    <row r="11635" spans="1:12" x14ac:dyDescent="0.45">
      <c r="A11635">
        <v>11634</v>
      </c>
      <c r="B11635" s="2" t="s">
        <v>31526</v>
      </c>
      <c r="C11635" s="3">
        <f t="shared" si="545"/>
        <v>45481.660613452259</v>
      </c>
      <c r="D11635" s="1">
        <v>6.9444444444444447E-4</v>
      </c>
      <c r="E11635" t="s">
        <v>31527</v>
      </c>
      <c r="F11635">
        <v>14.6</v>
      </c>
      <c r="G11635">
        <v>8.5</v>
      </c>
      <c r="H11635" t="s">
        <v>31528</v>
      </c>
      <c r="I11635">
        <v>5.8</v>
      </c>
      <c r="J11635" t="s">
        <v>31529</v>
      </c>
      <c r="K11635">
        <f t="shared" si="543"/>
        <v>1752</v>
      </c>
      <c r="L11635">
        <f t="shared" si="544"/>
        <v>1020</v>
      </c>
    </row>
    <row r="11636" spans="1:12" x14ac:dyDescent="0.45">
      <c r="A11636">
        <v>11635</v>
      </c>
      <c r="B11636" s="2" t="s">
        <v>31529</v>
      </c>
      <c r="C11636" s="3">
        <f t="shared" si="545"/>
        <v>45481.661307896706</v>
      </c>
      <c r="D11636" s="1">
        <v>6.9444444444444447E-4</v>
      </c>
      <c r="E11636" t="s">
        <v>31530</v>
      </c>
      <c r="F11636">
        <v>25.7</v>
      </c>
      <c r="G11636">
        <v>14.8</v>
      </c>
      <c r="H11636" t="s">
        <v>31531</v>
      </c>
      <c r="I11636">
        <v>14.2</v>
      </c>
      <c r="J11636" t="s">
        <v>31532</v>
      </c>
      <c r="K11636">
        <f t="shared" si="543"/>
        <v>3084</v>
      </c>
      <c r="L11636">
        <f t="shared" si="544"/>
        <v>1776</v>
      </c>
    </row>
    <row r="11637" spans="1:12" x14ac:dyDescent="0.45">
      <c r="A11637">
        <v>11636</v>
      </c>
      <c r="B11637" s="2" t="s">
        <v>31532</v>
      </c>
      <c r="C11637" s="3">
        <f t="shared" si="545"/>
        <v>45481.662002341152</v>
      </c>
      <c r="D11637" s="1">
        <v>6.9444444444444447E-4</v>
      </c>
      <c r="E11637" t="s">
        <v>31533</v>
      </c>
      <c r="F11637">
        <v>15.2</v>
      </c>
      <c r="G11637">
        <v>13.3</v>
      </c>
      <c r="H11637" t="s">
        <v>31534</v>
      </c>
      <c r="I11637">
        <v>9.6999999999999993</v>
      </c>
      <c r="J11637" t="s">
        <v>31535</v>
      </c>
      <c r="K11637">
        <f t="shared" si="543"/>
        <v>1824</v>
      </c>
      <c r="L11637">
        <f t="shared" si="544"/>
        <v>1596</v>
      </c>
    </row>
    <row r="11638" spans="1:12" x14ac:dyDescent="0.45">
      <c r="A11638">
        <v>11637</v>
      </c>
      <c r="B11638" s="2" t="s">
        <v>31535</v>
      </c>
      <c r="C11638" s="3">
        <f t="shared" si="545"/>
        <v>45481.662696785599</v>
      </c>
      <c r="D11638" s="1">
        <v>6.9444444444444447E-4</v>
      </c>
      <c r="E11638" t="s">
        <v>31536</v>
      </c>
      <c r="F11638">
        <v>17.100000000000001</v>
      </c>
      <c r="G11638">
        <v>13</v>
      </c>
      <c r="H11638" t="s">
        <v>31535</v>
      </c>
      <c r="I11638">
        <v>9.8000000000000007</v>
      </c>
      <c r="J11638" t="s">
        <v>31537</v>
      </c>
      <c r="K11638">
        <f t="shared" si="543"/>
        <v>2052</v>
      </c>
      <c r="L11638">
        <f t="shared" si="544"/>
        <v>1560</v>
      </c>
    </row>
    <row r="11639" spans="1:12" x14ac:dyDescent="0.45">
      <c r="A11639">
        <v>11638</v>
      </c>
      <c r="B11639" s="2" t="s">
        <v>31537</v>
      </c>
      <c r="C11639" s="3">
        <f t="shared" si="545"/>
        <v>45481.663391230046</v>
      </c>
      <c r="D11639" s="1">
        <v>6.9444444444444447E-4</v>
      </c>
      <c r="E11639" t="s">
        <v>31538</v>
      </c>
      <c r="F11639">
        <v>14.9</v>
      </c>
      <c r="G11639">
        <v>12.7</v>
      </c>
      <c r="H11639" t="s">
        <v>31539</v>
      </c>
      <c r="I11639">
        <v>9.9</v>
      </c>
      <c r="J11639" t="s">
        <v>31540</v>
      </c>
      <c r="K11639">
        <f t="shared" si="543"/>
        <v>1788</v>
      </c>
      <c r="L11639">
        <f t="shared" si="544"/>
        <v>1524</v>
      </c>
    </row>
    <row r="11640" spans="1:12" x14ac:dyDescent="0.45">
      <c r="A11640">
        <v>11639</v>
      </c>
      <c r="B11640" s="2" t="s">
        <v>31540</v>
      </c>
      <c r="C11640" s="3">
        <f t="shared" si="545"/>
        <v>45481.664085674493</v>
      </c>
      <c r="D11640" s="1">
        <v>6.9444444444444447E-4</v>
      </c>
      <c r="E11640" t="s">
        <v>31541</v>
      </c>
      <c r="F11640">
        <v>14.4</v>
      </c>
      <c r="G11640">
        <v>10.1</v>
      </c>
      <c r="H11640" t="s">
        <v>31542</v>
      </c>
      <c r="I11640">
        <v>5.4</v>
      </c>
      <c r="J11640" t="s">
        <v>31543</v>
      </c>
      <c r="K11640">
        <f t="shared" si="543"/>
        <v>1728</v>
      </c>
      <c r="L11640">
        <f t="shared" si="544"/>
        <v>1212</v>
      </c>
    </row>
    <row r="11641" spans="1:12" x14ac:dyDescent="0.45">
      <c r="A11641">
        <v>11640</v>
      </c>
      <c r="B11641" s="2" t="s">
        <v>31543</v>
      </c>
      <c r="C11641" s="3">
        <f t="shared" si="545"/>
        <v>45481.664780118939</v>
      </c>
      <c r="D11641" s="1">
        <v>6.9444444444444447E-4</v>
      </c>
      <c r="E11641" t="s">
        <v>31544</v>
      </c>
      <c r="F11641">
        <v>6</v>
      </c>
      <c r="G11641">
        <v>5.5</v>
      </c>
      <c r="H11641" t="s">
        <v>31545</v>
      </c>
      <c r="I11641">
        <v>5.3</v>
      </c>
      <c r="J11641" t="s">
        <v>31546</v>
      </c>
      <c r="K11641">
        <f t="shared" si="543"/>
        <v>720</v>
      </c>
      <c r="L11641">
        <f t="shared" si="544"/>
        <v>660</v>
      </c>
    </row>
    <row r="11642" spans="1:12" x14ac:dyDescent="0.45">
      <c r="A11642">
        <v>11641</v>
      </c>
      <c r="B11642" s="2" t="s">
        <v>31546</v>
      </c>
      <c r="C11642" s="3">
        <f t="shared" si="545"/>
        <v>45481.665474563386</v>
      </c>
      <c r="D11642" s="1">
        <v>6.9444444444444447E-4</v>
      </c>
      <c r="E11642" t="s">
        <v>31547</v>
      </c>
      <c r="F11642">
        <v>5.9</v>
      </c>
      <c r="G11642">
        <v>5.5</v>
      </c>
      <c r="H11642" t="s">
        <v>31548</v>
      </c>
      <c r="I11642">
        <v>5.3</v>
      </c>
      <c r="J11642" t="s">
        <v>31549</v>
      </c>
      <c r="K11642">
        <f t="shared" si="543"/>
        <v>708</v>
      </c>
      <c r="L11642">
        <f t="shared" si="544"/>
        <v>660</v>
      </c>
    </row>
    <row r="11643" spans="1:12" x14ac:dyDescent="0.45">
      <c r="A11643">
        <v>11642</v>
      </c>
      <c r="B11643" s="2" t="s">
        <v>31549</v>
      </c>
      <c r="C11643" s="3">
        <f t="shared" si="545"/>
        <v>45481.666169007833</v>
      </c>
      <c r="D11643" s="1">
        <v>6.9444444444444447E-4</v>
      </c>
      <c r="E11643" t="s">
        <v>31550</v>
      </c>
      <c r="F11643">
        <v>6.2</v>
      </c>
      <c r="G11643">
        <v>5.8</v>
      </c>
      <c r="H11643" t="s">
        <v>31549</v>
      </c>
      <c r="I11643">
        <v>5.6</v>
      </c>
      <c r="J11643" t="s">
        <v>31551</v>
      </c>
      <c r="K11643">
        <f t="shared" si="543"/>
        <v>744</v>
      </c>
      <c r="L11643">
        <f t="shared" si="544"/>
        <v>696</v>
      </c>
    </row>
    <row r="11644" spans="1:12" x14ac:dyDescent="0.45">
      <c r="A11644">
        <v>11643</v>
      </c>
      <c r="B11644" s="2" t="s">
        <v>31551</v>
      </c>
      <c r="C11644" s="3">
        <f t="shared" si="545"/>
        <v>45481.666863452279</v>
      </c>
      <c r="D11644" s="1">
        <v>6.9444444444444447E-4</v>
      </c>
      <c r="E11644" t="s">
        <v>31552</v>
      </c>
      <c r="F11644">
        <v>6.3</v>
      </c>
      <c r="G11644">
        <v>5.8</v>
      </c>
      <c r="H11644" t="s">
        <v>31553</v>
      </c>
      <c r="I11644">
        <v>5.7</v>
      </c>
      <c r="J11644" t="s">
        <v>31554</v>
      </c>
      <c r="K11644">
        <f t="shared" si="543"/>
        <v>756</v>
      </c>
      <c r="L11644">
        <f t="shared" si="544"/>
        <v>696</v>
      </c>
    </row>
    <row r="11645" spans="1:12" x14ac:dyDescent="0.45">
      <c r="A11645">
        <v>11644</v>
      </c>
      <c r="B11645" s="2" t="s">
        <v>31554</v>
      </c>
      <c r="C11645" s="3">
        <f t="shared" si="545"/>
        <v>45481.667557896726</v>
      </c>
      <c r="D11645" s="1">
        <v>6.9444444444444447E-4</v>
      </c>
      <c r="E11645" t="s">
        <v>31555</v>
      </c>
      <c r="F11645">
        <v>6.7</v>
      </c>
      <c r="G11645">
        <v>5.9</v>
      </c>
      <c r="H11645" t="s">
        <v>31556</v>
      </c>
      <c r="I11645">
        <v>5.7</v>
      </c>
      <c r="J11645" t="s">
        <v>31557</v>
      </c>
      <c r="K11645">
        <f t="shared" si="543"/>
        <v>804</v>
      </c>
      <c r="L11645">
        <f t="shared" si="544"/>
        <v>708</v>
      </c>
    </row>
    <row r="11646" spans="1:12" x14ac:dyDescent="0.45">
      <c r="A11646">
        <v>11645</v>
      </c>
      <c r="B11646" s="2" t="s">
        <v>31557</v>
      </c>
      <c r="C11646" s="3">
        <f t="shared" si="545"/>
        <v>45481.668252341173</v>
      </c>
      <c r="D11646" s="1">
        <v>6.9444444444444447E-4</v>
      </c>
      <c r="E11646" t="s">
        <v>31558</v>
      </c>
      <c r="F11646">
        <v>6.3</v>
      </c>
      <c r="G11646">
        <v>5.9</v>
      </c>
      <c r="H11646" t="s">
        <v>31559</v>
      </c>
      <c r="I11646">
        <v>5.7</v>
      </c>
      <c r="J11646" t="s">
        <v>31559</v>
      </c>
      <c r="K11646">
        <f t="shared" si="543"/>
        <v>756</v>
      </c>
      <c r="L11646">
        <f t="shared" si="544"/>
        <v>708</v>
      </c>
    </row>
    <row r="11647" spans="1:12" x14ac:dyDescent="0.45">
      <c r="A11647">
        <v>11646</v>
      </c>
      <c r="B11647" s="2" t="s">
        <v>31559</v>
      </c>
      <c r="C11647" s="3">
        <f t="shared" si="545"/>
        <v>45481.668946785619</v>
      </c>
      <c r="D11647" s="1">
        <v>6.9444444444444447E-4</v>
      </c>
      <c r="E11647" t="s">
        <v>31560</v>
      </c>
      <c r="F11647">
        <v>6.4</v>
      </c>
      <c r="G11647">
        <v>5.8</v>
      </c>
      <c r="H11647" t="s">
        <v>31561</v>
      </c>
      <c r="I11647">
        <v>5.7</v>
      </c>
      <c r="J11647" t="s">
        <v>31562</v>
      </c>
      <c r="K11647">
        <f t="shared" si="543"/>
        <v>768</v>
      </c>
      <c r="L11647">
        <f t="shared" si="544"/>
        <v>696</v>
      </c>
    </row>
    <row r="11648" spans="1:12" x14ac:dyDescent="0.45">
      <c r="A11648">
        <v>11647</v>
      </c>
      <c r="B11648" s="2" t="s">
        <v>31562</v>
      </c>
      <c r="C11648" s="3">
        <f t="shared" si="545"/>
        <v>45481.669641230066</v>
      </c>
      <c r="D11648" s="1">
        <v>6.9444444444444447E-4</v>
      </c>
      <c r="E11648" t="s">
        <v>31563</v>
      </c>
      <c r="F11648">
        <v>8.1999999999999993</v>
      </c>
      <c r="G11648">
        <v>5.9</v>
      </c>
      <c r="H11648" t="s">
        <v>31564</v>
      </c>
      <c r="I11648">
        <v>5.7</v>
      </c>
      <c r="J11648" t="s">
        <v>31565</v>
      </c>
      <c r="K11648">
        <f t="shared" si="543"/>
        <v>983.99999999999989</v>
      </c>
      <c r="L11648">
        <f t="shared" si="544"/>
        <v>708</v>
      </c>
    </row>
    <row r="11649" spans="1:12" x14ac:dyDescent="0.45">
      <c r="A11649">
        <v>11648</v>
      </c>
      <c r="B11649" s="2" t="s">
        <v>31565</v>
      </c>
      <c r="C11649" s="3">
        <f t="shared" si="545"/>
        <v>45481.670335674513</v>
      </c>
      <c r="D11649" s="1">
        <v>6.9444444444444447E-4</v>
      </c>
      <c r="E11649" t="s">
        <v>31566</v>
      </c>
      <c r="F11649">
        <v>6.3</v>
      </c>
      <c r="G11649">
        <v>5.9</v>
      </c>
      <c r="H11649" t="s">
        <v>31567</v>
      </c>
      <c r="I11649">
        <v>5.8</v>
      </c>
      <c r="J11649" t="s">
        <v>31568</v>
      </c>
      <c r="K11649">
        <f t="shared" si="543"/>
        <v>756</v>
      </c>
      <c r="L11649">
        <f t="shared" si="544"/>
        <v>708</v>
      </c>
    </row>
    <row r="11650" spans="1:12" x14ac:dyDescent="0.45">
      <c r="A11650">
        <v>11649</v>
      </c>
      <c r="B11650" s="2" t="s">
        <v>31568</v>
      </c>
      <c r="C11650" s="3">
        <f t="shared" si="545"/>
        <v>45481.67103011896</v>
      </c>
      <c r="D11650" s="1">
        <v>6.9444444444444447E-4</v>
      </c>
      <c r="E11650" t="s">
        <v>31569</v>
      </c>
      <c r="F11650">
        <v>6.2</v>
      </c>
      <c r="G11650">
        <v>5.8</v>
      </c>
      <c r="H11650" t="s">
        <v>31570</v>
      </c>
      <c r="I11650">
        <v>5.7</v>
      </c>
      <c r="J11650" t="s">
        <v>31570</v>
      </c>
      <c r="K11650">
        <f t="shared" si="543"/>
        <v>744</v>
      </c>
      <c r="L11650">
        <f t="shared" si="544"/>
        <v>696</v>
      </c>
    </row>
    <row r="11651" spans="1:12" x14ac:dyDescent="0.45">
      <c r="A11651">
        <v>11650</v>
      </c>
      <c r="B11651" s="2" t="s">
        <v>31570</v>
      </c>
      <c r="C11651" s="3">
        <f t="shared" si="545"/>
        <v>45481.671724563406</v>
      </c>
      <c r="D11651" s="1">
        <v>6.9444444444444447E-4</v>
      </c>
      <c r="E11651" t="s">
        <v>31571</v>
      </c>
      <c r="F11651">
        <v>6.3</v>
      </c>
      <c r="G11651">
        <v>5.7</v>
      </c>
      <c r="H11651" t="s">
        <v>31572</v>
      </c>
      <c r="I11651">
        <v>5.6</v>
      </c>
      <c r="J11651" t="s">
        <v>31573</v>
      </c>
      <c r="K11651">
        <f t="shared" ref="K11651:K11714" si="546">120*F11651</f>
        <v>756</v>
      </c>
      <c r="L11651">
        <f t="shared" ref="L11651:L11714" si="547">120*G11651</f>
        <v>684</v>
      </c>
    </row>
    <row r="11652" spans="1:12" x14ac:dyDescent="0.45">
      <c r="A11652">
        <v>11651</v>
      </c>
      <c r="B11652" s="2" t="s">
        <v>31573</v>
      </c>
      <c r="C11652" s="3">
        <f t="shared" ref="C11652:C11715" si="548">C11651+1/(24*60)</f>
        <v>45481.672419007853</v>
      </c>
      <c r="D11652" s="1">
        <v>6.9444444444444447E-4</v>
      </c>
      <c r="E11652" t="s">
        <v>31574</v>
      </c>
      <c r="F11652">
        <v>6.9</v>
      </c>
      <c r="G11652">
        <v>5.9</v>
      </c>
      <c r="H11652" t="s">
        <v>31575</v>
      </c>
      <c r="I11652">
        <v>5.7</v>
      </c>
      <c r="J11652" t="s">
        <v>31576</v>
      </c>
      <c r="K11652">
        <f t="shared" si="546"/>
        <v>828</v>
      </c>
      <c r="L11652">
        <f t="shared" si="547"/>
        <v>708</v>
      </c>
    </row>
    <row r="11653" spans="1:12" x14ac:dyDescent="0.45">
      <c r="A11653">
        <v>11652</v>
      </c>
      <c r="B11653" s="2" t="s">
        <v>31576</v>
      </c>
      <c r="C11653" s="3">
        <f t="shared" si="548"/>
        <v>45481.6731134523</v>
      </c>
      <c r="D11653" s="1">
        <v>6.9444444444444447E-4</v>
      </c>
      <c r="E11653" t="s">
        <v>31577</v>
      </c>
      <c r="F11653">
        <v>6.3</v>
      </c>
      <c r="G11653">
        <v>5.7</v>
      </c>
      <c r="H11653" t="s">
        <v>31578</v>
      </c>
      <c r="I11653">
        <v>5.6</v>
      </c>
      <c r="J11653" t="s">
        <v>31579</v>
      </c>
      <c r="K11653">
        <f t="shared" si="546"/>
        <v>756</v>
      </c>
      <c r="L11653">
        <f t="shared" si="547"/>
        <v>684</v>
      </c>
    </row>
    <row r="11654" spans="1:12" x14ac:dyDescent="0.45">
      <c r="A11654">
        <v>11653</v>
      </c>
      <c r="B11654" s="2" t="s">
        <v>31579</v>
      </c>
      <c r="C11654" s="3">
        <f t="shared" si="548"/>
        <v>45481.673807896746</v>
      </c>
      <c r="D11654" s="1">
        <v>6.9444444444444447E-4</v>
      </c>
      <c r="E11654" t="s">
        <v>31580</v>
      </c>
      <c r="F11654">
        <v>6.3</v>
      </c>
      <c r="G11654">
        <v>5.8</v>
      </c>
      <c r="H11654" t="s">
        <v>31579</v>
      </c>
      <c r="I11654">
        <v>5.7</v>
      </c>
      <c r="J11654" t="s">
        <v>31581</v>
      </c>
      <c r="K11654">
        <f t="shared" si="546"/>
        <v>756</v>
      </c>
      <c r="L11654">
        <f t="shared" si="547"/>
        <v>696</v>
      </c>
    </row>
    <row r="11655" spans="1:12" x14ac:dyDescent="0.45">
      <c r="A11655">
        <v>11654</v>
      </c>
      <c r="B11655" s="2" t="s">
        <v>31581</v>
      </c>
      <c r="C11655" s="3">
        <f t="shared" si="548"/>
        <v>45481.674502341193</v>
      </c>
      <c r="D11655" s="1">
        <v>6.9444444444444447E-4</v>
      </c>
      <c r="E11655" t="s">
        <v>31582</v>
      </c>
      <c r="F11655">
        <v>6.4</v>
      </c>
      <c r="G11655">
        <v>5.8</v>
      </c>
      <c r="H11655" t="s">
        <v>31583</v>
      </c>
      <c r="I11655">
        <v>5.6</v>
      </c>
      <c r="J11655" t="s">
        <v>31584</v>
      </c>
      <c r="K11655">
        <f t="shared" si="546"/>
        <v>768</v>
      </c>
      <c r="L11655">
        <f t="shared" si="547"/>
        <v>696</v>
      </c>
    </row>
    <row r="11656" spans="1:12" x14ac:dyDescent="0.45">
      <c r="A11656">
        <v>11655</v>
      </c>
      <c r="B11656" s="2" t="s">
        <v>31584</v>
      </c>
      <c r="C11656" s="3">
        <f t="shared" si="548"/>
        <v>45481.67519678564</v>
      </c>
      <c r="D11656" s="1">
        <v>6.9444444444444447E-4</v>
      </c>
      <c r="E11656" t="s">
        <v>31585</v>
      </c>
      <c r="F11656">
        <v>6.3</v>
      </c>
      <c r="G11656">
        <v>5.8</v>
      </c>
      <c r="H11656" t="s">
        <v>31586</v>
      </c>
      <c r="I11656">
        <v>5.7</v>
      </c>
      <c r="J11656" t="s">
        <v>31587</v>
      </c>
      <c r="K11656">
        <f t="shared" si="546"/>
        <v>756</v>
      </c>
      <c r="L11656">
        <f t="shared" si="547"/>
        <v>696</v>
      </c>
    </row>
    <row r="11657" spans="1:12" x14ac:dyDescent="0.45">
      <c r="A11657">
        <v>11656</v>
      </c>
      <c r="B11657" s="2" t="s">
        <v>31587</v>
      </c>
      <c r="C11657" s="3">
        <f t="shared" si="548"/>
        <v>45481.675891230087</v>
      </c>
      <c r="D11657" s="1">
        <v>6.9444444444444447E-4</v>
      </c>
      <c r="E11657" t="s">
        <v>31588</v>
      </c>
      <c r="F11657">
        <v>8.1</v>
      </c>
      <c r="G11657">
        <v>5.9</v>
      </c>
      <c r="H11657" t="s">
        <v>31589</v>
      </c>
      <c r="I11657">
        <v>5.7</v>
      </c>
      <c r="J11657" t="s">
        <v>31590</v>
      </c>
      <c r="K11657">
        <f t="shared" si="546"/>
        <v>972</v>
      </c>
      <c r="L11657">
        <f t="shared" si="547"/>
        <v>708</v>
      </c>
    </row>
    <row r="11658" spans="1:12" x14ac:dyDescent="0.45">
      <c r="A11658">
        <v>11657</v>
      </c>
      <c r="B11658" s="2" t="s">
        <v>31590</v>
      </c>
      <c r="C11658" s="3">
        <f t="shared" si="548"/>
        <v>45481.676585674533</v>
      </c>
      <c r="D11658" s="1">
        <v>6.9444444444444447E-4</v>
      </c>
      <c r="E11658" t="s">
        <v>31591</v>
      </c>
      <c r="F11658">
        <v>6.3</v>
      </c>
      <c r="G11658">
        <v>5.8</v>
      </c>
      <c r="H11658" t="s">
        <v>31592</v>
      </c>
      <c r="I11658">
        <v>5.6</v>
      </c>
      <c r="J11658" t="s">
        <v>31593</v>
      </c>
      <c r="K11658">
        <f t="shared" si="546"/>
        <v>756</v>
      </c>
      <c r="L11658">
        <f t="shared" si="547"/>
        <v>696</v>
      </c>
    </row>
    <row r="11659" spans="1:12" x14ac:dyDescent="0.45">
      <c r="A11659">
        <v>11658</v>
      </c>
      <c r="B11659" s="2" t="s">
        <v>31593</v>
      </c>
      <c r="C11659" s="3">
        <f t="shared" si="548"/>
        <v>45481.67728011898</v>
      </c>
      <c r="D11659" s="1">
        <v>6.9444444444444447E-4</v>
      </c>
      <c r="E11659" t="s">
        <v>31594</v>
      </c>
      <c r="F11659">
        <v>6.3</v>
      </c>
      <c r="G11659">
        <v>5.8</v>
      </c>
      <c r="H11659" t="s">
        <v>31594</v>
      </c>
      <c r="I11659">
        <v>5.6</v>
      </c>
      <c r="J11659" t="s">
        <v>31595</v>
      </c>
      <c r="K11659">
        <f t="shared" si="546"/>
        <v>756</v>
      </c>
      <c r="L11659">
        <f t="shared" si="547"/>
        <v>696</v>
      </c>
    </row>
    <row r="11660" spans="1:12" x14ac:dyDescent="0.45">
      <c r="A11660">
        <v>11659</v>
      </c>
      <c r="B11660" s="2" t="s">
        <v>31595</v>
      </c>
      <c r="C11660" s="3">
        <f t="shared" si="548"/>
        <v>45481.677974563427</v>
      </c>
      <c r="D11660" s="1">
        <v>6.9444444444444447E-4</v>
      </c>
      <c r="E11660" t="s">
        <v>31596</v>
      </c>
      <c r="F11660">
        <v>6.2</v>
      </c>
      <c r="G11660">
        <v>5.9</v>
      </c>
      <c r="H11660" t="s">
        <v>31597</v>
      </c>
      <c r="I11660">
        <v>5.6</v>
      </c>
      <c r="J11660" t="s">
        <v>31598</v>
      </c>
      <c r="K11660">
        <f t="shared" si="546"/>
        <v>744</v>
      </c>
      <c r="L11660">
        <f t="shared" si="547"/>
        <v>708</v>
      </c>
    </row>
    <row r="11661" spans="1:12" x14ac:dyDescent="0.45">
      <c r="A11661">
        <v>11660</v>
      </c>
      <c r="B11661" s="2" t="s">
        <v>31598</v>
      </c>
      <c r="C11661" s="3">
        <f t="shared" si="548"/>
        <v>45481.678669007873</v>
      </c>
      <c r="D11661" s="1">
        <v>6.9444444444444447E-4</v>
      </c>
      <c r="E11661" t="s">
        <v>31599</v>
      </c>
      <c r="F11661">
        <v>6.3</v>
      </c>
      <c r="G11661">
        <v>5.9</v>
      </c>
      <c r="H11661" t="s">
        <v>31600</v>
      </c>
      <c r="I11661">
        <v>5.6</v>
      </c>
      <c r="J11661" t="s">
        <v>31600</v>
      </c>
      <c r="K11661">
        <f t="shared" si="546"/>
        <v>756</v>
      </c>
      <c r="L11661">
        <f t="shared" si="547"/>
        <v>708</v>
      </c>
    </row>
    <row r="11662" spans="1:12" x14ac:dyDescent="0.45">
      <c r="A11662">
        <v>11661</v>
      </c>
      <c r="B11662" s="2" t="s">
        <v>31600</v>
      </c>
      <c r="C11662" s="3">
        <f t="shared" si="548"/>
        <v>45481.67936345232</v>
      </c>
      <c r="D11662" s="1">
        <v>6.9444444444444447E-4</v>
      </c>
      <c r="E11662" t="s">
        <v>31601</v>
      </c>
      <c r="F11662">
        <v>6</v>
      </c>
      <c r="G11662">
        <v>5.4</v>
      </c>
      <c r="H11662" t="s">
        <v>31602</v>
      </c>
      <c r="I11662">
        <v>5.2</v>
      </c>
      <c r="J11662" t="s">
        <v>31603</v>
      </c>
      <c r="K11662">
        <f t="shared" si="546"/>
        <v>720</v>
      </c>
      <c r="L11662">
        <f t="shared" si="547"/>
        <v>648</v>
      </c>
    </row>
    <row r="11663" spans="1:12" x14ac:dyDescent="0.45">
      <c r="A11663">
        <v>11662</v>
      </c>
      <c r="B11663" s="2" t="s">
        <v>31603</v>
      </c>
      <c r="C11663" s="3">
        <f t="shared" si="548"/>
        <v>45481.680057896767</v>
      </c>
      <c r="D11663" s="1">
        <v>6.9444444444444447E-4</v>
      </c>
      <c r="E11663" t="s">
        <v>31604</v>
      </c>
      <c r="F11663">
        <v>6</v>
      </c>
      <c r="G11663">
        <v>5.4</v>
      </c>
      <c r="H11663" t="s">
        <v>31605</v>
      </c>
      <c r="I11663">
        <v>5.2</v>
      </c>
      <c r="J11663" t="s">
        <v>31605</v>
      </c>
      <c r="K11663">
        <f t="shared" si="546"/>
        <v>720</v>
      </c>
      <c r="L11663">
        <f t="shared" si="547"/>
        <v>648</v>
      </c>
    </row>
    <row r="11664" spans="1:12" x14ac:dyDescent="0.45">
      <c r="A11664">
        <v>11663</v>
      </c>
      <c r="B11664" s="2" t="s">
        <v>31605</v>
      </c>
      <c r="C11664" s="3">
        <f t="shared" si="548"/>
        <v>45481.680752341214</v>
      </c>
      <c r="D11664" s="1">
        <v>6.9444444444444447E-4</v>
      </c>
      <c r="E11664" t="s">
        <v>31606</v>
      </c>
      <c r="F11664">
        <v>5.9</v>
      </c>
      <c r="G11664">
        <v>5.3</v>
      </c>
      <c r="H11664" t="s">
        <v>31607</v>
      </c>
      <c r="I11664">
        <v>5.2</v>
      </c>
      <c r="J11664" t="s">
        <v>31608</v>
      </c>
      <c r="K11664">
        <f t="shared" si="546"/>
        <v>708</v>
      </c>
      <c r="L11664">
        <f t="shared" si="547"/>
        <v>636</v>
      </c>
    </row>
    <row r="11665" spans="1:12" x14ac:dyDescent="0.45">
      <c r="A11665">
        <v>11664</v>
      </c>
      <c r="B11665" s="2" t="s">
        <v>31608</v>
      </c>
      <c r="C11665" s="3">
        <f t="shared" si="548"/>
        <v>45481.68144678566</v>
      </c>
      <c r="D11665" s="1">
        <v>6.9444444444444447E-4</v>
      </c>
      <c r="E11665" t="s">
        <v>31609</v>
      </c>
      <c r="F11665">
        <v>5.9</v>
      </c>
      <c r="G11665">
        <v>5.4</v>
      </c>
      <c r="H11665" t="s">
        <v>31610</v>
      </c>
      <c r="I11665">
        <v>5.3</v>
      </c>
      <c r="J11665" t="s">
        <v>31611</v>
      </c>
      <c r="K11665">
        <f t="shared" si="546"/>
        <v>708</v>
      </c>
      <c r="L11665">
        <f t="shared" si="547"/>
        <v>648</v>
      </c>
    </row>
    <row r="11666" spans="1:12" x14ac:dyDescent="0.45">
      <c r="A11666">
        <v>11665</v>
      </c>
      <c r="B11666" s="2" t="s">
        <v>31611</v>
      </c>
      <c r="C11666" s="3">
        <f t="shared" si="548"/>
        <v>45481.682141230107</v>
      </c>
      <c r="D11666" s="1">
        <v>6.9444444444444447E-4</v>
      </c>
      <c r="E11666" t="s">
        <v>31612</v>
      </c>
      <c r="F11666">
        <v>5.9</v>
      </c>
      <c r="G11666">
        <v>5.4</v>
      </c>
      <c r="H11666" t="s">
        <v>31613</v>
      </c>
      <c r="I11666">
        <v>5.2</v>
      </c>
      <c r="J11666" t="s">
        <v>31614</v>
      </c>
      <c r="K11666">
        <f t="shared" si="546"/>
        <v>708</v>
      </c>
      <c r="L11666">
        <f t="shared" si="547"/>
        <v>648</v>
      </c>
    </row>
    <row r="11667" spans="1:12" x14ac:dyDescent="0.45">
      <c r="A11667">
        <v>11666</v>
      </c>
      <c r="B11667" s="2" t="s">
        <v>31614</v>
      </c>
      <c r="C11667" s="3">
        <f t="shared" si="548"/>
        <v>45481.682835674554</v>
      </c>
      <c r="D11667" s="1">
        <v>6.9444444444444447E-4</v>
      </c>
      <c r="E11667" t="s">
        <v>31615</v>
      </c>
      <c r="F11667">
        <v>7.8</v>
      </c>
      <c r="G11667">
        <v>5.6</v>
      </c>
      <c r="H11667" t="s">
        <v>31616</v>
      </c>
      <c r="I11667">
        <v>5.2</v>
      </c>
      <c r="J11667" t="s">
        <v>31617</v>
      </c>
      <c r="K11667">
        <f t="shared" si="546"/>
        <v>936</v>
      </c>
      <c r="L11667">
        <f t="shared" si="547"/>
        <v>672</v>
      </c>
    </row>
    <row r="11668" spans="1:12" x14ac:dyDescent="0.45">
      <c r="A11668">
        <v>11667</v>
      </c>
      <c r="B11668" s="2" t="s">
        <v>31617</v>
      </c>
      <c r="C11668" s="3">
        <f t="shared" si="548"/>
        <v>45481.683530119</v>
      </c>
      <c r="D11668" s="1">
        <v>6.9444444444444447E-4</v>
      </c>
      <c r="E11668" t="s">
        <v>31618</v>
      </c>
      <c r="F11668">
        <v>5.9</v>
      </c>
      <c r="G11668">
        <v>5.4</v>
      </c>
      <c r="H11668" t="s">
        <v>31619</v>
      </c>
      <c r="I11668">
        <v>5.2</v>
      </c>
      <c r="J11668" t="s">
        <v>31620</v>
      </c>
      <c r="K11668">
        <f t="shared" si="546"/>
        <v>708</v>
      </c>
      <c r="L11668">
        <f t="shared" si="547"/>
        <v>648</v>
      </c>
    </row>
    <row r="11669" spans="1:12" x14ac:dyDescent="0.45">
      <c r="A11669">
        <v>11668</v>
      </c>
      <c r="B11669" s="2" t="s">
        <v>31620</v>
      </c>
      <c r="C11669" s="3">
        <f t="shared" si="548"/>
        <v>45481.684224563447</v>
      </c>
      <c r="D11669" s="1">
        <v>6.9444444444444447E-4</v>
      </c>
      <c r="E11669" t="s">
        <v>31621</v>
      </c>
      <c r="F11669">
        <v>5.9</v>
      </c>
      <c r="G11669">
        <v>5.3</v>
      </c>
      <c r="H11669" t="s">
        <v>31622</v>
      </c>
      <c r="I11669">
        <v>4.8</v>
      </c>
      <c r="J11669" t="s">
        <v>31623</v>
      </c>
      <c r="K11669">
        <f t="shared" si="546"/>
        <v>708</v>
      </c>
      <c r="L11669">
        <f t="shared" si="547"/>
        <v>636</v>
      </c>
    </row>
    <row r="11670" spans="1:12" x14ac:dyDescent="0.45">
      <c r="A11670">
        <v>11669</v>
      </c>
      <c r="B11670" s="2" t="s">
        <v>31623</v>
      </c>
      <c r="C11670" s="3">
        <f t="shared" si="548"/>
        <v>45481.684919007894</v>
      </c>
      <c r="D11670" s="1">
        <v>6.9444444444444447E-4</v>
      </c>
      <c r="E11670" t="s">
        <v>31624</v>
      </c>
      <c r="F11670">
        <v>5.9</v>
      </c>
      <c r="G11670">
        <v>5.0999999999999996</v>
      </c>
      <c r="H11670" t="s">
        <v>31625</v>
      </c>
      <c r="I11670">
        <v>4.7</v>
      </c>
      <c r="J11670" t="s">
        <v>31626</v>
      </c>
      <c r="K11670">
        <f t="shared" si="546"/>
        <v>708</v>
      </c>
      <c r="L11670">
        <f t="shared" si="547"/>
        <v>612</v>
      </c>
    </row>
    <row r="11671" spans="1:12" x14ac:dyDescent="0.45">
      <c r="A11671">
        <v>11670</v>
      </c>
      <c r="B11671" s="2" t="s">
        <v>31626</v>
      </c>
      <c r="C11671" s="3">
        <f t="shared" si="548"/>
        <v>45481.68561345234</v>
      </c>
      <c r="D11671" s="1">
        <v>6.9444444444444447E-4</v>
      </c>
      <c r="E11671" t="s">
        <v>31627</v>
      </c>
      <c r="F11671">
        <v>5.4</v>
      </c>
      <c r="G11671">
        <v>5</v>
      </c>
      <c r="H11671" t="s">
        <v>31628</v>
      </c>
      <c r="I11671">
        <v>4.8</v>
      </c>
      <c r="J11671" t="s">
        <v>31629</v>
      </c>
      <c r="K11671">
        <f t="shared" si="546"/>
        <v>648</v>
      </c>
      <c r="L11671">
        <f t="shared" si="547"/>
        <v>600</v>
      </c>
    </row>
    <row r="11672" spans="1:12" x14ac:dyDescent="0.45">
      <c r="A11672">
        <v>11671</v>
      </c>
      <c r="B11672" s="2" t="s">
        <v>31629</v>
      </c>
      <c r="C11672" s="3">
        <f t="shared" si="548"/>
        <v>45481.686307896787</v>
      </c>
      <c r="D11672" s="1">
        <v>6.9444444444444447E-4</v>
      </c>
      <c r="E11672" t="s">
        <v>31630</v>
      </c>
      <c r="F11672">
        <v>5.3</v>
      </c>
      <c r="G11672">
        <v>4.9000000000000004</v>
      </c>
      <c r="H11672" t="s">
        <v>31631</v>
      </c>
      <c r="I11672">
        <v>4.7</v>
      </c>
      <c r="J11672" t="s">
        <v>31632</v>
      </c>
      <c r="K11672">
        <f t="shared" si="546"/>
        <v>636</v>
      </c>
      <c r="L11672">
        <f t="shared" si="547"/>
        <v>588</v>
      </c>
    </row>
    <row r="11673" spans="1:12" x14ac:dyDescent="0.45">
      <c r="A11673">
        <v>11672</v>
      </c>
      <c r="B11673" s="2" t="s">
        <v>31632</v>
      </c>
      <c r="C11673" s="3">
        <f t="shared" si="548"/>
        <v>45481.687002341234</v>
      </c>
      <c r="D11673" s="1">
        <v>6.9444444444444447E-4</v>
      </c>
      <c r="E11673" t="s">
        <v>31633</v>
      </c>
      <c r="F11673">
        <v>5.4</v>
      </c>
      <c r="G11673">
        <v>4.9000000000000004</v>
      </c>
      <c r="H11673" t="s">
        <v>31634</v>
      </c>
      <c r="I11673">
        <v>4.7</v>
      </c>
      <c r="J11673" t="s">
        <v>31635</v>
      </c>
      <c r="K11673">
        <f t="shared" si="546"/>
        <v>648</v>
      </c>
      <c r="L11673">
        <f t="shared" si="547"/>
        <v>588</v>
      </c>
    </row>
    <row r="11674" spans="1:12" x14ac:dyDescent="0.45">
      <c r="A11674">
        <v>11673</v>
      </c>
      <c r="B11674" s="2" t="s">
        <v>31635</v>
      </c>
      <c r="C11674" s="3">
        <f t="shared" si="548"/>
        <v>45481.687696785681</v>
      </c>
      <c r="D11674" s="1">
        <v>6.9444444444444447E-4</v>
      </c>
      <c r="E11674" t="s">
        <v>31636</v>
      </c>
      <c r="F11674">
        <v>5.5</v>
      </c>
      <c r="G11674">
        <v>4.9000000000000004</v>
      </c>
      <c r="H11674" t="s">
        <v>31635</v>
      </c>
      <c r="I11674">
        <v>4.8</v>
      </c>
      <c r="J11674" t="s">
        <v>31637</v>
      </c>
      <c r="K11674">
        <f t="shared" si="546"/>
        <v>660</v>
      </c>
      <c r="L11674">
        <f t="shared" si="547"/>
        <v>588</v>
      </c>
    </row>
    <row r="11675" spans="1:12" x14ac:dyDescent="0.45">
      <c r="A11675">
        <v>11674</v>
      </c>
      <c r="B11675" s="2" t="s">
        <v>31637</v>
      </c>
      <c r="C11675" s="3">
        <f t="shared" si="548"/>
        <v>45481.688391230127</v>
      </c>
      <c r="D11675" s="1">
        <v>6.9444444444444447E-4</v>
      </c>
      <c r="E11675" t="s">
        <v>31638</v>
      </c>
      <c r="F11675">
        <v>5.3</v>
      </c>
      <c r="G11675">
        <v>4.8</v>
      </c>
      <c r="H11675" t="s">
        <v>31639</v>
      </c>
      <c r="I11675">
        <v>4.7</v>
      </c>
      <c r="J11675" t="s">
        <v>31640</v>
      </c>
      <c r="K11675">
        <f t="shared" si="546"/>
        <v>636</v>
      </c>
      <c r="L11675">
        <f t="shared" si="547"/>
        <v>576</v>
      </c>
    </row>
    <row r="11676" spans="1:12" x14ac:dyDescent="0.45">
      <c r="A11676">
        <v>11675</v>
      </c>
      <c r="B11676" s="2" t="s">
        <v>31640</v>
      </c>
      <c r="C11676" s="3">
        <f t="shared" si="548"/>
        <v>45481.689085674574</v>
      </c>
      <c r="D11676" s="1">
        <v>6.9444444444444447E-4</v>
      </c>
      <c r="E11676" t="s">
        <v>31641</v>
      </c>
      <c r="F11676">
        <v>7.3</v>
      </c>
      <c r="G11676">
        <v>5.0999999999999996</v>
      </c>
      <c r="H11676" t="s">
        <v>31642</v>
      </c>
      <c r="I11676">
        <v>4.7</v>
      </c>
      <c r="J11676" t="s">
        <v>31643</v>
      </c>
      <c r="K11676">
        <f t="shared" si="546"/>
        <v>876</v>
      </c>
      <c r="L11676">
        <f t="shared" si="547"/>
        <v>612</v>
      </c>
    </row>
    <row r="11677" spans="1:12" x14ac:dyDescent="0.45">
      <c r="A11677">
        <v>11676</v>
      </c>
      <c r="B11677" s="2" t="s">
        <v>31643</v>
      </c>
      <c r="C11677" s="3">
        <f t="shared" si="548"/>
        <v>45481.689780119021</v>
      </c>
      <c r="D11677" s="1">
        <v>6.9444444444444447E-4</v>
      </c>
      <c r="E11677" t="s">
        <v>31644</v>
      </c>
      <c r="F11677">
        <v>5.4</v>
      </c>
      <c r="G11677">
        <v>4.8</v>
      </c>
      <c r="H11677" t="s">
        <v>31645</v>
      </c>
      <c r="I11677">
        <v>4.7</v>
      </c>
      <c r="J11677" t="s">
        <v>31646</v>
      </c>
      <c r="K11677">
        <f t="shared" si="546"/>
        <v>648</v>
      </c>
      <c r="L11677">
        <f t="shared" si="547"/>
        <v>576</v>
      </c>
    </row>
    <row r="11678" spans="1:12" x14ac:dyDescent="0.45">
      <c r="A11678">
        <v>11677</v>
      </c>
      <c r="B11678" s="2" t="s">
        <v>31646</v>
      </c>
      <c r="C11678" s="3">
        <f t="shared" si="548"/>
        <v>45481.690474563467</v>
      </c>
      <c r="D11678" s="1">
        <v>6.9444444444444447E-4</v>
      </c>
      <c r="E11678" t="s">
        <v>31647</v>
      </c>
      <c r="F11678">
        <v>5.3</v>
      </c>
      <c r="G11678">
        <v>4.9000000000000004</v>
      </c>
      <c r="H11678" t="s">
        <v>31648</v>
      </c>
      <c r="I11678">
        <v>4.7</v>
      </c>
      <c r="J11678" t="s">
        <v>31649</v>
      </c>
      <c r="K11678">
        <f t="shared" si="546"/>
        <v>636</v>
      </c>
      <c r="L11678">
        <f t="shared" si="547"/>
        <v>588</v>
      </c>
    </row>
    <row r="11679" spans="1:12" x14ac:dyDescent="0.45">
      <c r="A11679">
        <v>11678</v>
      </c>
      <c r="B11679" s="2" t="s">
        <v>31649</v>
      </c>
      <c r="C11679" s="3">
        <f t="shared" si="548"/>
        <v>45481.691169007914</v>
      </c>
      <c r="D11679" s="1">
        <v>6.9444444444444447E-4</v>
      </c>
      <c r="E11679" t="s">
        <v>31650</v>
      </c>
      <c r="F11679">
        <v>5.4</v>
      </c>
      <c r="G11679">
        <v>4.9000000000000004</v>
      </c>
      <c r="H11679" t="s">
        <v>31651</v>
      </c>
      <c r="I11679">
        <v>4.8</v>
      </c>
      <c r="J11679" t="s">
        <v>31652</v>
      </c>
      <c r="K11679">
        <f t="shared" si="546"/>
        <v>648</v>
      </c>
      <c r="L11679">
        <f t="shared" si="547"/>
        <v>588</v>
      </c>
    </row>
    <row r="11680" spans="1:12" x14ac:dyDescent="0.45">
      <c r="A11680">
        <v>11679</v>
      </c>
      <c r="B11680" s="2" t="s">
        <v>31652</v>
      </c>
      <c r="C11680" s="3">
        <f t="shared" si="548"/>
        <v>45481.691863452361</v>
      </c>
      <c r="D11680" s="1">
        <v>6.9444444444444447E-4</v>
      </c>
      <c r="E11680" t="s">
        <v>31653</v>
      </c>
      <c r="F11680">
        <v>5.3</v>
      </c>
      <c r="G11680">
        <v>4.9000000000000004</v>
      </c>
      <c r="H11680" t="s">
        <v>31654</v>
      </c>
      <c r="I11680">
        <v>4.7</v>
      </c>
      <c r="J11680" t="s">
        <v>31655</v>
      </c>
      <c r="K11680">
        <f t="shared" si="546"/>
        <v>636</v>
      </c>
      <c r="L11680">
        <f t="shared" si="547"/>
        <v>588</v>
      </c>
    </row>
    <row r="11681" spans="1:12" x14ac:dyDescent="0.45">
      <c r="A11681">
        <v>11680</v>
      </c>
      <c r="B11681" s="2" t="s">
        <v>31655</v>
      </c>
      <c r="C11681" s="3">
        <f t="shared" si="548"/>
        <v>45481.692557896808</v>
      </c>
      <c r="D11681" s="1">
        <v>6.9444444444444447E-4</v>
      </c>
      <c r="E11681" t="s">
        <v>31656</v>
      </c>
      <c r="F11681">
        <v>5.4</v>
      </c>
      <c r="G11681">
        <v>4.9000000000000004</v>
      </c>
      <c r="H11681" t="s">
        <v>31657</v>
      </c>
      <c r="I11681">
        <v>4.8</v>
      </c>
      <c r="J11681" t="s">
        <v>31658</v>
      </c>
      <c r="K11681">
        <f t="shared" si="546"/>
        <v>648</v>
      </c>
      <c r="L11681">
        <f t="shared" si="547"/>
        <v>588</v>
      </c>
    </row>
    <row r="11682" spans="1:12" x14ac:dyDescent="0.45">
      <c r="A11682">
        <v>11681</v>
      </c>
      <c r="B11682" s="2" t="s">
        <v>31658</v>
      </c>
      <c r="C11682" s="3">
        <f t="shared" si="548"/>
        <v>45481.693252341254</v>
      </c>
      <c r="D11682" s="1">
        <v>6.9444444444444447E-4</v>
      </c>
      <c r="E11682" t="s">
        <v>31659</v>
      </c>
      <c r="F11682">
        <v>5.7</v>
      </c>
      <c r="G11682">
        <v>5</v>
      </c>
      <c r="H11682" t="s">
        <v>31660</v>
      </c>
      <c r="I11682">
        <v>4.8</v>
      </c>
      <c r="J11682" t="s">
        <v>31661</v>
      </c>
      <c r="K11682">
        <f t="shared" si="546"/>
        <v>684</v>
      </c>
      <c r="L11682">
        <f t="shared" si="547"/>
        <v>600</v>
      </c>
    </row>
    <row r="11683" spans="1:12" x14ac:dyDescent="0.45">
      <c r="A11683">
        <v>11682</v>
      </c>
      <c r="B11683" s="2" t="s">
        <v>31661</v>
      </c>
      <c r="C11683" s="3">
        <f t="shared" si="548"/>
        <v>45481.693946785701</v>
      </c>
      <c r="D11683" s="1">
        <v>6.9444444444444447E-4</v>
      </c>
      <c r="E11683" t="s">
        <v>31662</v>
      </c>
      <c r="F11683">
        <v>5.3</v>
      </c>
      <c r="G11683">
        <v>5</v>
      </c>
      <c r="H11683" t="s">
        <v>31663</v>
      </c>
      <c r="I11683">
        <v>4.8</v>
      </c>
      <c r="J11683" t="s">
        <v>31664</v>
      </c>
      <c r="K11683">
        <f t="shared" si="546"/>
        <v>636</v>
      </c>
      <c r="L11683">
        <f t="shared" si="547"/>
        <v>600</v>
      </c>
    </row>
    <row r="11684" spans="1:12" x14ac:dyDescent="0.45">
      <c r="A11684">
        <v>11683</v>
      </c>
      <c r="B11684" s="2" t="s">
        <v>31664</v>
      </c>
      <c r="C11684" s="3">
        <f t="shared" si="548"/>
        <v>45481.694641230148</v>
      </c>
      <c r="D11684" s="1">
        <v>6.9444444444444447E-4</v>
      </c>
      <c r="E11684" t="s">
        <v>31665</v>
      </c>
      <c r="F11684">
        <v>5.6</v>
      </c>
      <c r="G11684">
        <v>4.9000000000000004</v>
      </c>
      <c r="H11684" t="s">
        <v>31666</v>
      </c>
      <c r="I11684">
        <v>4.7</v>
      </c>
      <c r="J11684" t="s">
        <v>31667</v>
      </c>
      <c r="K11684">
        <f t="shared" si="546"/>
        <v>672</v>
      </c>
      <c r="L11684">
        <f t="shared" si="547"/>
        <v>588</v>
      </c>
    </row>
    <row r="11685" spans="1:12" x14ac:dyDescent="0.45">
      <c r="A11685">
        <v>11684</v>
      </c>
      <c r="B11685" s="2" t="s">
        <v>31667</v>
      </c>
      <c r="C11685" s="3">
        <f t="shared" si="548"/>
        <v>45481.695335674594</v>
      </c>
      <c r="D11685" s="1">
        <v>6.9444444444444447E-4</v>
      </c>
      <c r="E11685" t="s">
        <v>31668</v>
      </c>
      <c r="F11685">
        <v>5.3</v>
      </c>
      <c r="G11685">
        <v>4.9000000000000004</v>
      </c>
      <c r="H11685" t="s">
        <v>31669</v>
      </c>
      <c r="I11685">
        <v>4.8</v>
      </c>
      <c r="J11685" t="s">
        <v>31670</v>
      </c>
      <c r="K11685">
        <f t="shared" si="546"/>
        <v>636</v>
      </c>
      <c r="L11685">
        <f t="shared" si="547"/>
        <v>588</v>
      </c>
    </row>
    <row r="11686" spans="1:12" x14ac:dyDescent="0.45">
      <c r="A11686">
        <v>11685</v>
      </c>
      <c r="B11686" s="2" t="s">
        <v>31670</v>
      </c>
      <c r="C11686" s="3">
        <f t="shared" si="548"/>
        <v>45481.696030119041</v>
      </c>
      <c r="D11686" s="1">
        <v>6.9444444444444447E-4</v>
      </c>
      <c r="E11686" t="s">
        <v>31671</v>
      </c>
      <c r="F11686">
        <v>7.3</v>
      </c>
      <c r="G11686">
        <v>4.9000000000000004</v>
      </c>
      <c r="H11686" t="s">
        <v>31672</v>
      </c>
      <c r="I11686">
        <v>4.7</v>
      </c>
      <c r="J11686" t="s">
        <v>31673</v>
      </c>
      <c r="K11686">
        <f t="shared" si="546"/>
        <v>876</v>
      </c>
      <c r="L11686">
        <f t="shared" si="547"/>
        <v>588</v>
      </c>
    </row>
    <row r="11687" spans="1:12" x14ac:dyDescent="0.45">
      <c r="A11687">
        <v>11686</v>
      </c>
      <c r="B11687" s="2" t="s">
        <v>31673</v>
      </c>
      <c r="C11687" s="3">
        <f t="shared" si="548"/>
        <v>45481.696724563488</v>
      </c>
      <c r="D11687" s="1">
        <v>6.9444444444444447E-4</v>
      </c>
      <c r="E11687" t="s">
        <v>31674</v>
      </c>
      <c r="F11687">
        <v>5.3</v>
      </c>
      <c r="G11687">
        <v>4.9000000000000004</v>
      </c>
      <c r="H11687" t="s">
        <v>31675</v>
      </c>
      <c r="I11687">
        <v>4.8</v>
      </c>
      <c r="J11687" t="s">
        <v>31676</v>
      </c>
      <c r="K11687">
        <f t="shared" si="546"/>
        <v>636</v>
      </c>
      <c r="L11687">
        <f t="shared" si="547"/>
        <v>588</v>
      </c>
    </row>
    <row r="11688" spans="1:12" x14ac:dyDescent="0.45">
      <c r="A11688">
        <v>11687</v>
      </c>
      <c r="B11688" s="2" t="s">
        <v>31676</v>
      </c>
      <c r="C11688" s="3">
        <f t="shared" si="548"/>
        <v>45481.697419007935</v>
      </c>
      <c r="D11688" s="1">
        <v>6.9444444444444447E-4</v>
      </c>
      <c r="E11688" t="s">
        <v>31677</v>
      </c>
      <c r="F11688">
        <v>15.4</v>
      </c>
      <c r="G11688">
        <v>5.3</v>
      </c>
      <c r="H11688" t="s">
        <v>31678</v>
      </c>
      <c r="I11688">
        <v>4.8</v>
      </c>
      <c r="J11688" t="s">
        <v>31679</v>
      </c>
      <c r="K11688">
        <f t="shared" si="546"/>
        <v>1848</v>
      </c>
      <c r="L11688">
        <f t="shared" si="547"/>
        <v>636</v>
      </c>
    </row>
    <row r="11689" spans="1:12" x14ac:dyDescent="0.45">
      <c r="A11689">
        <v>11688</v>
      </c>
      <c r="B11689" s="2" t="s">
        <v>31679</v>
      </c>
      <c r="C11689" s="3">
        <f t="shared" si="548"/>
        <v>45481.698113452381</v>
      </c>
      <c r="D11689" s="1">
        <v>6.9444444444444447E-4</v>
      </c>
      <c r="E11689" t="s">
        <v>31680</v>
      </c>
      <c r="F11689">
        <v>5.7</v>
      </c>
      <c r="G11689">
        <v>5.4</v>
      </c>
      <c r="H11689" t="s">
        <v>31681</v>
      </c>
      <c r="I11689">
        <v>5.2</v>
      </c>
      <c r="J11689" t="s">
        <v>31682</v>
      </c>
      <c r="K11689">
        <f t="shared" si="546"/>
        <v>684</v>
      </c>
      <c r="L11689">
        <f t="shared" si="547"/>
        <v>648</v>
      </c>
    </row>
    <row r="11690" spans="1:12" x14ac:dyDescent="0.45">
      <c r="A11690">
        <v>11689</v>
      </c>
      <c r="B11690" s="2" t="s">
        <v>31682</v>
      </c>
      <c r="C11690" s="3">
        <f t="shared" si="548"/>
        <v>45481.698807896828</v>
      </c>
      <c r="D11690" s="1">
        <v>6.9444444444444447E-4</v>
      </c>
      <c r="E11690" t="s">
        <v>31683</v>
      </c>
      <c r="F11690">
        <v>5.8</v>
      </c>
      <c r="G11690">
        <v>5.4</v>
      </c>
      <c r="H11690" t="s">
        <v>31684</v>
      </c>
      <c r="I11690">
        <v>5.2</v>
      </c>
      <c r="J11690" t="s">
        <v>31685</v>
      </c>
      <c r="K11690">
        <f t="shared" si="546"/>
        <v>696</v>
      </c>
      <c r="L11690">
        <f t="shared" si="547"/>
        <v>648</v>
      </c>
    </row>
    <row r="11691" spans="1:12" x14ac:dyDescent="0.45">
      <c r="A11691">
        <v>11690</v>
      </c>
      <c r="B11691" s="2" t="s">
        <v>31685</v>
      </c>
      <c r="C11691" s="3">
        <f t="shared" si="548"/>
        <v>45481.699502341275</v>
      </c>
      <c r="D11691" s="1">
        <v>6.9444444444444447E-4</v>
      </c>
      <c r="E11691" t="s">
        <v>31686</v>
      </c>
      <c r="F11691">
        <v>5.7</v>
      </c>
      <c r="G11691">
        <v>5.3</v>
      </c>
      <c r="H11691" t="s">
        <v>31687</v>
      </c>
      <c r="I11691">
        <v>5</v>
      </c>
      <c r="J11691" t="s">
        <v>31688</v>
      </c>
      <c r="K11691">
        <f t="shared" si="546"/>
        <v>684</v>
      </c>
      <c r="L11691">
        <f t="shared" si="547"/>
        <v>636</v>
      </c>
    </row>
    <row r="11692" spans="1:12" x14ac:dyDescent="0.45">
      <c r="A11692">
        <v>11691</v>
      </c>
      <c r="B11692" s="2" t="s">
        <v>31688</v>
      </c>
      <c r="C11692" s="3">
        <f t="shared" si="548"/>
        <v>45481.700196785721</v>
      </c>
      <c r="D11692" s="1">
        <v>6.9444444444444447E-4</v>
      </c>
      <c r="E11692" t="s">
        <v>31689</v>
      </c>
      <c r="F11692">
        <v>5.7</v>
      </c>
      <c r="G11692">
        <v>5.3</v>
      </c>
      <c r="H11692" t="s">
        <v>31690</v>
      </c>
      <c r="I11692">
        <v>5</v>
      </c>
      <c r="J11692" t="s">
        <v>31691</v>
      </c>
      <c r="K11692">
        <f t="shared" si="546"/>
        <v>684</v>
      </c>
      <c r="L11692">
        <f t="shared" si="547"/>
        <v>636</v>
      </c>
    </row>
    <row r="11693" spans="1:12" x14ac:dyDescent="0.45">
      <c r="A11693">
        <v>11692</v>
      </c>
      <c r="B11693" s="2" t="s">
        <v>31691</v>
      </c>
      <c r="C11693" s="3">
        <f t="shared" si="548"/>
        <v>45481.700891230168</v>
      </c>
      <c r="D11693" s="1">
        <v>6.9444444444444447E-4</v>
      </c>
      <c r="E11693" t="s">
        <v>31692</v>
      </c>
      <c r="F11693">
        <v>5.8</v>
      </c>
      <c r="G11693">
        <v>5.3</v>
      </c>
      <c r="H11693" t="s">
        <v>31693</v>
      </c>
      <c r="I11693">
        <v>5.0999999999999996</v>
      </c>
      <c r="J11693" t="s">
        <v>31694</v>
      </c>
      <c r="K11693">
        <f t="shared" si="546"/>
        <v>696</v>
      </c>
      <c r="L11693">
        <f t="shared" si="547"/>
        <v>636</v>
      </c>
    </row>
    <row r="11694" spans="1:12" x14ac:dyDescent="0.45">
      <c r="A11694">
        <v>11693</v>
      </c>
      <c r="B11694" s="2" t="s">
        <v>31694</v>
      </c>
      <c r="C11694" s="3">
        <f t="shared" si="548"/>
        <v>45481.701585674615</v>
      </c>
      <c r="D11694" s="1">
        <v>6.9444444444444447E-4</v>
      </c>
      <c r="E11694" t="s">
        <v>31695</v>
      </c>
      <c r="F11694">
        <v>5.6</v>
      </c>
      <c r="G11694">
        <v>5.3</v>
      </c>
      <c r="H11694" t="s">
        <v>31696</v>
      </c>
      <c r="I11694">
        <v>5.0999999999999996</v>
      </c>
      <c r="J11694" t="s">
        <v>31697</v>
      </c>
      <c r="K11694">
        <f t="shared" si="546"/>
        <v>672</v>
      </c>
      <c r="L11694">
        <f t="shared" si="547"/>
        <v>636</v>
      </c>
    </row>
    <row r="11695" spans="1:12" x14ac:dyDescent="0.45">
      <c r="A11695">
        <v>11694</v>
      </c>
      <c r="B11695" s="2" t="s">
        <v>31697</v>
      </c>
      <c r="C11695" s="3">
        <f t="shared" si="548"/>
        <v>45481.702280119061</v>
      </c>
      <c r="D11695" s="1">
        <v>6.9444444444444447E-4</v>
      </c>
      <c r="E11695" t="s">
        <v>31698</v>
      </c>
      <c r="F11695">
        <v>5.8</v>
      </c>
      <c r="G11695">
        <v>5.3</v>
      </c>
      <c r="H11695" t="s">
        <v>31699</v>
      </c>
      <c r="I11695">
        <v>5.0999999999999996</v>
      </c>
      <c r="J11695" t="s">
        <v>31700</v>
      </c>
      <c r="K11695">
        <f t="shared" si="546"/>
        <v>696</v>
      </c>
      <c r="L11695">
        <f t="shared" si="547"/>
        <v>636</v>
      </c>
    </row>
    <row r="11696" spans="1:12" x14ac:dyDescent="0.45">
      <c r="A11696">
        <v>11695</v>
      </c>
      <c r="B11696" s="2" t="s">
        <v>31700</v>
      </c>
      <c r="C11696" s="3">
        <f t="shared" si="548"/>
        <v>45481.702974563508</v>
      </c>
      <c r="D11696" s="1">
        <v>6.9444444444444447E-4</v>
      </c>
      <c r="E11696" t="s">
        <v>31701</v>
      </c>
      <c r="F11696">
        <v>7.5</v>
      </c>
      <c r="G11696">
        <v>5.4</v>
      </c>
      <c r="H11696" t="s">
        <v>31702</v>
      </c>
      <c r="I11696">
        <v>5.0999999999999996</v>
      </c>
      <c r="J11696" t="s">
        <v>31703</v>
      </c>
      <c r="K11696">
        <f t="shared" si="546"/>
        <v>900</v>
      </c>
      <c r="L11696">
        <f t="shared" si="547"/>
        <v>648</v>
      </c>
    </row>
    <row r="11697" spans="1:12" x14ac:dyDescent="0.45">
      <c r="A11697">
        <v>11696</v>
      </c>
      <c r="B11697" s="2" t="s">
        <v>31703</v>
      </c>
      <c r="C11697" s="3">
        <f t="shared" si="548"/>
        <v>45481.703669007955</v>
      </c>
      <c r="D11697" s="1">
        <v>6.9444444444444447E-4</v>
      </c>
      <c r="E11697" t="s">
        <v>31704</v>
      </c>
      <c r="F11697">
        <v>5.6</v>
      </c>
      <c r="G11697">
        <v>5.2</v>
      </c>
      <c r="H11697" t="s">
        <v>31705</v>
      </c>
      <c r="I11697">
        <v>5.0999999999999996</v>
      </c>
      <c r="J11697" t="s">
        <v>31706</v>
      </c>
      <c r="K11697">
        <f t="shared" si="546"/>
        <v>672</v>
      </c>
      <c r="L11697">
        <f t="shared" si="547"/>
        <v>624</v>
      </c>
    </row>
    <row r="11698" spans="1:12" x14ac:dyDescent="0.45">
      <c r="A11698">
        <v>11697</v>
      </c>
      <c r="B11698" s="2" t="s">
        <v>31706</v>
      </c>
      <c r="C11698" s="3">
        <f t="shared" si="548"/>
        <v>45481.704363452402</v>
      </c>
      <c r="D11698" s="1">
        <v>6.9444444444444447E-4</v>
      </c>
      <c r="E11698" t="s">
        <v>31707</v>
      </c>
      <c r="F11698">
        <v>5.7</v>
      </c>
      <c r="G11698">
        <v>5.2</v>
      </c>
      <c r="H11698" t="s">
        <v>31708</v>
      </c>
      <c r="I11698">
        <v>5.0999999999999996</v>
      </c>
      <c r="J11698" t="s">
        <v>31709</v>
      </c>
      <c r="K11698">
        <f t="shared" si="546"/>
        <v>684</v>
      </c>
      <c r="L11698">
        <f t="shared" si="547"/>
        <v>624</v>
      </c>
    </row>
    <row r="11699" spans="1:12" x14ac:dyDescent="0.45">
      <c r="A11699">
        <v>11698</v>
      </c>
      <c r="B11699" s="2" t="s">
        <v>31709</v>
      </c>
      <c r="C11699" s="3">
        <f t="shared" si="548"/>
        <v>45481.705057896848</v>
      </c>
      <c r="D11699" s="1">
        <v>6.9444444444444447E-4</v>
      </c>
      <c r="E11699" t="s">
        <v>31710</v>
      </c>
      <c r="F11699">
        <v>5.7</v>
      </c>
      <c r="G11699">
        <v>5.3</v>
      </c>
      <c r="H11699" t="s">
        <v>31711</v>
      </c>
      <c r="I11699">
        <v>5.0999999999999996</v>
      </c>
      <c r="J11699" t="s">
        <v>31712</v>
      </c>
      <c r="K11699">
        <f t="shared" si="546"/>
        <v>684</v>
      </c>
      <c r="L11699">
        <f t="shared" si="547"/>
        <v>636</v>
      </c>
    </row>
    <row r="11700" spans="1:12" x14ac:dyDescent="0.45">
      <c r="A11700">
        <v>11699</v>
      </c>
      <c r="B11700" s="2" t="s">
        <v>31712</v>
      </c>
      <c r="C11700" s="3">
        <f t="shared" si="548"/>
        <v>45481.705752341295</v>
      </c>
      <c r="D11700" s="1">
        <v>6.9444444444444447E-4</v>
      </c>
      <c r="E11700" t="s">
        <v>31713</v>
      </c>
      <c r="F11700">
        <v>5.7</v>
      </c>
      <c r="G11700">
        <v>5.2</v>
      </c>
      <c r="H11700" t="s">
        <v>31714</v>
      </c>
      <c r="I11700">
        <v>5.0999999999999996</v>
      </c>
      <c r="J11700" t="s">
        <v>31715</v>
      </c>
      <c r="K11700">
        <f t="shared" si="546"/>
        <v>684</v>
      </c>
      <c r="L11700">
        <f t="shared" si="547"/>
        <v>624</v>
      </c>
    </row>
    <row r="11701" spans="1:12" x14ac:dyDescent="0.45">
      <c r="A11701">
        <v>11700</v>
      </c>
      <c r="B11701" s="2" t="s">
        <v>31715</v>
      </c>
      <c r="C11701" s="3">
        <f t="shared" si="548"/>
        <v>45481.706446785742</v>
      </c>
      <c r="D11701" s="1">
        <v>6.9444444444444447E-4</v>
      </c>
      <c r="E11701" t="s">
        <v>31716</v>
      </c>
      <c r="F11701">
        <v>5.7</v>
      </c>
      <c r="G11701">
        <v>5.3</v>
      </c>
      <c r="H11701" t="s">
        <v>31717</v>
      </c>
      <c r="I11701">
        <v>5.0999999999999996</v>
      </c>
      <c r="J11701" t="s">
        <v>31718</v>
      </c>
      <c r="K11701">
        <f t="shared" si="546"/>
        <v>684</v>
      </c>
      <c r="L11701">
        <f t="shared" si="547"/>
        <v>636</v>
      </c>
    </row>
    <row r="11702" spans="1:12" x14ac:dyDescent="0.45">
      <c r="A11702">
        <v>11701</v>
      </c>
      <c r="B11702" s="2" t="s">
        <v>31718</v>
      </c>
      <c r="C11702" s="3">
        <f t="shared" si="548"/>
        <v>45481.707141230188</v>
      </c>
      <c r="D11702" s="1">
        <v>6.9444444444444447E-4</v>
      </c>
      <c r="E11702" t="s">
        <v>31719</v>
      </c>
      <c r="F11702">
        <v>5.6</v>
      </c>
      <c r="G11702">
        <v>5.2</v>
      </c>
      <c r="H11702" t="s">
        <v>31720</v>
      </c>
      <c r="I11702">
        <v>5.0999999999999996</v>
      </c>
      <c r="J11702" t="s">
        <v>31721</v>
      </c>
      <c r="K11702">
        <f t="shared" si="546"/>
        <v>672</v>
      </c>
      <c r="L11702">
        <f t="shared" si="547"/>
        <v>624</v>
      </c>
    </row>
    <row r="11703" spans="1:12" x14ac:dyDescent="0.45">
      <c r="A11703">
        <v>11702</v>
      </c>
      <c r="B11703" s="2" t="s">
        <v>31721</v>
      </c>
      <c r="C11703" s="3">
        <f t="shared" si="548"/>
        <v>45481.707835674635</v>
      </c>
      <c r="D11703" s="1">
        <v>6.9444444444444447E-4</v>
      </c>
      <c r="E11703" t="s">
        <v>31722</v>
      </c>
      <c r="F11703">
        <v>6</v>
      </c>
      <c r="G11703">
        <v>5.3</v>
      </c>
      <c r="H11703" t="s">
        <v>31723</v>
      </c>
      <c r="I11703">
        <v>5.0999999999999996</v>
      </c>
      <c r="J11703" t="s">
        <v>31724</v>
      </c>
      <c r="K11703">
        <f t="shared" si="546"/>
        <v>720</v>
      </c>
      <c r="L11703">
        <f t="shared" si="547"/>
        <v>636</v>
      </c>
    </row>
    <row r="11704" spans="1:12" x14ac:dyDescent="0.45">
      <c r="A11704">
        <v>11703</v>
      </c>
      <c r="B11704" s="2" t="s">
        <v>31724</v>
      </c>
      <c r="C11704" s="3">
        <f t="shared" si="548"/>
        <v>45481.708530119082</v>
      </c>
      <c r="D11704" s="1">
        <v>6.9444444444444447E-4</v>
      </c>
      <c r="E11704" t="s">
        <v>31725</v>
      </c>
      <c r="F11704">
        <v>5.8</v>
      </c>
      <c r="G11704">
        <v>5.3</v>
      </c>
      <c r="H11704" t="s">
        <v>31726</v>
      </c>
      <c r="I11704">
        <v>5</v>
      </c>
      <c r="J11704" t="s">
        <v>31727</v>
      </c>
      <c r="K11704">
        <f t="shared" si="546"/>
        <v>696</v>
      </c>
      <c r="L11704">
        <f t="shared" si="547"/>
        <v>636</v>
      </c>
    </row>
    <row r="11705" spans="1:12" x14ac:dyDescent="0.45">
      <c r="A11705">
        <v>11704</v>
      </c>
      <c r="B11705" s="2" t="s">
        <v>31727</v>
      </c>
      <c r="C11705" s="3">
        <f t="shared" si="548"/>
        <v>45481.709224563529</v>
      </c>
      <c r="D11705" s="1">
        <v>6.9444444444444447E-4</v>
      </c>
      <c r="E11705" t="s">
        <v>31728</v>
      </c>
      <c r="F11705">
        <v>5.7</v>
      </c>
      <c r="G11705">
        <v>5.2</v>
      </c>
      <c r="H11705" t="s">
        <v>31729</v>
      </c>
      <c r="I11705">
        <v>5</v>
      </c>
      <c r="J11705" t="s">
        <v>31730</v>
      </c>
      <c r="K11705">
        <f t="shared" si="546"/>
        <v>684</v>
      </c>
      <c r="L11705">
        <f t="shared" si="547"/>
        <v>624</v>
      </c>
    </row>
    <row r="11706" spans="1:12" x14ac:dyDescent="0.45">
      <c r="A11706">
        <v>11705</v>
      </c>
      <c r="B11706" s="2" t="s">
        <v>31730</v>
      </c>
      <c r="C11706" s="3">
        <f t="shared" si="548"/>
        <v>45481.709919007975</v>
      </c>
      <c r="D11706" s="1">
        <v>6.9444444444444447E-4</v>
      </c>
      <c r="E11706" t="s">
        <v>31731</v>
      </c>
      <c r="F11706">
        <v>7.7</v>
      </c>
      <c r="G11706">
        <v>5.4</v>
      </c>
      <c r="H11706" t="s">
        <v>31732</v>
      </c>
      <c r="I11706">
        <v>5</v>
      </c>
      <c r="J11706" t="s">
        <v>31733</v>
      </c>
      <c r="K11706">
        <f t="shared" si="546"/>
        <v>924</v>
      </c>
      <c r="L11706">
        <f t="shared" si="547"/>
        <v>648</v>
      </c>
    </row>
    <row r="11707" spans="1:12" x14ac:dyDescent="0.45">
      <c r="A11707">
        <v>11706</v>
      </c>
      <c r="B11707" s="2" t="s">
        <v>31733</v>
      </c>
      <c r="C11707" s="3">
        <f t="shared" si="548"/>
        <v>45481.710613452422</v>
      </c>
      <c r="D11707" s="1">
        <v>6.9444444444444447E-4</v>
      </c>
      <c r="E11707" t="s">
        <v>31734</v>
      </c>
      <c r="F11707">
        <v>5.7</v>
      </c>
      <c r="G11707">
        <v>5.3</v>
      </c>
      <c r="H11707" t="s">
        <v>31735</v>
      </c>
      <c r="I11707">
        <v>5.0999999999999996</v>
      </c>
      <c r="J11707" t="s">
        <v>31736</v>
      </c>
      <c r="K11707">
        <f t="shared" si="546"/>
        <v>684</v>
      </c>
      <c r="L11707">
        <f t="shared" si="547"/>
        <v>636</v>
      </c>
    </row>
    <row r="11708" spans="1:12" x14ac:dyDescent="0.45">
      <c r="A11708">
        <v>11707</v>
      </c>
      <c r="B11708" s="2" t="s">
        <v>31736</v>
      </c>
      <c r="C11708" s="3">
        <f t="shared" si="548"/>
        <v>45481.711307896869</v>
      </c>
      <c r="D11708" s="1">
        <v>6.9444444444444447E-4</v>
      </c>
      <c r="E11708" t="s">
        <v>31737</v>
      </c>
      <c r="F11708">
        <v>5.7</v>
      </c>
      <c r="G11708">
        <v>5.3</v>
      </c>
      <c r="H11708" t="s">
        <v>31738</v>
      </c>
      <c r="I11708">
        <v>5.0999999999999996</v>
      </c>
      <c r="J11708" t="s">
        <v>31739</v>
      </c>
      <c r="K11708">
        <f t="shared" si="546"/>
        <v>684</v>
      </c>
      <c r="L11708">
        <f t="shared" si="547"/>
        <v>636</v>
      </c>
    </row>
    <row r="11709" spans="1:12" x14ac:dyDescent="0.45">
      <c r="A11709">
        <v>11708</v>
      </c>
      <c r="B11709" s="2" t="s">
        <v>31739</v>
      </c>
      <c r="C11709" s="3">
        <f t="shared" si="548"/>
        <v>45481.712002341315</v>
      </c>
      <c r="D11709" s="1">
        <v>6.9444444444444447E-4</v>
      </c>
      <c r="E11709" t="s">
        <v>31740</v>
      </c>
      <c r="F11709">
        <v>5.6</v>
      </c>
      <c r="G11709">
        <v>5.3</v>
      </c>
      <c r="H11709" t="s">
        <v>31741</v>
      </c>
      <c r="I11709">
        <v>5.0999999999999996</v>
      </c>
      <c r="J11709" t="s">
        <v>31742</v>
      </c>
      <c r="K11709">
        <f t="shared" si="546"/>
        <v>672</v>
      </c>
      <c r="L11709">
        <f t="shared" si="547"/>
        <v>636</v>
      </c>
    </row>
    <row r="11710" spans="1:12" x14ac:dyDescent="0.45">
      <c r="A11710">
        <v>11709</v>
      </c>
      <c r="B11710" s="2" t="s">
        <v>31742</v>
      </c>
      <c r="C11710" s="3">
        <f t="shared" si="548"/>
        <v>45481.712696785762</v>
      </c>
      <c r="D11710" s="1">
        <v>6.9444444444444447E-4</v>
      </c>
      <c r="E11710" t="s">
        <v>31743</v>
      </c>
      <c r="F11710">
        <v>5.9</v>
      </c>
      <c r="G11710">
        <v>5.2</v>
      </c>
      <c r="H11710" t="s">
        <v>31744</v>
      </c>
      <c r="I11710">
        <v>5.0999999999999996</v>
      </c>
      <c r="J11710" t="s">
        <v>31745</v>
      </c>
      <c r="K11710">
        <f t="shared" si="546"/>
        <v>708</v>
      </c>
      <c r="L11710">
        <f t="shared" si="547"/>
        <v>624</v>
      </c>
    </row>
    <row r="11711" spans="1:12" x14ac:dyDescent="0.45">
      <c r="A11711">
        <v>11710</v>
      </c>
      <c r="B11711" s="2" t="s">
        <v>31745</v>
      </c>
      <c r="C11711" s="3">
        <f t="shared" si="548"/>
        <v>45481.713391230209</v>
      </c>
      <c r="D11711" s="1">
        <v>6.9444444444444447E-4</v>
      </c>
      <c r="E11711" t="s">
        <v>31746</v>
      </c>
      <c r="F11711">
        <v>5.8</v>
      </c>
      <c r="G11711">
        <v>5.2</v>
      </c>
      <c r="H11711" t="s">
        <v>31747</v>
      </c>
      <c r="I11711">
        <v>5.0999999999999996</v>
      </c>
      <c r="J11711" t="s">
        <v>31748</v>
      </c>
      <c r="K11711">
        <f t="shared" si="546"/>
        <v>696</v>
      </c>
      <c r="L11711">
        <f t="shared" si="547"/>
        <v>624</v>
      </c>
    </row>
    <row r="11712" spans="1:12" x14ac:dyDescent="0.45">
      <c r="A11712">
        <v>11711</v>
      </c>
      <c r="B11712" s="2" t="s">
        <v>31748</v>
      </c>
      <c r="C11712" s="3">
        <f t="shared" si="548"/>
        <v>45481.714085674656</v>
      </c>
      <c r="D11712" s="1">
        <v>6.9444444444444447E-4</v>
      </c>
      <c r="E11712" t="s">
        <v>31749</v>
      </c>
      <c r="F11712">
        <v>5.7</v>
      </c>
      <c r="G11712">
        <v>5.3</v>
      </c>
      <c r="H11712" t="s">
        <v>31750</v>
      </c>
      <c r="I11712">
        <v>5.0999999999999996</v>
      </c>
      <c r="J11712" t="s">
        <v>31751</v>
      </c>
      <c r="K11712">
        <f t="shared" si="546"/>
        <v>684</v>
      </c>
      <c r="L11712">
        <f t="shared" si="547"/>
        <v>636</v>
      </c>
    </row>
    <row r="11713" spans="1:12" x14ac:dyDescent="0.45">
      <c r="A11713">
        <v>11712</v>
      </c>
      <c r="B11713" s="2" t="s">
        <v>31751</v>
      </c>
      <c r="C11713" s="3">
        <f t="shared" si="548"/>
        <v>45481.714780119102</v>
      </c>
      <c r="D11713" s="1">
        <v>6.9444444444444447E-4</v>
      </c>
      <c r="E11713" t="s">
        <v>31752</v>
      </c>
      <c r="F11713">
        <v>5.6</v>
      </c>
      <c r="G11713">
        <v>5.2</v>
      </c>
      <c r="H11713" t="s">
        <v>31753</v>
      </c>
      <c r="I11713">
        <v>5</v>
      </c>
      <c r="J11713" t="s">
        <v>31754</v>
      </c>
      <c r="K11713">
        <f t="shared" si="546"/>
        <v>672</v>
      </c>
      <c r="L11713">
        <f t="shared" si="547"/>
        <v>624</v>
      </c>
    </row>
    <row r="11714" spans="1:12" x14ac:dyDescent="0.45">
      <c r="A11714">
        <v>11713</v>
      </c>
      <c r="B11714" s="2" t="s">
        <v>31754</v>
      </c>
      <c r="C11714" s="3">
        <f t="shared" si="548"/>
        <v>45481.715474563549</v>
      </c>
      <c r="D11714" s="1">
        <v>6.9444444444444447E-4</v>
      </c>
      <c r="E11714" t="s">
        <v>31755</v>
      </c>
      <c r="F11714">
        <v>5.6</v>
      </c>
      <c r="G11714">
        <v>5.0999999999999996</v>
      </c>
      <c r="H11714" t="s">
        <v>31756</v>
      </c>
      <c r="I11714">
        <v>5</v>
      </c>
      <c r="J11714" t="s">
        <v>31757</v>
      </c>
      <c r="K11714">
        <f t="shared" si="546"/>
        <v>672</v>
      </c>
      <c r="L11714">
        <f t="shared" si="547"/>
        <v>612</v>
      </c>
    </row>
    <row r="11715" spans="1:12" x14ac:dyDescent="0.45">
      <c r="A11715">
        <v>11714</v>
      </c>
      <c r="B11715" s="2" t="s">
        <v>31757</v>
      </c>
      <c r="C11715" s="3">
        <f t="shared" si="548"/>
        <v>45481.716169007996</v>
      </c>
      <c r="D11715" s="1">
        <v>6.9444444444444447E-4</v>
      </c>
      <c r="E11715" t="s">
        <v>31758</v>
      </c>
      <c r="F11715">
        <v>5.6</v>
      </c>
      <c r="G11715">
        <v>5</v>
      </c>
      <c r="H11715" t="s">
        <v>31759</v>
      </c>
      <c r="I11715">
        <v>4.7</v>
      </c>
      <c r="J11715" t="s">
        <v>31760</v>
      </c>
      <c r="K11715">
        <f t="shared" ref="K11715:K11778" si="549">120*F11715</f>
        <v>672</v>
      </c>
      <c r="L11715">
        <f t="shared" ref="L11715:L11778" si="550">120*G11715</f>
        <v>600</v>
      </c>
    </row>
    <row r="11716" spans="1:12" x14ac:dyDescent="0.45">
      <c r="A11716">
        <v>11715</v>
      </c>
      <c r="B11716" s="2" t="s">
        <v>31760</v>
      </c>
      <c r="C11716" s="3">
        <f t="shared" ref="C11716:C11779" si="551">C11715+1/(24*60)</f>
        <v>45481.716863452442</v>
      </c>
      <c r="D11716" s="1">
        <v>6.9444444444444447E-4</v>
      </c>
      <c r="E11716" t="s">
        <v>31761</v>
      </c>
      <c r="F11716">
        <v>7.5</v>
      </c>
      <c r="G11716">
        <v>5.0999999999999996</v>
      </c>
      <c r="H11716" t="s">
        <v>31762</v>
      </c>
      <c r="I11716">
        <v>4.8</v>
      </c>
      <c r="J11716" t="s">
        <v>31763</v>
      </c>
      <c r="K11716">
        <f t="shared" si="549"/>
        <v>900</v>
      </c>
      <c r="L11716">
        <f t="shared" si="550"/>
        <v>612</v>
      </c>
    </row>
    <row r="11717" spans="1:12" x14ac:dyDescent="0.45">
      <c r="A11717">
        <v>11716</v>
      </c>
      <c r="B11717" s="2" t="s">
        <v>31763</v>
      </c>
      <c r="C11717" s="3">
        <f t="shared" si="551"/>
        <v>45481.717557896889</v>
      </c>
      <c r="D11717" s="1">
        <v>6.9444444444444447E-4</v>
      </c>
      <c r="E11717" t="s">
        <v>31764</v>
      </c>
      <c r="F11717">
        <v>5.4</v>
      </c>
      <c r="G11717">
        <v>4.9000000000000004</v>
      </c>
      <c r="H11717" t="s">
        <v>31765</v>
      </c>
      <c r="I11717">
        <v>4.7</v>
      </c>
      <c r="J11717" t="s">
        <v>31766</v>
      </c>
      <c r="K11717">
        <f t="shared" si="549"/>
        <v>648</v>
      </c>
      <c r="L11717">
        <f t="shared" si="550"/>
        <v>588</v>
      </c>
    </row>
    <row r="11718" spans="1:12" x14ac:dyDescent="0.45">
      <c r="A11718">
        <v>11717</v>
      </c>
      <c r="B11718" s="2" t="s">
        <v>31766</v>
      </c>
      <c r="C11718" s="3">
        <f t="shared" si="551"/>
        <v>45481.718252341336</v>
      </c>
      <c r="D11718" s="1">
        <v>6.9444444444444447E-4</v>
      </c>
      <c r="E11718" t="s">
        <v>31767</v>
      </c>
      <c r="F11718">
        <v>17.2</v>
      </c>
      <c r="G11718">
        <v>5.0999999999999996</v>
      </c>
      <c r="H11718" t="s">
        <v>31768</v>
      </c>
      <c r="I11718">
        <v>4.7</v>
      </c>
      <c r="J11718" t="s">
        <v>31769</v>
      </c>
      <c r="K11718">
        <f t="shared" si="549"/>
        <v>2064</v>
      </c>
      <c r="L11718">
        <f t="shared" si="550"/>
        <v>612</v>
      </c>
    </row>
    <row r="11719" spans="1:12" x14ac:dyDescent="0.45">
      <c r="A11719">
        <v>11718</v>
      </c>
      <c r="B11719" s="2" t="s">
        <v>31769</v>
      </c>
      <c r="C11719" s="3">
        <f t="shared" si="551"/>
        <v>45481.718946785782</v>
      </c>
      <c r="D11719" s="1">
        <v>6.9444444444444447E-4</v>
      </c>
      <c r="E11719" t="s">
        <v>31770</v>
      </c>
      <c r="F11719">
        <v>6</v>
      </c>
      <c r="G11719">
        <v>5.6</v>
      </c>
      <c r="H11719" t="s">
        <v>31771</v>
      </c>
      <c r="I11719">
        <v>5.4</v>
      </c>
      <c r="J11719" t="s">
        <v>31772</v>
      </c>
      <c r="K11719">
        <f t="shared" si="549"/>
        <v>720</v>
      </c>
      <c r="L11719">
        <f t="shared" si="550"/>
        <v>672</v>
      </c>
    </row>
    <row r="11720" spans="1:12" x14ac:dyDescent="0.45">
      <c r="A11720">
        <v>11719</v>
      </c>
      <c r="B11720" s="2" t="s">
        <v>31772</v>
      </c>
      <c r="C11720" s="3">
        <f t="shared" si="551"/>
        <v>45481.719641230229</v>
      </c>
      <c r="D11720" s="1">
        <v>6.9444444444444447E-4</v>
      </c>
      <c r="E11720" t="s">
        <v>31773</v>
      </c>
      <c r="F11720">
        <v>21.4</v>
      </c>
      <c r="G11720">
        <v>6.7</v>
      </c>
      <c r="H11720" t="s">
        <v>31774</v>
      </c>
      <c r="I11720">
        <v>5.5</v>
      </c>
      <c r="J11720" t="s">
        <v>31775</v>
      </c>
      <c r="K11720">
        <f t="shared" si="549"/>
        <v>2568</v>
      </c>
      <c r="L11720">
        <f t="shared" si="550"/>
        <v>804</v>
      </c>
    </row>
    <row r="11721" spans="1:12" x14ac:dyDescent="0.45">
      <c r="A11721">
        <v>11720</v>
      </c>
      <c r="B11721" s="2" t="s">
        <v>31775</v>
      </c>
      <c r="C11721" s="3">
        <f t="shared" si="551"/>
        <v>45481.720335674676</v>
      </c>
      <c r="D11721" s="1">
        <v>6.9444444444444447E-4</v>
      </c>
      <c r="E11721" t="s">
        <v>31776</v>
      </c>
      <c r="F11721">
        <v>6.7</v>
      </c>
      <c r="G11721">
        <v>6.2</v>
      </c>
      <c r="H11721" t="s">
        <v>31777</v>
      </c>
      <c r="I11721">
        <v>5.9</v>
      </c>
      <c r="J11721" t="s">
        <v>31778</v>
      </c>
      <c r="K11721">
        <f t="shared" si="549"/>
        <v>804</v>
      </c>
      <c r="L11721">
        <f t="shared" si="550"/>
        <v>744</v>
      </c>
    </row>
    <row r="11722" spans="1:12" x14ac:dyDescent="0.45">
      <c r="A11722">
        <v>11721</v>
      </c>
      <c r="B11722" s="2" t="s">
        <v>31778</v>
      </c>
      <c r="C11722" s="3">
        <f t="shared" si="551"/>
        <v>45481.721030119123</v>
      </c>
      <c r="D11722" s="1">
        <v>6.9444444444444447E-4</v>
      </c>
      <c r="E11722" t="s">
        <v>31779</v>
      </c>
      <c r="F11722">
        <v>6.5</v>
      </c>
      <c r="G11722">
        <v>6.1</v>
      </c>
      <c r="H11722" t="s">
        <v>31780</v>
      </c>
      <c r="I11722">
        <v>5.9</v>
      </c>
      <c r="J11722" t="s">
        <v>31781</v>
      </c>
      <c r="K11722">
        <f t="shared" si="549"/>
        <v>780</v>
      </c>
      <c r="L11722">
        <f t="shared" si="550"/>
        <v>732</v>
      </c>
    </row>
    <row r="11723" spans="1:12" x14ac:dyDescent="0.45">
      <c r="A11723">
        <v>11722</v>
      </c>
      <c r="B11723" s="2" t="s">
        <v>31781</v>
      </c>
      <c r="C11723" s="3">
        <f t="shared" si="551"/>
        <v>45481.721724563569</v>
      </c>
      <c r="D11723" s="1">
        <v>6.9444444444444447E-4</v>
      </c>
      <c r="E11723" t="s">
        <v>31782</v>
      </c>
      <c r="F11723">
        <v>6.7</v>
      </c>
      <c r="G11723">
        <v>6</v>
      </c>
      <c r="H11723" t="s">
        <v>31783</v>
      </c>
      <c r="I11723">
        <v>5.8</v>
      </c>
      <c r="J11723" t="s">
        <v>31784</v>
      </c>
      <c r="K11723">
        <f t="shared" si="549"/>
        <v>804</v>
      </c>
      <c r="L11723">
        <f t="shared" si="550"/>
        <v>720</v>
      </c>
    </row>
    <row r="11724" spans="1:12" x14ac:dyDescent="0.45">
      <c r="A11724">
        <v>11723</v>
      </c>
      <c r="B11724" s="2" t="s">
        <v>31784</v>
      </c>
      <c r="C11724" s="3">
        <f t="shared" si="551"/>
        <v>45481.722419008016</v>
      </c>
      <c r="D11724" s="1">
        <v>6.9444444444444447E-4</v>
      </c>
      <c r="E11724" t="s">
        <v>31785</v>
      </c>
      <c r="F11724">
        <v>6.5</v>
      </c>
      <c r="G11724">
        <v>6.1</v>
      </c>
      <c r="H11724" t="s">
        <v>31786</v>
      </c>
      <c r="I11724">
        <v>5.9</v>
      </c>
      <c r="J11724" t="s">
        <v>31787</v>
      </c>
      <c r="K11724">
        <f t="shared" si="549"/>
        <v>780</v>
      </c>
      <c r="L11724">
        <f t="shared" si="550"/>
        <v>732</v>
      </c>
    </row>
    <row r="11725" spans="1:12" x14ac:dyDescent="0.45">
      <c r="A11725">
        <v>11724</v>
      </c>
      <c r="B11725" s="2" t="s">
        <v>31787</v>
      </c>
      <c r="C11725" s="3">
        <f t="shared" si="551"/>
        <v>45481.723113452463</v>
      </c>
      <c r="D11725" s="1">
        <v>6.9444444444444447E-4</v>
      </c>
      <c r="E11725" t="s">
        <v>31788</v>
      </c>
      <c r="F11725">
        <v>6.5</v>
      </c>
      <c r="G11725">
        <v>6.1</v>
      </c>
      <c r="H11725" t="s">
        <v>31789</v>
      </c>
      <c r="I11725">
        <v>5.9</v>
      </c>
      <c r="J11725" t="s">
        <v>31790</v>
      </c>
      <c r="K11725">
        <f t="shared" si="549"/>
        <v>780</v>
      </c>
      <c r="L11725">
        <f t="shared" si="550"/>
        <v>732</v>
      </c>
    </row>
    <row r="11726" spans="1:12" x14ac:dyDescent="0.45">
      <c r="A11726">
        <v>11725</v>
      </c>
      <c r="B11726" s="2" t="s">
        <v>31790</v>
      </c>
      <c r="C11726" s="3">
        <f t="shared" si="551"/>
        <v>45481.723807896909</v>
      </c>
      <c r="D11726" s="1">
        <v>6.9444444444444447E-4</v>
      </c>
      <c r="E11726" t="s">
        <v>31791</v>
      </c>
      <c r="F11726">
        <v>8.5</v>
      </c>
      <c r="G11726">
        <v>6.3</v>
      </c>
      <c r="H11726" t="s">
        <v>31792</v>
      </c>
      <c r="I11726">
        <v>5.9</v>
      </c>
      <c r="J11726" t="s">
        <v>31793</v>
      </c>
      <c r="K11726">
        <f t="shared" si="549"/>
        <v>1020</v>
      </c>
      <c r="L11726">
        <f t="shared" si="550"/>
        <v>756</v>
      </c>
    </row>
    <row r="11727" spans="1:12" x14ac:dyDescent="0.45">
      <c r="A11727">
        <v>11726</v>
      </c>
      <c r="B11727" s="2" t="s">
        <v>31793</v>
      </c>
      <c r="C11727" s="3">
        <f t="shared" si="551"/>
        <v>45481.724502341356</v>
      </c>
      <c r="D11727" s="1">
        <v>6.9444444444444447E-4</v>
      </c>
      <c r="E11727" t="s">
        <v>31794</v>
      </c>
      <c r="F11727">
        <v>6.5</v>
      </c>
      <c r="G11727">
        <v>6.1</v>
      </c>
      <c r="H11727" t="s">
        <v>31795</v>
      </c>
      <c r="I11727">
        <v>5.9</v>
      </c>
      <c r="J11727" t="s">
        <v>31796</v>
      </c>
      <c r="K11727">
        <f t="shared" si="549"/>
        <v>780</v>
      </c>
      <c r="L11727">
        <f t="shared" si="550"/>
        <v>732</v>
      </c>
    </row>
    <row r="11728" spans="1:12" x14ac:dyDescent="0.45">
      <c r="A11728">
        <v>11727</v>
      </c>
      <c r="B11728" s="2" t="s">
        <v>31796</v>
      </c>
      <c r="C11728" s="3">
        <f t="shared" si="551"/>
        <v>45481.725196785803</v>
      </c>
      <c r="D11728" s="1">
        <v>6.9444444444444447E-4</v>
      </c>
      <c r="E11728" t="s">
        <v>31797</v>
      </c>
      <c r="F11728">
        <v>6.7</v>
      </c>
      <c r="G11728">
        <v>6</v>
      </c>
      <c r="H11728" t="s">
        <v>31798</v>
      </c>
      <c r="I11728">
        <v>5.8</v>
      </c>
      <c r="J11728" t="s">
        <v>31799</v>
      </c>
      <c r="K11728">
        <f t="shared" si="549"/>
        <v>804</v>
      </c>
      <c r="L11728">
        <f t="shared" si="550"/>
        <v>720</v>
      </c>
    </row>
    <row r="11729" spans="1:12" x14ac:dyDescent="0.45">
      <c r="A11729">
        <v>11728</v>
      </c>
      <c r="B11729" s="2" t="s">
        <v>31799</v>
      </c>
      <c r="C11729" s="3">
        <f t="shared" si="551"/>
        <v>45481.72589123025</v>
      </c>
      <c r="D11729" s="1">
        <v>6.9444444444444447E-4</v>
      </c>
      <c r="E11729" t="s">
        <v>31800</v>
      </c>
      <c r="F11729">
        <v>16</v>
      </c>
      <c r="G11729">
        <v>6.6</v>
      </c>
      <c r="H11729" t="s">
        <v>31801</v>
      </c>
      <c r="I11729">
        <v>6.1</v>
      </c>
      <c r="J11729" t="s">
        <v>31802</v>
      </c>
      <c r="K11729">
        <f t="shared" si="549"/>
        <v>1920</v>
      </c>
      <c r="L11729">
        <f t="shared" si="550"/>
        <v>792</v>
      </c>
    </row>
    <row r="11730" spans="1:12" x14ac:dyDescent="0.45">
      <c r="A11730">
        <v>11729</v>
      </c>
      <c r="B11730" s="2" t="s">
        <v>31802</v>
      </c>
      <c r="C11730" s="3">
        <f t="shared" si="551"/>
        <v>45481.726585674696</v>
      </c>
      <c r="D11730" s="1">
        <v>6.9444444444444447E-4</v>
      </c>
      <c r="E11730" t="s">
        <v>31803</v>
      </c>
      <c r="F11730">
        <v>6.9</v>
      </c>
      <c r="G11730">
        <v>6.4</v>
      </c>
      <c r="H11730" t="s">
        <v>31804</v>
      </c>
      <c r="I11730">
        <v>6.2</v>
      </c>
      <c r="J11730" t="s">
        <v>31805</v>
      </c>
      <c r="K11730">
        <f t="shared" si="549"/>
        <v>828</v>
      </c>
      <c r="L11730">
        <f t="shared" si="550"/>
        <v>768</v>
      </c>
    </row>
    <row r="11731" spans="1:12" x14ac:dyDescent="0.45">
      <c r="A11731">
        <v>11730</v>
      </c>
      <c r="B11731" s="2" t="s">
        <v>31805</v>
      </c>
      <c r="C11731" s="3">
        <f t="shared" si="551"/>
        <v>45481.727280119143</v>
      </c>
      <c r="D11731" s="1">
        <v>6.9444444444444447E-4</v>
      </c>
      <c r="E11731" t="s">
        <v>31806</v>
      </c>
      <c r="F11731">
        <v>6.9</v>
      </c>
      <c r="G11731">
        <v>6.4</v>
      </c>
      <c r="H11731" t="s">
        <v>31807</v>
      </c>
      <c r="I11731">
        <v>6.3</v>
      </c>
      <c r="J11731" t="s">
        <v>31808</v>
      </c>
      <c r="K11731">
        <f t="shared" si="549"/>
        <v>828</v>
      </c>
      <c r="L11731">
        <f t="shared" si="550"/>
        <v>768</v>
      </c>
    </row>
    <row r="11732" spans="1:12" x14ac:dyDescent="0.45">
      <c r="A11732">
        <v>11731</v>
      </c>
      <c r="B11732" s="2" t="s">
        <v>31808</v>
      </c>
      <c r="C11732" s="3">
        <f t="shared" si="551"/>
        <v>45481.72797456359</v>
      </c>
      <c r="D11732" s="1">
        <v>6.9444444444444447E-4</v>
      </c>
      <c r="E11732" t="s">
        <v>31809</v>
      </c>
      <c r="F11732">
        <v>6.9</v>
      </c>
      <c r="G11732">
        <v>6.4</v>
      </c>
      <c r="H11732" t="s">
        <v>31810</v>
      </c>
      <c r="I11732">
        <v>6.2</v>
      </c>
      <c r="J11732" t="s">
        <v>31811</v>
      </c>
      <c r="K11732">
        <f t="shared" si="549"/>
        <v>828</v>
      </c>
      <c r="L11732">
        <f t="shared" si="550"/>
        <v>768</v>
      </c>
    </row>
    <row r="11733" spans="1:12" x14ac:dyDescent="0.45">
      <c r="A11733">
        <v>11732</v>
      </c>
      <c r="B11733" s="2" t="s">
        <v>31811</v>
      </c>
      <c r="C11733" s="3">
        <f t="shared" si="551"/>
        <v>45481.728669008036</v>
      </c>
      <c r="D11733" s="1">
        <v>6.9444444444444447E-4</v>
      </c>
      <c r="E11733" t="s">
        <v>31812</v>
      </c>
      <c r="F11733">
        <v>6.7</v>
      </c>
      <c r="G11733">
        <v>6.3</v>
      </c>
      <c r="H11733" t="s">
        <v>31813</v>
      </c>
      <c r="I11733">
        <v>6.2</v>
      </c>
      <c r="J11733" t="s">
        <v>31814</v>
      </c>
      <c r="K11733">
        <f t="shared" si="549"/>
        <v>804</v>
      </c>
      <c r="L11733">
        <f t="shared" si="550"/>
        <v>756</v>
      </c>
    </row>
    <row r="11734" spans="1:12" x14ac:dyDescent="0.45">
      <c r="A11734">
        <v>11733</v>
      </c>
      <c r="B11734" s="2" t="s">
        <v>31814</v>
      </c>
      <c r="C11734" s="3">
        <f t="shared" si="551"/>
        <v>45481.729363452483</v>
      </c>
      <c r="D11734" s="1">
        <v>6.9444444444444447E-4</v>
      </c>
      <c r="E11734" t="s">
        <v>31815</v>
      </c>
      <c r="F11734">
        <v>6.8</v>
      </c>
      <c r="G11734">
        <v>6.4</v>
      </c>
      <c r="H11734" t="s">
        <v>31816</v>
      </c>
      <c r="I11734">
        <v>6.2</v>
      </c>
      <c r="J11734" t="s">
        <v>31817</v>
      </c>
      <c r="K11734">
        <f t="shared" si="549"/>
        <v>816</v>
      </c>
      <c r="L11734">
        <f t="shared" si="550"/>
        <v>768</v>
      </c>
    </row>
    <row r="11735" spans="1:12" x14ac:dyDescent="0.45">
      <c r="A11735">
        <v>11734</v>
      </c>
      <c r="B11735" s="2" t="s">
        <v>31817</v>
      </c>
      <c r="C11735" s="3">
        <f t="shared" si="551"/>
        <v>45481.73005789693</v>
      </c>
      <c r="D11735" s="1">
        <v>6.9444444444444447E-4</v>
      </c>
      <c r="E11735" t="s">
        <v>31818</v>
      </c>
      <c r="F11735">
        <v>9.1</v>
      </c>
      <c r="G11735">
        <v>6.7</v>
      </c>
      <c r="H11735" t="s">
        <v>31819</v>
      </c>
      <c r="I11735">
        <v>6.2</v>
      </c>
      <c r="J11735" t="s">
        <v>31819</v>
      </c>
      <c r="K11735">
        <f t="shared" si="549"/>
        <v>1092</v>
      </c>
      <c r="L11735">
        <f t="shared" si="550"/>
        <v>804</v>
      </c>
    </row>
    <row r="11736" spans="1:12" x14ac:dyDescent="0.45">
      <c r="A11736">
        <v>11735</v>
      </c>
      <c r="B11736" s="2" t="s">
        <v>31819</v>
      </c>
      <c r="C11736" s="3">
        <f t="shared" si="551"/>
        <v>45481.730752341377</v>
      </c>
      <c r="D11736" s="1">
        <v>6.9444444444444447E-4</v>
      </c>
      <c r="E11736" t="s">
        <v>31820</v>
      </c>
      <c r="F11736">
        <v>6.8</v>
      </c>
      <c r="G11736">
        <v>6.3</v>
      </c>
      <c r="H11736" t="s">
        <v>31821</v>
      </c>
      <c r="I11736">
        <v>6.1</v>
      </c>
      <c r="J11736" t="s">
        <v>31822</v>
      </c>
      <c r="K11736">
        <f t="shared" si="549"/>
        <v>816</v>
      </c>
      <c r="L11736">
        <f t="shared" si="550"/>
        <v>756</v>
      </c>
    </row>
    <row r="11737" spans="1:12" x14ac:dyDescent="0.45">
      <c r="A11737">
        <v>11736</v>
      </c>
      <c r="B11737" s="2" t="s">
        <v>31822</v>
      </c>
      <c r="C11737" s="3">
        <f t="shared" si="551"/>
        <v>45481.731446785823</v>
      </c>
      <c r="D11737" s="1">
        <v>6.9444444444444447E-4</v>
      </c>
      <c r="E11737" t="s">
        <v>31823</v>
      </c>
      <c r="F11737">
        <v>6.7</v>
      </c>
      <c r="G11737">
        <v>6.4</v>
      </c>
      <c r="H11737" t="s">
        <v>31824</v>
      </c>
      <c r="I11737">
        <v>6.2</v>
      </c>
      <c r="J11737" t="s">
        <v>31825</v>
      </c>
      <c r="K11737">
        <f t="shared" si="549"/>
        <v>804</v>
      </c>
      <c r="L11737">
        <f t="shared" si="550"/>
        <v>768</v>
      </c>
    </row>
    <row r="11738" spans="1:12" x14ac:dyDescent="0.45">
      <c r="A11738">
        <v>11737</v>
      </c>
      <c r="B11738" s="2" t="s">
        <v>31825</v>
      </c>
      <c r="C11738" s="3">
        <f t="shared" si="551"/>
        <v>45481.73214123027</v>
      </c>
      <c r="D11738" s="1">
        <v>6.9444444444444447E-4</v>
      </c>
      <c r="E11738" t="s">
        <v>31826</v>
      </c>
      <c r="F11738">
        <v>6.8</v>
      </c>
      <c r="G11738">
        <v>6.5</v>
      </c>
      <c r="H11738" t="s">
        <v>31827</v>
      </c>
      <c r="I11738">
        <v>6.3</v>
      </c>
      <c r="J11738" t="s">
        <v>31828</v>
      </c>
      <c r="K11738">
        <f t="shared" si="549"/>
        <v>816</v>
      </c>
      <c r="L11738">
        <f t="shared" si="550"/>
        <v>780</v>
      </c>
    </row>
    <row r="11739" spans="1:12" x14ac:dyDescent="0.45">
      <c r="A11739">
        <v>11738</v>
      </c>
      <c r="B11739" s="2" t="s">
        <v>31828</v>
      </c>
      <c r="C11739" s="3">
        <f t="shared" si="551"/>
        <v>45481.732835674717</v>
      </c>
      <c r="D11739" s="1">
        <v>6.9444444444444447E-4</v>
      </c>
      <c r="E11739" t="s">
        <v>31829</v>
      </c>
      <c r="F11739">
        <v>6.5</v>
      </c>
      <c r="G11739">
        <v>6</v>
      </c>
      <c r="H11739" t="s">
        <v>31830</v>
      </c>
      <c r="I11739">
        <v>5.7</v>
      </c>
      <c r="J11739" t="s">
        <v>31831</v>
      </c>
      <c r="K11739">
        <f t="shared" si="549"/>
        <v>780</v>
      </c>
      <c r="L11739">
        <f t="shared" si="550"/>
        <v>720</v>
      </c>
    </row>
    <row r="11740" spans="1:12" x14ac:dyDescent="0.45">
      <c r="A11740">
        <v>11739</v>
      </c>
      <c r="B11740" s="2" t="s">
        <v>31831</v>
      </c>
      <c r="C11740" s="3">
        <f t="shared" si="551"/>
        <v>45481.733530119163</v>
      </c>
      <c r="D11740" s="1">
        <v>6.9444444444444447E-4</v>
      </c>
      <c r="E11740" t="s">
        <v>31832</v>
      </c>
      <c r="F11740">
        <v>6.4</v>
      </c>
      <c r="G11740">
        <v>5.9</v>
      </c>
      <c r="H11740" t="s">
        <v>31833</v>
      </c>
      <c r="I11740">
        <v>5.8</v>
      </c>
      <c r="J11740" t="s">
        <v>31834</v>
      </c>
      <c r="K11740">
        <f t="shared" si="549"/>
        <v>768</v>
      </c>
      <c r="L11740">
        <f t="shared" si="550"/>
        <v>708</v>
      </c>
    </row>
    <row r="11741" spans="1:12" x14ac:dyDescent="0.45">
      <c r="A11741">
        <v>11740</v>
      </c>
      <c r="B11741" s="2" t="s">
        <v>31834</v>
      </c>
      <c r="C11741" s="3">
        <f t="shared" si="551"/>
        <v>45481.73422456361</v>
      </c>
      <c r="D11741" s="1">
        <v>6.9444444444444447E-4</v>
      </c>
      <c r="E11741" t="s">
        <v>31835</v>
      </c>
      <c r="F11741">
        <v>6.4</v>
      </c>
      <c r="G11741">
        <v>5.9</v>
      </c>
      <c r="H11741" t="s">
        <v>31836</v>
      </c>
      <c r="I11741">
        <v>5.8</v>
      </c>
      <c r="J11741" t="s">
        <v>31837</v>
      </c>
      <c r="K11741">
        <f t="shared" si="549"/>
        <v>768</v>
      </c>
      <c r="L11741">
        <f t="shared" si="550"/>
        <v>708</v>
      </c>
    </row>
    <row r="11742" spans="1:12" x14ac:dyDescent="0.45">
      <c r="A11742">
        <v>11741</v>
      </c>
      <c r="B11742" s="2" t="s">
        <v>31837</v>
      </c>
      <c r="C11742" s="3">
        <f t="shared" si="551"/>
        <v>45481.734919008057</v>
      </c>
      <c r="D11742" s="1">
        <v>6.9444444444444447E-4</v>
      </c>
      <c r="E11742" t="s">
        <v>31838</v>
      </c>
      <c r="F11742">
        <v>16.7</v>
      </c>
      <c r="G11742">
        <v>5.9</v>
      </c>
      <c r="H11742" t="s">
        <v>31839</v>
      </c>
      <c r="I11742">
        <v>5.5</v>
      </c>
      <c r="J11742" t="s">
        <v>31840</v>
      </c>
      <c r="K11742">
        <f t="shared" si="549"/>
        <v>2004</v>
      </c>
      <c r="L11742">
        <f t="shared" si="550"/>
        <v>708</v>
      </c>
    </row>
    <row r="11743" spans="1:12" x14ac:dyDescent="0.45">
      <c r="A11743">
        <v>11742</v>
      </c>
      <c r="B11743" s="2" t="s">
        <v>31840</v>
      </c>
      <c r="C11743" s="3">
        <f t="shared" si="551"/>
        <v>45481.735613452503</v>
      </c>
      <c r="D11743" s="1">
        <v>6.9444444444444447E-4</v>
      </c>
      <c r="E11743" t="s">
        <v>31841</v>
      </c>
      <c r="F11743">
        <v>6</v>
      </c>
      <c r="G11743">
        <v>5.6</v>
      </c>
      <c r="H11743" t="s">
        <v>31842</v>
      </c>
      <c r="I11743">
        <v>5.5</v>
      </c>
      <c r="J11743" t="s">
        <v>31843</v>
      </c>
      <c r="K11743">
        <f t="shared" si="549"/>
        <v>720</v>
      </c>
      <c r="L11743">
        <f t="shared" si="550"/>
        <v>672</v>
      </c>
    </row>
    <row r="11744" spans="1:12" x14ac:dyDescent="0.45">
      <c r="A11744">
        <v>11743</v>
      </c>
      <c r="B11744" s="2" t="s">
        <v>31843</v>
      </c>
      <c r="C11744" s="3">
        <f t="shared" si="551"/>
        <v>45481.73630789695</v>
      </c>
      <c r="D11744" s="1">
        <v>6.9444444444444447E-4</v>
      </c>
      <c r="E11744" t="s">
        <v>31844</v>
      </c>
      <c r="F11744">
        <v>6.1</v>
      </c>
      <c r="G11744">
        <v>5.5</v>
      </c>
      <c r="H11744" t="s">
        <v>31845</v>
      </c>
      <c r="I11744">
        <v>5.3</v>
      </c>
      <c r="J11744" t="s">
        <v>31846</v>
      </c>
      <c r="K11744">
        <f t="shared" si="549"/>
        <v>732</v>
      </c>
      <c r="L11744">
        <f t="shared" si="550"/>
        <v>660</v>
      </c>
    </row>
    <row r="11745" spans="1:12" x14ac:dyDescent="0.45">
      <c r="A11745">
        <v>11744</v>
      </c>
      <c r="B11745" s="2" t="s">
        <v>31846</v>
      </c>
      <c r="C11745" s="3">
        <f t="shared" si="551"/>
        <v>45481.737002341397</v>
      </c>
      <c r="D11745" s="1">
        <v>6.9444444444444447E-4</v>
      </c>
      <c r="E11745" t="s">
        <v>31847</v>
      </c>
      <c r="F11745">
        <v>8.1</v>
      </c>
      <c r="G11745">
        <v>5.7</v>
      </c>
      <c r="H11745" t="s">
        <v>31848</v>
      </c>
      <c r="I11745">
        <v>5.4</v>
      </c>
      <c r="J11745" t="s">
        <v>31849</v>
      </c>
      <c r="K11745">
        <f t="shared" si="549"/>
        <v>972</v>
      </c>
      <c r="L11745">
        <f t="shared" si="550"/>
        <v>684</v>
      </c>
    </row>
    <row r="11746" spans="1:12" x14ac:dyDescent="0.45">
      <c r="A11746">
        <v>11745</v>
      </c>
      <c r="B11746" s="2" t="s">
        <v>31849</v>
      </c>
      <c r="C11746" s="3">
        <f t="shared" si="551"/>
        <v>45481.737696785844</v>
      </c>
      <c r="D11746" s="1">
        <v>6.9444444444444447E-4</v>
      </c>
      <c r="E11746" t="s">
        <v>31850</v>
      </c>
      <c r="F11746">
        <v>5.9</v>
      </c>
      <c r="G11746">
        <v>5.5</v>
      </c>
      <c r="H11746" t="s">
        <v>31851</v>
      </c>
      <c r="I11746">
        <v>5.4</v>
      </c>
      <c r="J11746" t="s">
        <v>31852</v>
      </c>
      <c r="K11746">
        <f t="shared" si="549"/>
        <v>708</v>
      </c>
      <c r="L11746">
        <f t="shared" si="550"/>
        <v>660</v>
      </c>
    </row>
    <row r="11747" spans="1:12" x14ac:dyDescent="0.45">
      <c r="A11747">
        <v>11746</v>
      </c>
      <c r="B11747" s="2" t="s">
        <v>31852</v>
      </c>
      <c r="C11747" s="3">
        <f t="shared" si="551"/>
        <v>45481.73839123029</v>
      </c>
      <c r="D11747" s="1">
        <v>6.9444444444444447E-4</v>
      </c>
      <c r="E11747" t="s">
        <v>31853</v>
      </c>
      <c r="F11747">
        <v>15.4</v>
      </c>
      <c r="G11747">
        <v>6.1</v>
      </c>
      <c r="H11747" t="s">
        <v>31854</v>
      </c>
      <c r="I11747">
        <v>5.5</v>
      </c>
      <c r="J11747" t="s">
        <v>31855</v>
      </c>
      <c r="K11747">
        <f t="shared" si="549"/>
        <v>1848</v>
      </c>
      <c r="L11747">
        <f t="shared" si="550"/>
        <v>732</v>
      </c>
    </row>
    <row r="11748" spans="1:12" x14ac:dyDescent="0.45">
      <c r="A11748">
        <v>11747</v>
      </c>
      <c r="B11748" s="2" t="s">
        <v>31855</v>
      </c>
      <c r="C11748" s="3">
        <f t="shared" si="551"/>
        <v>45481.739085674737</v>
      </c>
      <c r="D11748" s="1">
        <v>6.9444444444444447E-4</v>
      </c>
      <c r="E11748" t="s">
        <v>31856</v>
      </c>
      <c r="F11748">
        <v>6.3</v>
      </c>
      <c r="G11748">
        <v>6</v>
      </c>
      <c r="H11748" t="s">
        <v>31857</v>
      </c>
      <c r="I11748">
        <v>5.8</v>
      </c>
      <c r="J11748" t="s">
        <v>31858</v>
      </c>
      <c r="K11748">
        <f t="shared" si="549"/>
        <v>756</v>
      </c>
      <c r="L11748">
        <f t="shared" si="550"/>
        <v>720</v>
      </c>
    </row>
    <row r="11749" spans="1:12" x14ac:dyDescent="0.45">
      <c r="A11749">
        <v>11748</v>
      </c>
      <c r="B11749" s="2" t="s">
        <v>31858</v>
      </c>
      <c r="C11749" s="3">
        <f t="shared" si="551"/>
        <v>45481.739780119184</v>
      </c>
      <c r="D11749" s="1">
        <v>6.9444444444444447E-4</v>
      </c>
      <c r="E11749" t="s">
        <v>31859</v>
      </c>
      <c r="F11749">
        <v>6.4</v>
      </c>
      <c r="G11749">
        <v>6</v>
      </c>
      <c r="H11749" t="s">
        <v>31860</v>
      </c>
      <c r="I11749">
        <v>5.7</v>
      </c>
      <c r="J11749" t="s">
        <v>31861</v>
      </c>
      <c r="K11749">
        <f t="shared" si="549"/>
        <v>768</v>
      </c>
      <c r="L11749">
        <f t="shared" si="550"/>
        <v>720</v>
      </c>
    </row>
    <row r="11750" spans="1:12" x14ac:dyDescent="0.45">
      <c r="A11750">
        <v>11749</v>
      </c>
      <c r="B11750" s="2" t="s">
        <v>31861</v>
      </c>
      <c r="C11750" s="3">
        <f t="shared" si="551"/>
        <v>45481.74047456363</v>
      </c>
      <c r="D11750" s="1">
        <v>6.9444444444444447E-4</v>
      </c>
      <c r="E11750" t="s">
        <v>31862</v>
      </c>
      <c r="F11750">
        <v>6.5</v>
      </c>
      <c r="G11750">
        <v>5.9</v>
      </c>
      <c r="H11750" t="s">
        <v>31863</v>
      </c>
      <c r="I11750">
        <v>5.7</v>
      </c>
      <c r="J11750" t="s">
        <v>31864</v>
      </c>
      <c r="K11750">
        <f t="shared" si="549"/>
        <v>780</v>
      </c>
      <c r="L11750">
        <f t="shared" si="550"/>
        <v>708</v>
      </c>
    </row>
    <row r="11751" spans="1:12" x14ac:dyDescent="0.45">
      <c r="A11751">
        <v>11750</v>
      </c>
      <c r="B11751" s="2" t="s">
        <v>31864</v>
      </c>
      <c r="C11751" s="3">
        <f t="shared" si="551"/>
        <v>45481.741169008077</v>
      </c>
      <c r="D11751" s="1">
        <v>6.9444444444444447E-4</v>
      </c>
      <c r="E11751" t="s">
        <v>31865</v>
      </c>
      <c r="F11751">
        <v>6.5</v>
      </c>
      <c r="G11751">
        <v>5.9</v>
      </c>
      <c r="H11751" t="s">
        <v>31866</v>
      </c>
      <c r="I11751">
        <v>5.8</v>
      </c>
      <c r="J11751" t="s">
        <v>31867</v>
      </c>
      <c r="K11751">
        <f t="shared" si="549"/>
        <v>780</v>
      </c>
      <c r="L11751">
        <f t="shared" si="550"/>
        <v>708</v>
      </c>
    </row>
    <row r="11752" spans="1:12" x14ac:dyDescent="0.45">
      <c r="A11752">
        <v>11751</v>
      </c>
      <c r="B11752" s="2" t="s">
        <v>31867</v>
      </c>
      <c r="C11752" s="3">
        <f t="shared" si="551"/>
        <v>45481.741863452524</v>
      </c>
      <c r="D11752" s="1">
        <v>6.9444444444444447E-4</v>
      </c>
      <c r="E11752" t="s">
        <v>31868</v>
      </c>
      <c r="F11752">
        <v>6.5</v>
      </c>
      <c r="G11752">
        <v>6</v>
      </c>
      <c r="H11752" t="s">
        <v>31869</v>
      </c>
      <c r="I11752">
        <v>5.8</v>
      </c>
      <c r="J11752" t="s">
        <v>31870</v>
      </c>
      <c r="K11752">
        <f t="shared" si="549"/>
        <v>780</v>
      </c>
      <c r="L11752">
        <f t="shared" si="550"/>
        <v>720</v>
      </c>
    </row>
    <row r="11753" spans="1:12" x14ac:dyDescent="0.45">
      <c r="A11753">
        <v>11752</v>
      </c>
      <c r="B11753" s="2" t="s">
        <v>31870</v>
      </c>
      <c r="C11753" s="3">
        <f t="shared" si="551"/>
        <v>45481.742557896971</v>
      </c>
      <c r="D11753" s="1">
        <v>6.9444444444444447E-4</v>
      </c>
      <c r="E11753" t="s">
        <v>31871</v>
      </c>
      <c r="F11753">
        <v>6.2</v>
      </c>
      <c r="G11753">
        <v>5.9</v>
      </c>
      <c r="H11753" t="s">
        <v>31872</v>
      </c>
      <c r="I11753">
        <v>5.7</v>
      </c>
      <c r="J11753" t="s">
        <v>31872</v>
      </c>
      <c r="K11753">
        <f t="shared" si="549"/>
        <v>744</v>
      </c>
      <c r="L11753">
        <f t="shared" si="550"/>
        <v>708</v>
      </c>
    </row>
    <row r="11754" spans="1:12" x14ac:dyDescent="0.45">
      <c r="A11754">
        <v>11753</v>
      </c>
      <c r="B11754" s="2" t="s">
        <v>31872</v>
      </c>
      <c r="C11754" s="3">
        <f t="shared" si="551"/>
        <v>45481.743252341417</v>
      </c>
      <c r="D11754" s="1">
        <v>6.9444444444444447E-4</v>
      </c>
      <c r="E11754" t="s">
        <v>31873</v>
      </c>
      <c r="F11754">
        <v>6.3</v>
      </c>
      <c r="G11754">
        <v>5.8</v>
      </c>
      <c r="H11754" t="s">
        <v>31874</v>
      </c>
      <c r="I11754">
        <v>5.7</v>
      </c>
      <c r="J11754" t="s">
        <v>31875</v>
      </c>
      <c r="K11754">
        <f t="shared" si="549"/>
        <v>756</v>
      </c>
      <c r="L11754">
        <f t="shared" si="550"/>
        <v>696</v>
      </c>
    </row>
    <row r="11755" spans="1:12" x14ac:dyDescent="0.45">
      <c r="A11755">
        <v>11754</v>
      </c>
      <c r="B11755" s="2" t="s">
        <v>31875</v>
      </c>
      <c r="C11755" s="3">
        <f t="shared" si="551"/>
        <v>45481.743946785864</v>
      </c>
      <c r="D11755" s="1">
        <v>6.9444444444444447E-4</v>
      </c>
      <c r="E11755" t="s">
        <v>31876</v>
      </c>
      <c r="F11755">
        <v>8.3000000000000007</v>
      </c>
      <c r="G11755">
        <v>6.1</v>
      </c>
      <c r="H11755" t="s">
        <v>31877</v>
      </c>
      <c r="I11755">
        <v>5.8</v>
      </c>
      <c r="J11755" t="s">
        <v>31878</v>
      </c>
      <c r="K11755">
        <f t="shared" si="549"/>
        <v>996.00000000000011</v>
      </c>
      <c r="L11755">
        <f t="shared" si="550"/>
        <v>732</v>
      </c>
    </row>
    <row r="11756" spans="1:12" x14ac:dyDescent="0.45">
      <c r="A11756">
        <v>11755</v>
      </c>
      <c r="B11756" s="2" t="s">
        <v>31878</v>
      </c>
      <c r="C11756" s="3">
        <f t="shared" si="551"/>
        <v>45481.744641230311</v>
      </c>
      <c r="D11756" s="1">
        <v>6.9444444444444447E-4</v>
      </c>
      <c r="E11756" t="s">
        <v>31879</v>
      </c>
      <c r="F11756">
        <v>6.3</v>
      </c>
      <c r="G11756">
        <v>5.9</v>
      </c>
      <c r="H11756" t="s">
        <v>31880</v>
      </c>
      <c r="I11756">
        <v>5.8</v>
      </c>
      <c r="J11756" t="s">
        <v>31881</v>
      </c>
      <c r="K11756">
        <f t="shared" si="549"/>
        <v>756</v>
      </c>
      <c r="L11756">
        <f t="shared" si="550"/>
        <v>708</v>
      </c>
    </row>
    <row r="11757" spans="1:12" x14ac:dyDescent="0.45">
      <c r="A11757">
        <v>11756</v>
      </c>
      <c r="B11757" s="2" t="s">
        <v>31881</v>
      </c>
      <c r="C11757" s="3">
        <f t="shared" si="551"/>
        <v>45481.745335674757</v>
      </c>
      <c r="D11757" s="1">
        <v>6.9444444444444447E-4</v>
      </c>
      <c r="E11757" t="s">
        <v>31882</v>
      </c>
      <c r="F11757">
        <v>6.3</v>
      </c>
      <c r="G11757">
        <v>6</v>
      </c>
      <c r="H11757" t="s">
        <v>31883</v>
      </c>
      <c r="I11757">
        <v>5.8</v>
      </c>
      <c r="J11757" t="s">
        <v>31884</v>
      </c>
      <c r="K11757">
        <f t="shared" si="549"/>
        <v>756</v>
      </c>
      <c r="L11757">
        <f t="shared" si="550"/>
        <v>720</v>
      </c>
    </row>
    <row r="11758" spans="1:12" x14ac:dyDescent="0.45">
      <c r="A11758">
        <v>11757</v>
      </c>
      <c r="B11758" s="2" t="s">
        <v>31884</v>
      </c>
      <c r="C11758" s="3">
        <f t="shared" si="551"/>
        <v>45481.746030119204</v>
      </c>
      <c r="D11758" s="1">
        <v>6.9444444444444447E-4</v>
      </c>
      <c r="E11758" t="s">
        <v>31885</v>
      </c>
      <c r="F11758">
        <v>6.3</v>
      </c>
      <c r="G11758">
        <v>5.9</v>
      </c>
      <c r="H11758" t="s">
        <v>31886</v>
      </c>
      <c r="I11758">
        <v>5.8</v>
      </c>
      <c r="J11758" t="s">
        <v>31887</v>
      </c>
      <c r="K11758">
        <f t="shared" si="549"/>
        <v>756</v>
      </c>
      <c r="L11758">
        <f t="shared" si="550"/>
        <v>708</v>
      </c>
    </row>
    <row r="11759" spans="1:12" x14ac:dyDescent="0.45">
      <c r="A11759">
        <v>11758</v>
      </c>
      <c r="B11759" s="2" t="s">
        <v>31887</v>
      </c>
      <c r="C11759" s="3">
        <f t="shared" si="551"/>
        <v>45481.746724563651</v>
      </c>
      <c r="D11759" s="1">
        <v>6.9444444444444447E-4</v>
      </c>
      <c r="E11759" t="s">
        <v>31888</v>
      </c>
      <c r="F11759">
        <v>6.3</v>
      </c>
      <c r="G11759">
        <v>5.8</v>
      </c>
      <c r="H11759" t="s">
        <v>31889</v>
      </c>
      <c r="I11759">
        <v>5.7</v>
      </c>
      <c r="J11759" t="s">
        <v>31890</v>
      </c>
      <c r="K11759">
        <f t="shared" si="549"/>
        <v>756</v>
      </c>
      <c r="L11759">
        <f t="shared" si="550"/>
        <v>696</v>
      </c>
    </row>
    <row r="11760" spans="1:12" x14ac:dyDescent="0.45">
      <c r="A11760">
        <v>11759</v>
      </c>
      <c r="B11760" s="2" t="s">
        <v>31890</v>
      </c>
      <c r="C11760" s="3">
        <f t="shared" si="551"/>
        <v>45481.747419008097</v>
      </c>
      <c r="D11760" s="1">
        <v>6.9444444444444447E-4</v>
      </c>
      <c r="E11760" t="s">
        <v>31891</v>
      </c>
      <c r="F11760">
        <v>6.3</v>
      </c>
      <c r="G11760">
        <v>5.8</v>
      </c>
      <c r="H11760" t="s">
        <v>31892</v>
      </c>
      <c r="I11760">
        <v>5.7</v>
      </c>
      <c r="J11760" t="s">
        <v>31893</v>
      </c>
      <c r="K11760">
        <f t="shared" si="549"/>
        <v>756</v>
      </c>
      <c r="L11760">
        <f t="shared" si="550"/>
        <v>696</v>
      </c>
    </row>
    <row r="11761" spans="1:12" x14ac:dyDescent="0.45">
      <c r="A11761">
        <v>11760</v>
      </c>
      <c r="B11761" s="2" t="s">
        <v>31893</v>
      </c>
      <c r="C11761" s="3">
        <f t="shared" si="551"/>
        <v>45481.748113452544</v>
      </c>
      <c r="D11761" s="1">
        <v>6.9444444444444447E-4</v>
      </c>
      <c r="E11761" t="s">
        <v>31894</v>
      </c>
      <c r="F11761">
        <v>6.3</v>
      </c>
      <c r="G11761">
        <v>5.9</v>
      </c>
      <c r="H11761" t="s">
        <v>31895</v>
      </c>
      <c r="I11761">
        <v>5.8</v>
      </c>
      <c r="J11761" t="s">
        <v>31896</v>
      </c>
      <c r="K11761">
        <f t="shared" si="549"/>
        <v>756</v>
      </c>
      <c r="L11761">
        <f t="shared" si="550"/>
        <v>708</v>
      </c>
    </row>
    <row r="11762" spans="1:12" x14ac:dyDescent="0.45">
      <c r="A11762">
        <v>11761</v>
      </c>
      <c r="B11762" s="2" t="s">
        <v>31896</v>
      </c>
      <c r="C11762" s="3">
        <f t="shared" si="551"/>
        <v>45481.748807896991</v>
      </c>
      <c r="D11762" s="1">
        <v>6.9444444444444447E-4</v>
      </c>
      <c r="E11762" t="s">
        <v>31897</v>
      </c>
      <c r="F11762">
        <v>6.2</v>
      </c>
      <c r="G11762">
        <v>5.9</v>
      </c>
      <c r="H11762" t="s">
        <v>31898</v>
      </c>
      <c r="I11762">
        <v>5.7</v>
      </c>
      <c r="J11762" t="s">
        <v>31899</v>
      </c>
      <c r="K11762">
        <f t="shared" si="549"/>
        <v>744</v>
      </c>
      <c r="L11762">
        <f t="shared" si="550"/>
        <v>708</v>
      </c>
    </row>
    <row r="11763" spans="1:12" x14ac:dyDescent="0.45">
      <c r="A11763">
        <v>11762</v>
      </c>
      <c r="B11763" s="2" t="s">
        <v>31899</v>
      </c>
      <c r="C11763" s="3">
        <f t="shared" si="551"/>
        <v>45481.749502341438</v>
      </c>
      <c r="D11763" s="1">
        <v>6.9444444444444447E-4</v>
      </c>
      <c r="E11763" t="s">
        <v>31900</v>
      </c>
      <c r="F11763">
        <v>6.2</v>
      </c>
      <c r="G11763">
        <v>6</v>
      </c>
      <c r="H11763" t="s">
        <v>31901</v>
      </c>
      <c r="I11763">
        <v>5.8</v>
      </c>
      <c r="J11763" t="s">
        <v>31902</v>
      </c>
      <c r="K11763">
        <f t="shared" si="549"/>
        <v>744</v>
      </c>
      <c r="L11763">
        <f t="shared" si="550"/>
        <v>720</v>
      </c>
    </row>
    <row r="11764" spans="1:12" x14ac:dyDescent="0.45">
      <c r="A11764">
        <v>11763</v>
      </c>
      <c r="B11764" s="2" t="s">
        <v>31902</v>
      </c>
      <c r="C11764" s="3">
        <f t="shared" si="551"/>
        <v>45481.750196785884</v>
      </c>
      <c r="D11764" s="1">
        <v>6.9444444444444447E-4</v>
      </c>
      <c r="E11764" t="s">
        <v>31903</v>
      </c>
      <c r="F11764">
        <v>6.3</v>
      </c>
      <c r="G11764">
        <v>5.8</v>
      </c>
      <c r="H11764" t="s">
        <v>31903</v>
      </c>
      <c r="I11764">
        <v>5.7</v>
      </c>
      <c r="J11764" t="s">
        <v>31904</v>
      </c>
      <c r="K11764">
        <f t="shared" si="549"/>
        <v>756</v>
      </c>
      <c r="L11764">
        <f t="shared" si="550"/>
        <v>696</v>
      </c>
    </row>
    <row r="11765" spans="1:12" x14ac:dyDescent="0.45">
      <c r="A11765">
        <v>11764</v>
      </c>
      <c r="B11765" s="2" t="s">
        <v>31904</v>
      </c>
      <c r="C11765" s="3">
        <f t="shared" si="551"/>
        <v>45481.750891230331</v>
      </c>
      <c r="D11765" s="1">
        <v>6.9444444444444447E-4</v>
      </c>
      <c r="E11765" t="s">
        <v>31905</v>
      </c>
      <c r="F11765">
        <v>8.3000000000000007</v>
      </c>
      <c r="G11765">
        <v>6</v>
      </c>
      <c r="H11765" t="s">
        <v>31906</v>
      </c>
      <c r="I11765">
        <v>5.7</v>
      </c>
      <c r="J11765" t="s">
        <v>31907</v>
      </c>
      <c r="K11765">
        <f t="shared" si="549"/>
        <v>996.00000000000011</v>
      </c>
      <c r="L11765">
        <f t="shared" si="550"/>
        <v>720</v>
      </c>
    </row>
    <row r="11766" spans="1:12" x14ac:dyDescent="0.45">
      <c r="A11766">
        <v>11765</v>
      </c>
      <c r="B11766" s="2" t="s">
        <v>31907</v>
      </c>
      <c r="C11766" s="3">
        <f t="shared" si="551"/>
        <v>45481.751585674778</v>
      </c>
      <c r="D11766" s="1">
        <v>6.9444444444444447E-4</v>
      </c>
      <c r="E11766" t="s">
        <v>31908</v>
      </c>
      <c r="F11766">
        <v>6.2</v>
      </c>
      <c r="G11766">
        <v>5.7</v>
      </c>
      <c r="H11766" t="s">
        <v>31909</v>
      </c>
      <c r="I11766">
        <v>5.4</v>
      </c>
      <c r="J11766" t="s">
        <v>31910</v>
      </c>
      <c r="K11766">
        <f t="shared" si="549"/>
        <v>744</v>
      </c>
      <c r="L11766">
        <f t="shared" si="550"/>
        <v>684</v>
      </c>
    </row>
    <row r="11767" spans="1:12" x14ac:dyDescent="0.45">
      <c r="A11767">
        <v>11766</v>
      </c>
      <c r="B11767" s="2" t="s">
        <v>31910</v>
      </c>
      <c r="C11767" s="3">
        <f t="shared" si="551"/>
        <v>45481.752280119224</v>
      </c>
      <c r="D11767" s="1">
        <v>6.9444444444444447E-4</v>
      </c>
      <c r="E11767" t="s">
        <v>31911</v>
      </c>
      <c r="F11767">
        <v>5.9</v>
      </c>
      <c r="G11767">
        <v>5.5</v>
      </c>
      <c r="H11767" t="s">
        <v>31912</v>
      </c>
      <c r="I11767">
        <v>5.3</v>
      </c>
      <c r="J11767" t="s">
        <v>31913</v>
      </c>
      <c r="K11767">
        <f t="shared" si="549"/>
        <v>708</v>
      </c>
      <c r="L11767">
        <f t="shared" si="550"/>
        <v>660</v>
      </c>
    </row>
    <row r="11768" spans="1:12" x14ac:dyDescent="0.45">
      <c r="A11768">
        <v>11767</v>
      </c>
      <c r="B11768" s="2" t="s">
        <v>31913</v>
      </c>
      <c r="C11768" s="3">
        <f t="shared" si="551"/>
        <v>45481.752974563671</v>
      </c>
      <c r="D11768" s="1">
        <v>6.9444444444444447E-4</v>
      </c>
      <c r="E11768" t="s">
        <v>31914</v>
      </c>
      <c r="F11768">
        <v>6.4</v>
      </c>
      <c r="G11768">
        <v>5.7</v>
      </c>
      <c r="H11768" t="s">
        <v>31915</v>
      </c>
      <c r="I11768">
        <v>5.4</v>
      </c>
      <c r="J11768" t="s">
        <v>31916</v>
      </c>
      <c r="K11768">
        <f t="shared" si="549"/>
        <v>768</v>
      </c>
      <c r="L11768">
        <f t="shared" si="550"/>
        <v>684</v>
      </c>
    </row>
    <row r="11769" spans="1:12" x14ac:dyDescent="0.45">
      <c r="A11769">
        <v>11768</v>
      </c>
      <c r="B11769" s="2" t="s">
        <v>31916</v>
      </c>
      <c r="C11769" s="3">
        <f t="shared" si="551"/>
        <v>45481.753669008118</v>
      </c>
      <c r="D11769" s="1">
        <v>6.9444444444444447E-4</v>
      </c>
      <c r="E11769" t="s">
        <v>31917</v>
      </c>
      <c r="F11769">
        <v>38.6</v>
      </c>
      <c r="G11769">
        <v>6.9</v>
      </c>
      <c r="H11769" t="s">
        <v>31918</v>
      </c>
      <c r="I11769">
        <v>5.6</v>
      </c>
      <c r="J11769" t="s">
        <v>31919</v>
      </c>
      <c r="K11769">
        <f t="shared" si="549"/>
        <v>4632</v>
      </c>
      <c r="L11769">
        <f t="shared" si="550"/>
        <v>828</v>
      </c>
    </row>
    <row r="11770" spans="1:12" x14ac:dyDescent="0.45">
      <c r="A11770">
        <v>11769</v>
      </c>
      <c r="B11770" s="2" t="s">
        <v>31919</v>
      </c>
      <c r="C11770" s="3">
        <f t="shared" si="551"/>
        <v>45481.754363452565</v>
      </c>
      <c r="D11770" s="1">
        <v>6.9444444444444447E-4</v>
      </c>
      <c r="E11770" t="s">
        <v>31920</v>
      </c>
      <c r="F11770">
        <v>38</v>
      </c>
      <c r="G11770">
        <v>10.7</v>
      </c>
      <c r="H11770" t="s">
        <v>31921</v>
      </c>
      <c r="I11770">
        <v>5.5</v>
      </c>
      <c r="J11770" t="s">
        <v>31922</v>
      </c>
      <c r="K11770">
        <f t="shared" si="549"/>
        <v>4560</v>
      </c>
      <c r="L11770">
        <f t="shared" si="550"/>
        <v>1284</v>
      </c>
    </row>
    <row r="11771" spans="1:12" x14ac:dyDescent="0.45">
      <c r="A11771">
        <v>11770</v>
      </c>
      <c r="B11771" s="2" t="s">
        <v>31922</v>
      </c>
      <c r="C11771" s="3">
        <f t="shared" si="551"/>
        <v>45481.755057897011</v>
      </c>
      <c r="D11771" s="1">
        <v>6.9444444444444447E-4</v>
      </c>
      <c r="E11771" t="s">
        <v>31923</v>
      </c>
      <c r="F11771">
        <v>13.7</v>
      </c>
      <c r="G11771">
        <v>11</v>
      </c>
      <c r="H11771" t="s">
        <v>31924</v>
      </c>
      <c r="I11771">
        <v>9.4</v>
      </c>
      <c r="J11771" t="s">
        <v>31925</v>
      </c>
      <c r="K11771">
        <f t="shared" si="549"/>
        <v>1644</v>
      </c>
      <c r="L11771">
        <f t="shared" si="550"/>
        <v>1320</v>
      </c>
    </row>
    <row r="11772" spans="1:12" x14ac:dyDescent="0.45">
      <c r="A11772">
        <v>11771</v>
      </c>
      <c r="B11772" s="2" t="s">
        <v>31925</v>
      </c>
      <c r="C11772" s="3">
        <f t="shared" si="551"/>
        <v>45481.755752341458</v>
      </c>
      <c r="D11772" s="1">
        <v>6.9444444444444447E-4</v>
      </c>
      <c r="E11772" t="s">
        <v>31926</v>
      </c>
      <c r="F11772">
        <v>15.1</v>
      </c>
      <c r="G11772">
        <v>11.8</v>
      </c>
      <c r="H11772" t="s">
        <v>31927</v>
      </c>
      <c r="I11772">
        <v>11.1</v>
      </c>
      <c r="J11772" t="s">
        <v>31928</v>
      </c>
      <c r="K11772">
        <f t="shared" si="549"/>
        <v>1812</v>
      </c>
      <c r="L11772">
        <f t="shared" si="550"/>
        <v>1416</v>
      </c>
    </row>
    <row r="11773" spans="1:12" x14ac:dyDescent="0.45">
      <c r="A11773">
        <v>11772</v>
      </c>
      <c r="B11773" s="2" t="s">
        <v>31928</v>
      </c>
      <c r="C11773" s="3">
        <f t="shared" si="551"/>
        <v>45481.756446785905</v>
      </c>
      <c r="D11773" s="1">
        <v>6.9444444444444447E-4</v>
      </c>
      <c r="E11773" t="s">
        <v>31929</v>
      </c>
      <c r="F11773">
        <v>14.9</v>
      </c>
      <c r="G11773">
        <v>11.8</v>
      </c>
      <c r="H11773" t="s">
        <v>31930</v>
      </c>
      <c r="I11773">
        <v>10.5</v>
      </c>
      <c r="J11773" t="s">
        <v>31931</v>
      </c>
      <c r="K11773">
        <f t="shared" si="549"/>
        <v>1788</v>
      </c>
      <c r="L11773">
        <f t="shared" si="550"/>
        <v>1416</v>
      </c>
    </row>
    <row r="11774" spans="1:12" x14ac:dyDescent="0.45">
      <c r="A11774">
        <v>11773</v>
      </c>
      <c r="B11774" s="2" t="s">
        <v>31931</v>
      </c>
      <c r="C11774" s="3">
        <f t="shared" si="551"/>
        <v>45481.757141230351</v>
      </c>
      <c r="D11774" s="1">
        <v>6.9444444444444447E-4</v>
      </c>
      <c r="E11774" t="s">
        <v>31932</v>
      </c>
      <c r="F11774">
        <v>13.7</v>
      </c>
      <c r="G11774">
        <v>10.8</v>
      </c>
      <c r="H11774" t="s">
        <v>31933</v>
      </c>
      <c r="I11774">
        <v>9.1</v>
      </c>
      <c r="J11774" t="s">
        <v>31934</v>
      </c>
      <c r="K11774">
        <f t="shared" si="549"/>
        <v>1644</v>
      </c>
      <c r="L11774">
        <f t="shared" si="550"/>
        <v>1296</v>
      </c>
    </row>
    <row r="11775" spans="1:12" x14ac:dyDescent="0.45">
      <c r="A11775">
        <v>11774</v>
      </c>
      <c r="B11775" s="2" t="s">
        <v>31934</v>
      </c>
      <c r="C11775" s="3">
        <f t="shared" si="551"/>
        <v>45481.757835674798</v>
      </c>
      <c r="D11775" s="1">
        <v>6.9444444444444447E-4</v>
      </c>
      <c r="E11775" t="s">
        <v>31935</v>
      </c>
      <c r="F11775">
        <v>16.100000000000001</v>
      </c>
      <c r="G11775">
        <v>12.6</v>
      </c>
      <c r="H11775" t="s">
        <v>31936</v>
      </c>
      <c r="I11775">
        <v>9.1</v>
      </c>
      <c r="J11775" t="s">
        <v>31937</v>
      </c>
      <c r="K11775">
        <f t="shared" si="549"/>
        <v>1932.0000000000002</v>
      </c>
      <c r="L11775">
        <f t="shared" si="550"/>
        <v>1512</v>
      </c>
    </row>
    <row r="11776" spans="1:12" x14ac:dyDescent="0.45">
      <c r="A11776">
        <v>11775</v>
      </c>
      <c r="B11776" s="2" t="s">
        <v>31937</v>
      </c>
      <c r="C11776" s="3">
        <f t="shared" si="551"/>
        <v>45481.758530119245</v>
      </c>
      <c r="D11776" s="1">
        <v>6.9444444444444447E-4</v>
      </c>
      <c r="E11776" t="s">
        <v>31938</v>
      </c>
      <c r="F11776">
        <v>15</v>
      </c>
      <c r="G11776">
        <v>11.7</v>
      </c>
      <c r="H11776" t="s">
        <v>31939</v>
      </c>
      <c r="I11776">
        <v>8.6999999999999993</v>
      </c>
      <c r="J11776" t="s">
        <v>31940</v>
      </c>
      <c r="K11776">
        <f t="shared" si="549"/>
        <v>1800</v>
      </c>
      <c r="L11776">
        <f t="shared" si="550"/>
        <v>1404</v>
      </c>
    </row>
    <row r="11777" spans="1:12" x14ac:dyDescent="0.45">
      <c r="A11777">
        <v>11776</v>
      </c>
      <c r="B11777" s="2" t="s">
        <v>31940</v>
      </c>
      <c r="C11777" s="3">
        <f t="shared" si="551"/>
        <v>45481.759224563692</v>
      </c>
      <c r="D11777" s="1">
        <v>6.9444444444444447E-4</v>
      </c>
      <c r="E11777" t="s">
        <v>31941</v>
      </c>
      <c r="F11777">
        <v>13.6</v>
      </c>
      <c r="G11777">
        <v>11.1</v>
      </c>
      <c r="H11777" t="s">
        <v>31942</v>
      </c>
      <c r="I11777">
        <v>8.6</v>
      </c>
      <c r="J11777" t="s">
        <v>31943</v>
      </c>
      <c r="K11777">
        <f t="shared" si="549"/>
        <v>1632</v>
      </c>
      <c r="L11777">
        <f t="shared" si="550"/>
        <v>1332</v>
      </c>
    </row>
    <row r="11778" spans="1:12" x14ac:dyDescent="0.45">
      <c r="A11778">
        <v>11777</v>
      </c>
      <c r="B11778" s="2" t="s">
        <v>31943</v>
      </c>
      <c r="C11778" s="3">
        <f t="shared" si="551"/>
        <v>45481.759919008138</v>
      </c>
      <c r="D11778" s="1">
        <v>6.9444444444444447E-4</v>
      </c>
      <c r="E11778" t="s">
        <v>31944</v>
      </c>
      <c r="F11778">
        <v>13.5</v>
      </c>
      <c r="G11778">
        <v>11</v>
      </c>
      <c r="H11778" t="s">
        <v>31945</v>
      </c>
      <c r="I11778">
        <v>8.6999999999999993</v>
      </c>
      <c r="J11778" t="s">
        <v>31946</v>
      </c>
      <c r="K11778">
        <f t="shared" si="549"/>
        <v>1620</v>
      </c>
      <c r="L11778">
        <f t="shared" si="550"/>
        <v>1320</v>
      </c>
    </row>
    <row r="11779" spans="1:12" x14ac:dyDescent="0.45">
      <c r="A11779">
        <v>11778</v>
      </c>
      <c r="B11779" s="2" t="s">
        <v>31946</v>
      </c>
      <c r="C11779" s="3">
        <f t="shared" si="551"/>
        <v>45481.760613452585</v>
      </c>
      <c r="D11779" s="1">
        <v>6.9444444444444447E-4</v>
      </c>
      <c r="E11779" t="s">
        <v>31947</v>
      </c>
      <c r="F11779">
        <v>13.5</v>
      </c>
      <c r="G11779">
        <v>10.9</v>
      </c>
      <c r="H11779" t="s">
        <v>31948</v>
      </c>
      <c r="I11779">
        <v>8.5</v>
      </c>
      <c r="J11779" t="s">
        <v>31949</v>
      </c>
      <c r="K11779">
        <f t="shared" ref="K11779:K11842" si="552">120*F11779</f>
        <v>1620</v>
      </c>
      <c r="L11779">
        <f t="shared" ref="L11779:L11842" si="553">120*G11779</f>
        <v>1308</v>
      </c>
    </row>
    <row r="11780" spans="1:12" x14ac:dyDescent="0.45">
      <c r="A11780">
        <v>11779</v>
      </c>
      <c r="B11780" s="2" t="s">
        <v>31949</v>
      </c>
      <c r="C11780" s="3">
        <f t="shared" ref="C11780:C11843" si="554">C11779+1/(24*60)</f>
        <v>45481.761307897032</v>
      </c>
      <c r="D11780" s="1">
        <v>6.9444444444444447E-4</v>
      </c>
      <c r="E11780" t="s">
        <v>31950</v>
      </c>
      <c r="F11780">
        <v>13.6</v>
      </c>
      <c r="G11780">
        <v>11.1</v>
      </c>
      <c r="H11780" t="s">
        <v>31951</v>
      </c>
      <c r="I11780">
        <v>8.6</v>
      </c>
      <c r="J11780" t="s">
        <v>31952</v>
      </c>
      <c r="K11780">
        <f t="shared" si="552"/>
        <v>1632</v>
      </c>
      <c r="L11780">
        <f t="shared" si="553"/>
        <v>1332</v>
      </c>
    </row>
    <row r="11781" spans="1:12" x14ac:dyDescent="0.45">
      <c r="A11781">
        <v>11780</v>
      </c>
      <c r="B11781" s="2" t="s">
        <v>31952</v>
      </c>
      <c r="C11781" s="3">
        <f t="shared" si="554"/>
        <v>45481.762002341478</v>
      </c>
      <c r="D11781" s="1">
        <v>6.9444444444444447E-4</v>
      </c>
      <c r="E11781" t="s">
        <v>31953</v>
      </c>
      <c r="F11781">
        <v>13.6</v>
      </c>
      <c r="G11781">
        <v>11</v>
      </c>
      <c r="H11781" t="s">
        <v>31954</v>
      </c>
      <c r="I11781">
        <v>8.6999999999999993</v>
      </c>
      <c r="J11781" t="s">
        <v>31955</v>
      </c>
      <c r="K11781">
        <f t="shared" si="552"/>
        <v>1632</v>
      </c>
      <c r="L11781">
        <f t="shared" si="553"/>
        <v>1320</v>
      </c>
    </row>
    <row r="11782" spans="1:12" x14ac:dyDescent="0.45">
      <c r="A11782">
        <v>11781</v>
      </c>
      <c r="B11782" s="2" t="s">
        <v>31955</v>
      </c>
      <c r="C11782" s="3">
        <f t="shared" si="554"/>
        <v>45481.762696785925</v>
      </c>
      <c r="D11782" s="1">
        <v>6.9444444444444447E-4</v>
      </c>
      <c r="E11782" t="s">
        <v>31956</v>
      </c>
      <c r="F11782">
        <v>13.5</v>
      </c>
      <c r="G11782">
        <v>10.9</v>
      </c>
      <c r="H11782" t="s">
        <v>31957</v>
      </c>
      <c r="I11782">
        <v>8.6</v>
      </c>
      <c r="J11782" t="s">
        <v>31958</v>
      </c>
      <c r="K11782">
        <f t="shared" si="552"/>
        <v>1620</v>
      </c>
      <c r="L11782">
        <f t="shared" si="553"/>
        <v>1308</v>
      </c>
    </row>
    <row r="11783" spans="1:12" x14ac:dyDescent="0.45">
      <c r="A11783">
        <v>11782</v>
      </c>
      <c r="B11783" s="2" t="s">
        <v>31958</v>
      </c>
      <c r="C11783" s="3">
        <f t="shared" si="554"/>
        <v>45481.763391230372</v>
      </c>
      <c r="D11783" s="1">
        <v>6.9444444444444447E-4</v>
      </c>
      <c r="E11783" t="s">
        <v>31959</v>
      </c>
      <c r="F11783">
        <v>13.3</v>
      </c>
      <c r="G11783">
        <v>10.9</v>
      </c>
      <c r="H11783" t="s">
        <v>31960</v>
      </c>
      <c r="I11783">
        <v>8.6</v>
      </c>
      <c r="J11783" t="s">
        <v>31961</v>
      </c>
      <c r="K11783">
        <f t="shared" si="552"/>
        <v>1596</v>
      </c>
      <c r="L11783">
        <f t="shared" si="553"/>
        <v>1308</v>
      </c>
    </row>
    <row r="11784" spans="1:12" x14ac:dyDescent="0.45">
      <c r="A11784">
        <v>11783</v>
      </c>
      <c r="B11784" s="2" t="s">
        <v>31961</v>
      </c>
      <c r="C11784" s="3">
        <f t="shared" si="554"/>
        <v>45481.764085674818</v>
      </c>
      <c r="D11784" s="1">
        <v>6.9444444444444447E-4</v>
      </c>
      <c r="E11784" t="s">
        <v>31962</v>
      </c>
      <c r="F11784">
        <v>19.399999999999999</v>
      </c>
      <c r="G11784">
        <v>12.3</v>
      </c>
      <c r="H11784" t="s">
        <v>31963</v>
      </c>
      <c r="I11784">
        <v>8.6999999999999993</v>
      </c>
      <c r="J11784" t="s">
        <v>31964</v>
      </c>
      <c r="K11784">
        <f t="shared" si="552"/>
        <v>2328</v>
      </c>
      <c r="L11784">
        <f t="shared" si="553"/>
        <v>1476</v>
      </c>
    </row>
    <row r="11785" spans="1:12" x14ac:dyDescent="0.45">
      <c r="A11785">
        <v>11784</v>
      </c>
      <c r="B11785" s="2" t="s">
        <v>31964</v>
      </c>
      <c r="C11785" s="3">
        <f t="shared" si="554"/>
        <v>45481.764780119265</v>
      </c>
      <c r="D11785" s="1">
        <v>6.9444444444444447E-4</v>
      </c>
      <c r="E11785" t="s">
        <v>31965</v>
      </c>
      <c r="F11785">
        <v>14.7</v>
      </c>
      <c r="G11785">
        <v>11.5</v>
      </c>
      <c r="H11785" t="s">
        <v>31966</v>
      </c>
      <c r="I11785">
        <v>9</v>
      </c>
      <c r="J11785" t="s">
        <v>31967</v>
      </c>
      <c r="K11785">
        <f t="shared" si="552"/>
        <v>1764</v>
      </c>
      <c r="L11785">
        <f t="shared" si="553"/>
        <v>1380</v>
      </c>
    </row>
    <row r="11786" spans="1:12" x14ac:dyDescent="0.45">
      <c r="A11786">
        <v>11785</v>
      </c>
      <c r="B11786" s="2" t="s">
        <v>31967</v>
      </c>
      <c r="C11786" s="3">
        <f t="shared" si="554"/>
        <v>45481.765474563712</v>
      </c>
      <c r="D11786" s="1">
        <v>6.9444444444444447E-4</v>
      </c>
      <c r="E11786" t="s">
        <v>31968</v>
      </c>
      <c r="F11786">
        <v>13.9</v>
      </c>
      <c r="G11786">
        <v>11.3</v>
      </c>
      <c r="H11786" t="s">
        <v>31969</v>
      </c>
      <c r="I11786">
        <v>8.9</v>
      </c>
      <c r="J11786" t="s">
        <v>31970</v>
      </c>
      <c r="K11786">
        <f t="shared" si="552"/>
        <v>1668</v>
      </c>
      <c r="L11786">
        <f t="shared" si="553"/>
        <v>1356</v>
      </c>
    </row>
    <row r="11787" spans="1:12" x14ac:dyDescent="0.45">
      <c r="A11787">
        <v>11786</v>
      </c>
      <c r="B11787" s="2" t="s">
        <v>31970</v>
      </c>
      <c r="C11787" s="3">
        <f t="shared" si="554"/>
        <v>45481.766169008159</v>
      </c>
      <c r="D11787" s="1">
        <v>6.9444444444444447E-4</v>
      </c>
      <c r="E11787" t="s">
        <v>31971</v>
      </c>
      <c r="F11787">
        <v>13.7</v>
      </c>
      <c r="G11787">
        <v>11.4</v>
      </c>
      <c r="H11787" t="s">
        <v>31972</v>
      </c>
      <c r="I11787">
        <v>8.9</v>
      </c>
      <c r="J11787" t="s">
        <v>31973</v>
      </c>
      <c r="K11787">
        <f t="shared" si="552"/>
        <v>1644</v>
      </c>
      <c r="L11787">
        <f t="shared" si="553"/>
        <v>1368</v>
      </c>
    </row>
    <row r="11788" spans="1:12" x14ac:dyDescent="0.45">
      <c r="A11788">
        <v>11787</v>
      </c>
      <c r="B11788" s="2" t="s">
        <v>31973</v>
      </c>
      <c r="C11788" s="3">
        <f t="shared" si="554"/>
        <v>45481.766863452605</v>
      </c>
      <c r="D11788" s="1">
        <v>6.9444444444444447E-4</v>
      </c>
      <c r="E11788" t="s">
        <v>31974</v>
      </c>
      <c r="F11788">
        <v>14.9</v>
      </c>
      <c r="G11788">
        <v>11.3</v>
      </c>
      <c r="H11788" t="s">
        <v>31975</v>
      </c>
      <c r="I11788">
        <v>9.3000000000000007</v>
      </c>
      <c r="J11788" t="s">
        <v>31974</v>
      </c>
      <c r="K11788">
        <f t="shared" si="552"/>
        <v>1788</v>
      </c>
      <c r="L11788">
        <f t="shared" si="553"/>
        <v>1356</v>
      </c>
    </row>
    <row r="11789" spans="1:12" x14ac:dyDescent="0.45">
      <c r="A11789">
        <v>11788</v>
      </c>
      <c r="B11789" s="2" t="s">
        <v>31974</v>
      </c>
      <c r="C11789" s="3">
        <f t="shared" si="554"/>
        <v>45481.767557897052</v>
      </c>
      <c r="D11789" s="1">
        <v>6.9444444444444447E-4</v>
      </c>
      <c r="E11789" t="s">
        <v>31976</v>
      </c>
      <c r="F11789">
        <v>16</v>
      </c>
      <c r="G11789">
        <v>10.9</v>
      </c>
      <c r="H11789" t="s">
        <v>31977</v>
      </c>
      <c r="I11789">
        <v>9.5</v>
      </c>
      <c r="J11789" t="s">
        <v>31978</v>
      </c>
      <c r="K11789">
        <f t="shared" si="552"/>
        <v>1920</v>
      </c>
      <c r="L11789">
        <f t="shared" si="553"/>
        <v>1308</v>
      </c>
    </row>
    <row r="11790" spans="1:12" x14ac:dyDescent="0.45">
      <c r="A11790">
        <v>11789</v>
      </c>
      <c r="B11790" s="2" t="s">
        <v>31978</v>
      </c>
      <c r="C11790" s="3">
        <f t="shared" si="554"/>
        <v>45481.768252341499</v>
      </c>
      <c r="D11790" s="1">
        <v>6.9444444444444447E-4</v>
      </c>
      <c r="E11790" t="s">
        <v>31979</v>
      </c>
      <c r="F11790">
        <v>13.8</v>
      </c>
      <c r="G11790">
        <v>10.3</v>
      </c>
      <c r="H11790" t="s">
        <v>31980</v>
      </c>
      <c r="I11790">
        <v>9.5</v>
      </c>
      <c r="J11790" t="s">
        <v>31981</v>
      </c>
      <c r="K11790">
        <f t="shared" si="552"/>
        <v>1656</v>
      </c>
      <c r="L11790">
        <f t="shared" si="553"/>
        <v>1236</v>
      </c>
    </row>
    <row r="11791" spans="1:12" x14ac:dyDescent="0.45">
      <c r="A11791">
        <v>11790</v>
      </c>
      <c r="B11791" s="2" t="s">
        <v>31981</v>
      </c>
      <c r="C11791" s="3">
        <f t="shared" si="554"/>
        <v>45481.768946785945</v>
      </c>
      <c r="D11791" s="1">
        <v>6.9444444444444447E-4</v>
      </c>
      <c r="E11791" t="s">
        <v>31982</v>
      </c>
      <c r="F11791">
        <v>13.8</v>
      </c>
      <c r="G11791">
        <v>11.4</v>
      </c>
      <c r="H11791" t="s">
        <v>31983</v>
      </c>
      <c r="I11791">
        <v>10.5</v>
      </c>
      <c r="J11791" t="s">
        <v>31984</v>
      </c>
      <c r="K11791">
        <f t="shared" si="552"/>
        <v>1656</v>
      </c>
      <c r="L11791">
        <f t="shared" si="553"/>
        <v>1368</v>
      </c>
    </row>
    <row r="11792" spans="1:12" x14ac:dyDescent="0.45">
      <c r="A11792">
        <v>11791</v>
      </c>
      <c r="B11792" s="2" t="s">
        <v>31984</v>
      </c>
      <c r="C11792" s="3">
        <f t="shared" si="554"/>
        <v>45481.769641230392</v>
      </c>
      <c r="D11792" s="1">
        <v>6.9444444444444447E-4</v>
      </c>
      <c r="E11792" t="s">
        <v>31985</v>
      </c>
      <c r="F11792">
        <v>25.5</v>
      </c>
      <c r="G11792">
        <v>11.9</v>
      </c>
      <c r="H11792" t="s">
        <v>31986</v>
      </c>
      <c r="I11792">
        <v>9.1</v>
      </c>
      <c r="J11792" t="s">
        <v>31987</v>
      </c>
      <c r="K11792">
        <f t="shared" si="552"/>
        <v>3060</v>
      </c>
      <c r="L11792">
        <f t="shared" si="553"/>
        <v>1428</v>
      </c>
    </row>
    <row r="11793" spans="1:12" x14ac:dyDescent="0.45">
      <c r="A11793">
        <v>11792</v>
      </c>
      <c r="B11793" s="2" t="s">
        <v>31987</v>
      </c>
      <c r="C11793" s="3">
        <f t="shared" si="554"/>
        <v>45481.770335674839</v>
      </c>
      <c r="D11793" s="1">
        <v>6.9444444444444447E-4</v>
      </c>
      <c r="E11793" t="s">
        <v>31988</v>
      </c>
      <c r="F11793">
        <v>14.4</v>
      </c>
      <c r="G11793">
        <v>12</v>
      </c>
      <c r="H11793" t="s">
        <v>31987</v>
      </c>
      <c r="I11793">
        <v>10.9</v>
      </c>
      <c r="J11793" t="s">
        <v>31989</v>
      </c>
      <c r="K11793">
        <f t="shared" si="552"/>
        <v>1728</v>
      </c>
      <c r="L11793">
        <f t="shared" si="553"/>
        <v>1440</v>
      </c>
    </row>
    <row r="11794" spans="1:12" x14ac:dyDescent="0.45">
      <c r="A11794">
        <v>11793</v>
      </c>
      <c r="B11794" s="2" t="s">
        <v>31989</v>
      </c>
      <c r="C11794" s="3">
        <f t="shared" si="554"/>
        <v>45481.771030119286</v>
      </c>
      <c r="D11794" s="1">
        <v>6.9444444444444447E-4</v>
      </c>
      <c r="E11794" t="s">
        <v>31990</v>
      </c>
      <c r="F11794">
        <v>15.8</v>
      </c>
      <c r="G11794">
        <v>12.6</v>
      </c>
      <c r="H11794" t="s">
        <v>31991</v>
      </c>
      <c r="I11794">
        <v>11.1</v>
      </c>
      <c r="J11794" t="s">
        <v>31992</v>
      </c>
      <c r="K11794">
        <f t="shared" si="552"/>
        <v>1896</v>
      </c>
      <c r="L11794">
        <f t="shared" si="553"/>
        <v>1512</v>
      </c>
    </row>
    <row r="11795" spans="1:12" x14ac:dyDescent="0.45">
      <c r="A11795">
        <v>11794</v>
      </c>
      <c r="B11795" s="2" t="s">
        <v>31992</v>
      </c>
      <c r="C11795" s="3">
        <f t="shared" si="554"/>
        <v>45481.771724563732</v>
      </c>
      <c r="D11795" s="1">
        <v>6.9444444444444447E-4</v>
      </c>
      <c r="E11795" t="s">
        <v>31993</v>
      </c>
      <c r="F11795">
        <v>16.8</v>
      </c>
      <c r="G11795">
        <v>13.5</v>
      </c>
      <c r="H11795" t="s">
        <v>31994</v>
      </c>
      <c r="I11795">
        <v>10.9</v>
      </c>
      <c r="J11795" t="s">
        <v>31995</v>
      </c>
      <c r="K11795">
        <f t="shared" si="552"/>
        <v>2016</v>
      </c>
      <c r="L11795">
        <f t="shared" si="553"/>
        <v>1620</v>
      </c>
    </row>
    <row r="11796" spans="1:12" x14ac:dyDescent="0.45">
      <c r="A11796">
        <v>11795</v>
      </c>
      <c r="B11796" s="2" t="s">
        <v>31995</v>
      </c>
      <c r="C11796" s="3">
        <f t="shared" si="554"/>
        <v>45481.772419008179</v>
      </c>
      <c r="D11796" s="1">
        <v>6.9444444444444447E-4</v>
      </c>
      <c r="E11796" t="s">
        <v>31996</v>
      </c>
      <c r="F11796">
        <v>14.4</v>
      </c>
      <c r="G11796">
        <v>10.7</v>
      </c>
      <c r="H11796" t="s">
        <v>31997</v>
      </c>
      <c r="I11796">
        <v>9.5</v>
      </c>
      <c r="J11796" t="s">
        <v>31998</v>
      </c>
      <c r="K11796">
        <f t="shared" si="552"/>
        <v>1728</v>
      </c>
      <c r="L11796">
        <f t="shared" si="553"/>
        <v>1284</v>
      </c>
    </row>
    <row r="11797" spans="1:12" x14ac:dyDescent="0.45">
      <c r="A11797">
        <v>11796</v>
      </c>
      <c r="B11797" s="2" t="s">
        <v>31998</v>
      </c>
      <c r="C11797" s="3">
        <f t="shared" si="554"/>
        <v>45481.773113452626</v>
      </c>
      <c r="D11797" s="1">
        <v>6.9444444444444447E-4</v>
      </c>
      <c r="E11797" t="s">
        <v>31999</v>
      </c>
      <c r="F11797">
        <v>12.9</v>
      </c>
      <c r="G11797">
        <v>10.6</v>
      </c>
      <c r="H11797" t="s">
        <v>32000</v>
      </c>
      <c r="I11797">
        <v>9.6</v>
      </c>
      <c r="J11797" t="s">
        <v>32001</v>
      </c>
      <c r="K11797">
        <f t="shared" si="552"/>
        <v>1548</v>
      </c>
      <c r="L11797">
        <f t="shared" si="553"/>
        <v>1272</v>
      </c>
    </row>
    <row r="11798" spans="1:12" x14ac:dyDescent="0.45">
      <c r="A11798">
        <v>11797</v>
      </c>
      <c r="B11798" s="2" t="s">
        <v>32001</v>
      </c>
      <c r="C11798" s="3">
        <f t="shared" si="554"/>
        <v>45481.773807897072</v>
      </c>
      <c r="D11798" s="1">
        <v>6.9444444444444447E-4</v>
      </c>
      <c r="E11798" t="s">
        <v>32002</v>
      </c>
      <c r="F11798">
        <v>14.5</v>
      </c>
      <c r="G11798">
        <v>11.8</v>
      </c>
      <c r="H11798" t="s">
        <v>32003</v>
      </c>
      <c r="I11798">
        <v>9.9</v>
      </c>
      <c r="J11798" t="s">
        <v>32004</v>
      </c>
      <c r="K11798">
        <f t="shared" si="552"/>
        <v>1740</v>
      </c>
      <c r="L11798">
        <f t="shared" si="553"/>
        <v>1416</v>
      </c>
    </row>
    <row r="11799" spans="1:12" x14ac:dyDescent="0.45">
      <c r="A11799">
        <v>11798</v>
      </c>
      <c r="B11799" s="2" t="s">
        <v>32004</v>
      </c>
      <c r="C11799" s="3">
        <f t="shared" si="554"/>
        <v>45481.774502341519</v>
      </c>
      <c r="D11799" s="1">
        <v>6.9444444444444447E-4</v>
      </c>
      <c r="E11799" t="s">
        <v>32005</v>
      </c>
      <c r="F11799">
        <v>14.4</v>
      </c>
      <c r="G11799">
        <v>12</v>
      </c>
      <c r="H11799" t="s">
        <v>32006</v>
      </c>
      <c r="I11799">
        <v>11</v>
      </c>
      <c r="J11799" t="s">
        <v>32007</v>
      </c>
      <c r="K11799">
        <f t="shared" si="552"/>
        <v>1728</v>
      </c>
      <c r="L11799">
        <f t="shared" si="553"/>
        <v>1440</v>
      </c>
    </row>
    <row r="11800" spans="1:12" x14ac:dyDescent="0.45">
      <c r="A11800">
        <v>11799</v>
      </c>
      <c r="B11800" s="2" t="s">
        <v>32007</v>
      </c>
      <c r="C11800" s="3">
        <f t="shared" si="554"/>
        <v>45481.775196785966</v>
      </c>
      <c r="D11800" s="1">
        <v>6.9444444444444447E-4</v>
      </c>
      <c r="E11800" t="s">
        <v>32008</v>
      </c>
      <c r="F11800">
        <v>15.9</v>
      </c>
      <c r="G11800">
        <v>12.2</v>
      </c>
      <c r="H11800" t="s">
        <v>32009</v>
      </c>
      <c r="I11800">
        <v>9.4</v>
      </c>
      <c r="J11800" t="s">
        <v>32010</v>
      </c>
      <c r="K11800">
        <f t="shared" si="552"/>
        <v>1908</v>
      </c>
      <c r="L11800">
        <f t="shared" si="553"/>
        <v>1464</v>
      </c>
    </row>
    <row r="11801" spans="1:12" x14ac:dyDescent="0.45">
      <c r="A11801">
        <v>11800</v>
      </c>
      <c r="B11801" s="2" t="s">
        <v>32010</v>
      </c>
      <c r="C11801" s="3">
        <f t="shared" si="554"/>
        <v>45481.775891230413</v>
      </c>
      <c r="D11801" s="1">
        <v>6.9444444444444447E-4</v>
      </c>
      <c r="E11801" t="s">
        <v>32011</v>
      </c>
      <c r="F11801">
        <v>14.4</v>
      </c>
      <c r="G11801">
        <v>12</v>
      </c>
      <c r="H11801" t="s">
        <v>32012</v>
      </c>
      <c r="I11801">
        <v>11</v>
      </c>
      <c r="J11801" t="s">
        <v>32013</v>
      </c>
      <c r="K11801">
        <f t="shared" si="552"/>
        <v>1728</v>
      </c>
      <c r="L11801">
        <f t="shared" si="553"/>
        <v>1440</v>
      </c>
    </row>
    <row r="11802" spans="1:12" x14ac:dyDescent="0.45">
      <c r="A11802">
        <v>11801</v>
      </c>
      <c r="B11802" s="2" t="s">
        <v>32013</v>
      </c>
      <c r="C11802" s="3">
        <f t="shared" si="554"/>
        <v>45481.776585674859</v>
      </c>
      <c r="D11802" s="1">
        <v>6.9444444444444447E-4</v>
      </c>
      <c r="E11802" t="s">
        <v>32014</v>
      </c>
      <c r="F11802">
        <v>15</v>
      </c>
      <c r="G11802">
        <v>12.5</v>
      </c>
      <c r="H11802" t="s">
        <v>32015</v>
      </c>
      <c r="I11802">
        <v>10.9</v>
      </c>
      <c r="J11802" t="s">
        <v>32016</v>
      </c>
      <c r="K11802">
        <f t="shared" si="552"/>
        <v>1800</v>
      </c>
      <c r="L11802">
        <f t="shared" si="553"/>
        <v>1500</v>
      </c>
    </row>
    <row r="11803" spans="1:12" x14ac:dyDescent="0.45">
      <c r="A11803">
        <v>11802</v>
      </c>
      <c r="B11803" s="2" t="s">
        <v>32016</v>
      </c>
      <c r="C11803" s="3">
        <f t="shared" si="554"/>
        <v>45481.777280119306</v>
      </c>
      <c r="D11803" s="1">
        <v>6.9444444444444447E-4</v>
      </c>
      <c r="E11803" t="s">
        <v>32017</v>
      </c>
      <c r="F11803">
        <v>18.8</v>
      </c>
      <c r="G11803">
        <v>13.2</v>
      </c>
      <c r="H11803" t="s">
        <v>32018</v>
      </c>
      <c r="I11803">
        <v>9</v>
      </c>
      <c r="J11803" t="s">
        <v>32019</v>
      </c>
      <c r="K11803">
        <f t="shared" si="552"/>
        <v>2256</v>
      </c>
      <c r="L11803">
        <f t="shared" si="553"/>
        <v>1584</v>
      </c>
    </row>
    <row r="11804" spans="1:12" x14ac:dyDescent="0.45">
      <c r="A11804">
        <v>11803</v>
      </c>
      <c r="B11804" s="2" t="s">
        <v>32019</v>
      </c>
      <c r="C11804" s="3">
        <f t="shared" si="554"/>
        <v>45481.777974563753</v>
      </c>
      <c r="D11804" s="1">
        <v>6.9444444444444447E-4</v>
      </c>
      <c r="E11804" t="s">
        <v>32020</v>
      </c>
      <c r="F11804">
        <v>14.1</v>
      </c>
      <c r="G11804">
        <v>10.6</v>
      </c>
      <c r="H11804" t="s">
        <v>32021</v>
      </c>
      <c r="I11804">
        <v>9.4</v>
      </c>
      <c r="J11804" t="s">
        <v>32022</v>
      </c>
      <c r="K11804">
        <f t="shared" si="552"/>
        <v>1692</v>
      </c>
      <c r="L11804">
        <f t="shared" si="553"/>
        <v>1272</v>
      </c>
    </row>
    <row r="11805" spans="1:12" x14ac:dyDescent="0.45">
      <c r="A11805">
        <v>11804</v>
      </c>
      <c r="B11805" s="2" t="s">
        <v>32022</v>
      </c>
      <c r="C11805" s="3">
        <f t="shared" si="554"/>
        <v>45481.778669008199</v>
      </c>
      <c r="D11805" s="1">
        <v>6.9444444444444447E-4</v>
      </c>
      <c r="E11805" t="s">
        <v>32023</v>
      </c>
      <c r="F11805">
        <v>14</v>
      </c>
      <c r="G11805">
        <v>11.4</v>
      </c>
      <c r="H11805" t="s">
        <v>32024</v>
      </c>
      <c r="I11805">
        <v>9.6</v>
      </c>
      <c r="J11805" t="s">
        <v>32025</v>
      </c>
      <c r="K11805">
        <f t="shared" si="552"/>
        <v>1680</v>
      </c>
      <c r="L11805">
        <f t="shared" si="553"/>
        <v>1368</v>
      </c>
    </row>
    <row r="11806" spans="1:12" x14ac:dyDescent="0.45">
      <c r="A11806">
        <v>11805</v>
      </c>
      <c r="B11806" s="2" t="s">
        <v>32025</v>
      </c>
      <c r="C11806" s="3">
        <f t="shared" si="554"/>
        <v>45481.779363452646</v>
      </c>
      <c r="D11806" s="1">
        <v>6.9444444444444447E-4</v>
      </c>
      <c r="E11806" t="s">
        <v>32026</v>
      </c>
      <c r="F11806">
        <v>14.2</v>
      </c>
      <c r="G11806">
        <v>10.8</v>
      </c>
      <c r="H11806" t="s">
        <v>32027</v>
      </c>
      <c r="I11806">
        <v>9.8000000000000007</v>
      </c>
      <c r="J11806" t="s">
        <v>32028</v>
      </c>
      <c r="K11806">
        <f t="shared" si="552"/>
        <v>1704</v>
      </c>
      <c r="L11806">
        <f t="shared" si="553"/>
        <v>1296</v>
      </c>
    </row>
    <row r="11807" spans="1:12" x14ac:dyDescent="0.45">
      <c r="A11807">
        <v>11806</v>
      </c>
      <c r="B11807" s="2" t="s">
        <v>32028</v>
      </c>
      <c r="C11807" s="3">
        <f t="shared" si="554"/>
        <v>45481.780057897093</v>
      </c>
      <c r="D11807" s="1">
        <v>6.9444444444444447E-4</v>
      </c>
      <c r="E11807" t="s">
        <v>32029</v>
      </c>
      <c r="F11807">
        <v>17.100000000000001</v>
      </c>
      <c r="G11807">
        <v>12.9</v>
      </c>
      <c r="H11807" t="s">
        <v>32030</v>
      </c>
      <c r="I11807">
        <v>11</v>
      </c>
      <c r="J11807" t="s">
        <v>32031</v>
      </c>
      <c r="K11807">
        <f t="shared" si="552"/>
        <v>2052</v>
      </c>
      <c r="L11807">
        <f t="shared" si="553"/>
        <v>1548</v>
      </c>
    </row>
    <row r="11808" spans="1:12" x14ac:dyDescent="0.45">
      <c r="A11808">
        <v>11807</v>
      </c>
      <c r="B11808" s="2" t="s">
        <v>32031</v>
      </c>
      <c r="C11808" s="3">
        <f t="shared" si="554"/>
        <v>45481.780752341539</v>
      </c>
      <c r="D11808" s="1">
        <v>6.9444444444444447E-4</v>
      </c>
      <c r="E11808" t="s">
        <v>32032</v>
      </c>
      <c r="F11808">
        <v>15</v>
      </c>
      <c r="G11808">
        <v>11</v>
      </c>
      <c r="H11808" t="s">
        <v>32033</v>
      </c>
      <c r="I11808">
        <v>9.4</v>
      </c>
      <c r="J11808" t="s">
        <v>32034</v>
      </c>
      <c r="K11808">
        <f t="shared" si="552"/>
        <v>1800</v>
      </c>
      <c r="L11808">
        <f t="shared" si="553"/>
        <v>1320</v>
      </c>
    </row>
    <row r="11809" spans="1:12" x14ac:dyDescent="0.45">
      <c r="A11809">
        <v>11808</v>
      </c>
      <c r="B11809" s="2" t="s">
        <v>32034</v>
      </c>
      <c r="C11809" s="3">
        <f t="shared" si="554"/>
        <v>45481.781446785986</v>
      </c>
      <c r="D11809" s="1">
        <v>6.9444444444444447E-4</v>
      </c>
      <c r="E11809" t="s">
        <v>32035</v>
      </c>
      <c r="F11809">
        <v>16.7</v>
      </c>
      <c r="G11809">
        <v>12.7</v>
      </c>
      <c r="H11809" t="s">
        <v>32036</v>
      </c>
      <c r="I11809">
        <v>10.8</v>
      </c>
      <c r="J11809" t="s">
        <v>32037</v>
      </c>
      <c r="K11809">
        <f t="shared" si="552"/>
        <v>2004</v>
      </c>
      <c r="L11809">
        <f t="shared" si="553"/>
        <v>1524</v>
      </c>
    </row>
    <row r="11810" spans="1:12" x14ac:dyDescent="0.45">
      <c r="A11810">
        <v>11809</v>
      </c>
      <c r="B11810" s="2" t="s">
        <v>32037</v>
      </c>
      <c r="C11810" s="3">
        <f t="shared" si="554"/>
        <v>45481.782141230433</v>
      </c>
      <c r="D11810" s="1">
        <v>6.9444444444444447E-4</v>
      </c>
      <c r="E11810" t="s">
        <v>32038</v>
      </c>
      <c r="F11810">
        <v>18</v>
      </c>
      <c r="G11810">
        <v>12.8</v>
      </c>
      <c r="H11810" t="s">
        <v>32039</v>
      </c>
      <c r="I11810">
        <v>10.9</v>
      </c>
      <c r="J11810" t="s">
        <v>32040</v>
      </c>
      <c r="K11810">
        <f t="shared" si="552"/>
        <v>2160</v>
      </c>
      <c r="L11810">
        <f t="shared" si="553"/>
        <v>1536</v>
      </c>
    </row>
    <row r="11811" spans="1:12" x14ac:dyDescent="0.45">
      <c r="A11811">
        <v>11810</v>
      </c>
      <c r="B11811" s="2" t="s">
        <v>32040</v>
      </c>
      <c r="C11811" s="3">
        <f t="shared" si="554"/>
        <v>45481.78283567488</v>
      </c>
      <c r="D11811" s="1">
        <v>6.9444444444444447E-4</v>
      </c>
      <c r="E11811" t="s">
        <v>32041</v>
      </c>
      <c r="F11811">
        <v>15.8</v>
      </c>
      <c r="G11811">
        <v>12.3</v>
      </c>
      <c r="H11811" t="s">
        <v>32042</v>
      </c>
      <c r="I11811">
        <v>9</v>
      </c>
      <c r="J11811" t="s">
        <v>32043</v>
      </c>
      <c r="K11811">
        <f t="shared" si="552"/>
        <v>1896</v>
      </c>
      <c r="L11811">
        <f t="shared" si="553"/>
        <v>1476</v>
      </c>
    </row>
    <row r="11812" spans="1:12" x14ac:dyDescent="0.45">
      <c r="A11812">
        <v>11811</v>
      </c>
      <c r="B11812" s="2" t="s">
        <v>32043</v>
      </c>
      <c r="C11812" s="3">
        <f t="shared" si="554"/>
        <v>45481.783530119326</v>
      </c>
      <c r="D11812" s="1">
        <v>6.9444444444444447E-4</v>
      </c>
      <c r="E11812" t="s">
        <v>32044</v>
      </c>
      <c r="F11812">
        <v>14.2</v>
      </c>
      <c r="G11812">
        <v>10.7</v>
      </c>
      <c r="H11812" t="s">
        <v>32045</v>
      </c>
      <c r="I11812">
        <v>9.4</v>
      </c>
      <c r="J11812" t="s">
        <v>32046</v>
      </c>
      <c r="K11812">
        <f t="shared" si="552"/>
        <v>1704</v>
      </c>
      <c r="L11812">
        <f t="shared" si="553"/>
        <v>1284</v>
      </c>
    </row>
    <row r="11813" spans="1:12" x14ac:dyDescent="0.45">
      <c r="A11813">
        <v>11812</v>
      </c>
      <c r="B11813" s="2" t="s">
        <v>32046</v>
      </c>
      <c r="C11813" s="3">
        <f t="shared" si="554"/>
        <v>45481.784224563773</v>
      </c>
      <c r="D11813" s="1">
        <v>6.9444444444444447E-4</v>
      </c>
      <c r="E11813" t="s">
        <v>32047</v>
      </c>
      <c r="F11813">
        <v>12.8</v>
      </c>
      <c r="G11813">
        <v>10</v>
      </c>
      <c r="H11813" t="s">
        <v>32048</v>
      </c>
      <c r="I11813">
        <v>5.5</v>
      </c>
      <c r="J11813" t="s">
        <v>32049</v>
      </c>
      <c r="K11813">
        <f t="shared" si="552"/>
        <v>1536</v>
      </c>
      <c r="L11813">
        <f t="shared" si="553"/>
        <v>1200</v>
      </c>
    </row>
    <row r="11814" spans="1:12" x14ac:dyDescent="0.45">
      <c r="A11814">
        <v>11813</v>
      </c>
      <c r="B11814" s="2" t="s">
        <v>32049</v>
      </c>
      <c r="C11814" s="3">
        <f t="shared" si="554"/>
        <v>45481.78491900822</v>
      </c>
      <c r="D11814" s="1">
        <v>6.9444444444444447E-4</v>
      </c>
      <c r="E11814" t="s">
        <v>32050</v>
      </c>
      <c r="F11814">
        <v>10.199999999999999</v>
      </c>
      <c r="G11814">
        <v>6.8</v>
      </c>
      <c r="H11814" t="s">
        <v>32051</v>
      </c>
      <c r="I11814">
        <v>5.5</v>
      </c>
      <c r="J11814" t="s">
        <v>32052</v>
      </c>
      <c r="K11814">
        <f t="shared" si="552"/>
        <v>1224</v>
      </c>
      <c r="L11814">
        <f t="shared" si="553"/>
        <v>816</v>
      </c>
    </row>
    <row r="11815" spans="1:12" x14ac:dyDescent="0.45">
      <c r="A11815">
        <v>11814</v>
      </c>
      <c r="B11815" s="2" t="s">
        <v>32052</v>
      </c>
      <c r="C11815" s="3">
        <f t="shared" si="554"/>
        <v>45481.785613452666</v>
      </c>
      <c r="D11815" s="1">
        <v>6.9444444444444447E-4</v>
      </c>
      <c r="E11815" t="s">
        <v>32053</v>
      </c>
      <c r="F11815">
        <v>8.8000000000000007</v>
      </c>
      <c r="G11815">
        <v>6.6</v>
      </c>
      <c r="H11815" t="s">
        <v>32054</v>
      </c>
      <c r="I11815">
        <v>5.5</v>
      </c>
      <c r="J11815" t="s">
        <v>32055</v>
      </c>
      <c r="K11815">
        <f t="shared" si="552"/>
        <v>1056</v>
      </c>
      <c r="L11815">
        <f t="shared" si="553"/>
        <v>792</v>
      </c>
    </row>
    <row r="11816" spans="1:12" x14ac:dyDescent="0.45">
      <c r="A11816">
        <v>11815</v>
      </c>
      <c r="B11816" s="2" t="s">
        <v>32055</v>
      </c>
      <c r="C11816" s="3">
        <f t="shared" si="554"/>
        <v>45481.786307897113</v>
      </c>
      <c r="D11816" s="1">
        <v>6.9444444444444447E-4</v>
      </c>
      <c r="E11816" t="s">
        <v>32056</v>
      </c>
      <c r="F11816">
        <v>9.8000000000000007</v>
      </c>
      <c r="G11816">
        <v>6.5</v>
      </c>
      <c r="H11816" t="s">
        <v>32057</v>
      </c>
      <c r="I11816">
        <v>5.5</v>
      </c>
      <c r="J11816" t="s">
        <v>32058</v>
      </c>
      <c r="K11816">
        <f t="shared" si="552"/>
        <v>1176</v>
      </c>
      <c r="L11816">
        <f t="shared" si="553"/>
        <v>780</v>
      </c>
    </row>
    <row r="11817" spans="1:12" x14ac:dyDescent="0.45">
      <c r="A11817">
        <v>11816</v>
      </c>
      <c r="B11817" s="2" t="s">
        <v>32058</v>
      </c>
      <c r="C11817" s="3">
        <f t="shared" si="554"/>
        <v>45481.78700234156</v>
      </c>
      <c r="D11817" s="1">
        <v>6.9444444444444447E-4</v>
      </c>
      <c r="E11817" t="s">
        <v>32059</v>
      </c>
      <c r="F11817">
        <v>11</v>
      </c>
      <c r="G11817">
        <v>7.1</v>
      </c>
      <c r="H11817" t="s">
        <v>32060</v>
      </c>
      <c r="I11817">
        <v>6</v>
      </c>
      <c r="J11817" t="s">
        <v>32061</v>
      </c>
      <c r="K11817">
        <f t="shared" si="552"/>
        <v>1320</v>
      </c>
      <c r="L11817">
        <f t="shared" si="553"/>
        <v>852</v>
      </c>
    </row>
    <row r="11818" spans="1:12" x14ac:dyDescent="0.45">
      <c r="A11818">
        <v>11817</v>
      </c>
      <c r="B11818" s="2" t="s">
        <v>32061</v>
      </c>
      <c r="C11818" s="3">
        <f t="shared" si="554"/>
        <v>45481.787696786007</v>
      </c>
      <c r="D11818" s="1">
        <v>6.9444444444444447E-4</v>
      </c>
      <c r="E11818" t="s">
        <v>32062</v>
      </c>
      <c r="F11818">
        <v>12.5</v>
      </c>
      <c r="G11818">
        <v>8.6</v>
      </c>
      <c r="H11818" t="s">
        <v>32063</v>
      </c>
      <c r="I11818">
        <v>7.1</v>
      </c>
      <c r="J11818" t="s">
        <v>32064</v>
      </c>
      <c r="K11818">
        <f t="shared" si="552"/>
        <v>1500</v>
      </c>
      <c r="L11818">
        <f t="shared" si="553"/>
        <v>1032</v>
      </c>
    </row>
    <row r="11819" spans="1:12" x14ac:dyDescent="0.45">
      <c r="A11819">
        <v>11818</v>
      </c>
      <c r="B11819" s="2" t="s">
        <v>32064</v>
      </c>
      <c r="C11819" s="3">
        <f t="shared" si="554"/>
        <v>45481.788391230453</v>
      </c>
      <c r="D11819" s="1">
        <v>6.9444444444444447E-4</v>
      </c>
      <c r="E11819" t="s">
        <v>32065</v>
      </c>
      <c r="F11819">
        <v>14.6</v>
      </c>
      <c r="G11819">
        <v>12.1</v>
      </c>
      <c r="H11819" t="s">
        <v>32066</v>
      </c>
      <c r="I11819">
        <v>9.5</v>
      </c>
      <c r="J11819" t="s">
        <v>32067</v>
      </c>
      <c r="K11819">
        <f t="shared" si="552"/>
        <v>1752</v>
      </c>
      <c r="L11819">
        <f t="shared" si="553"/>
        <v>1452</v>
      </c>
    </row>
    <row r="11820" spans="1:12" x14ac:dyDescent="0.45">
      <c r="A11820">
        <v>11819</v>
      </c>
      <c r="B11820" s="2" t="s">
        <v>32067</v>
      </c>
      <c r="C11820" s="3">
        <f t="shared" si="554"/>
        <v>45481.7890856749</v>
      </c>
      <c r="D11820" s="1">
        <v>6.9444444444444447E-4</v>
      </c>
      <c r="E11820" t="s">
        <v>32068</v>
      </c>
      <c r="F11820">
        <v>24</v>
      </c>
      <c r="G11820">
        <v>11.2</v>
      </c>
      <c r="H11820" t="s">
        <v>32069</v>
      </c>
      <c r="I11820">
        <v>10.7</v>
      </c>
      <c r="J11820" t="s">
        <v>32070</v>
      </c>
      <c r="K11820">
        <f t="shared" si="552"/>
        <v>2880</v>
      </c>
      <c r="L11820">
        <f t="shared" si="553"/>
        <v>1344</v>
      </c>
    </row>
    <row r="11821" spans="1:12" x14ac:dyDescent="0.45">
      <c r="A11821">
        <v>11820</v>
      </c>
      <c r="B11821" s="2" t="s">
        <v>32070</v>
      </c>
      <c r="C11821" s="3">
        <f t="shared" si="554"/>
        <v>45481.789780119347</v>
      </c>
      <c r="D11821" s="1">
        <v>6.9444444444444447E-4</v>
      </c>
      <c r="E11821" t="s">
        <v>32071</v>
      </c>
      <c r="F11821">
        <v>14.3</v>
      </c>
      <c r="G11821">
        <v>11.8</v>
      </c>
      <c r="H11821" t="s">
        <v>32072</v>
      </c>
      <c r="I11821">
        <v>11.4</v>
      </c>
      <c r="J11821" t="s">
        <v>32073</v>
      </c>
      <c r="K11821">
        <f t="shared" si="552"/>
        <v>1716</v>
      </c>
      <c r="L11821">
        <f t="shared" si="553"/>
        <v>1416</v>
      </c>
    </row>
    <row r="11822" spans="1:12" x14ac:dyDescent="0.45">
      <c r="A11822">
        <v>11821</v>
      </c>
      <c r="B11822" s="2" t="s">
        <v>32073</v>
      </c>
      <c r="C11822" s="3">
        <f t="shared" si="554"/>
        <v>45481.790474563793</v>
      </c>
      <c r="D11822" s="1">
        <v>6.9444444444444447E-4</v>
      </c>
      <c r="E11822" t="s">
        <v>32074</v>
      </c>
      <c r="F11822">
        <v>15.6</v>
      </c>
      <c r="G11822">
        <v>12.1</v>
      </c>
      <c r="H11822" t="s">
        <v>32075</v>
      </c>
      <c r="I11822">
        <v>11.4</v>
      </c>
      <c r="J11822" t="s">
        <v>32076</v>
      </c>
      <c r="K11822">
        <f t="shared" si="552"/>
        <v>1872</v>
      </c>
      <c r="L11822">
        <f t="shared" si="553"/>
        <v>1452</v>
      </c>
    </row>
    <row r="11823" spans="1:12" x14ac:dyDescent="0.45">
      <c r="A11823">
        <v>11822</v>
      </c>
      <c r="B11823" s="2" t="s">
        <v>32076</v>
      </c>
      <c r="C11823" s="3">
        <f t="shared" si="554"/>
        <v>45481.79116900824</v>
      </c>
      <c r="D11823" s="1">
        <v>6.9444444444444447E-4</v>
      </c>
      <c r="E11823" t="s">
        <v>32077</v>
      </c>
      <c r="F11823">
        <v>15.9</v>
      </c>
      <c r="G11823">
        <v>12.2</v>
      </c>
      <c r="H11823" t="s">
        <v>32078</v>
      </c>
      <c r="I11823">
        <v>7.1</v>
      </c>
      <c r="J11823" t="s">
        <v>32079</v>
      </c>
      <c r="K11823">
        <f t="shared" si="552"/>
        <v>1908</v>
      </c>
      <c r="L11823">
        <f t="shared" si="553"/>
        <v>1464</v>
      </c>
    </row>
    <row r="11824" spans="1:12" x14ac:dyDescent="0.45">
      <c r="A11824">
        <v>11823</v>
      </c>
      <c r="B11824" s="2" t="s">
        <v>32079</v>
      </c>
      <c r="C11824" s="3">
        <f t="shared" si="554"/>
        <v>45481.791863452687</v>
      </c>
      <c r="D11824" s="1">
        <v>6.9444444444444447E-4</v>
      </c>
      <c r="E11824" t="s">
        <v>32080</v>
      </c>
      <c r="F11824">
        <v>7.5</v>
      </c>
      <c r="G11824">
        <v>7.1</v>
      </c>
      <c r="H11824" t="s">
        <v>32081</v>
      </c>
      <c r="I11824">
        <v>7</v>
      </c>
      <c r="J11824" t="s">
        <v>32082</v>
      </c>
      <c r="K11824">
        <f t="shared" si="552"/>
        <v>900</v>
      </c>
      <c r="L11824">
        <f t="shared" si="553"/>
        <v>852</v>
      </c>
    </row>
    <row r="11825" spans="1:12" x14ac:dyDescent="0.45">
      <c r="A11825">
        <v>11824</v>
      </c>
      <c r="B11825" s="2" t="s">
        <v>32082</v>
      </c>
      <c r="C11825" s="3">
        <f t="shared" si="554"/>
        <v>45481.792557897134</v>
      </c>
      <c r="D11825" s="1">
        <v>6.9444444444444447E-4</v>
      </c>
      <c r="E11825" t="s">
        <v>32083</v>
      </c>
      <c r="F11825">
        <v>9.4</v>
      </c>
      <c r="G11825">
        <v>7.4</v>
      </c>
      <c r="H11825" t="s">
        <v>32084</v>
      </c>
      <c r="I11825">
        <v>7</v>
      </c>
      <c r="J11825" t="s">
        <v>32085</v>
      </c>
      <c r="K11825">
        <f t="shared" si="552"/>
        <v>1128</v>
      </c>
      <c r="L11825">
        <f t="shared" si="553"/>
        <v>888</v>
      </c>
    </row>
    <row r="11826" spans="1:12" x14ac:dyDescent="0.45">
      <c r="A11826">
        <v>11825</v>
      </c>
      <c r="B11826" s="2" t="s">
        <v>32085</v>
      </c>
      <c r="C11826" s="3">
        <f t="shared" si="554"/>
        <v>45481.79325234158</v>
      </c>
      <c r="D11826" s="1">
        <v>6.9444444444444447E-4</v>
      </c>
      <c r="E11826" t="s">
        <v>32086</v>
      </c>
      <c r="F11826">
        <v>9.6</v>
      </c>
      <c r="G11826">
        <v>7.6</v>
      </c>
      <c r="H11826" t="s">
        <v>32087</v>
      </c>
      <c r="I11826">
        <v>7</v>
      </c>
      <c r="J11826" t="s">
        <v>32088</v>
      </c>
      <c r="K11826">
        <f t="shared" si="552"/>
        <v>1152</v>
      </c>
      <c r="L11826">
        <f t="shared" si="553"/>
        <v>912</v>
      </c>
    </row>
    <row r="11827" spans="1:12" x14ac:dyDescent="0.45">
      <c r="A11827">
        <v>11826</v>
      </c>
      <c r="B11827" s="2" t="s">
        <v>32088</v>
      </c>
      <c r="C11827" s="3">
        <f t="shared" si="554"/>
        <v>45481.793946786027</v>
      </c>
      <c r="D11827" s="1">
        <v>6.9444444444444447E-4</v>
      </c>
      <c r="E11827" t="s">
        <v>32089</v>
      </c>
      <c r="F11827">
        <v>9.3000000000000007</v>
      </c>
      <c r="G11827">
        <v>7</v>
      </c>
      <c r="H11827" t="s">
        <v>32090</v>
      </c>
      <c r="I11827">
        <v>6.7</v>
      </c>
      <c r="J11827" t="s">
        <v>32091</v>
      </c>
      <c r="K11827">
        <f t="shared" si="552"/>
        <v>1116</v>
      </c>
      <c r="L11827">
        <f t="shared" si="553"/>
        <v>840</v>
      </c>
    </row>
    <row r="11828" spans="1:12" x14ac:dyDescent="0.45">
      <c r="A11828">
        <v>11827</v>
      </c>
      <c r="B11828" s="2" t="s">
        <v>32091</v>
      </c>
      <c r="C11828" s="3">
        <f t="shared" si="554"/>
        <v>45481.794641230474</v>
      </c>
      <c r="D11828" s="1">
        <v>6.9444444444444447E-4</v>
      </c>
      <c r="E11828" t="s">
        <v>32092</v>
      </c>
      <c r="F11828">
        <v>7.1</v>
      </c>
      <c r="G11828">
        <v>6.9</v>
      </c>
      <c r="H11828" t="s">
        <v>32093</v>
      </c>
      <c r="I11828">
        <v>6.7</v>
      </c>
      <c r="J11828" t="s">
        <v>32094</v>
      </c>
      <c r="K11828">
        <f t="shared" si="552"/>
        <v>852</v>
      </c>
      <c r="L11828">
        <f t="shared" si="553"/>
        <v>828</v>
      </c>
    </row>
    <row r="11829" spans="1:12" x14ac:dyDescent="0.45">
      <c r="A11829">
        <v>11828</v>
      </c>
      <c r="B11829" s="2" t="s">
        <v>32094</v>
      </c>
      <c r="C11829" s="3">
        <f t="shared" si="554"/>
        <v>45481.79533567492</v>
      </c>
      <c r="D11829" s="1">
        <v>6.9444444444444447E-4</v>
      </c>
      <c r="E11829" t="s">
        <v>32095</v>
      </c>
      <c r="F11829">
        <v>7.2</v>
      </c>
      <c r="G11829">
        <v>6.8</v>
      </c>
      <c r="H11829" t="s">
        <v>32096</v>
      </c>
      <c r="I11829">
        <v>6.7</v>
      </c>
      <c r="J11829" t="s">
        <v>32097</v>
      </c>
      <c r="K11829">
        <f t="shared" si="552"/>
        <v>864</v>
      </c>
      <c r="L11829">
        <f t="shared" si="553"/>
        <v>816</v>
      </c>
    </row>
    <row r="11830" spans="1:12" x14ac:dyDescent="0.45">
      <c r="A11830">
        <v>11829</v>
      </c>
      <c r="B11830" s="2" t="s">
        <v>32097</v>
      </c>
      <c r="C11830" s="3">
        <f t="shared" si="554"/>
        <v>45481.796030119367</v>
      </c>
      <c r="D11830" s="1">
        <v>6.9444444444444447E-4</v>
      </c>
      <c r="E11830" t="s">
        <v>32098</v>
      </c>
      <c r="F11830">
        <v>9.3000000000000007</v>
      </c>
      <c r="G11830">
        <v>6.9</v>
      </c>
      <c r="H11830" t="s">
        <v>32099</v>
      </c>
      <c r="I11830">
        <v>6.6</v>
      </c>
      <c r="J11830" t="s">
        <v>32100</v>
      </c>
      <c r="K11830">
        <f t="shared" si="552"/>
        <v>1116</v>
      </c>
      <c r="L11830">
        <f t="shared" si="553"/>
        <v>828</v>
      </c>
    </row>
    <row r="11831" spans="1:12" x14ac:dyDescent="0.45">
      <c r="A11831">
        <v>11830</v>
      </c>
      <c r="B11831" s="2" t="s">
        <v>32100</v>
      </c>
      <c r="C11831" s="3">
        <f t="shared" si="554"/>
        <v>45481.796724563814</v>
      </c>
      <c r="D11831" s="1">
        <v>6.9444444444444447E-4</v>
      </c>
      <c r="E11831" t="s">
        <v>32101</v>
      </c>
      <c r="F11831">
        <v>7.2</v>
      </c>
      <c r="G11831">
        <v>6.9</v>
      </c>
      <c r="H11831" t="s">
        <v>32102</v>
      </c>
      <c r="I11831">
        <v>6.6</v>
      </c>
      <c r="J11831" t="s">
        <v>32103</v>
      </c>
      <c r="K11831">
        <f t="shared" si="552"/>
        <v>864</v>
      </c>
      <c r="L11831">
        <f t="shared" si="553"/>
        <v>828</v>
      </c>
    </row>
    <row r="11832" spans="1:12" x14ac:dyDescent="0.45">
      <c r="A11832">
        <v>11831</v>
      </c>
      <c r="B11832" s="2" t="s">
        <v>32103</v>
      </c>
      <c r="C11832" s="3">
        <f t="shared" si="554"/>
        <v>45481.79741900826</v>
      </c>
      <c r="D11832" s="1">
        <v>6.9444444444444447E-4</v>
      </c>
      <c r="E11832" t="s">
        <v>32104</v>
      </c>
      <c r="F11832">
        <v>7.2</v>
      </c>
      <c r="G11832">
        <v>6.7</v>
      </c>
      <c r="H11832" t="s">
        <v>32105</v>
      </c>
      <c r="I11832">
        <v>6.1</v>
      </c>
      <c r="J11832" t="s">
        <v>32105</v>
      </c>
      <c r="K11832">
        <f t="shared" si="552"/>
        <v>864</v>
      </c>
      <c r="L11832">
        <f t="shared" si="553"/>
        <v>804</v>
      </c>
    </row>
    <row r="11833" spans="1:12" x14ac:dyDescent="0.45">
      <c r="A11833">
        <v>11832</v>
      </c>
      <c r="B11833" s="2" t="s">
        <v>32105</v>
      </c>
      <c r="C11833" s="3">
        <f t="shared" si="554"/>
        <v>45481.798113452707</v>
      </c>
      <c r="D11833" s="1">
        <v>6.9444444444444447E-4</v>
      </c>
      <c r="E11833" t="s">
        <v>32106</v>
      </c>
      <c r="F11833">
        <v>6.7</v>
      </c>
      <c r="G11833">
        <v>6.2</v>
      </c>
      <c r="H11833" t="s">
        <v>32106</v>
      </c>
      <c r="I11833">
        <v>6.1</v>
      </c>
      <c r="J11833" t="s">
        <v>32107</v>
      </c>
      <c r="K11833">
        <f t="shared" si="552"/>
        <v>804</v>
      </c>
      <c r="L11833">
        <f t="shared" si="553"/>
        <v>744</v>
      </c>
    </row>
    <row r="11834" spans="1:12" x14ac:dyDescent="0.45">
      <c r="A11834">
        <v>11833</v>
      </c>
      <c r="B11834" s="2" t="s">
        <v>32107</v>
      </c>
      <c r="C11834" s="3">
        <f t="shared" si="554"/>
        <v>45481.798807897154</v>
      </c>
      <c r="D11834" s="1">
        <v>6.9444444444444447E-4</v>
      </c>
      <c r="E11834" t="s">
        <v>32108</v>
      </c>
      <c r="F11834">
        <v>6.6</v>
      </c>
      <c r="G11834">
        <v>6.2</v>
      </c>
      <c r="H11834" t="s">
        <v>32109</v>
      </c>
      <c r="I11834">
        <v>6</v>
      </c>
      <c r="J11834" t="s">
        <v>32110</v>
      </c>
      <c r="K11834">
        <f t="shared" si="552"/>
        <v>792</v>
      </c>
      <c r="L11834">
        <f t="shared" si="553"/>
        <v>744</v>
      </c>
    </row>
    <row r="11835" spans="1:12" x14ac:dyDescent="0.45">
      <c r="A11835">
        <v>11834</v>
      </c>
      <c r="B11835" s="2" t="s">
        <v>32110</v>
      </c>
      <c r="C11835" s="3">
        <f t="shared" si="554"/>
        <v>45481.799502341601</v>
      </c>
      <c r="D11835" s="1">
        <v>6.9444444444444447E-4</v>
      </c>
      <c r="E11835" t="s">
        <v>32111</v>
      </c>
      <c r="F11835">
        <v>6.6</v>
      </c>
      <c r="G11835">
        <v>6.3</v>
      </c>
      <c r="H11835" t="s">
        <v>32112</v>
      </c>
      <c r="I11835">
        <v>6.1</v>
      </c>
      <c r="J11835" t="s">
        <v>32113</v>
      </c>
      <c r="K11835">
        <f t="shared" si="552"/>
        <v>792</v>
      </c>
      <c r="L11835">
        <f t="shared" si="553"/>
        <v>756</v>
      </c>
    </row>
    <row r="11836" spans="1:12" x14ac:dyDescent="0.45">
      <c r="A11836">
        <v>11835</v>
      </c>
      <c r="B11836" s="2" t="s">
        <v>32113</v>
      </c>
      <c r="C11836" s="3">
        <f t="shared" si="554"/>
        <v>45481.800196786047</v>
      </c>
      <c r="D11836" s="1">
        <v>6.9444444444444447E-4</v>
      </c>
      <c r="E11836" t="s">
        <v>32114</v>
      </c>
      <c r="F11836">
        <v>6.7</v>
      </c>
      <c r="G11836">
        <v>6.2</v>
      </c>
      <c r="H11836" t="s">
        <v>32115</v>
      </c>
      <c r="I11836">
        <v>6.1</v>
      </c>
      <c r="J11836" t="s">
        <v>32116</v>
      </c>
      <c r="K11836">
        <f t="shared" si="552"/>
        <v>804</v>
      </c>
      <c r="L11836">
        <f t="shared" si="553"/>
        <v>744</v>
      </c>
    </row>
    <row r="11837" spans="1:12" x14ac:dyDescent="0.45">
      <c r="A11837">
        <v>11836</v>
      </c>
      <c r="B11837" s="2" t="s">
        <v>32116</v>
      </c>
      <c r="C11837" s="3">
        <f t="shared" si="554"/>
        <v>45481.800891230494</v>
      </c>
      <c r="D11837" s="1">
        <v>6.9444444444444447E-4</v>
      </c>
      <c r="E11837" t="s">
        <v>32117</v>
      </c>
      <c r="F11837">
        <v>14.3</v>
      </c>
      <c r="G11837">
        <v>10.8</v>
      </c>
      <c r="H11837" t="s">
        <v>32118</v>
      </c>
      <c r="I11837">
        <v>6.1</v>
      </c>
      <c r="J11837" t="s">
        <v>32119</v>
      </c>
      <c r="K11837">
        <f t="shared" si="552"/>
        <v>1716</v>
      </c>
      <c r="L11837">
        <f t="shared" si="553"/>
        <v>1296</v>
      </c>
    </row>
    <row r="11838" spans="1:12" x14ac:dyDescent="0.45">
      <c r="A11838">
        <v>11837</v>
      </c>
      <c r="B11838" s="2" t="s">
        <v>32119</v>
      </c>
      <c r="C11838" s="3">
        <f t="shared" si="554"/>
        <v>45481.801585674941</v>
      </c>
      <c r="D11838" s="1">
        <v>6.9444444444444447E-4</v>
      </c>
      <c r="E11838" t="s">
        <v>32120</v>
      </c>
      <c r="F11838">
        <v>14.2</v>
      </c>
      <c r="G11838">
        <v>13</v>
      </c>
      <c r="H11838" t="s">
        <v>32121</v>
      </c>
      <c r="I11838">
        <v>9.3000000000000007</v>
      </c>
      <c r="J11838" t="s">
        <v>32122</v>
      </c>
      <c r="K11838">
        <f t="shared" si="552"/>
        <v>1704</v>
      </c>
      <c r="L11838">
        <f t="shared" si="553"/>
        <v>1560</v>
      </c>
    </row>
    <row r="11839" spans="1:12" x14ac:dyDescent="0.45">
      <c r="A11839">
        <v>11838</v>
      </c>
      <c r="B11839" s="2" t="s">
        <v>32122</v>
      </c>
      <c r="C11839" s="3">
        <f t="shared" si="554"/>
        <v>45481.802280119387</v>
      </c>
      <c r="D11839" s="1">
        <v>6.9444444444444447E-4</v>
      </c>
      <c r="E11839" t="s">
        <v>32123</v>
      </c>
      <c r="F11839">
        <v>13.3</v>
      </c>
      <c r="G11839">
        <v>11.6</v>
      </c>
      <c r="H11839" t="s">
        <v>32124</v>
      </c>
      <c r="I11839">
        <v>9.4</v>
      </c>
      <c r="J11839" t="s">
        <v>32125</v>
      </c>
      <c r="K11839">
        <f t="shared" si="552"/>
        <v>1596</v>
      </c>
      <c r="L11839">
        <f t="shared" si="553"/>
        <v>1392</v>
      </c>
    </row>
    <row r="11840" spans="1:12" x14ac:dyDescent="0.45">
      <c r="A11840">
        <v>11839</v>
      </c>
      <c r="B11840" s="2" t="s">
        <v>32125</v>
      </c>
      <c r="C11840" s="3">
        <f t="shared" si="554"/>
        <v>45481.802974563834</v>
      </c>
      <c r="D11840" s="1">
        <v>6.9444444444444447E-4</v>
      </c>
      <c r="E11840" t="s">
        <v>32126</v>
      </c>
      <c r="F11840">
        <v>14.6</v>
      </c>
      <c r="G11840">
        <v>11.9</v>
      </c>
      <c r="H11840" t="s">
        <v>32127</v>
      </c>
      <c r="I11840">
        <v>9.9</v>
      </c>
      <c r="J11840" t="s">
        <v>32128</v>
      </c>
      <c r="K11840">
        <f t="shared" si="552"/>
        <v>1752</v>
      </c>
      <c r="L11840">
        <f t="shared" si="553"/>
        <v>1428</v>
      </c>
    </row>
    <row r="11841" spans="1:12" x14ac:dyDescent="0.45">
      <c r="A11841">
        <v>11840</v>
      </c>
      <c r="B11841" s="2" t="s">
        <v>32128</v>
      </c>
      <c r="C11841" s="3">
        <f t="shared" si="554"/>
        <v>45481.803669008281</v>
      </c>
      <c r="D11841" s="1">
        <v>6.9444444444444447E-4</v>
      </c>
      <c r="E11841" t="s">
        <v>32129</v>
      </c>
      <c r="F11841">
        <v>13.6</v>
      </c>
      <c r="G11841">
        <v>11.7</v>
      </c>
      <c r="H11841" t="s">
        <v>32130</v>
      </c>
      <c r="I11841">
        <v>9.4</v>
      </c>
      <c r="J11841" t="s">
        <v>32131</v>
      </c>
      <c r="K11841">
        <f t="shared" si="552"/>
        <v>1632</v>
      </c>
      <c r="L11841">
        <f t="shared" si="553"/>
        <v>1404</v>
      </c>
    </row>
    <row r="11842" spans="1:12" x14ac:dyDescent="0.45">
      <c r="A11842">
        <v>11841</v>
      </c>
      <c r="B11842" s="2" t="s">
        <v>32131</v>
      </c>
      <c r="C11842" s="3">
        <f t="shared" si="554"/>
        <v>45481.804363452728</v>
      </c>
      <c r="D11842" s="1">
        <v>6.9444444444444447E-4</v>
      </c>
      <c r="E11842" t="s">
        <v>32132</v>
      </c>
      <c r="F11842">
        <v>13.4</v>
      </c>
      <c r="G11842">
        <v>11.2</v>
      </c>
      <c r="H11842" t="s">
        <v>32133</v>
      </c>
      <c r="I11842">
        <v>9.3000000000000007</v>
      </c>
      <c r="J11842" t="s">
        <v>32134</v>
      </c>
      <c r="K11842">
        <f t="shared" si="552"/>
        <v>1608</v>
      </c>
      <c r="L11842">
        <f t="shared" si="553"/>
        <v>1344</v>
      </c>
    </row>
    <row r="11843" spans="1:12" x14ac:dyDescent="0.45">
      <c r="A11843">
        <v>11842</v>
      </c>
      <c r="B11843" s="2" t="s">
        <v>32134</v>
      </c>
      <c r="C11843" s="3">
        <f t="shared" si="554"/>
        <v>45481.805057897174</v>
      </c>
      <c r="D11843" s="1">
        <v>6.9444444444444447E-4</v>
      </c>
      <c r="E11843" t="s">
        <v>32135</v>
      </c>
      <c r="F11843">
        <v>12.7</v>
      </c>
      <c r="G11843">
        <v>10.9</v>
      </c>
      <c r="H11843" t="s">
        <v>32136</v>
      </c>
      <c r="I11843">
        <v>8.5</v>
      </c>
      <c r="J11843" t="s">
        <v>32137</v>
      </c>
      <c r="K11843">
        <f t="shared" ref="K11843:K11906" si="555">120*F11843</f>
        <v>1524</v>
      </c>
      <c r="L11843">
        <f t="shared" ref="L11843:L11906" si="556">120*G11843</f>
        <v>1308</v>
      </c>
    </row>
    <row r="11844" spans="1:12" x14ac:dyDescent="0.45">
      <c r="A11844">
        <v>11843</v>
      </c>
      <c r="B11844" s="2" t="s">
        <v>32137</v>
      </c>
      <c r="C11844" s="3">
        <f t="shared" ref="C11844:C11907" si="557">C11843+1/(24*60)</f>
        <v>45481.805752341621</v>
      </c>
      <c r="D11844" s="1">
        <v>6.9444444444444447E-4</v>
      </c>
      <c r="E11844" t="s">
        <v>32138</v>
      </c>
      <c r="F11844">
        <v>12.5</v>
      </c>
      <c r="G11844">
        <v>10.9</v>
      </c>
      <c r="H11844" t="s">
        <v>32139</v>
      </c>
      <c r="I11844">
        <v>8.6999999999999993</v>
      </c>
      <c r="J11844" t="s">
        <v>32140</v>
      </c>
      <c r="K11844">
        <f t="shared" si="555"/>
        <v>1500</v>
      </c>
      <c r="L11844">
        <f t="shared" si="556"/>
        <v>1308</v>
      </c>
    </row>
    <row r="11845" spans="1:12" x14ac:dyDescent="0.45">
      <c r="A11845">
        <v>11844</v>
      </c>
      <c r="B11845" s="2" t="s">
        <v>32140</v>
      </c>
      <c r="C11845" s="3">
        <f t="shared" si="557"/>
        <v>45481.806446786068</v>
      </c>
      <c r="D11845" s="1">
        <v>6.9444444444444447E-4</v>
      </c>
      <c r="E11845" t="s">
        <v>32141</v>
      </c>
      <c r="F11845">
        <v>12.8</v>
      </c>
      <c r="G11845">
        <v>11</v>
      </c>
      <c r="H11845" t="s">
        <v>32142</v>
      </c>
      <c r="I11845">
        <v>8.8000000000000007</v>
      </c>
      <c r="J11845" t="s">
        <v>32143</v>
      </c>
      <c r="K11845">
        <f t="shared" si="555"/>
        <v>1536</v>
      </c>
      <c r="L11845">
        <f t="shared" si="556"/>
        <v>1320</v>
      </c>
    </row>
    <row r="11846" spans="1:12" x14ac:dyDescent="0.45">
      <c r="A11846">
        <v>11845</v>
      </c>
      <c r="B11846" s="2" t="s">
        <v>32143</v>
      </c>
      <c r="C11846" s="3">
        <f t="shared" si="557"/>
        <v>45481.807141230514</v>
      </c>
      <c r="D11846" s="1">
        <v>6.9444444444444447E-4</v>
      </c>
      <c r="E11846" t="s">
        <v>32144</v>
      </c>
      <c r="F11846">
        <v>42</v>
      </c>
      <c r="G11846">
        <v>14.8</v>
      </c>
      <c r="H11846" t="s">
        <v>32145</v>
      </c>
      <c r="I11846">
        <v>9.1</v>
      </c>
      <c r="J11846" t="s">
        <v>32146</v>
      </c>
      <c r="K11846">
        <f t="shared" si="555"/>
        <v>5040</v>
      </c>
      <c r="L11846">
        <f t="shared" si="556"/>
        <v>1776</v>
      </c>
    </row>
    <row r="11847" spans="1:12" x14ac:dyDescent="0.45">
      <c r="A11847">
        <v>11846</v>
      </c>
      <c r="B11847" s="2" t="s">
        <v>32146</v>
      </c>
      <c r="C11847" s="3">
        <f t="shared" si="557"/>
        <v>45481.807835674961</v>
      </c>
      <c r="D11847" s="1">
        <v>6.9444444444444447E-4</v>
      </c>
      <c r="E11847" t="s">
        <v>32146</v>
      </c>
      <c r="F11847">
        <v>26.1</v>
      </c>
      <c r="G11847">
        <v>16.2</v>
      </c>
      <c r="H11847" t="s">
        <v>32147</v>
      </c>
      <c r="I11847">
        <v>12.6</v>
      </c>
      <c r="J11847" t="s">
        <v>32148</v>
      </c>
      <c r="K11847">
        <f t="shared" si="555"/>
        <v>3132</v>
      </c>
      <c r="L11847">
        <f t="shared" si="556"/>
        <v>1944</v>
      </c>
    </row>
    <row r="11848" spans="1:12" x14ac:dyDescent="0.45">
      <c r="A11848">
        <v>11847</v>
      </c>
      <c r="B11848" s="2" t="s">
        <v>32148</v>
      </c>
      <c r="C11848" s="3">
        <f t="shared" si="557"/>
        <v>45481.808530119408</v>
      </c>
      <c r="D11848" s="1">
        <v>6.9444444444444447E-4</v>
      </c>
      <c r="E11848" t="s">
        <v>32149</v>
      </c>
      <c r="F11848">
        <v>20.2</v>
      </c>
      <c r="G11848">
        <v>17.5</v>
      </c>
      <c r="H11848" t="s">
        <v>32150</v>
      </c>
      <c r="I11848">
        <v>15.6</v>
      </c>
      <c r="J11848" t="s">
        <v>32151</v>
      </c>
      <c r="K11848">
        <f t="shared" si="555"/>
        <v>2424</v>
      </c>
      <c r="L11848">
        <f t="shared" si="556"/>
        <v>2100</v>
      </c>
    </row>
    <row r="11849" spans="1:12" x14ac:dyDescent="0.45">
      <c r="A11849">
        <v>11848</v>
      </c>
      <c r="B11849" s="2" t="s">
        <v>32151</v>
      </c>
      <c r="C11849" s="3">
        <f t="shared" si="557"/>
        <v>45481.809224563855</v>
      </c>
      <c r="D11849" s="1">
        <v>6.9444444444444447E-4</v>
      </c>
      <c r="E11849" t="s">
        <v>32152</v>
      </c>
      <c r="F11849">
        <v>22.9</v>
      </c>
      <c r="G11849">
        <v>17.5</v>
      </c>
      <c r="H11849" t="s">
        <v>32153</v>
      </c>
      <c r="I11849">
        <v>13.2</v>
      </c>
      <c r="J11849" t="s">
        <v>32152</v>
      </c>
      <c r="K11849">
        <f t="shared" si="555"/>
        <v>2748</v>
      </c>
      <c r="L11849">
        <f t="shared" si="556"/>
        <v>2100</v>
      </c>
    </row>
    <row r="11850" spans="1:12" x14ac:dyDescent="0.45">
      <c r="A11850">
        <v>11849</v>
      </c>
      <c r="B11850" s="2" t="s">
        <v>32152</v>
      </c>
      <c r="C11850" s="3">
        <f t="shared" si="557"/>
        <v>45481.809919008301</v>
      </c>
      <c r="D11850" s="1">
        <v>6.9444444444444447E-4</v>
      </c>
      <c r="E11850" t="s">
        <v>32152</v>
      </c>
      <c r="F11850">
        <v>20.399999999999999</v>
      </c>
      <c r="G11850">
        <v>16.3</v>
      </c>
      <c r="H11850" t="s">
        <v>32154</v>
      </c>
      <c r="I11850">
        <v>11.9</v>
      </c>
      <c r="J11850" t="s">
        <v>32155</v>
      </c>
      <c r="K11850">
        <f t="shared" si="555"/>
        <v>2448</v>
      </c>
      <c r="L11850">
        <f t="shared" si="556"/>
        <v>1956</v>
      </c>
    </row>
    <row r="11851" spans="1:12" x14ac:dyDescent="0.45">
      <c r="A11851">
        <v>11850</v>
      </c>
      <c r="B11851" s="2" t="s">
        <v>32155</v>
      </c>
      <c r="C11851" s="3">
        <f t="shared" si="557"/>
        <v>45481.810613452748</v>
      </c>
      <c r="D11851" s="1">
        <v>6.9444444444444447E-4</v>
      </c>
      <c r="E11851" t="s">
        <v>32156</v>
      </c>
      <c r="F11851">
        <v>19.399999999999999</v>
      </c>
      <c r="G11851">
        <v>16.2</v>
      </c>
      <c r="H11851" t="s">
        <v>32157</v>
      </c>
      <c r="I11851">
        <v>13.7</v>
      </c>
      <c r="J11851" t="s">
        <v>32158</v>
      </c>
      <c r="K11851">
        <f t="shared" si="555"/>
        <v>2328</v>
      </c>
      <c r="L11851">
        <f t="shared" si="556"/>
        <v>1944</v>
      </c>
    </row>
    <row r="11852" spans="1:12" x14ac:dyDescent="0.45">
      <c r="A11852">
        <v>11851</v>
      </c>
      <c r="B11852" s="2" t="s">
        <v>32158</v>
      </c>
      <c r="C11852" s="3">
        <f t="shared" si="557"/>
        <v>45481.811307897195</v>
      </c>
      <c r="D11852" s="1">
        <v>6.9444444444444447E-4</v>
      </c>
      <c r="E11852" t="s">
        <v>32159</v>
      </c>
      <c r="F11852">
        <v>19.399999999999999</v>
      </c>
      <c r="G11852">
        <v>16.3</v>
      </c>
      <c r="H11852" t="s">
        <v>32160</v>
      </c>
      <c r="I11852">
        <v>13.7</v>
      </c>
      <c r="J11852" t="s">
        <v>32161</v>
      </c>
      <c r="K11852">
        <f t="shared" si="555"/>
        <v>2328</v>
      </c>
      <c r="L11852">
        <f t="shared" si="556"/>
        <v>1956</v>
      </c>
    </row>
    <row r="11853" spans="1:12" x14ac:dyDescent="0.45">
      <c r="A11853">
        <v>11852</v>
      </c>
      <c r="B11853" s="2" t="s">
        <v>32161</v>
      </c>
      <c r="C11853" s="3">
        <f t="shared" si="557"/>
        <v>45481.812002341641</v>
      </c>
      <c r="D11853" s="1">
        <v>6.9444444444444447E-4</v>
      </c>
      <c r="E11853" t="s">
        <v>32162</v>
      </c>
      <c r="F11853">
        <v>23</v>
      </c>
      <c r="G11853">
        <v>17.3</v>
      </c>
      <c r="H11853" t="s">
        <v>32163</v>
      </c>
      <c r="I11853">
        <v>12.3</v>
      </c>
      <c r="J11853" t="s">
        <v>32164</v>
      </c>
      <c r="K11853">
        <f t="shared" si="555"/>
        <v>2760</v>
      </c>
      <c r="L11853">
        <f t="shared" si="556"/>
        <v>2076</v>
      </c>
    </row>
    <row r="11854" spans="1:12" x14ac:dyDescent="0.45">
      <c r="A11854">
        <v>11853</v>
      </c>
      <c r="B11854" s="2" t="s">
        <v>32164</v>
      </c>
      <c r="C11854" s="3">
        <f t="shared" si="557"/>
        <v>45481.812696786088</v>
      </c>
      <c r="D11854" s="1">
        <v>6.9444444444444447E-4</v>
      </c>
      <c r="E11854" t="s">
        <v>32165</v>
      </c>
      <c r="F11854">
        <v>20.9</v>
      </c>
      <c r="G11854">
        <v>16.100000000000001</v>
      </c>
      <c r="H11854" t="s">
        <v>32166</v>
      </c>
      <c r="I11854">
        <v>12.4</v>
      </c>
      <c r="J11854" t="s">
        <v>32167</v>
      </c>
      <c r="K11854">
        <f t="shared" si="555"/>
        <v>2508</v>
      </c>
      <c r="L11854">
        <f t="shared" si="556"/>
        <v>1932.0000000000002</v>
      </c>
    </row>
    <row r="11855" spans="1:12" x14ac:dyDescent="0.45">
      <c r="A11855">
        <v>11854</v>
      </c>
      <c r="B11855" s="2" t="s">
        <v>32167</v>
      </c>
      <c r="C11855" s="3">
        <f t="shared" si="557"/>
        <v>45481.813391230535</v>
      </c>
      <c r="D11855" s="1">
        <v>6.9444444444444447E-4</v>
      </c>
      <c r="E11855" t="s">
        <v>32168</v>
      </c>
      <c r="F11855">
        <v>19.3</v>
      </c>
      <c r="G11855">
        <v>16.3</v>
      </c>
      <c r="H11855" t="s">
        <v>32169</v>
      </c>
      <c r="I11855">
        <v>13.4</v>
      </c>
      <c r="J11855" t="s">
        <v>32170</v>
      </c>
      <c r="K11855">
        <f t="shared" si="555"/>
        <v>2316</v>
      </c>
      <c r="L11855">
        <f t="shared" si="556"/>
        <v>1956</v>
      </c>
    </row>
    <row r="11856" spans="1:12" x14ac:dyDescent="0.45">
      <c r="A11856">
        <v>11855</v>
      </c>
      <c r="B11856" s="2" t="s">
        <v>32170</v>
      </c>
      <c r="C11856" s="3">
        <f t="shared" si="557"/>
        <v>45481.814085674981</v>
      </c>
      <c r="D11856" s="1">
        <v>6.9444444444444447E-4</v>
      </c>
      <c r="E11856" t="s">
        <v>32171</v>
      </c>
      <c r="F11856">
        <v>23.8</v>
      </c>
      <c r="G11856">
        <v>17.399999999999999</v>
      </c>
      <c r="H11856" t="s">
        <v>32172</v>
      </c>
      <c r="I11856">
        <v>13.3</v>
      </c>
      <c r="J11856" t="s">
        <v>32173</v>
      </c>
      <c r="K11856">
        <f t="shared" si="555"/>
        <v>2856</v>
      </c>
      <c r="L11856">
        <f t="shared" si="556"/>
        <v>2088</v>
      </c>
    </row>
    <row r="11857" spans="1:12" x14ac:dyDescent="0.45">
      <c r="A11857">
        <v>11856</v>
      </c>
      <c r="B11857" s="2" t="s">
        <v>32173</v>
      </c>
      <c r="C11857" s="3">
        <f t="shared" si="557"/>
        <v>45481.814780119428</v>
      </c>
      <c r="D11857" s="1">
        <v>6.9444444444444447E-4</v>
      </c>
      <c r="E11857" t="s">
        <v>32174</v>
      </c>
      <c r="F11857">
        <v>19.899999999999999</v>
      </c>
      <c r="G11857">
        <v>16.3</v>
      </c>
      <c r="H11857" t="s">
        <v>32175</v>
      </c>
      <c r="I11857">
        <v>13.4</v>
      </c>
      <c r="J11857" t="s">
        <v>32176</v>
      </c>
      <c r="K11857">
        <f t="shared" si="555"/>
        <v>2388</v>
      </c>
      <c r="L11857">
        <f t="shared" si="556"/>
        <v>1956</v>
      </c>
    </row>
    <row r="11858" spans="1:12" x14ac:dyDescent="0.45">
      <c r="A11858">
        <v>11857</v>
      </c>
      <c r="B11858" s="2" t="s">
        <v>32176</v>
      </c>
      <c r="C11858" s="3">
        <f t="shared" si="557"/>
        <v>45481.815474563875</v>
      </c>
      <c r="D11858" s="1">
        <v>6.9444444444444447E-4</v>
      </c>
      <c r="E11858" t="s">
        <v>32177</v>
      </c>
      <c r="F11858">
        <v>22.7</v>
      </c>
      <c r="G11858">
        <v>16.899999999999999</v>
      </c>
      <c r="H11858" t="s">
        <v>32178</v>
      </c>
      <c r="I11858">
        <v>13.5</v>
      </c>
      <c r="J11858" t="s">
        <v>32177</v>
      </c>
      <c r="K11858">
        <f t="shared" si="555"/>
        <v>2724</v>
      </c>
      <c r="L11858">
        <f t="shared" si="556"/>
        <v>2027.9999999999998</v>
      </c>
    </row>
    <row r="11859" spans="1:12" x14ac:dyDescent="0.45">
      <c r="A11859">
        <v>11858</v>
      </c>
      <c r="B11859" s="2" t="s">
        <v>32177</v>
      </c>
      <c r="C11859" s="3">
        <f t="shared" si="557"/>
        <v>45481.816169008322</v>
      </c>
      <c r="D11859" s="1">
        <v>6.9444444444444447E-4</v>
      </c>
      <c r="E11859" t="s">
        <v>32177</v>
      </c>
      <c r="F11859">
        <v>23.6</v>
      </c>
      <c r="G11859">
        <v>17</v>
      </c>
      <c r="H11859" t="s">
        <v>32179</v>
      </c>
      <c r="I11859">
        <v>13.5</v>
      </c>
      <c r="J11859" t="s">
        <v>32180</v>
      </c>
      <c r="K11859">
        <f t="shared" si="555"/>
        <v>2832</v>
      </c>
      <c r="L11859">
        <f t="shared" si="556"/>
        <v>2040</v>
      </c>
    </row>
    <row r="11860" spans="1:12" x14ac:dyDescent="0.45">
      <c r="A11860">
        <v>11859</v>
      </c>
      <c r="B11860" s="2" t="s">
        <v>32180</v>
      </c>
      <c r="C11860" s="3">
        <f t="shared" si="557"/>
        <v>45481.816863452768</v>
      </c>
      <c r="D11860" s="1">
        <v>6.9444444444444447E-4</v>
      </c>
      <c r="E11860" t="s">
        <v>32181</v>
      </c>
      <c r="F11860">
        <v>19.2</v>
      </c>
      <c r="G11860">
        <v>16.100000000000001</v>
      </c>
      <c r="H11860" t="s">
        <v>32182</v>
      </c>
      <c r="I11860">
        <v>13.6</v>
      </c>
      <c r="J11860" t="s">
        <v>32183</v>
      </c>
      <c r="K11860">
        <f t="shared" si="555"/>
        <v>2304</v>
      </c>
      <c r="L11860">
        <f t="shared" si="556"/>
        <v>1932.0000000000002</v>
      </c>
    </row>
    <row r="11861" spans="1:12" x14ac:dyDescent="0.45">
      <c r="A11861">
        <v>11860</v>
      </c>
      <c r="B11861" s="2" t="s">
        <v>32183</v>
      </c>
      <c r="C11861" s="3">
        <f t="shared" si="557"/>
        <v>45481.817557897215</v>
      </c>
      <c r="D11861" s="1">
        <v>6.9444444444444447E-4</v>
      </c>
      <c r="E11861" t="s">
        <v>32184</v>
      </c>
      <c r="F11861">
        <v>23</v>
      </c>
      <c r="G11861">
        <v>17.399999999999999</v>
      </c>
      <c r="H11861" t="s">
        <v>32185</v>
      </c>
      <c r="I11861">
        <v>13.6</v>
      </c>
      <c r="J11861" t="s">
        <v>32186</v>
      </c>
      <c r="K11861">
        <f t="shared" si="555"/>
        <v>2760</v>
      </c>
      <c r="L11861">
        <f t="shared" si="556"/>
        <v>2088</v>
      </c>
    </row>
    <row r="11862" spans="1:12" x14ac:dyDescent="0.45">
      <c r="A11862">
        <v>11861</v>
      </c>
      <c r="B11862" s="2" t="s">
        <v>32186</v>
      </c>
      <c r="C11862" s="3">
        <f t="shared" si="557"/>
        <v>45481.818252341662</v>
      </c>
      <c r="D11862" s="1">
        <v>6.9444444444444447E-4</v>
      </c>
      <c r="E11862" t="s">
        <v>32187</v>
      </c>
      <c r="F11862">
        <v>19.2</v>
      </c>
      <c r="G11862">
        <v>16.2</v>
      </c>
      <c r="H11862" t="s">
        <v>32188</v>
      </c>
      <c r="I11862">
        <v>13.4</v>
      </c>
      <c r="J11862" t="s">
        <v>32189</v>
      </c>
      <c r="K11862">
        <f t="shared" si="555"/>
        <v>2304</v>
      </c>
      <c r="L11862">
        <f t="shared" si="556"/>
        <v>1944</v>
      </c>
    </row>
    <row r="11863" spans="1:12" x14ac:dyDescent="0.45">
      <c r="A11863">
        <v>11862</v>
      </c>
      <c r="B11863" s="2" t="s">
        <v>32189</v>
      </c>
      <c r="C11863" s="3">
        <f t="shared" si="557"/>
        <v>45481.818946786108</v>
      </c>
      <c r="D11863" s="1">
        <v>6.9444444444444447E-4</v>
      </c>
      <c r="E11863" t="s">
        <v>32190</v>
      </c>
      <c r="F11863">
        <v>22.3</v>
      </c>
      <c r="G11863">
        <v>17.5</v>
      </c>
      <c r="H11863" t="s">
        <v>32191</v>
      </c>
      <c r="I11863">
        <v>13.4</v>
      </c>
      <c r="J11863" t="s">
        <v>32192</v>
      </c>
      <c r="K11863">
        <f t="shared" si="555"/>
        <v>2676</v>
      </c>
      <c r="L11863">
        <f t="shared" si="556"/>
        <v>2100</v>
      </c>
    </row>
    <row r="11864" spans="1:12" x14ac:dyDescent="0.45">
      <c r="A11864">
        <v>11863</v>
      </c>
      <c r="B11864" s="2" t="s">
        <v>32192</v>
      </c>
      <c r="C11864" s="3">
        <f t="shared" si="557"/>
        <v>45481.819641230555</v>
      </c>
      <c r="D11864" s="1">
        <v>6.9444444444444447E-4</v>
      </c>
      <c r="E11864" t="s">
        <v>32193</v>
      </c>
      <c r="F11864">
        <v>19.7</v>
      </c>
      <c r="G11864">
        <v>15.9</v>
      </c>
      <c r="H11864" t="s">
        <v>32194</v>
      </c>
      <c r="I11864">
        <v>13.8</v>
      </c>
      <c r="J11864" t="s">
        <v>32195</v>
      </c>
      <c r="K11864">
        <f t="shared" si="555"/>
        <v>2364</v>
      </c>
      <c r="L11864">
        <f t="shared" si="556"/>
        <v>1908</v>
      </c>
    </row>
    <row r="11865" spans="1:12" x14ac:dyDescent="0.45">
      <c r="A11865">
        <v>11864</v>
      </c>
      <c r="B11865" s="2" t="s">
        <v>32195</v>
      </c>
      <c r="C11865" s="3">
        <f t="shared" si="557"/>
        <v>45481.820335675002</v>
      </c>
      <c r="D11865" s="1">
        <v>6.9444444444444447E-4</v>
      </c>
      <c r="E11865" t="s">
        <v>32196</v>
      </c>
      <c r="F11865">
        <v>18.3</v>
      </c>
      <c r="G11865">
        <v>15.6</v>
      </c>
      <c r="H11865" t="s">
        <v>32197</v>
      </c>
      <c r="I11865">
        <v>13</v>
      </c>
      <c r="J11865" t="s">
        <v>32198</v>
      </c>
      <c r="K11865">
        <f t="shared" si="555"/>
        <v>2196</v>
      </c>
      <c r="L11865">
        <f t="shared" si="556"/>
        <v>1872</v>
      </c>
    </row>
    <row r="11866" spans="1:12" x14ac:dyDescent="0.45">
      <c r="A11866">
        <v>11865</v>
      </c>
      <c r="B11866" s="2" t="s">
        <v>32198</v>
      </c>
      <c r="C11866" s="3">
        <f t="shared" si="557"/>
        <v>45481.821030119449</v>
      </c>
      <c r="D11866" s="1">
        <v>6.9444444444444447E-4</v>
      </c>
      <c r="E11866" t="s">
        <v>32199</v>
      </c>
      <c r="F11866">
        <v>24.3</v>
      </c>
      <c r="G11866">
        <v>17</v>
      </c>
      <c r="H11866" t="s">
        <v>32200</v>
      </c>
      <c r="I11866">
        <v>14.2</v>
      </c>
      <c r="J11866" t="s">
        <v>32201</v>
      </c>
      <c r="K11866">
        <f t="shared" si="555"/>
        <v>2916</v>
      </c>
      <c r="L11866">
        <f t="shared" si="556"/>
        <v>2040</v>
      </c>
    </row>
    <row r="11867" spans="1:12" x14ac:dyDescent="0.45">
      <c r="A11867">
        <v>11866</v>
      </c>
      <c r="B11867" s="2" t="s">
        <v>32201</v>
      </c>
      <c r="C11867" s="3">
        <f t="shared" si="557"/>
        <v>45481.821724563895</v>
      </c>
      <c r="D11867" s="1">
        <v>6.9444444444444447E-4</v>
      </c>
      <c r="E11867" t="s">
        <v>32202</v>
      </c>
      <c r="F11867">
        <v>18.2</v>
      </c>
      <c r="G11867">
        <v>15.4</v>
      </c>
      <c r="H11867" t="s">
        <v>32203</v>
      </c>
      <c r="I11867">
        <v>12.7</v>
      </c>
      <c r="J11867" t="s">
        <v>32204</v>
      </c>
      <c r="K11867">
        <f t="shared" si="555"/>
        <v>2184</v>
      </c>
      <c r="L11867">
        <f t="shared" si="556"/>
        <v>1848</v>
      </c>
    </row>
    <row r="11868" spans="1:12" x14ac:dyDescent="0.45">
      <c r="A11868">
        <v>11867</v>
      </c>
      <c r="B11868" s="2" t="s">
        <v>32204</v>
      </c>
      <c r="C11868" s="3">
        <f t="shared" si="557"/>
        <v>45481.822419008342</v>
      </c>
      <c r="D11868" s="1">
        <v>6.9444444444444447E-4</v>
      </c>
      <c r="E11868" t="s">
        <v>32205</v>
      </c>
      <c r="F11868">
        <v>21.1</v>
      </c>
      <c r="G11868">
        <v>16.899999999999999</v>
      </c>
      <c r="H11868" t="s">
        <v>32206</v>
      </c>
      <c r="I11868">
        <v>13.5</v>
      </c>
      <c r="J11868" t="s">
        <v>32207</v>
      </c>
      <c r="K11868">
        <f t="shared" si="555"/>
        <v>2532</v>
      </c>
      <c r="L11868">
        <f t="shared" si="556"/>
        <v>2027.9999999999998</v>
      </c>
    </row>
    <row r="11869" spans="1:12" x14ac:dyDescent="0.45">
      <c r="A11869">
        <v>11868</v>
      </c>
      <c r="B11869" s="2" t="s">
        <v>32207</v>
      </c>
      <c r="C11869" s="3">
        <f t="shared" si="557"/>
        <v>45481.823113452789</v>
      </c>
      <c r="D11869" s="1">
        <v>6.9444444444444447E-4</v>
      </c>
      <c r="E11869" t="s">
        <v>32208</v>
      </c>
      <c r="F11869">
        <v>19.8</v>
      </c>
      <c r="G11869">
        <v>16</v>
      </c>
      <c r="H11869" t="s">
        <v>32209</v>
      </c>
      <c r="I11869">
        <v>13</v>
      </c>
      <c r="J11869" t="s">
        <v>32210</v>
      </c>
      <c r="K11869">
        <f t="shared" si="555"/>
        <v>2376</v>
      </c>
      <c r="L11869">
        <f t="shared" si="556"/>
        <v>1920</v>
      </c>
    </row>
    <row r="11870" spans="1:12" x14ac:dyDescent="0.45">
      <c r="A11870">
        <v>11869</v>
      </c>
      <c r="B11870" s="2" t="s">
        <v>32210</v>
      </c>
      <c r="C11870" s="3">
        <f t="shared" si="557"/>
        <v>45481.823807897235</v>
      </c>
      <c r="D11870" s="1">
        <v>6.9444444444444447E-4</v>
      </c>
      <c r="E11870" t="s">
        <v>32211</v>
      </c>
      <c r="F11870">
        <v>23.7</v>
      </c>
      <c r="G11870">
        <v>17.3</v>
      </c>
      <c r="H11870" t="s">
        <v>32212</v>
      </c>
      <c r="I11870">
        <v>15.6</v>
      </c>
      <c r="J11870" t="s">
        <v>32211</v>
      </c>
      <c r="K11870">
        <f t="shared" si="555"/>
        <v>2844</v>
      </c>
      <c r="L11870">
        <f t="shared" si="556"/>
        <v>2076</v>
      </c>
    </row>
    <row r="11871" spans="1:12" x14ac:dyDescent="0.45">
      <c r="A11871">
        <v>11870</v>
      </c>
      <c r="B11871" s="2" t="s">
        <v>32211</v>
      </c>
      <c r="C11871" s="3">
        <f t="shared" si="557"/>
        <v>45481.824502341682</v>
      </c>
      <c r="D11871" s="1">
        <v>6.9444444444444447E-4</v>
      </c>
      <c r="E11871" t="s">
        <v>32213</v>
      </c>
      <c r="F11871">
        <v>24.3</v>
      </c>
      <c r="G11871">
        <v>18.5</v>
      </c>
      <c r="H11871" t="s">
        <v>32214</v>
      </c>
      <c r="I11871">
        <v>15.2</v>
      </c>
      <c r="J11871" t="s">
        <v>32215</v>
      </c>
      <c r="K11871">
        <f t="shared" si="555"/>
        <v>2916</v>
      </c>
      <c r="L11871">
        <f t="shared" si="556"/>
        <v>2220</v>
      </c>
    </row>
    <row r="11872" spans="1:12" x14ac:dyDescent="0.45">
      <c r="A11872">
        <v>11871</v>
      </c>
      <c r="B11872" s="2" t="s">
        <v>32215</v>
      </c>
      <c r="C11872" s="3">
        <f t="shared" si="557"/>
        <v>45481.825196786129</v>
      </c>
      <c r="D11872" s="1">
        <v>6.9444444444444447E-4</v>
      </c>
      <c r="E11872" t="s">
        <v>32216</v>
      </c>
      <c r="F11872">
        <v>19.100000000000001</v>
      </c>
      <c r="G11872">
        <v>15.9</v>
      </c>
      <c r="H11872" t="s">
        <v>32217</v>
      </c>
      <c r="I11872">
        <v>12.3</v>
      </c>
      <c r="J11872" t="s">
        <v>32218</v>
      </c>
      <c r="K11872">
        <f t="shared" si="555"/>
        <v>2292</v>
      </c>
      <c r="L11872">
        <f t="shared" si="556"/>
        <v>1908</v>
      </c>
    </row>
    <row r="11873" spans="1:12" x14ac:dyDescent="0.45">
      <c r="A11873">
        <v>11872</v>
      </c>
      <c r="B11873" s="2" t="s">
        <v>32218</v>
      </c>
      <c r="C11873" s="3">
        <f t="shared" si="557"/>
        <v>45481.825891230576</v>
      </c>
      <c r="D11873" s="1">
        <v>6.9444444444444447E-4</v>
      </c>
      <c r="E11873" t="s">
        <v>32219</v>
      </c>
      <c r="F11873">
        <v>23.6</v>
      </c>
      <c r="G11873">
        <v>18.399999999999999</v>
      </c>
      <c r="H11873" t="s">
        <v>32220</v>
      </c>
      <c r="I11873">
        <v>14.2</v>
      </c>
      <c r="J11873" t="s">
        <v>32221</v>
      </c>
      <c r="K11873">
        <f t="shared" si="555"/>
        <v>2832</v>
      </c>
      <c r="L11873">
        <f t="shared" si="556"/>
        <v>2208</v>
      </c>
    </row>
    <row r="11874" spans="1:12" x14ac:dyDescent="0.45">
      <c r="A11874">
        <v>11873</v>
      </c>
      <c r="B11874" s="2" t="s">
        <v>32221</v>
      </c>
      <c r="C11874" s="3">
        <f t="shared" si="557"/>
        <v>45481.826585675022</v>
      </c>
      <c r="D11874" s="1">
        <v>6.9444444444444447E-4</v>
      </c>
      <c r="E11874" t="s">
        <v>32222</v>
      </c>
      <c r="F11874">
        <v>18.600000000000001</v>
      </c>
      <c r="G11874">
        <v>15.2</v>
      </c>
      <c r="H11874" t="s">
        <v>32223</v>
      </c>
      <c r="I11874">
        <v>13</v>
      </c>
      <c r="J11874" t="s">
        <v>32224</v>
      </c>
      <c r="K11874">
        <f t="shared" si="555"/>
        <v>2232</v>
      </c>
      <c r="L11874">
        <f t="shared" si="556"/>
        <v>1824</v>
      </c>
    </row>
    <row r="11875" spans="1:12" x14ac:dyDescent="0.45">
      <c r="A11875">
        <v>11874</v>
      </c>
      <c r="B11875" s="2" t="s">
        <v>32224</v>
      </c>
      <c r="C11875" s="3">
        <f t="shared" si="557"/>
        <v>45481.827280119469</v>
      </c>
      <c r="D11875" s="1">
        <v>6.9444444444444447E-4</v>
      </c>
      <c r="E11875" t="s">
        <v>32225</v>
      </c>
      <c r="F11875">
        <v>21</v>
      </c>
      <c r="G11875">
        <v>16.3</v>
      </c>
      <c r="H11875" t="s">
        <v>32226</v>
      </c>
      <c r="I11875">
        <v>13.1</v>
      </c>
      <c r="J11875" t="s">
        <v>32227</v>
      </c>
      <c r="K11875">
        <f t="shared" si="555"/>
        <v>2520</v>
      </c>
      <c r="L11875">
        <f t="shared" si="556"/>
        <v>1956</v>
      </c>
    </row>
    <row r="11876" spans="1:12" x14ac:dyDescent="0.45">
      <c r="A11876">
        <v>11875</v>
      </c>
      <c r="B11876" s="2" t="s">
        <v>32227</v>
      </c>
      <c r="C11876" s="3">
        <f t="shared" si="557"/>
        <v>45481.827974563916</v>
      </c>
      <c r="D11876" s="1">
        <v>6.9444444444444447E-4</v>
      </c>
      <c r="E11876" t="s">
        <v>32228</v>
      </c>
      <c r="F11876">
        <v>18.5</v>
      </c>
      <c r="G11876">
        <v>15.3</v>
      </c>
      <c r="H11876" t="s">
        <v>32229</v>
      </c>
      <c r="I11876">
        <v>12.1</v>
      </c>
      <c r="J11876" t="s">
        <v>32230</v>
      </c>
      <c r="K11876">
        <f t="shared" si="555"/>
        <v>2220</v>
      </c>
      <c r="L11876">
        <f t="shared" si="556"/>
        <v>1836</v>
      </c>
    </row>
    <row r="11877" spans="1:12" x14ac:dyDescent="0.45">
      <c r="A11877">
        <v>11876</v>
      </c>
      <c r="B11877" s="2" t="s">
        <v>32230</v>
      </c>
      <c r="C11877" s="3">
        <f t="shared" si="557"/>
        <v>45481.828669008362</v>
      </c>
      <c r="D11877" s="1">
        <v>6.9444444444444447E-4</v>
      </c>
      <c r="E11877" t="s">
        <v>32231</v>
      </c>
      <c r="F11877">
        <v>22.8</v>
      </c>
      <c r="G11877">
        <v>15.5</v>
      </c>
      <c r="H11877" t="s">
        <v>32232</v>
      </c>
      <c r="I11877">
        <v>11.7</v>
      </c>
      <c r="J11877" t="s">
        <v>32231</v>
      </c>
      <c r="K11877">
        <f t="shared" si="555"/>
        <v>2736</v>
      </c>
      <c r="L11877">
        <f t="shared" si="556"/>
        <v>1860</v>
      </c>
    </row>
    <row r="11878" spans="1:12" x14ac:dyDescent="0.45">
      <c r="A11878">
        <v>11877</v>
      </c>
      <c r="B11878" s="2" t="s">
        <v>32231</v>
      </c>
      <c r="C11878" s="3">
        <f t="shared" si="557"/>
        <v>45481.829363452809</v>
      </c>
      <c r="D11878" s="1">
        <v>6.9444444444444447E-4</v>
      </c>
      <c r="E11878" t="s">
        <v>32231</v>
      </c>
      <c r="F11878">
        <v>22</v>
      </c>
      <c r="G11878">
        <v>16</v>
      </c>
      <c r="H11878" t="s">
        <v>32233</v>
      </c>
      <c r="I11878">
        <v>13.7</v>
      </c>
      <c r="J11878" t="s">
        <v>32234</v>
      </c>
      <c r="K11878">
        <f t="shared" si="555"/>
        <v>2640</v>
      </c>
      <c r="L11878">
        <f t="shared" si="556"/>
        <v>1920</v>
      </c>
    </row>
    <row r="11879" spans="1:12" x14ac:dyDescent="0.45">
      <c r="A11879">
        <v>11878</v>
      </c>
      <c r="B11879" s="2" t="s">
        <v>32234</v>
      </c>
      <c r="C11879" s="3">
        <f t="shared" si="557"/>
        <v>45481.830057897256</v>
      </c>
      <c r="D11879" s="1">
        <v>6.9444444444444447E-4</v>
      </c>
      <c r="E11879" t="s">
        <v>32235</v>
      </c>
      <c r="F11879">
        <v>17.7</v>
      </c>
      <c r="G11879">
        <v>15</v>
      </c>
      <c r="H11879" t="s">
        <v>32236</v>
      </c>
      <c r="I11879">
        <v>13.1</v>
      </c>
      <c r="J11879" t="s">
        <v>32237</v>
      </c>
      <c r="K11879">
        <f t="shared" si="555"/>
        <v>2124</v>
      </c>
      <c r="L11879">
        <f t="shared" si="556"/>
        <v>1800</v>
      </c>
    </row>
    <row r="11880" spans="1:12" x14ac:dyDescent="0.45">
      <c r="A11880">
        <v>11879</v>
      </c>
      <c r="B11880" s="2" t="s">
        <v>32237</v>
      </c>
      <c r="C11880" s="3">
        <f t="shared" si="557"/>
        <v>45481.830752341702</v>
      </c>
      <c r="D11880" s="1">
        <v>6.9444444444444447E-4</v>
      </c>
      <c r="E11880" t="s">
        <v>32238</v>
      </c>
      <c r="F11880">
        <v>19.7</v>
      </c>
      <c r="G11880">
        <v>16.100000000000001</v>
      </c>
      <c r="H11880" t="s">
        <v>32239</v>
      </c>
      <c r="I11880">
        <v>13.4</v>
      </c>
      <c r="J11880" t="s">
        <v>32240</v>
      </c>
      <c r="K11880">
        <f t="shared" si="555"/>
        <v>2364</v>
      </c>
      <c r="L11880">
        <f t="shared" si="556"/>
        <v>1932.0000000000002</v>
      </c>
    </row>
    <row r="11881" spans="1:12" x14ac:dyDescent="0.45">
      <c r="A11881">
        <v>11880</v>
      </c>
      <c r="B11881" s="2" t="s">
        <v>32240</v>
      </c>
      <c r="C11881" s="3">
        <f t="shared" si="557"/>
        <v>45481.831446786149</v>
      </c>
      <c r="D11881" s="1">
        <v>6.9444444444444447E-4</v>
      </c>
      <c r="E11881" t="s">
        <v>32241</v>
      </c>
      <c r="F11881">
        <v>16.600000000000001</v>
      </c>
      <c r="G11881">
        <v>14.9</v>
      </c>
      <c r="H11881" t="s">
        <v>32242</v>
      </c>
      <c r="I11881">
        <v>13</v>
      </c>
      <c r="J11881" t="s">
        <v>32243</v>
      </c>
      <c r="K11881">
        <f t="shared" si="555"/>
        <v>1992.0000000000002</v>
      </c>
      <c r="L11881">
        <f t="shared" si="556"/>
        <v>1788</v>
      </c>
    </row>
    <row r="11882" spans="1:12" x14ac:dyDescent="0.45">
      <c r="A11882">
        <v>11881</v>
      </c>
      <c r="B11882" s="2" t="s">
        <v>32243</v>
      </c>
      <c r="C11882" s="3">
        <f t="shared" si="557"/>
        <v>45481.832141230596</v>
      </c>
      <c r="D11882" s="1">
        <v>6.9444444444444447E-4</v>
      </c>
      <c r="E11882" t="s">
        <v>32244</v>
      </c>
      <c r="F11882">
        <v>24.1</v>
      </c>
      <c r="G11882">
        <v>17</v>
      </c>
      <c r="H11882" t="s">
        <v>32245</v>
      </c>
      <c r="I11882">
        <v>13.8</v>
      </c>
      <c r="J11882" t="s">
        <v>32246</v>
      </c>
      <c r="K11882">
        <f t="shared" si="555"/>
        <v>2892</v>
      </c>
      <c r="L11882">
        <f t="shared" si="556"/>
        <v>2040</v>
      </c>
    </row>
    <row r="11883" spans="1:12" x14ac:dyDescent="0.45">
      <c r="A11883">
        <v>11882</v>
      </c>
      <c r="B11883" s="2" t="s">
        <v>32246</v>
      </c>
      <c r="C11883" s="3">
        <f t="shared" si="557"/>
        <v>45481.832835675043</v>
      </c>
      <c r="D11883" s="1">
        <v>6.9444444444444447E-4</v>
      </c>
      <c r="E11883" t="s">
        <v>32247</v>
      </c>
      <c r="F11883">
        <v>22.1</v>
      </c>
      <c r="G11883">
        <v>17.2</v>
      </c>
      <c r="H11883" t="s">
        <v>32248</v>
      </c>
      <c r="I11883">
        <v>13.9</v>
      </c>
      <c r="J11883" t="s">
        <v>32249</v>
      </c>
      <c r="K11883">
        <f t="shared" si="555"/>
        <v>2652</v>
      </c>
      <c r="L11883">
        <f t="shared" si="556"/>
        <v>2064</v>
      </c>
    </row>
    <row r="11884" spans="1:12" x14ac:dyDescent="0.45">
      <c r="A11884">
        <v>11883</v>
      </c>
      <c r="B11884" s="2" t="s">
        <v>32249</v>
      </c>
      <c r="C11884" s="3">
        <f t="shared" si="557"/>
        <v>45481.833530119489</v>
      </c>
      <c r="D11884" s="1">
        <v>6.9444444444444447E-4</v>
      </c>
      <c r="E11884" t="s">
        <v>32250</v>
      </c>
      <c r="F11884">
        <v>21.7</v>
      </c>
      <c r="G11884">
        <v>17.3</v>
      </c>
      <c r="H11884" t="s">
        <v>32251</v>
      </c>
      <c r="I11884">
        <v>13.6</v>
      </c>
      <c r="J11884" t="s">
        <v>32252</v>
      </c>
      <c r="K11884">
        <f t="shared" si="555"/>
        <v>2604</v>
      </c>
      <c r="L11884">
        <f t="shared" si="556"/>
        <v>2076</v>
      </c>
    </row>
    <row r="11885" spans="1:12" x14ac:dyDescent="0.45">
      <c r="A11885">
        <v>11884</v>
      </c>
      <c r="B11885" s="2" t="s">
        <v>32252</v>
      </c>
      <c r="C11885" s="3">
        <f t="shared" si="557"/>
        <v>45481.834224563936</v>
      </c>
      <c r="D11885" s="1">
        <v>6.9444444444444447E-4</v>
      </c>
      <c r="E11885" t="s">
        <v>32253</v>
      </c>
      <c r="F11885">
        <v>29</v>
      </c>
      <c r="G11885">
        <v>17.3</v>
      </c>
      <c r="H11885" t="s">
        <v>32254</v>
      </c>
      <c r="I11885">
        <v>13.4</v>
      </c>
      <c r="J11885" t="s">
        <v>32255</v>
      </c>
      <c r="K11885">
        <f t="shared" si="555"/>
        <v>3480</v>
      </c>
      <c r="L11885">
        <f t="shared" si="556"/>
        <v>2076</v>
      </c>
    </row>
    <row r="11886" spans="1:12" x14ac:dyDescent="0.45">
      <c r="A11886">
        <v>11885</v>
      </c>
      <c r="B11886" s="2" t="s">
        <v>32255</v>
      </c>
      <c r="C11886" s="3">
        <f t="shared" si="557"/>
        <v>45481.834919008383</v>
      </c>
      <c r="D11886" s="1">
        <v>6.9444444444444447E-4</v>
      </c>
      <c r="E11886" t="s">
        <v>32256</v>
      </c>
      <c r="F11886">
        <v>24.5</v>
      </c>
      <c r="G11886">
        <v>19.399999999999999</v>
      </c>
      <c r="H11886" t="s">
        <v>32257</v>
      </c>
      <c r="I11886">
        <v>15.7</v>
      </c>
      <c r="J11886" t="s">
        <v>32258</v>
      </c>
      <c r="K11886">
        <f t="shared" si="555"/>
        <v>2940</v>
      </c>
      <c r="L11886">
        <f t="shared" si="556"/>
        <v>2328</v>
      </c>
    </row>
    <row r="11887" spans="1:12" x14ac:dyDescent="0.45">
      <c r="A11887">
        <v>11886</v>
      </c>
      <c r="B11887" s="2" t="s">
        <v>32258</v>
      </c>
      <c r="C11887" s="3">
        <f t="shared" si="557"/>
        <v>45481.835613452829</v>
      </c>
      <c r="D11887" s="1">
        <v>6.9444444444444447E-4</v>
      </c>
      <c r="E11887" t="s">
        <v>32258</v>
      </c>
      <c r="F11887">
        <v>22.9</v>
      </c>
      <c r="G11887">
        <v>19</v>
      </c>
      <c r="H11887" t="s">
        <v>32259</v>
      </c>
      <c r="I11887">
        <v>16</v>
      </c>
      <c r="J11887" t="s">
        <v>32260</v>
      </c>
      <c r="K11887">
        <f t="shared" si="555"/>
        <v>2748</v>
      </c>
      <c r="L11887">
        <f t="shared" si="556"/>
        <v>2280</v>
      </c>
    </row>
    <row r="11888" spans="1:12" x14ac:dyDescent="0.45">
      <c r="A11888">
        <v>11887</v>
      </c>
      <c r="B11888" s="2" t="s">
        <v>32260</v>
      </c>
      <c r="C11888" s="3">
        <f t="shared" si="557"/>
        <v>45481.836307897276</v>
      </c>
      <c r="D11888" s="1">
        <v>6.9444444444444447E-4</v>
      </c>
      <c r="E11888" t="s">
        <v>32261</v>
      </c>
      <c r="F11888">
        <v>20.100000000000001</v>
      </c>
      <c r="G11888">
        <v>16.600000000000001</v>
      </c>
      <c r="H11888" t="s">
        <v>32262</v>
      </c>
      <c r="I11888">
        <v>14.1</v>
      </c>
      <c r="J11888" t="s">
        <v>32263</v>
      </c>
      <c r="K11888">
        <f t="shared" si="555"/>
        <v>2412</v>
      </c>
      <c r="L11888">
        <f t="shared" si="556"/>
        <v>1992.0000000000002</v>
      </c>
    </row>
    <row r="11889" spans="1:12" x14ac:dyDescent="0.45">
      <c r="A11889">
        <v>11888</v>
      </c>
      <c r="B11889" s="2" t="s">
        <v>32263</v>
      </c>
      <c r="C11889" s="3">
        <f t="shared" si="557"/>
        <v>45481.837002341723</v>
      </c>
      <c r="D11889" s="1">
        <v>6.9444444444444447E-4</v>
      </c>
      <c r="E11889" t="s">
        <v>32264</v>
      </c>
      <c r="F11889">
        <v>20.2</v>
      </c>
      <c r="G11889">
        <v>16.3</v>
      </c>
      <c r="H11889" t="s">
        <v>32265</v>
      </c>
      <c r="I11889">
        <v>13.1</v>
      </c>
      <c r="J11889" t="s">
        <v>32266</v>
      </c>
      <c r="K11889">
        <f t="shared" si="555"/>
        <v>2424</v>
      </c>
      <c r="L11889">
        <f t="shared" si="556"/>
        <v>1956</v>
      </c>
    </row>
    <row r="11890" spans="1:12" x14ac:dyDescent="0.45">
      <c r="A11890">
        <v>11889</v>
      </c>
      <c r="B11890" s="2" t="s">
        <v>32266</v>
      </c>
      <c r="C11890" s="3">
        <f t="shared" si="557"/>
        <v>45481.83769678617</v>
      </c>
      <c r="D11890" s="1">
        <v>6.9444444444444447E-4</v>
      </c>
      <c r="E11890" t="s">
        <v>32267</v>
      </c>
      <c r="F11890">
        <v>18.3</v>
      </c>
      <c r="G11890">
        <v>13.7</v>
      </c>
      <c r="H11890" t="s">
        <v>32268</v>
      </c>
      <c r="I11890">
        <v>10.1</v>
      </c>
      <c r="J11890" t="s">
        <v>32269</v>
      </c>
      <c r="K11890">
        <f t="shared" si="555"/>
        <v>2196</v>
      </c>
      <c r="L11890">
        <f t="shared" si="556"/>
        <v>1644</v>
      </c>
    </row>
    <row r="11891" spans="1:12" x14ac:dyDescent="0.45">
      <c r="A11891">
        <v>11890</v>
      </c>
      <c r="B11891" s="2" t="s">
        <v>32269</v>
      </c>
      <c r="C11891" s="3">
        <f t="shared" si="557"/>
        <v>45481.838391230616</v>
      </c>
      <c r="D11891" s="1">
        <v>6.9444444444444447E-4</v>
      </c>
      <c r="E11891" t="s">
        <v>32270</v>
      </c>
      <c r="F11891">
        <v>16.399999999999999</v>
      </c>
      <c r="G11891">
        <v>12.8</v>
      </c>
      <c r="H11891" t="s">
        <v>32271</v>
      </c>
      <c r="I11891">
        <v>10</v>
      </c>
      <c r="J11891" t="s">
        <v>32272</v>
      </c>
      <c r="K11891">
        <f t="shared" si="555"/>
        <v>1967.9999999999998</v>
      </c>
      <c r="L11891">
        <f t="shared" si="556"/>
        <v>1536</v>
      </c>
    </row>
    <row r="11892" spans="1:12" x14ac:dyDescent="0.45">
      <c r="A11892">
        <v>11891</v>
      </c>
      <c r="B11892" s="2" t="s">
        <v>32272</v>
      </c>
      <c r="C11892" s="3">
        <f t="shared" si="557"/>
        <v>45481.839085675063</v>
      </c>
      <c r="D11892" s="1">
        <v>6.9444444444444447E-4</v>
      </c>
      <c r="E11892" t="s">
        <v>32273</v>
      </c>
      <c r="F11892">
        <v>16.3</v>
      </c>
      <c r="G11892">
        <v>12.6</v>
      </c>
      <c r="H11892" t="s">
        <v>32274</v>
      </c>
      <c r="I11892">
        <v>11.1</v>
      </c>
      <c r="J11892" t="s">
        <v>32275</v>
      </c>
      <c r="K11892">
        <f t="shared" si="555"/>
        <v>1956</v>
      </c>
      <c r="L11892">
        <f t="shared" si="556"/>
        <v>1512</v>
      </c>
    </row>
    <row r="11893" spans="1:12" x14ac:dyDescent="0.45">
      <c r="A11893">
        <v>11892</v>
      </c>
      <c r="B11893" s="2" t="s">
        <v>32275</v>
      </c>
      <c r="C11893" s="3">
        <f t="shared" si="557"/>
        <v>45481.83978011951</v>
      </c>
      <c r="D11893" s="1">
        <v>6.9444444444444447E-4</v>
      </c>
      <c r="E11893" t="s">
        <v>32276</v>
      </c>
      <c r="F11893">
        <v>14.1</v>
      </c>
      <c r="G11893">
        <v>12.7</v>
      </c>
      <c r="H11893" t="s">
        <v>32277</v>
      </c>
      <c r="I11893">
        <v>11.4</v>
      </c>
      <c r="J11893" t="s">
        <v>32278</v>
      </c>
      <c r="K11893">
        <f t="shared" si="555"/>
        <v>1692</v>
      </c>
      <c r="L11893">
        <f t="shared" si="556"/>
        <v>1524</v>
      </c>
    </row>
    <row r="11894" spans="1:12" x14ac:dyDescent="0.45">
      <c r="A11894">
        <v>11893</v>
      </c>
      <c r="B11894" s="2" t="s">
        <v>32278</v>
      </c>
      <c r="C11894" s="3">
        <f t="shared" si="557"/>
        <v>45481.840474563956</v>
      </c>
      <c r="D11894" s="1">
        <v>6.9444444444444447E-4</v>
      </c>
      <c r="E11894" t="s">
        <v>32279</v>
      </c>
      <c r="F11894">
        <v>17.600000000000001</v>
      </c>
      <c r="G11894">
        <v>10.8</v>
      </c>
      <c r="H11894" t="s">
        <v>32280</v>
      </c>
      <c r="I11894">
        <v>7.5</v>
      </c>
      <c r="J11894" t="s">
        <v>32281</v>
      </c>
      <c r="K11894">
        <f t="shared" si="555"/>
        <v>2112</v>
      </c>
      <c r="L11894">
        <f t="shared" si="556"/>
        <v>1296</v>
      </c>
    </row>
    <row r="11895" spans="1:12" x14ac:dyDescent="0.45">
      <c r="A11895">
        <v>11894</v>
      </c>
      <c r="B11895" s="2" t="s">
        <v>32281</v>
      </c>
      <c r="C11895" s="3">
        <f t="shared" si="557"/>
        <v>45481.841169008403</v>
      </c>
      <c r="D11895" s="1">
        <v>6.9444444444444447E-4</v>
      </c>
      <c r="E11895" t="s">
        <v>32282</v>
      </c>
      <c r="F11895">
        <v>12.6</v>
      </c>
      <c r="G11895">
        <v>9.5</v>
      </c>
      <c r="H11895" t="s">
        <v>32283</v>
      </c>
      <c r="I11895">
        <v>7.7</v>
      </c>
      <c r="J11895" t="s">
        <v>32284</v>
      </c>
      <c r="K11895">
        <f t="shared" si="555"/>
        <v>1512</v>
      </c>
      <c r="L11895">
        <f t="shared" si="556"/>
        <v>1140</v>
      </c>
    </row>
    <row r="11896" spans="1:12" x14ac:dyDescent="0.45">
      <c r="A11896">
        <v>11895</v>
      </c>
      <c r="B11896" s="2" t="s">
        <v>32284</v>
      </c>
      <c r="C11896" s="3">
        <f t="shared" si="557"/>
        <v>45481.84186345285</v>
      </c>
      <c r="D11896" s="1">
        <v>6.9444444444444447E-4</v>
      </c>
      <c r="E11896" t="s">
        <v>32285</v>
      </c>
      <c r="F11896">
        <v>9.6</v>
      </c>
      <c r="G11896">
        <v>8</v>
      </c>
      <c r="H11896" t="s">
        <v>32286</v>
      </c>
      <c r="I11896">
        <v>6.2</v>
      </c>
      <c r="J11896" t="s">
        <v>32287</v>
      </c>
      <c r="K11896">
        <f t="shared" si="555"/>
        <v>1152</v>
      </c>
      <c r="L11896">
        <f t="shared" si="556"/>
        <v>960</v>
      </c>
    </row>
    <row r="11897" spans="1:12" x14ac:dyDescent="0.45">
      <c r="A11897">
        <v>11896</v>
      </c>
      <c r="B11897" s="2" t="s">
        <v>32287</v>
      </c>
      <c r="C11897" s="3">
        <f t="shared" si="557"/>
        <v>45481.842557897297</v>
      </c>
      <c r="D11897" s="1">
        <v>6.9444444444444447E-4</v>
      </c>
      <c r="E11897" t="s">
        <v>32288</v>
      </c>
      <c r="F11897">
        <v>11.5</v>
      </c>
      <c r="G11897">
        <v>9.1</v>
      </c>
      <c r="H11897" t="s">
        <v>32289</v>
      </c>
      <c r="I11897">
        <v>8.3000000000000007</v>
      </c>
      <c r="J11897" t="s">
        <v>32290</v>
      </c>
      <c r="K11897">
        <f t="shared" si="555"/>
        <v>1380</v>
      </c>
      <c r="L11897">
        <f t="shared" si="556"/>
        <v>1092</v>
      </c>
    </row>
    <row r="11898" spans="1:12" x14ac:dyDescent="0.45">
      <c r="A11898">
        <v>11897</v>
      </c>
      <c r="B11898" s="2" t="s">
        <v>32290</v>
      </c>
      <c r="C11898" s="3">
        <f t="shared" si="557"/>
        <v>45481.843252341743</v>
      </c>
      <c r="D11898" s="1">
        <v>6.9444444444444447E-4</v>
      </c>
      <c r="E11898" t="s">
        <v>32291</v>
      </c>
      <c r="F11898">
        <v>12</v>
      </c>
      <c r="G11898">
        <v>8.6999999999999993</v>
      </c>
      <c r="H11898" t="s">
        <v>32292</v>
      </c>
      <c r="I11898">
        <v>5.9</v>
      </c>
      <c r="J11898" t="s">
        <v>32293</v>
      </c>
      <c r="K11898">
        <f t="shared" si="555"/>
        <v>1440</v>
      </c>
      <c r="L11898">
        <f t="shared" si="556"/>
        <v>1044</v>
      </c>
    </row>
    <row r="11899" spans="1:12" x14ac:dyDescent="0.45">
      <c r="A11899">
        <v>11898</v>
      </c>
      <c r="B11899" s="2" t="s">
        <v>32293</v>
      </c>
      <c r="C11899" s="3">
        <f t="shared" si="557"/>
        <v>45481.84394678619</v>
      </c>
      <c r="D11899" s="1">
        <v>6.9444444444444447E-4</v>
      </c>
      <c r="E11899" t="s">
        <v>32294</v>
      </c>
      <c r="F11899">
        <v>18.600000000000001</v>
      </c>
      <c r="G11899">
        <v>7.8</v>
      </c>
      <c r="H11899" t="s">
        <v>32295</v>
      </c>
      <c r="I11899">
        <v>5.9</v>
      </c>
      <c r="J11899" t="s">
        <v>32296</v>
      </c>
      <c r="K11899">
        <f t="shared" si="555"/>
        <v>2232</v>
      </c>
      <c r="L11899">
        <f t="shared" si="556"/>
        <v>936</v>
      </c>
    </row>
    <row r="11900" spans="1:12" x14ac:dyDescent="0.45">
      <c r="A11900">
        <v>11899</v>
      </c>
      <c r="B11900" s="2" t="s">
        <v>32296</v>
      </c>
      <c r="C11900" s="3">
        <f t="shared" si="557"/>
        <v>45481.844641230637</v>
      </c>
      <c r="D11900" s="1">
        <v>6.9444444444444447E-4</v>
      </c>
      <c r="E11900" t="s">
        <v>32297</v>
      </c>
      <c r="F11900">
        <v>12</v>
      </c>
      <c r="G11900">
        <v>8.3000000000000007</v>
      </c>
      <c r="H11900" t="s">
        <v>32298</v>
      </c>
      <c r="I11900">
        <v>6.4</v>
      </c>
      <c r="J11900" t="s">
        <v>32299</v>
      </c>
      <c r="K11900">
        <f t="shared" si="555"/>
        <v>1440</v>
      </c>
      <c r="L11900">
        <f t="shared" si="556"/>
        <v>996.00000000000011</v>
      </c>
    </row>
    <row r="11901" spans="1:12" x14ac:dyDescent="0.45">
      <c r="A11901">
        <v>11900</v>
      </c>
      <c r="B11901" s="2" t="s">
        <v>32299</v>
      </c>
      <c r="C11901" s="3">
        <f t="shared" si="557"/>
        <v>45481.845335675083</v>
      </c>
      <c r="D11901" s="1">
        <v>6.9444444444444447E-4</v>
      </c>
      <c r="E11901" t="s">
        <v>32300</v>
      </c>
      <c r="F11901">
        <v>11</v>
      </c>
      <c r="G11901">
        <v>8.1999999999999993</v>
      </c>
      <c r="H11901" t="s">
        <v>32301</v>
      </c>
      <c r="I11901">
        <v>7.3</v>
      </c>
      <c r="J11901" t="s">
        <v>32302</v>
      </c>
      <c r="K11901">
        <f t="shared" si="555"/>
        <v>1320</v>
      </c>
      <c r="L11901">
        <f t="shared" si="556"/>
        <v>983.99999999999989</v>
      </c>
    </row>
    <row r="11902" spans="1:12" x14ac:dyDescent="0.45">
      <c r="A11902">
        <v>11901</v>
      </c>
      <c r="B11902" s="2" t="s">
        <v>32302</v>
      </c>
      <c r="C11902" s="3">
        <f t="shared" si="557"/>
        <v>45481.84603011953</v>
      </c>
      <c r="D11902" s="1">
        <v>6.9444444444444447E-4</v>
      </c>
      <c r="E11902" t="s">
        <v>32303</v>
      </c>
      <c r="F11902">
        <v>9.5</v>
      </c>
      <c r="G11902">
        <v>8.3000000000000007</v>
      </c>
      <c r="H11902" t="s">
        <v>32304</v>
      </c>
      <c r="I11902">
        <v>7.5</v>
      </c>
      <c r="J11902" t="s">
        <v>32305</v>
      </c>
      <c r="K11902">
        <f t="shared" si="555"/>
        <v>1140</v>
      </c>
      <c r="L11902">
        <f t="shared" si="556"/>
        <v>996.00000000000011</v>
      </c>
    </row>
    <row r="11903" spans="1:12" x14ac:dyDescent="0.45">
      <c r="A11903">
        <v>11902</v>
      </c>
      <c r="B11903" s="2" t="s">
        <v>32305</v>
      </c>
      <c r="C11903" s="3">
        <f t="shared" si="557"/>
        <v>45481.846724563977</v>
      </c>
      <c r="D11903" s="1">
        <v>6.9444444444444447E-4</v>
      </c>
      <c r="E11903" t="s">
        <v>32306</v>
      </c>
      <c r="F11903">
        <v>12.5</v>
      </c>
      <c r="G11903">
        <v>9.3000000000000007</v>
      </c>
      <c r="H11903" t="s">
        <v>32307</v>
      </c>
      <c r="I11903">
        <v>7.6</v>
      </c>
      <c r="J11903" t="s">
        <v>32308</v>
      </c>
      <c r="K11903">
        <f t="shared" si="555"/>
        <v>1500</v>
      </c>
      <c r="L11903">
        <f t="shared" si="556"/>
        <v>1116</v>
      </c>
    </row>
    <row r="11904" spans="1:12" x14ac:dyDescent="0.45">
      <c r="A11904">
        <v>11903</v>
      </c>
      <c r="B11904" s="2" t="s">
        <v>32308</v>
      </c>
      <c r="C11904" s="3">
        <f t="shared" si="557"/>
        <v>45481.847419008423</v>
      </c>
      <c r="D11904" s="1">
        <v>6.9444444444444447E-4</v>
      </c>
      <c r="E11904" t="s">
        <v>32309</v>
      </c>
      <c r="F11904">
        <v>15.7</v>
      </c>
      <c r="G11904">
        <v>12.4</v>
      </c>
      <c r="H11904" t="s">
        <v>32310</v>
      </c>
      <c r="I11904">
        <v>9</v>
      </c>
      <c r="J11904" t="s">
        <v>32311</v>
      </c>
      <c r="K11904">
        <f t="shared" si="555"/>
        <v>1884</v>
      </c>
      <c r="L11904">
        <f t="shared" si="556"/>
        <v>1488</v>
      </c>
    </row>
    <row r="11905" spans="1:12" x14ac:dyDescent="0.45">
      <c r="A11905">
        <v>11904</v>
      </c>
      <c r="B11905" s="2" t="s">
        <v>32311</v>
      </c>
      <c r="C11905" s="3">
        <f t="shared" si="557"/>
        <v>45481.84811345287</v>
      </c>
      <c r="D11905" s="1">
        <v>6.9444444444444447E-4</v>
      </c>
      <c r="E11905" t="s">
        <v>32311</v>
      </c>
      <c r="F11905">
        <v>14.2</v>
      </c>
      <c r="G11905">
        <v>12.2</v>
      </c>
      <c r="H11905" t="s">
        <v>32312</v>
      </c>
      <c r="I11905">
        <v>11.7</v>
      </c>
      <c r="J11905" t="s">
        <v>32313</v>
      </c>
      <c r="K11905">
        <f t="shared" si="555"/>
        <v>1704</v>
      </c>
      <c r="L11905">
        <f t="shared" si="556"/>
        <v>1464</v>
      </c>
    </row>
    <row r="11906" spans="1:12" x14ac:dyDescent="0.45">
      <c r="A11906">
        <v>11905</v>
      </c>
      <c r="B11906" s="2" t="s">
        <v>32313</v>
      </c>
      <c r="C11906" s="3">
        <f t="shared" si="557"/>
        <v>45481.848807897317</v>
      </c>
      <c r="D11906" s="1">
        <v>6.9444444444444447E-4</v>
      </c>
      <c r="E11906" t="s">
        <v>32314</v>
      </c>
      <c r="F11906">
        <v>12.1</v>
      </c>
      <c r="G11906">
        <v>11.8</v>
      </c>
      <c r="H11906" t="s">
        <v>32315</v>
      </c>
      <c r="I11906">
        <v>11.6</v>
      </c>
      <c r="J11906" t="s">
        <v>32316</v>
      </c>
      <c r="K11906">
        <f t="shared" si="555"/>
        <v>1452</v>
      </c>
      <c r="L11906">
        <f t="shared" si="556"/>
        <v>1416</v>
      </c>
    </row>
    <row r="11907" spans="1:12" x14ac:dyDescent="0.45">
      <c r="A11907">
        <v>11906</v>
      </c>
      <c r="B11907" s="2" t="s">
        <v>32316</v>
      </c>
      <c r="C11907" s="3">
        <f t="shared" si="557"/>
        <v>45481.849502341764</v>
      </c>
      <c r="D11907" s="1">
        <v>6.9444444444444447E-4</v>
      </c>
      <c r="E11907" t="s">
        <v>32317</v>
      </c>
      <c r="F11907">
        <v>12.3</v>
      </c>
      <c r="G11907">
        <v>11.7</v>
      </c>
      <c r="H11907" t="s">
        <v>32318</v>
      </c>
      <c r="I11907">
        <v>11.5</v>
      </c>
      <c r="J11907" t="s">
        <v>32319</v>
      </c>
      <c r="K11907">
        <f t="shared" ref="K11907:K11970" si="558">120*F11907</f>
        <v>1476</v>
      </c>
      <c r="L11907">
        <f t="shared" ref="L11907:L11970" si="559">120*G11907</f>
        <v>1404</v>
      </c>
    </row>
    <row r="11908" spans="1:12" x14ac:dyDescent="0.45">
      <c r="A11908">
        <v>11907</v>
      </c>
      <c r="B11908" s="2" t="s">
        <v>32319</v>
      </c>
      <c r="C11908" s="3">
        <f t="shared" ref="C11908:C11971" si="560">C11907+1/(24*60)</f>
        <v>45481.85019678621</v>
      </c>
      <c r="D11908" s="1">
        <v>6.9444444444444447E-4</v>
      </c>
      <c r="E11908" t="s">
        <v>32320</v>
      </c>
      <c r="F11908">
        <v>14</v>
      </c>
      <c r="G11908">
        <v>11.8</v>
      </c>
      <c r="H11908" t="s">
        <v>32321</v>
      </c>
      <c r="I11908">
        <v>11.4</v>
      </c>
      <c r="J11908" t="s">
        <v>32322</v>
      </c>
      <c r="K11908">
        <f t="shared" si="558"/>
        <v>1680</v>
      </c>
      <c r="L11908">
        <f t="shared" si="559"/>
        <v>1416</v>
      </c>
    </row>
    <row r="11909" spans="1:12" x14ac:dyDescent="0.45">
      <c r="A11909">
        <v>11908</v>
      </c>
      <c r="B11909" s="2" t="s">
        <v>32322</v>
      </c>
      <c r="C11909" s="3">
        <f t="shared" si="560"/>
        <v>45481.850891230657</v>
      </c>
      <c r="D11909" s="1">
        <v>6.9444444444444447E-4</v>
      </c>
      <c r="E11909" t="s">
        <v>32323</v>
      </c>
      <c r="F11909">
        <v>11.9</v>
      </c>
      <c r="G11909">
        <v>8.5</v>
      </c>
      <c r="H11909" t="s">
        <v>32324</v>
      </c>
      <c r="I11909">
        <v>7.3</v>
      </c>
      <c r="J11909" t="s">
        <v>32325</v>
      </c>
      <c r="K11909">
        <f t="shared" si="558"/>
        <v>1428</v>
      </c>
      <c r="L11909">
        <f t="shared" si="559"/>
        <v>1020</v>
      </c>
    </row>
    <row r="11910" spans="1:12" x14ac:dyDescent="0.45">
      <c r="A11910">
        <v>11909</v>
      </c>
      <c r="B11910" s="2" t="s">
        <v>32325</v>
      </c>
      <c r="C11910" s="3">
        <f t="shared" si="560"/>
        <v>45481.851585675104</v>
      </c>
      <c r="D11910" s="1">
        <v>6.9444444444444447E-4</v>
      </c>
      <c r="E11910" t="s">
        <v>32326</v>
      </c>
      <c r="F11910">
        <v>9.5</v>
      </c>
      <c r="G11910">
        <v>7.5</v>
      </c>
      <c r="H11910" t="s">
        <v>32327</v>
      </c>
      <c r="I11910">
        <v>7.2</v>
      </c>
      <c r="J11910" t="s">
        <v>32328</v>
      </c>
      <c r="K11910">
        <f t="shared" si="558"/>
        <v>1140</v>
      </c>
      <c r="L11910">
        <f t="shared" si="559"/>
        <v>900</v>
      </c>
    </row>
    <row r="11911" spans="1:12" x14ac:dyDescent="0.45">
      <c r="A11911">
        <v>11910</v>
      </c>
      <c r="B11911" s="2" t="s">
        <v>32328</v>
      </c>
      <c r="C11911" s="3">
        <f t="shared" si="560"/>
        <v>45481.85228011955</v>
      </c>
      <c r="D11911" s="1">
        <v>6.9444444444444447E-4</v>
      </c>
      <c r="E11911" t="s">
        <v>32329</v>
      </c>
      <c r="F11911">
        <v>9.8000000000000007</v>
      </c>
      <c r="G11911">
        <v>7.6</v>
      </c>
      <c r="H11911" t="s">
        <v>32330</v>
      </c>
      <c r="I11911">
        <v>7</v>
      </c>
      <c r="J11911" t="s">
        <v>32331</v>
      </c>
      <c r="K11911">
        <f t="shared" si="558"/>
        <v>1176</v>
      </c>
      <c r="L11911">
        <f t="shared" si="559"/>
        <v>912</v>
      </c>
    </row>
    <row r="11912" spans="1:12" x14ac:dyDescent="0.45">
      <c r="A11912">
        <v>11911</v>
      </c>
      <c r="B11912" s="2" t="s">
        <v>32331</v>
      </c>
      <c r="C11912" s="3">
        <f t="shared" si="560"/>
        <v>45481.852974563997</v>
      </c>
      <c r="D11912" s="1">
        <v>6.9444444444444447E-4</v>
      </c>
      <c r="E11912" t="s">
        <v>32332</v>
      </c>
      <c r="F11912">
        <v>7.8</v>
      </c>
      <c r="G11912">
        <v>7.1</v>
      </c>
      <c r="H11912" t="s">
        <v>32333</v>
      </c>
      <c r="I11912">
        <v>6.9</v>
      </c>
      <c r="J11912" t="s">
        <v>32334</v>
      </c>
      <c r="K11912">
        <f t="shared" si="558"/>
        <v>936</v>
      </c>
      <c r="L11912">
        <f t="shared" si="559"/>
        <v>852</v>
      </c>
    </row>
    <row r="11913" spans="1:12" x14ac:dyDescent="0.45">
      <c r="A11913">
        <v>11912</v>
      </c>
      <c r="B11913" s="2" t="s">
        <v>32334</v>
      </c>
      <c r="C11913" s="3">
        <f t="shared" si="560"/>
        <v>45481.853669008444</v>
      </c>
      <c r="D11913" s="1">
        <v>6.9444444444444447E-4</v>
      </c>
      <c r="E11913" t="s">
        <v>32335</v>
      </c>
      <c r="F11913">
        <v>7.4</v>
      </c>
      <c r="G11913">
        <v>7</v>
      </c>
      <c r="H11913" t="s">
        <v>32336</v>
      </c>
      <c r="I11913">
        <v>6.9</v>
      </c>
      <c r="J11913" t="s">
        <v>32337</v>
      </c>
      <c r="K11913">
        <f t="shared" si="558"/>
        <v>888</v>
      </c>
      <c r="L11913">
        <f t="shared" si="559"/>
        <v>840</v>
      </c>
    </row>
    <row r="11914" spans="1:12" x14ac:dyDescent="0.45">
      <c r="A11914">
        <v>11913</v>
      </c>
      <c r="B11914" s="2" t="s">
        <v>32337</v>
      </c>
      <c r="C11914" s="3">
        <f t="shared" si="560"/>
        <v>45481.854363452891</v>
      </c>
      <c r="D11914" s="1">
        <v>6.9444444444444447E-4</v>
      </c>
      <c r="E11914" t="s">
        <v>32338</v>
      </c>
      <c r="F11914">
        <v>7.6</v>
      </c>
      <c r="G11914">
        <v>7</v>
      </c>
      <c r="H11914" t="s">
        <v>32339</v>
      </c>
      <c r="I11914">
        <v>6.8</v>
      </c>
      <c r="J11914" t="s">
        <v>32340</v>
      </c>
      <c r="K11914">
        <f t="shared" si="558"/>
        <v>912</v>
      </c>
      <c r="L11914">
        <f t="shared" si="559"/>
        <v>840</v>
      </c>
    </row>
    <row r="11915" spans="1:12" x14ac:dyDescent="0.45">
      <c r="A11915">
        <v>11914</v>
      </c>
      <c r="B11915" s="2" t="s">
        <v>32340</v>
      </c>
      <c r="C11915" s="3">
        <f t="shared" si="560"/>
        <v>45481.855057897337</v>
      </c>
      <c r="D11915" s="1">
        <v>6.9444444444444447E-4</v>
      </c>
      <c r="E11915" t="s">
        <v>32341</v>
      </c>
      <c r="F11915">
        <v>7.8</v>
      </c>
      <c r="G11915">
        <v>7</v>
      </c>
      <c r="H11915" t="s">
        <v>32342</v>
      </c>
      <c r="I11915">
        <v>6.9</v>
      </c>
      <c r="J11915" t="s">
        <v>32343</v>
      </c>
      <c r="K11915">
        <f t="shared" si="558"/>
        <v>936</v>
      </c>
      <c r="L11915">
        <f t="shared" si="559"/>
        <v>840</v>
      </c>
    </row>
    <row r="11916" spans="1:12" x14ac:dyDescent="0.45">
      <c r="A11916">
        <v>11915</v>
      </c>
      <c r="B11916" s="2" t="s">
        <v>32343</v>
      </c>
      <c r="C11916" s="3">
        <f t="shared" si="560"/>
        <v>45481.855752341784</v>
      </c>
      <c r="D11916" s="1">
        <v>6.9444444444444447E-4</v>
      </c>
      <c r="E11916" t="s">
        <v>32344</v>
      </c>
      <c r="F11916">
        <v>7.6</v>
      </c>
      <c r="G11916">
        <v>7.1</v>
      </c>
      <c r="H11916" t="s">
        <v>32345</v>
      </c>
      <c r="I11916">
        <v>6.9</v>
      </c>
      <c r="J11916" t="s">
        <v>32346</v>
      </c>
      <c r="K11916">
        <f t="shared" si="558"/>
        <v>912</v>
      </c>
      <c r="L11916">
        <f t="shared" si="559"/>
        <v>852</v>
      </c>
    </row>
    <row r="11917" spans="1:12" x14ac:dyDescent="0.45">
      <c r="A11917">
        <v>11916</v>
      </c>
      <c r="B11917" s="2" t="s">
        <v>32346</v>
      </c>
      <c r="C11917" s="3">
        <f t="shared" si="560"/>
        <v>45481.856446786231</v>
      </c>
      <c r="D11917" s="1">
        <v>6.9444444444444447E-4</v>
      </c>
      <c r="E11917" t="s">
        <v>32347</v>
      </c>
      <c r="F11917">
        <v>9.5</v>
      </c>
      <c r="G11917">
        <v>7.3</v>
      </c>
      <c r="H11917" t="s">
        <v>32348</v>
      </c>
      <c r="I11917">
        <v>6.9</v>
      </c>
      <c r="J11917" t="s">
        <v>32349</v>
      </c>
      <c r="K11917">
        <f t="shared" si="558"/>
        <v>1140</v>
      </c>
      <c r="L11917">
        <f t="shared" si="559"/>
        <v>876</v>
      </c>
    </row>
    <row r="11918" spans="1:12" x14ac:dyDescent="0.45">
      <c r="A11918">
        <v>11917</v>
      </c>
      <c r="B11918" s="2" t="s">
        <v>32349</v>
      </c>
      <c r="C11918" s="3">
        <f t="shared" si="560"/>
        <v>45481.857141230677</v>
      </c>
      <c r="D11918" s="1">
        <v>6.9444444444444447E-4</v>
      </c>
      <c r="E11918" t="s">
        <v>32350</v>
      </c>
      <c r="F11918">
        <v>7.5</v>
      </c>
      <c r="G11918">
        <v>7.1</v>
      </c>
      <c r="H11918" t="s">
        <v>32351</v>
      </c>
      <c r="I11918">
        <v>6.9</v>
      </c>
      <c r="J11918" t="s">
        <v>32351</v>
      </c>
      <c r="K11918">
        <f t="shared" si="558"/>
        <v>900</v>
      </c>
      <c r="L11918">
        <f t="shared" si="559"/>
        <v>852</v>
      </c>
    </row>
    <row r="11919" spans="1:12" x14ac:dyDescent="0.45">
      <c r="A11919">
        <v>11918</v>
      </c>
      <c r="B11919" s="2" t="s">
        <v>32351</v>
      </c>
      <c r="C11919" s="3">
        <f t="shared" si="560"/>
        <v>45481.857835675124</v>
      </c>
      <c r="D11919" s="1">
        <v>6.9444444444444447E-4</v>
      </c>
      <c r="E11919" t="s">
        <v>32352</v>
      </c>
      <c r="F11919">
        <v>7.4</v>
      </c>
      <c r="G11919">
        <v>7</v>
      </c>
      <c r="H11919" t="s">
        <v>32353</v>
      </c>
      <c r="I11919">
        <v>6.9</v>
      </c>
      <c r="J11919" t="s">
        <v>32354</v>
      </c>
      <c r="K11919">
        <f t="shared" si="558"/>
        <v>888</v>
      </c>
      <c r="L11919">
        <f t="shared" si="559"/>
        <v>840</v>
      </c>
    </row>
    <row r="11920" spans="1:12" x14ac:dyDescent="0.45">
      <c r="A11920">
        <v>11919</v>
      </c>
      <c r="B11920" s="2" t="s">
        <v>32354</v>
      </c>
      <c r="C11920" s="3">
        <f t="shared" si="560"/>
        <v>45481.858530119571</v>
      </c>
      <c r="D11920" s="1">
        <v>6.9444444444444447E-4</v>
      </c>
      <c r="E11920" t="s">
        <v>32355</v>
      </c>
      <c r="F11920">
        <v>7.6</v>
      </c>
      <c r="G11920">
        <v>7.1</v>
      </c>
      <c r="H11920" t="s">
        <v>32356</v>
      </c>
      <c r="I11920">
        <v>6.9</v>
      </c>
      <c r="J11920" t="s">
        <v>32357</v>
      </c>
      <c r="K11920">
        <f t="shared" si="558"/>
        <v>912</v>
      </c>
      <c r="L11920">
        <f t="shared" si="559"/>
        <v>852</v>
      </c>
    </row>
    <row r="11921" spans="1:12" x14ac:dyDescent="0.45">
      <c r="A11921">
        <v>11920</v>
      </c>
      <c r="B11921" s="2" t="s">
        <v>32357</v>
      </c>
      <c r="C11921" s="3">
        <f t="shared" si="560"/>
        <v>45481.859224564017</v>
      </c>
      <c r="D11921" s="1">
        <v>6.9444444444444447E-4</v>
      </c>
      <c r="E11921" t="s">
        <v>32358</v>
      </c>
      <c r="F11921">
        <v>7.4</v>
      </c>
      <c r="G11921">
        <v>7.1</v>
      </c>
      <c r="H11921" t="s">
        <v>32359</v>
      </c>
      <c r="I11921">
        <v>6.9</v>
      </c>
      <c r="J11921" t="s">
        <v>32360</v>
      </c>
      <c r="K11921">
        <f t="shared" si="558"/>
        <v>888</v>
      </c>
      <c r="L11921">
        <f t="shared" si="559"/>
        <v>852</v>
      </c>
    </row>
    <row r="11922" spans="1:12" x14ac:dyDescent="0.45">
      <c r="A11922">
        <v>11921</v>
      </c>
      <c r="B11922" s="2" t="s">
        <v>32360</v>
      </c>
      <c r="C11922" s="3">
        <f t="shared" si="560"/>
        <v>45481.859919008464</v>
      </c>
      <c r="D11922" s="1">
        <v>6.9444444444444447E-4</v>
      </c>
      <c r="E11922" t="s">
        <v>32361</v>
      </c>
      <c r="F11922">
        <v>7.4</v>
      </c>
      <c r="G11922">
        <v>6.9</v>
      </c>
      <c r="H11922" t="s">
        <v>32362</v>
      </c>
      <c r="I11922">
        <v>6.6</v>
      </c>
      <c r="J11922" t="s">
        <v>32363</v>
      </c>
      <c r="K11922">
        <f t="shared" si="558"/>
        <v>888</v>
      </c>
      <c r="L11922">
        <f t="shared" si="559"/>
        <v>828</v>
      </c>
    </row>
    <row r="11923" spans="1:12" x14ac:dyDescent="0.45">
      <c r="A11923">
        <v>11922</v>
      </c>
      <c r="B11923" s="2" t="s">
        <v>32363</v>
      </c>
      <c r="C11923" s="3">
        <f t="shared" si="560"/>
        <v>45481.860613452911</v>
      </c>
      <c r="D11923" s="1">
        <v>6.9444444444444447E-4</v>
      </c>
      <c r="E11923" t="s">
        <v>32364</v>
      </c>
      <c r="F11923">
        <v>7.2</v>
      </c>
      <c r="G11923">
        <v>6.6</v>
      </c>
      <c r="H11923" t="s">
        <v>32365</v>
      </c>
      <c r="I11923">
        <v>6.5</v>
      </c>
      <c r="J11923" t="s">
        <v>32366</v>
      </c>
      <c r="K11923">
        <f t="shared" si="558"/>
        <v>864</v>
      </c>
      <c r="L11923">
        <f t="shared" si="559"/>
        <v>792</v>
      </c>
    </row>
    <row r="11924" spans="1:12" x14ac:dyDescent="0.45">
      <c r="A11924">
        <v>11923</v>
      </c>
      <c r="B11924" s="2" t="s">
        <v>32366</v>
      </c>
      <c r="C11924" s="3">
        <f t="shared" si="560"/>
        <v>45481.861307897358</v>
      </c>
      <c r="D11924" s="1">
        <v>6.9444444444444447E-4</v>
      </c>
      <c r="E11924" t="s">
        <v>32367</v>
      </c>
      <c r="F11924">
        <v>7</v>
      </c>
      <c r="G11924">
        <v>6.7</v>
      </c>
      <c r="H11924" t="s">
        <v>32368</v>
      </c>
      <c r="I11924">
        <v>6.5</v>
      </c>
      <c r="J11924" t="s">
        <v>32369</v>
      </c>
      <c r="K11924">
        <f t="shared" si="558"/>
        <v>840</v>
      </c>
      <c r="L11924">
        <f t="shared" si="559"/>
        <v>804</v>
      </c>
    </row>
    <row r="11925" spans="1:12" x14ac:dyDescent="0.45">
      <c r="A11925">
        <v>11924</v>
      </c>
      <c r="B11925" s="2" t="s">
        <v>32369</v>
      </c>
      <c r="C11925" s="3">
        <f t="shared" si="560"/>
        <v>45481.862002341804</v>
      </c>
      <c r="D11925" s="1">
        <v>6.9444444444444447E-4</v>
      </c>
      <c r="E11925" t="s">
        <v>32370</v>
      </c>
      <c r="F11925">
        <v>37.700000000000003</v>
      </c>
      <c r="G11925">
        <v>7.2</v>
      </c>
      <c r="H11925" t="s">
        <v>32371</v>
      </c>
      <c r="I11925">
        <v>6.6</v>
      </c>
      <c r="J11925" t="s">
        <v>32372</v>
      </c>
      <c r="K11925">
        <f t="shared" si="558"/>
        <v>4524</v>
      </c>
      <c r="L11925">
        <f t="shared" si="559"/>
        <v>864</v>
      </c>
    </row>
    <row r="11926" spans="1:12" x14ac:dyDescent="0.45">
      <c r="A11926">
        <v>11925</v>
      </c>
      <c r="B11926" s="2" t="s">
        <v>32372</v>
      </c>
      <c r="C11926" s="3">
        <f t="shared" si="560"/>
        <v>45481.862696786251</v>
      </c>
      <c r="D11926" s="1">
        <v>6.9444444444444447E-4</v>
      </c>
      <c r="E11926" t="s">
        <v>32373</v>
      </c>
      <c r="F11926">
        <v>16.3</v>
      </c>
      <c r="G11926">
        <v>12.9</v>
      </c>
      <c r="H11926" t="s">
        <v>32374</v>
      </c>
      <c r="I11926">
        <v>10.1</v>
      </c>
      <c r="J11926" t="s">
        <v>32375</v>
      </c>
      <c r="K11926">
        <f t="shared" si="558"/>
        <v>1956</v>
      </c>
      <c r="L11926">
        <f t="shared" si="559"/>
        <v>1548</v>
      </c>
    </row>
    <row r="11927" spans="1:12" x14ac:dyDescent="0.45">
      <c r="A11927">
        <v>11926</v>
      </c>
      <c r="B11927" s="2" t="s">
        <v>32375</v>
      </c>
      <c r="C11927" s="3">
        <f t="shared" si="560"/>
        <v>45481.863391230698</v>
      </c>
      <c r="D11927" s="1">
        <v>6.9444444444444447E-4</v>
      </c>
      <c r="E11927" t="s">
        <v>32376</v>
      </c>
      <c r="F11927">
        <v>15.6</v>
      </c>
      <c r="G11927">
        <v>12.7</v>
      </c>
      <c r="H11927" t="s">
        <v>32377</v>
      </c>
      <c r="I11927">
        <v>12.1</v>
      </c>
      <c r="J11927" t="s">
        <v>32378</v>
      </c>
      <c r="K11927">
        <f t="shared" si="558"/>
        <v>1872</v>
      </c>
      <c r="L11927">
        <f t="shared" si="559"/>
        <v>1524</v>
      </c>
    </row>
    <row r="11928" spans="1:12" x14ac:dyDescent="0.45">
      <c r="A11928">
        <v>11927</v>
      </c>
      <c r="B11928" s="2" t="s">
        <v>32378</v>
      </c>
      <c r="C11928" s="3">
        <f t="shared" si="560"/>
        <v>45481.864085675144</v>
      </c>
      <c r="D11928" s="1">
        <v>6.9444444444444447E-4</v>
      </c>
      <c r="E11928" t="s">
        <v>32379</v>
      </c>
      <c r="F11928">
        <v>15.8</v>
      </c>
      <c r="G11928">
        <v>12.3</v>
      </c>
      <c r="H11928" t="s">
        <v>32380</v>
      </c>
      <c r="I11928">
        <v>10</v>
      </c>
      <c r="J11928" t="s">
        <v>32381</v>
      </c>
      <c r="K11928">
        <f t="shared" si="558"/>
        <v>1896</v>
      </c>
      <c r="L11928">
        <f t="shared" si="559"/>
        <v>1476</v>
      </c>
    </row>
    <row r="11929" spans="1:12" x14ac:dyDescent="0.45">
      <c r="A11929">
        <v>11928</v>
      </c>
      <c r="B11929" s="2" t="s">
        <v>32381</v>
      </c>
      <c r="C11929" s="3">
        <f t="shared" si="560"/>
        <v>45481.864780119591</v>
      </c>
      <c r="D11929" s="1">
        <v>6.9444444444444447E-4</v>
      </c>
      <c r="E11929" t="s">
        <v>32382</v>
      </c>
      <c r="F11929">
        <v>14.7</v>
      </c>
      <c r="G11929">
        <v>11.9</v>
      </c>
      <c r="H11929" t="s">
        <v>32383</v>
      </c>
      <c r="I11929">
        <v>10</v>
      </c>
      <c r="J11929" t="s">
        <v>32384</v>
      </c>
      <c r="K11929">
        <f t="shared" si="558"/>
        <v>1764</v>
      </c>
      <c r="L11929">
        <f t="shared" si="559"/>
        <v>1428</v>
      </c>
    </row>
    <row r="11930" spans="1:12" x14ac:dyDescent="0.45">
      <c r="A11930">
        <v>11929</v>
      </c>
      <c r="B11930" s="2" t="s">
        <v>32384</v>
      </c>
      <c r="C11930" s="3">
        <f t="shared" si="560"/>
        <v>45481.865474564038</v>
      </c>
      <c r="D11930" s="1">
        <v>6.9444444444444447E-4</v>
      </c>
      <c r="E11930" t="s">
        <v>32385</v>
      </c>
      <c r="F11930">
        <v>14.4</v>
      </c>
      <c r="G11930">
        <v>12</v>
      </c>
      <c r="H11930" t="s">
        <v>32386</v>
      </c>
      <c r="I11930">
        <v>10</v>
      </c>
      <c r="J11930" t="s">
        <v>32387</v>
      </c>
      <c r="K11930">
        <f t="shared" si="558"/>
        <v>1728</v>
      </c>
      <c r="L11930">
        <f t="shared" si="559"/>
        <v>1440</v>
      </c>
    </row>
    <row r="11931" spans="1:12" x14ac:dyDescent="0.45">
      <c r="A11931">
        <v>11930</v>
      </c>
      <c r="B11931" s="2" t="s">
        <v>32387</v>
      </c>
      <c r="C11931" s="3">
        <f t="shared" si="560"/>
        <v>45481.866169008485</v>
      </c>
      <c r="D11931" s="1">
        <v>6.9444444444444447E-4</v>
      </c>
      <c r="E11931" t="s">
        <v>32388</v>
      </c>
      <c r="F11931">
        <v>14.8</v>
      </c>
      <c r="G11931">
        <v>12</v>
      </c>
      <c r="H11931" t="s">
        <v>32389</v>
      </c>
      <c r="I11931">
        <v>9.8000000000000007</v>
      </c>
      <c r="J11931" t="s">
        <v>32390</v>
      </c>
      <c r="K11931">
        <f t="shared" si="558"/>
        <v>1776</v>
      </c>
      <c r="L11931">
        <f t="shared" si="559"/>
        <v>1440</v>
      </c>
    </row>
    <row r="11932" spans="1:12" x14ac:dyDescent="0.45">
      <c r="A11932">
        <v>11931</v>
      </c>
      <c r="B11932" s="2" t="s">
        <v>32390</v>
      </c>
      <c r="C11932" s="3">
        <f t="shared" si="560"/>
        <v>45481.866863452931</v>
      </c>
      <c r="D11932" s="1">
        <v>6.9444444444444447E-4</v>
      </c>
      <c r="E11932" t="s">
        <v>32391</v>
      </c>
      <c r="F11932">
        <v>17</v>
      </c>
      <c r="G11932">
        <v>12.9</v>
      </c>
      <c r="H11932" t="s">
        <v>32392</v>
      </c>
      <c r="I11932">
        <v>9.8000000000000007</v>
      </c>
      <c r="J11932" t="s">
        <v>32393</v>
      </c>
      <c r="K11932">
        <f t="shared" si="558"/>
        <v>2040</v>
      </c>
      <c r="L11932">
        <f t="shared" si="559"/>
        <v>1548</v>
      </c>
    </row>
    <row r="11933" spans="1:12" x14ac:dyDescent="0.45">
      <c r="A11933">
        <v>11932</v>
      </c>
      <c r="B11933" s="2" t="s">
        <v>32393</v>
      </c>
      <c r="C11933" s="3">
        <f t="shared" si="560"/>
        <v>45481.867557897378</v>
      </c>
      <c r="D11933" s="1">
        <v>6.9444444444444447E-4</v>
      </c>
      <c r="E11933" t="s">
        <v>32394</v>
      </c>
      <c r="F11933">
        <v>14.7</v>
      </c>
      <c r="G11933">
        <v>12</v>
      </c>
      <c r="H11933" t="s">
        <v>32395</v>
      </c>
      <c r="I11933">
        <v>10</v>
      </c>
      <c r="J11933" t="s">
        <v>32396</v>
      </c>
      <c r="K11933">
        <f t="shared" si="558"/>
        <v>1764</v>
      </c>
      <c r="L11933">
        <f t="shared" si="559"/>
        <v>1440</v>
      </c>
    </row>
    <row r="11934" spans="1:12" x14ac:dyDescent="0.45">
      <c r="A11934">
        <v>11933</v>
      </c>
      <c r="B11934" s="2" t="s">
        <v>32396</v>
      </c>
      <c r="C11934" s="3">
        <f t="shared" si="560"/>
        <v>45481.868252341825</v>
      </c>
      <c r="D11934" s="1">
        <v>6.9444444444444447E-4</v>
      </c>
      <c r="E11934" t="s">
        <v>32397</v>
      </c>
      <c r="F11934">
        <v>17.100000000000001</v>
      </c>
      <c r="G11934">
        <v>13</v>
      </c>
      <c r="H11934" t="s">
        <v>32398</v>
      </c>
      <c r="I11934">
        <v>10</v>
      </c>
      <c r="J11934" t="s">
        <v>32399</v>
      </c>
      <c r="K11934">
        <f t="shared" si="558"/>
        <v>2052</v>
      </c>
      <c r="L11934">
        <f t="shared" si="559"/>
        <v>1560</v>
      </c>
    </row>
    <row r="11935" spans="1:12" x14ac:dyDescent="0.45">
      <c r="A11935">
        <v>11934</v>
      </c>
      <c r="B11935" s="2" t="s">
        <v>32399</v>
      </c>
      <c r="C11935" s="3">
        <f t="shared" si="560"/>
        <v>45481.868946786271</v>
      </c>
      <c r="D11935" s="1">
        <v>6.9444444444444447E-4</v>
      </c>
      <c r="E11935" t="s">
        <v>32400</v>
      </c>
      <c r="F11935">
        <v>14.5</v>
      </c>
      <c r="G11935">
        <v>12</v>
      </c>
      <c r="H11935" t="s">
        <v>32401</v>
      </c>
      <c r="I11935">
        <v>9.9</v>
      </c>
      <c r="J11935" t="s">
        <v>32402</v>
      </c>
      <c r="K11935">
        <f t="shared" si="558"/>
        <v>1740</v>
      </c>
      <c r="L11935">
        <f t="shared" si="559"/>
        <v>1440</v>
      </c>
    </row>
    <row r="11936" spans="1:12" x14ac:dyDescent="0.45">
      <c r="A11936">
        <v>11935</v>
      </c>
      <c r="B11936" s="2" t="s">
        <v>32402</v>
      </c>
      <c r="C11936" s="3">
        <f t="shared" si="560"/>
        <v>45481.869641230718</v>
      </c>
      <c r="D11936" s="1">
        <v>6.9444444444444447E-4</v>
      </c>
      <c r="E11936" t="s">
        <v>32403</v>
      </c>
      <c r="F11936">
        <v>17.8</v>
      </c>
      <c r="G11936">
        <v>12.7</v>
      </c>
      <c r="H11936" t="s">
        <v>32404</v>
      </c>
      <c r="I11936">
        <v>10</v>
      </c>
      <c r="J11936" t="s">
        <v>32405</v>
      </c>
      <c r="K11936">
        <f t="shared" si="558"/>
        <v>2136</v>
      </c>
      <c r="L11936">
        <f t="shared" si="559"/>
        <v>1524</v>
      </c>
    </row>
    <row r="11937" spans="1:12" x14ac:dyDescent="0.45">
      <c r="A11937">
        <v>11936</v>
      </c>
      <c r="B11937" s="2" t="s">
        <v>32405</v>
      </c>
      <c r="C11937" s="3">
        <f t="shared" si="560"/>
        <v>45481.870335675165</v>
      </c>
      <c r="D11937" s="1">
        <v>6.9444444444444447E-4</v>
      </c>
      <c r="E11937" t="s">
        <v>32406</v>
      </c>
      <c r="F11937">
        <v>16.399999999999999</v>
      </c>
      <c r="G11937">
        <v>12.2</v>
      </c>
      <c r="H11937" t="s">
        <v>32407</v>
      </c>
      <c r="I11937">
        <v>9.8000000000000007</v>
      </c>
      <c r="J11937" t="s">
        <v>32408</v>
      </c>
      <c r="K11937">
        <f t="shared" si="558"/>
        <v>1967.9999999999998</v>
      </c>
      <c r="L11937">
        <f t="shared" si="559"/>
        <v>1464</v>
      </c>
    </row>
    <row r="11938" spans="1:12" x14ac:dyDescent="0.45">
      <c r="A11938">
        <v>11937</v>
      </c>
      <c r="B11938" s="2" t="s">
        <v>32408</v>
      </c>
      <c r="C11938" s="3">
        <f t="shared" si="560"/>
        <v>45481.871030119612</v>
      </c>
      <c r="D11938" s="1">
        <v>6.9444444444444447E-4</v>
      </c>
      <c r="E11938" t="s">
        <v>32409</v>
      </c>
      <c r="F11938">
        <v>14.6</v>
      </c>
      <c r="G11938">
        <v>12.1</v>
      </c>
      <c r="H11938" t="s">
        <v>32410</v>
      </c>
      <c r="I11938">
        <v>9.9</v>
      </c>
      <c r="J11938" t="s">
        <v>32411</v>
      </c>
      <c r="K11938">
        <f t="shared" si="558"/>
        <v>1752</v>
      </c>
      <c r="L11938">
        <f t="shared" si="559"/>
        <v>1452</v>
      </c>
    </row>
    <row r="11939" spans="1:12" x14ac:dyDescent="0.45">
      <c r="A11939">
        <v>11938</v>
      </c>
      <c r="B11939" s="2" t="s">
        <v>32411</v>
      </c>
      <c r="C11939" s="3">
        <f t="shared" si="560"/>
        <v>45481.871724564058</v>
      </c>
      <c r="D11939" s="1">
        <v>6.9444444444444447E-4</v>
      </c>
      <c r="E11939" t="s">
        <v>32412</v>
      </c>
      <c r="F11939">
        <v>17.3</v>
      </c>
      <c r="G11939">
        <v>12.3</v>
      </c>
      <c r="H11939" t="s">
        <v>32413</v>
      </c>
      <c r="I11939">
        <v>9</v>
      </c>
      <c r="J11939" t="s">
        <v>32414</v>
      </c>
      <c r="K11939">
        <f t="shared" si="558"/>
        <v>2076</v>
      </c>
      <c r="L11939">
        <f t="shared" si="559"/>
        <v>1476</v>
      </c>
    </row>
    <row r="11940" spans="1:12" x14ac:dyDescent="0.45">
      <c r="A11940">
        <v>11939</v>
      </c>
      <c r="B11940" s="2" t="s">
        <v>32414</v>
      </c>
      <c r="C11940" s="3">
        <f t="shared" si="560"/>
        <v>45481.872419008505</v>
      </c>
      <c r="D11940" s="1">
        <v>6.9444444444444447E-4</v>
      </c>
      <c r="E11940" t="s">
        <v>32415</v>
      </c>
      <c r="F11940">
        <v>13.6</v>
      </c>
      <c r="G11940">
        <v>11.1</v>
      </c>
      <c r="H11940" t="s">
        <v>32416</v>
      </c>
      <c r="I11940">
        <v>9</v>
      </c>
      <c r="J11940" t="s">
        <v>32417</v>
      </c>
      <c r="K11940">
        <f t="shared" si="558"/>
        <v>1632</v>
      </c>
      <c r="L11940">
        <f t="shared" si="559"/>
        <v>1332</v>
      </c>
    </row>
    <row r="11941" spans="1:12" x14ac:dyDescent="0.45">
      <c r="A11941">
        <v>11940</v>
      </c>
      <c r="B11941" s="2" t="s">
        <v>32417</v>
      </c>
      <c r="C11941" s="3">
        <f t="shared" si="560"/>
        <v>45481.873113452952</v>
      </c>
      <c r="D11941" s="1">
        <v>6.9444444444444447E-4</v>
      </c>
      <c r="E11941" t="s">
        <v>32418</v>
      </c>
      <c r="F11941">
        <v>16</v>
      </c>
      <c r="G11941">
        <v>12.2</v>
      </c>
      <c r="H11941" t="s">
        <v>32419</v>
      </c>
      <c r="I11941">
        <v>9</v>
      </c>
      <c r="J11941" t="s">
        <v>32420</v>
      </c>
      <c r="K11941">
        <f t="shared" si="558"/>
        <v>1920</v>
      </c>
      <c r="L11941">
        <f t="shared" si="559"/>
        <v>1464</v>
      </c>
    </row>
    <row r="11942" spans="1:12" x14ac:dyDescent="0.45">
      <c r="A11942">
        <v>11941</v>
      </c>
      <c r="B11942" s="2" t="s">
        <v>32420</v>
      </c>
      <c r="C11942" s="3">
        <f t="shared" si="560"/>
        <v>45481.873807897398</v>
      </c>
      <c r="D11942" s="1">
        <v>6.9444444444444447E-4</v>
      </c>
      <c r="E11942" t="s">
        <v>32421</v>
      </c>
      <c r="F11942">
        <v>13.8</v>
      </c>
      <c r="G11942">
        <v>11.2</v>
      </c>
      <c r="H11942" t="s">
        <v>32422</v>
      </c>
      <c r="I11942">
        <v>9</v>
      </c>
      <c r="J11942" t="s">
        <v>32423</v>
      </c>
      <c r="K11942">
        <f t="shared" si="558"/>
        <v>1656</v>
      </c>
      <c r="L11942">
        <f t="shared" si="559"/>
        <v>1344</v>
      </c>
    </row>
    <row r="11943" spans="1:12" x14ac:dyDescent="0.45">
      <c r="A11943">
        <v>11942</v>
      </c>
      <c r="B11943" s="2" t="s">
        <v>32423</v>
      </c>
      <c r="C11943" s="3">
        <f t="shared" si="560"/>
        <v>45481.874502341845</v>
      </c>
      <c r="D11943" s="1">
        <v>6.9444444444444447E-4</v>
      </c>
      <c r="E11943" t="s">
        <v>32424</v>
      </c>
      <c r="F11943">
        <v>14.1</v>
      </c>
      <c r="G11943">
        <v>10.7</v>
      </c>
      <c r="H11943" t="s">
        <v>32425</v>
      </c>
      <c r="I11943">
        <v>9.3000000000000007</v>
      </c>
      <c r="J11943" t="s">
        <v>32426</v>
      </c>
      <c r="K11943">
        <f t="shared" si="558"/>
        <v>1692</v>
      </c>
      <c r="L11943">
        <f t="shared" si="559"/>
        <v>1284</v>
      </c>
    </row>
    <row r="11944" spans="1:12" x14ac:dyDescent="0.45">
      <c r="A11944">
        <v>11943</v>
      </c>
      <c r="B11944" s="2" t="s">
        <v>32426</v>
      </c>
      <c r="C11944" s="3">
        <f t="shared" si="560"/>
        <v>45481.875196786292</v>
      </c>
      <c r="D11944" s="1">
        <v>6.9444444444444447E-4</v>
      </c>
      <c r="E11944" t="s">
        <v>32427</v>
      </c>
      <c r="F11944">
        <v>16.3</v>
      </c>
      <c r="G11944">
        <v>11.5</v>
      </c>
      <c r="H11944" t="s">
        <v>32428</v>
      </c>
      <c r="I11944">
        <v>9.5</v>
      </c>
      <c r="J11944" t="s">
        <v>32429</v>
      </c>
      <c r="K11944">
        <f t="shared" si="558"/>
        <v>1956</v>
      </c>
      <c r="L11944">
        <f t="shared" si="559"/>
        <v>1380</v>
      </c>
    </row>
    <row r="11945" spans="1:12" x14ac:dyDescent="0.45">
      <c r="A11945">
        <v>11944</v>
      </c>
      <c r="B11945" s="2" t="s">
        <v>32429</v>
      </c>
      <c r="C11945" s="3">
        <f t="shared" si="560"/>
        <v>45481.875891230738</v>
      </c>
      <c r="D11945" s="1">
        <v>6.9444444444444447E-4</v>
      </c>
      <c r="E11945" t="s">
        <v>32430</v>
      </c>
      <c r="F11945">
        <v>13.3</v>
      </c>
      <c r="G11945">
        <v>10.6</v>
      </c>
      <c r="H11945" t="s">
        <v>32431</v>
      </c>
      <c r="I11945">
        <v>9.5</v>
      </c>
      <c r="J11945" t="s">
        <v>32432</v>
      </c>
      <c r="K11945">
        <f t="shared" si="558"/>
        <v>1596</v>
      </c>
      <c r="L11945">
        <f t="shared" si="559"/>
        <v>1272</v>
      </c>
    </row>
    <row r="11946" spans="1:12" x14ac:dyDescent="0.45">
      <c r="A11946">
        <v>11945</v>
      </c>
      <c r="B11946" s="2" t="s">
        <v>32432</v>
      </c>
      <c r="C11946" s="3">
        <f t="shared" si="560"/>
        <v>45481.876585675185</v>
      </c>
      <c r="D11946" s="1">
        <v>6.9444444444444447E-4</v>
      </c>
      <c r="E11946" t="s">
        <v>32433</v>
      </c>
      <c r="F11946">
        <v>25.4</v>
      </c>
      <c r="G11946">
        <v>11.7</v>
      </c>
      <c r="H11946" t="s">
        <v>32434</v>
      </c>
      <c r="I11946">
        <v>9.9</v>
      </c>
      <c r="J11946" t="s">
        <v>32435</v>
      </c>
      <c r="K11946">
        <f t="shared" si="558"/>
        <v>3048</v>
      </c>
      <c r="L11946">
        <f t="shared" si="559"/>
        <v>1404</v>
      </c>
    </row>
    <row r="11947" spans="1:12" x14ac:dyDescent="0.45">
      <c r="A11947">
        <v>11946</v>
      </c>
      <c r="B11947" s="2" t="s">
        <v>32435</v>
      </c>
      <c r="C11947" s="3">
        <f t="shared" si="560"/>
        <v>45481.877280119632</v>
      </c>
      <c r="D11947" s="1">
        <v>6.9444444444444447E-4</v>
      </c>
      <c r="E11947" t="s">
        <v>32436</v>
      </c>
      <c r="F11947">
        <v>14.7</v>
      </c>
      <c r="G11947">
        <v>11.8</v>
      </c>
      <c r="H11947" t="s">
        <v>32437</v>
      </c>
      <c r="I11947">
        <v>10.8</v>
      </c>
      <c r="J11947" t="s">
        <v>32438</v>
      </c>
      <c r="K11947">
        <f t="shared" si="558"/>
        <v>1764</v>
      </c>
      <c r="L11947">
        <f t="shared" si="559"/>
        <v>1416</v>
      </c>
    </row>
    <row r="11948" spans="1:12" x14ac:dyDescent="0.45">
      <c r="A11948">
        <v>11947</v>
      </c>
      <c r="B11948" s="2" t="s">
        <v>32438</v>
      </c>
      <c r="C11948" s="3">
        <f t="shared" si="560"/>
        <v>45481.877974564079</v>
      </c>
      <c r="D11948" s="1">
        <v>6.9444444444444447E-4</v>
      </c>
      <c r="E11948" t="s">
        <v>32439</v>
      </c>
      <c r="F11948">
        <v>18.3</v>
      </c>
      <c r="G11948">
        <v>13.7</v>
      </c>
      <c r="H11948" t="s">
        <v>32440</v>
      </c>
      <c r="I11948">
        <v>11.8</v>
      </c>
      <c r="J11948" t="s">
        <v>32441</v>
      </c>
      <c r="K11948">
        <f t="shared" si="558"/>
        <v>2196</v>
      </c>
      <c r="L11948">
        <f t="shared" si="559"/>
        <v>1644</v>
      </c>
    </row>
    <row r="11949" spans="1:12" x14ac:dyDescent="0.45">
      <c r="A11949">
        <v>11948</v>
      </c>
      <c r="B11949" s="2" t="s">
        <v>32441</v>
      </c>
      <c r="C11949" s="3">
        <f t="shared" si="560"/>
        <v>45481.878669008525</v>
      </c>
      <c r="D11949" s="1">
        <v>6.9444444444444447E-4</v>
      </c>
      <c r="E11949" t="s">
        <v>32442</v>
      </c>
      <c r="F11949">
        <v>15.3</v>
      </c>
      <c r="G11949">
        <v>11.8</v>
      </c>
      <c r="H11949" t="s">
        <v>32443</v>
      </c>
      <c r="I11949">
        <v>10.199999999999999</v>
      </c>
      <c r="J11949" t="s">
        <v>32444</v>
      </c>
      <c r="K11949">
        <f t="shared" si="558"/>
        <v>1836</v>
      </c>
      <c r="L11949">
        <f t="shared" si="559"/>
        <v>1416</v>
      </c>
    </row>
    <row r="11950" spans="1:12" x14ac:dyDescent="0.45">
      <c r="A11950">
        <v>11949</v>
      </c>
      <c r="B11950" s="2" t="s">
        <v>32444</v>
      </c>
      <c r="C11950" s="3">
        <f t="shared" si="560"/>
        <v>45481.879363452972</v>
      </c>
      <c r="D11950" s="1">
        <v>6.9444444444444447E-4</v>
      </c>
      <c r="E11950" t="s">
        <v>32445</v>
      </c>
      <c r="F11950">
        <v>24</v>
      </c>
      <c r="G11950">
        <v>14.6</v>
      </c>
      <c r="H11950" t="s">
        <v>32446</v>
      </c>
      <c r="I11950">
        <v>12.3</v>
      </c>
      <c r="J11950" t="s">
        <v>32447</v>
      </c>
      <c r="K11950">
        <f t="shared" si="558"/>
        <v>2880</v>
      </c>
      <c r="L11950">
        <f t="shared" si="559"/>
        <v>1752</v>
      </c>
    </row>
    <row r="11951" spans="1:12" x14ac:dyDescent="0.45">
      <c r="A11951">
        <v>11950</v>
      </c>
      <c r="B11951" s="2" t="s">
        <v>32447</v>
      </c>
      <c r="C11951" s="3">
        <f t="shared" si="560"/>
        <v>45481.880057897419</v>
      </c>
      <c r="D11951" s="1">
        <v>6.9444444444444447E-4</v>
      </c>
      <c r="E11951" t="s">
        <v>32448</v>
      </c>
      <c r="F11951">
        <v>14.6</v>
      </c>
      <c r="G11951">
        <v>12.2</v>
      </c>
      <c r="H11951" t="s">
        <v>32449</v>
      </c>
      <c r="I11951">
        <v>10.3</v>
      </c>
      <c r="J11951" t="s">
        <v>32450</v>
      </c>
      <c r="K11951">
        <f t="shared" si="558"/>
        <v>1752</v>
      </c>
      <c r="L11951">
        <f t="shared" si="559"/>
        <v>1464</v>
      </c>
    </row>
    <row r="11952" spans="1:12" x14ac:dyDescent="0.45">
      <c r="A11952">
        <v>11951</v>
      </c>
      <c r="B11952" s="2" t="s">
        <v>32450</v>
      </c>
      <c r="C11952" s="3">
        <f t="shared" si="560"/>
        <v>45481.880752341865</v>
      </c>
      <c r="D11952" s="1">
        <v>6.9444444444444447E-4</v>
      </c>
      <c r="E11952" t="s">
        <v>32451</v>
      </c>
      <c r="F11952">
        <v>16.8</v>
      </c>
      <c r="G11952">
        <v>12.9</v>
      </c>
      <c r="H11952" t="s">
        <v>32452</v>
      </c>
      <c r="I11952">
        <v>10.1</v>
      </c>
      <c r="J11952" t="s">
        <v>32453</v>
      </c>
      <c r="K11952">
        <f t="shared" si="558"/>
        <v>2016</v>
      </c>
      <c r="L11952">
        <f t="shared" si="559"/>
        <v>1548</v>
      </c>
    </row>
    <row r="11953" spans="1:12" x14ac:dyDescent="0.45">
      <c r="A11953">
        <v>11952</v>
      </c>
      <c r="B11953" s="2" t="s">
        <v>32453</v>
      </c>
      <c r="C11953" s="3">
        <f t="shared" si="560"/>
        <v>45481.881446786312</v>
      </c>
      <c r="D11953" s="1">
        <v>6.9444444444444447E-4</v>
      </c>
      <c r="E11953" t="s">
        <v>32454</v>
      </c>
      <c r="F11953">
        <v>14.9</v>
      </c>
      <c r="G11953">
        <v>11.7</v>
      </c>
      <c r="H11953" t="s">
        <v>32455</v>
      </c>
      <c r="I11953">
        <v>10.6</v>
      </c>
      <c r="J11953" t="s">
        <v>32456</v>
      </c>
      <c r="K11953">
        <f t="shared" si="558"/>
        <v>1788</v>
      </c>
      <c r="L11953">
        <f t="shared" si="559"/>
        <v>1404</v>
      </c>
    </row>
    <row r="11954" spans="1:12" x14ac:dyDescent="0.45">
      <c r="A11954">
        <v>11953</v>
      </c>
      <c r="B11954" s="2" t="s">
        <v>32456</v>
      </c>
      <c r="C11954" s="3">
        <f t="shared" si="560"/>
        <v>45481.882141230759</v>
      </c>
      <c r="D11954" s="1">
        <v>6.9444444444444447E-4</v>
      </c>
      <c r="E11954" t="s">
        <v>32457</v>
      </c>
      <c r="F11954">
        <v>14.2</v>
      </c>
      <c r="G11954">
        <v>11.6</v>
      </c>
      <c r="H11954" t="s">
        <v>32458</v>
      </c>
      <c r="I11954">
        <v>10.199999999999999</v>
      </c>
      <c r="J11954" t="s">
        <v>32459</v>
      </c>
      <c r="K11954">
        <f t="shared" si="558"/>
        <v>1704</v>
      </c>
      <c r="L11954">
        <f t="shared" si="559"/>
        <v>1392</v>
      </c>
    </row>
    <row r="11955" spans="1:12" x14ac:dyDescent="0.45">
      <c r="A11955">
        <v>11954</v>
      </c>
      <c r="B11955" s="2" t="s">
        <v>32459</v>
      </c>
      <c r="C11955" s="3">
        <f t="shared" si="560"/>
        <v>45481.882835675206</v>
      </c>
      <c r="D11955" s="1">
        <v>6.9444444444444447E-4</v>
      </c>
      <c r="E11955" t="s">
        <v>32460</v>
      </c>
      <c r="F11955">
        <v>17.2</v>
      </c>
      <c r="G11955">
        <v>12</v>
      </c>
      <c r="H11955" t="s">
        <v>32461</v>
      </c>
      <c r="I11955">
        <v>9.6</v>
      </c>
      <c r="J11955" t="s">
        <v>32462</v>
      </c>
      <c r="K11955">
        <f t="shared" si="558"/>
        <v>2064</v>
      </c>
      <c r="L11955">
        <f t="shared" si="559"/>
        <v>1440</v>
      </c>
    </row>
    <row r="11956" spans="1:12" x14ac:dyDescent="0.45">
      <c r="A11956">
        <v>11955</v>
      </c>
      <c r="B11956" s="2" t="s">
        <v>32462</v>
      </c>
      <c r="C11956" s="3">
        <f t="shared" si="560"/>
        <v>45481.883530119652</v>
      </c>
      <c r="D11956" s="1">
        <v>6.9444444444444447E-4</v>
      </c>
      <c r="E11956" t="s">
        <v>32463</v>
      </c>
      <c r="F11956">
        <v>12.3</v>
      </c>
      <c r="G11956">
        <v>10.3</v>
      </c>
      <c r="H11956" t="s">
        <v>32464</v>
      </c>
      <c r="I11956">
        <v>9.3000000000000007</v>
      </c>
      <c r="J11956" t="s">
        <v>32465</v>
      </c>
      <c r="K11956">
        <f t="shared" si="558"/>
        <v>1476</v>
      </c>
      <c r="L11956">
        <f t="shared" si="559"/>
        <v>1236</v>
      </c>
    </row>
    <row r="11957" spans="1:12" x14ac:dyDescent="0.45">
      <c r="A11957">
        <v>11956</v>
      </c>
      <c r="B11957" s="2" t="s">
        <v>32465</v>
      </c>
      <c r="C11957" s="3">
        <f t="shared" si="560"/>
        <v>45481.884224564099</v>
      </c>
      <c r="D11957" s="1">
        <v>6.9444444444444447E-4</v>
      </c>
      <c r="E11957" t="s">
        <v>32466</v>
      </c>
      <c r="F11957">
        <v>14.5</v>
      </c>
      <c r="G11957">
        <v>11.3</v>
      </c>
      <c r="H11957" t="s">
        <v>32467</v>
      </c>
      <c r="I11957">
        <v>9.4</v>
      </c>
      <c r="J11957" t="s">
        <v>32468</v>
      </c>
      <c r="K11957">
        <f t="shared" si="558"/>
        <v>1740</v>
      </c>
      <c r="L11957">
        <f t="shared" si="559"/>
        <v>1356</v>
      </c>
    </row>
    <row r="11958" spans="1:12" x14ac:dyDescent="0.45">
      <c r="A11958">
        <v>11957</v>
      </c>
      <c r="B11958" s="2" t="s">
        <v>32468</v>
      </c>
      <c r="C11958" s="3">
        <f t="shared" si="560"/>
        <v>45481.884919008546</v>
      </c>
      <c r="D11958" s="1">
        <v>6.9444444444444447E-4</v>
      </c>
      <c r="E11958" t="s">
        <v>32469</v>
      </c>
      <c r="F11958">
        <v>13.8</v>
      </c>
      <c r="G11958">
        <v>10.8</v>
      </c>
      <c r="H11958" t="s">
        <v>32470</v>
      </c>
      <c r="I11958">
        <v>9.6999999999999993</v>
      </c>
      <c r="J11958" t="s">
        <v>32471</v>
      </c>
      <c r="K11958">
        <f t="shared" si="558"/>
        <v>1656</v>
      </c>
      <c r="L11958">
        <f t="shared" si="559"/>
        <v>1296</v>
      </c>
    </row>
    <row r="11959" spans="1:12" x14ac:dyDescent="0.45">
      <c r="A11959">
        <v>11958</v>
      </c>
      <c r="B11959" s="2" t="s">
        <v>32471</v>
      </c>
      <c r="C11959" s="3">
        <f t="shared" si="560"/>
        <v>45481.885613452992</v>
      </c>
      <c r="D11959" s="1">
        <v>6.9444444444444447E-4</v>
      </c>
      <c r="E11959" t="s">
        <v>32472</v>
      </c>
      <c r="F11959">
        <v>14.4</v>
      </c>
      <c r="G11959">
        <v>11.8</v>
      </c>
      <c r="H11959" t="s">
        <v>32473</v>
      </c>
      <c r="I11959">
        <v>10.7</v>
      </c>
      <c r="J11959" t="s">
        <v>32474</v>
      </c>
      <c r="K11959">
        <f t="shared" si="558"/>
        <v>1728</v>
      </c>
      <c r="L11959">
        <f t="shared" si="559"/>
        <v>1416</v>
      </c>
    </row>
    <row r="11960" spans="1:12" x14ac:dyDescent="0.45">
      <c r="A11960">
        <v>11959</v>
      </c>
      <c r="B11960" s="2" t="s">
        <v>32474</v>
      </c>
      <c r="C11960" s="3">
        <f t="shared" si="560"/>
        <v>45481.886307897439</v>
      </c>
      <c r="D11960" s="1">
        <v>6.9444444444444447E-4</v>
      </c>
      <c r="E11960" t="s">
        <v>32475</v>
      </c>
      <c r="F11960">
        <v>16.100000000000001</v>
      </c>
      <c r="G11960">
        <v>13.2</v>
      </c>
      <c r="H11960" t="s">
        <v>32476</v>
      </c>
      <c r="I11960">
        <v>9.3000000000000007</v>
      </c>
      <c r="J11960" t="s">
        <v>32477</v>
      </c>
      <c r="K11960">
        <f t="shared" si="558"/>
        <v>1932.0000000000002</v>
      </c>
      <c r="L11960">
        <f t="shared" si="559"/>
        <v>1584</v>
      </c>
    </row>
    <row r="11961" spans="1:12" x14ac:dyDescent="0.45">
      <c r="A11961">
        <v>11960</v>
      </c>
      <c r="B11961" s="2" t="s">
        <v>32477</v>
      </c>
      <c r="C11961" s="3">
        <f t="shared" si="560"/>
        <v>45481.887002341886</v>
      </c>
      <c r="D11961" s="1">
        <v>6.9444444444444447E-4</v>
      </c>
      <c r="E11961" t="s">
        <v>32478</v>
      </c>
      <c r="F11961">
        <v>13.7</v>
      </c>
      <c r="G11961">
        <v>11</v>
      </c>
      <c r="H11961" t="s">
        <v>32479</v>
      </c>
      <c r="I11961">
        <v>9.4</v>
      </c>
      <c r="J11961" t="s">
        <v>32480</v>
      </c>
      <c r="K11961">
        <f t="shared" si="558"/>
        <v>1644</v>
      </c>
      <c r="L11961">
        <f t="shared" si="559"/>
        <v>1320</v>
      </c>
    </row>
    <row r="11962" spans="1:12" x14ac:dyDescent="0.45">
      <c r="A11962">
        <v>11961</v>
      </c>
      <c r="B11962" s="2" t="s">
        <v>32480</v>
      </c>
      <c r="C11962" s="3">
        <f t="shared" si="560"/>
        <v>45481.887696786333</v>
      </c>
      <c r="D11962" s="1">
        <v>6.9444444444444447E-4</v>
      </c>
      <c r="E11962" t="s">
        <v>32481</v>
      </c>
      <c r="F11962">
        <v>16.7</v>
      </c>
      <c r="G11962">
        <v>13.2</v>
      </c>
      <c r="H11962" t="s">
        <v>32482</v>
      </c>
      <c r="I11962">
        <v>11</v>
      </c>
      <c r="J11962" t="s">
        <v>32483</v>
      </c>
      <c r="K11962">
        <f t="shared" si="558"/>
        <v>2004</v>
      </c>
      <c r="L11962">
        <f t="shared" si="559"/>
        <v>1584</v>
      </c>
    </row>
    <row r="11963" spans="1:12" x14ac:dyDescent="0.45">
      <c r="A11963">
        <v>11962</v>
      </c>
      <c r="B11963" s="2" t="s">
        <v>32483</v>
      </c>
      <c r="C11963" s="3">
        <f t="shared" si="560"/>
        <v>45481.888391230779</v>
      </c>
      <c r="D11963" s="1">
        <v>6.9444444444444447E-4</v>
      </c>
      <c r="E11963" t="s">
        <v>32484</v>
      </c>
      <c r="F11963">
        <v>15.1</v>
      </c>
      <c r="G11963">
        <v>12.8</v>
      </c>
      <c r="H11963" t="s">
        <v>32485</v>
      </c>
      <c r="I11963">
        <v>10.5</v>
      </c>
      <c r="J11963" t="s">
        <v>32486</v>
      </c>
      <c r="K11963">
        <f t="shared" si="558"/>
        <v>1812</v>
      </c>
      <c r="L11963">
        <f t="shared" si="559"/>
        <v>1536</v>
      </c>
    </row>
    <row r="11964" spans="1:12" x14ac:dyDescent="0.45">
      <c r="A11964">
        <v>11963</v>
      </c>
      <c r="B11964" s="2" t="s">
        <v>32486</v>
      </c>
      <c r="C11964" s="3">
        <f t="shared" si="560"/>
        <v>45481.889085675226</v>
      </c>
      <c r="D11964" s="1">
        <v>6.9444444444444447E-4</v>
      </c>
      <c r="E11964" t="s">
        <v>32487</v>
      </c>
      <c r="F11964">
        <v>14.1</v>
      </c>
      <c r="G11964">
        <v>11</v>
      </c>
      <c r="H11964" t="s">
        <v>32488</v>
      </c>
      <c r="I11964">
        <v>8.8000000000000007</v>
      </c>
      <c r="J11964" t="s">
        <v>32489</v>
      </c>
      <c r="K11964">
        <f t="shared" si="558"/>
        <v>1692</v>
      </c>
      <c r="L11964">
        <f t="shared" si="559"/>
        <v>1320</v>
      </c>
    </row>
    <row r="11965" spans="1:12" x14ac:dyDescent="0.45">
      <c r="A11965">
        <v>11964</v>
      </c>
      <c r="B11965" s="2" t="s">
        <v>32489</v>
      </c>
      <c r="C11965" s="3">
        <f t="shared" si="560"/>
        <v>45481.889780119673</v>
      </c>
      <c r="D11965" s="1">
        <v>6.9444444444444447E-4</v>
      </c>
      <c r="E11965" t="s">
        <v>32490</v>
      </c>
      <c r="F11965">
        <v>17</v>
      </c>
      <c r="G11965">
        <v>11.8</v>
      </c>
      <c r="H11965" t="s">
        <v>32491</v>
      </c>
      <c r="I11965">
        <v>9.6</v>
      </c>
      <c r="J11965" t="s">
        <v>32492</v>
      </c>
      <c r="K11965">
        <f t="shared" si="558"/>
        <v>2040</v>
      </c>
      <c r="L11965">
        <f t="shared" si="559"/>
        <v>1416</v>
      </c>
    </row>
    <row r="11966" spans="1:12" x14ac:dyDescent="0.45">
      <c r="A11966">
        <v>11965</v>
      </c>
      <c r="B11966" s="2" t="s">
        <v>32492</v>
      </c>
      <c r="C11966" s="3">
        <f t="shared" si="560"/>
        <v>45481.890474564119</v>
      </c>
      <c r="D11966" s="1">
        <v>6.9444444444444447E-4</v>
      </c>
      <c r="E11966" t="s">
        <v>32493</v>
      </c>
      <c r="F11966">
        <v>11.4</v>
      </c>
      <c r="G11966">
        <v>10.1</v>
      </c>
      <c r="H11966" t="s">
        <v>32494</v>
      </c>
      <c r="I11966">
        <v>9.5</v>
      </c>
      <c r="J11966" t="s">
        <v>32495</v>
      </c>
      <c r="K11966">
        <f t="shared" si="558"/>
        <v>1368</v>
      </c>
      <c r="L11966">
        <f t="shared" si="559"/>
        <v>1212</v>
      </c>
    </row>
    <row r="11967" spans="1:12" x14ac:dyDescent="0.45">
      <c r="A11967">
        <v>11966</v>
      </c>
      <c r="B11967" s="2" t="s">
        <v>32495</v>
      </c>
      <c r="C11967" s="3">
        <f t="shared" si="560"/>
        <v>45481.891169008566</v>
      </c>
      <c r="D11967" s="1">
        <v>6.9444444444444447E-4</v>
      </c>
      <c r="E11967" t="s">
        <v>32496</v>
      </c>
      <c r="F11967">
        <v>14.1</v>
      </c>
      <c r="G11967">
        <v>10.7</v>
      </c>
      <c r="H11967" t="s">
        <v>32497</v>
      </c>
      <c r="I11967">
        <v>9.6999999999999993</v>
      </c>
      <c r="J11967" t="s">
        <v>32498</v>
      </c>
      <c r="K11967">
        <f t="shared" si="558"/>
        <v>1692</v>
      </c>
      <c r="L11967">
        <f t="shared" si="559"/>
        <v>1284</v>
      </c>
    </row>
    <row r="11968" spans="1:12" x14ac:dyDescent="0.45">
      <c r="A11968">
        <v>11967</v>
      </c>
      <c r="B11968" s="2" t="s">
        <v>32498</v>
      </c>
      <c r="C11968" s="3">
        <f t="shared" si="560"/>
        <v>45481.891863453013</v>
      </c>
      <c r="D11968" s="1">
        <v>6.9444444444444447E-4</v>
      </c>
      <c r="E11968" t="s">
        <v>32499</v>
      </c>
      <c r="F11968">
        <v>14.4</v>
      </c>
      <c r="G11968">
        <v>11.6</v>
      </c>
      <c r="H11968" t="s">
        <v>32500</v>
      </c>
      <c r="I11968">
        <v>9.4</v>
      </c>
      <c r="J11968" t="s">
        <v>32501</v>
      </c>
      <c r="K11968">
        <f t="shared" si="558"/>
        <v>1728</v>
      </c>
      <c r="L11968">
        <f t="shared" si="559"/>
        <v>1392</v>
      </c>
    </row>
    <row r="11969" spans="1:12" x14ac:dyDescent="0.45">
      <c r="A11969">
        <v>11968</v>
      </c>
      <c r="B11969" s="2" t="s">
        <v>32501</v>
      </c>
      <c r="C11969" s="3">
        <f t="shared" si="560"/>
        <v>45481.892557897459</v>
      </c>
      <c r="D11969" s="1">
        <v>6.9444444444444447E-4</v>
      </c>
      <c r="E11969" t="s">
        <v>32502</v>
      </c>
      <c r="F11969">
        <v>13.9</v>
      </c>
      <c r="G11969">
        <v>10.6</v>
      </c>
      <c r="H11969" t="s">
        <v>32503</v>
      </c>
      <c r="I11969">
        <v>7.4</v>
      </c>
      <c r="J11969" t="s">
        <v>32504</v>
      </c>
      <c r="K11969">
        <f t="shared" si="558"/>
        <v>1668</v>
      </c>
      <c r="L11969">
        <f t="shared" si="559"/>
        <v>1272</v>
      </c>
    </row>
    <row r="11970" spans="1:12" x14ac:dyDescent="0.45">
      <c r="A11970">
        <v>11969</v>
      </c>
      <c r="B11970" s="2" t="s">
        <v>32504</v>
      </c>
      <c r="C11970" s="3">
        <f t="shared" si="560"/>
        <v>45481.893252341906</v>
      </c>
      <c r="D11970" s="1">
        <v>6.9444444444444447E-4</v>
      </c>
      <c r="E11970" t="s">
        <v>32505</v>
      </c>
      <c r="F11970">
        <v>11.5</v>
      </c>
      <c r="G11970">
        <v>8.5</v>
      </c>
      <c r="H11970" t="s">
        <v>32504</v>
      </c>
      <c r="I11970">
        <v>7.3</v>
      </c>
      <c r="J11970" t="s">
        <v>32506</v>
      </c>
      <c r="K11970">
        <f t="shared" si="558"/>
        <v>1380</v>
      </c>
      <c r="L11970">
        <f t="shared" si="559"/>
        <v>1020</v>
      </c>
    </row>
    <row r="11971" spans="1:12" x14ac:dyDescent="0.45">
      <c r="A11971">
        <v>11970</v>
      </c>
      <c r="B11971" s="2" t="s">
        <v>32506</v>
      </c>
      <c r="C11971" s="3">
        <f t="shared" si="560"/>
        <v>45481.893946786353</v>
      </c>
      <c r="D11971" s="1">
        <v>6.9444444444444447E-4</v>
      </c>
      <c r="E11971" t="s">
        <v>32507</v>
      </c>
      <c r="F11971">
        <v>10</v>
      </c>
      <c r="G11971">
        <v>6.9</v>
      </c>
      <c r="H11971" t="s">
        <v>32508</v>
      </c>
      <c r="I11971">
        <v>4.9000000000000004</v>
      </c>
      <c r="J11971" t="s">
        <v>32509</v>
      </c>
      <c r="K11971">
        <f t="shared" ref="K11971:K12034" si="561">120*F11971</f>
        <v>1200</v>
      </c>
      <c r="L11971">
        <f t="shared" ref="L11971:L12034" si="562">120*G11971</f>
        <v>828</v>
      </c>
    </row>
    <row r="11972" spans="1:12" x14ac:dyDescent="0.45">
      <c r="A11972">
        <v>11971</v>
      </c>
      <c r="B11972" s="2" t="s">
        <v>32509</v>
      </c>
      <c r="C11972" s="3">
        <f t="shared" ref="C11972:C12035" si="563">C11971+1/(24*60)</f>
        <v>45481.8946412308</v>
      </c>
      <c r="D11972" s="1">
        <v>6.9444444444444447E-4</v>
      </c>
      <c r="E11972" t="s">
        <v>32510</v>
      </c>
      <c r="F11972">
        <v>9.9</v>
      </c>
      <c r="G11972">
        <v>6.7</v>
      </c>
      <c r="H11972" t="s">
        <v>32511</v>
      </c>
      <c r="I11972">
        <v>4.9000000000000004</v>
      </c>
      <c r="J11972" t="s">
        <v>32512</v>
      </c>
      <c r="K11972">
        <f t="shared" si="561"/>
        <v>1188</v>
      </c>
      <c r="L11972">
        <f t="shared" si="562"/>
        <v>804</v>
      </c>
    </row>
    <row r="11973" spans="1:12" x14ac:dyDescent="0.45">
      <c r="A11973">
        <v>11972</v>
      </c>
      <c r="B11973" s="2" t="s">
        <v>32512</v>
      </c>
      <c r="C11973" s="3">
        <f t="shared" si="563"/>
        <v>45481.895335675246</v>
      </c>
      <c r="D11973" s="1">
        <v>6.9444444444444447E-4</v>
      </c>
      <c r="E11973" t="s">
        <v>32513</v>
      </c>
      <c r="F11973">
        <v>9.5</v>
      </c>
      <c r="G11973">
        <v>6.2</v>
      </c>
      <c r="H11973" t="s">
        <v>32514</v>
      </c>
      <c r="I11973">
        <v>4.9000000000000004</v>
      </c>
      <c r="J11973" t="s">
        <v>32515</v>
      </c>
      <c r="K11973">
        <f t="shared" si="561"/>
        <v>1140</v>
      </c>
      <c r="L11973">
        <f t="shared" si="562"/>
        <v>744</v>
      </c>
    </row>
    <row r="11974" spans="1:12" x14ac:dyDescent="0.45">
      <c r="A11974">
        <v>11973</v>
      </c>
      <c r="B11974" s="2" t="s">
        <v>32515</v>
      </c>
      <c r="C11974" s="3">
        <f t="shared" si="563"/>
        <v>45481.896030119693</v>
      </c>
      <c r="D11974" s="1">
        <v>6.9444444444444447E-4</v>
      </c>
      <c r="E11974" t="s">
        <v>32516</v>
      </c>
      <c r="F11974">
        <v>7.9</v>
      </c>
      <c r="G11974">
        <v>5.9</v>
      </c>
      <c r="H11974" t="s">
        <v>32517</v>
      </c>
      <c r="I11974">
        <v>5.4</v>
      </c>
      <c r="J11974" t="s">
        <v>32518</v>
      </c>
      <c r="K11974">
        <f t="shared" si="561"/>
        <v>948</v>
      </c>
      <c r="L11974">
        <f t="shared" si="562"/>
        <v>708</v>
      </c>
    </row>
    <row r="11975" spans="1:12" x14ac:dyDescent="0.45">
      <c r="A11975">
        <v>11974</v>
      </c>
      <c r="B11975" s="2" t="s">
        <v>32518</v>
      </c>
      <c r="C11975" s="3">
        <f t="shared" si="563"/>
        <v>45481.89672456414</v>
      </c>
      <c r="D11975" s="1">
        <v>6.9444444444444447E-4</v>
      </c>
      <c r="E11975" t="s">
        <v>32519</v>
      </c>
      <c r="F11975">
        <v>16.100000000000001</v>
      </c>
      <c r="G11975">
        <v>7.1</v>
      </c>
      <c r="H11975" t="s">
        <v>32520</v>
      </c>
      <c r="I11975">
        <v>5.8</v>
      </c>
      <c r="J11975" t="s">
        <v>32521</v>
      </c>
      <c r="K11975">
        <f t="shared" si="561"/>
        <v>1932.0000000000002</v>
      </c>
      <c r="L11975">
        <f t="shared" si="562"/>
        <v>852</v>
      </c>
    </row>
    <row r="11976" spans="1:12" x14ac:dyDescent="0.45">
      <c r="A11976">
        <v>11975</v>
      </c>
      <c r="B11976" s="2" t="s">
        <v>32521</v>
      </c>
      <c r="C11976" s="3">
        <f t="shared" si="563"/>
        <v>45481.897419008586</v>
      </c>
      <c r="D11976" s="1">
        <v>6.9444444444444447E-4</v>
      </c>
      <c r="E11976" t="s">
        <v>32522</v>
      </c>
      <c r="F11976">
        <v>12</v>
      </c>
      <c r="G11976">
        <v>8.3000000000000007</v>
      </c>
      <c r="H11976" t="s">
        <v>32523</v>
      </c>
      <c r="I11976">
        <v>6.8</v>
      </c>
      <c r="J11976" t="s">
        <v>32524</v>
      </c>
      <c r="K11976">
        <f t="shared" si="561"/>
        <v>1440</v>
      </c>
      <c r="L11976">
        <f t="shared" si="562"/>
        <v>996.00000000000011</v>
      </c>
    </row>
    <row r="11977" spans="1:12" x14ac:dyDescent="0.45">
      <c r="A11977">
        <v>11976</v>
      </c>
      <c r="B11977" s="2" t="s">
        <v>32524</v>
      </c>
      <c r="C11977" s="3">
        <f t="shared" si="563"/>
        <v>45481.898113453033</v>
      </c>
      <c r="D11977" s="1">
        <v>6.9444444444444447E-4</v>
      </c>
      <c r="E11977" t="s">
        <v>32525</v>
      </c>
      <c r="F11977">
        <v>13.3</v>
      </c>
      <c r="G11977">
        <v>10.9</v>
      </c>
      <c r="H11977" t="s">
        <v>32526</v>
      </c>
      <c r="I11977">
        <v>8.1</v>
      </c>
      <c r="J11977" t="s">
        <v>32527</v>
      </c>
      <c r="K11977">
        <f t="shared" si="561"/>
        <v>1596</v>
      </c>
      <c r="L11977">
        <f t="shared" si="562"/>
        <v>1308</v>
      </c>
    </row>
    <row r="11978" spans="1:12" x14ac:dyDescent="0.45">
      <c r="A11978">
        <v>11977</v>
      </c>
      <c r="B11978" s="2" t="s">
        <v>32527</v>
      </c>
      <c r="C11978" s="3">
        <f t="shared" si="563"/>
        <v>45481.89880789748</v>
      </c>
      <c r="D11978" s="1">
        <v>6.9444444444444447E-4</v>
      </c>
      <c r="E11978" t="s">
        <v>32528</v>
      </c>
      <c r="F11978">
        <v>10.4</v>
      </c>
      <c r="G11978">
        <v>10</v>
      </c>
      <c r="H11978" t="s">
        <v>32528</v>
      </c>
      <c r="I11978">
        <v>9.8000000000000007</v>
      </c>
      <c r="J11978" t="s">
        <v>32529</v>
      </c>
      <c r="K11978">
        <f t="shared" si="561"/>
        <v>1248</v>
      </c>
      <c r="L11978">
        <f t="shared" si="562"/>
        <v>1200</v>
      </c>
    </row>
    <row r="11979" spans="1:12" x14ac:dyDescent="0.45">
      <c r="A11979">
        <v>11978</v>
      </c>
      <c r="B11979" s="2" t="s">
        <v>32529</v>
      </c>
      <c r="C11979" s="3">
        <f t="shared" si="563"/>
        <v>45481.899502341927</v>
      </c>
      <c r="D11979" s="1">
        <v>6.9444444444444447E-4</v>
      </c>
      <c r="E11979" t="s">
        <v>32530</v>
      </c>
      <c r="F11979">
        <v>10.3</v>
      </c>
      <c r="G11979">
        <v>9.9</v>
      </c>
      <c r="H11979" t="s">
        <v>32531</v>
      </c>
      <c r="I11979">
        <v>9.6</v>
      </c>
      <c r="J11979" t="s">
        <v>32532</v>
      </c>
      <c r="K11979">
        <f t="shared" si="561"/>
        <v>1236</v>
      </c>
      <c r="L11979">
        <f t="shared" si="562"/>
        <v>1188</v>
      </c>
    </row>
    <row r="11980" spans="1:12" x14ac:dyDescent="0.45">
      <c r="A11980">
        <v>11979</v>
      </c>
      <c r="B11980" s="2" t="s">
        <v>32532</v>
      </c>
      <c r="C11980" s="3">
        <f t="shared" si="563"/>
        <v>45481.900196786373</v>
      </c>
      <c r="D11980" s="1">
        <v>6.9444444444444447E-4</v>
      </c>
      <c r="E11980" t="s">
        <v>32533</v>
      </c>
      <c r="F11980">
        <v>12.9</v>
      </c>
      <c r="G11980">
        <v>10.1</v>
      </c>
      <c r="H11980" t="s">
        <v>32534</v>
      </c>
      <c r="I11980">
        <v>9.1</v>
      </c>
      <c r="J11980" t="s">
        <v>32535</v>
      </c>
      <c r="K11980">
        <f t="shared" si="561"/>
        <v>1548</v>
      </c>
      <c r="L11980">
        <f t="shared" si="562"/>
        <v>1212</v>
      </c>
    </row>
    <row r="11981" spans="1:12" x14ac:dyDescent="0.45">
      <c r="A11981">
        <v>11980</v>
      </c>
      <c r="B11981" s="2" t="s">
        <v>32535</v>
      </c>
      <c r="C11981" s="3">
        <f t="shared" si="563"/>
        <v>45481.90089123082</v>
      </c>
      <c r="D11981" s="1">
        <v>6.9444444444444447E-4</v>
      </c>
      <c r="E11981" t="s">
        <v>32536</v>
      </c>
      <c r="F11981">
        <v>13.6</v>
      </c>
      <c r="G11981">
        <v>9.1999999999999993</v>
      </c>
      <c r="H11981" t="s">
        <v>32537</v>
      </c>
      <c r="I11981">
        <v>4.9000000000000004</v>
      </c>
      <c r="J11981" t="s">
        <v>32538</v>
      </c>
      <c r="K11981">
        <f t="shared" si="561"/>
        <v>1632</v>
      </c>
      <c r="L11981">
        <f t="shared" si="562"/>
        <v>1104</v>
      </c>
    </row>
    <row r="11982" spans="1:12" x14ac:dyDescent="0.45">
      <c r="A11982">
        <v>11981</v>
      </c>
      <c r="B11982" s="2" t="s">
        <v>32538</v>
      </c>
      <c r="C11982" s="3">
        <f t="shared" si="563"/>
        <v>45481.901585675267</v>
      </c>
      <c r="D11982" s="1">
        <v>6.9444444444444447E-4</v>
      </c>
      <c r="E11982" t="s">
        <v>32539</v>
      </c>
      <c r="F11982">
        <v>7</v>
      </c>
      <c r="G11982">
        <v>6.1</v>
      </c>
      <c r="H11982" t="s">
        <v>32540</v>
      </c>
      <c r="I11982">
        <v>4.8</v>
      </c>
      <c r="J11982" t="s">
        <v>32541</v>
      </c>
      <c r="K11982">
        <f t="shared" si="561"/>
        <v>840</v>
      </c>
      <c r="L11982">
        <f t="shared" si="562"/>
        <v>732</v>
      </c>
    </row>
    <row r="11983" spans="1:12" x14ac:dyDescent="0.45">
      <c r="A11983">
        <v>11982</v>
      </c>
      <c r="B11983" s="2" t="s">
        <v>32541</v>
      </c>
      <c r="C11983" s="3">
        <f t="shared" si="563"/>
        <v>45481.902280119713</v>
      </c>
      <c r="D11983" s="1">
        <v>6.9444444444444447E-4</v>
      </c>
      <c r="E11983" t="s">
        <v>32542</v>
      </c>
      <c r="F11983">
        <v>8.6999999999999993</v>
      </c>
      <c r="G11983">
        <v>7</v>
      </c>
      <c r="H11983" t="s">
        <v>32543</v>
      </c>
      <c r="I11983">
        <v>6.5</v>
      </c>
      <c r="J11983" t="s">
        <v>32544</v>
      </c>
      <c r="K11983">
        <f t="shared" si="561"/>
        <v>1044</v>
      </c>
      <c r="L11983">
        <f t="shared" si="562"/>
        <v>840</v>
      </c>
    </row>
    <row r="11984" spans="1:12" x14ac:dyDescent="0.45">
      <c r="A11984">
        <v>11983</v>
      </c>
      <c r="B11984" s="2" t="s">
        <v>32544</v>
      </c>
      <c r="C11984" s="3">
        <f t="shared" si="563"/>
        <v>45481.90297456416</v>
      </c>
      <c r="D11984" s="1">
        <v>6.9444444444444447E-4</v>
      </c>
      <c r="E11984" t="s">
        <v>32545</v>
      </c>
      <c r="F11984">
        <v>7.3</v>
      </c>
      <c r="G11984">
        <v>6.3</v>
      </c>
      <c r="H11984" t="s">
        <v>32546</v>
      </c>
      <c r="I11984">
        <v>5.8</v>
      </c>
      <c r="J11984" t="s">
        <v>32547</v>
      </c>
      <c r="K11984">
        <f t="shared" si="561"/>
        <v>876</v>
      </c>
      <c r="L11984">
        <f t="shared" si="562"/>
        <v>756</v>
      </c>
    </row>
    <row r="11985" spans="1:12" x14ac:dyDescent="0.45">
      <c r="A11985">
        <v>11984</v>
      </c>
      <c r="B11985" s="2" t="s">
        <v>32547</v>
      </c>
      <c r="C11985" s="3">
        <f t="shared" si="563"/>
        <v>45481.903669008607</v>
      </c>
      <c r="D11985" s="1">
        <v>6.9444444444444447E-4</v>
      </c>
      <c r="E11985" t="s">
        <v>32548</v>
      </c>
      <c r="F11985">
        <v>7.9</v>
      </c>
      <c r="G11985">
        <v>6.5</v>
      </c>
      <c r="H11985" t="s">
        <v>32549</v>
      </c>
      <c r="I11985">
        <v>6</v>
      </c>
      <c r="J11985" t="s">
        <v>32550</v>
      </c>
      <c r="K11985">
        <f t="shared" si="561"/>
        <v>948</v>
      </c>
      <c r="L11985">
        <f t="shared" si="562"/>
        <v>780</v>
      </c>
    </row>
    <row r="11986" spans="1:12" x14ac:dyDescent="0.45">
      <c r="A11986">
        <v>11985</v>
      </c>
      <c r="B11986" s="2" t="s">
        <v>32550</v>
      </c>
      <c r="C11986" s="3">
        <f t="shared" si="563"/>
        <v>45481.904363453054</v>
      </c>
      <c r="D11986" s="1">
        <v>6.9444444444444447E-4</v>
      </c>
      <c r="E11986" t="s">
        <v>32551</v>
      </c>
      <c r="F11986">
        <v>11.1</v>
      </c>
      <c r="G11986">
        <v>8.1</v>
      </c>
      <c r="H11986" t="s">
        <v>32552</v>
      </c>
      <c r="I11986">
        <v>7.2</v>
      </c>
      <c r="J11986" t="s">
        <v>32553</v>
      </c>
      <c r="K11986">
        <f t="shared" si="561"/>
        <v>1332</v>
      </c>
      <c r="L11986">
        <f t="shared" si="562"/>
        <v>972</v>
      </c>
    </row>
    <row r="11987" spans="1:12" x14ac:dyDescent="0.45">
      <c r="A11987">
        <v>11986</v>
      </c>
      <c r="B11987" s="2" t="s">
        <v>32553</v>
      </c>
      <c r="C11987" s="3">
        <f t="shared" si="563"/>
        <v>45481.9050578975</v>
      </c>
      <c r="D11987" s="1">
        <v>6.9444444444444447E-4</v>
      </c>
      <c r="E11987" t="s">
        <v>32554</v>
      </c>
      <c r="F11987">
        <v>10.4</v>
      </c>
      <c r="G11987">
        <v>10.1</v>
      </c>
      <c r="H11987" t="s">
        <v>32555</v>
      </c>
      <c r="I11987">
        <v>9.8000000000000007</v>
      </c>
      <c r="J11987" t="s">
        <v>32556</v>
      </c>
      <c r="K11987">
        <f t="shared" si="561"/>
        <v>1248</v>
      </c>
      <c r="L11987">
        <f t="shared" si="562"/>
        <v>1212</v>
      </c>
    </row>
    <row r="11988" spans="1:12" x14ac:dyDescent="0.45">
      <c r="A11988">
        <v>11987</v>
      </c>
      <c r="B11988" s="2" t="s">
        <v>32556</v>
      </c>
      <c r="C11988" s="3">
        <f t="shared" si="563"/>
        <v>45481.905752341947</v>
      </c>
      <c r="D11988" s="1">
        <v>6.9444444444444447E-4</v>
      </c>
      <c r="E11988" t="s">
        <v>32557</v>
      </c>
      <c r="F11988">
        <v>10.6</v>
      </c>
      <c r="G11988">
        <v>10.1</v>
      </c>
      <c r="H11988" t="s">
        <v>32558</v>
      </c>
      <c r="I11988">
        <v>9.6999999999999993</v>
      </c>
      <c r="J11988" t="s">
        <v>32559</v>
      </c>
      <c r="K11988">
        <f t="shared" si="561"/>
        <v>1272</v>
      </c>
      <c r="L11988">
        <f t="shared" si="562"/>
        <v>1212</v>
      </c>
    </row>
    <row r="11989" spans="1:12" x14ac:dyDescent="0.45">
      <c r="A11989">
        <v>11988</v>
      </c>
      <c r="B11989" s="2" t="s">
        <v>32559</v>
      </c>
      <c r="C11989" s="3">
        <f t="shared" si="563"/>
        <v>45481.906446786394</v>
      </c>
      <c r="D11989" s="1">
        <v>6.9444444444444447E-4</v>
      </c>
      <c r="E11989" t="s">
        <v>32560</v>
      </c>
      <c r="F11989">
        <v>10.5</v>
      </c>
      <c r="G11989">
        <v>9.9</v>
      </c>
      <c r="H11989" t="s">
        <v>32561</v>
      </c>
      <c r="I11989">
        <v>9.3000000000000007</v>
      </c>
      <c r="J11989" t="s">
        <v>32562</v>
      </c>
      <c r="K11989">
        <f t="shared" si="561"/>
        <v>1260</v>
      </c>
      <c r="L11989">
        <f t="shared" si="562"/>
        <v>1188</v>
      </c>
    </row>
    <row r="11990" spans="1:12" x14ac:dyDescent="0.45">
      <c r="A11990">
        <v>11989</v>
      </c>
      <c r="B11990" s="2" t="s">
        <v>32562</v>
      </c>
      <c r="C11990" s="3">
        <f t="shared" si="563"/>
        <v>45481.90714123084</v>
      </c>
      <c r="D11990" s="1">
        <v>6.9444444444444447E-4</v>
      </c>
      <c r="E11990" t="s">
        <v>32563</v>
      </c>
      <c r="F11990">
        <v>10.199999999999999</v>
      </c>
      <c r="G11990">
        <v>9.9</v>
      </c>
      <c r="H11990" t="s">
        <v>32564</v>
      </c>
      <c r="I11990">
        <v>9.6999999999999993</v>
      </c>
      <c r="J11990" t="s">
        <v>32564</v>
      </c>
      <c r="K11990">
        <f t="shared" si="561"/>
        <v>1224</v>
      </c>
      <c r="L11990">
        <f t="shared" si="562"/>
        <v>1188</v>
      </c>
    </row>
    <row r="11991" spans="1:12" x14ac:dyDescent="0.45">
      <c r="A11991">
        <v>11990</v>
      </c>
      <c r="B11991" s="2" t="s">
        <v>32564</v>
      </c>
      <c r="C11991" s="3">
        <f t="shared" si="563"/>
        <v>45481.907835675287</v>
      </c>
      <c r="D11991" s="1">
        <v>6.9444444444444447E-4</v>
      </c>
      <c r="E11991" t="s">
        <v>32565</v>
      </c>
      <c r="F11991">
        <v>10.4</v>
      </c>
      <c r="G11991">
        <v>9.8000000000000007</v>
      </c>
      <c r="H11991" t="s">
        <v>32566</v>
      </c>
      <c r="I11991">
        <v>9.1999999999999993</v>
      </c>
      <c r="J11991" t="s">
        <v>32567</v>
      </c>
      <c r="K11991">
        <f t="shared" si="561"/>
        <v>1248</v>
      </c>
      <c r="L11991">
        <f t="shared" si="562"/>
        <v>1176</v>
      </c>
    </row>
    <row r="11992" spans="1:12" x14ac:dyDescent="0.45">
      <c r="A11992">
        <v>11991</v>
      </c>
      <c r="B11992" s="2" t="s">
        <v>32567</v>
      </c>
      <c r="C11992" s="3">
        <f t="shared" si="563"/>
        <v>45481.908530119734</v>
      </c>
      <c r="D11992" s="1">
        <v>6.9444444444444447E-4</v>
      </c>
      <c r="E11992" t="s">
        <v>32568</v>
      </c>
      <c r="F11992">
        <v>10.4</v>
      </c>
      <c r="G11992">
        <v>8.4</v>
      </c>
      <c r="H11992" t="s">
        <v>32569</v>
      </c>
      <c r="I11992">
        <v>7.4</v>
      </c>
      <c r="J11992" t="s">
        <v>32570</v>
      </c>
      <c r="K11992">
        <f t="shared" si="561"/>
        <v>1248</v>
      </c>
      <c r="L11992">
        <f t="shared" si="562"/>
        <v>1008</v>
      </c>
    </row>
    <row r="11993" spans="1:12" x14ac:dyDescent="0.45">
      <c r="A11993">
        <v>11992</v>
      </c>
      <c r="B11993" s="2" t="s">
        <v>32570</v>
      </c>
      <c r="C11993" s="3">
        <f t="shared" si="563"/>
        <v>45481.90922456418</v>
      </c>
      <c r="D11993" s="1">
        <v>6.9444444444444447E-4</v>
      </c>
      <c r="E11993" t="s">
        <v>32571</v>
      </c>
      <c r="F11993">
        <v>7.9</v>
      </c>
      <c r="G11993">
        <v>7.5</v>
      </c>
      <c r="H11993" t="s">
        <v>32572</v>
      </c>
      <c r="I11993">
        <v>7.3</v>
      </c>
      <c r="J11993" t="s">
        <v>32573</v>
      </c>
      <c r="K11993">
        <f t="shared" si="561"/>
        <v>948</v>
      </c>
      <c r="L11993">
        <f t="shared" si="562"/>
        <v>900</v>
      </c>
    </row>
    <row r="11994" spans="1:12" x14ac:dyDescent="0.45">
      <c r="A11994">
        <v>11993</v>
      </c>
      <c r="B11994" s="2" t="s">
        <v>32573</v>
      </c>
      <c r="C11994" s="3">
        <f t="shared" si="563"/>
        <v>45481.909919008627</v>
      </c>
      <c r="D11994" s="1">
        <v>6.9444444444444447E-4</v>
      </c>
      <c r="E11994" t="s">
        <v>32574</v>
      </c>
      <c r="F11994">
        <v>19.3</v>
      </c>
      <c r="G11994">
        <v>7.9</v>
      </c>
      <c r="H11994" t="s">
        <v>32575</v>
      </c>
      <c r="I11994">
        <v>7.4</v>
      </c>
      <c r="J11994" t="s">
        <v>32576</v>
      </c>
      <c r="K11994">
        <f t="shared" si="561"/>
        <v>2316</v>
      </c>
      <c r="L11994">
        <f t="shared" si="562"/>
        <v>948</v>
      </c>
    </row>
    <row r="11995" spans="1:12" x14ac:dyDescent="0.45">
      <c r="A11995">
        <v>11994</v>
      </c>
      <c r="B11995" s="2" t="s">
        <v>32576</v>
      </c>
      <c r="C11995" s="3">
        <f t="shared" si="563"/>
        <v>45481.910613453074</v>
      </c>
      <c r="D11995" s="1">
        <v>6.9444444444444447E-4</v>
      </c>
      <c r="E11995" t="s">
        <v>32577</v>
      </c>
      <c r="F11995">
        <v>8.4</v>
      </c>
      <c r="G11995">
        <v>7.9</v>
      </c>
      <c r="H11995" t="s">
        <v>32578</v>
      </c>
      <c r="I11995">
        <v>7.4</v>
      </c>
      <c r="J11995" t="s">
        <v>32579</v>
      </c>
      <c r="K11995">
        <f t="shared" si="561"/>
        <v>1008</v>
      </c>
      <c r="L11995">
        <f t="shared" si="562"/>
        <v>948</v>
      </c>
    </row>
    <row r="11996" spans="1:12" x14ac:dyDescent="0.45">
      <c r="A11996">
        <v>11995</v>
      </c>
      <c r="B11996" s="2" t="s">
        <v>32579</v>
      </c>
      <c r="C11996" s="3">
        <f t="shared" si="563"/>
        <v>45481.911307897521</v>
      </c>
      <c r="D11996" s="1">
        <v>6.9444444444444447E-4</v>
      </c>
      <c r="E11996" t="s">
        <v>32580</v>
      </c>
      <c r="F11996">
        <v>8.3000000000000007</v>
      </c>
      <c r="G11996">
        <v>7.9</v>
      </c>
      <c r="H11996" t="s">
        <v>32581</v>
      </c>
      <c r="I11996">
        <v>7.7</v>
      </c>
      <c r="J11996" t="s">
        <v>32582</v>
      </c>
      <c r="K11996">
        <f t="shared" si="561"/>
        <v>996.00000000000011</v>
      </c>
      <c r="L11996">
        <f t="shared" si="562"/>
        <v>948</v>
      </c>
    </row>
    <row r="11997" spans="1:12" x14ac:dyDescent="0.45">
      <c r="A11997">
        <v>11996</v>
      </c>
      <c r="B11997" s="2" t="s">
        <v>32582</v>
      </c>
      <c r="C11997" s="3">
        <f t="shared" si="563"/>
        <v>45481.912002341967</v>
      </c>
      <c r="D11997" s="1">
        <v>6.9444444444444447E-4</v>
      </c>
      <c r="E11997" t="s">
        <v>32583</v>
      </c>
      <c r="F11997">
        <v>8.3000000000000007</v>
      </c>
      <c r="G11997">
        <v>7.9</v>
      </c>
      <c r="H11997" t="s">
        <v>32584</v>
      </c>
      <c r="I11997">
        <v>7.7</v>
      </c>
      <c r="J11997" t="s">
        <v>32585</v>
      </c>
      <c r="K11997">
        <f t="shared" si="561"/>
        <v>996.00000000000011</v>
      </c>
      <c r="L11997">
        <f t="shared" si="562"/>
        <v>948</v>
      </c>
    </row>
    <row r="11998" spans="1:12" x14ac:dyDescent="0.45">
      <c r="A11998">
        <v>11997</v>
      </c>
      <c r="B11998" s="2" t="s">
        <v>32585</v>
      </c>
      <c r="C11998" s="3">
        <f t="shared" si="563"/>
        <v>45481.912696786414</v>
      </c>
      <c r="D11998" s="1">
        <v>6.9444444444444447E-4</v>
      </c>
      <c r="E11998" t="s">
        <v>32586</v>
      </c>
      <c r="F11998">
        <v>8.6999999999999993</v>
      </c>
      <c r="G11998">
        <v>8</v>
      </c>
      <c r="H11998" t="s">
        <v>32587</v>
      </c>
      <c r="I11998">
        <v>7.5</v>
      </c>
      <c r="J11998" t="s">
        <v>32588</v>
      </c>
      <c r="K11998">
        <f t="shared" si="561"/>
        <v>1044</v>
      </c>
      <c r="L11998">
        <f t="shared" si="562"/>
        <v>960</v>
      </c>
    </row>
    <row r="11999" spans="1:12" x14ac:dyDescent="0.45">
      <c r="A11999">
        <v>11998</v>
      </c>
      <c r="B11999" s="2" t="s">
        <v>32588</v>
      </c>
      <c r="C11999" s="3">
        <f t="shared" si="563"/>
        <v>45481.913391230861</v>
      </c>
      <c r="D11999" s="1">
        <v>6.9444444444444447E-4</v>
      </c>
      <c r="E11999" t="s">
        <v>32589</v>
      </c>
      <c r="F11999">
        <v>8</v>
      </c>
      <c r="G11999">
        <v>7.6</v>
      </c>
      <c r="H11999" t="s">
        <v>32590</v>
      </c>
      <c r="I11999">
        <v>7.4</v>
      </c>
      <c r="J11999" t="s">
        <v>32591</v>
      </c>
      <c r="K11999">
        <f t="shared" si="561"/>
        <v>960</v>
      </c>
      <c r="L11999">
        <f t="shared" si="562"/>
        <v>912</v>
      </c>
    </row>
    <row r="12000" spans="1:12" x14ac:dyDescent="0.45">
      <c r="A12000">
        <v>11999</v>
      </c>
      <c r="B12000" s="2" t="s">
        <v>32591</v>
      </c>
      <c r="C12000" s="3">
        <f t="shared" si="563"/>
        <v>45481.914085675307</v>
      </c>
      <c r="D12000" s="1">
        <v>6.9444444444444447E-4</v>
      </c>
      <c r="E12000" t="s">
        <v>32592</v>
      </c>
      <c r="F12000">
        <v>18.399999999999999</v>
      </c>
      <c r="G12000">
        <v>7.9</v>
      </c>
      <c r="H12000" t="s">
        <v>32593</v>
      </c>
      <c r="I12000">
        <v>7.4</v>
      </c>
      <c r="J12000" t="s">
        <v>32594</v>
      </c>
      <c r="K12000">
        <f t="shared" si="561"/>
        <v>2208</v>
      </c>
      <c r="L12000">
        <f t="shared" si="562"/>
        <v>948</v>
      </c>
    </row>
    <row r="12001" spans="1:12" x14ac:dyDescent="0.45">
      <c r="A12001">
        <v>12000</v>
      </c>
      <c r="B12001" s="2" t="s">
        <v>32594</v>
      </c>
      <c r="C12001" s="3">
        <f t="shared" si="563"/>
        <v>45481.914780119754</v>
      </c>
      <c r="D12001" s="1">
        <v>6.9444444444444447E-4</v>
      </c>
      <c r="E12001" t="s">
        <v>32595</v>
      </c>
      <c r="F12001">
        <v>10.5</v>
      </c>
      <c r="G12001">
        <v>8.1999999999999993</v>
      </c>
      <c r="H12001" t="s">
        <v>32596</v>
      </c>
      <c r="I12001">
        <v>7.8</v>
      </c>
      <c r="J12001" t="s">
        <v>32597</v>
      </c>
      <c r="K12001">
        <f t="shared" si="561"/>
        <v>1260</v>
      </c>
      <c r="L12001">
        <f t="shared" si="562"/>
        <v>983.99999999999989</v>
      </c>
    </row>
    <row r="12002" spans="1:12" x14ac:dyDescent="0.45">
      <c r="A12002">
        <v>12001</v>
      </c>
      <c r="B12002" s="2" t="s">
        <v>32597</v>
      </c>
      <c r="C12002" s="3">
        <f t="shared" si="563"/>
        <v>45481.915474564201</v>
      </c>
      <c r="D12002" s="1">
        <v>6.9444444444444447E-4</v>
      </c>
      <c r="E12002" t="s">
        <v>32598</v>
      </c>
      <c r="F12002">
        <v>11.2</v>
      </c>
      <c r="G12002">
        <v>9.6</v>
      </c>
      <c r="H12002" t="s">
        <v>32599</v>
      </c>
      <c r="I12002">
        <v>8</v>
      </c>
      <c r="J12002" t="s">
        <v>32600</v>
      </c>
      <c r="K12002">
        <f t="shared" si="561"/>
        <v>1344</v>
      </c>
      <c r="L12002">
        <f t="shared" si="562"/>
        <v>1152</v>
      </c>
    </row>
    <row r="12003" spans="1:12" x14ac:dyDescent="0.45">
      <c r="A12003">
        <v>12002</v>
      </c>
      <c r="B12003" s="2" t="s">
        <v>32600</v>
      </c>
      <c r="C12003" s="3">
        <f t="shared" si="563"/>
        <v>45481.916169008648</v>
      </c>
      <c r="D12003" s="1">
        <v>6.9444444444444447E-4</v>
      </c>
      <c r="E12003" t="s">
        <v>32601</v>
      </c>
      <c r="F12003">
        <v>8.5</v>
      </c>
      <c r="G12003">
        <v>8</v>
      </c>
      <c r="H12003" t="s">
        <v>32602</v>
      </c>
      <c r="I12003">
        <v>7.7</v>
      </c>
      <c r="J12003" t="s">
        <v>32603</v>
      </c>
      <c r="K12003">
        <f t="shared" si="561"/>
        <v>1020</v>
      </c>
      <c r="L12003">
        <f t="shared" si="562"/>
        <v>960</v>
      </c>
    </row>
    <row r="12004" spans="1:12" x14ac:dyDescent="0.45">
      <c r="A12004">
        <v>12003</v>
      </c>
      <c r="B12004" s="2" t="s">
        <v>32603</v>
      </c>
      <c r="C12004" s="3">
        <f t="shared" si="563"/>
        <v>45481.916863453094</v>
      </c>
      <c r="D12004" s="1">
        <v>6.9444444444444447E-4</v>
      </c>
      <c r="E12004" t="s">
        <v>32604</v>
      </c>
      <c r="F12004">
        <v>8.6999999999999993</v>
      </c>
      <c r="G12004">
        <v>8.1999999999999993</v>
      </c>
      <c r="H12004" t="s">
        <v>32605</v>
      </c>
      <c r="I12004">
        <v>7.8</v>
      </c>
      <c r="J12004" t="s">
        <v>32606</v>
      </c>
      <c r="K12004">
        <f t="shared" si="561"/>
        <v>1044</v>
      </c>
      <c r="L12004">
        <f t="shared" si="562"/>
        <v>983.99999999999989</v>
      </c>
    </row>
    <row r="12005" spans="1:12" x14ac:dyDescent="0.45">
      <c r="A12005">
        <v>12004</v>
      </c>
      <c r="B12005" s="2" t="s">
        <v>32606</v>
      </c>
      <c r="C12005" s="3">
        <f t="shared" si="563"/>
        <v>45481.917557897541</v>
      </c>
      <c r="D12005" s="1">
        <v>6.9444444444444447E-4</v>
      </c>
      <c r="E12005" t="s">
        <v>32607</v>
      </c>
      <c r="F12005">
        <v>8.5</v>
      </c>
      <c r="G12005">
        <v>8.1</v>
      </c>
      <c r="H12005" t="s">
        <v>32608</v>
      </c>
      <c r="I12005">
        <v>7.9</v>
      </c>
      <c r="J12005" t="s">
        <v>32609</v>
      </c>
      <c r="K12005">
        <f t="shared" si="561"/>
        <v>1020</v>
      </c>
      <c r="L12005">
        <f t="shared" si="562"/>
        <v>972</v>
      </c>
    </row>
    <row r="12006" spans="1:12" x14ac:dyDescent="0.45">
      <c r="A12006">
        <v>12005</v>
      </c>
      <c r="B12006" s="2" t="s">
        <v>32609</v>
      </c>
      <c r="C12006" s="3">
        <f t="shared" si="563"/>
        <v>45481.918252341988</v>
      </c>
      <c r="D12006" s="1">
        <v>6.9444444444444447E-4</v>
      </c>
      <c r="E12006" t="s">
        <v>32610</v>
      </c>
      <c r="F12006">
        <v>8.5</v>
      </c>
      <c r="G12006">
        <v>8</v>
      </c>
      <c r="H12006" t="s">
        <v>32611</v>
      </c>
      <c r="I12006">
        <v>7.8</v>
      </c>
      <c r="J12006" t="s">
        <v>32612</v>
      </c>
      <c r="K12006">
        <f t="shared" si="561"/>
        <v>1020</v>
      </c>
      <c r="L12006">
        <f t="shared" si="562"/>
        <v>960</v>
      </c>
    </row>
    <row r="12007" spans="1:12" x14ac:dyDescent="0.45">
      <c r="A12007">
        <v>12006</v>
      </c>
      <c r="B12007" s="2" t="s">
        <v>32612</v>
      </c>
      <c r="C12007" s="3">
        <f t="shared" si="563"/>
        <v>45481.918946786434</v>
      </c>
      <c r="D12007" s="1">
        <v>6.9444444444444447E-4</v>
      </c>
      <c r="E12007" t="s">
        <v>32613</v>
      </c>
      <c r="F12007">
        <v>8.9</v>
      </c>
      <c r="G12007">
        <v>8.3000000000000007</v>
      </c>
      <c r="H12007" t="s">
        <v>32612</v>
      </c>
      <c r="I12007">
        <v>8</v>
      </c>
      <c r="J12007" t="s">
        <v>32614</v>
      </c>
      <c r="K12007">
        <f t="shared" si="561"/>
        <v>1068</v>
      </c>
      <c r="L12007">
        <f t="shared" si="562"/>
        <v>996.00000000000011</v>
      </c>
    </row>
    <row r="12008" spans="1:12" x14ac:dyDescent="0.45">
      <c r="A12008">
        <v>12007</v>
      </c>
      <c r="B12008" s="2" t="s">
        <v>32614</v>
      </c>
      <c r="C12008" s="3">
        <f t="shared" si="563"/>
        <v>45481.919641230881</v>
      </c>
      <c r="D12008" s="1">
        <v>6.9444444444444447E-4</v>
      </c>
      <c r="E12008" t="s">
        <v>32615</v>
      </c>
      <c r="F12008">
        <v>8.8000000000000007</v>
      </c>
      <c r="G12008">
        <v>8.1999999999999993</v>
      </c>
      <c r="H12008" t="s">
        <v>32616</v>
      </c>
      <c r="I12008">
        <v>7.8</v>
      </c>
      <c r="J12008" t="s">
        <v>32617</v>
      </c>
      <c r="K12008">
        <f t="shared" si="561"/>
        <v>1056</v>
      </c>
      <c r="L12008">
        <f t="shared" si="562"/>
        <v>983.99999999999989</v>
      </c>
    </row>
    <row r="12009" spans="1:12" x14ac:dyDescent="0.45">
      <c r="A12009">
        <v>12008</v>
      </c>
      <c r="B12009" s="2" t="s">
        <v>32617</v>
      </c>
      <c r="C12009" s="3">
        <f t="shared" si="563"/>
        <v>45481.920335675328</v>
      </c>
      <c r="D12009" s="1">
        <v>6.9444444444444447E-4</v>
      </c>
      <c r="E12009" t="s">
        <v>32618</v>
      </c>
      <c r="F12009">
        <v>8.3000000000000007</v>
      </c>
      <c r="G12009">
        <v>7.9</v>
      </c>
      <c r="H12009" t="s">
        <v>32619</v>
      </c>
      <c r="I12009">
        <v>7.8</v>
      </c>
      <c r="J12009" t="s">
        <v>32620</v>
      </c>
      <c r="K12009">
        <f t="shared" si="561"/>
        <v>996.00000000000011</v>
      </c>
      <c r="L12009">
        <f t="shared" si="562"/>
        <v>948</v>
      </c>
    </row>
    <row r="12010" spans="1:12" x14ac:dyDescent="0.45">
      <c r="A12010">
        <v>12009</v>
      </c>
      <c r="B12010" s="2" t="s">
        <v>32620</v>
      </c>
      <c r="C12010" s="3">
        <f t="shared" si="563"/>
        <v>45481.921030119775</v>
      </c>
      <c r="D12010" s="1">
        <v>6.9444444444444447E-4</v>
      </c>
      <c r="E12010" t="s">
        <v>32621</v>
      </c>
      <c r="F12010">
        <v>8.4</v>
      </c>
      <c r="G12010">
        <v>8</v>
      </c>
      <c r="H12010" t="s">
        <v>32622</v>
      </c>
      <c r="I12010">
        <v>7.8</v>
      </c>
      <c r="J12010" t="s">
        <v>32621</v>
      </c>
      <c r="K12010">
        <f t="shared" si="561"/>
        <v>1008</v>
      </c>
      <c r="L12010">
        <f t="shared" si="562"/>
        <v>960</v>
      </c>
    </row>
    <row r="12011" spans="1:12" x14ac:dyDescent="0.45">
      <c r="A12011">
        <v>12010</v>
      </c>
      <c r="B12011" s="2" t="s">
        <v>32621</v>
      </c>
      <c r="C12011" s="3">
        <f t="shared" si="563"/>
        <v>45481.921724564221</v>
      </c>
      <c r="D12011" s="1">
        <v>6.9444444444444447E-4</v>
      </c>
      <c r="E12011" t="s">
        <v>32621</v>
      </c>
      <c r="F12011">
        <v>8.5</v>
      </c>
      <c r="G12011">
        <v>8.1</v>
      </c>
      <c r="H12011" t="s">
        <v>32623</v>
      </c>
      <c r="I12011">
        <v>7.9</v>
      </c>
      <c r="J12011" t="s">
        <v>32624</v>
      </c>
      <c r="K12011">
        <f t="shared" si="561"/>
        <v>1020</v>
      </c>
      <c r="L12011">
        <f t="shared" si="562"/>
        <v>972</v>
      </c>
    </row>
    <row r="12012" spans="1:12" x14ac:dyDescent="0.45">
      <c r="A12012">
        <v>12011</v>
      </c>
      <c r="B12012" s="2" t="s">
        <v>32624</v>
      </c>
      <c r="C12012" s="3">
        <f t="shared" si="563"/>
        <v>45481.922419008668</v>
      </c>
      <c r="D12012" s="1">
        <v>6.9444444444444447E-4</v>
      </c>
      <c r="E12012" t="s">
        <v>32625</v>
      </c>
      <c r="F12012">
        <v>10.5</v>
      </c>
      <c r="G12012">
        <v>8.1999999999999993</v>
      </c>
      <c r="H12012" t="s">
        <v>32626</v>
      </c>
      <c r="I12012">
        <v>7.9</v>
      </c>
      <c r="J12012" t="s">
        <v>32627</v>
      </c>
      <c r="K12012">
        <f t="shared" si="561"/>
        <v>1260</v>
      </c>
      <c r="L12012">
        <f t="shared" si="562"/>
        <v>983.99999999999989</v>
      </c>
    </row>
    <row r="12013" spans="1:12" x14ac:dyDescent="0.45">
      <c r="A12013">
        <v>12012</v>
      </c>
      <c r="B12013" s="2" t="s">
        <v>32627</v>
      </c>
      <c r="C12013" s="3">
        <f t="shared" si="563"/>
        <v>45481.923113453115</v>
      </c>
      <c r="D12013" s="1">
        <v>6.9444444444444447E-4</v>
      </c>
      <c r="E12013" t="s">
        <v>32628</v>
      </c>
      <c r="F12013">
        <v>8.6999999999999993</v>
      </c>
      <c r="G12013">
        <v>8.1</v>
      </c>
      <c r="H12013" t="s">
        <v>32629</v>
      </c>
      <c r="I12013">
        <v>7.8</v>
      </c>
      <c r="J12013" t="s">
        <v>32629</v>
      </c>
      <c r="K12013">
        <f t="shared" si="561"/>
        <v>1044</v>
      </c>
      <c r="L12013">
        <f t="shared" si="562"/>
        <v>972</v>
      </c>
    </row>
    <row r="12014" spans="1:12" x14ac:dyDescent="0.45">
      <c r="A12014">
        <v>12013</v>
      </c>
      <c r="B12014" s="2" t="s">
        <v>32629</v>
      </c>
      <c r="C12014" s="3">
        <f t="shared" si="563"/>
        <v>45481.923807897561</v>
      </c>
      <c r="D12014" s="1">
        <v>6.9444444444444447E-4</v>
      </c>
      <c r="E12014" t="s">
        <v>32630</v>
      </c>
      <c r="F12014">
        <v>8.5</v>
      </c>
      <c r="G12014">
        <v>8.1</v>
      </c>
      <c r="H12014" t="s">
        <v>32631</v>
      </c>
      <c r="I12014">
        <v>7.8</v>
      </c>
      <c r="J12014" t="s">
        <v>32632</v>
      </c>
      <c r="K12014">
        <f t="shared" si="561"/>
        <v>1020</v>
      </c>
      <c r="L12014">
        <f t="shared" si="562"/>
        <v>972</v>
      </c>
    </row>
    <row r="12015" spans="1:12" x14ac:dyDescent="0.45">
      <c r="A12015">
        <v>12014</v>
      </c>
      <c r="B12015" s="2" t="s">
        <v>32632</v>
      </c>
      <c r="C12015" s="3">
        <f t="shared" si="563"/>
        <v>45481.924502342008</v>
      </c>
      <c r="D12015" s="1">
        <v>6.9444444444444447E-4</v>
      </c>
      <c r="E12015" t="s">
        <v>32633</v>
      </c>
      <c r="F12015">
        <v>8.3000000000000007</v>
      </c>
      <c r="G12015">
        <v>8</v>
      </c>
      <c r="H12015" t="s">
        <v>32634</v>
      </c>
      <c r="I12015">
        <v>7.8</v>
      </c>
      <c r="J12015" t="s">
        <v>32635</v>
      </c>
      <c r="K12015">
        <f t="shared" si="561"/>
        <v>996.00000000000011</v>
      </c>
      <c r="L12015">
        <f t="shared" si="562"/>
        <v>960</v>
      </c>
    </row>
    <row r="12016" spans="1:12" x14ac:dyDescent="0.45">
      <c r="A12016">
        <v>12015</v>
      </c>
      <c r="B12016" s="2" t="s">
        <v>32635</v>
      </c>
      <c r="C12016" s="3">
        <f t="shared" si="563"/>
        <v>45481.925196786455</v>
      </c>
      <c r="D12016" s="1">
        <v>6.9444444444444447E-4</v>
      </c>
      <c r="E12016" t="s">
        <v>32636</v>
      </c>
      <c r="F12016">
        <v>9.1</v>
      </c>
      <c r="G12016">
        <v>8.1</v>
      </c>
      <c r="H12016" t="s">
        <v>32637</v>
      </c>
      <c r="I12016">
        <v>7.8</v>
      </c>
      <c r="J12016" t="s">
        <v>32638</v>
      </c>
      <c r="K12016">
        <f t="shared" si="561"/>
        <v>1092</v>
      </c>
      <c r="L12016">
        <f t="shared" si="562"/>
        <v>972</v>
      </c>
    </row>
    <row r="12017" spans="1:12" x14ac:dyDescent="0.45">
      <c r="A12017">
        <v>12016</v>
      </c>
      <c r="B12017" s="2" t="s">
        <v>32638</v>
      </c>
      <c r="C12017" s="3">
        <f t="shared" si="563"/>
        <v>45481.925891230901</v>
      </c>
      <c r="D12017" s="1">
        <v>6.9444444444444447E-4</v>
      </c>
      <c r="E12017" t="s">
        <v>32639</v>
      </c>
      <c r="F12017">
        <v>9.1999999999999993</v>
      </c>
      <c r="G12017">
        <v>8.6</v>
      </c>
      <c r="H12017" t="s">
        <v>32640</v>
      </c>
      <c r="I12017">
        <v>8.4</v>
      </c>
      <c r="J12017" t="s">
        <v>32641</v>
      </c>
      <c r="K12017">
        <f t="shared" si="561"/>
        <v>1104</v>
      </c>
      <c r="L12017">
        <f t="shared" si="562"/>
        <v>1032</v>
      </c>
    </row>
    <row r="12018" spans="1:12" x14ac:dyDescent="0.45">
      <c r="A12018">
        <v>12017</v>
      </c>
      <c r="B12018" s="2" t="s">
        <v>32641</v>
      </c>
      <c r="C12018" s="3">
        <f t="shared" si="563"/>
        <v>45481.926585675348</v>
      </c>
      <c r="D12018" s="1">
        <v>6.9444444444444447E-4</v>
      </c>
      <c r="E12018" t="s">
        <v>32642</v>
      </c>
      <c r="F12018">
        <v>9</v>
      </c>
      <c r="G12018">
        <v>8.6</v>
      </c>
      <c r="H12018" t="s">
        <v>32643</v>
      </c>
      <c r="I12018">
        <v>8.4</v>
      </c>
      <c r="J12018" t="s">
        <v>32644</v>
      </c>
      <c r="K12018">
        <f t="shared" si="561"/>
        <v>1080</v>
      </c>
      <c r="L12018">
        <f t="shared" si="562"/>
        <v>1032</v>
      </c>
    </row>
    <row r="12019" spans="1:12" x14ac:dyDescent="0.45">
      <c r="A12019">
        <v>12018</v>
      </c>
      <c r="B12019" s="2" t="s">
        <v>32644</v>
      </c>
      <c r="C12019" s="3">
        <f t="shared" si="563"/>
        <v>45481.927280119795</v>
      </c>
      <c r="D12019" s="1">
        <v>6.9444444444444447E-4</v>
      </c>
      <c r="E12019" t="s">
        <v>32645</v>
      </c>
      <c r="F12019">
        <v>9.1</v>
      </c>
      <c r="G12019">
        <v>8.5</v>
      </c>
      <c r="H12019" t="s">
        <v>32646</v>
      </c>
      <c r="I12019">
        <v>8.4</v>
      </c>
      <c r="J12019" t="s">
        <v>32647</v>
      </c>
      <c r="K12019">
        <f t="shared" si="561"/>
        <v>1092</v>
      </c>
      <c r="L12019">
        <f t="shared" si="562"/>
        <v>1020</v>
      </c>
    </row>
    <row r="12020" spans="1:12" x14ac:dyDescent="0.45">
      <c r="A12020">
        <v>12019</v>
      </c>
      <c r="B12020" s="2" t="s">
        <v>32647</v>
      </c>
      <c r="C12020" s="3">
        <f t="shared" si="563"/>
        <v>45481.927974564242</v>
      </c>
      <c r="D12020" s="1">
        <v>6.9444444444444447E-4</v>
      </c>
      <c r="E12020" t="s">
        <v>32648</v>
      </c>
      <c r="F12020">
        <v>9</v>
      </c>
      <c r="G12020">
        <v>8.6</v>
      </c>
      <c r="H12020" t="s">
        <v>32649</v>
      </c>
      <c r="I12020">
        <v>8.5</v>
      </c>
      <c r="J12020" t="s">
        <v>32650</v>
      </c>
      <c r="K12020">
        <f t="shared" si="561"/>
        <v>1080</v>
      </c>
      <c r="L12020">
        <f t="shared" si="562"/>
        <v>1032</v>
      </c>
    </row>
    <row r="12021" spans="1:12" x14ac:dyDescent="0.45">
      <c r="A12021">
        <v>12020</v>
      </c>
      <c r="B12021" s="2" t="s">
        <v>32650</v>
      </c>
      <c r="C12021" s="3">
        <f t="shared" si="563"/>
        <v>45481.928669008688</v>
      </c>
      <c r="D12021" s="1">
        <v>6.9444444444444447E-4</v>
      </c>
      <c r="E12021" t="s">
        <v>32651</v>
      </c>
      <c r="F12021">
        <v>11.4</v>
      </c>
      <c r="G12021">
        <v>8.6999999999999993</v>
      </c>
      <c r="H12021" t="s">
        <v>32652</v>
      </c>
      <c r="I12021">
        <v>8.3000000000000007</v>
      </c>
      <c r="J12021" t="s">
        <v>32653</v>
      </c>
      <c r="K12021">
        <f t="shared" si="561"/>
        <v>1368</v>
      </c>
      <c r="L12021">
        <f t="shared" si="562"/>
        <v>1044</v>
      </c>
    </row>
    <row r="12022" spans="1:12" x14ac:dyDescent="0.45">
      <c r="A12022">
        <v>12021</v>
      </c>
      <c r="B12022" s="2" t="s">
        <v>32653</v>
      </c>
      <c r="C12022" s="3">
        <f t="shared" si="563"/>
        <v>45481.929363453135</v>
      </c>
      <c r="D12022" s="1">
        <v>6.9444444444444447E-4</v>
      </c>
      <c r="E12022" t="s">
        <v>32654</v>
      </c>
      <c r="F12022">
        <v>9</v>
      </c>
      <c r="G12022">
        <v>8.4</v>
      </c>
      <c r="H12022" t="s">
        <v>32655</v>
      </c>
      <c r="I12022">
        <v>8.3000000000000007</v>
      </c>
      <c r="J12022" t="s">
        <v>32656</v>
      </c>
      <c r="K12022">
        <f t="shared" si="561"/>
        <v>1080</v>
      </c>
      <c r="L12022">
        <f t="shared" si="562"/>
        <v>1008</v>
      </c>
    </row>
    <row r="12023" spans="1:12" x14ac:dyDescent="0.45">
      <c r="A12023">
        <v>12022</v>
      </c>
      <c r="B12023" s="2" t="s">
        <v>32656</v>
      </c>
      <c r="C12023" s="3">
        <f t="shared" si="563"/>
        <v>45481.930057897582</v>
      </c>
      <c r="D12023" s="1">
        <v>6.9444444444444447E-4</v>
      </c>
      <c r="E12023" t="s">
        <v>32657</v>
      </c>
      <c r="F12023">
        <v>8.9</v>
      </c>
      <c r="G12023">
        <v>8.4</v>
      </c>
      <c r="H12023" t="s">
        <v>32658</v>
      </c>
      <c r="I12023">
        <v>8</v>
      </c>
      <c r="J12023" t="s">
        <v>32659</v>
      </c>
      <c r="K12023">
        <f t="shared" si="561"/>
        <v>1068</v>
      </c>
      <c r="L12023">
        <f t="shared" si="562"/>
        <v>1008</v>
      </c>
    </row>
    <row r="12024" spans="1:12" x14ac:dyDescent="0.45">
      <c r="A12024">
        <v>12023</v>
      </c>
      <c r="B12024" s="2" t="s">
        <v>32659</v>
      </c>
      <c r="C12024" s="3">
        <f t="shared" si="563"/>
        <v>45481.930752342028</v>
      </c>
      <c r="D12024" s="1">
        <v>6.9444444444444447E-4</v>
      </c>
      <c r="E12024" t="s">
        <v>32660</v>
      </c>
      <c r="F12024">
        <v>8.6</v>
      </c>
      <c r="G12024">
        <v>8.3000000000000007</v>
      </c>
      <c r="H12024" t="s">
        <v>32661</v>
      </c>
      <c r="I12024">
        <v>8.1</v>
      </c>
      <c r="J12024" t="s">
        <v>32662</v>
      </c>
      <c r="K12024">
        <f t="shared" si="561"/>
        <v>1032</v>
      </c>
      <c r="L12024">
        <f t="shared" si="562"/>
        <v>996.00000000000011</v>
      </c>
    </row>
    <row r="12025" spans="1:12" x14ac:dyDescent="0.45">
      <c r="A12025">
        <v>12024</v>
      </c>
      <c r="B12025" s="2" t="s">
        <v>32662</v>
      </c>
      <c r="C12025" s="3">
        <f t="shared" si="563"/>
        <v>45481.931446786475</v>
      </c>
      <c r="D12025" s="1">
        <v>6.9444444444444447E-4</v>
      </c>
      <c r="E12025" t="s">
        <v>32663</v>
      </c>
      <c r="F12025">
        <v>8.8000000000000007</v>
      </c>
      <c r="G12025">
        <v>8.1999999999999993</v>
      </c>
      <c r="H12025" t="s">
        <v>32664</v>
      </c>
      <c r="I12025">
        <v>8</v>
      </c>
      <c r="J12025" t="s">
        <v>32665</v>
      </c>
      <c r="K12025">
        <f t="shared" si="561"/>
        <v>1056</v>
      </c>
      <c r="L12025">
        <f t="shared" si="562"/>
        <v>983.99999999999989</v>
      </c>
    </row>
    <row r="12026" spans="1:12" x14ac:dyDescent="0.45">
      <c r="A12026">
        <v>12025</v>
      </c>
      <c r="B12026" s="2" t="s">
        <v>32665</v>
      </c>
      <c r="C12026" s="3">
        <f t="shared" si="563"/>
        <v>45481.932141230922</v>
      </c>
      <c r="D12026" s="1">
        <v>6.9444444444444447E-4</v>
      </c>
      <c r="E12026" t="s">
        <v>32666</v>
      </c>
      <c r="F12026">
        <v>8.6</v>
      </c>
      <c r="G12026">
        <v>8.1999999999999993</v>
      </c>
      <c r="H12026" t="s">
        <v>32667</v>
      </c>
      <c r="I12026">
        <v>8.1</v>
      </c>
      <c r="J12026" t="s">
        <v>32668</v>
      </c>
      <c r="K12026">
        <f t="shared" si="561"/>
        <v>1032</v>
      </c>
      <c r="L12026">
        <f t="shared" si="562"/>
        <v>983.99999999999989</v>
      </c>
    </row>
    <row r="12027" spans="1:12" x14ac:dyDescent="0.45">
      <c r="A12027">
        <v>12026</v>
      </c>
      <c r="B12027" s="2" t="s">
        <v>32668</v>
      </c>
      <c r="C12027" s="3">
        <f t="shared" si="563"/>
        <v>45481.932835675369</v>
      </c>
      <c r="D12027" s="1">
        <v>6.9444444444444447E-4</v>
      </c>
      <c r="E12027" t="s">
        <v>32669</v>
      </c>
      <c r="F12027">
        <v>8.6999999999999993</v>
      </c>
      <c r="G12027">
        <v>8.1999999999999993</v>
      </c>
      <c r="H12027" t="s">
        <v>32670</v>
      </c>
      <c r="I12027">
        <v>8</v>
      </c>
      <c r="J12027" t="s">
        <v>32671</v>
      </c>
      <c r="K12027">
        <f t="shared" si="561"/>
        <v>1044</v>
      </c>
      <c r="L12027">
        <f t="shared" si="562"/>
        <v>983.99999999999989</v>
      </c>
    </row>
    <row r="12028" spans="1:12" x14ac:dyDescent="0.45">
      <c r="A12028">
        <v>12027</v>
      </c>
      <c r="B12028" s="2" t="s">
        <v>32671</v>
      </c>
      <c r="C12028" s="3">
        <f t="shared" si="563"/>
        <v>45481.933530119815</v>
      </c>
      <c r="D12028" s="1">
        <v>6.9444444444444447E-4</v>
      </c>
      <c r="E12028" t="s">
        <v>32672</v>
      </c>
      <c r="F12028">
        <v>8.6999999999999993</v>
      </c>
      <c r="G12028">
        <v>8.1999999999999993</v>
      </c>
      <c r="H12028" t="s">
        <v>32673</v>
      </c>
      <c r="I12028">
        <v>8</v>
      </c>
      <c r="J12028" t="s">
        <v>32674</v>
      </c>
      <c r="K12028">
        <f t="shared" si="561"/>
        <v>1044</v>
      </c>
      <c r="L12028">
        <f t="shared" si="562"/>
        <v>983.99999999999989</v>
      </c>
    </row>
    <row r="12029" spans="1:12" x14ac:dyDescent="0.45">
      <c r="A12029">
        <v>12028</v>
      </c>
      <c r="B12029" s="2" t="s">
        <v>32674</v>
      </c>
      <c r="C12029" s="3">
        <f t="shared" si="563"/>
        <v>45481.934224564262</v>
      </c>
      <c r="D12029" s="1">
        <v>6.9444444444444447E-4</v>
      </c>
      <c r="E12029" t="s">
        <v>32675</v>
      </c>
      <c r="F12029">
        <v>8.6</v>
      </c>
      <c r="G12029">
        <v>8.1999999999999993</v>
      </c>
      <c r="H12029" t="s">
        <v>32676</v>
      </c>
      <c r="I12029">
        <v>8</v>
      </c>
      <c r="J12029" t="s">
        <v>32677</v>
      </c>
      <c r="K12029">
        <f t="shared" si="561"/>
        <v>1032</v>
      </c>
      <c r="L12029">
        <f t="shared" si="562"/>
        <v>983.99999999999989</v>
      </c>
    </row>
    <row r="12030" spans="1:12" x14ac:dyDescent="0.45">
      <c r="A12030">
        <v>12029</v>
      </c>
      <c r="B12030" s="2" t="s">
        <v>32677</v>
      </c>
      <c r="C12030" s="3">
        <f t="shared" si="563"/>
        <v>45481.934919008709</v>
      </c>
      <c r="D12030" s="1">
        <v>6.9444444444444447E-4</v>
      </c>
      <c r="E12030" t="s">
        <v>32678</v>
      </c>
      <c r="F12030">
        <v>23.8</v>
      </c>
      <c r="G12030">
        <v>9.3000000000000007</v>
      </c>
      <c r="H12030" t="s">
        <v>32677</v>
      </c>
      <c r="I12030">
        <v>8.1</v>
      </c>
      <c r="J12030" t="s">
        <v>32679</v>
      </c>
      <c r="K12030">
        <f t="shared" si="561"/>
        <v>2856</v>
      </c>
      <c r="L12030">
        <f t="shared" si="562"/>
        <v>1116</v>
      </c>
    </row>
    <row r="12031" spans="1:12" x14ac:dyDescent="0.45">
      <c r="A12031">
        <v>12030</v>
      </c>
      <c r="B12031" s="2" t="s">
        <v>32679</v>
      </c>
      <c r="C12031" s="3">
        <f t="shared" si="563"/>
        <v>45481.935613453155</v>
      </c>
      <c r="D12031" s="1">
        <v>6.9444444444444447E-4</v>
      </c>
      <c r="E12031" t="s">
        <v>32680</v>
      </c>
      <c r="F12031">
        <v>9.4</v>
      </c>
      <c r="G12031">
        <v>9.1</v>
      </c>
      <c r="H12031" t="s">
        <v>32681</v>
      </c>
      <c r="I12031">
        <v>8.8000000000000007</v>
      </c>
      <c r="J12031" t="s">
        <v>32682</v>
      </c>
      <c r="K12031">
        <f t="shared" si="561"/>
        <v>1128</v>
      </c>
      <c r="L12031">
        <f t="shared" si="562"/>
        <v>1092</v>
      </c>
    </row>
    <row r="12032" spans="1:12" x14ac:dyDescent="0.45">
      <c r="A12032">
        <v>12031</v>
      </c>
      <c r="B12032" s="2" t="s">
        <v>32682</v>
      </c>
      <c r="C12032" s="3">
        <f t="shared" si="563"/>
        <v>45481.936307897602</v>
      </c>
      <c r="D12032" s="1">
        <v>6.9444444444444447E-4</v>
      </c>
      <c r="E12032" t="s">
        <v>32683</v>
      </c>
      <c r="F12032">
        <v>9.5</v>
      </c>
      <c r="G12032">
        <v>9.1</v>
      </c>
      <c r="H12032" t="s">
        <v>32684</v>
      </c>
      <c r="I12032">
        <v>8.8000000000000007</v>
      </c>
      <c r="J12032" t="s">
        <v>32685</v>
      </c>
      <c r="K12032">
        <f t="shared" si="561"/>
        <v>1140</v>
      </c>
      <c r="L12032">
        <f t="shared" si="562"/>
        <v>1092</v>
      </c>
    </row>
    <row r="12033" spans="1:12" x14ac:dyDescent="0.45">
      <c r="A12033">
        <v>12032</v>
      </c>
      <c r="B12033" s="2" t="s">
        <v>32685</v>
      </c>
      <c r="C12033" s="3">
        <f t="shared" si="563"/>
        <v>45481.937002342049</v>
      </c>
      <c r="D12033" s="1">
        <v>6.9444444444444447E-4</v>
      </c>
      <c r="E12033" t="s">
        <v>32686</v>
      </c>
      <c r="F12033">
        <v>9.8000000000000007</v>
      </c>
      <c r="G12033">
        <v>9.1</v>
      </c>
      <c r="H12033" t="s">
        <v>32687</v>
      </c>
      <c r="I12033">
        <v>8.9</v>
      </c>
      <c r="J12033" t="s">
        <v>32688</v>
      </c>
      <c r="K12033">
        <f t="shared" si="561"/>
        <v>1176</v>
      </c>
      <c r="L12033">
        <f t="shared" si="562"/>
        <v>1092</v>
      </c>
    </row>
    <row r="12034" spans="1:12" x14ac:dyDescent="0.45">
      <c r="A12034">
        <v>12033</v>
      </c>
      <c r="B12034" s="2" t="s">
        <v>32688</v>
      </c>
      <c r="C12034" s="3">
        <f t="shared" si="563"/>
        <v>45481.937696786496</v>
      </c>
      <c r="D12034" s="1">
        <v>6.9444444444444447E-4</v>
      </c>
      <c r="E12034" t="s">
        <v>32689</v>
      </c>
      <c r="F12034">
        <v>9.6</v>
      </c>
      <c r="G12034">
        <v>9.1</v>
      </c>
      <c r="H12034" t="s">
        <v>32690</v>
      </c>
      <c r="I12034">
        <v>8.9</v>
      </c>
      <c r="J12034" t="s">
        <v>32691</v>
      </c>
      <c r="K12034">
        <f t="shared" si="561"/>
        <v>1152</v>
      </c>
      <c r="L12034">
        <f t="shared" si="562"/>
        <v>1092</v>
      </c>
    </row>
    <row r="12035" spans="1:12" x14ac:dyDescent="0.45">
      <c r="A12035">
        <v>12034</v>
      </c>
      <c r="B12035" s="2" t="s">
        <v>32691</v>
      </c>
      <c r="C12035" s="3">
        <f t="shared" si="563"/>
        <v>45481.938391230942</v>
      </c>
      <c r="D12035" s="1">
        <v>6.9444444444444447E-4</v>
      </c>
      <c r="E12035" t="s">
        <v>32692</v>
      </c>
      <c r="F12035">
        <v>9.5</v>
      </c>
      <c r="G12035">
        <v>9.1</v>
      </c>
      <c r="H12035" t="s">
        <v>32693</v>
      </c>
      <c r="I12035">
        <v>9</v>
      </c>
      <c r="J12035" t="s">
        <v>32694</v>
      </c>
      <c r="K12035">
        <f t="shared" ref="K12035:K12098" si="564">120*F12035</f>
        <v>1140</v>
      </c>
      <c r="L12035">
        <f t="shared" ref="L12035:L12098" si="565">120*G12035</f>
        <v>1092</v>
      </c>
    </row>
    <row r="12036" spans="1:12" x14ac:dyDescent="0.45">
      <c r="A12036">
        <v>12035</v>
      </c>
      <c r="B12036" s="2" t="s">
        <v>32694</v>
      </c>
      <c r="C12036" s="3">
        <f t="shared" ref="C12036:C12099" si="566">C12035+1/(24*60)</f>
        <v>45481.939085675389</v>
      </c>
      <c r="D12036" s="1">
        <v>6.9444444444444447E-4</v>
      </c>
      <c r="E12036" t="s">
        <v>32695</v>
      </c>
      <c r="F12036">
        <v>9.5</v>
      </c>
      <c r="G12036">
        <v>9.1</v>
      </c>
      <c r="H12036" t="s">
        <v>32696</v>
      </c>
      <c r="I12036">
        <v>8.9</v>
      </c>
      <c r="J12036" t="s">
        <v>32697</v>
      </c>
      <c r="K12036">
        <f t="shared" si="564"/>
        <v>1140</v>
      </c>
      <c r="L12036">
        <f t="shared" si="565"/>
        <v>1092</v>
      </c>
    </row>
    <row r="12037" spans="1:12" x14ac:dyDescent="0.45">
      <c r="A12037">
        <v>12036</v>
      </c>
      <c r="B12037" s="2" t="s">
        <v>32697</v>
      </c>
      <c r="C12037" s="3">
        <f t="shared" si="566"/>
        <v>45481.939780119836</v>
      </c>
      <c r="D12037" s="1">
        <v>6.9444444444444447E-4</v>
      </c>
      <c r="E12037" t="s">
        <v>32698</v>
      </c>
      <c r="F12037">
        <v>9.5</v>
      </c>
      <c r="G12037">
        <v>9.1</v>
      </c>
      <c r="H12037" t="s">
        <v>32699</v>
      </c>
      <c r="I12037">
        <v>8.9</v>
      </c>
      <c r="J12037" t="s">
        <v>32700</v>
      </c>
      <c r="K12037">
        <f t="shared" si="564"/>
        <v>1140</v>
      </c>
      <c r="L12037">
        <f t="shared" si="565"/>
        <v>1092</v>
      </c>
    </row>
    <row r="12038" spans="1:12" x14ac:dyDescent="0.45">
      <c r="A12038">
        <v>12037</v>
      </c>
      <c r="B12038" s="2" t="s">
        <v>32700</v>
      </c>
      <c r="C12038" s="3">
        <f t="shared" si="566"/>
        <v>45481.940474564282</v>
      </c>
      <c r="D12038" s="1">
        <v>6.9444444444444447E-4</v>
      </c>
      <c r="E12038" t="s">
        <v>32701</v>
      </c>
      <c r="F12038">
        <v>9.5</v>
      </c>
      <c r="G12038">
        <v>9.1</v>
      </c>
      <c r="H12038" t="s">
        <v>32702</v>
      </c>
      <c r="I12038">
        <v>9</v>
      </c>
      <c r="J12038" t="s">
        <v>32703</v>
      </c>
      <c r="K12038">
        <f t="shared" si="564"/>
        <v>1140</v>
      </c>
      <c r="L12038">
        <f t="shared" si="565"/>
        <v>1092</v>
      </c>
    </row>
    <row r="12039" spans="1:12" x14ac:dyDescent="0.45">
      <c r="A12039">
        <v>12038</v>
      </c>
      <c r="B12039" s="2" t="s">
        <v>32703</v>
      </c>
      <c r="C12039" s="3">
        <f t="shared" si="566"/>
        <v>45481.941169008729</v>
      </c>
      <c r="D12039" s="1">
        <v>6.9444444444444447E-4</v>
      </c>
      <c r="E12039" t="s">
        <v>32704</v>
      </c>
      <c r="F12039">
        <v>9.6</v>
      </c>
      <c r="G12039">
        <v>9.1</v>
      </c>
      <c r="H12039" t="s">
        <v>32705</v>
      </c>
      <c r="I12039">
        <v>8.9</v>
      </c>
      <c r="J12039" t="s">
        <v>32706</v>
      </c>
      <c r="K12039">
        <f t="shared" si="564"/>
        <v>1152</v>
      </c>
      <c r="L12039">
        <f t="shared" si="565"/>
        <v>1092</v>
      </c>
    </row>
    <row r="12040" spans="1:12" x14ac:dyDescent="0.45">
      <c r="A12040">
        <v>12039</v>
      </c>
      <c r="B12040" s="2" t="s">
        <v>32706</v>
      </c>
      <c r="C12040" s="3">
        <f t="shared" si="566"/>
        <v>45481.941863453176</v>
      </c>
      <c r="D12040" s="1">
        <v>6.9444444444444447E-4</v>
      </c>
      <c r="E12040" t="s">
        <v>32707</v>
      </c>
      <c r="F12040">
        <v>11.8</v>
      </c>
      <c r="G12040">
        <v>9.3000000000000007</v>
      </c>
      <c r="H12040" t="s">
        <v>32708</v>
      </c>
      <c r="I12040">
        <v>8.9</v>
      </c>
      <c r="J12040" t="s">
        <v>32709</v>
      </c>
      <c r="K12040">
        <f t="shared" si="564"/>
        <v>1416</v>
      </c>
      <c r="L12040">
        <f t="shared" si="565"/>
        <v>1116</v>
      </c>
    </row>
    <row r="12041" spans="1:12" x14ac:dyDescent="0.45">
      <c r="A12041">
        <v>12040</v>
      </c>
      <c r="B12041" s="2" t="s">
        <v>32709</v>
      </c>
      <c r="C12041" s="3">
        <f t="shared" si="566"/>
        <v>45481.942557897622</v>
      </c>
      <c r="D12041" s="1">
        <v>6.9444444444444447E-4</v>
      </c>
      <c r="E12041" t="s">
        <v>32710</v>
      </c>
      <c r="F12041">
        <v>9.5</v>
      </c>
      <c r="G12041">
        <v>9</v>
      </c>
      <c r="H12041" t="s">
        <v>32711</v>
      </c>
      <c r="I12041">
        <v>8.9</v>
      </c>
      <c r="J12041" t="s">
        <v>32712</v>
      </c>
      <c r="K12041">
        <f t="shared" si="564"/>
        <v>1140</v>
      </c>
      <c r="L12041">
        <f t="shared" si="565"/>
        <v>1080</v>
      </c>
    </row>
    <row r="12042" spans="1:12" x14ac:dyDescent="0.45">
      <c r="A12042">
        <v>12041</v>
      </c>
      <c r="B12042" s="2" t="s">
        <v>32712</v>
      </c>
      <c r="C12042" s="3">
        <f t="shared" si="566"/>
        <v>45481.943252342069</v>
      </c>
      <c r="D12042" s="1">
        <v>6.9444444444444447E-4</v>
      </c>
      <c r="E12042" t="s">
        <v>32713</v>
      </c>
      <c r="F12042">
        <v>9.6</v>
      </c>
      <c r="G12042">
        <v>9</v>
      </c>
      <c r="H12042" t="s">
        <v>32714</v>
      </c>
      <c r="I12042">
        <v>8.8000000000000007</v>
      </c>
      <c r="J12042" t="s">
        <v>32715</v>
      </c>
      <c r="K12042">
        <f t="shared" si="564"/>
        <v>1152</v>
      </c>
      <c r="L12042">
        <f t="shared" si="565"/>
        <v>1080</v>
      </c>
    </row>
    <row r="12043" spans="1:12" x14ac:dyDescent="0.45">
      <c r="A12043">
        <v>12042</v>
      </c>
      <c r="B12043" s="2" t="s">
        <v>32715</v>
      </c>
      <c r="C12043" s="3">
        <f t="shared" si="566"/>
        <v>45481.943946786516</v>
      </c>
      <c r="D12043" s="1">
        <v>6.9444444444444447E-4</v>
      </c>
      <c r="E12043" t="s">
        <v>32716</v>
      </c>
      <c r="F12043">
        <v>9.5</v>
      </c>
      <c r="G12043">
        <v>9</v>
      </c>
      <c r="H12043" t="s">
        <v>32717</v>
      </c>
      <c r="I12043">
        <v>8.9</v>
      </c>
      <c r="J12043" t="s">
        <v>32718</v>
      </c>
      <c r="K12043">
        <f t="shared" si="564"/>
        <v>1140</v>
      </c>
      <c r="L12043">
        <f t="shared" si="565"/>
        <v>1080</v>
      </c>
    </row>
    <row r="12044" spans="1:12" x14ac:dyDescent="0.45">
      <c r="A12044">
        <v>12043</v>
      </c>
      <c r="B12044" s="2" t="s">
        <v>32718</v>
      </c>
      <c r="C12044" s="3">
        <f t="shared" si="566"/>
        <v>45481.944641230963</v>
      </c>
      <c r="D12044" s="1">
        <v>6.9444444444444447E-4</v>
      </c>
      <c r="E12044" t="s">
        <v>32719</v>
      </c>
      <c r="F12044">
        <v>19.3</v>
      </c>
      <c r="G12044">
        <v>9.4</v>
      </c>
      <c r="H12044" t="s">
        <v>32720</v>
      </c>
      <c r="I12044">
        <v>8.8000000000000007</v>
      </c>
      <c r="J12044" t="s">
        <v>32721</v>
      </c>
      <c r="K12044">
        <f t="shared" si="564"/>
        <v>2316</v>
      </c>
      <c r="L12044">
        <f t="shared" si="565"/>
        <v>1128</v>
      </c>
    </row>
    <row r="12045" spans="1:12" x14ac:dyDescent="0.45">
      <c r="A12045">
        <v>12044</v>
      </c>
      <c r="B12045" s="2" t="s">
        <v>32721</v>
      </c>
      <c r="C12045" s="3">
        <f t="shared" si="566"/>
        <v>45481.945335675409</v>
      </c>
      <c r="D12045" s="1">
        <v>6.9444444444444447E-4</v>
      </c>
      <c r="E12045" t="s">
        <v>32722</v>
      </c>
      <c r="F12045">
        <v>9.3000000000000007</v>
      </c>
      <c r="G12045">
        <v>8.9</v>
      </c>
      <c r="H12045" t="s">
        <v>32723</v>
      </c>
      <c r="I12045">
        <v>8.8000000000000007</v>
      </c>
      <c r="J12045" t="s">
        <v>32724</v>
      </c>
      <c r="K12045">
        <f t="shared" si="564"/>
        <v>1116</v>
      </c>
      <c r="L12045">
        <f t="shared" si="565"/>
        <v>1068</v>
      </c>
    </row>
    <row r="12046" spans="1:12" x14ac:dyDescent="0.45">
      <c r="A12046">
        <v>12045</v>
      </c>
      <c r="B12046" s="2" t="s">
        <v>32724</v>
      </c>
      <c r="C12046" s="3">
        <f t="shared" si="566"/>
        <v>45481.946030119856</v>
      </c>
      <c r="D12046" s="1">
        <v>6.9444444444444447E-4</v>
      </c>
      <c r="E12046" t="s">
        <v>32725</v>
      </c>
      <c r="F12046">
        <v>9.3000000000000007</v>
      </c>
      <c r="G12046">
        <v>8.9</v>
      </c>
      <c r="H12046" t="s">
        <v>32726</v>
      </c>
      <c r="I12046">
        <v>8.6999999999999993</v>
      </c>
      <c r="J12046" t="s">
        <v>32727</v>
      </c>
      <c r="K12046">
        <f t="shared" si="564"/>
        <v>1116</v>
      </c>
      <c r="L12046">
        <f t="shared" si="565"/>
        <v>1068</v>
      </c>
    </row>
    <row r="12047" spans="1:12" x14ac:dyDescent="0.45">
      <c r="A12047">
        <v>12046</v>
      </c>
      <c r="B12047" s="2" t="s">
        <v>32727</v>
      </c>
      <c r="C12047" s="3">
        <f t="shared" si="566"/>
        <v>45481.946724564303</v>
      </c>
      <c r="D12047" s="1">
        <v>6.9444444444444447E-4</v>
      </c>
      <c r="E12047" t="s">
        <v>32728</v>
      </c>
      <c r="F12047">
        <v>9.4</v>
      </c>
      <c r="G12047">
        <v>9</v>
      </c>
      <c r="H12047" t="s">
        <v>32729</v>
      </c>
      <c r="I12047">
        <v>8.8000000000000007</v>
      </c>
      <c r="J12047" t="s">
        <v>32728</v>
      </c>
      <c r="K12047">
        <f t="shared" si="564"/>
        <v>1128</v>
      </c>
      <c r="L12047">
        <f t="shared" si="565"/>
        <v>1080</v>
      </c>
    </row>
    <row r="12048" spans="1:12" x14ac:dyDescent="0.45">
      <c r="A12048">
        <v>12047</v>
      </c>
      <c r="B12048" s="2" t="s">
        <v>32728</v>
      </c>
      <c r="C12048" s="3">
        <f t="shared" si="566"/>
        <v>45481.947419008749</v>
      </c>
      <c r="D12048" s="1">
        <v>6.9444444444444447E-4</v>
      </c>
      <c r="E12048" t="s">
        <v>32730</v>
      </c>
      <c r="F12048">
        <v>9.4</v>
      </c>
      <c r="G12048">
        <v>8.9</v>
      </c>
      <c r="H12048" t="s">
        <v>32731</v>
      </c>
      <c r="I12048">
        <v>8.8000000000000007</v>
      </c>
      <c r="J12048" t="s">
        <v>32732</v>
      </c>
      <c r="K12048">
        <f t="shared" si="564"/>
        <v>1128</v>
      </c>
      <c r="L12048">
        <f t="shared" si="565"/>
        <v>1068</v>
      </c>
    </row>
    <row r="12049" spans="1:12" x14ac:dyDescent="0.45">
      <c r="A12049">
        <v>12048</v>
      </c>
      <c r="B12049" s="2" t="s">
        <v>32732</v>
      </c>
      <c r="C12049" s="3">
        <f t="shared" si="566"/>
        <v>45481.948113453196</v>
      </c>
      <c r="D12049" s="1">
        <v>6.9444444444444447E-4</v>
      </c>
      <c r="E12049" t="s">
        <v>32733</v>
      </c>
      <c r="F12049">
        <v>11.4</v>
      </c>
      <c r="G12049">
        <v>9.1999999999999993</v>
      </c>
      <c r="H12049" t="s">
        <v>32734</v>
      </c>
      <c r="I12049">
        <v>8.8000000000000007</v>
      </c>
      <c r="J12049" t="s">
        <v>32735</v>
      </c>
      <c r="K12049">
        <f t="shared" si="564"/>
        <v>1368</v>
      </c>
      <c r="L12049">
        <f t="shared" si="565"/>
        <v>1104</v>
      </c>
    </row>
    <row r="12050" spans="1:12" x14ac:dyDescent="0.45">
      <c r="A12050">
        <v>12049</v>
      </c>
      <c r="B12050" s="2" t="s">
        <v>32735</v>
      </c>
      <c r="C12050" s="3">
        <f t="shared" si="566"/>
        <v>45481.948807897643</v>
      </c>
      <c r="D12050" s="1">
        <v>6.9444444444444447E-4</v>
      </c>
      <c r="E12050" t="s">
        <v>32736</v>
      </c>
      <c r="F12050">
        <v>19.7</v>
      </c>
      <c r="G12050">
        <v>9.5</v>
      </c>
      <c r="H12050" t="s">
        <v>32737</v>
      </c>
      <c r="I12050">
        <v>9</v>
      </c>
      <c r="J12050" t="s">
        <v>32738</v>
      </c>
      <c r="K12050">
        <f t="shared" si="564"/>
        <v>2364</v>
      </c>
      <c r="L12050">
        <f t="shared" si="565"/>
        <v>1140</v>
      </c>
    </row>
    <row r="12051" spans="1:12" x14ac:dyDescent="0.45">
      <c r="A12051">
        <v>12050</v>
      </c>
      <c r="B12051" s="2" t="s">
        <v>32738</v>
      </c>
      <c r="C12051" s="3">
        <f t="shared" si="566"/>
        <v>45481.94950234209</v>
      </c>
      <c r="D12051" s="1">
        <v>6.9444444444444447E-4</v>
      </c>
      <c r="E12051" t="s">
        <v>32739</v>
      </c>
      <c r="F12051">
        <v>41.5</v>
      </c>
      <c r="G12051">
        <v>10.6</v>
      </c>
      <c r="H12051" t="s">
        <v>32740</v>
      </c>
      <c r="I12051">
        <v>9.5</v>
      </c>
      <c r="J12051" t="s">
        <v>32741</v>
      </c>
      <c r="K12051">
        <f t="shared" si="564"/>
        <v>4980</v>
      </c>
      <c r="L12051">
        <f t="shared" si="565"/>
        <v>1272</v>
      </c>
    </row>
    <row r="12052" spans="1:12" x14ac:dyDescent="0.45">
      <c r="A12052">
        <v>12051</v>
      </c>
      <c r="B12052" s="2" t="s">
        <v>32741</v>
      </c>
      <c r="C12052" s="3">
        <f t="shared" si="566"/>
        <v>45481.950196786536</v>
      </c>
      <c r="D12052" s="1">
        <v>6.9444444444444447E-4</v>
      </c>
      <c r="E12052" t="s">
        <v>32742</v>
      </c>
      <c r="F12052">
        <v>16.899999999999999</v>
      </c>
      <c r="G12052">
        <v>15.5</v>
      </c>
      <c r="H12052" t="s">
        <v>32743</v>
      </c>
      <c r="I12052">
        <v>12.7</v>
      </c>
      <c r="J12052" t="s">
        <v>32744</v>
      </c>
      <c r="K12052">
        <f t="shared" si="564"/>
        <v>2027.9999999999998</v>
      </c>
      <c r="L12052">
        <f t="shared" si="565"/>
        <v>1860</v>
      </c>
    </row>
    <row r="12053" spans="1:12" x14ac:dyDescent="0.45">
      <c r="A12053">
        <v>12052</v>
      </c>
      <c r="B12053" s="2" t="s">
        <v>32744</v>
      </c>
      <c r="C12053" s="3">
        <f t="shared" si="566"/>
        <v>45481.950891230983</v>
      </c>
      <c r="D12053" s="1">
        <v>6.9444444444444447E-4</v>
      </c>
      <c r="E12053" t="s">
        <v>32745</v>
      </c>
      <c r="F12053">
        <v>15.4</v>
      </c>
      <c r="G12053">
        <v>14.8</v>
      </c>
      <c r="H12053" t="s">
        <v>32746</v>
      </c>
      <c r="I12053">
        <v>14.2</v>
      </c>
      <c r="J12053" t="s">
        <v>32747</v>
      </c>
      <c r="K12053">
        <f t="shared" si="564"/>
        <v>1848</v>
      </c>
      <c r="L12053">
        <f t="shared" si="565"/>
        <v>1776</v>
      </c>
    </row>
    <row r="12054" spans="1:12" x14ac:dyDescent="0.45">
      <c r="A12054">
        <v>12053</v>
      </c>
      <c r="B12054" s="2" t="s">
        <v>32747</v>
      </c>
      <c r="C12054" s="3">
        <f t="shared" si="566"/>
        <v>45481.95158567543</v>
      </c>
      <c r="D12054" s="1">
        <v>6.9444444444444447E-4</v>
      </c>
      <c r="E12054" t="s">
        <v>32748</v>
      </c>
      <c r="F12054">
        <v>15.1</v>
      </c>
      <c r="G12054">
        <v>14.5</v>
      </c>
      <c r="H12054" t="s">
        <v>32748</v>
      </c>
      <c r="I12054">
        <v>13.7</v>
      </c>
      <c r="J12054" t="s">
        <v>32749</v>
      </c>
      <c r="K12054">
        <f t="shared" si="564"/>
        <v>1812</v>
      </c>
      <c r="L12054">
        <f t="shared" si="565"/>
        <v>1740</v>
      </c>
    </row>
    <row r="12055" spans="1:12" x14ac:dyDescent="0.45">
      <c r="A12055">
        <v>12054</v>
      </c>
      <c r="B12055" s="2" t="s">
        <v>32749</v>
      </c>
      <c r="C12055" s="3">
        <f t="shared" si="566"/>
        <v>45481.952280119876</v>
      </c>
      <c r="D12055" s="1">
        <v>6.9444444444444447E-4</v>
      </c>
      <c r="E12055" t="s">
        <v>32750</v>
      </c>
      <c r="F12055">
        <v>14.9</v>
      </c>
      <c r="G12055">
        <v>14.4</v>
      </c>
      <c r="H12055" t="s">
        <v>32751</v>
      </c>
      <c r="I12055">
        <v>14.2</v>
      </c>
      <c r="J12055" t="s">
        <v>32752</v>
      </c>
      <c r="K12055">
        <f t="shared" si="564"/>
        <v>1788</v>
      </c>
      <c r="L12055">
        <f t="shared" si="565"/>
        <v>1728</v>
      </c>
    </row>
    <row r="12056" spans="1:12" x14ac:dyDescent="0.45">
      <c r="A12056">
        <v>12055</v>
      </c>
      <c r="B12056" s="2" t="s">
        <v>32752</v>
      </c>
      <c r="C12056" s="3">
        <f t="shared" si="566"/>
        <v>45481.952974564323</v>
      </c>
      <c r="D12056" s="1">
        <v>6.9444444444444447E-4</v>
      </c>
      <c r="E12056" t="s">
        <v>32753</v>
      </c>
      <c r="F12056">
        <v>18.7</v>
      </c>
      <c r="G12056">
        <v>15.1</v>
      </c>
      <c r="H12056" t="s">
        <v>32754</v>
      </c>
      <c r="I12056">
        <v>13.8</v>
      </c>
      <c r="J12056" t="s">
        <v>32755</v>
      </c>
      <c r="K12056">
        <f t="shared" si="564"/>
        <v>2244</v>
      </c>
      <c r="L12056">
        <f t="shared" si="565"/>
        <v>1812</v>
      </c>
    </row>
    <row r="12057" spans="1:12" x14ac:dyDescent="0.45">
      <c r="A12057">
        <v>12056</v>
      </c>
      <c r="B12057" s="2" t="s">
        <v>32755</v>
      </c>
      <c r="C12057" s="3">
        <f t="shared" si="566"/>
        <v>45481.95366900877</v>
      </c>
      <c r="D12057" s="1">
        <v>6.9444444444444447E-4</v>
      </c>
      <c r="E12057" t="s">
        <v>32756</v>
      </c>
      <c r="F12057">
        <v>18.3</v>
      </c>
      <c r="G12057">
        <v>14.5</v>
      </c>
      <c r="H12057" t="s">
        <v>32757</v>
      </c>
      <c r="I12057">
        <v>14.1</v>
      </c>
      <c r="J12057" t="s">
        <v>32758</v>
      </c>
      <c r="K12057">
        <f t="shared" si="564"/>
        <v>2196</v>
      </c>
      <c r="L12057">
        <f t="shared" si="565"/>
        <v>1740</v>
      </c>
    </row>
    <row r="12058" spans="1:12" x14ac:dyDescent="0.45">
      <c r="A12058">
        <v>12057</v>
      </c>
      <c r="B12058" s="2" t="s">
        <v>32758</v>
      </c>
      <c r="C12058" s="3">
        <f t="shared" si="566"/>
        <v>45481.954363453217</v>
      </c>
      <c r="D12058" s="1">
        <v>6.9444444444444447E-4</v>
      </c>
      <c r="E12058" t="s">
        <v>32759</v>
      </c>
      <c r="F12058">
        <v>18.3</v>
      </c>
      <c r="G12058">
        <v>14.6</v>
      </c>
      <c r="H12058" t="s">
        <v>32760</v>
      </c>
      <c r="I12058">
        <v>13.6</v>
      </c>
      <c r="J12058" t="s">
        <v>32759</v>
      </c>
      <c r="K12058">
        <f t="shared" si="564"/>
        <v>2196</v>
      </c>
      <c r="L12058">
        <f t="shared" si="565"/>
        <v>1752</v>
      </c>
    </row>
    <row r="12059" spans="1:12" x14ac:dyDescent="0.45">
      <c r="A12059">
        <v>12058</v>
      </c>
      <c r="B12059" s="2" t="s">
        <v>32759</v>
      </c>
      <c r="C12059" s="3">
        <f t="shared" si="566"/>
        <v>45481.955057897663</v>
      </c>
      <c r="D12059" s="1">
        <v>6.9444444444444447E-4</v>
      </c>
      <c r="E12059" t="s">
        <v>32761</v>
      </c>
      <c r="F12059">
        <v>18.399999999999999</v>
      </c>
      <c r="G12059">
        <v>15.1</v>
      </c>
      <c r="H12059" t="s">
        <v>32762</v>
      </c>
      <c r="I12059">
        <v>14</v>
      </c>
      <c r="J12059" t="s">
        <v>32763</v>
      </c>
      <c r="K12059">
        <f t="shared" si="564"/>
        <v>2208</v>
      </c>
      <c r="L12059">
        <f t="shared" si="565"/>
        <v>1812</v>
      </c>
    </row>
    <row r="12060" spans="1:12" x14ac:dyDescent="0.45">
      <c r="A12060">
        <v>12059</v>
      </c>
      <c r="B12060" s="2" t="s">
        <v>32763</v>
      </c>
      <c r="C12060" s="3">
        <f t="shared" si="566"/>
        <v>45481.95575234211</v>
      </c>
      <c r="D12060" s="1">
        <v>6.9444444444444447E-4</v>
      </c>
      <c r="E12060" t="s">
        <v>32764</v>
      </c>
      <c r="F12060">
        <v>14.9</v>
      </c>
      <c r="G12060">
        <v>14.3</v>
      </c>
      <c r="H12060" t="s">
        <v>32764</v>
      </c>
      <c r="I12060">
        <v>13.7</v>
      </c>
      <c r="J12060" t="s">
        <v>32765</v>
      </c>
      <c r="K12060">
        <f t="shared" si="564"/>
        <v>1788</v>
      </c>
      <c r="L12060">
        <f t="shared" si="565"/>
        <v>1716</v>
      </c>
    </row>
    <row r="12061" spans="1:12" x14ac:dyDescent="0.45">
      <c r="A12061">
        <v>12060</v>
      </c>
      <c r="B12061" s="2" t="s">
        <v>32765</v>
      </c>
      <c r="C12061" s="3">
        <f t="shared" si="566"/>
        <v>45481.956446786557</v>
      </c>
      <c r="D12061" s="1">
        <v>6.9444444444444447E-4</v>
      </c>
      <c r="E12061" t="s">
        <v>32766</v>
      </c>
      <c r="F12061">
        <v>18.5</v>
      </c>
      <c r="G12061">
        <v>15.4</v>
      </c>
      <c r="H12061" t="s">
        <v>32767</v>
      </c>
      <c r="I12061">
        <v>14</v>
      </c>
      <c r="J12061" t="s">
        <v>32768</v>
      </c>
      <c r="K12061">
        <f t="shared" si="564"/>
        <v>2220</v>
      </c>
      <c r="L12061">
        <f t="shared" si="565"/>
        <v>1848</v>
      </c>
    </row>
    <row r="12062" spans="1:12" x14ac:dyDescent="0.45">
      <c r="A12062">
        <v>12061</v>
      </c>
      <c r="B12062" s="2" t="s">
        <v>32768</v>
      </c>
      <c r="C12062" s="3">
        <f t="shared" si="566"/>
        <v>45481.957141231003</v>
      </c>
      <c r="D12062" s="1">
        <v>6.9444444444444447E-4</v>
      </c>
      <c r="E12062" t="s">
        <v>32769</v>
      </c>
      <c r="F12062">
        <v>14.9</v>
      </c>
      <c r="G12062">
        <v>14.3</v>
      </c>
      <c r="H12062" t="s">
        <v>32770</v>
      </c>
      <c r="I12062">
        <v>13.7</v>
      </c>
      <c r="J12062" t="s">
        <v>32771</v>
      </c>
      <c r="K12062">
        <f t="shared" si="564"/>
        <v>1788</v>
      </c>
      <c r="L12062">
        <f t="shared" si="565"/>
        <v>1716</v>
      </c>
    </row>
    <row r="12063" spans="1:12" x14ac:dyDescent="0.45">
      <c r="A12063">
        <v>12062</v>
      </c>
      <c r="B12063" s="2" t="s">
        <v>32771</v>
      </c>
      <c r="C12063" s="3">
        <f t="shared" si="566"/>
        <v>45481.95783567545</v>
      </c>
      <c r="D12063" s="1">
        <v>6.9444444444444447E-4</v>
      </c>
      <c r="E12063" t="s">
        <v>32772</v>
      </c>
      <c r="F12063">
        <v>18.600000000000001</v>
      </c>
      <c r="G12063">
        <v>15.5</v>
      </c>
      <c r="H12063" t="s">
        <v>32773</v>
      </c>
      <c r="I12063">
        <v>13.6</v>
      </c>
      <c r="J12063" t="s">
        <v>32774</v>
      </c>
      <c r="K12063">
        <f t="shared" si="564"/>
        <v>2232</v>
      </c>
      <c r="L12063">
        <f t="shared" si="565"/>
        <v>1860</v>
      </c>
    </row>
    <row r="12064" spans="1:12" x14ac:dyDescent="0.45">
      <c r="A12064">
        <v>12063</v>
      </c>
      <c r="B12064" s="2" t="s">
        <v>32774</v>
      </c>
      <c r="C12064" s="3">
        <f t="shared" si="566"/>
        <v>45481.958530119897</v>
      </c>
      <c r="D12064" s="1">
        <v>6.9444444444444447E-4</v>
      </c>
      <c r="E12064" t="s">
        <v>32775</v>
      </c>
      <c r="F12064">
        <v>14.7</v>
      </c>
      <c r="G12064">
        <v>14.3</v>
      </c>
      <c r="H12064" t="s">
        <v>32776</v>
      </c>
      <c r="I12064">
        <v>14</v>
      </c>
      <c r="J12064" t="s">
        <v>32777</v>
      </c>
      <c r="K12064">
        <f t="shared" si="564"/>
        <v>1764</v>
      </c>
      <c r="L12064">
        <f t="shared" si="565"/>
        <v>1716</v>
      </c>
    </row>
    <row r="12065" spans="1:12" x14ac:dyDescent="0.45">
      <c r="A12065">
        <v>12064</v>
      </c>
      <c r="B12065" s="2" t="s">
        <v>32777</v>
      </c>
      <c r="C12065" s="3">
        <f t="shared" si="566"/>
        <v>45481.959224564343</v>
      </c>
      <c r="D12065" s="1">
        <v>6.9444444444444447E-4</v>
      </c>
      <c r="E12065" t="s">
        <v>32778</v>
      </c>
      <c r="F12065">
        <v>18.399999999999999</v>
      </c>
      <c r="G12065">
        <v>15.3</v>
      </c>
      <c r="H12065" t="s">
        <v>32779</v>
      </c>
      <c r="I12065">
        <v>13.6</v>
      </c>
      <c r="J12065" t="s">
        <v>32780</v>
      </c>
      <c r="K12065">
        <f t="shared" si="564"/>
        <v>2208</v>
      </c>
      <c r="L12065">
        <f t="shared" si="565"/>
        <v>1836</v>
      </c>
    </row>
    <row r="12066" spans="1:12" x14ac:dyDescent="0.45">
      <c r="A12066">
        <v>12065</v>
      </c>
      <c r="B12066" s="2" t="s">
        <v>32780</v>
      </c>
      <c r="C12066" s="3">
        <f t="shared" si="566"/>
        <v>45481.95991900879</v>
      </c>
      <c r="D12066" s="1">
        <v>6.9444444444444447E-4</v>
      </c>
      <c r="E12066" t="s">
        <v>32781</v>
      </c>
      <c r="F12066">
        <v>18.100000000000001</v>
      </c>
      <c r="G12066">
        <v>14.5</v>
      </c>
      <c r="H12066" t="s">
        <v>32782</v>
      </c>
      <c r="I12066">
        <v>14</v>
      </c>
      <c r="J12066" t="s">
        <v>32783</v>
      </c>
      <c r="K12066">
        <f t="shared" si="564"/>
        <v>2172</v>
      </c>
      <c r="L12066">
        <f t="shared" si="565"/>
        <v>1740</v>
      </c>
    </row>
    <row r="12067" spans="1:12" x14ac:dyDescent="0.45">
      <c r="A12067">
        <v>12066</v>
      </c>
      <c r="B12067" s="2" t="s">
        <v>32783</v>
      </c>
      <c r="C12067" s="3">
        <f t="shared" si="566"/>
        <v>45481.960613453237</v>
      </c>
      <c r="D12067" s="1">
        <v>6.9444444444444447E-4</v>
      </c>
      <c r="E12067" t="s">
        <v>32784</v>
      </c>
      <c r="F12067">
        <v>14.9</v>
      </c>
      <c r="G12067">
        <v>14.3</v>
      </c>
      <c r="H12067" t="s">
        <v>32785</v>
      </c>
      <c r="I12067">
        <v>13.8</v>
      </c>
      <c r="J12067" t="s">
        <v>32786</v>
      </c>
      <c r="K12067">
        <f t="shared" si="564"/>
        <v>1788</v>
      </c>
      <c r="L12067">
        <f t="shared" si="565"/>
        <v>1716</v>
      </c>
    </row>
    <row r="12068" spans="1:12" x14ac:dyDescent="0.45">
      <c r="A12068">
        <v>12067</v>
      </c>
      <c r="B12068" s="2" t="s">
        <v>32786</v>
      </c>
      <c r="C12068" s="3">
        <f t="shared" si="566"/>
        <v>45481.961307897684</v>
      </c>
      <c r="D12068" s="1">
        <v>6.9444444444444447E-4</v>
      </c>
      <c r="E12068" t="s">
        <v>32787</v>
      </c>
      <c r="F12068">
        <v>18.399999999999999</v>
      </c>
      <c r="G12068">
        <v>15.5</v>
      </c>
      <c r="H12068" t="s">
        <v>32788</v>
      </c>
      <c r="I12068">
        <v>14</v>
      </c>
      <c r="J12068" t="s">
        <v>32789</v>
      </c>
      <c r="K12068">
        <f t="shared" si="564"/>
        <v>2208</v>
      </c>
      <c r="L12068">
        <f t="shared" si="565"/>
        <v>1860</v>
      </c>
    </row>
    <row r="12069" spans="1:12" x14ac:dyDescent="0.45">
      <c r="A12069">
        <v>12068</v>
      </c>
      <c r="B12069" s="2" t="s">
        <v>32789</v>
      </c>
      <c r="C12069" s="3">
        <f t="shared" si="566"/>
        <v>45481.96200234213</v>
      </c>
      <c r="D12069" s="1">
        <v>6.9444444444444447E-4</v>
      </c>
      <c r="E12069" t="s">
        <v>32790</v>
      </c>
      <c r="F12069">
        <v>14.9</v>
      </c>
      <c r="G12069">
        <v>14.3</v>
      </c>
      <c r="H12069" t="s">
        <v>32790</v>
      </c>
      <c r="I12069">
        <v>13.8</v>
      </c>
      <c r="J12069" t="s">
        <v>32791</v>
      </c>
      <c r="K12069">
        <f t="shared" si="564"/>
        <v>1788</v>
      </c>
      <c r="L12069">
        <f t="shared" si="565"/>
        <v>1716</v>
      </c>
    </row>
    <row r="12070" spans="1:12" x14ac:dyDescent="0.45">
      <c r="A12070">
        <v>12069</v>
      </c>
      <c r="B12070" s="2" t="s">
        <v>32791</v>
      </c>
      <c r="C12070" s="3">
        <f t="shared" si="566"/>
        <v>45481.962696786577</v>
      </c>
      <c r="D12070" s="1">
        <v>6.9444444444444447E-4</v>
      </c>
      <c r="E12070" t="s">
        <v>32792</v>
      </c>
      <c r="F12070">
        <v>18.399999999999999</v>
      </c>
      <c r="G12070">
        <v>15.5</v>
      </c>
      <c r="H12070" t="s">
        <v>32793</v>
      </c>
      <c r="I12070">
        <v>14</v>
      </c>
      <c r="J12070" t="s">
        <v>32794</v>
      </c>
      <c r="K12070">
        <f t="shared" si="564"/>
        <v>2208</v>
      </c>
      <c r="L12070">
        <f t="shared" si="565"/>
        <v>1860</v>
      </c>
    </row>
    <row r="12071" spans="1:12" x14ac:dyDescent="0.45">
      <c r="A12071">
        <v>12070</v>
      </c>
      <c r="B12071" s="2" t="s">
        <v>32794</v>
      </c>
      <c r="C12071" s="3">
        <f t="shared" si="566"/>
        <v>45481.963391231024</v>
      </c>
      <c r="D12071" s="1">
        <v>6.9444444444444447E-4</v>
      </c>
      <c r="E12071" t="s">
        <v>32795</v>
      </c>
      <c r="F12071">
        <v>14.8</v>
      </c>
      <c r="G12071">
        <v>14.2</v>
      </c>
      <c r="H12071" t="s">
        <v>32796</v>
      </c>
      <c r="I12071">
        <v>13.6</v>
      </c>
      <c r="J12071" t="s">
        <v>32797</v>
      </c>
      <c r="K12071">
        <f t="shared" si="564"/>
        <v>1776</v>
      </c>
      <c r="L12071">
        <f t="shared" si="565"/>
        <v>1704</v>
      </c>
    </row>
    <row r="12072" spans="1:12" x14ac:dyDescent="0.45">
      <c r="A12072">
        <v>12071</v>
      </c>
      <c r="B12072" s="2" t="s">
        <v>32797</v>
      </c>
      <c r="C12072" s="3">
        <f t="shared" si="566"/>
        <v>45481.96408567547</v>
      </c>
      <c r="D12072" s="1">
        <v>6.9444444444444447E-4</v>
      </c>
      <c r="E12072" t="s">
        <v>32798</v>
      </c>
      <c r="F12072">
        <v>18.3</v>
      </c>
      <c r="G12072">
        <v>14.6</v>
      </c>
      <c r="H12072" t="s">
        <v>32799</v>
      </c>
      <c r="I12072">
        <v>14</v>
      </c>
      <c r="J12072" t="s">
        <v>32798</v>
      </c>
      <c r="K12072">
        <f t="shared" si="564"/>
        <v>2196</v>
      </c>
      <c r="L12072">
        <f t="shared" si="565"/>
        <v>1752</v>
      </c>
    </row>
    <row r="12073" spans="1:12" x14ac:dyDescent="0.45">
      <c r="A12073">
        <v>12072</v>
      </c>
      <c r="B12073" s="2" t="s">
        <v>32798</v>
      </c>
      <c r="C12073" s="3">
        <f t="shared" si="566"/>
        <v>45481.964780119917</v>
      </c>
      <c r="D12073" s="1">
        <v>6.9444444444444447E-4</v>
      </c>
      <c r="E12073" t="s">
        <v>32798</v>
      </c>
      <c r="F12073">
        <v>18.100000000000001</v>
      </c>
      <c r="G12073">
        <v>12.7</v>
      </c>
      <c r="H12073" t="s">
        <v>32800</v>
      </c>
      <c r="I12073">
        <v>11.6</v>
      </c>
      <c r="J12073" t="s">
        <v>32801</v>
      </c>
      <c r="K12073">
        <f t="shared" si="564"/>
        <v>2172</v>
      </c>
      <c r="L12073">
        <f t="shared" si="565"/>
        <v>1524</v>
      </c>
    </row>
    <row r="12074" spans="1:12" x14ac:dyDescent="0.45">
      <c r="A12074">
        <v>12073</v>
      </c>
      <c r="B12074" s="2" t="s">
        <v>32801</v>
      </c>
      <c r="C12074" s="3">
        <f t="shared" si="566"/>
        <v>45481.965474564364</v>
      </c>
      <c r="D12074" s="1">
        <v>6.9444444444444447E-4</v>
      </c>
      <c r="E12074" t="s">
        <v>32802</v>
      </c>
      <c r="F12074">
        <v>12.5</v>
      </c>
      <c r="G12074">
        <v>11.8</v>
      </c>
      <c r="H12074" t="s">
        <v>32803</v>
      </c>
      <c r="I12074">
        <v>11.6</v>
      </c>
      <c r="J12074" t="s">
        <v>32804</v>
      </c>
      <c r="K12074">
        <f t="shared" si="564"/>
        <v>1500</v>
      </c>
      <c r="L12074">
        <f t="shared" si="565"/>
        <v>1416</v>
      </c>
    </row>
    <row r="12075" spans="1:12" x14ac:dyDescent="0.45">
      <c r="A12075">
        <v>12074</v>
      </c>
      <c r="B12075" s="2" t="s">
        <v>32804</v>
      </c>
      <c r="C12075" s="3">
        <f t="shared" si="566"/>
        <v>45481.966169008811</v>
      </c>
      <c r="D12075" s="1">
        <v>6.9444444444444447E-4</v>
      </c>
      <c r="E12075" t="s">
        <v>32805</v>
      </c>
      <c r="F12075">
        <v>22.1</v>
      </c>
      <c r="G12075">
        <v>13.7</v>
      </c>
      <c r="H12075" t="s">
        <v>32806</v>
      </c>
      <c r="I12075">
        <v>11.6</v>
      </c>
      <c r="J12075" t="s">
        <v>32807</v>
      </c>
      <c r="K12075">
        <f t="shared" si="564"/>
        <v>2652</v>
      </c>
      <c r="L12075">
        <f t="shared" si="565"/>
        <v>1644</v>
      </c>
    </row>
    <row r="12076" spans="1:12" x14ac:dyDescent="0.45">
      <c r="A12076">
        <v>12075</v>
      </c>
      <c r="B12076" s="2" t="s">
        <v>32807</v>
      </c>
      <c r="C12076" s="3">
        <f t="shared" si="566"/>
        <v>45481.966863453257</v>
      </c>
      <c r="D12076" s="1">
        <v>6.9444444444444447E-4</v>
      </c>
      <c r="E12076" t="s">
        <v>32808</v>
      </c>
      <c r="F12076">
        <v>12.4</v>
      </c>
      <c r="G12076">
        <v>11.2</v>
      </c>
      <c r="H12076" t="s">
        <v>32809</v>
      </c>
      <c r="I12076">
        <v>10.9</v>
      </c>
      <c r="J12076" t="s">
        <v>32810</v>
      </c>
      <c r="K12076">
        <f t="shared" si="564"/>
        <v>1488</v>
      </c>
      <c r="L12076">
        <f t="shared" si="565"/>
        <v>1344</v>
      </c>
    </row>
    <row r="12077" spans="1:12" x14ac:dyDescent="0.45">
      <c r="A12077">
        <v>12076</v>
      </c>
      <c r="B12077" s="2" t="s">
        <v>32810</v>
      </c>
      <c r="C12077" s="3">
        <f t="shared" si="566"/>
        <v>45481.967557897704</v>
      </c>
      <c r="D12077" s="1">
        <v>6.9444444444444447E-4</v>
      </c>
      <c r="E12077" t="s">
        <v>32811</v>
      </c>
      <c r="F12077">
        <v>11.4</v>
      </c>
      <c r="G12077">
        <v>11</v>
      </c>
      <c r="H12077" t="s">
        <v>32812</v>
      </c>
      <c r="I12077">
        <v>10.8</v>
      </c>
      <c r="J12077" t="s">
        <v>32813</v>
      </c>
      <c r="K12077">
        <f t="shared" si="564"/>
        <v>1368</v>
      </c>
      <c r="L12077">
        <f t="shared" si="565"/>
        <v>1320</v>
      </c>
    </row>
    <row r="12078" spans="1:12" x14ac:dyDescent="0.45">
      <c r="A12078">
        <v>12077</v>
      </c>
      <c r="B12078" s="2" t="s">
        <v>32813</v>
      </c>
      <c r="C12078" s="3">
        <f t="shared" si="566"/>
        <v>45481.968252342151</v>
      </c>
      <c r="D12078" s="1">
        <v>6.9444444444444447E-4</v>
      </c>
      <c r="E12078" t="s">
        <v>32814</v>
      </c>
      <c r="F12078">
        <v>15.2</v>
      </c>
      <c r="G12078">
        <v>12.3</v>
      </c>
      <c r="H12078" t="s">
        <v>32815</v>
      </c>
      <c r="I12078">
        <v>10.8</v>
      </c>
      <c r="J12078" t="s">
        <v>32816</v>
      </c>
      <c r="K12078">
        <f t="shared" si="564"/>
        <v>1824</v>
      </c>
      <c r="L12078">
        <f t="shared" si="565"/>
        <v>1476</v>
      </c>
    </row>
    <row r="12079" spans="1:12" x14ac:dyDescent="0.45">
      <c r="A12079">
        <v>12078</v>
      </c>
      <c r="B12079" s="2" t="s">
        <v>32816</v>
      </c>
      <c r="C12079" s="3">
        <f t="shared" si="566"/>
        <v>45481.968946786597</v>
      </c>
      <c r="D12079" s="1">
        <v>6.9444444444444447E-4</v>
      </c>
      <c r="E12079" t="s">
        <v>32817</v>
      </c>
      <c r="F12079">
        <v>11.6</v>
      </c>
      <c r="G12079">
        <v>10.9</v>
      </c>
      <c r="H12079" t="s">
        <v>32818</v>
      </c>
      <c r="I12079">
        <v>9.6999999999999993</v>
      </c>
      <c r="J12079" t="s">
        <v>32818</v>
      </c>
      <c r="K12079">
        <f t="shared" si="564"/>
        <v>1392</v>
      </c>
      <c r="L12079">
        <f t="shared" si="565"/>
        <v>1308</v>
      </c>
    </row>
    <row r="12080" spans="1:12" x14ac:dyDescent="0.45">
      <c r="A12080">
        <v>12079</v>
      </c>
      <c r="B12080" s="2" t="s">
        <v>32818</v>
      </c>
      <c r="C12080" s="3">
        <f t="shared" si="566"/>
        <v>45481.969641231044</v>
      </c>
      <c r="D12080" s="1">
        <v>6.9444444444444447E-4</v>
      </c>
      <c r="E12080" t="s">
        <v>32819</v>
      </c>
      <c r="F12080">
        <v>11</v>
      </c>
      <c r="G12080">
        <v>9.9</v>
      </c>
      <c r="H12080" t="s">
        <v>32820</v>
      </c>
      <c r="I12080">
        <v>9.6</v>
      </c>
      <c r="J12080" t="s">
        <v>32819</v>
      </c>
      <c r="K12080">
        <f t="shared" si="564"/>
        <v>1320</v>
      </c>
      <c r="L12080">
        <f t="shared" si="565"/>
        <v>1188</v>
      </c>
    </row>
    <row r="12081" spans="1:12" x14ac:dyDescent="0.45">
      <c r="A12081">
        <v>12080</v>
      </c>
      <c r="B12081" s="2" t="s">
        <v>32819</v>
      </c>
      <c r="C12081" s="3">
        <f t="shared" si="566"/>
        <v>45481.970335675491</v>
      </c>
      <c r="D12081" s="1">
        <v>6.9444444444444447E-4</v>
      </c>
      <c r="E12081" t="s">
        <v>32821</v>
      </c>
      <c r="F12081">
        <v>13.8</v>
      </c>
      <c r="G12081">
        <v>11</v>
      </c>
      <c r="H12081" t="s">
        <v>32822</v>
      </c>
      <c r="I12081">
        <v>9.6</v>
      </c>
      <c r="J12081" t="s">
        <v>32823</v>
      </c>
      <c r="K12081">
        <f t="shared" si="564"/>
        <v>1656</v>
      </c>
      <c r="L12081">
        <f t="shared" si="565"/>
        <v>1320</v>
      </c>
    </row>
    <row r="12082" spans="1:12" x14ac:dyDescent="0.45">
      <c r="A12082">
        <v>12081</v>
      </c>
      <c r="B12082" s="2" t="s">
        <v>32823</v>
      </c>
      <c r="C12082" s="3">
        <f t="shared" si="566"/>
        <v>45481.971030119937</v>
      </c>
      <c r="D12082" s="1">
        <v>6.9444444444444447E-4</v>
      </c>
      <c r="E12082" t="s">
        <v>32824</v>
      </c>
      <c r="F12082">
        <v>12.3</v>
      </c>
      <c r="G12082">
        <v>9.9</v>
      </c>
      <c r="H12082" t="s">
        <v>32825</v>
      </c>
      <c r="I12082">
        <v>9.6</v>
      </c>
      <c r="J12082" t="s">
        <v>32826</v>
      </c>
      <c r="K12082">
        <f t="shared" si="564"/>
        <v>1476</v>
      </c>
      <c r="L12082">
        <f t="shared" si="565"/>
        <v>1188</v>
      </c>
    </row>
    <row r="12083" spans="1:12" x14ac:dyDescent="0.45">
      <c r="A12083">
        <v>12082</v>
      </c>
      <c r="B12083" s="2" t="s">
        <v>32826</v>
      </c>
      <c r="C12083" s="3">
        <f t="shared" si="566"/>
        <v>45481.971724564384</v>
      </c>
      <c r="D12083" s="1">
        <v>6.9444444444444447E-4</v>
      </c>
      <c r="E12083" t="s">
        <v>32827</v>
      </c>
      <c r="F12083">
        <v>13.9</v>
      </c>
      <c r="G12083">
        <v>11</v>
      </c>
      <c r="H12083" t="s">
        <v>32828</v>
      </c>
      <c r="I12083">
        <v>9.6</v>
      </c>
      <c r="J12083" t="s">
        <v>32829</v>
      </c>
      <c r="K12083">
        <f t="shared" si="564"/>
        <v>1668</v>
      </c>
      <c r="L12083">
        <f t="shared" si="565"/>
        <v>1320</v>
      </c>
    </row>
    <row r="12084" spans="1:12" x14ac:dyDescent="0.45">
      <c r="A12084">
        <v>12083</v>
      </c>
      <c r="B12084" s="2" t="s">
        <v>32829</v>
      </c>
      <c r="C12084" s="3">
        <f t="shared" si="566"/>
        <v>45481.972419008831</v>
      </c>
      <c r="D12084" s="1">
        <v>6.9444444444444447E-4</v>
      </c>
      <c r="E12084" t="s">
        <v>32830</v>
      </c>
      <c r="F12084">
        <v>10.4</v>
      </c>
      <c r="G12084">
        <v>9.9</v>
      </c>
      <c r="H12084" t="s">
        <v>32831</v>
      </c>
      <c r="I12084">
        <v>9.6999999999999993</v>
      </c>
      <c r="J12084" t="s">
        <v>32832</v>
      </c>
      <c r="K12084">
        <f t="shared" si="564"/>
        <v>1248</v>
      </c>
      <c r="L12084">
        <f t="shared" si="565"/>
        <v>1188</v>
      </c>
    </row>
    <row r="12085" spans="1:12" x14ac:dyDescent="0.45">
      <c r="A12085">
        <v>12084</v>
      </c>
      <c r="B12085" s="2" t="s">
        <v>32832</v>
      </c>
      <c r="C12085" s="3">
        <f t="shared" si="566"/>
        <v>45481.973113453278</v>
      </c>
      <c r="D12085" s="1">
        <v>6.9444444444444447E-4</v>
      </c>
      <c r="E12085" t="s">
        <v>32833</v>
      </c>
      <c r="F12085">
        <v>10.5</v>
      </c>
      <c r="G12085">
        <v>9.6</v>
      </c>
      <c r="H12085" t="s">
        <v>32834</v>
      </c>
      <c r="I12085">
        <v>9.1999999999999993</v>
      </c>
      <c r="J12085" t="s">
        <v>32835</v>
      </c>
      <c r="K12085">
        <f t="shared" si="564"/>
        <v>1260</v>
      </c>
      <c r="L12085">
        <f t="shared" si="565"/>
        <v>1152</v>
      </c>
    </row>
    <row r="12086" spans="1:12" x14ac:dyDescent="0.45">
      <c r="A12086">
        <v>12085</v>
      </c>
      <c r="B12086" s="2" t="s">
        <v>32835</v>
      </c>
      <c r="C12086" s="3">
        <f t="shared" si="566"/>
        <v>45481.973807897724</v>
      </c>
      <c r="D12086" s="1">
        <v>6.9444444444444447E-4</v>
      </c>
      <c r="E12086" t="s">
        <v>32836</v>
      </c>
      <c r="F12086">
        <v>13.6</v>
      </c>
      <c r="G12086">
        <v>10.7</v>
      </c>
      <c r="H12086" t="s">
        <v>32837</v>
      </c>
      <c r="I12086">
        <v>9.3000000000000007</v>
      </c>
      <c r="J12086" t="s">
        <v>32838</v>
      </c>
      <c r="K12086">
        <f t="shared" si="564"/>
        <v>1632</v>
      </c>
      <c r="L12086">
        <f t="shared" si="565"/>
        <v>1284</v>
      </c>
    </row>
    <row r="12087" spans="1:12" x14ac:dyDescent="0.45">
      <c r="A12087">
        <v>12086</v>
      </c>
      <c r="B12087" s="2" t="s">
        <v>32838</v>
      </c>
      <c r="C12087" s="3">
        <f t="shared" si="566"/>
        <v>45481.974502342171</v>
      </c>
      <c r="D12087" s="1">
        <v>6.9444444444444447E-4</v>
      </c>
      <c r="E12087" t="s">
        <v>32839</v>
      </c>
      <c r="F12087">
        <v>9.6999999999999993</v>
      </c>
      <c r="G12087">
        <v>9.5</v>
      </c>
      <c r="H12087" t="s">
        <v>32840</v>
      </c>
      <c r="I12087">
        <v>9.3000000000000007</v>
      </c>
      <c r="J12087" t="s">
        <v>32841</v>
      </c>
      <c r="K12087">
        <f t="shared" si="564"/>
        <v>1164</v>
      </c>
      <c r="L12087">
        <f t="shared" si="565"/>
        <v>1140</v>
      </c>
    </row>
    <row r="12088" spans="1:12" x14ac:dyDescent="0.45">
      <c r="A12088">
        <v>12087</v>
      </c>
      <c r="B12088" s="2" t="s">
        <v>32841</v>
      </c>
      <c r="C12088" s="3">
        <f t="shared" si="566"/>
        <v>45481.975196786618</v>
      </c>
      <c r="D12088" s="1">
        <v>6.9444444444444447E-4</v>
      </c>
      <c r="E12088" t="s">
        <v>32842</v>
      </c>
      <c r="F12088">
        <v>11.1</v>
      </c>
      <c r="G12088">
        <v>9.5</v>
      </c>
      <c r="H12088" t="s">
        <v>32843</v>
      </c>
      <c r="I12088">
        <v>9.3000000000000007</v>
      </c>
      <c r="J12088" t="s">
        <v>32842</v>
      </c>
      <c r="K12088">
        <f t="shared" si="564"/>
        <v>1332</v>
      </c>
      <c r="L12088">
        <f t="shared" si="565"/>
        <v>1140</v>
      </c>
    </row>
    <row r="12089" spans="1:12" x14ac:dyDescent="0.45">
      <c r="A12089">
        <v>12088</v>
      </c>
      <c r="B12089" s="2" t="s">
        <v>32842</v>
      </c>
      <c r="C12089" s="3">
        <f t="shared" si="566"/>
        <v>45481.975891231064</v>
      </c>
      <c r="D12089" s="1">
        <v>6.9444444444444447E-4</v>
      </c>
      <c r="E12089" t="s">
        <v>32844</v>
      </c>
      <c r="F12089">
        <v>13.3</v>
      </c>
      <c r="G12089">
        <v>10.5</v>
      </c>
      <c r="H12089" t="s">
        <v>32845</v>
      </c>
      <c r="I12089">
        <v>9.3000000000000007</v>
      </c>
      <c r="J12089" t="s">
        <v>32846</v>
      </c>
      <c r="K12089">
        <f t="shared" si="564"/>
        <v>1596</v>
      </c>
      <c r="L12089">
        <f t="shared" si="565"/>
        <v>1260</v>
      </c>
    </row>
    <row r="12090" spans="1:12" x14ac:dyDescent="0.45">
      <c r="A12090">
        <v>12089</v>
      </c>
      <c r="B12090" s="2" t="s">
        <v>32846</v>
      </c>
      <c r="C12090" s="3">
        <f t="shared" si="566"/>
        <v>45481.976585675511</v>
      </c>
      <c r="D12090" s="1">
        <v>6.9444444444444447E-4</v>
      </c>
      <c r="E12090" t="s">
        <v>32847</v>
      </c>
      <c r="F12090">
        <v>9.9</v>
      </c>
      <c r="G12090">
        <v>9.5</v>
      </c>
      <c r="H12090" t="s">
        <v>32848</v>
      </c>
      <c r="I12090">
        <v>9.3000000000000007</v>
      </c>
      <c r="J12090" t="s">
        <v>32849</v>
      </c>
      <c r="K12090">
        <f t="shared" si="564"/>
        <v>1188</v>
      </c>
      <c r="L12090">
        <f t="shared" si="565"/>
        <v>1140</v>
      </c>
    </row>
    <row r="12091" spans="1:12" x14ac:dyDescent="0.45">
      <c r="A12091">
        <v>12090</v>
      </c>
      <c r="B12091" s="2" t="s">
        <v>32849</v>
      </c>
      <c r="C12091" s="3">
        <f t="shared" si="566"/>
        <v>45481.977280119958</v>
      </c>
      <c r="D12091" s="1">
        <v>6.9444444444444447E-4</v>
      </c>
      <c r="E12091" t="s">
        <v>32850</v>
      </c>
      <c r="F12091">
        <v>13.6</v>
      </c>
      <c r="G12091">
        <v>10.3</v>
      </c>
      <c r="H12091" t="s">
        <v>32851</v>
      </c>
      <c r="I12091">
        <v>9.3000000000000007</v>
      </c>
      <c r="J12091" t="s">
        <v>32852</v>
      </c>
      <c r="K12091">
        <f t="shared" si="564"/>
        <v>1632</v>
      </c>
      <c r="L12091">
        <f t="shared" si="565"/>
        <v>1236</v>
      </c>
    </row>
    <row r="12092" spans="1:12" x14ac:dyDescent="0.45">
      <c r="A12092">
        <v>12091</v>
      </c>
      <c r="B12092" s="2" t="s">
        <v>32852</v>
      </c>
      <c r="C12092" s="3">
        <f t="shared" si="566"/>
        <v>45481.977974564405</v>
      </c>
      <c r="D12092" s="1">
        <v>6.9444444444444447E-4</v>
      </c>
      <c r="E12092" t="s">
        <v>32852</v>
      </c>
      <c r="F12092">
        <v>13.2</v>
      </c>
      <c r="G12092">
        <v>10.1</v>
      </c>
      <c r="H12092" t="s">
        <v>32853</v>
      </c>
      <c r="I12092">
        <v>9.4</v>
      </c>
      <c r="J12092" t="s">
        <v>32854</v>
      </c>
      <c r="K12092">
        <f t="shared" si="564"/>
        <v>1584</v>
      </c>
      <c r="L12092">
        <f t="shared" si="565"/>
        <v>1212</v>
      </c>
    </row>
    <row r="12093" spans="1:12" x14ac:dyDescent="0.45">
      <c r="A12093">
        <v>12092</v>
      </c>
      <c r="B12093" s="2" t="s">
        <v>32854</v>
      </c>
      <c r="C12093" s="3">
        <f t="shared" si="566"/>
        <v>45481.978669008851</v>
      </c>
      <c r="D12093" s="1">
        <v>6.9444444444444447E-4</v>
      </c>
      <c r="E12093" t="s">
        <v>32855</v>
      </c>
      <c r="F12093">
        <v>9.9</v>
      </c>
      <c r="G12093">
        <v>9.5</v>
      </c>
      <c r="H12093" t="s">
        <v>32856</v>
      </c>
      <c r="I12093">
        <v>9.3000000000000007</v>
      </c>
      <c r="J12093" t="s">
        <v>32857</v>
      </c>
      <c r="K12093">
        <f t="shared" si="564"/>
        <v>1188</v>
      </c>
      <c r="L12093">
        <f t="shared" si="565"/>
        <v>1140</v>
      </c>
    </row>
    <row r="12094" spans="1:12" x14ac:dyDescent="0.45">
      <c r="A12094">
        <v>12093</v>
      </c>
      <c r="B12094" s="2" t="s">
        <v>32857</v>
      </c>
      <c r="C12094" s="3">
        <f t="shared" si="566"/>
        <v>45481.979363453298</v>
      </c>
      <c r="D12094" s="1">
        <v>6.9444444444444447E-4</v>
      </c>
      <c r="E12094" t="s">
        <v>32858</v>
      </c>
      <c r="F12094">
        <v>9.9</v>
      </c>
      <c r="G12094">
        <v>9.6</v>
      </c>
      <c r="H12094" t="s">
        <v>32859</v>
      </c>
      <c r="I12094">
        <v>9.3000000000000007</v>
      </c>
      <c r="J12094" t="s">
        <v>32860</v>
      </c>
      <c r="K12094">
        <f t="shared" si="564"/>
        <v>1188</v>
      </c>
      <c r="L12094">
        <f t="shared" si="565"/>
        <v>1152</v>
      </c>
    </row>
    <row r="12095" spans="1:12" x14ac:dyDescent="0.45">
      <c r="A12095">
        <v>12094</v>
      </c>
      <c r="B12095" s="2" t="s">
        <v>32860</v>
      </c>
      <c r="C12095" s="3">
        <f t="shared" si="566"/>
        <v>45481.980057897745</v>
      </c>
      <c r="D12095" s="1">
        <v>6.9444444444444447E-4</v>
      </c>
      <c r="E12095" t="s">
        <v>32861</v>
      </c>
      <c r="F12095">
        <v>10.1</v>
      </c>
      <c r="G12095">
        <v>9.5</v>
      </c>
      <c r="H12095" t="s">
        <v>32862</v>
      </c>
      <c r="I12095">
        <v>6.6</v>
      </c>
      <c r="J12095" t="s">
        <v>32862</v>
      </c>
      <c r="K12095">
        <f t="shared" si="564"/>
        <v>1212</v>
      </c>
      <c r="L12095">
        <f t="shared" si="565"/>
        <v>1140</v>
      </c>
    </row>
    <row r="12096" spans="1:12" x14ac:dyDescent="0.45">
      <c r="A12096">
        <v>12095</v>
      </c>
      <c r="B12096" s="2" t="s">
        <v>32862</v>
      </c>
      <c r="C12096" s="3">
        <f t="shared" si="566"/>
        <v>45481.980752342191</v>
      </c>
      <c r="D12096" s="1">
        <v>6.9444444444444447E-4</v>
      </c>
      <c r="E12096" t="s">
        <v>32863</v>
      </c>
      <c r="F12096">
        <v>19.2</v>
      </c>
      <c r="G12096">
        <v>6.8</v>
      </c>
      <c r="H12096" t="s">
        <v>32864</v>
      </c>
      <c r="I12096">
        <v>6.5</v>
      </c>
      <c r="J12096" t="s">
        <v>32863</v>
      </c>
      <c r="K12096">
        <f t="shared" si="564"/>
        <v>2304</v>
      </c>
      <c r="L12096">
        <f t="shared" si="565"/>
        <v>816</v>
      </c>
    </row>
    <row r="12097" spans="1:12" x14ac:dyDescent="0.45">
      <c r="A12097">
        <v>12096</v>
      </c>
      <c r="B12097" s="2" t="s">
        <v>32863</v>
      </c>
      <c r="C12097" s="3">
        <f t="shared" si="566"/>
        <v>45481.981446786638</v>
      </c>
      <c r="D12097" s="1">
        <v>6.9444444444444447E-4</v>
      </c>
      <c r="E12097" t="s">
        <v>32865</v>
      </c>
      <c r="F12097">
        <v>7.7</v>
      </c>
      <c r="G12097">
        <v>7.4</v>
      </c>
      <c r="H12097" t="s">
        <v>32866</v>
      </c>
      <c r="I12097">
        <v>7.2</v>
      </c>
      <c r="J12097" t="s">
        <v>32867</v>
      </c>
      <c r="K12097">
        <f t="shared" si="564"/>
        <v>924</v>
      </c>
      <c r="L12097">
        <f t="shared" si="565"/>
        <v>888</v>
      </c>
    </row>
    <row r="12098" spans="1:12" x14ac:dyDescent="0.45">
      <c r="A12098">
        <v>12097</v>
      </c>
      <c r="B12098" s="2" t="s">
        <v>32867</v>
      </c>
      <c r="C12098" s="3">
        <f t="shared" si="566"/>
        <v>45481.982141231085</v>
      </c>
      <c r="D12098" s="1">
        <v>6.9444444444444447E-4</v>
      </c>
      <c r="E12098" t="s">
        <v>32868</v>
      </c>
      <c r="F12098">
        <v>7.7</v>
      </c>
      <c r="G12098">
        <v>7.3</v>
      </c>
      <c r="H12098" t="s">
        <v>32869</v>
      </c>
      <c r="I12098">
        <v>7.2</v>
      </c>
      <c r="J12098" t="s">
        <v>32870</v>
      </c>
      <c r="K12098">
        <f t="shared" si="564"/>
        <v>924</v>
      </c>
      <c r="L12098">
        <f t="shared" si="565"/>
        <v>876</v>
      </c>
    </row>
    <row r="12099" spans="1:12" x14ac:dyDescent="0.45">
      <c r="A12099">
        <v>12098</v>
      </c>
      <c r="B12099" s="2" t="s">
        <v>32870</v>
      </c>
      <c r="C12099" s="3">
        <f t="shared" si="566"/>
        <v>45481.982835675532</v>
      </c>
      <c r="D12099" s="1">
        <v>6.9444444444444447E-4</v>
      </c>
      <c r="E12099" t="s">
        <v>32871</v>
      </c>
      <c r="F12099">
        <v>7.7</v>
      </c>
      <c r="G12099">
        <v>7.4</v>
      </c>
      <c r="H12099" t="s">
        <v>32872</v>
      </c>
      <c r="I12099">
        <v>7.2</v>
      </c>
      <c r="J12099" t="s">
        <v>32873</v>
      </c>
      <c r="K12099">
        <f t="shared" ref="K12099:K12162" si="567">120*F12099</f>
        <v>924</v>
      </c>
      <c r="L12099">
        <f t="shared" ref="L12099:L12162" si="568">120*G12099</f>
        <v>888</v>
      </c>
    </row>
    <row r="12100" spans="1:12" x14ac:dyDescent="0.45">
      <c r="A12100">
        <v>12099</v>
      </c>
      <c r="B12100" s="2" t="s">
        <v>32873</v>
      </c>
      <c r="C12100" s="3">
        <f t="shared" ref="C12100:C12163" si="569">C12099+1/(24*60)</f>
        <v>45481.983530119978</v>
      </c>
      <c r="D12100" s="1">
        <v>6.9444444444444447E-4</v>
      </c>
      <c r="E12100" t="s">
        <v>32874</v>
      </c>
      <c r="F12100">
        <v>9.8000000000000007</v>
      </c>
      <c r="G12100">
        <v>7.5</v>
      </c>
      <c r="H12100" t="s">
        <v>32875</v>
      </c>
      <c r="I12100">
        <v>7.1</v>
      </c>
      <c r="J12100" t="s">
        <v>32876</v>
      </c>
      <c r="K12100">
        <f t="shared" si="567"/>
        <v>1176</v>
      </c>
      <c r="L12100">
        <f t="shared" si="568"/>
        <v>900</v>
      </c>
    </row>
    <row r="12101" spans="1:12" x14ac:dyDescent="0.45">
      <c r="A12101">
        <v>12100</v>
      </c>
      <c r="B12101" s="2" t="s">
        <v>32876</v>
      </c>
      <c r="C12101" s="3">
        <f t="shared" si="569"/>
        <v>45481.984224564425</v>
      </c>
      <c r="D12101" s="1">
        <v>6.9444444444444447E-4</v>
      </c>
      <c r="E12101" t="s">
        <v>32877</v>
      </c>
      <c r="F12101">
        <v>7.6</v>
      </c>
      <c r="G12101">
        <v>7.2</v>
      </c>
      <c r="H12101" t="s">
        <v>32878</v>
      </c>
      <c r="I12101">
        <v>7</v>
      </c>
      <c r="J12101" t="s">
        <v>32879</v>
      </c>
      <c r="K12101">
        <f t="shared" si="567"/>
        <v>912</v>
      </c>
      <c r="L12101">
        <f t="shared" si="568"/>
        <v>864</v>
      </c>
    </row>
    <row r="12102" spans="1:12" x14ac:dyDescent="0.45">
      <c r="A12102">
        <v>12101</v>
      </c>
      <c r="B12102" s="2" t="s">
        <v>32879</v>
      </c>
      <c r="C12102" s="3">
        <f t="shared" si="569"/>
        <v>45481.984919008872</v>
      </c>
      <c r="D12102" s="1">
        <v>6.9444444444444447E-4</v>
      </c>
      <c r="E12102" t="s">
        <v>32880</v>
      </c>
      <c r="F12102">
        <v>17.3</v>
      </c>
      <c r="G12102">
        <v>7.5</v>
      </c>
      <c r="H12102" t="s">
        <v>32881</v>
      </c>
      <c r="I12102">
        <v>7.1</v>
      </c>
      <c r="J12102" t="s">
        <v>32882</v>
      </c>
      <c r="K12102">
        <f t="shared" si="567"/>
        <v>2076</v>
      </c>
      <c r="L12102">
        <f t="shared" si="568"/>
        <v>900</v>
      </c>
    </row>
    <row r="12103" spans="1:12" x14ac:dyDescent="0.45">
      <c r="A12103">
        <v>12102</v>
      </c>
      <c r="B12103" s="2" t="s">
        <v>32882</v>
      </c>
      <c r="C12103" s="3">
        <f t="shared" si="569"/>
        <v>45481.985613453318</v>
      </c>
      <c r="D12103" s="1">
        <v>6.9444444444444447E-4</v>
      </c>
      <c r="E12103" t="s">
        <v>32883</v>
      </c>
      <c r="F12103">
        <v>8.1</v>
      </c>
      <c r="G12103">
        <v>7.7</v>
      </c>
      <c r="H12103" t="s">
        <v>32884</v>
      </c>
      <c r="I12103">
        <v>7.5</v>
      </c>
      <c r="J12103" t="s">
        <v>32885</v>
      </c>
      <c r="K12103">
        <f t="shared" si="567"/>
        <v>972</v>
      </c>
      <c r="L12103">
        <f t="shared" si="568"/>
        <v>924</v>
      </c>
    </row>
    <row r="12104" spans="1:12" x14ac:dyDescent="0.45">
      <c r="A12104">
        <v>12103</v>
      </c>
      <c r="B12104" s="2" t="s">
        <v>32885</v>
      </c>
      <c r="C12104" s="3">
        <f t="shared" si="569"/>
        <v>45481.986307897765</v>
      </c>
      <c r="D12104" s="1">
        <v>6.9444444444444447E-4</v>
      </c>
      <c r="E12104" t="s">
        <v>32886</v>
      </c>
      <c r="F12104">
        <v>18.600000000000001</v>
      </c>
      <c r="G12104">
        <v>8.3000000000000007</v>
      </c>
      <c r="H12104" t="s">
        <v>32887</v>
      </c>
      <c r="I12104">
        <v>7.6</v>
      </c>
      <c r="J12104" t="s">
        <v>32888</v>
      </c>
      <c r="K12104">
        <f t="shared" si="567"/>
        <v>2232</v>
      </c>
      <c r="L12104">
        <f t="shared" si="568"/>
        <v>996.00000000000011</v>
      </c>
    </row>
    <row r="12105" spans="1:12" x14ac:dyDescent="0.45">
      <c r="A12105">
        <v>12104</v>
      </c>
      <c r="B12105" s="2" t="s">
        <v>32888</v>
      </c>
      <c r="C12105" s="3">
        <f t="shared" si="569"/>
        <v>45481.987002342212</v>
      </c>
      <c r="D12105" s="1">
        <v>6.9444444444444447E-4</v>
      </c>
      <c r="E12105" t="s">
        <v>32889</v>
      </c>
      <c r="F12105">
        <v>8.4</v>
      </c>
      <c r="G12105">
        <v>8.1</v>
      </c>
      <c r="H12105" t="s">
        <v>32890</v>
      </c>
      <c r="I12105">
        <v>7.9</v>
      </c>
      <c r="J12105" t="s">
        <v>32891</v>
      </c>
      <c r="K12105">
        <f t="shared" si="567"/>
        <v>1008</v>
      </c>
      <c r="L12105">
        <f t="shared" si="568"/>
        <v>972</v>
      </c>
    </row>
    <row r="12106" spans="1:12" x14ac:dyDescent="0.45">
      <c r="A12106">
        <v>12105</v>
      </c>
      <c r="B12106" s="2" t="s">
        <v>32891</v>
      </c>
      <c r="C12106" s="3">
        <f t="shared" si="569"/>
        <v>45481.987696786658</v>
      </c>
      <c r="D12106" s="1">
        <v>6.9444444444444447E-4</v>
      </c>
      <c r="E12106" t="s">
        <v>32892</v>
      </c>
      <c r="F12106">
        <v>8.4</v>
      </c>
      <c r="G12106">
        <v>8</v>
      </c>
      <c r="H12106" t="s">
        <v>32893</v>
      </c>
      <c r="I12106">
        <v>7.8</v>
      </c>
      <c r="J12106" t="s">
        <v>32894</v>
      </c>
      <c r="K12106">
        <f t="shared" si="567"/>
        <v>1008</v>
      </c>
      <c r="L12106">
        <f t="shared" si="568"/>
        <v>960</v>
      </c>
    </row>
    <row r="12107" spans="1:12" x14ac:dyDescent="0.45">
      <c r="A12107">
        <v>12106</v>
      </c>
      <c r="B12107" s="2" t="s">
        <v>32894</v>
      </c>
      <c r="C12107" s="3">
        <f t="shared" si="569"/>
        <v>45481.988391231105</v>
      </c>
      <c r="D12107" s="1">
        <v>6.9444444444444447E-4</v>
      </c>
      <c r="E12107" t="s">
        <v>32895</v>
      </c>
      <c r="F12107">
        <v>8.5</v>
      </c>
      <c r="G12107">
        <v>7.7</v>
      </c>
      <c r="H12107" t="s">
        <v>32896</v>
      </c>
      <c r="I12107">
        <v>6.6</v>
      </c>
      <c r="J12107" t="s">
        <v>32897</v>
      </c>
      <c r="K12107">
        <f t="shared" si="567"/>
        <v>1020</v>
      </c>
      <c r="L12107">
        <f t="shared" si="568"/>
        <v>924</v>
      </c>
    </row>
    <row r="12108" spans="1:12" x14ac:dyDescent="0.45">
      <c r="A12108">
        <v>12107</v>
      </c>
      <c r="B12108" s="2" t="s">
        <v>32897</v>
      </c>
      <c r="C12108" s="3">
        <f t="shared" si="569"/>
        <v>45481.989085675552</v>
      </c>
      <c r="D12108" s="1">
        <v>6.9444444444444447E-4</v>
      </c>
      <c r="E12108" t="s">
        <v>32898</v>
      </c>
      <c r="F12108">
        <v>6.9</v>
      </c>
      <c r="G12108">
        <v>6.7</v>
      </c>
      <c r="H12108" t="s">
        <v>32899</v>
      </c>
      <c r="I12108">
        <v>6.6</v>
      </c>
      <c r="J12108" t="s">
        <v>32900</v>
      </c>
      <c r="K12108">
        <f t="shared" si="567"/>
        <v>828</v>
      </c>
      <c r="L12108">
        <f t="shared" si="568"/>
        <v>804</v>
      </c>
    </row>
    <row r="12109" spans="1:12" x14ac:dyDescent="0.45">
      <c r="A12109">
        <v>12108</v>
      </c>
      <c r="B12109" s="2" t="s">
        <v>32900</v>
      </c>
      <c r="C12109" s="3">
        <f t="shared" si="569"/>
        <v>45481.989780119999</v>
      </c>
      <c r="D12109" s="1">
        <v>6.9444444444444447E-4</v>
      </c>
      <c r="E12109" t="s">
        <v>32901</v>
      </c>
      <c r="F12109">
        <v>7</v>
      </c>
      <c r="G12109">
        <v>6.6</v>
      </c>
      <c r="H12109" t="s">
        <v>32902</v>
      </c>
      <c r="I12109">
        <v>6.5</v>
      </c>
      <c r="J12109" t="s">
        <v>32903</v>
      </c>
      <c r="K12109">
        <f t="shared" si="567"/>
        <v>840</v>
      </c>
      <c r="L12109">
        <f t="shared" si="568"/>
        <v>792</v>
      </c>
    </row>
    <row r="12110" spans="1:12" x14ac:dyDescent="0.45">
      <c r="A12110">
        <v>12109</v>
      </c>
      <c r="B12110" s="2" t="s">
        <v>32903</v>
      </c>
      <c r="C12110" s="3">
        <f t="shared" si="569"/>
        <v>45481.990474564445</v>
      </c>
      <c r="D12110" s="1">
        <v>6.9444444444444447E-4</v>
      </c>
      <c r="E12110" t="s">
        <v>32904</v>
      </c>
      <c r="F12110">
        <v>9.3000000000000007</v>
      </c>
      <c r="G12110">
        <v>6.8</v>
      </c>
      <c r="H12110" t="s">
        <v>32905</v>
      </c>
      <c r="I12110">
        <v>6.5</v>
      </c>
      <c r="J12110" t="s">
        <v>32906</v>
      </c>
      <c r="K12110">
        <f t="shared" si="567"/>
        <v>1116</v>
      </c>
      <c r="L12110">
        <f t="shared" si="568"/>
        <v>816</v>
      </c>
    </row>
    <row r="12111" spans="1:12" x14ac:dyDescent="0.45">
      <c r="A12111">
        <v>12110</v>
      </c>
      <c r="B12111" s="2" t="s">
        <v>32906</v>
      </c>
      <c r="C12111" s="3">
        <f t="shared" si="569"/>
        <v>45481.991169008892</v>
      </c>
      <c r="D12111" s="1">
        <v>6.9444444444444447E-4</v>
      </c>
      <c r="E12111" t="s">
        <v>32907</v>
      </c>
      <c r="F12111">
        <v>7.1</v>
      </c>
      <c r="G12111">
        <v>6.7</v>
      </c>
      <c r="H12111" t="s">
        <v>32908</v>
      </c>
      <c r="I12111">
        <v>6.5</v>
      </c>
      <c r="J12111" t="s">
        <v>32909</v>
      </c>
      <c r="K12111">
        <f t="shared" si="567"/>
        <v>852</v>
      </c>
      <c r="L12111">
        <f t="shared" si="568"/>
        <v>804</v>
      </c>
    </row>
    <row r="12112" spans="1:12" x14ac:dyDescent="0.45">
      <c r="A12112">
        <v>12111</v>
      </c>
      <c r="B12112" s="2" t="s">
        <v>32909</v>
      </c>
      <c r="C12112" s="3">
        <f t="shared" si="569"/>
        <v>45481.991863453339</v>
      </c>
      <c r="D12112" s="1">
        <v>6.9444444444444447E-4</v>
      </c>
      <c r="E12112" t="s">
        <v>32910</v>
      </c>
      <c r="F12112">
        <v>7</v>
      </c>
      <c r="G12112">
        <v>6.6</v>
      </c>
      <c r="H12112" t="s">
        <v>32911</v>
      </c>
      <c r="I12112">
        <v>6.4</v>
      </c>
      <c r="J12112" t="s">
        <v>32912</v>
      </c>
      <c r="K12112">
        <f t="shared" si="567"/>
        <v>840</v>
      </c>
      <c r="L12112">
        <f t="shared" si="568"/>
        <v>792</v>
      </c>
    </row>
    <row r="12113" spans="1:12" x14ac:dyDescent="0.45">
      <c r="A12113">
        <v>12112</v>
      </c>
      <c r="B12113" s="2" t="s">
        <v>32912</v>
      </c>
      <c r="C12113" s="3">
        <f t="shared" si="569"/>
        <v>45481.992557897785</v>
      </c>
      <c r="D12113" s="1">
        <v>6.9444444444444447E-4</v>
      </c>
      <c r="E12113" t="s">
        <v>32913</v>
      </c>
      <c r="F12113">
        <v>6.9</v>
      </c>
      <c r="G12113">
        <v>6.6</v>
      </c>
      <c r="H12113" t="s">
        <v>32914</v>
      </c>
      <c r="I12113">
        <v>6.5</v>
      </c>
      <c r="J12113" t="s">
        <v>32915</v>
      </c>
      <c r="K12113">
        <f t="shared" si="567"/>
        <v>828</v>
      </c>
      <c r="L12113">
        <f t="shared" si="568"/>
        <v>792</v>
      </c>
    </row>
    <row r="12114" spans="1:12" x14ac:dyDescent="0.45">
      <c r="A12114">
        <v>12113</v>
      </c>
      <c r="B12114" s="2" t="s">
        <v>32915</v>
      </c>
      <c r="C12114" s="3">
        <f t="shared" si="569"/>
        <v>45481.993252342232</v>
      </c>
      <c r="D12114" s="1">
        <v>6.9444444444444447E-4</v>
      </c>
      <c r="E12114" t="s">
        <v>32916</v>
      </c>
      <c r="F12114">
        <v>6.9</v>
      </c>
      <c r="G12114">
        <v>6.6</v>
      </c>
      <c r="H12114" t="s">
        <v>32917</v>
      </c>
      <c r="I12114">
        <v>6.4</v>
      </c>
      <c r="J12114" t="s">
        <v>32918</v>
      </c>
      <c r="K12114">
        <f t="shared" si="567"/>
        <v>828</v>
      </c>
      <c r="L12114">
        <f t="shared" si="568"/>
        <v>792</v>
      </c>
    </row>
    <row r="12115" spans="1:12" x14ac:dyDescent="0.45">
      <c r="A12115">
        <v>12114</v>
      </c>
      <c r="B12115" s="2" t="s">
        <v>32918</v>
      </c>
      <c r="C12115" s="3">
        <f t="shared" si="569"/>
        <v>45481.993946786679</v>
      </c>
      <c r="D12115" s="1">
        <v>6.9444444444444447E-4</v>
      </c>
      <c r="E12115" t="s">
        <v>32919</v>
      </c>
      <c r="F12115">
        <v>7</v>
      </c>
      <c r="G12115">
        <v>6.6</v>
      </c>
      <c r="H12115" t="s">
        <v>32920</v>
      </c>
      <c r="I12115">
        <v>6.5</v>
      </c>
      <c r="J12115" t="s">
        <v>32921</v>
      </c>
      <c r="K12115">
        <f t="shared" si="567"/>
        <v>840</v>
      </c>
      <c r="L12115">
        <f t="shared" si="568"/>
        <v>792</v>
      </c>
    </row>
    <row r="12116" spans="1:12" x14ac:dyDescent="0.45">
      <c r="A12116">
        <v>12115</v>
      </c>
      <c r="B12116" s="2" t="s">
        <v>32921</v>
      </c>
      <c r="C12116" s="3">
        <f t="shared" si="569"/>
        <v>45481.994641231126</v>
      </c>
      <c r="D12116" s="1">
        <v>6.9444444444444447E-4</v>
      </c>
      <c r="E12116" t="s">
        <v>32922</v>
      </c>
      <c r="F12116">
        <v>7</v>
      </c>
      <c r="G12116">
        <v>6.6</v>
      </c>
      <c r="H12116" t="s">
        <v>32923</v>
      </c>
      <c r="I12116">
        <v>6.4</v>
      </c>
      <c r="J12116" t="s">
        <v>32924</v>
      </c>
      <c r="K12116">
        <f t="shared" si="567"/>
        <v>840</v>
      </c>
      <c r="L12116">
        <f t="shared" si="568"/>
        <v>792</v>
      </c>
    </row>
    <row r="12117" spans="1:12" x14ac:dyDescent="0.45">
      <c r="A12117">
        <v>12116</v>
      </c>
      <c r="B12117" s="2" t="s">
        <v>32924</v>
      </c>
      <c r="C12117" s="3">
        <f t="shared" si="569"/>
        <v>45481.995335675572</v>
      </c>
      <c r="D12117" s="1">
        <v>6.9444444444444447E-4</v>
      </c>
      <c r="E12117" t="s">
        <v>32925</v>
      </c>
      <c r="F12117">
        <v>6.9</v>
      </c>
      <c r="G12117">
        <v>6.6</v>
      </c>
      <c r="H12117" t="s">
        <v>32926</v>
      </c>
      <c r="I12117">
        <v>6.4</v>
      </c>
      <c r="J12117" t="s">
        <v>32927</v>
      </c>
      <c r="K12117">
        <f t="shared" si="567"/>
        <v>828</v>
      </c>
      <c r="L12117">
        <f t="shared" si="568"/>
        <v>792</v>
      </c>
    </row>
    <row r="12118" spans="1:12" x14ac:dyDescent="0.45">
      <c r="A12118">
        <v>12117</v>
      </c>
      <c r="B12118" s="2" t="s">
        <v>32927</v>
      </c>
      <c r="C12118" s="3">
        <f t="shared" si="569"/>
        <v>45481.996030120019</v>
      </c>
      <c r="D12118" s="1">
        <v>6.9444444444444447E-4</v>
      </c>
      <c r="E12118" t="s">
        <v>32928</v>
      </c>
      <c r="F12118">
        <v>6.9</v>
      </c>
      <c r="G12118">
        <v>6.5</v>
      </c>
      <c r="H12118" t="s">
        <v>32929</v>
      </c>
      <c r="I12118">
        <v>6.4</v>
      </c>
      <c r="J12118" t="s">
        <v>32930</v>
      </c>
      <c r="K12118">
        <f t="shared" si="567"/>
        <v>828</v>
      </c>
      <c r="L12118">
        <f t="shared" si="568"/>
        <v>780</v>
      </c>
    </row>
    <row r="12119" spans="1:12" x14ac:dyDescent="0.45">
      <c r="A12119">
        <v>12118</v>
      </c>
      <c r="B12119" s="2" t="s">
        <v>32930</v>
      </c>
      <c r="C12119" s="3">
        <f t="shared" si="569"/>
        <v>45481.996724564466</v>
      </c>
      <c r="D12119" s="1">
        <v>6.9444444444444447E-4</v>
      </c>
      <c r="E12119" t="s">
        <v>32931</v>
      </c>
      <c r="F12119">
        <v>9</v>
      </c>
      <c r="G12119">
        <v>6.8</v>
      </c>
      <c r="H12119" t="s">
        <v>32932</v>
      </c>
      <c r="I12119">
        <v>6.4</v>
      </c>
      <c r="J12119" t="s">
        <v>32933</v>
      </c>
      <c r="K12119">
        <f t="shared" si="567"/>
        <v>1080</v>
      </c>
      <c r="L12119">
        <f t="shared" si="568"/>
        <v>816</v>
      </c>
    </row>
    <row r="12120" spans="1:12" x14ac:dyDescent="0.45">
      <c r="A12120">
        <v>12119</v>
      </c>
      <c r="B12120" s="2" t="s">
        <v>32933</v>
      </c>
      <c r="C12120" s="3">
        <f t="shared" si="569"/>
        <v>45481.997419008912</v>
      </c>
      <c r="D12120" s="1">
        <v>6.9444444444444447E-4</v>
      </c>
      <c r="E12120" t="s">
        <v>32934</v>
      </c>
      <c r="F12120">
        <v>6.8</v>
      </c>
      <c r="G12120">
        <v>6.5</v>
      </c>
      <c r="H12120" t="s">
        <v>32935</v>
      </c>
      <c r="I12120">
        <v>6.4</v>
      </c>
      <c r="J12120" t="s">
        <v>32936</v>
      </c>
      <c r="K12120">
        <f t="shared" si="567"/>
        <v>816</v>
      </c>
      <c r="L12120">
        <f t="shared" si="568"/>
        <v>780</v>
      </c>
    </row>
    <row r="12121" spans="1:12" x14ac:dyDescent="0.45">
      <c r="A12121">
        <v>12120</v>
      </c>
      <c r="B12121" s="2" t="s">
        <v>32936</v>
      </c>
      <c r="C12121" s="3">
        <f t="shared" si="569"/>
        <v>45481.998113453359</v>
      </c>
      <c r="D12121" s="1">
        <v>6.9444444444444447E-4</v>
      </c>
      <c r="E12121" t="s">
        <v>32937</v>
      </c>
      <c r="F12121">
        <v>7.1</v>
      </c>
      <c r="G12121">
        <v>6.5</v>
      </c>
      <c r="H12121" t="s">
        <v>32938</v>
      </c>
      <c r="I12121">
        <v>6.3</v>
      </c>
      <c r="J12121" t="s">
        <v>32939</v>
      </c>
      <c r="K12121">
        <f t="shared" si="567"/>
        <v>852</v>
      </c>
      <c r="L12121">
        <f t="shared" si="568"/>
        <v>780</v>
      </c>
    </row>
    <row r="12122" spans="1:12" x14ac:dyDescent="0.45">
      <c r="A12122">
        <v>12121</v>
      </c>
      <c r="B12122" s="2" t="s">
        <v>32939</v>
      </c>
      <c r="C12122" s="3">
        <f t="shared" si="569"/>
        <v>45481.998807897806</v>
      </c>
      <c r="D12122" s="1">
        <v>6.9444444444444447E-4</v>
      </c>
      <c r="E12122" t="s">
        <v>32940</v>
      </c>
      <c r="F12122">
        <v>7.1</v>
      </c>
      <c r="G12122">
        <v>6.6</v>
      </c>
      <c r="H12122" t="s">
        <v>32941</v>
      </c>
      <c r="I12122">
        <v>6.4</v>
      </c>
      <c r="J12122" t="s">
        <v>32942</v>
      </c>
      <c r="K12122">
        <f t="shared" si="567"/>
        <v>852</v>
      </c>
      <c r="L12122">
        <f t="shared" si="568"/>
        <v>792</v>
      </c>
    </row>
    <row r="12123" spans="1:12" x14ac:dyDescent="0.45">
      <c r="A12123">
        <v>12122</v>
      </c>
      <c r="B12123" s="2" t="s">
        <v>32942</v>
      </c>
      <c r="C12123" s="3">
        <f t="shared" si="569"/>
        <v>45481.999502342253</v>
      </c>
      <c r="D12123" s="1">
        <v>6.9444444444444447E-4</v>
      </c>
      <c r="E12123" t="s">
        <v>32943</v>
      </c>
      <c r="F12123">
        <v>6.8</v>
      </c>
      <c r="G12123">
        <v>6.6</v>
      </c>
      <c r="H12123" t="s">
        <v>32944</v>
      </c>
      <c r="I12123">
        <v>6.4</v>
      </c>
      <c r="J12123" t="s">
        <v>32945</v>
      </c>
      <c r="K12123">
        <f t="shared" si="567"/>
        <v>816</v>
      </c>
      <c r="L12123">
        <f t="shared" si="568"/>
        <v>792</v>
      </c>
    </row>
    <row r="12124" spans="1:12" x14ac:dyDescent="0.45">
      <c r="A12124">
        <v>12123</v>
      </c>
      <c r="B12124" s="2" t="s">
        <v>32945</v>
      </c>
      <c r="C12124" s="3">
        <f t="shared" si="569"/>
        <v>45482.000196786699</v>
      </c>
      <c r="D12124" s="1">
        <v>6.9444444444444447E-4</v>
      </c>
      <c r="E12124" t="s">
        <v>32946</v>
      </c>
      <c r="F12124">
        <v>6.9</v>
      </c>
      <c r="G12124">
        <v>6.5</v>
      </c>
      <c r="H12124" t="s">
        <v>32947</v>
      </c>
      <c r="I12124">
        <v>6</v>
      </c>
      <c r="J12124" t="s">
        <v>32948</v>
      </c>
      <c r="K12124">
        <f t="shared" si="567"/>
        <v>828</v>
      </c>
      <c r="L12124">
        <f t="shared" si="568"/>
        <v>780</v>
      </c>
    </row>
    <row r="12125" spans="1:12" x14ac:dyDescent="0.45">
      <c r="A12125">
        <v>12124</v>
      </c>
      <c r="B12125" s="2" t="s">
        <v>32948</v>
      </c>
      <c r="C12125" s="3">
        <f t="shared" si="569"/>
        <v>45482.000891231146</v>
      </c>
      <c r="D12125" s="1">
        <v>6.9444444444444447E-4</v>
      </c>
      <c r="E12125" t="s">
        <v>32949</v>
      </c>
      <c r="F12125">
        <v>6.6</v>
      </c>
      <c r="G12125">
        <v>6.2</v>
      </c>
      <c r="H12125" t="s">
        <v>32950</v>
      </c>
      <c r="I12125">
        <v>6</v>
      </c>
      <c r="J12125" t="s">
        <v>32951</v>
      </c>
      <c r="K12125">
        <f t="shared" si="567"/>
        <v>792</v>
      </c>
      <c r="L12125">
        <f t="shared" si="568"/>
        <v>744</v>
      </c>
    </row>
    <row r="12126" spans="1:12" x14ac:dyDescent="0.45">
      <c r="A12126">
        <v>12125</v>
      </c>
      <c r="B12126" s="2" t="s">
        <v>32951</v>
      </c>
      <c r="C12126" s="3">
        <f t="shared" si="569"/>
        <v>45482.001585675593</v>
      </c>
      <c r="D12126" s="1">
        <v>6.9444444444444447E-4</v>
      </c>
      <c r="E12126" t="s">
        <v>32952</v>
      </c>
      <c r="F12126">
        <v>6.7</v>
      </c>
      <c r="G12126">
        <v>6.2</v>
      </c>
      <c r="H12126" t="s">
        <v>32953</v>
      </c>
      <c r="I12126">
        <v>6.1</v>
      </c>
      <c r="J12126" t="s">
        <v>32954</v>
      </c>
      <c r="K12126">
        <f t="shared" si="567"/>
        <v>804</v>
      </c>
      <c r="L12126">
        <f t="shared" si="568"/>
        <v>744</v>
      </c>
    </row>
    <row r="12127" spans="1:12" x14ac:dyDescent="0.45">
      <c r="A12127">
        <v>12126</v>
      </c>
      <c r="B12127" s="2" t="s">
        <v>32954</v>
      </c>
      <c r="C12127" s="3">
        <f t="shared" si="569"/>
        <v>45482.002280120039</v>
      </c>
      <c r="D12127" s="1">
        <v>6.9444444444444447E-4</v>
      </c>
      <c r="E12127" t="s">
        <v>32955</v>
      </c>
      <c r="F12127">
        <v>6.8</v>
      </c>
      <c r="G12127">
        <v>6.2</v>
      </c>
      <c r="H12127" t="s">
        <v>32956</v>
      </c>
      <c r="I12127">
        <v>5.8</v>
      </c>
      <c r="J12127" t="s">
        <v>32957</v>
      </c>
      <c r="K12127">
        <f t="shared" si="567"/>
        <v>816</v>
      </c>
      <c r="L12127">
        <f t="shared" si="568"/>
        <v>744</v>
      </c>
    </row>
    <row r="12128" spans="1:12" x14ac:dyDescent="0.45">
      <c r="A12128">
        <v>12127</v>
      </c>
      <c r="B12128" s="2" t="s">
        <v>32957</v>
      </c>
      <c r="C12128" s="3">
        <f t="shared" si="569"/>
        <v>45482.002974564486</v>
      </c>
      <c r="D12128" s="1">
        <v>6.9444444444444447E-4</v>
      </c>
      <c r="E12128" t="s">
        <v>32958</v>
      </c>
      <c r="F12128">
        <v>8.4</v>
      </c>
      <c r="G12128">
        <v>6.1</v>
      </c>
      <c r="H12128" t="s">
        <v>32959</v>
      </c>
      <c r="I12128">
        <v>5.8</v>
      </c>
      <c r="J12128" t="s">
        <v>32960</v>
      </c>
      <c r="K12128">
        <f t="shared" si="567"/>
        <v>1008</v>
      </c>
      <c r="L12128">
        <f t="shared" si="568"/>
        <v>732</v>
      </c>
    </row>
    <row r="12129" spans="1:12" x14ac:dyDescent="0.45">
      <c r="A12129">
        <v>12128</v>
      </c>
      <c r="B12129" s="2" t="s">
        <v>32960</v>
      </c>
      <c r="C12129" s="3">
        <f t="shared" si="569"/>
        <v>45482.003669008933</v>
      </c>
      <c r="D12129" s="1">
        <v>6.9444444444444447E-4</v>
      </c>
      <c r="E12129" t="s">
        <v>32961</v>
      </c>
      <c r="F12129">
        <v>6.3</v>
      </c>
      <c r="G12129">
        <v>5.9</v>
      </c>
      <c r="H12129" t="s">
        <v>32962</v>
      </c>
      <c r="I12129">
        <v>5.8</v>
      </c>
      <c r="J12129" t="s">
        <v>32963</v>
      </c>
      <c r="K12129">
        <f t="shared" si="567"/>
        <v>756</v>
      </c>
      <c r="L12129">
        <f t="shared" si="568"/>
        <v>708</v>
      </c>
    </row>
    <row r="12130" spans="1:12" x14ac:dyDescent="0.45">
      <c r="A12130">
        <v>12129</v>
      </c>
      <c r="B12130" s="2" t="s">
        <v>32963</v>
      </c>
      <c r="C12130" s="3">
        <f t="shared" si="569"/>
        <v>45482.004363453379</v>
      </c>
      <c r="D12130" s="1">
        <v>6.9444444444444447E-4</v>
      </c>
      <c r="E12130" t="s">
        <v>32964</v>
      </c>
      <c r="F12130">
        <v>6.2</v>
      </c>
      <c r="G12130">
        <v>5.9</v>
      </c>
      <c r="H12130" t="s">
        <v>32965</v>
      </c>
      <c r="I12130">
        <v>5.7</v>
      </c>
      <c r="J12130" t="s">
        <v>32966</v>
      </c>
      <c r="K12130">
        <f t="shared" si="567"/>
        <v>744</v>
      </c>
      <c r="L12130">
        <f t="shared" si="568"/>
        <v>708</v>
      </c>
    </row>
    <row r="12131" spans="1:12" x14ac:dyDescent="0.45">
      <c r="A12131">
        <v>12130</v>
      </c>
      <c r="B12131" s="2" t="s">
        <v>32966</v>
      </c>
      <c r="C12131" s="3">
        <f t="shared" si="569"/>
        <v>45482.005057897826</v>
      </c>
      <c r="D12131" s="1">
        <v>6.9444444444444447E-4</v>
      </c>
      <c r="E12131" t="s">
        <v>32967</v>
      </c>
      <c r="F12131">
        <v>6.1</v>
      </c>
      <c r="G12131">
        <v>5.9</v>
      </c>
      <c r="H12131" t="s">
        <v>32968</v>
      </c>
      <c r="I12131">
        <v>5.6</v>
      </c>
      <c r="J12131" t="s">
        <v>32969</v>
      </c>
      <c r="K12131">
        <f t="shared" si="567"/>
        <v>732</v>
      </c>
      <c r="L12131">
        <f t="shared" si="568"/>
        <v>708</v>
      </c>
    </row>
    <row r="12132" spans="1:12" x14ac:dyDescent="0.45">
      <c r="A12132">
        <v>12131</v>
      </c>
      <c r="B12132" s="2" t="s">
        <v>32969</v>
      </c>
      <c r="C12132" s="3">
        <f t="shared" si="569"/>
        <v>45482.005752342273</v>
      </c>
      <c r="D12132" s="1">
        <v>6.9444444444444447E-4</v>
      </c>
      <c r="E12132" t="s">
        <v>32970</v>
      </c>
      <c r="F12132">
        <v>15.9</v>
      </c>
      <c r="G12132">
        <v>6</v>
      </c>
      <c r="H12132" t="s">
        <v>32971</v>
      </c>
      <c r="I12132">
        <v>5.8</v>
      </c>
      <c r="J12132" t="s">
        <v>32972</v>
      </c>
      <c r="K12132">
        <f t="shared" si="567"/>
        <v>1908</v>
      </c>
      <c r="L12132">
        <f t="shared" si="568"/>
        <v>720</v>
      </c>
    </row>
    <row r="12133" spans="1:12" x14ac:dyDescent="0.45">
      <c r="A12133">
        <v>12132</v>
      </c>
      <c r="B12133" s="2" t="s">
        <v>32972</v>
      </c>
      <c r="C12133" s="3">
        <f t="shared" si="569"/>
        <v>45482.00644678672</v>
      </c>
      <c r="D12133" s="1">
        <v>6.9444444444444447E-4</v>
      </c>
      <c r="E12133" t="s">
        <v>32972</v>
      </c>
      <c r="F12133">
        <v>12.9</v>
      </c>
      <c r="G12133">
        <v>6.4</v>
      </c>
      <c r="H12133" t="s">
        <v>32973</v>
      </c>
      <c r="I12133">
        <v>6.2</v>
      </c>
      <c r="J12133" t="s">
        <v>32974</v>
      </c>
      <c r="K12133">
        <f t="shared" si="567"/>
        <v>1548</v>
      </c>
      <c r="L12133">
        <f t="shared" si="568"/>
        <v>768</v>
      </c>
    </row>
    <row r="12134" spans="1:12" x14ac:dyDescent="0.45">
      <c r="A12134">
        <v>12133</v>
      </c>
      <c r="B12134" s="2" t="s">
        <v>32974</v>
      </c>
      <c r="C12134" s="3">
        <f t="shared" si="569"/>
        <v>45482.007141231166</v>
      </c>
      <c r="D12134" s="1">
        <v>6.9444444444444447E-4</v>
      </c>
      <c r="E12134" t="s">
        <v>32975</v>
      </c>
      <c r="F12134">
        <v>6.6</v>
      </c>
      <c r="G12134">
        <v>6.3</v>
      </c>
      <c r="H12134" t="s">
        <v>32976</v>
      </c>
      <c r="I12134">
        <v>6.1</v>
      </c>
      <c r="J12134" t="s">
        <v>32977</v>
      </c>
      <c r="K12134">
        <f t="shared" si="567"/>
        <v>792</v>
      </c>
      <c r="L12134">
        <f t="shared" si="568"/>
        <v>756</v>
      </c>
    </row>
    <row r="12135" spans="1:12" x14ac:dyDescent="0.45">
      <c r="A12135">
        <v>12134</v>
      </c>
      <c r="B12135" s="2" t="s">
        <v>32977</v>
      </c>
      <c r="C12135" s="3">
        <f t="shared" si="569"/>
        <v>45482.007835675613</v>
      </c>
      <c r="D12135" s="1">
        <v>6.9444444444444447E-4</v>
      </c>
      <c r="E12135" t="s">
        <v>32978</v>
      </c>
      <c r="F12135">
        <v>6.7</v>
      </c>
      <c r="G12135">
        <v>6.3</v>
      </c>
      <c r="H12135" t="s">
        <v>32979</v>
      </c>
      <c r="I12135">
        <v>6.2</v>
      </c>
      <c r="J12135" t="s">
        <v>32980</v>
      </c>
      <c r="K12135">
        <f t="shared" si="567"/>
        <v>804</v>
      </c>
      <c r="L12135">
        <f t="shared" si="568"/>
        <v>756</v>
      </c>
    </row>
    <row r="12136" spans="1:12" x14ac:dyDescent="0.45">
      <c r="A12136">
        <v>12135</v>
      </c>
      <c r="B12136" s="2" t="s">
        <v>32980</v>
      </c>
      <c r="C12136" s="3">
        <f t="shared" si="569"/>
        <v>45482.00853012006</v>
      </c>
      <c r="D12136" s="1">
        <v>6.9444444444444447E-4</v>
      </c>
      <c r="E12136" t="s">
        <v>32981</v>
      </c>
      <c r="F12136">
        <v>6.6</v>
      </c>
      <c r="G12136">
        <v>6.3</v>
      </c>
      <c r="H12136" t="s">
        <v>32982</v>
      </c>
      <c r="I12136">
        <v>6.2</v>
      </c>
      <c r="J12136" t="s">
        <v>32983</v>
      </c>
      <c r="K12136">
        <f t="shared" si="567"/>
        <v>792</v>
      </c>
      <c r="L12136">
        <f t="shared" si="568"/>
        <v>756</v>
      </c>
    </row>
    <row r="12137" spans="1:12" x14ac:dyDescent="0.45">
      <c r="A12137">
        <v>12136</v>
      </c>
      <c r="B12137" s="2" t="s">
        <v>32983</v>
      </c>
      <c r="C12137" s="3">
        <f t="shared" si="569"/>
        <v>45482.009224564506</v>
      </c>
      <c r="D12137" s="1">
        <v>6.9444444444444447E-4</v>
      </c>
      <c r="E12137" t="s">
        <v>32984</v>
      </c>
      <c r="F12137">
        <v>8.8000000000000007</v>
      </c>
      <c r="G12137">
        <v>6.5</v>
      </c>
      <c r="H12137" t="s">
        <v>32985</v>
      </c>
      <c r="I12137">
        <v>6.2</v>
      </c>
      <c r="J12137" t="s">
        <v>32986</v>
      </c>
      <c r="K12137">
        <f t="shared" si="567"/>
        <v>1056</v>
      </c>
      <c r="L12137">
        <f t="shared" si="568"/>
        <v>780</v>
      </c>
    </row>
    <row r="12138" spans="1:12" x14ac:dyDescent="0.45">
      <c r="A12138">
        <v>12137</v>
      </c>
      <c r="B12138" s="2" t="s">
        <v>32986</v>
      </c>
      <c r="C12138" s="3">
        <f t="shared" si="569"/>
        <v>45482.009919008953</v>
      </c>
      <c r="D12138" s="1">
        <v>6.9444444444444447E-4</v>
      </c>
      <c r="E12138" t="s">
        <v>32987</v>
      </c>
      <c r="F12138">
        <v>6.6</v>
      </c>
      <c r="G12138">
        <v>6.2</v>
      </c>
      <c r="H12138" t="s">
        <v>32988</v>
      </c>
      <c r="I12138">
        <v>6</v>
      </c>
      <c r="J12138" t="s">
        <v>32989</v>
      </c>
      <c r="K12138">
        <f t="shared" si="567"/>
        <v>792</v>
      </c>
      <c r="L12138">
        <f t="shared" si="568"/>
        <v>744</v>
      </c>
    </row>
    <row r="12139" spans="1:12" x14ac:dyDescent="0.45">
      <c r="A12139">
        <v>12138</v>
      </c>
      <c r="B12139" s="2" t="s">
        <v>32989</v>
      </c>
      <c r="C12139" s="3">
        <f t="shared" si="569"/>
        <v>45482.0106134534</v>
      </c>
      <c r="D12139" s="1">
        <v>6.9444444444444447E-4</v>
      </c>
      <c r="E12139" t="s">
        <v>32990</v>
      </c>
      <c r="F12139">
        <v>6.6</v>
      </c>
      <c r="G12139">
        <v>6.2</v>
      </c>
      <c r="H12139" t="s">
        <v>32991</v>
      </c>
      <c r="I12139">
        <v>6.1</v>
      </c>
      <c r="J12139" t="s">
        <v>32992</v>
      </c>
      <c r="K12139">
        <f t="shared" si="567"/>
        <v>792</v>
      </c>
      <c r="L12139">
        <f t="shared" si="568"/>
        <v>744</v>
      </c>
    </row>
    <row r="12140" spans="1:12" x14ac:dyDescent="0.45">
      <c r="A12140">
        <v>12139</v>
      </c>
      <c r="B12140" s="2" t="s">
        <v>32992</v>
      </c>
      <c r="C12140" s="3">
        <f t="shared" si="569"/>
        <v>45482.011307897847</v>
      </c>
      <c r="D12140" s="1">
        <v>6.9444444444444447E-4</v>
      </c>
      <c r="E12140" t="s">
        <v>32993</v>
      </c>
      <c r="F12140">
        <v>6.7</v>
      </c>
      <c r="G12140">
        <v>6</v>
      </c>
      <c r="H12140" t="s">
        <v>32994</v>
      </c>
      <c r="I12140">
        <v>5.7</v>
      </c>
      <c r="J12140" t="s">
        <v>32995</v>
      </c>
      <c r="K12140">
        <f t="shared" si="567"/>
        <v>804</v>
      </c>
      <c r="L12140">
        <f t="shared" si="568"/>
        <v>720</v>
      </c>
    </row>
    <row r="12141" spans="1:12" x14ac:dyDescent="0.45">
      <c r="A12141">
        <v>12140</v>
      </c>
      <c r="B12141" s="2" t="s">
        <v>32995</v>
      </c>
      <c r="C12141" s="3">
        <f t="shared" si="569"/>
        <v>45482.012002342293</v>
      </c>
      <c r="D12141" s="1">
        <v>6.9444444444444447E-4</v>
      </c>
      <c r="E12141" t="s">
        <v>32996</v>
      </c>
      <c r="F12141">
        <v>6.4</v>
      </c>
      <c r="G12141">
        <v>5.8</v>
      </c>
      <c r="H12141" t="s">
        <v>32997</v>
      </c>
      <c r="I12141">
        <v>5.6</v>
      </c>
      <c r="J12141" t="s">
        <v>32998</v>
      </c>
      <c r="K12141">
        <f t="shared" si="567"/>
        <v>768</v>
      </c>
      <c r="L12141">
        <f t="shared" si="568"/>
        <v>696</v>
      </c>
    </row>
    <row r="12142" spans="1:12" x14ac:dyDescent="0.45">
      <c r="A12142">
        <v>12141</v>
      </c>
      <c r="B12142" s="2" t="s">
        <v>32998</v>
      </c>
      <c r="C12142" s="3">
        <f t="shared" si="569"/>
        <v>45482.01269678674</v>
      </c>
      <c r="D12142" s="1">
        <v>6.9444444444444447E-4</v>
      </c>
      <c r="E12142" t="s">
        <v>32999</v>
      </c>
      <c r="F12142">
        <v>6.1</v>
      </c>
      <c r="G12142">
        <v>5.7</v>
      </c>
      <c r="H12142" t="s">
        <v>33000</v>
      </c>
      <c r="I12142">
        <v>5.5</v>
      </c>
      <c r="J12142" t="s">
        <v>33001</v>
      </c>
      <c r="K12142">
        <f t="shared" si="567"/>
        <v>732</v>
      </c>
      <c r="L12142">
        <f t="shared" si="568"/>
        <v>684</v>
      </c>
    </row>
    <row r="12143" spans="1:12" x14ac:dyDescent="0.45">
      <c r="A12143">
        <v>12142</v>
      </c>
      <c r="B12143" s="2" t="s">
        <v>33001</v>
      </c>
      <c r="C12143" s="3">
        <f t="shared" si="569"/>
        <v>45482.013391231187</v>
      </c>
      <c r="D12143" s="1">
        <v>6.9444444444444447E-4</v>
      </c>
      <c r="E12143" t="s">
        <v>33002</v>
      </c>
      <c r="F12143">
        <v>6.2</v>
      </c>
      <c r="G12143">
        <v>5.8</v>
      </c>
      <c r="H12143" t="s">
        <v>33003</v>
      </c>
      <c r="I12143">
        <v>5.5</v>
      </c>
      <c r="J12143" t="s">
        <v>33004</v>
      </c>
      <c r="K12143">
        <f t="shared" si="567"/>
        <v>744</v>
      </c>
      <c r="L12143">
        <f t="shared" si="568"/>
        <v>696</v>
      </c>
    </row>
    <row r="12144" spans="1:12" x14ac:dyDescent="0.45">
      <c r="A12144">
        <v>12143</v>
      </c>
      <c r="B12144" s="2" t="s">
        <v>33004</v>
      </c>
      <c r="C12144" s="3">
        <f t="shared" si="569"/>
        <v>45482.014085675633</v>
      </c>
      <c r="D12144" s="1">
        <v>6.9444444444444447E-4</v>
      </c>
      <c r="E12144" t="s">
        <v>33005</v>
      </c>
      <c r="F12144">
        <v>6.1</v>
      </c>
      <c r="G12144">
        <v>5.5</v>
      </c>
      <c r="H12144" t="s">
        <v>33006</v>
      </c>
      <c r="I12144">
        <v>5.2</v>
      </c>
      <c r="J12144" t="s">
        <v>33007</v>
      </c>
      <c r="K12144">
        <f t="shared" si="567"/>
        <v>732</v>
      </c>
      <c r="L12144">
        <f t="shared" si="568"/>
        <v>660</v>
      </c>
    </row>
    <row r="12145" spans="1:12" x14ac:dyDescent="0.45">
      <c r="A12145">
        <v>12144</v>
      </c>
      <c r="B12145" s="2" t="s">
        <v>33007</v>
      </c>
      <c r="C12145" s="3">
        <f t="shared" si="569"/>
        <v>45482.01478012008</v>
      </c>
      <c r="D12145" s="1">
        <v>6.9444444444444447E-4</v>
      </c>
      <c r="E12145" t="s">
        <v>33008</v>
      </c>
      <c r="F12145">
        <v>5.8</v>
      </c>
      <c r="G12145">
        <v>5.3</v>
      </c>
      <c r="H12145" t="s">
        <v>33009</v>
      </c>
      <c r="I12145">
        <v>5.0999999999999996</v>
      </c>
      <c r="J12145" t="s">
        <v>33010</v>
      </c>
      <c r="K12145">
        <f t="shared" si="567"/>
        <v>696</v>
      </c>
      <c r="L12145">
        <f t="shared" si="568"/>
        <v>636</v>
      </c>
    </row>
    <row r="12146" spans="1:12" x14ac:dyDescent="0.45">
      <c r="A12146">
        <v>12145</v>
      </c>
      <c r="B12146" s="2" t="s">
        <v>33010</v>
      </c>
      <c r="C12146" s="3">
        <f t="shared" si="569"/>
        <v>45482.015474564527</v>
      </c>
      <c r="D12146" s="1">
        <v>6.9444444444444447E-4</v>
      </c>
      <c r="E12146" t="s">
        <v>33011</v>
      </c>
      <c r="F12146">
        <v>5.8</v>
      </c>
      <c r="G12146">
        <v>5.4</v>
      </c>
      <c r="H12146" t="s">
        <v>33012</v>
      </c>
      <c r="I12146">
        <v>5.0999999999999996</v>
      </c>
      <c r="J12146" t="s">
        <v>33013</v>
      </c>
      <c r="K12146">
        <f t="shared" si="567"/>
        <v>696</v>
      </c>
      <c r="L12146">
        <f t="shared" si="568"/>
        <v>648</v>
      </c>
    </row>
    <row r="12147" spans="1:12" x14ac:dyDescent="0.45">
      <c r="A12147">
        <v>12146</v>
      </c>
      <c r="B12147" s="2" t="s">
        <v>33013</v>
      </c>
      <c r="C12147" s="3">
        <f t="shared" si="569"/>
        <v>45482.016169008974</v>
      </c>
      <c r="D12147" s="1">
        <v>6.9444444444444447E-4</v>
      </c>
      <c r="E12147" t="s">
        <v>33014</v>
      </c>
      <c r="F12147">
        <v>22.7</v>
      </c>
      <c r="G12147">
        <v>6.4</v>
      </c>
      <c r="H12147" t="s">
        <v>33015</v>
      </c>
      <c r="I12147">
        <v>5.3</v>
      </c>
      <c r="J12147" t="s">
        <v>33016</v>
      </c>
      <c r="K12147">
        <f t="shared" si="567"/>
        <v>2724</v>
      </c>
      <c r="L12147">
        <f t="shared" si="568"/>
        <v>768</v>
      </c>
    </row>
    <row r="12148" spans="1:12" x14ac:dyDescent="0.45">
      <c r="A12148">
        <v>12147</v>
      </c>
      <c r="B12148" s="2" t="s">
        <v>33016</v>
      </c>
      <c r="C12148" s="3">
        <f t="shared" si="569"/>
        <v>45482.01686345342</v>
      </c>
      <c r="D12148" s="1">
        <v>6.9444444444444447E-4</v>
      </c>
      <c r="E12148" t="s">
        <v>33017</v>
      </c>
      <c r="F12148">
        <v>6.7</v>
      </c>
      <c r="G12148">
        <v>6.2</v>
      </c>
      <c r="H12148" t="s">
        <v>33018</v>
      </c>
      <c r="I12148">
        <v>6</v>
      </c>
      <c r="J12148" t="s">
        <v>33019</v>
      </c>
      <c r="K12148">
        <f t="shared" si="567"/>
        <v>804</v>
      </c>
      <c r="L12148">
        <f t="shared" si="568"/>
        <v>744</v>
      </c>
    </row>
    <row r="12149" spans="1:12" x14ac:dyDescent="0.45">
      <c r="A12149">
        <v>12148</v>
      </c>
      <c r="B12149" s="2" t="s">
        <v>33019</v>
      </c>
      <c r="C12149" s="3">
        <f t="shared" si="569"/>
        <v>45482.017557897867</v>
      </c>
      <c r="D12149" s="1">
        <v>6.9444444444444447E-4</v>
      </c>
      <c r="E12149" t="s">
        <v>33020</v>
      </c>
      <c r="F12149">
        <v>6.6</v>
      </c>
      <c r="G12149">
        <v>6.2</v>
      </c>
      <c r="H12149" t="s">
        <v>33021</v>
      </c>
      <c r="I12149">
        <v>6.1</v>
      </c>
      <c r="J12149" t="s">
        <v>33022</v>
      </c>
      <c r="K12149">
        <f t="shared" si="567"/>
        <v>792</v>
      </c>
      <c r="L12149">
        <f t="shared" si="568"/>
        <v>744</v>
      </c>
    </row>
    <row r="12150" spans="1:12" x14ac:dyDescent="0.45">
      <c r="A12150">
        <v>12149</v>
      </c>
      <c r="B12150" s="2" t="s">
        <v>33022</v>
      </c>
      <c r="C12150" s="3">
        <f t="shared" si="569"/>
        <v>45482.018252342314</v>
      </c>
      <c r="D12150" s="1">
        <v>6.9444444444444447E-4</v>
      </c>
      <c r="E12150" t="s">
        <v>33023</v>
      </c>
      <c r="F12150">
        <v>6.5</v>
      </c>
      <c r="G12150">
        <v>6.1</v>
      </c>
      <c r="H12150" t="s">
        <v>33024</v>
      </c>
      <c r="I12150">
        <v>6</v>
      </c>
      <c r="J12150" t="s">
        <v>33025</v>
      </c>
      <c r="K12150">
        <f t="shared" si="567"/>
        <v>780</v>
      </c>
      <c r="L12150">
        <f t="shared" si="568"/>
        <v>732</v>
      </c>
    </row>
    <row r="12151" spans="1:12" x14ac:dyDescent="0.45">
      <c r="A12151">
        <v>12150</v>
      </c>
      <c r="B12151" s="2" t="s">
        <v>33025</v>
      </c>
      <c r="C12151" s="3">
        <f t="shared" si="569"/>
        <v>45482.01894678676</v>
      </c>
      <c r="D12151" s="1">
        <v>6.9444444444444447E-4</v>
      </c>
      <c r="E12151" t="s">
        <v>33026</v>
      </c>
      <c r="F12151">
        <v>6.3</v>
      </c>
      <c r="G12151">
        <v>6.1</v>
      </c>
      <c r="H12151" t="s">
        <v>33027</v>
      </c>
      <c r="I12151">
        <v>6</v>
      </c>
      <c r="J12151" t="s">
        <v>33028</v>
      </c>
      <c r="K12151">
        <f t="shared" si="567"/>
        <v>756</v>
      </c>
      <c r="L12151">
        <f t="shared" si="568"/>
        <v>732</v>
      </c>
    </row>
    <row r="12152" spans="1:12" x14ac:dyDescent="0.45">
      <c r="A12152">
        <v>12151</v>
      </c>
      <c r="B12152" s="2" t="s">
        <v>33028</v>
      </c>
      <c r="C12152" s="3">
        <f t="shared" si="569"/>
        <v>45482.019641231207</v>
      </c>
      <c r="D12152" s="1">
        <v>6.9444444444444447E-4</v>
      </c>
      <c r="E12152" t="s">
        <v>33029</v>
      </c>
      <c r="F12152">
        <v>15.9</v>
      </c>
      <c r="G12152">
        <v>6.5</v>
      </c>
      <c r="H12152" t="s">
        <v>33030</v>
      </c>
      <c r="I12152">
        <v>5.9</v>
      </c>
      <c r="J12152" t="s">
        <v>33031</v>
      </c>
      <c r="K12152">
        <f t="shared" si="567"/>
        <v>1908</v>
      </c>
      <c r="L12152">
        <f t="shared" si="568"/>
        <v>780</v>
      </c>
    </row>
    <row r="12153" spans="1:12" x14ac:dyDescent="0.45">
      <c r="A12153">
        <v>12152</v>
      </c>
      <c r="B12153" s="2" t="s">
        <v>33031</v>
      </c>
      <c r="C12153" s="3">
        <f t="shared" si="569"/>
        <v>45482.020335675654</v>
      </c>
      <c r="D12153" s="1">
        <v>6.9444444444444447E-4</v>
      </c>
      <c r="E12153" t="s">
        <v>33032</v>
      </c>
      <c r="F12153">
        <v>6.9</v>
      </c>
      <c r="G12153">
        <v>6.5</v>
      </c>
      <c r="H12153" t="s">
        <v>33033</v>
      </c>
      <c r="I12153">
        <v>6.4</v>
      </c>
      <c r="J12153" t="s">
        <v>33034</v>
      </c>
      <c r="K12153">
        <f t="shared" si="567"/>
        <v>828</v>
      </c>
      <c r="L12153">
        <f t="shared" si="568"/>
        <v>780</v>
      </c>
    </row>
    <row r="12154" spans="1:12" x14ac:dyDescent="0.45">
      <c r="A12154">
        <v>12153</v>
      </c>
      <c r="B12154" s="2" t="s">
        <v>33034</v>
      </c>
      <c r="C12154" s="3">
        <f t="shared" si="569"/>
        <v>45482.0210301201</v>
      </c>
      <c r="D12154" s="1">
        <v>6.9444444444444447E-4</v>
      </c>
      <c r="E12154" t="s">
        <v>33035</v>
      </c>
      <c r="F12154">
        <v>7.1</v>
      </c>
      <c r="G12154">
        <v>6.5</v>
      </c>
      <c r="H12154" t="s">
        <v>33036</v>
      </c>
      <c r="I12154">
        <v>6.3</v>
      </c>
      <c r="J12154" t="s">
        <v>33037</v>
      </c>
      <c r="K12154">
        <f t="shared" si="567"/>
        <v>852</v>
      </c>
      <c r="L12154">
        <f t="shared" si="568"/>
        <v>780</v>
      </c>
    </row>
    <row r="12155" spans="1:12" x14ac:dyDescent="0.45">
      <c r="A12155">
        <v>12154</v>
      </c>
      <c r="B12155" s="2" t="s">
        <v>33037</v>
      </c>
      <c r="C12155" s="3">
        <f t="shared" si="569"/>
        <v>45482.021724564547</v>
      </c>
      <c r="D12155" s="1">
        <v>6.9444444444444447E-4</v>
      </c>
      <c r="E12155" t="s">
        <v>33038</v>
      </c>
      <c r="F12155">
        <v>17.100000000000001</v>
      </c>
      <c r="G12155">
        <v>6.8</v>
      </c>
      <c r="H12155" t="s">
        <v>33039</v>
      </c>
      <c r="I12155">
        <v>6.4</v>
      </c>
      <c r="J12155" t="s">
        <v>33040</v>
      </c>
      <c r="K12155">
        <f t="shared" si="567"/>
        <v>2052</v>
      </c>
      <c r="L12155">
        <f t="shared" si="568"/>
        <v>816</v>
      </c>
    </row>
    <row r="12156" spans="1:12" x14ac:dyDescent="0.45">
      <c r="A12156">
        <v>12155</v>
      </c>
      <c r="B12156" s="2" t="s">
        <v>33040</v>
      </c>
      <c r="C12156" s="3">
        <f t="shared" si="569"/>
        <v>45482.022419008994</v>
      </c>
      <c r="D12156" s="1">
        <v>6.9444444444444447E-4</v>
      </c>
      <c r="E12156" t="s">
        <v>33041</v>
      </c>
      <c r="F12156">
        <v>9.6999999999999993</v>
      </c>
      <c r="G12156">
        <v>7.1</v>
      </c>
      <c r="H12156" t="s">
        <v>33042</v>
      </c>
      <c r="I12156">
        <v>6.7</v>
      </c>
      <c r="J12156" t="s">
        <v>33043</v>
      </c>
      <c r="K12156">
        <f t="shared" si="567"/>
        <v>1164</v>
      </c>
      <c r="L12156">
        <f t="shared" si="568"/>
        <v>852</v>
      </c>
    </row>
    <row r="12157" spans="1:12" x14ac:dyDescent="0.45">
      <c r="A12157">
        <v>12156</v>
      </c>
      <c r="B12157" s="2" t="s">
        <v>33043</v>
      </c>
      <c r="C12157" s="3">
        <f t="shared" si="569"/>
        <v>45482.023113453441</v>
      </c>
      <c r="D12157" s="1">
        <v>6.9444444444444447E-4</v>
      </c>
      <c r="E12157" t="s">
        <v>33044</v>
      </c>
      <c r="F12157">
        <v>7.2</v>
      </c>
      <c r="G12157">
        <v>6.9</v>
      </c>
      <c r="H12157" t="s">
        <v>33045</v>
      </c>
      <c r="I12157">
        <v>6.7</v>
      </c>
      <c r="J12157" t="s">
        <v>33046</v>
      </c>
      <c r="K12157">
        <f t="shared" si="567"/>
        <v>864</v>
      </c>
      <c r="L12157">
        <f t="shared" si="568"/>
        <v>828</v>
      </c>
    </row>
    <row r="12158" spans="1:12" x14ac:dyDescent="0.45">
      <c r="A12158">
        <v>12157</v>
      </c>
      <c r="B12158" s="2" t="s">
        <v>33046</v>
      </c>
      <c r="C12158" s="3">
        <f t="shared" si="569"/>
        <v>45482.023807897887</v>
      </c>
      <c r="D12158" s="1">
        <v>6.9444444444444447E-4</v>
      </c>
      <c r="E12158" t="s">
        <v>33047</v>
      </c>
      <c r="F12158">
        <v>7.2</v>
      </c>
      <c r="G12158">
        <v>6.9</v>
      </c>
      <c r="H12158" t="s">
        <v>33048</v>
      </c>
      <c r="I12158">
        <v>6.6</v>
      </c>
      <c r="J12158" t="s">
        <v>33049</v>
      </c>
      <c r="K12158">
        <f t="shared" si="567"/>
        <v>864</v>
      </c>
      <c r="L12158">
        <f t="shared" si="568"/>
        <v>828</v>
      </c>
    </row>
    <row r="12159" spans="1:12" x14ac:dyDescent="0.45">
      <c r="A12159">
        <v>12158</v>
      </c>
      <c r="B12159" s="2" t="s">
        <v>33049</v>
      </c>
      <c r="C12159" s="3">
        <f t="shared" si="569"/>
        <v>45482.024502342334</v>
      </c>
      <c r="D12159" s="1">
        <v>6.9444444444444447E-4</v>
      </c>
      <c r="E12159" t="s">
        <v>33050</v>
      </c>
      <c r="F12159">
        <v>7.3</v>
      </c>
      <c r="G12159">
        <v>6.9</v>
      </c>
      <c r="H12159" t="s">
        <v>33051</v>
      </c>
      <c r="I12159">
        <v>6.6</v>
      </c>
      <c r="J12159" t="s">
        <v>33052</v>
      </c>
      <c r="K12159">
        <f t="shared" si="567"/>
        <v>876</v>
      </c>
      <c r="L12159">
        <f t="shared" si="568"/>
        <v>828</v>
      </c>
    </row>
    <row r="12160" spans="1:12" x14ac:dyDescent="0.45">
      <c r="A12160">
        <v>12159</v>
      </c>
      <c r="B12160" s="2" t="s">
        <v>33052</v>
      </c>
      <c r="C12160" s="3">
        <f t="shared" si="569"/>
        <v>45482.025196786781</v>
      </c>
      <c r="D12160" s="1">
        <v>6.9444444444444447E-4</v>
      </c>
      <c r="E12160" t="s">
        <v>33053</v>
      </c>
      <c r="F12160">
        <v>7</v>
      </c>
      <c r="G12160">
        <v>6.6</v>
      </c>
      <c r="H12160" t="s">
        <v>33054</v>
      </c>
      <c r="I12160">
        <v>6.3</v>
      </c>
      <c r="J12160" t="s">
        <v>33055</v>
      </c>
      <c r="K12160">
        <f t="shared" si="567"/>
        <v>840</v>
      </c>
      <c r="L12160">
        <f t="shared" si="568"/>
        <v>792</v>
      </c>
    </row>
    <row r="12161" spans="1:12" x14ac:dyDescent="0.45">
      <c r="A12161">
        <v>12160</v>
      </c>
      <c r="B12161" s="2" t="s">
        <v>33055</v>
      </c>
      <c r="C12161" s="3">
        <f t="shared" si="569"/>
        <v>45482.025891231227</v>
      </c>
      <c r="D12161" s="1">
        <v>6.9444444444444447E-4</v>
      </c>
      <c r="E12161" t="s">
        <v>33056</v>
      </c>
      <c r="F12161">
        <v>6.9</v>
      </c>
      <c r="G12161">
        <v>6.4</v>
      </c>
      <c r="H12161" t="s">
        <v>33057</v>
      </c>
      <c r="I12161">
        <v>6.1</v>
      </c>
      <c r="J12161" t="s">
        <v>33058</v>
      </c>
      <c r="K12161">
        <f t="shared" si="567"/>
        <v>828</v>
      </c>
      <c r="L12161">
        <f t="shared" si="568"/>
        <v>768</v>
      </c>
    </row>
    <row r="12162" spans="1:12" x14ac:dyDescent="0.45">
      <c r="A12162">
        <v>12161</v>
      </c>
      <c r="B12162" s="2" t="s">
        <v>33058</v>
      </c>
      <c r="C12162" s="3">
        <f t="shared" si="569"/>
        <v>45482.026585675674</v>
      </c>
      <c r="D12162" s="1">
        <v>6.9444444444444447E-4</v>
      </c>
      <c r="E12162" t="s">
        <v>33059</v>
      </c>
      <c r="F12162">
        <v>6.8</v>
      </c>
      <c r="G12162">
        <v>6.4</v>
      </c>
      <c r="H12162" t="s">
        <v>33060</v>
      </c>
      <c r="I12162">
        <v>6.3</v>
      </c>
      <c r="J12162" t="s">
        <v>33061</v>
      </c>
      <c r="K12162">
        <f t="shared" si="567"/>
        <v>816</v>
      </c>
      <c r="L12162">
        <f t="shared" si="568"/>
        <v>768</v>
      </c>
    </row>
    <row r="12163" spans="1:12" x14ac:dyDescent="0.45">
      <c r="A12163">
        <v>12162</v>
      </c>
      <c r="B12163" s="2" t="s">
        <v>33061</v>
      </c>
      <c r="C12163" s="3">
        <f t="shared" si="569"/>
        <v>45482.027280120121</v>
      </c>
      <c r="D12163" s="1">
        <v>6.9444444444444447E-4</v>
      </c>
      <c r="E12163" t="s">
        <v>33062</v>
      </c>
      <c r="F12163">
        <v>6.8</v>
      </c>
      <c r="G12163">
        <v>6.5</v>
      </c>
      <c r="H12163" t="s">
        <v>33063</v>
      </c>
      <c r="I12163">
        <v>6.3</v>
      </c>
      <c r="J12163" t="s">
        <v>33064</v>
      </c>
      <c r="K12163">
        <f t="shared" ref="K12163:K12226" si="570">120*F12163</f>
        <v>816</v>
      </c>
      <c r="L12163">
        <f t="shared" ref="L12163:L12226" si="571">120*G12163</f>
        <v>780</v>
      </c>
    </row>
    <row r="12164" spans="1:12" x14ac:dyDescent="0.45">
      <c r="A12164">
        <v>12163</v>
      </c>
      <c r="B12164" s="2" t="s">
        <v>33064</v>
      </c>
      <c r="C12164" s="3">
        <f t="shared" ref="C12164:C12227" si="572">C12163+1/(24*60)</f>
        <v>45482.027974564568</v>
      </c>
      <c r="D12164" s="1">
        <v>6.9444444444444447E-4</v>
      </c>
      <c r="E12164" t="s">
        <v>33065</v>
      </c>
      <c r="F12164">
        <v>6.9</v>
      </c>
      <c r="G12164">
        <v>6.4</v>
      </c>
      <c r="H12164" t="s">
        <v>33066</v>
      </c>
      <c r="I12164">
        <v>6.3</v>
      </c>
      <c r="J12164" t="s">
        <v>33067</v>
      </c>
      <c r="K12164">
        <f t="shared" si="570"/>
        <v>828</v>
      </c>
      <c r="L12164">
        <f t="shared" si="571"/>
        <v>768</v>
      </c>
    </row>
    <row r="12165" spans="1:12" x14ac:dyDescent="0.45">
      <c r="A12165">
        <v>12164</v>
      </c>
      <c r="B12165" s="2" t="s">
        <v>33067</v>
      </c>
      <c r="C12165" s="3">
        <f t="shared" si="572"/>
        <v>45482.028669009014</v>
      </c>
      <c r="D12165" s="1">
        <v>6.9444444444444447E-4</v>
      </c>
      <c r="E12165" t="s">
        <v>33068</v>
      </c>
      <c r="F12165">
        <v>9.1</v>
      </c>
      <c r="G12165">
        <v>6.6</v>
      </c>
      <c r="H12165" t="s">
        <v>33069</v>
      </c>
      <c r="I12165">
        <v>6.3</v>
      </c>
      <c r="J12165" t="s">
        <v>33070</v>
      </c>
      <c r="K12165">
        <f t="shared" si="570"/>
        <v>1092</v>
      </c>
      <c r="L12165">
        <f t="shared" si="571"/>
        <v>792</v>
      </c>
    </row>
    <row r="12166" spans="1:12" x14ac:dyDescent="0.45">
      <c r="A12166">
        <v>12165</v>
      </c>
      <c r="B12166" s="2" t="s">
        <v>33070</v>
      </c>
      <c r="C12166" s="3">
        <f t="shared" si="572"/>
        <v>45482.029363453461</v>
      </c>
      <c r="D12166" s="1">
        <v>6.9444444444444447E-4</v>
      </c>
      <c r="E12166" t="s">
        <v>33071</v>
      </c>
      <c r="F12166">
        <v>6.7</v>
      </c>
      <c r="G12166">
        <v>6.4</v>
      </c>
      <c r="H12166" t="s">
        <v>33072</v>
      </c>
      <c r="I12166">
        <v>6.2</v>
      </c>
      <c r="J12166" t="s">
        <v>33073</v>
      </c>
      <c r="K12166">
        <f t="shared" si="570"/>
        <v>804</v>
      </c>
      <c r="L12166">
        <f t="shared" si="571"/>
        <v>768</v>
      </c>
    </row>
    <row r="12167" spans="1:12" x14ac:dyDescent="0.45">
      <c r="A12167">
        <v>12166</v>
      </c>
      <c r="B12167" s="2" t="s">
        <v>33073</v>
      </c>
      <c r="C12167" s="3">
        <f t="shared" si="572"/>
        <v>45482.030057897908</v>
      </c>
      <c r="D12167" s="1">
        <v>6.9444444444444447E-4</v>
      </c>
      <c r="E12167" t="s">
        <v>33074</v>
      </c>
      <c r="F12167">
        <v>6.7</v>
      </c>
      <c r="G12167">
        <v>6.4</v>
      </c>
      <c r="H12167" t="s">
        <v>33075</v>
      </c>
      <c r="I12167">
        <v>6.2</v>
      </c>
      <c r="J12167" t="s">
        <v>33076</v>
      </c>
      <c r="K12167">
        <f t="shared" si="570"/>
        <v>804</v>
      </c>
      <c r="L12167">
        <f t="shared" si="571"/>
        <v>768</v>
      </c>
    </row>
    <row r="12168" spans="1:12" x14ac:dyDescent="0.45">
      <c r="A12168">
        <v>12167</v>
      </c>
      <c r="B12168" s="2" t="s">
        <v>33076</v>
      </c>
      <c r="C12168" s="3">
        <f t="shared" si="572"/>
        <v>45482.030752342354</v>
      </c>
      <c r="D12168" s="1">
        <v>6.9444444444444447E-4</v>
      </c>
      <c r="E12168" t="s">
        <v>33077</v>
      </c>
      <c r="F12168">
        <v>6.7</v>
      </c>
      <c r="G12168">
        <v>6.4</v>
      </c>
      <c r="H12168" t="s">
        <v>33078</v>
      </c>
      <c r="I12168">
        <v>6.2</v>
      </c>
      <c r="J12168" t="s">
        <v>33079</v>
      </c>
      <c r="K12168">
        <f t="shared" si="570"/>
        <v>804</v>
      </c>
      <c r="L12168">
        <f t="shared" si="571"/>
        <v>768</v>
      </c>
    </row>
    <row r="12169" spans="1:12" x14ac:dyDescent="0.45">
      <c r="A12169">
        <v>12168</v>
      </c>
      <c r="B12169" s="2" t="s">
        <v>33079</v>
      </c>
      <c r="C12169" s="3">
        <f t="shared" si="572"/>
        <v>45482.031446786801</v>
      </c>
      <c r="D12169" s="1">
        <v>6.9444444444444447E-4</v>
      </c>
      <c r="E12169" t="s">
        <v>33080</v>
      </c>
      <c r="F12169">
        <v>6.6</v>
      </c>
      <c r="G12169">
        <v>6.4</v>
      </c>
      <c r="H12169" t="s">
        <v>33081</v>
      </c>
      <c r="I12169">
        <v>6.3</v>
      </c>
      <c r="J12169" t="s">
        <v>33082</v>
      </c>
      <c r="K12169">
        <f t="shared" si="570"/>
        <v>792</v>
      </c>
      <c r="L12169">
        <f t="shared" si="571"/>
        <v>768</v>
      </c>
    </row>
    <row r="12170" spans="1:12" x14ac:dyDescent="0.45">
      <c r="A12170">
        <v>12169</v>
      </c>
      <c r="B12170" s="2" t="s">
        <v>33082</v>
      </c>
      <c r="C12170" s="3">
        <f t="shared" si="572"/>
        <v>45482.032141231248</v>
      </c>
      <c r="D12170" s="1">
        <v>6.9444444444444447E-4</v>
      </c>
      <c r="E12170" t="s">
        <v>33083</v>
      </c>
      <c r="F12170">
        <v>6.7</v>
      </c>
      <c r="G12170">
        <v>6.4</v>
      </c>
      <c r="H12170" t="s">
        <v>33084</v>
      </c>
      <c r="I12170">
        <v>6.3</v>
      </c>
      <c r="J12170" t="s">
        <v>33085</v>
      </c>
      <c r="K12170">
        <f t="shared" si="570"/>
        <v>804</v>
      </c>
      <c r="L12170">
        <f t="shared" si="571"/>
        <v>768</v>
      </c>
    </row>
    <row r="12171" spans="1:12" x14ac:dyDescent="0.45">
      <c r="A12171">
        <v>12170</v>
      </c>
      <c r="B12171" s="2" t="s">
        <v>33085</v>
      </c>
      <c r="C12171" s="3">
        <f t="shared" si="572"/>
        <v>45482.032835675695</v>
      </c>
      <c r="D12171" s="1">
        <v>6.9444444444444447E-4</v>
      </c>
      <c r="E12171" t="s">
        <v>33086</v>
      </c>
      <c r="F12171">
        <v>6.5</v>
      </c>
      <c r="G12171">
        <v>6.4</v>
      </c>
      <c r="H12171" t="s">
        <v>33087</v>
      </c>
      <c r="I12171">
        <v>6.2</v>
      </c>
      <c r="J12171" t="s">
        <v>33088</v>
      </c>
      <c r="K12171">
        <f t="shared" si="570"/>
        <v>780</v>
      </c>
      <c r="L12171">
        <f t="shared" si="571"/>
        <v>768</v>
      </c>
    </row>
    <row r="12172" spans="1:12" x14ac:dyDescent="0.45">
      <c r="A12172">
        <v>12171</v>
      </c>
      <c r="B12172" s="2" t="s">
        <v>33088</v>
      </c>
      <c r="C12172" s="3">
        <f t="shared" si="572"/>
        <v>45482.033530120141</v>
      </c>
      <c r="D12172" s="1">
        <v>6.9444444444444447E-4</v>
      </c>
      <c r="E12172" t="s">
        <v>33089</v>
      </c>
      <c r="F12172">
        <v>6.7</v>
      </c>
      <c r="G12172">
        <v>6.3</v>
      </c>
      <c r="H12172" t="s">
        <v>33090</v>
      </c>
      <c r="I12172">
        <v>6.2</v>
      </c>
      <c r="J12172" t="s">
        <v>33091</v>
      </c>
      <c r="K12172">
        <f t="shared" si="570"/>
        <v>804</v>
      </c>
      <c r="L12172">
        <f t="shared" si="571"/>
        <v>756</v>
      </c>
    </row>
    <row r="12173" spans="1:12" x14ac:dyDescent="0.45">
      <c r="A12173">
        <v>12172</v>
      </c>
      <c r="B12173" s="2" t="s">
        <v>33091</v>
      </c>
      <c r="C12173" s="3">
        <f t="shared" si="572"/>
        <v>45482.034224564588</v>
      </c>
      <c r="D12173" s="1">
        <v>6.9444444444444447E-4</v>
      </c>
      <c r="E12173" t="s">
        <v>33092</v>
      </c>
      <c r="F12173">
        <v>6.9</v>
      </c>
      <c r="G12173">
        <v>6.4</v>
      </c>
      <c r="H12173" t="s">
        <v>33093</v>
      </c>
      <c r="I12173">
        <v>6.2</v>
      </c>
      <c r="J12173" t="s">
        <v>33094</v>
      </c>
      <c r="K12173">
        <f t="shared" si="570"/>
        <v>828</v>
      </c>
      <c r="L12173">
        <f t="shared" si="571"/>
        <v>768</v>
      </c>
    </row>
    <row r="12174" spans="1:12" x14ac:dyDescent="0.45">
      <c r="A12174">
        <v>12173</v>
      </c>
      <c r="B12174" s="2" t="s">
        <v>33094</v>
      </c>
      <c r="C12174" s="3">
        <f t="shared" si="572"/>
        <v>45482.034919009035</v>
      </c>
      <c r="D12174" s="1">
        <v>6.9444444444444447E-4</v>
      </c>
      <c r="E12174" t="s">
        <v>33095</v>
      </c>
      <c r="F12174">
        <v>6.6</v>
      </c>
      <c r="G12174">
        <v>6.4</v>
      </c>
      <c r="H12174" t="s">
        <v>33096</v>
      </c>
      <c r="I12174">
        <v>6.2</v>
      </c>
      <c r="J12174" t="s">
        <v>33097</v>
      </c>
      <c r="K12174">
        <f t="shared" si="570"/>
        <v>792</v>
      </c>
      <c r="L12174">
        <f t="shared" si="571"/>
        <v>768</v>
      </c>
    </row>
    <row r="12175" spans="1:12" x14ac:dyDescent="0.45">
      <c r="A12175">
        <v>12174</v>
      </c>
      <c r="B12175" s="2" t="s">
        <v>33097</v>
      </c>
      <c r="C12175" s="3">
        <f t="shared" si="572"/>
        <v>45482.035613453481</v>
      </c>
      <c r="D12175" s="1">
        <v>6.9444444444444447E-4</v>
      </c>
      <c r="E12175" t="s">
        <v>33098</v>
      </c>
      <c r="F12175">
        <v>9</v>
      </c>
      <c r="G12175">
        <v>6.5</v>
      </c>
      <c r="H12175" t="s">
        <v>33099</v>
      </c>
      <c r="I12175">
        <v>6.2</v>
      </c>
      <c r="J12175" t="s">
        <v>33100</v>
      </c>
      <c r="K12175">
        <f t="shared" si="570"/>
        <v>1080</v>
      </c>
      <c r="L12175">
        <f t="shared" si="571"/>
        <v>780</v>
      </c>
    </row>
    <row r="12176" spans="1:12" x14ac:dyDescent="0.45">
      <c r="A12176">
        <v>12175</v>
      </c>
      <c r="B12176" s="2" t="s">
        <v>33100</v>
      </c>
      <c r="C12176" s="3">
        <f t="shared" si="572"/>
        <v>45482.036307897928</v>
      </c>
      <c r="D12176" s="1">
        <v>6.9444444444444447E-4</v>
      </c>
      <c r="E12176" t="s">
        <v>33101</v>
      </c>
      <c r="F12176">
        <v>6.8</v>
      </c>
      <c r="G12176">
        <v>6.5</v>
      </c>
      <c r="H12176" t="s">
        <v>33102</v>
      </c>
      <c r="I12176">
        <v>6.3</v>
      </c>
      <c r="J12176" t="s">
        <v>33103</v>
      </c>
      <c r="K12176">
        <f t="shared" si="570"/>
        <v>816</v>
      </c>
      <c r="L12176">
        <f t="shared" si="571"/>
        <v>780</v>
      </c>
    </row>
    <row r="12177" spans="1:12" x14ac:dyDescent="0.45">
      <c r="A12177">
        <v>12176</v>
      </c>
      <c r="B12177" s="2" t="s">
        <v>33103</v>
      </c>
      <c r="C12177" s="3">
        <f t="shared" si="572"/>
        <v>45482.037002342375</v>
      </c>
      <c r="D12177" s="1">
        <v>6.9444444444444447E-4</v>
      </c>
      <c r="E12177" t="s">
        <v>33104</v>
      </c>
      <c r="F12177">
        <v>6.8</v>
      </c>
      <c r="G12177">
        <v>6.3</v>
      </c>
      <c r="H12177" t="s">
        <v>33105</v>
      </c>
      <c r="I12177">
        <v>5.6</v>
      </c>
      <c r="J12177" t="s">
        <v>33106</v>
      </c>
      <c r="K12177">
        <f t="shared" si="570"/>
        <v>816</v>
      </c>
      <c r="L12177">
        <f t="shared" si="571"/>
        <v>756</v>
      </c>
    </row>
    <row r="12178" spans="1:12" x14ac:dyDescent="0.45">
      <c r="A12178">
        <v>12177</v>
      </c>
      <c r="B12178" s="2" t="s">
        <v>33106</v>
      </c>
      <c r="C12178" s="3">
        <f t="shared" si="572"/>
        <v>45482.037696786821</v>
      </c>
      <c r="D12178" s="1">
        <v>6.9444444444444447E-4</v>
      </c>
      <c r="E12178" t="s">
        <v>33107</v>
      </c>
      <c r="F12178">
        <v>6</v>
      </c>
      <c r="G12178">
        <v>5.8</v>
      </c>
      <c r="H12178" t="s">
        <v>33108</v>
      </c>
      <c r="I12178">
        <v>5.6</v>
      </c>
      <c r="J12178" t="s">
        <v>33109</v>
      </c>
      <c r="K12178">
        <f t="shared" si="570"/>
        <v>720</v>
      </c>
      <c r="L12178">
        <f t="shared" si="571"/>
        <v>696</v>
      </c>
    </row>
    <row r="12179" spans="1:12" x14ac:dyDescent="0.45">
      <c r="A12179">
        <v>12178</v>
      </c>
      <c r="B12179" s="2" t="s">
        <v>33109</v>
      </c>
      <c r="C12179" s="3">
        <f t="shared" si="572"/>
        <v>45482.038391231268</v>
      </c>
      <c r="D12179" s="1">
        <v>6.9444444444444447E-4</v>
      </c>
      <c r="E12179" t="s">
        <v>33110</v>
      </c>
      <c r="F12179">
        <v>6.3</v>
      </c>
      <c r="G12179">
        <v>5.8</v>
      </c>
      <c r="H12179" t="s">
        <v>33111</v>
      </c>
      <c r="I12179">
        <v>5.4</v>
      </c>
      <c r="J12179" t="s">
        <v>33111</v>
      </c>
      <c r="K12179">
        <f t="shared" si="570"/>
        <v>756</v>
      </c>
      <c r="L12179">
        <f t="shared" si="571"/>
        <v>696</v>
      </c>
    </row>
    <row r="12180" spans="1:12" x14ac:dyDescent="0.45">
      <c r="A12180">
        <v>12179</v>
      </c>
      <c r="B12180" s="2" t="s">
        <v>33111</v>
      </c>
      <c r="C12180" s="3">
        <f t="shared" si="572"/>
        <v>45482.039085675715</v>
      </c>
      <c r="D12180" s="1">
        <v>6.9444444444444447E-4</v>
      </c>
      <c r="E12180" t="s">
        <v>33112</v>
      </c>
      <c r="F12180">
        <v>5.7</v>
      </c>
      <c r="G12180">
        <v>5.4</v>
      </c>
      <c r="H12180" t="s">
        <v>33113</v>
      </c>
      <c r="I12180">
        <v>5.3</v>
      </c>
      <c r="J12180" t="s">
        <v>33114</v>
      </c>
      <c r="K12180">
        <f t="shared" si="570"/>
        <v>684</v>
      </c>
      <c r="L12180">
        <f t="shared" si="571"/>
        <v>648</v>
      </c>
    </row>
    <row r="12181" spans="1:12" x14ac:dyDescent="0.45">
      <c r="A12181">
        <v>12180</v>
      </c>
      <c r="B12181" s="2" t="s">
        <v>33114</v>
      </c>
      <c r="C12181" s="3">
        <f t="shared" si="572"/>
        <v>45482.039780120162</v>
      </c>
      <c r="D12181" s="1">
        <v>6.9444444444444447E-4</v>
      </c>
      <c r="E12181" t="s">
        <v>33115</v>
      </c>
      <c r="F12181">
        <v>5.7</v>
      </c>
      <c r="G12181">
        <v>5.5</v>
      </c>
      <c r="H12181" t="s">
        <v>33116</v>
      </c>
      <c r="I12181">
        <v>5.3</v>
      </c>
      <c r="J12181" t="s">
        <v>33117</v>
      </c>
      <c r="K12181">
        <f t="shared" si="570"/>
        <v>684</v>
      </c>
      <c r="L12181">
        <f t="shared" si="571"/>
        <v>660</v>
      </c>
    </row>
    <row r="12182" spans="1:12" x14ac:dyDescent="0.45">
      <c r="A12182">
        <v>12181</v>
      </c>
      <c r="B12182" s="2" t="s">
        <v>33117</v>
      </c>
      <c r="C12182" s="3">
        <f t="shared" si="572"/>
        <v>45482.040474564608</v>
      </c>
      <c r="D12182" s="1">
        <v>6.9444444444444447E-4</v>
      </c>
      <c r="E12182" t="s">
        <v>33118</v>
      </c>
      <c r="F12182">
        <v>5.7</v>
      </c>
      <c r="G12182">
        <v>5.4</v>
      </c>
      <c r="H12182" t="s">
        <v>33119</v>
      </c>
      <c r="I12182">
        <v>5.3</v>
      </c>
      <c r="J12182" t="s">
        <v>33120</v>
      </c>
      <c r="K12182">
        <f t="shared" si="570"/>
        <v>684</v>
      </c>
      <c r="L12182">
        <f t="shared" si="571"/>
        <v>648</v>
      </c>
    </row>
    <row r="12183" spans="1:12" x14ac:dyDescent="0.45">
      <c r="A12183">
        <v>12182</v>
      </c>
      <c r="B12183" s="2" t="s">
        <v>33120</v>
      </c>
      <c r="C12183" s="3">
        <f t="shared" si="572"/>
        <v>45482.041169009055</v>
      </c>
      <c r="D12183" s="1">
        <v>6.9444444444444447E-4</v>
      </c>
      <c r="E12183" t="s">
        <v>33121</v>
      </c>
      <c r="F12183">
        <v>5.7</v>
      </c>
      <c r="G12183">
        <v>5.5</v>
      </c>
      <c r="H12183" t="s">
        <v>33122</v>
      </c>
      <c r="I12183">
        <v>5.3</v>
      </c>
      <c r="J12183" t="s">
        <v>33123</v>
      </c>
      <c r="K12183">
        <f t="shared" si="570"/>
        <v>684</v>
      </c>
      <c r="L12183">
        <f t="shared" si="571"/>
        <v>660</v>
      </c>
    </row>
    <row r="12184" spans="1:12" x14ac:dyDescent="0.45">
      <c r="A12184">
        <v>12183</v>
      </c>
      <c r="B12184" s="2" t="s">
        <v>33123</v>
      </c>
      <c r="C12184" s="3">
        <f t="shared" si="572"/>
        <v>45482.041863453502</v>
      </c>
      <c r="D12184" s="1">
        <v>6.9444444444444447E-4</v>
      </c>
      <c r="E12184" t="s">
        <v>33124</v>
      </c>
      <c r="F12184">
        <v>8.1</v>
      </c>
      <c r="G12184">
        <v>5.6</v>
      </c>
      <c r="H12184" t="s">
        <v>33125</v>
      </c>
      <c r="I12184">
        <v>5.3</v>
      </c>
      <c r="J12184" t="s">
        <v>33126</v>
      </c>
      <c r="K12184">
        <f t="shared" si="570"/>
        <v>972</v>
      </c>
      <c r="L12184">
        <f t="shared" si="571"/>
        <v>672</v>
      </c>
    </row>
    <row r="12185" spans="1:12" x14ac:dyDescent="0.45">
      <c r="A12185">
        <v>12184</v>
      </c>
      <c r="B12185" s="2" t="s">
        <v>33126</v>
      </c>
      <c r="C12185" s="3">
        <f t="shared" si="572"/>
        <v>45482.042557897948</v>
      </c>
      <c r="D12185" s="1">
        <v>6.9444444444444447E-4</v>
      </c>
      <c r="E12185" t="s">
        <v>33127</v>
      </c>
      <c r="F12185">
        <v>5.8</v>
      </c>
      <c r="G12185">
        <v>5.4</v>
      </c>
      <c r="H12185" t="s">
        <v>33128</v>
      </c>
      <c r="I12185">
        <v>5.3</v>
      </c>
      <c r="J12185" t="s">
        <v>33129</v>
      </c>
      <c r="K12185">
        <f t="shared" si="570"/>
        <v>696</v>
      </c>
      <c r="L12185">
        <f t="shared" si="571"/>
        <v>648</v>
      </c>
    </row>
    <row r="12186" spans="1:12" x14ac:dyDescent="0.45">
      <c r="A12186">
        <v>12185</v>
      </c>
      <c r="B12186" s="2" t="s">
        <v>33129</v>
      </c>
      <c r="C12186" s="3">
        <f t="shared" si="572"/>
        <v>45482.043252342395</v>
      </c>
      <c r="D12186" s="1">
        <v>6.9444444444444447E-4</v>
      </c>
      <c r="E12186" t="s">
        <v>33130</v>
      </c>
      <c r="F12186">
        <v>6</v>
      </c>
      <c r="G12186">
        <v>5.4</v>
      </c>
      <c r="H12186" t="s">
        <v>33131</v>
      </c>
      <c r="I12186">
        <v>5.3</v>
      </c>
      <c r="J12186" t="s">
        <v>33132</v>
      </c>
      <c r="K12186">
        <f t="shared" si="570"/>
        <v>720</v>
      </c>
      <c r="L12186">
        <f t="shared" si="571"/>
        <v>648</v>
      </c>
    </row>
    <row r="12187" spans="1:12" x14ac:dyDescent="0.45">
      <c r="A12187">
        <v>12186</v>
      </c>
      <c r="B12187" s="2" t="s">
        <v>33132</v>
      </c>
      <c r="C12187" s="3">
        <f t="shared" si="572"/>
        <v>45482.043946786842</v>
      </c>
      <c r="D12187" s="1">
        <v>6.9444444444444447E-4</v>
      </c>
      <c r="E12187" t="s">
        <v>33133</v>
      </c>
      <c r="F12187">
        <v>5.7</v>
      </c>
      <c r="G12187">
        <v>5.5</v>
      </c>
      <c r="H12187" t="s">
        <v>33134</v>
      </c>
      <c r="I12187">
        <v>5.3</v>
      </c>
      <c r="J12187" t="s">
        <v>33135</v>
      </c>
      <c r="K12187">
        <f t="shared" si="570"/>
        <v>684</v>
      </c>
      <c r="L12187">
        <f t="shared" si="571"/>
        <v>660</v>
      </c>
    </row>
    <row r="12188" spans="1:12" x14ac:dyDescent="0.45">
      <c r="A12188">
        <v>12187</v>
      </c>
      <c r="B12188" s="2" t="s">
        <v>33135</v>
      </c>
      <c r="C12188" s="3">
        <f t="shared" si="572"/>
        <v>45482.044641231289</v>
      </c>
      <c r="D12188" s="1">
        <v>6.9444444444444447E-4</v>
      </c>
      <c r="E12188" t="s">
        <v>33136</v>
      </c>
      <c r="F12188">
        <v>5.8</v>
      </c>
      <c r="G12188">
        <v>5.4</v>
      </c>
      <c r="H12188" t="s">
        <v>33137</v>
      </c>
      <c r="I12188">
        <v>5.3</v>
      </c>
      <c r="J12188" t="s">
        <v>33138</v>
      </c>
      <c r="K12188">
        <f t="shared" si="570"/>
        <v>696</v>
      </c>
      <c r="L12188">
        <f t="shared" si="571"/>
        <v>648</v>
      </c>
    </row>
    <row r="12189" spans="1:12" x14ac:dyDescent="0.45">
      <c r="A12189">
        <v>12188</v>
      </c>
      <c r="B12189" s="2" t="s">
        <v>33138</v>
      </c>
      <c r="C12189" s="3">
        <f t="shared" si="572"/>
        <v>45482.045335675735</v>
      </c>
      <c r="D12189" s="1">
        <v>6.9444444444444447E-4</v>
      </c>
      <c r="E12189" t="s">
        <v>33139</v>
      </c>
      <c r="F12189">
        <v>5.7</v>
      </c>
      <c r="G12189">
        <v>5.5</v>
      </c>
      <c r="H12189" t="s">
        <v>33140</v>
      </c>
      <c r="I12189">
        <v>5.4</v>
      </c>
      <c r="J12189" t="s">
        <v>33141</v>
      </c>
      <c r="K12189">
        <f t="shared" si="570"/>
        <v>684</v>
      </c>
      <c r="L12189">
        <f t="shared" si="571"/>
        <v>660</v>
      </c>
    </row>
    <row r="12190" spans="1:12" x14ac:dyDescent="0.45">
      <c r="A12190">
        <v>12189</v>
      </c>
      <c r="B12190" s="2" t="s">
        <v>33141</v>
      </c>
      <c r="C12190" s="3">
        <f t="shared" si="572"/>
        <v>45482.046030120182</v>
      </c>
      <c r="D12190" s="1">
        <v>6.9444444444444447E-4</v>
      </c>
      <c r="E12190" t="s">
        <v>33142</v>
      </c>
      <c r="F12190">
        <v>5.8</v>
      </c>
      <c r="G12190">
        <v>5.5</v>
      </c>
      <c r="H12190" t="s">
        <v>33143</v>
      </c>
      <c r="I12190">
        <v>5.3</v>
      </c>
      <c r="J12190" t="s">
        <v>33144</v>
      </c>
      <c r="K12190">
        <f t="shared" si="570"/>
        <v>696</v>
      </c>
      <c r="L12190">
        <f t="shared" si="571"/>
        <v>660</v>
      </c>
    </row>
    <row r="12191" spans="1:12" x14ac:dyDescent="0.45">
      <c r="A12191">
        <v>12190</v>
      </c>
      <c r="B12191" s="2" t="s">
        <v>33144</v>
      </c>
      <c r="C12191" s="3">
        <f t="shared" si="572"/>
        <v>45482.046724564629</v>
      </c>
      <c r="D12191" s="1">
        <v>6.9444444444444447E-4</v>
      </c>
      <c r="E12191" t="s">
        <v>33145</v>
      </c>
      <c r="F12191">
        <v>5.8</v>
      </c>
      <c r="G12191">
        <v>5.4</v>
      </c>
      <c r="H12191" t="s">
        <v>33146</v>
      </c>
      <c r="I12191">
        <v>5.2</v>
      </c>
      <c r="J12191" t="s">
        <v>33147</v>
      </c>
      <c r="K12191">
        <f t="shared" si="570"/>
        <v>696</v>
      </c>
      <c r="L12191">
        <f t="shared" si="571"/>
        <v>648</v>
      </c>
    </row>
    <row r="12192" spans="1:12" x14ac:dyDescent="0.45">
      <c r="A12192">
        <v>12191</v>
      </c>
      <c r="B12192" s="2" t="s">
        <v>33147</v>
      </c>
      <c r="C12192" s="3">
        <f t="shared" si="572"/>
        <v>45482.047419009075</v>
      </c>
      <c r="D12192" s="1">
        <v>6.9444444444444447E-4</v>
      </c>
      <c r="E12192" t="s">
        <v>33148</v>
      </c>
      <c r="F12192">
        <v>5.7</v>
      </c>
      <c r="G12192">
        <v>5.4</v>
      </c>
      <c r="H12192" t="s">
        <v>33149</v>
      </c>
      <c r="I12192">
        <v>5.0999999999999996</v>
      </c>
      <c r="J12192" t="s">
        <v>33150</v>
      </c>
      <c r="K12192">
        <f t="shared" si="570"/>
        <v>684</v>
      </c>
      <c r="L12192">
        <f t="shared" si="571"/>
        <v>648</v>
      </c>
    </row>
    <row r="12193" spans="1:12" x14ac:dyDescent="0.45">
      <c r="A12193">
        <v>12192</v>
      </c>
      <c r="B12193" s="2" t="s">
        <v>33150</v>
      </c>
      <c r="C12193" s="3">
        <f t="shared" si="572"/>
        <v>45482.048113453522</v>
      </c>
      <c r="D12193" s="1">
        <v>6.9444444444444447E-4</v>
      </c>
      <c r="E12193" t="s">
        <v>33151</v>
      </c>
      <c r="F12193">
        <v>7.8</v>
      </c>
      <c r="G12193">
        <v>5.6</v>
      </c>
      <c r="H12193" t="s">
        <v>33152</v>
      </c>
      <c r="I12193">
        <v>5.2</v>
      </c>
      <c r="J12193" t="s">
        <v>33153</v>
      </c>
      <c r="K12193">
        <f t="shared" si="570"/>
        <v>936</v>
      </c>
      <c r="L12193">
        <f t="shared" si="571"/>
        <v>672</v>
      </c>
    </row>
    <row r="12194" spans="1:12" x14ac:dyDescent="0.45">
      <c r="A12194">
        <v>12193</v>
      </c>
      <c r="B12194" s="2" t="s">
        <v>33153</v>
      </c>
      <c r="C12194" s="3">
        <f t="shared" si="572"/>
        <v>45482.048807897969</v>
      </c>
      <c r="D12194" s="1">
        <v>6.9444444444444447E-4</v>
      </c>
      <c r="E12194" t="s">
        <v>33154</v>
      </c>
      <c r="F12194">
        <v>5.7</v>
      </c>
      <c r="G12194">
        <v>5.3</v>
      </c>
      <c r="H12194" t="s">
        <v>33155</v>
      </c>
      <c r="I12194">
        <v>5.0999999999999996</v>
      </c>
      <c r="J12194" t="s">
        <v>33156</v>
      </c>
      <c r="K12194">
        <f t="shared" si="570"/>
        <v>684</v>
      </c>
      <c r="L12194">
        <f t="shared" si="571"/>
        <v>636</v>
      </c>
    </row>
    <row r="12195" spans="1:12" x14ac:dyDescent="0.45">
      <c r="A12195">
        <v>12194</v>
      </c>
      <c r="B12195" s="2" t="s">
        <v>33156</v>
      </c>
      <c r="C12195" s="3">
        <f t="shared" si="572"/>
        <v>45482.049502342416</v>
      </c>
      <c r="D12195" s="1">
        <v>6.9444444444444447E-4</v>
      </c>
      <c r="E12195" t="s">
        <v>33157</v>
      </c>
      <c r="F12195">
        <v>17.7</v>
      </c>
      <c r="G12195">
        <v>5.7</v>
      </c>
      <c r="H12195" t="s">
        <v>33158</v>
      </c>
      <c r="I12195">
        <v>5.0999999999999996</v>
      </c>
      <c r="J12195" t="s">
        <v>33159</v>
      </c>
      <c r="K12195">
        <f t="shared" si="570"/>
        <v>2124</v>
      </c>
      <c r="L12195">
        <f t="shared" si="571"/>
        <v>684</v>
      </c>
    </row>
    <row r="12196" spans="1:12" x14ac:dyDescent="0.45">
      <c r="A12196">
        <v>12195</v>
      </c>
      <c r="B12196" s="2" t="s">
        <v>33159</v>
      </c>
      <c r="C12196" s="3">
        <f t="shared" si="572"/>
        <v>45482.050196786862</v>
      </c>
      <c r="D12196" s="1">
        <v>6.9444444444444447E-4</v>
      </c>
      <c r="E12196" t="s">
        <v>33160</v>
      </c>
      <c r="F12196">
        <v>6.2</v>
      </c>
      <c r="G12196">
        <v>5.9</v>
      </c>
      <c r="H12196" t="s">
        <v>33161</v>
      </c>
      <c r="I12196">
        <v>5.7</v>
      </c>
      <c r="J12196" t="s">
        <v>33162</v>
      </c>
      <c r="K12196">
        <f t="shared" si="570"/>
        <v>744</v>
      </c>
      <c r="L12196">
        <f t="shared" si="571"/>
        <v>708</v>
      </c>
    </row>
    <row r="12197" spans="1:12" x14ac:dyDescent="0.45">
      <c r="A12197">
        <v>12196</v>
      </c>
      <c r="B12197" s="2" t="s">
        <v>33162</v>
      </c>
      <c r="C12197" s="3">
        <f t="shared" si="572"/>
        <v>45482.050891231309</v>
      </c>
      <c r="D12197" s="1">
        <v>6.9444444444444447E-4</v>
      </c>
      <c r="E12197" t="s">
        <v>33163</v>
      </c>
      <c r="F12197">
        <v>6.1</v>
      </c>
      <c r="G12197">
        <v>5.8</v>
      </c>
      <c r="H12197" t="s">
        <v>33164</v>
      </c>
      <c r="I12197">
        <v>5.6</v>
      </c>
      <c r="J12197" t="s">
        <v>33165</v>
      </c>
      <c r="K12197">
        <f t="shared" si="570"/>
        <v>732</v>
      </c>
      <c r="L12197">
        <f t="shared" si="571"/>
        <v>696</v>
      </c>
    </row>
    <row r="12198" spans="1:12" x14ac:dyDescent="0.45">
      <c r="A12198">
        <v>12197</v>
      </c>
      <c r="B12198" s="2" t="s">
        <v>33165</v>
      </c>
      <c r="C12198" s="3">
        <f t="shared" si="572"/>
        <v>45482.051585675756</v>
      </c>
      <c r="D12198" s="1">
        <v>6.9444444444444447E-4</v>
      </c>
      <c r="E12198" t="s">
        <v>33166</v>
      </c>
      <c r="F12198">
        <v>6.2</v>
      </c>
      <c r="G12198">
        <v>5.8</v>
      </c>
      <c r="H12198" t="s">
        <v>33167</v>
      </c>
      <c r="I12198">
        <v>5.6</v>
      </c>
      <c r="J12198" t="s">
        <v>33168</v>
      </c>
      <c r="K12198">
        <f t="shared" si="570"/>
        <v>744</v>
      </c>
      <c r="L12198">
        <f t="shared" si="571"/>
        <v>696</v>
      </c>
    </row>
    <row r="12199" spans="1:12" x14ac:dyDescent="0.45">
      <c r="A12199">
        <v>12198</v>
      </c>
      <c r="B12199" s="2" t="s">
        <v>33168</v>
      </c>
      <c r="C12199" s="3">
        <f t="shared" si="572"/>
        <v>45482.052280120202</v>
      </c>
      <c r="D12199" s="1">
        <v>6.9444444444444447E-4</v>
      </c>
      <c r="E12199" t="s">
        <v>33169</v>
      </c>
      <c r="F12199">
        <v>6.2</v>
      </c>
      <c r="G12199">
        <v>5.8</v>
      </c>
      <c r="H12199" t="s">
        <v>33170</v>
      </c>
      <c r="I12199">
        <v>5.7</v>
      </c>
      <c r="J12199" t="s">
        <v>33171</v>
      </c>
      <c r="K12199">
        <f t="shared" si="570"/>
        <v>744</v>
      </c>
      <c r="L12199">
        <f t="shared" si="571"/>
        <v>696</v>
      </c>
    </row>
    <row r="12200" spans="1:12" x14ac:dyDescent="0.45">
      <c r="A12200">
        <v>12199</v>
      </c>
      <c r="B12200" s="2" t="s">
        <v>33171</v>
      </c>
      <c r="C12200" s="3">
        <f t="shared" si="572"/>
        <v>45482.052974564649</v>
      </c>
      <c r="D12200" s="1">
        <v>6.9444444444444447E-4</v>
      </c>
      <c r="E12200" t="s">
        <v>33172</v>
      </c>
      <c r="F12200">
        <v>6.2</v>
      </c>
      <c r="G12200">
        <v>5.8</v>
      </c>
      <c r="H12200" t="s">
        <v>33173</v>
      </c>
      <c r="I12200">
        <v>5.6</v>
      </c>
      <c r="J12200" t="s">
        <v>33174</v>
      </c>
      <c r="K12200">
        <f t="shared" si="570"/>
        <v>744</v>
      </c>
      <c r="L12200">
        <f t="shared" si="571"/>
        <v>696</v>
      </c>
    </row>
    <row r="12201" spans="1:12" x14ac:dyDescent="0.45">
      <c r="A12201">
        <v>12200</v>
      </c>
      <c r="B12201" s="2" t="s">
        <v>33174</v>
      </c>
      <c r="C12201" s="3">
        <f t="shared" si="572"/>
        <v>45482.053669009096</v>
      </c>
      <c r="D12201" s="1">
        <v>6.9444444444444447E-4</v>
      </c>
      <c r="E12201" t="s">
        <v>33175</v>
      </c>
      <c r="F12201">
        <v>6.3</v>
      </c>
      <c r="G12201">
        <v>5.8</v>
      </c>
      <c r="H12201" t="s">
        <v>33176</v>
      </c>
      <c r="I12201">
        <v>5.5</v>
      </c>
      <c r="J12201" t="s">
        <v>33177</v>
      </c>
      <c r="K12201">
        <f t="shared" si="570"/>
        <v>756</v>
      </c>
      <c r="L12201">
        <f t="shared" si="571"/>
        <v>696</v>
      </c>
    </row>
    <row r="12202" spans="1:12" x14ac:dyDescent="0.45">
      <c r="A12202">
        <v>12201</v>
      </c>
      <c r="B12202" s="2" t="s">
        <v>33177</v>
      </c>
      <c r="C12202" s="3">
        <f t="shared" si="572"/>
        <v>45482.054363453542</v>
      </c>
      <c r="D12202" s="1">
        <v>6.9444444444444447E-4</v>
      </c>
      <c r="E12202" t="s">
        <v>33178</v>
      </c>
      <c r="F12202">
        <v>8.5</v>
      </c>
      <c r="G12202">
        <v>5.9</v>
      </c>
      <c r="H12202" t="s">
        <v>33179</v>
      </c>
      <c r="I12202">
        <v>5.7</v>
      </c>
      <c r="J12202" t="s">
        <v>33180</v>
      </c>
      <c r="K12202">
        <f t="shared" si="570"/>
        <v>1020</v>
      </c>
      <c r="L12202">
        <f t="shared" si="571"/>
        <v>708</v>
      </c>
    </row>
    <row r="12203" spans="1:12" x14ac:dyDescent="0.45">
      <c r="A12203">
        <v>12202</v>
      </c>
      <c r="B12203" s="2" t="s">
        <v>33180</v>
      </c>
      <c r="C12203" s="3">
        <f t="shared" si="572"/>
        <v>45482.055057897989</v>
      </c>
      <c r="D12203" s="1">
        <v>6.9444444444444447E-4</v>
      </c>
      <c r="E12203" t="s">
        <v>33181</v>
      </c>
      <c r="F12203">
        <v>6.1</v>
      </c>
      <c r="G12203">
        <v>5.8</v>
      </c>
      <c r="H12203" t="s">
        <v>33182</v>
      </c>
      <c r="I12203">
        <v>5.6</v>
      </c>
      <c r="J12203" t="s">
        <v>33183</v>
      </c>
      <c r="K12203">
        <f t="shared" si="570"/>
        <v>732</v>
      </c>
      <c r="L12203">
        <f t="shared" si="571"/>
        <v>696</v>
      </c>
    </row>
    <row r="12204" spans="1:12" x14ac:dyDescent="0.45">
      <c r="A12204">
        <v>12203</v>
      </c>
      <c r="B12204" s="2" t="s">
        <v>33183</v>
      </c>
      <c r="C12204" s="3">
        <f t="shared" si="572"/>
        <v>45482.055752342436</v>
      </c>
      <c r="D12204" s="1">
        <v>6.9444444444444447E-4</v>
      </c>
      <c r="E12204" t="s">
        <v>33184</v>
      </c>
      <c r="F12204">
        <v>6.1</v>
      </c>
      <c r="G12204">
        <v>5.8</v>
      </c>
      <c r="H12204" t="s">
        <v>33185</v>
      </c>
      <c r="I12204">
        <v>5.6</v>
      </c>
      <c r="J12204" t="s">
        <v>33186</v>
      </c>
      <c r="K12204">
        <f t="shared" si="570"/>
        <v>732</v>
      </c>
      <c r="L12204">
        <f t="shared" si="571"/>
        <v>696</v>
      </c>
    </row>
    <row r="12205" spans="1:12" x14ac:dyDescent="0.45">
      <c r="A12205">
        <v>12204</v>
      </c>
      <c r="B12205" s="2" t="s">
        <v>33186</v>
      </c>
      <c r="C12205" s="3">
        <f t="shared" si="572"/>
        <v>45482.056446786883</v>
      </c>
      <c r="D12205" s="1">
        <v>6.9444444444444447E-4</v>
      </c>
      <c r="E12205" t="s">
        <v>33187</v>
      </c>
      <c r="F12205">
        <v>6.2</v>
      </c>
      <c r="G12205">
        <v>5.8</v>
      </c>
      <c r="H12205" t="s">
        <v>33188</v>
      </c>
      <c r="I12205">
        <v>5.6</v>
      </c>
      <c r="J12205" t="s">
        <v>33189</v>
      </c>
      <c r="K12205">
        <f t="shared" si="570"/>
        <v>744</v>
      </c>
      <c r="L12205">
        <f t="shared" si="571"/>
        <v>696</v>
      </c>
    </row>
    <row r="12206" spans="1:12" x14ac:dyDescent="0.45">
      <c r="A12206">
        <v>12205</v>
      </c>
      <c r="B12206" s="2" t="s">
        <v>33189</v>
      </c>
      <c r="C12206" s="3">
        <f t="shared" si="572"/>
        <v>45482.057141231329</v>
      </c>
      <c r="D12206" s="1">
        <v>6.9444444444444447E-4</v>
      </c>
      <c r="E12206" t="s">
        <v>33190</v>
      </c>
      <c r="F12206">
        <v>6.4</v>
      </c>
      <c r="G12206">
        <v>5.9</v>
      </c>
      <c r="H12206" t="s">
        <v>33191</v>
      </c>
      <c r="I12206">
        <v>5.6</v>
      </c>
      <c r="J12206" t="s">
        <v>33192</v>
      </c>
      <c r="K12206">
        <f t="shared" si="570"/>
        <v>768</v>
      </c>
      <c r="L12206">
        <f t="shared" si="571"/>
        <v>708</v>
      </c>
    </row>
    <row r="12207" spans="1:12" x14ac:dyDescent="0.45">
      <c r="A12207">
        <v>12206</v>
      </c>
      <c r="B12207" s="2" t="s">
        <v>33192</v>
      </c>
      <c r="C12207" s="3">
        <f t="shared" si="572"/>
        <v>45482.057835675776</v>
      </c>
      <c r="D12207" s="1">
        <v>6.9444444444444447E-4</v>
      </c>
      <c r="E12207" t="s">
        <v>33193</v>
      </c>
      <c r="F12207">
        <v>16.5</v>
      </c>
      <c r="G12207">
        <v>5.9</v>
      </c>
      <c r="H12207" t="s">
        <v>33194</v>
      </c>
      <c r="I12207">
        <v>5.6</v>
      </c>
      <c r="J12207" t="s">
        <v>33195</v>
      </c>
      <c r="K12207">
        <f t="shared" si="570"/>
        <v>1980</v>
      </c>
      <c r="L12207">
        <f t="shared" si="571"/>
        <v>708</v>
      </c>
    </row>
    <row r="12208" spans="1:12" x14ac:dyDescent="0.45">
      <c r="A12208">
        <v>12207</v>
      </c>
      <c r="B12208" s="2" t="s">
        <v>33195</v>
      </c>
      <c r="C12208" s="3">
        <f t="shared" si="572"/>
        <v>45482.058530120223</v>
      </c>
      <c r="D12208" s="1">
        <v>6.9444444444444447E-4</v>
      </c>
      <c r="E12208" t="s">
        <v>33196</v>
      </c>
      <c r="F12208">
        <v>6.5</v>
      </c>
      <c r="G12208">
        <v>6.2</v>
      </c>
      <c r="H12208" t="s">
        <v>33197</v>
      </c>
      <c r="I12208">
        <v>6.1</v>
      </c>
      <c r="J12208" t="s">
        <v>33198</v>
      </c>
      <c r="K12208">
        <f t="shared" si="570"/>
        <v>780</v>
      </c>
      <c r="L12208">
        <f t="shared" si="571"/>
        <v>744</v>
      </c>
    </row>
    <row r="12209" spans="1:12" x14ac:dyDescent="0.45">
      <c r="A12209">
        <v>12208</v>
      </c>
      <c r="B12209" s="2" t="s">
        <v>33198</v>
      </c>
      <c r="C12209" s="3">
        <f t="shared" si="572"/>
        <v>45482.059224564669</v>
      </c>
      <c r="D12209" s="1">
        <v>6.9444444444444447E-4</v>
      </c>
      <c r="E12209" t="s">
        <v>33199</v>
      </c>
      <c r="F12209">
        <v>6.8</v>
      </c>
      <c r="G12209">
        <v>6.2</v>
      </c>
      <c r="H12209" t="s">
        <v>33200</v>
      </c>
      <c r="I12209">
        <v>5.9</v>
      </c>
      <c r="J12209" t="s">
        <v>33201</v>
      </c>
      <c r="K12209">
        <f t="shared" si="570"/>
        <v>816</v>
      </c>
      <c r="L12209">
        <f t="shared" si="571"/>
        <v>744</v>
      </c>
    </row>
    <row r="12210" spans="1:12" x14ac:dyDescent="0.45">
      <c r="A12210">
        <v>12209</v>
      </c>
      <c r="B12210" s="2" t="s">
        <v>33201</v>
      </c>
      <c r="C12210" s="3">
        <f t="shared" si="572"/>
        <v>45482.059919009116</v>
      </c>
      <c r="D12210" s="1">
        <v>6.9444444444444447E-4</v>
      </c>
      <c r="E12210" t="s">
        <v>33202</v>
      </c>
      <c r="F12210">
        <v>6.7</v>
      </c>
      <c r="G12210">
        <v>6.2</v>
      </c>
      <c r="H12210" t="s">
        <v>33203</v>
      </c>
      <c r="I12210">
        <v>6</v>
      </c>
      <c r="J12210" t="s">
        <v>33204</v>
      </c>
      <c r="K12210">
        <f t="shared" si="570"/>
        <v>804</v>
      </c>
      <c r="L12210">
        <f t="shared" si="571"/>
        <v>744</v>
      </c>
    </row>
    <row r="12211" spans="1:12" x14ac:dyDescent="0.45">
      <c r="A12211">
        <v>12210</v>
      </c>
      <c r="B12211" s="2" t="s">
        <v>33204</v>
      </c>
      <c r="C12211" s="3">
        <f t="shared" si="572"/>
        <v>45482.060613453563</v>
      </c>
      <c r="D12211" s="1">
        <v>6.9444444444444447E-4</v>
      </c>
      <c r="E12211" t="s">
        <v>33205</v>
      </c>
      <c r="F12211">
        <v>6.4</v>
      </c>
      <c r="G12211">
        <v>6.2</v>
      </c>
      <c r="H12211" t="s">
        <v>33206</v>
      </c>
      <c r="I12211">
        <v>6</v>
      </c>
      <c r="J12211" t="s">
        <v>33207</v>
      </c>
      <c r="K12211">
        <f t="shared" si="570"/>
        <v>768</v>
      </c>
      <c r="L12211">
        <f t="shared" si="571"/>
        <v>744</v>
      </c>
    </row>
    <row r="12212" spans="1:12" x14ac:dyDescent="0.45">
      <c r="A12212">
        <v>12211</v>
      </c>
      <c r="B12212" s="2" t="s">
        <v>33207</v>
      </c>
      <c r="C12212" s="3">
        <f t="shared" si="572"/>
        <v>45482.06130789801</v>
      </c>
      <c r="D12212" s="1">
        <v>6.9444444444444447E-4</v>
      </c>
      <c r="E12212" t="s">
        <v>33208</v>
      </c>
      <c r="F12212">
        <v>8.6</v>
      </c>
      <c r="G12212">
        <v>6.3</v>
      </c>
      <c r="H12212" t="s">
        <v>33209</v>
      </c>
      <c r="I12212">
        <v>6</v>
      </c>
      <c r="J12212" t="s">
        <v>33210</v>
      </c>
      <c r="K12212">
        <f t="shared" si="570"/>
        <v>1032</v>
      </c>
      <c r="L12212">
        <f t="shared" si="571"/>
        <v>756</v>
      </c>
    </row>
    <row r="12213" spans="1:12" x14ac:dyDescent="0.45">
      <c r="A12213">
        <v>12212</v>
      </c>
      <c r="B12213" s="2" t="s">
        <v>33210</v>
      </c>
      <c r="C12213" s="3">
        <f t="shared" si="572"/>
        <v>45482.062002342456</v>
      </c>
      <c r="D12213" s="1">
        <v>6.9444444444444447E-4</v>
      </c>
      <c r="E12213" t="s">
        <v>33211</v>
      </c>
      <c r="F12213">
        <v>6.4</v>
      </c>
      <c r="G12213">
        <v>6.1</v>
      </c>
      <c r="H12213" t="s">
        <v>33212</v>
      </c>
      <c r="I12213">
        <v>5.9</v>
      </c>
      <c r="J12213" t="s">
        <v>33213</v>
      </c>
      <c r="K12213">
        <f t="shared" si="570"/>
        <v>768</v>
      </c>
      <c r="L12213">
        <f t="shared" si="571"/>
        <v>732</v>
      </c>
    </row>
    <row r="12214" spans="1:12" x14ac:dyDescent="0.45">
      <c r="A12214">
        <v>12213</v>
      </c>
      <c r="B12214" s="2" t="s">
        <v>33213</v>
      </c>
      <c r="C12214" s="3">
        <f t="shared" si="572"/>
        <v>45482.062696786903</v>
      </c>
      <c r="D12214" s="1">
        <v>6.9444444444444447E-4</v>
      </c>
      <c r="E12214" t="s">
        <v>33214</v>
      </c>
      <c r="F12214">
        <v>6.5</v>
      </c>
      <c r="G12214">
        <v>6.2</v>
      </c>
      <c r="H12214" t="s">
        <v>33215</v>
      </c>
      <c r="I12214">
        <v>6.1</v>
      </c>
      <c r="J12214" t="s">
        <v>33216</v>
      </c>
      <c r="K12214">
        <f t="shared" si="570"/>
        <v>780</v>
      </c>
      <c r="L12214">
        <f t="shared" si="571"/>
        <v>744</v>
      </c>
    </row>
    <row r="12215" spans="1:12" x14ac:dyDescent="0.45">
      <c r="A12215">
        <v>12214</v>
      </c>
      <c r="B12215" s="2" t="s">
        <v>33216</v>
      </c>
      <c r="C12215" s="3">
        <f t="shared" si="572"/>
        <v>45482.06339123135</v>
      </c>
      <c r="D12215" s="1">
        <v>6.9444444444444447E-4</v>
      </c>
      <c r="E12215" t="s">
        <v>33217</v>
      </c>
      <c r="F12215">
        <v>6.5</v>
      </c>
      <c r="G12215">
        <v>6.1</v>
      </c>
      <c r="H12215" t="s">
        <v>33218</v>
      </c>
      <c r="I12215">
        <v>6</v>
      </c>
      <c r="J12215" t="s">
        <v>33219</v>
      </c>
      <c r="K12215">
        <f t="shared" si="570"/>
        <v>780</v>
      </c>
      <c r="L12215">
        <f t="shared" si="571"/>
        <v>732</v>
      </c>
    </row>
    <row r="12216" spans="1:12" x14ac:dyDescent="0.45">
      <c r="A12216">
        <v>12215</v>
      </c>
      <c r="B12216" s="2" t="s">
        <v>33219</v>
      </c>
      <c r="C12216" s="3">
        <f t="shared" si="572"/>
        <v>45482.064085675796</v>
      </c>
      <c r="D12216" s="1">
        <v>6.9444444444444447E-4</v>
      </c>
      <c r="E12216" t="s">
        <v>33220</v>
      </c>
      <c r="F12216">
        <v>6.5</v>
      </c>
      <c r="G12216">
        <v>6.1</v>
      </c>
      <c r="H12216" t="s">
        <v>33220</v>
      </c>
      <c r="I12216">
        <v>5.9</v>
      </c>
      <c r="J12216" t="s">
        <v>33221</v>
      </c>
      <c r="K12216">
        <f t="shared" si="570"/>
        <v>780</v>
      </c>
      <c r="L12216">
        <f t="shared" si="571"/>
        <v>732</v>
      </c>
    </row>
    <row r="12217" spans="1:12" x14ac:dyDescent="0.45">
      <c r="A12217">
        <v>12216</v>
      </c>
      <c r="B12217" s="2" t="s">
        <v>33221</v>
      </c>
      <c r="C12217" s="3">
        <f t="shared" si="572"/>
        <v>45482.064780120243</v>
      </c>
      <c r="D12217" s="1">
        <v>6.9444444444444447E-4</v>
      </c>
      <c r="E12217" t="s">
        <v>33222</v>
      </c>
      <c r="F12217">
        <v>6.5</v>
      </c>
      <c r="G12217">
        <v>6.1</v>
      </c>
      <c r="H12217" t="s">
        <v>33223</v>
      </c>
      <c r="I12217">
        <v>6</v>
      </c>
      <c r="J12217" t="s">
        <v>33224</v>
      </c>
      <c r="K12217">
        <f t="shared" si="570"/>
        <v>780</v>
      </c>
      <c r="L12217">
        <f t="shared" si="571"/>
        <v>732</v>
      </c>
    </row>
    <row r="12218" spans="1:12" x14ac:dyDescent="0.45">
      <c r="A12218">
        <v>12217</v>
      </c>
      <c r="B12218" s="2" t="s">
        <v>33224</v>
      </c>
      <c r="C12218" s="3">
        <f t="shared" si="572"/>
        <v>45482.06547456469</v>
      </c>
      <c r="D12218" s="1">
        <v>6.9444444444444447E-4</v>
      </c>
      <c r="E12218" t="s">
        <v>33225</v>
      </c>
      <c r="F12218">
        <v>6.4</v>
      </c>
      <c r="G12218">
        <v>6.1</v>
      </c>
      <c r="H12218" t="s">
        <v>33226</v>
      </c>
      <c r="I12218">
        <v>5.9</v>
      </c>
      <c r="J12218" t="s">
        <v>33227</v>
      </c>
      <c r="K12218">
        <f t="shared" si="570"/>
        <v>768</v>
      </c>
      <c r="L12218">
        <f t="shared" si="571"/>
        <v>732</v>
      </c>
    </row>
    <row r="12219" spans="1:12" x14ac:dyDescent="0.45">
      <c r="A12219">
        <v>12218</v>
      </c>
      <c r="B12219" s="2" t="s">
        <v>33227</v>
      </c>
      <c r="C12219" s="3">
        <f t="shared" si="572"/>
        <v>45482.066169009137</v>
      </c>
      <c r="D12219" s="1">
        <v>6.9444444444444447E-4</v>
      </c>
      <c r="E12219" t="s">
        <v>33228</v>
      </c>
      <c r="F12219">
        <v>6.4</v>
      </c>
      <c r="G12219">
        <v>6.1</v>
      </c>
      <c r="H12219" t="s">
        <v>33229</v>
      </c>
      <c r="I12219">
        <v>5.9</v>
      </c>
      <c r="J12219" t="s">
        <v>33230</v>
      </c>
      <c r="K12219">
        <f t="shared" si="570"/>
        <v>768</v>
      </c>
      <c r="L12219">
        <f t="shared" si="571"/>
        <v>732</v>
      </c>
    </row>
    <row r="12220" spans="1:12" x14ac:dyDescent="0.45">
      <c r="A12220">
        <v>12219</v>
      </c>
      <c r="B12220" s="2" t="s">
        <v>33230</v>
      </c>
      <c r="C12220" s="3">
        <f t="shared" si="572"/>
        <v>45482.066863453583</v>
      </c>
      <c r="D12220" s="1">
        <v>6.9444444444444447E-4</v>
      </c>
      <c r="E12220" t="s">
        <v>33231</v>
      </c>
      <c r="F12220">
        <v>6.4</v>
      </c>
      <c r="G12220">
        <v>6.1</v>
      </c>
      <c r="H12220" t="s">
        <v>33232</v>
      </c>
      <c r="I12220">
        <v>5.9</v>
      </c>
      <c r="J12220" t="s">
        <v>33233</v>
      </c>
      <c r="K12220">
        <f t="shared" si="570"/>
        <v>768</v>
      </c>
      <c r="L12220">
        <f t="shared" si="571"/>
        <v>732</v>
      </c>
    </row>
    <row r="12221" spans="1:12" x14ac:dyDescent="0.45">
      <c r="A12221">
        <v>12220</v>
      </c>
      <c r="B12221" s="2" t="s">
        <v>33233</v>
      </c>
      <c r="C12221" s="3">
        <f t="shared" si="572"/>
        <v>45482.06755789803</v>
      </c>
      <c r="D12221" s="1">
        <v>6.9444444444444447E-4</v>
      </c>
      <c r="E12221" t="s">
        <v>33234</v>
      </c>
      <c r="F12221">
        <v>8.6999999999999993</v>
      </c>
      <c r="G12221">
        <v>6.3</v>
      </c>
      <c r="H12221" t="s">
        <v>33235</v>
      </c>
      <c r="I12221">
        <v>6</v>
      </c>
      <c r="J12221" t="s">
        <v>33236</v>
      </c>
      <c r="K12221">
        <f t="shared" si="570"/>
        <v>1044</v>
      </c>
      <c r="L12221">
        <f t="shared" si="571"/>
        <v>756</v>
      </c>
    </row>
    <row r="12222" spans="1:12" x14ac:dyDescent="0.45">
      <c r="A12222">
        <v>12221</v>
      </c>
      <c r="B12222" s="2" t="s">
        <v>33236</v>
      </c>
      <c r="C12222" s="3">
        <f t="shared" si="572"/>
        <v>45482.068252342477</v>
      </c>
      <c r="D12222" s="1">
        <v>6.9444444444444447E-4</v>
      </c>
      <c r="E12222" t="s">
        <v>33237</v>
      </c>
      <c r="F12222">
        <v>6.4</v>
      </c>
      <c r="G12222">
        <v>6.1</v>
      </c>
      <c r="H12222" t="s">
        <v>33238</v>
      </c>
      <c r="I12222">
        <v>5.9</v>
      </c>
      <c r="J12222" t="s">
        <v>33239</v>
      </c>
      <c r="K12222">
        <f t="shared" si="570"/>
        <v>768</v>
      </c>
      <c r="L12222">
        <f t="shared" si="571"/>
        <v>732</v>
      </c>
    </row>
    <row r="12223" spans="1:12" x14ac:dyDescent="0.45">
      <c r="A12223">
        <v>12222</v>
      </c>
      <c r="B12223" s="2" t="s">
        <v>33239</v>
      </c>
      <c r="C12223" s="3">
        <f t="shared" si="572"/>
        <v>45482.068946786923</v>
      </c>
      <c r="D12223" s="1">
        <v>6.9444444444444447E-4</v>
      </c>
      <c r="E12223" t="s">
        <v>33240</v>
      </c>
      <c r="F12223">
        <v>6.5</v>
      </c>
      <c r="G12223">
        <v>6.1</v>
      </c>
      <c r="H12223" t="s">
        <v>33241</v>
      </c>
      <c r="I12223">
        <v>5.9</v>
      </c>
      <c r="J12223" t="s">
        <v>33242</v>
      </c>
      <c r="K12223">
        <f t="shared" si="570"/>
        <v>780</v>
      </c>
      <c r="L12223">
        <f t="shared" si="571"/>
        <v>732</v>
      </c>
    </row>
    <row r="12224" spans="1:12" x14ac:dyDescent="0.45">
      <c r="A12224">
        <v>12223</v>
      </c>
      <c r="B12224" s="2" t="s">
        <v>33242</v>
      </c>
      <c r="C12224" s="3">
        <f t="shared" si="572"/>
        <v>45482.06964123137</v>
      </c>
      <c r="D12224" s="1">
        <v>6.9444444444444447E-4</v>
      </c>
      <c r="E12224" t="s">
        <v>33243</v>
      </c>
      <c r="F12224">
        <v>6.4</v>
      </c>
      <c r="G12224">
        <v>6.1</v>
      </c>
      <c r="H12224" t="s">
        <v>33244</v>
      </c>
      <c r="I12224">
        <v>6</v>
      </c>
      <c r="J12224" t="s">
        <v>33245</v>
      </c>
      <c r="K12224">
        <f t="shared" si="570"/>
        <v>768</v>
      </c>
      <c r="L12224">
        <f t="shared" si="571"/>
        <v>732</v>
      </c>
    </row>
    <row r="12225" spans="1:12" x14ac:dyDescent="0.45">
      <c r="A12225">
        <v>12224</v>
      </c>
      <c r="B12225" s="2" t="s">
        <v>33245</v>
      </c>
      <c r="C12225" s="3">
        <f t="shared" si="572"/>
        <v>45482.070335675817</v>
      </c>
      <c r="D12225" s="1">
        <v>6.9444444444444447E-4</v>
      </c>
      <c r="E12225" t="s">
        <v>33246</v>
      </c>
      <c r="F12225">
        <v>6.2</v>
      </c>
      <c r="G12225">
        <v>6</v>
      </c>
      <c r="H12225" t="s">
        <v>33247</v>
      </c>
      <c r="I12225">
        <v>5.9</v>
      </c>
      <c r="J12225" t="s">
        <v>33248</v>
      </c>
      <c r="K12225">
        <f t="shared" si="570"/>
        <v>744</v>
      </c>
      <c r="L12225">
        <f t="shared" si="571"/>
        <v>720</v>
      </c>
    </row>
    <row r="12226" spans="1:12" x14ac:dyDescent="0.45">
      <c r="A12226">
        <v>12225</v>
      </c>
      <c r="B12226" s="2" t="s">
        <v>33248</v>
      </c>
      <c r="C12226" s="3">
        <f t="shared" si="572"/>
        <v>45482.071030120263</v>
      </c>
      <c r="D12226" s="1">
        <v>6.9444444444444447E-4</v>
      </c>
      <c r="E12226" t="s">
        <v>33249</v>
      </c>
      <c r="F12226">
        <v>6.4</v>
      </c>
      <c r="G12226">
        <v>6.1</v>
      </c>
      <c r="H12226" t="s">
        <v>33250</v>
      </c>
      <c r="I12226">
        <v>5.9</v>
      </c>
      <c r="J12226" t="s">
        <v>33251</v>
      </c>
      <c r="K12226">
        <f t="shared" si="570"/>
        <v>768</v>
      </c>
      <c r="L12226">
        <f t="shared" si="571"/>
        <v>732</v>
      </c>
    </row>
    <row r="12227" spans="1:12" x14ac:dyDescent="0.45">
      <c r="A12227">
        <v>12226</v>
      </c>
      <c r="B12227" s="2" t="s">
        <v>33251</v>
      </c>
      <c r="C12227" s="3">
        <f t="shared" si="572"/>
        <v>45482.07172456471</v>
      </c>
      <c r="D12227" s="1">
        <v>6.9444444444444447E-4</v>
      </c>
      <c r="E12227" t="s">
        <v>33252</v>
      </c>
      <c r="F12227">
        <v>6.3</v>
      </c>
      <c r="G12227">
        <v>6.1</v>
      </c>
      <c r="H12227" t="s">
        <v>33253</v>
      </c>
      <c r="I12227">
        <v>5.9</v>
      </c>
      <c r="J12227" t="s">
        <v>33254</v>
      </c>
      <c r="K12227">
        <f t="shared" ref="K12227:K12290" si="573">120*F12227</f>
        <v>756</v>
      </c>
      <c r="L12227">
        <f t="shared" ref="L12227:L12290" si="574">120*G12227</f>
        <v>732</v>
      </c>
    </row>
    <row r="12228" spans="1:12" x14ac:dyDescent="0.45">
      <c r="A12228">
        <v>12227</v>
      </c>
      <c r="B12228" s="2" t="s">
        <v>33254</v>
      </c>
      <c r="C12228" s="3">
        <f t="shared" ref="C12228:C12291" si="575">C12227+1/(24*60)</f>
        <v>45482.072419009157</v>
      </c>
      <c r="D12228" s="1">
        <v>6.9444444444444447E-4</v>
      </c>
      <c r="E12228" t="s">
        <v>33255</v>
      </c>
      <c r="F12228">
        <v>6.3</v>
      </c>
      <c r="G12228">
        <v>6</v>
      </c>
      <c r="H12228" t="s">
        <v>33256</v>
      </c>
      <c r="I12228">
        <v>5.8</v>
      </c>
      <c r="J12228" t="s">
        <v>33257</v>
      </c>
      <c r="K12228">
        <f t="shared" si="573"/>
        <v>756</v>
      </c>
      <c r="L12228">
        <f t="shared" si="574"/>
        <v>720</v>
      </c>
    </row>
    <row r="12229" spans="1:12" x14ac:dyDescent="0.45">
      <c r="A12229">
        <v>12228</v>
      </c>
      <c r="B12229" s="2" t="s">
        <v>33257</v>
      </c>
      <c r="C12229" s="3">
        <f t="shared" si="575"/>
        <v>45482.073113453604</v>
      </c>
      <c r="D12229" s="1">
        <v>6.9444444444444447E-4</v>
      </c>
      <c r="E12229" t="s">
        <v>33258</v>
      </c>
      <c r="F12229">
        <v>6.4</v>
      </c>
      <c r="G12229">
        <v>6</v>
      </c>
      <c r="H12229" t="s">
        <v>33259</v>
      </c>
      <c r="I12229">
        <v>5.9</v>
      </c>
      <c r="J12229" t="s">
        <v>33260</v>
      </c>
      <c r="K12229">
        <f t="shared" si="573"/>
        <v>768</v>
      </c>
      <c r="L12229">
        <f t="shared" si="574"/>
        <v>720</v>
      </c>
    </row>
    <row r="12230" spans="1:12" x14ac:dyDescent="0.45">
      <c r="A12230">
        <v>12229</v>
      </c>
      <c r="B12230" s="2" t="s">
        <v>33260</v>
      </c>
      <c r="C12230" s="3">
        <f t="shared" si="575"/>
        <v>45482.07380789805</v>
      </c>
      <c r="D12230" s="1">
        <v>6.9444444444444447E-4</v>
      </c>
      <c r="E12230" t="s">
        <v>33261</v>
      </c>
      <c r="F12230">
        <v>8.6</v>
      </c>
      <c r="G12230">
        <v>6.1</v>
      </c>
      <c r="H12230" t="s">
        <v>33262</v>
      </c>
      <c r="I12230">
        <v>5.7</v>
      </c>
      <c r="J12230" t="s">
        <v>33263</v>
      </c>
      <c r="K12230">
        <f t="shared" si="573"/>
        <v>1032</v>
      </c>
      <c r="L12230">
        <f t="shared" si="574"/>
        <v>732</v>
      </c>
    </row>
    <row r="12231" spans="1:12" x14ac:dyDescent="0.45">
      <c r="A12231">
        <v>12230</v>
      </c>
      <c r="B12231" s="2" t="s">
        <v>33263</v>
      </c>
      <c r="C12231" s="3">
        <f t="shared" si="575"/>
        <v>45482.074502342497</v>
      </c>
      <c r="D12231" s="1">
        <v>6.9444444444444447E-4</v>
      </c>
      <c r="E12231" t="s">
        <v>33264</v>
      </c>
      <c r="F12231">
        <v>8.3000000000000007</v>
      </c>
      <c r="G12231">
        <v>5.9</v>
      </c>
      <c r="H12231" t="s">
        <v>33265</v>
      </c>
      <c r="I12231">
        <v>5.6</v>
      </c>
      <c r="J12231" t="s">
        <v>33266</v>
      </c>
      <c r="K12231">
        <f t="shared" si="573"/>
        <v>996.00000000000011</v>
      </c>
      <c r="L12231">
        <f t="shared" si="574"/>
        <v>708</v>
      </c>
    </row>
    <row r="12232" spans="1:12" x14ac:dyDescent="0.45">
      <c r="A12232">
        <v>12231</v>
      </c>
      <c r="B12232" s="2" t="s">
        <v>33266</v>
      </c>
      <c r="C12232" s="3">
        <f t="shared" si="575"/>
        <v>45482.075196786944</v>
      </c>
      <c r="D12232" s="1">
        <v>6.9444444444444447E-4</v>
      </c>
      <c r="E12232" t="s">
        <v>33267</v>
      </c>
      <c r="F12232">
        <v>6</v>
      </c>
      <c r="G12232">
        <v>5.6</v>
      </c>
      <c r="H12232" t="s">
        <v>33268</v>
      </c>
      <c r="I12232">
        <v>5.5</v>
      </c>
      <c r="J12232" t="s">
        <v>33269</v>
      </c>
      <c r="K12232">
        <f t="shared" si="573"/>
        <v>720</v>
      </c>
      <c r="L12232">
        <f t="shared" si="574"/>
        <v>672</v>
      </c>
    </row>
    <row r="12233" spans="1:12" x14ac:dyDescent="0.45">
      <c r="A12233">
        <v>12232</v>
      </c>
      <c r="B12233" s="2" t="s">
        <v>33269</v>
      </c>
      <c r="C12233" s="3">
        <f t="shared" si="575"/>
        <v>45482.07589123139</v>
      </c>
      <c r="D12233" s="1">
        <v>6.9444444444444447E-4</v>
      </c>
      <c r="E12233" t="s">
        <v>33270</v>
      </c>
      <c r="F12233">
        <v>6</v>
      </c>
      <c r="G12233">
        <v>5.6</v>
      </c>
      <c r="H12233" t="s">
        <v>33271</v>
      </c>
      <c r="I12233">
        <v>5.4</v>
      </c>
      <c r="J12233" t="s">
        <v>33272</v>
      </c>
      <c r="K12233">
        <f t="shared" si="573"/>
        <v>720</v>
      </c>
      <c r="L12233">
        <f t="shared" si="574"/>
        <v>672</v>
      </c>
    </row>
    <row r="12234" spans="1:12" x14ac:dyDescent="0.45">
      <c r="A12234">
        <v>12233</v>
      </c>
      <c r="B12234" s="2" t="s">
        <v>33272</v>
      </c>
      <c r="C12234" s="3">
        <f t="shared" si="575"/>
        <v>45482.076585675837</v>
      </c>
      <c r="D12234" s="1">
        <v>6.9444444444444447E-4</v>
      </c>
      <c r="E12234" t="s">
        <v>33273</v>
      </c>
      <c r="F12234">
        <v>5.8</v>
      </c>
      <c r="G12234">
        <v>5.4</v>
      </c>
      <c r="H12234" t="s">
        <v>33274</v>
      </c>
      <c r="I12234">
        <v>5</v>
      </c>
      <c r="J12234" t="s">
        <v>33275</v>
      </c>
      <c r="K12234">
        <f t="shared" si="573"/>
        <v>696</v>
      </c>
      <c r="L12234">
        <f t="shared" si="574"/>
        <v>648</v>
      </c>
    </row>
    <row r="12235" spans="1:12" x14ac:dyDescent="0.45">
      <c r="A12235">
        <v>12234</v>
      </c>
      <c r="B12235" s="2" t="s">
        <v>33275</v>
      </c>
      <c r="C12235" s="3">
        <f t="shared" si="575"/>
        <v>45482.077280120284</v>
      </c>
      <c r="D12235" s="1">
        <v>6.9444444444444447E-4</v>
      </c>
      <c r="E12235" t="s">
        <v>33276</v>
      </c>
      <c r="F12235">
        <v>5.4</v>
      </c>
      <c r="G12235">
        <v>5.0999999999999996</v>
      </c>
      <c r="H12235" t="s">
        <v>33277</v>
      </c>
      <c r="I12235">
        <v>5</v>
      </c>
      <c r="J12235" t="s">
        <v>33278</v>
      </c>
      <c r="K12235">
        <f t="shared" si="573"/>
        <v>648</v>
      </c>
      <c r="L12235">
        <f t="shared" si="574"/>
        <v>612</v>
      </c>
    </row>
    <row r="12236" spans="1:12" x14ac:dyDescent="0.45">
      <c r="A12236">
        <v>12235</v>
      </c>
      <c r="B12236" s="2" t="s">
        <v>33278</v>
      </c>
      <c r="C12236" s="3">
        <f t="shared" si="575"/>
        <v>45482.077974564731</v>
      </c>
      <c r="D12236" s="1">
        <v>6.9444444444444447E-4</v>
      </c>
      <c r="E12236" t="s">
        <v>33279</v>
      </c>
      <c r="F12236">
        <v>5.5</v>
      </c>
      <c r="G12236">
        <v>5.2</v>
      </c>
      <c r="H12236" t="s">
        <v>33280</v>
      </c>
      <c r="I12236">
        <v>5</v>
      </c>
      <c r="J12236" t="s">
        <v>33281</v>
      </c>
      <c r="K12236">
        <f t="shared" si="573"/>
        <v>660</v>
      </c>
      <c r="L12236">
        <f t="shared" si="574"/>
        <v>624</v>
      </c>
    </row>
    <row r="12237" spans="1:12" x14ac:dyDescent="0.45">
      <c r="A12237">
        <v>12236</v>
      </c>
      <c r="B12237" s="2" t="s">
        <v>33281</v>
      </c>
      <c r="C12237" s="3">
        <f t="shared" si="575"/>
        <v>45482.078669009177</v>
      </c>
      <c r="D12237" s="1">
        <v>6.9444444444444447E-4</v>
      </c>
      <c r="E12237" t="s">
        <v>33282</v>
      </c>
      <c r="F12237">
        <v>5.5</v>
      </c>
      <c r="G12237">
        <v>5.2</v>
      </c>
      <c r="H12237" t="s">
        <v>33283</v>
      </c>
      <c r="I12237">
        <v>5</v>
      </c>
      <c r="J12237" t="s">
        <v>33284</v>
      </c>
      <c r="K12237">
        <f t="shared" si="573"/>
        <v>660</v>
      </c>
      <c r="L12237">
        <f t="shared" si="574"/>
        <v>624</v>
      </c>
    </row>
    <row r="12238" spans="1:12" x14ac:dyDescent="0.45">
      <c r="A12238">
        <v>12237</v>
      </c>
      <c r="B12238" s="2" t="s">
        <v>33284</v>
      </c>
      <c r="C12238" s="3">
        <f t="shared" si="575"/>
        <v>45482.079363453624</v>
      </c>
      <c r="D12238" s="1">
        <v>6.9444444444444447E-4</v>
      </c>
      <c r="E12238" t="s">
        <v>33285</v>
      </c>
      <c r="F12238">
        <v>5.5</v>
      </c>
      <c r="G12238">
        <v>5.2</v>
      </c>
      <c r="H12238" t="s">
        <v>33286</v>
      </c>
      <c r="I12238">
        <v>5</v>
      </c>
      <c r="J12238" t="s">
        <v>33287</v>
      </c>
      <c r="K12238">
        <f t="shared" si="573"/>
        <v>660</v>
      </c>
      <c r="L12238">
        <f t="shared" si="574"/>
        <v>624</v>
      </c>
    </row>
    <row r="12239" spans="1:12" x14ac:dyDescent="0.45">
      <c r="A12239">
        <v>12238</v>
      </c>
      <c r="B12239" s="2" t="s">
        <v>33287</v>
      </c>
      <c r="C12239" s="3">
        <f t="shared" si="575"/>
        <v>45482.080057898071</v>
      </c>
      <c r="D12239" s="1">
        <v>6.9444444444444447E-4</v>
      </c>
      <c r="E12239" t="s">
        <v>33288</v>
      </c>
      <c r="F12239">
        <v>5.5</v>
      </c>
      <c r="G12239">
        <v>5.2</v>
      </c>
      <c r="H12239" t="s">
        <v>33289</v>
      </c>
      <c r="I12239">
        <v>5.0999999999999996</v>
      </c>
      <c r="J12239" t="s">
        <v>33290</v>
      </c>
      <c r="K12239">
        <f t="shared" si="573"/>
        <v>660</v>
      </c>
      <c r="L12239">
        <f t="shared" si="574"/>
        <v>624</v>
      </c>
    </row>
    <row r="12240" spans="1:12" x14ac:dyDescent="0.45">
      <c r="A12240">
        <v>12239</v>
      </c>
      <c r="B12240" s="2" t="s">
        <v>33290</v>
      </c>
      <c r="C12240" s="3">
        <f t="shared" si="575"/>
        <v>45482.080752342517</v>
      </c>
      <c r="D12240" s="1">
        <v>6.9444444444444447E-4</v>
      </c>
      <c r="E12240" t="s">
        <v>33291</v>
      </c>
      <c r="F12240">
        <v>7.8</v>
      </c>
      <c r="G12240">
        <v>5.4</v>
      </c>
      <c r="H12240" t="s">
        <v>33292</v>
      </c>
      <c r="I12240">
        <v>5.0999999999999996</v>
      </c>
      <c r="J12240" t="s">
        <v>33293</v>
      </c>
      <c r="K12240">
        <f t="shared" si="573"/>
        <v>936</v>
      </c>
      <c r="L12240">
        <f t="shared" si="574"/>
        <v>648</v>
      </c>
    </row>
    <row r="12241" spans="1:12" x14ac:dyDescent="0.45">
      <c r="A12241">
        <v>12240</v>
      </c>
      <c r="B12241" s="2" t="s">
        <v>33293</v>
      </c>
      <c r="C12241" s="3">
        <f t="shared" si="575"/>
        <v>45482.081446786964</v>
      </c>
      <c r="D12241" s="1">
        <v>6.9444444444444447E-4</v>
      </c>
      <c r="E12241" t="s">
        <v>33294</v>
      </c>
      <c r="F12241">
        <v>5.5</v>
      </c>
      <c r="G12241">
        <v>5.0999999999999996</v>
      </c>
      <c r="H12241" t="s">
        <v>33295</v>
      </c>
      <c r="I12241">
        <v>5</v>
      </c>
      <c r="J12241" t="s">
        <v>33296</v>
      </c>
      <c r="K12241">
        <f t="shared" si="573"/>
        <v>660</v>
      </c>
      <c r="L12241">
        <f t="shared" si="574"/>
        <v>612</v>
      </c>
    </row>
    <row r="12242" spans="1:12" x14ac:dyDescent="0.45">
      <c r="A12242">
        <v>12241</v>
      </c>
      <c r="B12242" s="2" t="s">
        <v>33296</v>
      </c>
      <c r="C12242" s="3">
        <f t="shared" si="575"/>
        <v>45482.082141231411</v>
      </c>
      <c r="D12242" s="1">
        <v>6.9444444444444447E-4</v>
      </c>
      <c r="E12242" t="s">
        <v>33297</v>
      </c>
      <c r="F12242">
        <v>5.8</v>
      </c>
      <c r="G12242">
        <v>5.0999999999999996</v>
      </c>
      <c r="H12242" t="s">
        <v>33298</v>
      </c>
      <c r="I12242">
        <v>4.9000000000000004</v>
      </c>
      <c r="J12242" t="s">
        <v>33299</v>
      </c>
      <c r="K12242">
        <f t="shared" si="573"/>
        <v>696</v>
      </c>
      <c r="L12242">
        <f t="shared" si="574"/>
        <v>612</v>
      </c>
    </row>
    <row r="12243" spans="1:12" x14ac:dyDescent="0.45">
      <c r="A12243">
        <v>12242</v>
      </c>
      <c r="B12243" s="2" t="s">
        <v>33299</v>
      </c>
      <c r="C12243" s="3">
        <f t="shared" si="575"/>
        <v>45482.082835675857</v>
      </c>
      <c r="D12243" s="1">
        <v>6.9444444444444447E-4</v>
      </c>
      <c r="E12243" t="s">
        <v>33300</v>
      </c>
      <c r="F12243">
        <v>5.9</v>
      </c>
      <c r="G12243">
        <v>5.3</v>
      </c>
      <c r="H12243" t="s">
        <v>33301</v>
      </c>
      <c r="I12243">
        <v>5</v>
      </c>
      <c r="J12243" t="s">
        <v>33302</v>
      </c>
      <c r="K12243">
        <f t="shared" si="573"/>
        <v>708</v>
      </c>
      <c r="L12243">
        <f t="shared" si="574"/>
        <v>636</v>
      </c>
    </row>
    <row r="12244" spans="1:12" x14ac:dyDescent="0.45">
      <c r="A12244">
        <v>12243</v>
      </c>
      <c r="B12244" s="2" t="s">
        <v>33302</v>
      </c>
      <c r="C12244" s="3">
        <f t="shared" si="575"/>
        <v>45482.083530120304</v>
      </c>
      <c r="D12244" s="1">
        <v>6.9444444444444447E-4</v>
      </c>
      <c r="E12244" t="s">
        <v>33303</v>
      </c>
      <c r="F12244">
        <v>5.5</v>
      </c>
      <c r="G12244">
        <v>5.2</v>
      </c>
      <c r="H12244" t="s">
        <v>33304</v>
      </c>
      <c r="I12244">
        <v>5</v>
      </c>
      <c r="J12244" t="s">
        <v>33305</v>
      </c>
      <c r="K12244">
        <f t="shared" si="573"/>
        <v>660</v>
      </c>
      <c r="L12244">
        <f t="shared" si="574"/>
        <v>624</v>
      </c>
    </row>
    <row r="12245" spans="1:12" x14ac:dyDescent="0.45">
      <c r="A12245">
        <v>12244</v>
      </c>
      <c r="B12245" s="2" t="s">
        <v>33305</v>
      </c>
      <c r="C12245" s="3">
        <f t="shared" si="575"/>
        <v>45482.084224564751</v>
      </c>
      <c r="D12245" s="1">
        <v>6.9444444444444447E-4</v>
      </c>
      <c r="E12245" t="s">
        <v>33306</v>
      </c>
      <c r="F12245">
        <v>5.8</v>
      </c>
      <c r="G12245">
        <v>5.2</v>
      </c>
      <c r="H12245" t="s">
        <v>33307</v>
      </c>
      <c r="I12245">
        <v>5</v>
      </c>
      <c r="J12245" t="s">
        <v>33308</v>
      </c>
      <c r="K12245">
        <f t="shared" si="573"/>
        <v>696</v>
      </c>
      <c r="L12245">
        <f t="shared" si="574"/>
        <v>624</v>
      </c>
    </row>
    <row r="12246" spans="1:12" x14ac:dyDescent="0.45">
      <c r="A12246">
        <v>12245</v>
      </c>
      <c r="B12246" s="2" t="s">
        <v>33308</v>
      </c>
      <c r="C12246" s="3">
        <f t="shared" si="575"/>
        <v>45482.084919009198</v>
      </c>
      <c r="D12246" s="1">
        <v>6.9444444444444447E-4</v>
      </c>
      <c r="E12246" t="s">
        <v>33309</v>
      </c>
      <c r="F12246">
        <v>5.4</v>
      </c>
      <c r="G12246">
        <v>5.2</v>
      </c>
      <c r="H12246" t="s">
        <v>33310</v>
      </c>
      <c r="I12246">
        <v>5.0999999999999996</v>
      </c>
      <c r="J12246" t="s">
        <v>33311</v>
      </c>
      <c r="K12246">
        <f t="shared" si="573"/>
        <v>648</v>
      </c>
      <c r="L12246">
        <f t="shared" si="574"/>
        <v>624</v>
      </c>
    </row>
    <row r="12247" spans="1:12" x14ac:dyDescent="0.45">
      <c r="A12247">
        <v>12246</v>
      </c>
      <c r="B12247" s="2" t="s">
        <v>33311</v>
      </c>
      <c r="C12247" s="3">
        <f t="shared" si="575"/>
        <v>45482.085613453644</v>
      </c>
      <c r="D12247" s="1">
        <v>6.9444444444444447E-4</v>
      </c>
      <c r="E12247" t="s">
        <v>33312</v>
      </c>
      <c r="F12247">
        <v>5.5</v>
      </c>
      <c r="G12247">
        <v>5.2</v>
      </c>
      <c r="H12247" t="s">
        <v>33313</v>
      </c>
      <c r="I12247">
        <v>5.0999999999999996</v>
      </c>
      <c r="J12247" t="s">
        <v>33314</v>
      </c>
      <c r="K12247">
        <f t="shared" si="573"/>
        <v>660</v>
      </c>
      <c r="L12247">
        <f t="shared" si="574"/>
        <v>624</v>
      </c>
    </row>
    <row r="12248" spans="1:12" x14ac:dyDescent="0.45">
      <c r="A12248">
        <v>12247</v>
      </c>
      <c r="B12248" s="2" t="s">
        <v>33314</v>
      </c>
      <c r="C12248" s="3">
        <f t="shared" si="575"/>
        <v>45482.086307898091</v>
      </c>
      <c r="D12248" s="1">
        <v>6.9444444444444447E-4</v>
      </c>
      <c r="E12248" t="s">
        <v>33315</v>
      </c>
      <c r="F12248">
        <v>5.7</v>
      </c>
      <c r="G12248">
        <v>5.2</v>
      </c>
      <c r="H12248" t="s">
        <v>33315</v>
      </c>
      <c r="I12248">
        <v>5</v>
      </c>
      <c r="J12248" t="s">
        <v>33316</v>
      </c>
      <c r="K12248">
        <f t="shared" si="573"/>
        <v>684</v>
      </c>
      <c r="L12248">
        <f t="shared" si="574"/>
        <v>624</v>
      </c>
    </row>
    <row r="12249" spans="1:12" x14ac:dyDescent="0.45">
      <c r="A12249">
        <v>12248</v>
      </c>
      <c r="B12249" s="2" t="s">
        <v>33316</v>
      </c>
      <c r="C12249" s="3">
        <f t="shared" si="575"/>
        <v>45482.087002342538</v>
      </c>
      <c r="D12249" s="1">
        <v>6.9444444444444447E-4</v>
      </c>
      <c r="E12249" t="s">
        <v>33317</v>
      </c>
      <c r="F12249">
        <v>7.7</v>
      </c>
      <c r="G12249">
        <v>5.4</v>
      </c>
      <c r="H12249" t="s">
        <v>33318</v>
      </c>
      <c r="I12249">
        <v>5</v>
      </c>
      <c r="J12249" t="s">
        <v>33319</v>
      </c>
      <c r="K12249">
        <f t="shared" si="573"/>
        <v>924</v>
      </c>
      <c r="L12249">
        <f t="shared" si="574"/>
        <v>648</v>
      </c>
    </row>
    <row r="12250" spans="1:12" x14ac:dyDescent="0.45">
      <c r="A12250">
        <v>12249</v>
      </c>
      <c r="B12250" s="2" t="s">
        <v>33319</v>
      </c>
      <c r="C12250" s="3">
        <f t="shared" si="575"/>
        <v>45482.087696786984</v>
      </c>
      <c r="D12250" s="1">
        <v>6.9444444444444447E-4</v>
      </c>
      <c r="E12250" t="s">
        <v>33320</v>
      </c>
      <c r="F12250">
        <v>5.6</v>
      </c>
      <c r="G12250">
        <v>5.2</v>
      </c>
      <c r="H12250" t="s">
        <v>33321</v>
      </c>
      <c r="I12250">
        <v>5.0999999999999996</v>
      </c>
      <c r="J12250" t="s">
        <v>33322</v>
      </c>
      <c r="K12250">
        <f t="shared" si="573"/>
        <v>672</v>
      </c>
      <c r="L12250">
        <f t="shared" si="574"/>
        <v>624</v>
      </c>
    </row>
    <row r="12251" spans="1:12" x14ac:dyDescent="0.45">
      <c r="A12251">
        <v>12250</v>
      </c>
      <c r="B12251" s="2" t="s">
        <v>33322</v>
      </c>
      <c r="C12251" s="3">
        <f t="shared" si="575"/>
        <v>45482.088391231431</v>
      </c>
      <c r="D12251" s="1">
        <v>6.9444444444444447E-4</v>
      </c>
      <c r="E12251" t="s">
        <v>33323</v>
      </c>
      <c r="F12251">
        <v>5.5</v>
      </c>
      <c r="G12251">
        <v>5.0999999999999996</v>
      </c>
      <c r="H12251" t="s">
        <v>33324</v>
      </c>
      <c r="I12251">
        <v>5</v>
      </c>
      <c r="J12251" t="s">
        <v>33325</v>
      </c>
      <c r="K12251">
        <f t="shared" si="573"/>
        <v>660</v>
      </c>
      <c r="L12251">
        <f t="shared" si="574"/>
        <v>612</v>
      </c>
    </row>
    <row r="12252" spans="1:12" x14ac:dyDescent="0.45">
      <c r="A12252">
        <v>12251</v>
      </c>
      <c r="B12252" s="2" t="s">
        <v>33325</v>
      </c>
      <c r="C12252" s="3">
        <f t="shared" si="575"/>
        <v>45482.089085675878</v>
      </c>
      <c r="D12252" s="1">
        <v>6.9444444444444447E-4</v>
      </c>
      <c r="E12252" t="s">
        <v>33326</v>
      </c>
      <c r="F12252">
        <v>5.6</v>
      </c>
      <c r="G12252">
        <v>5.2</v>
      </c>
      <c r="H12252" t="s">
        <v>33327</v>
      </c>
      <c r="I12252">
        <v>5</v>
      </c>
      <c r="J12252" t="s">
        <v>33328</v>
      </c>
      <c r="K12252">
        <f t="shared" si="573"/>
        <v>672</v>
      </c>
      <c r="L12252">
        <f t="shared" si="574"/>
        <v>624</v>
      </c>
    </row>
    <row r="12253" spans="1:12" x14ac:dyDescent="0.45">
      <c r="A12253">
        <v>12252</v>
      </c>
      <c r="B12253" s="2" t="s">
        <v>33328</v>
      </c>
      <c r="C12253" s="3">
        <f t="shared" si="575"/>
        <v>45482.089780120325</v>
      </c>
      <c r="D12253" s="1">
        <v>6.9444444444444447E-4</v>
      </c>
      <c r="E12253" t="s">
        <v>33329</v>
      </c>
      <c r="F12253">
        <v>5.7</v>
      </c>
      <c r="G12253">
        <v>5.0999999999999996</v>
      </c>
      <c r="H12253" t="s">
        <v>33330</v>
      </c>
      <c r="I12253">
        <v>4.9000000000000004</v>
      </c>
      <c r="J12253" t="s">
        <v>33331</v>
      </c>
      <c r="K12253">
        <f t="shared" si="573"/>
        <v>684</v>
      </c>
      <c r="L12253">
        <f t="shared" si="574"/>
        <v>612</v>
      </c>
    </row>
    <row r="12254" spans="1:12" x14ac:dyDescent="0.45">
      <c r="A12254">
        <v>12253</v>
      </c>
      <c r="B12254" s="2" t="s">
        <v>33331</v>
      </c>
      <c r="C12254" s="3">
        <f t="shared" si="575"/>
        <v>45482.090474564771</v>
      </c>
      <c r="D12254" s="1">
        <v>6.9444444444444447E-4</v>
      </c>
      <c r="E12254" t="s">
        <v>33332</v>
      </c>
      <c r="F12254">
        <v>5.7</v>
      </c>
      <c r="G12254">
        <v>5.2</v>
      </c>
      <c r="H12254" t="s">
        <v>33333</v>
      </c>
      <c r="I12254">
        <v>4.9000000000000004</v>
      </c>
      <c r="J12254" t="s">
        <v>33334</v>
      </c>
      <c r="K12254">
        <f t="shared" si="573"/>
        <v>684</v>
      </c>
      <c r="L12254">
        <f t="shared" si="574"/>
        <v>624</v>
      </c>
    </row>
    <row r="12255" spans="1:12" x14ac:dyDescent="0.45">
      <c r="A12255">
        <v>12254</v>
      </c>
      <c r="B12255" s="2" t="s">
        <v>33334</v>
      </c>
      <c r="C12255" s="3">
        <f t="shared" si="575"/>
        <v>45482.091169009218</v>
      </c>
      <c r="D12255" s="1">
        <v>6.9444444444444447E-4</v>
      </c>
      <c r="E12255" t="s">
        <v>33335</v>
      </c>
      <c r="F12255">
        <v>5.6</v>
      </c>
      <c r="G12255">
        <v>5.0999999999999996</v>
      </c>
      <c r="H12255" t="s">
        <v>33336</v>
      </c>
      <c r="I12255">
        <v>5</v>
      </c>
      <c r="J12255" t="s">
        <v>33337</v>
      </c>
      <c r="K12255">
        <f t="shared" si="573"/>
        <v>672</v>
      </c>
      <c r="L12255">
        <f t="shared" si="574"/>
        <v>612</v>
      </c>
    </row>
    <row r="12256" spans="1:12" x14ac:dyDescent="0.45">
      <c r="A12256">
        <v>12255</v>
      </c>
      <c r="B12256" s="2" t="s">
        <v>33337</v>
      </c>
      <c r="C12256" s="3">
        <f t="shared" si="575"/>
        <v>45482.091863453665</v>
      </c>
      <c r="D12256" s="1">
        <v>6.9444444444444447E-4</v>
      </c>
      <c r="E12256" t="s">
        <v>33338</v>
      </c>
      <c r="F12256">
        <v>5.6</v>
      </c>
      <c r="G12256">
        <v>5.2</v>
      </c>
      <c r="H12256" t="s">
        <v>33339</v>
      </c>
      <c r="I12256">
        <v>5</v>
      </c>
      <c r="J12256" t="s">
        <v>33340</v>
      </c>
      <c r="K12256">
        <f t="shared" si="573"/>
        <v>672</v>
      </c>
      <c r="L12256">
        <f t="shared" si="574"/>
        <v>624</v>
      </c>
    </row>
    <row r="12257" spans="1:12" x14ac:dyDescent="0.45">
      <c r="A12257">
        <v>12256</v>
      </c>
      <c r="B12257" s="2" t="s">
        <v>33340</v>
      </c>
      <c r="C12257" s="3">
        <f t="shared" si="575"/>
        <v>45482.092557898111</v>
      </c>
      <c r="D12257" s="1">
        <v>6.9444444444444447E-4</v>
      </c>
      <c r="E12257" t="s">
        <v>33341</v>
      </c>
      <c r="F12257">
        <v>5.5</v>
      </c>
      <c r="G12257">
        <v>5.0999999999999996</v>
      </c>
      <c r="H12257" t="s">
        <v>33342</v>
      </c>
      <c r="I12257">
        <v>5</v>
      </c>
      <c r="J12257" t="s">
        <v>33343</v>
      </c>
      <c r="K12257">
        <f t="shared" si="573"/>
        <v>660</v>
      </c>
      <c r="L12257">
        <f t="shared" si="574"/>
        <v>612</v>
      </c>
    </row>
    <row r="12258" spans="1:12" x14ac:dyDescent="0.45">
      <c r="A12258">
        <v>12257</v>
      </c>
      <c r="B12258" s="2" t="s">
        <v>33343</v>
      </c>
      <c r="C12258" s="3">
        <f t="shared" si="575"/>
        <v>45482.093252342558</v>
      </c>
      <c r="D12258" s="1">
        <v>6.9444444444444447E-4</v>
      </c>
      <c r="E12258" t="s">
        <v>33344</v>
      </c>
      <c r="F12258">
        <v>5.5</v>
      </c>
      <c r="G12258">
        <v>5.2</v>
      </c>
      <c r="H12258" t="s">
        <v>33345</v>
      </c>
      <c r="I12258">
        <v>5.0999999999999996</v>
      </c>
      <c r="J12258" t="s">
        <v>33346</v>
      </c>
      <c r="K12258">
        <f t="shared" si="573"/>
        <v>660</v>
      </c>
      <c r="L12258">
        <f t="shared" si="574"/>
        <v>624</v>
      </c>
    </row>
    <row r="12259" spans="1:12" x14ac:dyDescent="0.45">
      <c r="A12259">
        <v>12258</v>
      </c>
      <c r="B12259" s="2" t="s">
        <v>33346</v>
      </c>
      <c r="C12259" s="3">
        <f t="shared" si="575"/>
        <v>45482.093946787005</v>
      </c>
      <c r="D12259" s="1">
        <v>6.9444444444444447E-4</v>
      </c>
      <c r="E12259" t="s">
        <v>33347</v>
      </c>
      <c r="F12259">
        <v>15.8</v>
      </c>
      <c r="G12259">
        <v>5.5</v>
      </c>
      <c r="H12259" t="s">
        <v>33348</v>
      </c>
      <c r="I12259">
        <v>5</v>
      </c>
      <c r="J12259" t="s">
        <v>33349</v>
      </c>
      <c r="K12259">
        <f t="shared" si="573"/>
        <v>1896</v>
      </c>
      <c r="L12259">
        <f t="shared" si="574"/>
        <v>660</v>
      </c>
    </row>
    <row r="12260" spans="1:12" x14ac:dyDescent="0.45">
      <c r="A12260">
        <v>12259</v>
      </c>
      <c r="B12260" s="2" t="s">
        <v>33349</v>
      </c>
      <c r="C12260" s="3">
        <f t="shared" si="575"/>
        <v>45482.094641231452</v>
      </c>
      <c r="D12260" s="1">
        <v>6.9444444444444447E-4</v>
      </c>
      <c r="E12260" t="s">
        <v>33350</v>
      </c>
      <c r="F12260">
        <v>5.9</v>
      </c>
      <c r="G12260">
        <v>5.6</v>
      </c>
      <c r="H12260" t="s">
        <v>33351</v>
      </c>
      <c r="I12260">
        <v>5.4</v>
      </c>
      <c r="J12260" t="s">
        <v>33352</v>
      </c>
      <c r="K12260">
        <f t="shared" si="573"/>
        <v>708</v>
      </c>
      <c r="L12260">
        <f t="shared" si="574"/>
        <v>672</v>
      </c>
    </row>
    <row r="12261" spans="1:12" x14ac:dyDescent="0.45">
      <c r="A12261">
        <v>12260</v>
      </c>
      <c r="B12261" s="2" t="s">
        <v>33352</v>
      </c>
      <c r="C12261" s="3">
        <f t="shared" si="575"/>
        <v>45482.095335675898</v>
      </c>
      <c r="D12261" s="1">
        <v>6.9444444444444447E-4</v>
      </c>
      <c r="E12261" t="s">
        <v>33353</v>
      </c>
      <c r="F12261">
        <v>6</v>
      </c>
      <c r="G12261">
        <v>5.6</v>
      </c>
      <c r="H12261" t="s">
        <v>33354</v>
      </c>
      <c r="I12261">
        <v>5.4</v>
      </c>
      <c r="J12261" t="s">
        <v>33355</v>
      </c>
      <c r="K12261">
        <f t="shared" si="573"/>
        <v>720</v>
      </c>
      <c r="L12261">
        <f t="shared" si="574"/>
        <v>672</v>
      </c>
    </row>
    <row r="12262" spans="1:12" x14ac:dyDescent="0.45">
      <c r="A12262">
        <v>12261</v>
      </c>
      <c r="B12262" s="2" t="s">
        <v>33355</v>
      </c>
      <c r="C12262" s="3">
        <f t="shared" si="575"/>
        <v>45482.096030120345</v>
      </c>
      <c r="D12262" s="1">
        <v>6.9444444444444447E-4</v>
      </c>
      <c r="E12262" t="s">
        <v>33356</v>
      </c>
      <c r="F12262">
        <v>5.8</v>
      </c>
      <c r="G12262">
        <v>5.6</v>
      </c>
      <c r="H12262" t="s">
        <v>33357</v>
      </c>
      <c r="I12262">
        <v>5.4</v>
      </c>
      <c r="J12262" t="s">
        <v>33358</v>
      </c>
      <c r="K12262">
        <f t="shared" si="573"/>
        <v>696</v>
      </c>
      <c r="L12262">
        <f t="shared" si="574"/>
        <v>672</v>
      </c>
    </row>
    <row r="12263" spans="1:12" x14ac:dyDescent="0.45">
      <c r="A12263">
        <v>12262</v>
      </c>
      <c r="B12263" s="2" t="s">
        <v>33358</v>
      </c>
      <c r="C12263" s="3">
        <f t="shared" si="575"/>
        <v>45482.096724564792</v>
      </c>
      <c r="D12263" s="1">
        <v>6.9444444444444447E-4</v>
      </c>
      <c r="E12263" t="s">
        <v>33359</v>
      </c>
      <c r="F12263">
        <v>5.9</v>
      </c>
      <c r="G12263">
        <v>5.5</v>
      </c>
      <c r="H12263" t="s">
        <v>33360</v>
      </c>
      <c r="I12263">
        <v>5.4</v>
      </c>
      <c r="J12263" t="s">
        <v>33361</v>
      </c>
      <c r="K12263">
        <f t="shared" si="573"/>
        <v>708</v>
      </c>
      <c r="L12263">
        <f t="shared" si="574"/>
        <v>660</v>
      </c>
    </row>
    <row r="12264" spans="1:12" x14ac:dyDescent="0.45">
      <c r="A12264">
        <v>12263</v>
      </c>
      <c r="B12264" s="2" t="s">
        <v>33361</v>
      </c>
      <c r="C12264" s="3">
        <f t="shared" si="575"/>
        <v>45482.097419009238</v>
      </c>
      <c r="D12264" s="1">
        <v>6.9444444444444447E-4</v>
      </c>
      <c r="E12264" t="s">
        <v>33362</v>
      </c>
      <c r="F12264">
        <v>5.9</v>
      </c>
      <c r="G12264">
        <v>5.5</v>
      </c>
      <c r="H12264" t="s">
        <v>33361</v>
      </c>
      <c r="I12264">
        <v>5.4</v>
      </c>
      <c r="J12264" t="s">
        <v>33363</v>
      </c>
      <c r="K12264">
        <f t="shared" si="573"/>
        <v>708</v>
      </c>
      <c r="L12264">
        <f t="shared" si="574"/>
        <v>660</v>
      </c>
    </row>
    <row r="12265" spans="1:12" x14ac:dyDescent="0.45">
      <c r="A12265">
        <v>12264</v>
      </c>
      <c r="B12265" s="2" t="s">
        <v>33363</v>
      </c>
      <c r="C12265" s="3">
        <f t="shared" si="575"/>
        <v>45482.098113453685</v>
      </c>
      <c r="D12265" s="1">
        <v>6.9444444444444447E-4</v>
      </c>
      <c r="E12265" t="s">
        <v>33364</v>
      </c>
      <c r="F12265">
        <v>5.9</v>
      </c>
      <c r="G12265">
        <v>5.6</v>
      </c>
      <c r="H12265" t="s">
        <v>33365</v>
      </c>
      <c r="I12265">
        <v>5.4</v>
      </c>
      <c r="J12265" t="s">
        <v>33366</v>
      </c>
      <c r="K12265">
        <f t="shared" si="573"/>
        <v>708</v>
      </c>
      <c r="L12265">
        <f t="shared" si="574"/>
        <v>672</v>
      </c>
    </row>
    <row r="12266" spans="1:12" x14ac:dyDescent="0.45">
      <c r="A12266">
        <v>12265</v>
      </c>
      <c r="B12266" s="2" t="s">
        <v>33366</v>
      </c>
      <c r="C12266" s="3">
        <f t="shared" si="575"/>
        <v>45482.098807898132</v>
      </c>
      <c r="D12266" s="1">
        <v>6.9444444444444447E-4</v>
      </c>
      <c r="E12266" t="s">
        <v>33367</v>
      </c>
      <c r="F12266">
        <v>5.8</v>
      </c>
      <c r="G12266">
        <v>5.5</v>
      </c>
      <c r="H12266" t="s">
        <v>33368</v>
      </c>
      <c r="I12266">
        <v>5.4</v>
      </c>
      <c r="J12266" t="s">
        <v>33369</v>
      </c>
      <c r="K12266">
        <f t="shared" si="573"/>
        <v>696</v>
      </c>
      <c r="L12266">
        <f t="shared" si="574"/>
        <v>660</v>
      </c>
    </row>
    <row r="12267" spans="1:12" x14ac:dyDescent="0.45">
      <c r="A12267">
        <v>12266</v>
      </c>
      <c r="B12267" s="2" t="s">
        <v>33369</v>
      </c>
      <c r="C12267" s="3">
        <f t="shared" si="575"/>
        <v>45482.099502342578</v>
      </c>
      <c r="D12267" s="1">
        <v>6.9444444444444447E-4</v>
      </c>
      <c r="E12267" t="s">
        <v>33370</v>
      </c>
      <c r="F12267">
        <v>5.9</v>
      </c>
      <c r="G12267">
        <v>5.6</v>
      </c>
      <c r="H12267" t="s">
        <v>33371</v>
      </c>
      <c r="I12267">
        <v>5.4</v>
      </c>
      <c r="J12267" t="s">
        <v>33372</v>
      </c>
      <c r="K12267">
        <f t="shared" si="573"/>
        <v>708</v>
      </c>
      <c r="L12267">
        <f t="shared" si="574"/>
        <v>672</v>
      </c>
    </row>
    <row r="12268" spans="1:12" x14ac:dyDescent="0.45">
      <c r="A12268">
        <v>12267</v>
      </c>
      <c r="B12268" s="2" t="s">
        <v>33372</v>
      </c>
      <c r="C12268" s="3">
        <f t="shared" si="575"/>
        <v>45482.100196787025</v>
      </c>
      <c r="D12268" s="1">
        <v>6.9444444444444447E-4</v>
      </c>
      <c r="E12268" t="s">
        <v>33373</v>
      </c>
      <c r="F12268">
        <v>8.1</v>
      </c>
      <c r="G12268">
        <v>5.8</v>
      </c>
      <c r="H12268" t="s">
        <v>33374</v>
      </c>
      <c r="I12268">
        <v>5.5</v>
      </c>
      <c r="J12268" t="s">
        <v>33375</v>
      </c>
      <c r="K12268">
        <f t="shared" si="573"/>
        <v>972</v>
      </c>
      <c r="L12268">
        <f t="shared" si="574"/>
        <v>696</v>
      </c>
    </row>
    <row r="12269" spans="1:12" x14ac:dyDescent="0.45">
      <c r="A12269">
        <v>12268</v>
      </c>
      <c r="B12269" s="2" t="s">
        <v>33375</v>
      </c>
      <c r="C12269" s="3">
        <f t="shared" si="575"/>
        <v>45482.100891231472</v>
      </c>
      <c r="D12269" s="1">
        <v>6.9444444444444447E-4</v>
      </c>
      <c r="E12269" t="s">
        <v>33376</v>
      </c>
      <c r="F12269">
        <v>5.9</v>
      </c>
      <c r="G12269">
        <v>5.6</v>
      </c>
      <c r="H12269" t="s">
        <v>33377</v>
      </c>
      <c r="I12269">
        <v>5.4</v>
      </c>
      <c r="J12269" t="s">
        <v>33378</v>
      </c>
      <c r="K12269">
        <f t="shared" si="573"/>
        <v>708</v>
      </c>
      <c r="L12269">
        <f t="shared" si="574"/>
        <v>672</v>
      </c>
    </row>
    <row r="12270" spans="1:12" x14ac:dyDescent="0.45">
      <c r="A12270">
        <v>12269</v>
      </c>
      <c r="B12270" s="2" t="s">
        <v>33378</v>
      </c>
      <c r="C12270" s="3">
        <f t="shared" si="575"/>
        <v>45482.101585675919</v>
      </c>
      <c r="D12270" s="1">
        <v>6.9444444444444447E-4</v>
      </c>
      <c r="E12270" t="s">
        <v>33379</v>
      </c>
      <c r="F12270">
        <v>6.2</v>
      </c>
      <c r="G12270">
        <v>5.6</v>
      </c>
      <c r="H12270" t="s">
        <v>33380</v>
      </c>
      <c r="I12270">
        <v>5.4</v>
      </c>
      <c r="J12270" t="s">
        <v>33381</v>
      </c>
      <c r="K12270">
        <f t="shared" si="573"/>
        <v>744</v>
      </c>
      <c r="L12270">
        <f t="shared" si="574"/>
        <v>672</v>
      </c>
    </row>
    <row r="12271" spans="1:12" x14ac:dyDescent="0.45">
      <c r="A12271">
        <v>12270</v>
      </c>
      <c r="B12271" s="2" t="s">
        <v>33381</v>
      </c>
      <c r="C12271" s="3">
        <f t="shared" si="575"/>
        <v>45482.102280120365</v>
      </c>
      <c r="D12271" s="1">
        <v>6.9444444444444447E-4</v>
      </c>
      <c r="E12271" t="s">
        <v>33382</v>
      </c>
      <c r="F12271">
        <v>6.1</v>
      </c>
      <c r="G12271">
        <v>5.5</v>
      </c>
      <c r="H12271" t="s">
        <v>33382</v>
      </c>
      <c r="I12271">
        <v>5.4</v>
      </c>
      <c r="J12271" t="s">
        <v>33383</v>
      </c>
      <c r="K12271">
        <f t="shared" si="573"/>
        <v>732</v>
      </c>
      <c r="L12271">
        <f t="shared" si="574"/>
        <v>660</v>
      </c>
    </row>
    <row r="12272" spans="1:12" x14ac:dyDescent="0.45">
      <c r="A12272">
        <v>12271</v>
      </c>
      <c r="B12272" s="2" t="s">
        <v>33383</v>
      </c>
      <c r="C12272" s="3">
        <f t="shared" si="575"/>
        <v>45482.102974564812</v>
      </c>
      <c r="D12272" s="1">
        <v>6.9444444444444447E-4</v>
      </c>
      <c r="E12272" t="s">
        <v>33384</v>
      </c>
      <c r="F12272">
        <v>5.9</v>
      </c>
      <c r="G12272">
        <v>5.6</v>
      </c>
      <c r="H12272" t="s">
        <v>33385</v>
      </c>
      <c r="I12272">
        <v>5.4</v>
      </c>
      <c r="J12272" t="s">
        <v>33386</v>
      </c>
      <c r="K12272">
        <f t="shared" si="573"/>
        <v>708</v>
      </c>
      <c r="L12272">
        <f t="shared" si="574"/>
        <v>672</v>
      </c>
    </row>
    <row r="12273" spans="1:12" x14ac:dyDescent="0.45">
      <c r="A12273">
        <v>12272</v>
      </c>
      <c r="B12273" s="2" t="s">
        <v>33386</v>
      </c>
      <c r="C12273" s="3">
        <f t="shared" si="575"/>
        <v>45482.103669009259</v>
      </c>
      <c r="D12273" s="1">
        <v>6.9444444444444447E-4</v>
      </c>
      <c r="E12273" t="s">
        <v>33387</v>
      </c>
      <c r="F12273">
        <v>20.9</v>
      </c>
      <c r="G12273">
        <v>6.5</v>
      </c>
      <c r="H12273" t="s">
        <v>33388</v>
      </c>
      <c r="I12273">
        <v>5.5</v>
      </c>
      <c r="J12273" t="s">
        <v>33389</v>
      </c>
      <c r="K12273">
        <f t="shared" si="573"/>
        <v>2508</v>
      </c>
      <c r="L12273">
        <f t="shared" si="574"/>
        <v>780</v>
      </c>
    </row>
    <row r="12274" spans="1:12" x14ac:dyDescent="0.45">
      <c r="A12274">
        <v>12273</v>
      </c>
      <c r="B12274" s="2" t="s">
        <v>33389</v>
      </c>
      <c r="C12274" s="3">
        <f t="shared" si="575"/>
        <v>45482.104363453705</v>
      </c>
      <c r="D12274" s="1">
        <v>6.9444444444444447E-4</v>
      </c>
      <c r="E12274" t="s">
        <v>33390</v>
      </c>
      <c r="F12274">
        <v>6.8</v>
      </c>
      <c r="G12274">
        <v>6.4</v>
      </c>
      <c r="H12274" t="s">
        <v>33391</v>
      </c>
      <c r="I12274">
        <v>6.2</v>
      </c>
      <c r="J12274" t="s">
        <v>33392</v>
      </c>
      <c r="K12274">
        <f t="shared" si="573"/>
        <v>816</v>
      </c>
      <c r="L12274">
        <f t="shared" si="574"/>
        <v>768</v>
      </c>
    </row>
    <row r="12275" spans="1:12" x14ac:dyDescent="0.45">
      <c r="A12275">
        <v>12274</v>
      </c>
      <c r="B12275" s="2" t="s">
        <v>33392</v>
      </c>
      <c r="C12275" s="3">
        <f t="shared" si="575"/>
        <v>45482.105057898152</v>
      </c>
      <c r="D12275" s="1">
        <v>6.9444444444444447E-4</v>
      </c>
      <c r="E12275" t="s">
        <v>33393</v>
      </c>
      <c r="F12275">
        <v>6.9</v>
      </c>
      <c r="G12275">
        <v>6.4</v>
      </c>
      <c r="H12275" t="s">
        <v>33394</v>
      </c>
      <c r="I12275">
        <v>6.2</v>
      </c>
      <c r="J12275" t="s">
        <v>33395</v>
      </c>
      <c r="K12275">
        <f t="shared" si="573"/>
        <v>828</v>
      </c>
      <c r="L12275">
        <f t="shared" si="574"/>
        <v>768</v>
      </c>
    </row>
    <row r="12276" spans="1:12" x14ac:dyDescent="0.45">
      <c r="A12276">
        <v>12275</v>
      </c>
      <c r="B12276" s="2" t="s">
        <v>33395</v>
      </c>
      <c r="C12276" s="3">
        <f t="shared" si="575"/>
        <v>45482.105752342599</v>
      </c>
      <c r="D12276" s="1">
        <v>6.9444444444444447E-4</v>
      </c>
      <c r="E12276" t="s">
        <v>33396</v>
      </c>
      <c r="F12276">
        <v>6.7</v>
      </c>
      <c r="G12276">
        <v>6.4</v>
      </c>
      <c r="H12276" t="s">
        <v>33397</v>
      </c>
      <c r="I12276">
        <v>6.2</v>
      </c>
      <c r="J12276" t="s">
        <v>33398</v>
      </c>
      <c r="K12276">
        <f t="shared" si="573"/>
        <v>804</v>
      </c>
      <c r="L12276">
        <f t="shared" si="574"/>
        <v>768</v>
      </c>
    </row>
    <row r="12277" spans="1:12" x14ac:dyDescent="0.45">
      <c r="A12277">
        <v>12276</v>
      </c>
      <c r="B12277" s="2" t="s">
        <v>33398</v>
      </c>
      <c r="C12277" s="3">
        <f t="shared" si="575"/>
        <v>45482.106446787046</v>
      </c>
      <c r="D12277" s="1">
        <v>6.9444444444444447E-4</v>
      </c>
      <c r="E12277" t="s">
        <v>33399</v>
      </c>
      <c r="F12277">
        <v>8.6999999999999993</v>
      </c>
      <c r="G12277">
        <v>6.5</v>
      </c>
      <c r="H12277" t="s">
        <v>33400</v>
      </c>
      <c r="I12277">
        <v>6.1</v>
      </c>
      <c r="J12277" t="s">
        <v>33401</v>
      </c>
      <c r="K12277">
        <f t="shared" si="573"/>
        <v>1044</v>
      </c>
      <c r="L12277">
        <f t="shared" si="574"/>
        <v>780</v>
      </c>
    </row>
    <row r="12278" spans="1:12" x14ac:dyDescent="0.45">
      <c r="A12278">
        <v>12277</v>
      </c>
      <c r="B12278" s="2" t="s">
        <v>33401</v>
      </c>
      <c r="C12278" s="3">
        <f t="shared" si="575"/>
        <v>45482.107141231492</v>
      </c>
      <c r="D12278" s="1">
        <v>6.9444444444444447E-4</v>
      </c>
      <c r="E12278" t="s">
        <v>33402</v>
      </c>
      <c r="F12278">
        <v>6.8</v>
      </c>
      <c r="G12278">
        <v>6.2</v>
      </c>
      <c r="H12278" t="s">
        <v>33403</v>
      </c>
      <c r="I12278">
        <v>5.9</v>
      </c>
      <c r="J12278" t="s">
        <v>33404</v>
      </c>
      <c r="K12278">
        <f t="shared" si="573"/>
        <v>816</v>
      </c>
      <c r="L12278">
        <f t="shared" si="574"/>
        <v>744</v>
      </c>
    </row>
    <row r="12279" spans="1:12" x14ac:dyDescent="0.45">
      <c r="A12279">
        <v>12278</v>
      </c>
      <c r="B12279" s="2" t="s">
        <v>33404</v>
      </c>
      <c r="C12279" s="3">
        <f t="shared" si="575"/>
        <v>45482.107835675939</v>
      </c>
      <c r="D12279" s="1">
        <v>6.9444444444444447E-4</v>
      </c>
      <c r="E12279" t="s">
        <v>33405</v>
      </c>
      <c r="F12279">
        <v>6.7</v>
      </c>
      <c r="G12279">
        <v>6.2</v>
      </c>
      <c r="H12279" t="s">
        <v>33406</v>
      </c>
      <c r="I12279">
        <v>6</v>
      </c>
      <c r="J12279" t="s">
        <v>33407</v>
      </c>
      <c r="K12279">
        <f t="shared" si="573"/>
        <v>804</v>
      </c>
      <c r="L12279">
        <f t="shared" si="574"/>
        <v>744</v>
      </c>
    </row>
    <row r="12280" spans="1:12" x14ac:dyDescent="0.45">
      <c r="A12280">
        <v>12279</v>
      </c>
      <c r="B12280" s="2" t="s">
        <v>33407</v>
      </c>
      <c r="C12280" s="3">
        <f t="shared" si="575"/>
        <v>45482.108530120386</v>
      </c>
      <c r="D12280" s="1">
        <v>6.9444444444444447E-4</v>
      </c>
      <c r="E12280" t="s">
        <v>33408</v>
      </c>
      <c r="F12280">
        <v>6.6</v>
      </c>
      <c r="G12280">
        <v>6.3</v>
      </c>
      <c r="H12280" t="s">
        <v>33409</v>
      </c>
      <c r="I12280">
        <v>6.1</v>
      </c>
      <c r="J12280" t="s">
        <v>33410</v>
      </c>
      <c r="K12280">
        <f t="shared" si="573"/>
        <v>792</v>
      </c>
      <c r="L12280">
        <f t="shared" si="574"/>
        <v>756</v>
      </c>
    </row>
    <row r="12281" spans="1:12" x14ac:dyDescent="0.45">
      <c r="A12281">
        <v>12280</v>
      </c>
      <c r="B12281" s="2" t="s">
        <v>33410</v>
      </c>
      <c r="C12281" s="3">
        <f t="shared" si="575"/>
        <v>45482.109224564832</v>
      </c>
      <c r="D12281" s="1">
        <v>6.9444444444444447E-4</v>
      </c>
      <c r="E12281" t="s">
        <v>33411</v>
      </c>
      <c r="F12281">
        <v>6.6</v>
      </c>
      <c r="G12281">
        <v>6.3</v>
      </c>
      <c r="H12281" t="s">
        <v>33412</v>
      </c>
      <c r="I12281">
        <v>6.2</v>
      </c>
      <c r="J12281" t="s">
        <v>33413</v>
      </c>
      <c r="K12281">
        <f t="shared" si="573"/>
        <v>792</v>
      </c>
      <c r="L12281">
        <f t="shared" si="574"/>
        <v>756</v>
      </c>
    </row>
    <row r="12282" spans="1:12" x14ac:dyDescent="0.45">
      <c r="A12282">
        <v>12281</v>
      </c>
      <c r="B12282" s="2" t="s">
        <v>33413</v>
      </c>
      <c r="C12282" s="3">
        <f t="shared" si="575"/>
        <v>45482.109919009279</v>
      </c>
      <c r="D12282" s="1">
        <v>6.9444444444444447E-4</v>
      </c>
      <c r="E12282" t="s">
        <v>33414</v>
      </c>
      <c r="F12282">
        <v>6.7</v>
      </c>
      <c r="G12282">
        <v>6.3</v>
      </c>
      <c r="H12282" t="s">
        <v>33415</v>
      </c>
      <c r="I12282">
        <v>6.1</v>
      </c>
      <c r="J12282" t="s">
        <v>33416</v>
      </c>
      <c r="K12282">
        <f t="shared" si="573"/>
        <v>804</v>
      </c>
      <c r="L12282">
        <f t="shared" si="574"/>
        <v>756</v>
      </c>
    </row>
    <row r="12283" spans="1:12" x14ac:dyDescent="0.45">
      <c r="A12283">
        <v>12282</v>
      </c>
      <c r="B12283" s="2" t="s">
        <v>33416</v>
      </c>
      <c r="C12283" s="3">
        <f t="shared" si="575"/>
        <v>45482.110613453726</v>
      </c>
      <c r="D12283" s="1">
        <v>6.9444444444444447E-4</v>
      </c>
      <c r="E12283" t="s">
        <v>33417</v>
      </c>
      <c r="F12283">
        <v>6.6</v>
      </c>
      <c r="G12283">
        <v>6</v>
      </c>
      <c r="H12283" t="s">
        <v>33418</v>
      </c>
      <c r="I12283">
        <v>5.8</v>
      </c>
      <c r="J12283" t="s">
        <v>33419</v>
      </c>
      <c r="K12283">
        <f t="shared" si="573"/>
        <v>792</v>
      </c>
      <c r="L12283">
        <f t="shared" si="574"/>
        <v>720</v>
      </c>
    </row>
    <row r="12284" spans="1:12" x14ac:dyDescent="0.45">
      <c r="A12284">
        <v>12283</v>
      </c>
      <c r="B12284" s="2" t="s">
        <v>33419</v>
      </c>
      <c r="C12284" s="3">
        <f t="shared" si="575"/>
        <v>45482.111307898173</v>
      </c>
      <c r="D12284" s="1">
        <v>6.9444444444444447E-4</v>
      </c>
      <c r="E12284" t="s">
        <v>33420</v>
      </c>
      <c r="F12284">
        <v>6.2</v>
      </c>
      <c r="G12284">
        <v>5.9</v>
      </c>
      <c r="H12284" t="s">
        <v>33421</v>
      </c>
      <c r="I12284">
        <v>5.8</v>
      </c>
      <c r="J12284" t="s">
        <v>33422</v>
      </c>
      <c r="K12284">
        <f t="shared" si="573"/>
        <v>744</v>
      </c>
      <c r="L12284">
        <f t="shared" si="574"/>
        <v>708</v>
      </c>
    </row>
    <row r="12285" spans="1:12" x14ac:dyDescent="0.45">
      <c r="A12285">
        <v>12284</v>
      </c>
      <c r="B12285" s="2" t="s">
        <v>33422</v>
      </c>
      <c r="C12285" s="3">
        <f t="shared" si="575"/>
        <v>45482.112002342619</v>
      </c>
      <c r="D12285" s="1">
        <v>6.9444444444444447E-4</v>
      </c>
      <c r="E12285" t="s">
        <v>33423</v>
      </c>
      <c r="F12285">
        <v>6.5</v>
      </c>
      <c r="G12285">
        <v>5.9</v>
      </c>
      <c r="H12285" t="s">
        <v>33424</v>
      </c>
      <c r="I12285">
        <v>5.8</v>
      </c>
      <c r="J12285" t="s">
        <v>33425</v>
      </c>
      <c r="K12285">
        <f t="shared" si="573"/>
        <v>780</v>
      </c>
      <c r="L12285">
        <f t="shared" si="574"/>
        <v>708</v>
      </c>
    </row>
    <row r="12286" spans="1:12" x14ac:dyDescent="0.45">
      <c r="A12286">
        <v>12285</v>
      </c>
      <c r="B12286" s="2" t="s">
        <v>33425</v>
      </c>
      <c r="C12286" s="3">
        <f t="shared" si="575"/>
        <v>45482.112696787066</v>
      </c>
      <c r="D12286" s="1">
        <v>6.9444444444444447E-4</v>
      </c>
      <c r="E12286" t="s">
        <v>33426</v>
      </c>
      <c r="F12286">
        <v>6.3</v>
      </c>
      <c r="G12286">
        <v>5.9</v>
      </c>
      <c r="H12286" t="s">
        <v>33427</v>
      </c>
      <c r="I12286">
        <v>5.7</v>
      </c>
      <c r="J12286" t="s">
        <v>33428</v>
      </c>
      <c r="K12286">
        <f t="shared" si="573"/>
        <v>756</v>
      </c>
      <c r="L12286">
        <f t="shared" si="574"/>
        <v>708</v>
      </c>
    </row>
    <row r="12287" spans="1:12" x14ac:dyDescent="0.45">
      <c r="A12287">
        <v>12286</v>
      </c>
      <c r="B12287" s="2" t="s">
        <v>33428</v>
      </c>
      <c r="C12287" s="3">
        <f t="shared" si="575"/>
        <v>45482.113391231513</v>
      </c>
      <c r="D12287" s="1">
        <v>6.9444444444444447E-4</v>
      </c>
      <c r="E12287" t="s">
        <v>33429</v>
      </c>
      <c r="F12287">
        <v>8.6</v>
      </c>
      <c r="G12287">
        <v>6</v>
      </c>
      <c r="H12287" t="s">
        <v>33430</v>
      </c>
      <c r="I12287">
        <v>5.8</v>
      </c>
      <c r="J12287" t="s">
        <v>33431</v>
      </c>
      <c r="K12287">
        <f t="shared" si="573"/>
        <v>1032</v>
      </c>
      <c r="L12287">
        <f t="shared" si="574"/>
        <v>720</v>
      </c>
    </row>
    <row r="12288" spans="1:12" x14ac:dyDescent="0.45">
      <c r="A12288">
        <v>12287</v>
      </c>
      <c r="B12288" s="2" t="s">
        <v>33431</v>
      </c>
      <c r="C12288" s="3">
        <f t="shared" si="575"/>
        <v>45482.114085675959</v>
      </c>
      <c r="D12288" s="1">
        <v>6.9444444444444447E-4</v>
      </c>
      <c r="E12288" t="s">
        <v>33432</v>
      </c>
      <c r="F12288">
        <v>6.3</v>
      </c>
      <c r="G12288">
        <v>5.9</v>
      </c>
      <c r="H12288" t="s">
        <v>33433</v>
      </c>
      <c r="I12288">
        <v>5.7</v>
      </c>
      <c r="J12288" t="s">
        <v>33434</v>
      </c>
      <c r="K12288">
        <f t="shared" si="573"/>
        <v>756</v>
      </c>
      <c r="L12288">
        <f t="shared" si="574"/>
        <v>708</v>
      </c>
    </row>
    <row r="12289" spans="1:12" x14ac:dyDescent="0.45">
      <c r="A12289">
        <v>12288</v>
      </c>
      <c r="B12289" s="2" t="s">
        <v>33434</v>
      </c>
      <c r="C12289" s="3">
        <f t="shared" si="575"/>
        <v>45482.114780120406</v>
      </c>
      <c r="D12289" s="1">
        <v>6.9444444444444447E-4</v>
      </c>
      <c r="E12289" t="s">
        <v>33435</v>
      </c>
      <c r="F12289">
        <v>6.2</v>
      </c>
      <c r="G12289">
        <v>5.9</v>
      </c>
      <c r="H12289" t="s">
        <v>33436</v>
      </c>
      <c r="I12289">
        <v>5.8</v>
      </c>
      <c r="J12289" t="s">
        <v>33437</v>
      </c>
      <c r="K12289">
        <f t="shared" si="573"/>
        <v>744</v>
      </c>
      <c r="L12289">
        <f t="shared" si="574"/>
        <v>708</v>
      </c>
    </row>
    <row r="12290" spans="1:12" x14ac:dyDescent="0.45">
      <c r="A12290">
        <v>12289</v>
      </c>
      <c r="B12290" s="2" t="s">
        <v>33437</v>
      </c>
      <c r="C12290" s="3">
        <f t="shared" si="575"/>
        <v>45482.115474564853</v>
      </c>
      <c r="D12290" s="1">
        <v>6.9444444444444447E-4</v>
      </c>
      <c r="E12290" t="s">
        <v>33438</v>
      </c>
      <c r="F12290">
        <v>6.3</v>
      </c>
      <c r="G12290">
        <v>5.9</v>
      </c>
      <c r="H12290" t="s">
        <v>33439</v>
      </c>
      <c r="I12290">
        <v>5.8</v>
      </c>
      <c r="J12290" t="s">
        <v>33440</v>
      </c>
      <c r="K12290">
        <f t="shared" si="573"/>
        <v>756</v>
      </c>
      <c r="L12290">
        <f t="shared" si="574"/>
        <v>708</v>
      </c>
    </row>
    <row r="12291" spans="1:12" x14ac:dyDescent="0.45">
      <c r="A12291">
        <v>12290</v>
      </c>
      <c r="B12291" s="2" t="s">
        <v>33440</v>
      </c>
      <c r="C12291" s="3">
        <f t="shared" si="575"/>
        <v>45482.116169009299</v>
      </c>
      <c r="D12291" s="1">
        <v>6.9444444444444447E-4</v>
      </c>
      <c r="E12291" t="s">
        <v>33441</v>
      </c>
      <c r="F12291">
        <v>6.3</v>
      </c>
      <c r="G12291">
        <v>5.9</v>
      </c>
      <c r="H12291" t="s">
        <v>33442</v>
      </c>
      <c r="I12291">
        <v>5.8</v>
      </c>
      <c r="J12291" t="s">
        <v>33443</v>
      </c>
      <c r="K12291">
        <f t="shared" ref="K12291:K12354" si="576">120*F12291</f>
        <v>756</v>
      </c>
      <c r="L12291">
        <f t="shared" ref="L12291:L12354" si="577">120*G12291</f>
        <v>708</v>
      </c>
    </row>
    <row r="12292" spans="1:12" x14ac:dyDescent="0.45">
      <c r="A12292">
        <v>12291</v>
      </c>
      <c r="B12292" s="2" t="s">
        <v>33443</v>
      </c>
      <c r="C12292" s="3">
        <f t="shared" ref="C12292:C12355" si="578">C12291+1/(24*60)</f>
        <v>45482.116863453746</v>
      </c>
      <c r="D12292" s="1">
        <v>6.9444444444444447E-4</v>
      </c>
      <c r="E12292" t="s">
        <v>33444</v>
      </c>
      <c r="F12292">
        <v>18.5</v>
      </c>
      <c r="G12292">
        <v>6.6</v>
      </c>
      <c r="H12292" t="s">
        <v>33443</v>
      </c>
      <c r="I12292">
        <v>5.8</v>
      </c>
      <c r="J12292" t="s">
        <v>33445</v>
      </c>
      <c r="K12292">
        <f t="shared" si="576"/>
        <v>2220</v>
      </c>
      <c r="L12292">
        <f t="shared" si="577"/>
        <v>792</v>
      </c>
    </row>
    <row r="12293" spans="1:12" x14ac:dyDescent="0.45">
      <c r="A12293">
        <v>12292</v>
      </c>
      <c r="B12293" s="2" t="s">
        <v>33445</v>
      </c>
      <c r="C12293" s="3">
        <f t="shared" si="578"/>
        <v>45482.117557898193</v>
      </c>
      <c r="D12293" s="1">
        <v>6.9444444444444447E-4</v>
      </c>
      <c r="E12293" t="s">
        <v>33446</v>
      </c>
      <c r="F12293">
        <v>7</v>
      </c>
      <c r="G12293">
        <v>6.6</v>
      </c>
      <c r="H12293" t="s">
        <v>33447</v>
      </c>
      <c r="I12293">
        <v>6.4</v>
      </c>
      <c r="J12293" t="s">
        <v>33448</v>
      </c>
      <c r="K12293">
        <f t="shared" si="576"/>
        <v>840</v>
      </c>
      <c r="L12293">
        <f t="shared" si="577"/>
        <v>792</v>
      </c>
    </row>
    <row r="12294" spans="1:12" x14ac:dyDescent="0.45">
      <c r="A12294">
        <v>12293</v>
      </c>
      <c r="B12294" s="2" t="s">
        <v>33448</v>
      </c>
      <c r="C12294" s="3">
        <f t="shared" si="578"/>
        <v>45482.11825234264</v>
      </c>
      <c r="D12294" s="1">
        <v>6.9444444444444447E-4</v>
      </c>
      <c r="E12294" t="s">
        <v>33449</v>
      </c>
      <c r="F12294">
        <v>7</v>
      </c>
      <c r="G12294">
        <v>6.6</v>
      </c>
      <c r="H12294" t="s">
        <v>33450</v>
      </c>
      <c r="I12294">
        <v>6.4</v>
      </c>
      <c r="J12294" t="s">
        <v>33451</v>
      </c>
      <c r="K12294">
        <f t="shared" si="576"/>
        <v>840</v>
      </c>
      <c r="L12294">
        <f t="shared" si="577"/>
        <v>792</v>
      </c>
    </row>
    <row r="12295" spans="1:12" x14ac:dyDescent="0.45">
      <c r="A12295">
        <v>12294</v>
      </c>
      <c r="B12295" s="2" t="s">
        <v>33451</v>
      </c>
      <c r="C12295" s="3">
        <f t="shared" si="578"/>
        <v>45482.118946787086</v>
      </c>
      <c r="D12295" s="1">
        <v>6.9444444444444447E-4</v>
      </c>
      <c r="E12295" t="s">
        <v>33452</v>
      </c>
      <c r="F12295">
        <v>6.9</v>
      </c>
      <c r="G12295">
        <v>6.6</v>
      </c>
      <c r="H12295" t="s">
        <v>33453</v>
      </c>
      <c r="I12295">
        <v>6.4</v>
      </c>
      <c r="J12295" t="s">
        <v>33454</v>
      </c>
      <c r="K12295">
        <f t="shared" si="576"/>
        <v>828</v>
      </c>
      <c r="L12295">
        <f t="shared" si="577"/>
        <v>792</v>
      </c>
    </row>
    <row r="12296" spans="1:12" x14ac:dyDescent="0.45">
      <c r="A12296">
        <v>12295</v>
      </c>
      <c r="B12296" s="2" t="s">
        <v>33454</v>
      </c>
      <c r="C12296" s="3">
        <f t="shared" si="578"/>
        <v>45482.119641231533</v>
      </c>
      <c r="D12296" s="1">
        <v>6.9444444444444447E-4</v>
      </c>
      <c r="E12296" t="s">
        <v>33455</v>
      </c>
      <c r="F12296">
        <v>9.1</v>
      </c>
      <c r="G12296">
        <v>6.8</v>
      </c>
      <c r="H12296" t="s">
        <v>33456</v>
      </c>
      <c r="I12296">
        <v>6.2</v>
      </c>
      <c r="J12296" t="s">
        <v>33457</v>
      </c>
      <c r="K12296">
        <f t="shared" si="576"/>
        <v>1092</v>
      </c>
      <c r="L12296">
        <f t="shared" si="577"/>
        <v>816</v>
      </c>
    </row>
    <row r="12297" spans="1:12" x14ac:dyDescent="0.45">
      <c r="A12297">
        <v>12296</v>
      </c>
      <c r="B12297" s="2" t="s">
        <v>33457</v>
      </c>
      <c r="C12297" s="3">
        <f t="shared" si="578"/>
        <v>45482.12033567598</v>
      </c>
      <c r="D12297" s="1">
        <v>6.9444444444444447E-4</v>
      </c>
      <c r="E12297" t="s">
        <v>33458</v>
      </c>
      <c r="F12297">
        <v>6.9</v>
      </c>
      <c r="G12297">
        <v>6.6</v>
      </c>
      <c r="H12297" t="s">
        <v>33459</v>
      </c>
      <c r="I12297">
        <v>6.2</v>
      </c>
      <c r="J12297" t="s">
        <v>33460</v>
      </c>
      <c r="K12297">
        <f t="shared" si="576"/>
        <v>828</v>
      </c>
      <c r="L12297">
        <f t="shared" si="577"/>
        <v>792</v>
      </c>
    </row>
    <row r="12298" spans="1:12" x14ac:dyDescent="0.45">
      <c r="A12298">
        <v>12297</v>
      </c>
      <c r="B12298" s="2" t="s">
        <v>33460</v>
      </c>
      <c r="C12298" s="3">
        <f t="shared" si="578"/>
        <v>45482.121030120426</v>
      </c>
      <c r="D12298" s="1">
        <v>6.9444444444444447E-4</v>
      </c>
      <c r="E12298" t="s">
        <v>33461</v>
      </c>
      <c r="F12298">
        <v>6.8</v>
      </c>
      <c r="G12298">
        <v>6.5</v>
      </c>
      <c r="H12298" t="s">
        <v>33461</v>
      </c>
      <c r="I12298">
        <v>6.4</v>
      </c>
      <c r="J12298" t="s">
        <v>33462</v>
      </c>
      <c r="K12298">
        <f t="shared" si="576"/>
        <v>816</v>
      </c>
      <c r="L12298">
        <f t="shared" si="577"/>
        <v>780</v>
      </c>
    </row>
    <row r="12299" spans="1:12" x14ac:dyDescent="0.45">
      <c r="A12299">
        <v>12298</v>
      </c>
      <c r="B12299" s="2" t="s">
        <v>33462</v>
      </c>
      <c r="C12299" s="3">
        <f t="shared" si="578"/>
        <v>45482.121724564873</v>
      </c>
      <c r="D12299" s="1">
        <v>6.9444444444444447E-4</v>
      </c>
      <c r="E12299" t="s">
        <v>33463</v>
      </c>
      <c r="F12299">
        <v>7.1</v>
      </c>
      <c r="G12299">
        <v>6.6</v>
      </c>
      <c r="H12299" t="s">
        <v>33464</v>
      </c>
      <c r="I12299">
        <v>6.4</v>
      </c>
      <c r="J12299" t="s">
        <v>33465</v>
      </c>
      <c r="K12299">
        <f t="shared" si="576"/>
        <v>852</v>
      </c>
      <c r="L12299">
        <f t="shared" si="577"/>
        <v>792</v>
      </c>
    </row>
    <row r="12300" spans="1:12" x14ac:dyDescent="0.45">
      <c r="A12300">
        <v>12299</v>
      </c>
      <c r="B12300" s="2" t="s">
        <v>33465</v>
      </c>
      <c r="C12300" s="3">
        <f t="shared" si="578"/>
        <v>45482.12241900932</v>
      </c>
      <c r="D12300" s="1">
        <v>6.9444444444444447E-4</v>
      </c>
      <c r="E12300" t="s">
        <v>33466</v>
      </c>
      <c r="F12300">
        <v>7</v>
      </c>
      <c r="G12300">
        <v>6.5</v>
      </c>
      <c r="H12300" t="s">
        <v>33467</v>
      </c>
      <c r="I12300">
        <v>6.4</v>
      </c>
      <c r="J12300" t="s">
        <v>33468</v>
      </c>
      <c r="K12300">
        <f t="shared" si="576"/>
        <v>840</v>
      </c>
      <c r="L12300">
        <f t="shared" si="577"/>
        <v>780</v>
      </c>
    </row>
    <row r="12301" spans="1:12" x14ac:dyDescent="0.45">
      <c r="A12301">
        <v>12300</v>
      </c>
      <c r="B12301" s="2" t="s">
        <v>33468</v>
      </c>
      <c r="C12301" s="3">
        <f t="shared" si="578"/>
        <v>45482.123113453767</v>
      </c>
      <c r="D12301" s="1">
        <v>6.9444444444444447E-4</v>
      </c>
      <c r="E12301" t="s">
        <v>33469</v>
      </c>
      <c r="F12301">
        <v>6.8</v>
      </c>
      <c r="G12301">
        <v>6.1</v>
      </c>
      <c r="H12301" t="s">
        <v>33470</v>
      </c>
      <c r="I12301">
        <v>5.6</v>
      </c>
      <c r="J12301" t="s">
        <v>33471</v>
      </c>
      <c r="K12301">
        <f t="shared" si="576"/>
        <v>816</v>
      </c>
      <c r="L12301">
        <f t="shared" si="577"/>
        <v>732</v>
      </c>
    </row>
    <row r="12302" spans="1:12" x14ac:dyDescent="0.45">
      <c r="A12302">
        <v>12301</v>
      </c>
      <c r="B12302" s="2" t="s">
        <v>33471</v>
      </c>
      <c r="C12302" s="3">
        <f t="shared" si="578"/>
        <v>45482.123807898213</v>
      </c>
      <c r="D12302" s="1">
        <v>6.9444444444444447E-4</v>
      </c>
      <c r="E12302" t="s">
        <v>33472</v>
      </c>
      <c r="F12302">
        <v>6</v>
      </c>
      <c r="G12302">
        <v>5.7</v>
      </c>
      <c r="H12302" t="s">
        <v>33473</v>
      </c>
      <c r="I12302">
        <v>5.6</v>
      </c>
      <c r="J12302" t="s">
        <v>33474</v>
      </c>
      <c r="K12302">
        <f t="shared" si="576"/>
        <v>720</v>
      </c>
      <c r="L12302">
        <f t="shared" si="577"/>
        <v>684</v>
      </c>
    </row>
    <row r="12303" spans="1:12" x14ac:dyDescent="0.45">
      <c r="A12303">
        <v>12302</v>
      </c>
      <c r="B12303" s="2" t="s">
        <v>33474</v>
      </c>
      <c r="C12303" s="3">
        <f t="shared" si="578"/>
        <v>45482.12450234266</v>
      </c>
      <c r="D12303" s="1">
        <v>6.9444444444444447E-4</v>
      </c>
      <c r="E12303" t="s">
        <v>33475</v>
      </c>
      <c r="F12303">
        <v>6.2</v>
      </c>
      <c r="G12303">
        <v>5.7</v>
      </c>
      <c r="H12303" t="s">
        <v>33476</v>
      </c>
      <c r="I12303">
        <v>5.6</v>
      </c>
      <c r="J12303" t="s">
        <v>33477</v>
      </c>
      <c r="K12303">
        <f t="shared" si="576"/>
        <v>744</v>
      </c>
      <c r="L12303">
        <f t="shared" si="577"/>
        <v>684</v>
      </c>
    </row>
    <row r="12304" spans="1:12" x14ac:dyDescent="0.45">
      <c r="A12304">
        <v>12303</v>
      </c>
      <c r="B12304" s="2" t="s">
        <v>33477</v>
      </c>
      <c r="C12304" s="3">
        <f t="shared" si="578"/>
        <v>45482.125196787107</v>
      </c>
      <c r="D12304" s="1">
        <v>6.9444444444444447E-4</v>
      </c>
      <c r="E12304" t="s">
        <v>33478</v>
      </c>
      <c r="F12304">
        <v>6</v>
      </c>
      <c r="G12304">
        <v>5.7</v>
      </c>
      <c r="H12304" t="s">
        <v>33478</v>
      </c>
      <c r="I12304">
        <v>5.6</v>
      </c>
      <c r="J12304" t="s">
        <v>33479</v>
      </c>
      <c r="K12304">
        <f t="shared" si="576"/>
        <v>720</v>
      </c>
      <c r="L12304">
        <f t="shared" si="577"/>
        <v>684</v>
      </c>
    </row>
    <row r="12305" spans="1:12" x14ac:dyDescent="0.45">
      <c r="A12305">
        <v>12304</v>
      </c>
      <c r="B12305" s="2" t="s">
        <v>33479</v>
      </c>
      <c r="C12305" s="3">
        <f t="shared" si="578"/>
        <v>45482.125891231553</v>
      </c>
      <c r="D12305" s="1">
        <v>6.9444444444444447E-4</v>
      </c>
      <c r="E12305" t="s">
        <v>33480</v>
      </c>
      <c r="F12305">
        <v>8.3000000000000007</v>
      </c>
      <c r="G12305">
        <v>5.9</v>
      </c>
      <c r="H12305" t="s">
        <v>33481</v>
      </c>
      <c r="I12305">
        <v>5.5</v>
      </c>
      <c r="J12305" t="s">
        <v>33482</v>
      </c>
      <c r="K12305">
        <f t="shared" si="576"/>
        <v>996.00000000000011</v>
      </c>
      <c r="L12305">
        <f t="shared" si="577"/>
        <v>708</v>
      </c>
    </row>
    <row r="12306" spans="1:12" x14ac:dyDescent="0.45">
      <c r="A12306">
        <v>12305</v>
      </c>
      <c r="B12306" s="2" t="s">
        <v>33482</v>
      </c>
      <c r="C12306" s="3">
        <f t="shared" si="578"/>
        <v>45482.126585676</v>
      </c>
      <c r="D12306" s="1">
        <v>6.9444444444444447E-4</v>
      </c>
      <c r="E12306" t="s">
        <v>33483</v>
      </c>
      <c r="F12306">
        <v>7.9</v>
      </c>
      <c r="G12306">
        <v>5.8</v>
      </c>
      <c r="H12306" t="s">
        <v>33484</v>
      </c>
      <c r="I12306">
        <v>5.6</v>
      </c>
      <c r="J12306" t="s">
        <v>33485</v>
      </c>
      <c r="K12306">
        <f t="shared" si="576"/>
        <v>948</v>
      </c>
      <c r="L12306">
        <f t="shared" si="577"/>
        <v>696</v>
      </c>
    </row>
    <row r="12307" spans="1:12" x14ac:dyDescent="0.45">
      <c r="A12307">
        <v>12306</v>
      </c>
      <c r="B12307" s="2" t="s">
        <v>33485</v>
      </c>
      <c r="C12307" s="3">
        <f t="shared" si="578"/>
        <v>45482.127280120447</v>
      </c>
      <c r="D12307" s="1">
        <v>6.9444444444444447E-4</v>
      </c>
      <c r="E12307" t="s">
        <v>33486</v>
      </c>
      <c r="F12307">
        <v>6.1</v>
      </c>
      <c r="G12307">
        <v>5.7</v>
      </c>
      <c r="H12307" t="s">
        <v>33487</v>
      </c>
      <c r="I12307">
        <v>5.5</v>
      </c>
      <c r="J12307" t="s">
        <v>33488</v>
      </c>
      <c r="K12307">
        <f t="shared" si="576"/>
        <v>732</v>
      </c>
      <c r="L12307">
        <f t="shared" si="577"/>
        <v>684</v>
      </c>
    </row>
    <row r="12308" spans="1:12" x14ac:dyDescent="0.45">
      <c r="A12308">
        <v>12307</v>
      </c>
      <c r="B12308" s="2" t="s">
        <v>33488</v>
      </c>
      <c r="C12308" s="3">
        <f t="shared" si="578"/>
        <v>45482.127974564894</v>
      </c>
      <c r="D12308" s="1">
        <v>6.9444444444444447E-4</v>
      </c>
      <c r="E12308" t="s">
        <v>33489</v>
      </c>
      <c r="F12308">
        <v>15.9</v>
      </c>
      <c r="G12308">
        <v>6.1</v>
      </c>
      <c r="H12308" t="s">
        <v>33490</v>
      </c>
      <c r="I12308">
        <v>5.5</v>
      </c>
      <c r="J12308" t="s">
        <v>33491</v>
      </c>
      <c r="K12308">
        <f t="shared" si="576"/>
        <v>1908</v>
      </c>
      <c r="L12308">
        <f t="shared" si="577"/>
        <v>732</v>
      </c>
    </row>
    <row r="12309" spans="1:12" x14ac:dyDescent="0.45">
      <c r="A12309">
        <v>12308</v>
      </c>
      <c r="B12309" s="2" t="s">
        <v>33491</v>
      </c>
      <c r="C12309" s="3">
        <f t="shared" si="578"/>
        <v>45482.12866900934</v>
      </c>
      <c r="D12309" s="1">
        <v>6.9444444444444447E-4</v>
      </c>
      <c r="E12309" t="s">
        <v>33492</v>
      </c>
      <c r="F12309">
        <v>6.5</v>
      </c>
      <c r="G12309">
        <v>6.1</v>
      </c>
      <c r="H12309" t="s">
        <v>33493</v>
      </c>
      <c r="I12309">
        <v>6</v>
      </c>
      <c r="J12309" t="s">
        <v>33494</v>
      </c>
      <c r="K12309">
        <f t="shared" si="576"/>
        <v>780</v>
      </c>
      <c r="L12309">
        <f t="shared" si="577"/>
        <v>732</v>
      </c>
    </row>
    <row r="12310" spans="1:12" x14ac:dyDescent="0.45">
      <c r="A12310">
        <v>12309</v>
      </c>
      <c r="B12310" s="2" t="s">
        <v>33494</v>
      </c>
      <c r="C12310" s="3">
        <f t="shared" si="578"/>
        <v>45482.129363453787</v>
      </c>
      <c r="D12310" s="1">
        <v>6.9444444444444447E-4</v>
      </c>
      <c r="E12310" t="s">
        <v>33495</v>
      </c>
      <c r="F12310">
        <v>6.4</v>
      </c>
      <c r="G12310">
        <v>6.2</v>
      </c>
      <c r="H12310" t="s">
        <v>33496</v>
      </c>
      <c r="I12310">
        <v>6</v>
      </c>
      <c r="J12310" t="s">
        <v>33497</v>
      </c>
      <c r="K12310">
        <f t="shared" si="576"/>
        <v>768</v>
      </c>
      <c r="L12310">
        <f t="shared" si="577"/>
        <v>744</v>
      </c>
    </row>
    <row r="12311" spans="1:12" x14ac:dyDescent="0.45">
      <c r="A12311">
        <v>12310</v>
      </c>
      <c r="B12311" s="2" t="s">
        <v>33497</v>
      </c>
      <c r="C12311" s="3">
        <f t="shared" si="578"/>
        <v>45482.130057898234</v>
      </c>
      <c r="D12311" s="1">
        <v>6.9444444444444447E-4</v>
      </c>
      <c r="E12311" t="s">
        <v>33498</v>
      </c>
      <c r="F12311">
        <v>17.2</v>
      </c>
      <c r="G12311">
        <v>6.7</v>
      </c>
      <c r="H12311" t="s">
        <v>33499</v>
      </c>
      <c r="I12311">
        <v>6.1</v>
      </c>
      <c r="J12311" t="s">
        <v>33500</v>
      </c>
      <c r="K12311">
        <f t="shared" si="576"/>
        <v>2064</v>
      </c>
      <c r="L12311">
        <f t="shared" si="577"/>
        <v>804</v>
      </c>
    </row>
    <row r="12312" spans="1:12" x14ac:dyDescent="0.45">
      <c r="A12312">
        <v>12311</v>
      </c>
      <c r="B12312" s="2" t="s">
        <v>33500</v>
      </c>
      <c r="C12312" s="3">
        <f t="shared" si="578"/>
        <v>45482.13075234268</v>
      </c>
      <c r="D12312" s="1">
        <v>6.9444444444444447E-4</v>
      </c>
      <c r="E12312" t="s">
        <v>33501</v>
      </c>
      <c r="F12312">
        <v>6.9</v>
      </c>
      <c r="G12312">
        <v>6.6</v>
      </c>
      <c r="H12312" t="s">
        <v>33500</v>
      </c>
      <c r="I12312">
        <v>6.4</v>
      </c>
      <c r="J12312" t="s">
        <v>33502</v>
      </c>
      <c r="K12312">
        <f t="shared" si="576"/>
        <v>828</v>
      </c>
      <c r="L12312">
        <f t="shared" si="577"/>
        <v>792</v>
      </c>
    </row>
    <row r="12313" spans="1:12" x14ac:dyDescent="0.45">
      <c r="A12313">
        <v>12312</v>
      </c>
      <c r="B12313" s="2" t="s">
        <v>33502</v>
      </c>
      <c r="C12313" s="3">
        <f t="shared" si="578"/>
        <v>45482.131446787127</v>
      </c>
      <c r="D12313" s="1">
        <v>6.9444444444444447E-4</v>
      </c>
      <c r="E12313" t="s">
        <v>33503</v>
      </c>
      <c r="F12313">
        <v>6.9</v>
      </c>
      <c r="G12313">
        <v>6.4</v>
      </c>
      <c r="H12313" t="s">
        <v>33504</v>
      </c>
      <c r="I12313">
        <v>6</v>
      </c>
      <c r="J12313" t="s">
        <v>33505</v>
      </c>
      <c r="K12313">
        <f t="shared" si="576"/>
        <v>828</v>
      </c>
      <c r="L12313">
        <f t="shared" si="577"/>
        <v>768</v>
      </c>
    </row>
    <row r="12314" spans="1:12" x14ac:dyDescent="0.45">
      <c r="A12314">
        <v>12313</v>
      </c>
      <c r="B12314" s="2" t="s">
        <v>33505</v>
      </c>
      <c r="C12314" s="3">
        <f t="shared" si="578"/>
        <v>45482.132141231574</v>
      </c>
      <c r="D12314" s="1">
        <v>6.9444444444444447E-4</v>
      </c>
      <c r="E12314" t="s">
        <v>33506</v>
      </c>
      <c r="F12314">
        <v>6.4</v>
      </c>
      <c r="G12314">
        <v>6.1</v>
      </c>
      <c r="H12314" t="s">
        <v>33506</v>
      </c>
      <c r="I12314">
        <v>5.9</v>
      </c>
      <c r="J12314" t="s">
        <v>33507</v>
      </c>
      <c r="K12314">
        <f t="shared" si="576"/>
        <v>768</v>
      </c>
      <c r="L12314">
        <f t="shared" si="577"/>
        <v>732</v>
      </c>
    </row>
    <row r="12315" spans="1:12" x14ac:dyDescent="0.45">
      <c r="A12315">
        <v>12314</v>
      </c>
      <c r="B12315" s="2" t="s">
        <v>33507</v>
      </c>
      <c r="C12315" s="3">
        <f t="shared" si="578"/>
        <v>45482.13283567602</v>
      </c>
      <c r="D12315" s="1">
        <v>6.9444444444444447E-4</v>
      </c>
      <c r="E12315" t="s">
        <v>33508</v>
      </c>
      <c r="F12315">
        <v>8.6999999999999993</v>
      </c>
      <c r="G12315">
        <v>5.8</v>
      </c>
      <c r="H12315" t="s">
        <v>33509</v>
      </c>
      <c r="I12315">
        <v>5.3</v>
      </c>
      <c r="J12315" t="s">
        <v>33510</v>
      </c>
      <c r="K12315">
        <f t="shared" si="576"/>
        <v>1044</v>
      </c>
      <c r="L12315">
        <f t="shared" si="577"/>
        <v>696</v>
      </c>
    </row>
    <row r="12316" spans="1:12" x14ac:dyDescent="0.45">
      <c r="A12316">
        <v>12315</v>
      </c>
      <c r="B12316" s="2" t="s">
        <v>33510</v>
      </c>
      <c r="C12316" s="3">
        <f t="shared" si="578"/>
        <v>45482.133530120467</v>
      </c>
      <c r="D12316" s="1">
        <v>6.9444444444444447E-4</v>
      </c>
      <c r="E12316" t="s">
        <v>33511</v>
      </c>
      <c r="F12316">
        <v>5.8</v>
      </c>
      <c r="G12316">
        <v>5.4</v>
      </c>
      <c r="H12316" t="s">
        <v>33512</v>
      </c>
      <c r="I12316">
        <v>5.3</v>
      </c>
      <c r="J12316" t="s">
        <v>33513</v>
      </c>
      <c r="K12316">
        <f t="shared" si="576"/>
        <v>696</v>
      </c>
      <c r="L12316">
        <f t="shared" si="577"/>
        <v>648</v>
      </c>
    </row>
    <row r="12317" spans="1:12" x14ac:dyDescent="0.45">
      <c r="A12317">
        <v>12316</v>
      </c>
      <c r="B12317" s="2" t="s">
        <v>33513</v>
      </c>
      <c r="C12317" s="3">
        <f t="shared" si="578"/>
        <v>45482.134224564914</v>
      </c>
      <c r="D12317" s="1">
        <v>6.9444444444444447E-4</v>
      </c>
      <c r="E12317" t="s">
        <v>33514</v>
      </c>
      <c r="F12317">
        <v>5.8</v>
      </c>
      <c r="G12317">
        <v>5.4</v>
      </c>
      <c r="H12317" t="s">
        <v>33515</v>
      </c>
      <c r="I12317">
        <v>5.2</v>
      </c>
      <c r="J12317" t="s">
        <v>33516</v>
      </c>
      <c r="K12317">
        <f t="shared" si="576"/>
        <v>696</v>
      </c>
      <c r="L12317">
        <f t="shared" si="577"/>
        <v>648</v>
      </c>
    </row>
    <row r="12318" spans="1:12" x14ac:dyDescent="0.45">
      <c r="A12318">
        <v>12317</v>
      </c>
      <c r="B12318" s="2" t="s">
        <v>33516</v>
      </c>
      <c r="C12318" s="3">
        <f t="shared" si="578"/>
        <v>45482.134919009361</v>
      </c>
      <c r="D12318" s="1">
        <v>6.9444444444444447E-4</v>
      </c>
      <c r="E12318" t="s">
        <v>33517</v>
      </c>
      <c r="F12318">
        <v>5.7</v>
      </c>
      <c r="G12318">
        <v>5.4</v>
      </c>
      <c r="H12318" t="s">
        <v>33518</v>
      </c>
      <c r="I12318">
        <v>5.2</v>
      </c>
      <c r="J12318" t="s">
        <v>33519</v>
      </c>
      <c r="K12318">
        <f t="shared" si="576"/>
        <v>684</v>
      </c>
      <c r="L12318">
        <f t="shared" si="577"/>
        <v>648</v>
      </c>
    </row>
    <row r="12319" spans="1:12" x14ac:dyDescent="0.45">
      <c r="A12319">
        <v>12318</v>
      </c>
      <c r="B12319" s="2" t="s">
        <v>33519</v>
      </c>
      <c r="C12319" s="3">
        <f t="shared" si="578"/>
        <v>45482.135613453807</v>
      </c>
      <c r="D12319" s="1">
        <v>6.9444444444444447E-4</v>
      </c>
      <c r="E12319" t="s">
        <v>33520</v>
      </c>
      <c r="F12319">
        <v>5.7</v>
      </c>
      <c r="G12319">
        <v>5.4</v>
      </c>
      <c r="H12319" t="s">
        <v>33521</v>
      </c>
      <c r="I12319">
        <v>5.3</v>
      </c>
      <c r="J12319" t="s">
        <v>33522</v>
      </c>
      <c r="K12319">
        <f t="shared" si="576"/>
        <v>684</v>
      </c>
      <c r="L12319">
        <f t="shared" si="577"/>
        <v>648</v>
      </c>
    </row>
    <row r="12320" spans="1:12" x14ac:dyDescent="0.45">
      <c r="A12320">
        <v>12319</v>
      </c>
      <c r="B12320" s="2" t="s">
        <v>33522</v>
      </c>
      <c r="C12320" s="3">
        <f t="shared" si="578"/>
        <v>45482.136307898254</v>
      </c>
      <c r="D12320" s="1">
        <v>6.9444444444444447E-4</v>
      </c>
      <c r="E12320" t="s">
        <v>33523</v>
      </c>
      <c r="F12320">
        <v>5.6</v>
      </c>
      <c r="G12320">
        <v>5.4</v>
      </c>
      <c r="H12320" t="s">
        <v>33524</v>
      </c>
      <c r="I12320">
        <v>5.3</v>
      </c>
      <c r="J12320" t="s">
        <v>33525</v>
      </c>
      <c r="K12320">
        <f t="shared" si="576"/>
        <v>672</v>
      </c>
      <c r="L12320">
        <f t="shared" si="577"/>
        <v>648</v>
      </c>
    </row>
    <row r="12321" spans="1:12" x14ac:dyDescent="0.45">
      <c r="A12321">
        <v>12320</v>
      </c>
      <c r="B12321" s="2" t="s">
        <v>33525</v>
      </c>
      <c r="C12321" s="3">
        <f t="shared" si="578"/>
        <v>45482.137002342701</v>
      </c>
      <c r="D12321" s="1">
        <v>6.9444444444444447E-4</v>
      </c>
      <c r="E12321" t="s">
        <v>33526</v>
      </c>
      <c r="F12321">
        <v>5.6</v>
      </c>
      <c r="G12321">
        <v>5.3</v>
      </c>
      <c r="H12321" t="s">
        <v>33527</v>
      </c>
      <c r="I12321">
        <v>5.2</v>
      </c>
      <c r="J12321" t="s">
        <v>33528</v>
      </c>
      <c r="K12321">
        <f t="shared" si="576"/>
        <v>672</v>
      </c>
      <c r="L12321">
        <f t="shared" si="577"/>
        <v>636</v>
      </c>
    </row>
    <row r="12322" spans="1:12" x14ac:dyDescent="0.45">
      <c r="A12322">
        <v>12321</v>
      </c>
      <c r="B12322" s="2" t="s">
        <v>33528</v>
      </c>
      <c r="C12322" s="3">
        <f t="shared" si="578"/>
        <v>45482.137696787147</v>
      </c>
      <c r="D12322" s="1">
        <v>6.9444444444444447E-4</v>
      </c>
      <c r="E12322" t="s">
        <v>33529</v>
      </c>
      <c r="F12322">
        <v>5.7</v>
      </c>
      <c r="G12322">
        <v>5.4</v>
      </c>
      <c r="H12322" t="s">
        <v>33530</v>
      </c>
      <c r="I12322">
        <v>5.2</v>
      </c>
      <c r="J12322" t="s">
        <v>33531</v>
      </c>
      <c r="K12322">
        <f t="shared" si="576"/>
        <v>684</v>
      </c>
      <c r="L12322">
        <f t="shared" si="577"/>
        <v>648</v>
      </c>
    </row>
    <row r="12323" spans="1:12" x14ac:dyDescent="0.45">
      <c r="A12323">
        <v>12322</v>
      </c>
      <c r="B12323" s="2" t="s">
        <v>33531</v>
      </c>
      <c r="C12323" s="3">
        <f t="shared" si="578"/>
        <v>45482.138391231594</v>
      </c>
      <c r="D12323" s="1">
        <v>6.9444444444444447E-4</v>
      </c>
      <c r="E12323" t="s">
        <v>33532</v>
      </c>
      <c r="F12323">
        <v>5.7</v>
      </c>
      <c r="G12323">
        <v>5.3</v>
      </c>
      <c r="H12323" t="s">
        <v>33533</v>
      </c>
      <c r="I12323">
        <v>5.2</v>
      </c>
      <c r="J12323" t="s">
        <v>33534</v>
      </c>
      <c r="K12323">
        <f t="shared" si="576"/>
        <v>684</v>
      </c>
      <c r="L12323">
        <f t="shared" si="577"/>
        <v>636</v>
      </c>
    </row>
    <row r="12324" spans="1:12" x14ac:dyDescent="0.45">
      <c r="A12324">
        <v>12323</v>
      </c>
      <c r="B12324" s="2" t="s">
        <v>33534</v>
      </c>
      <c r="C12324" s="3">
        <f t="shared" si="578"/>
        <v>45482.139085676041</v>
      </c>
      <c r="D12324" s="1">
        <v>6.9444444444444447E-4</v>
      </c>
      <c r="E12324" t="s">
        <v>33535</v>
      </c>
      <c r="F12324">
        <v>7.9</v>
      </c>
      <c r="G12324">
        <v>5.5</v>
      </c>
      <c r="H12324" t="s">
        <v>33536</v>
      </c>
      <c r="I12324">
        <v>5.2</v>
      </c>
      <c r="J12324" t="s">
        <v>33537</v>
      </c>
      <c r="K12324">
        <f t="shared" si="576"/>
        <v>948</v>
      </c>
      <c r="L12324">
        <f t="shared" si="577"/>
        <v>660</v>
      </c>
    </row>
    <row r="12325" spans="1:12" x14ac:dyDescent="0.45">
      <c r="A12325">
        <v>12324</v>
      </c>
      <c r="B12325" s="2" t="s">
        <v>33537</v>
      </c>
      <c r="C12325" s="3">
        <f t="shared" si="578"/>
        <v>45482.139780120488</v>
      </c>
      <c r="D12325" s="1">
        <v>6.9444444444444447E-4</v>
      </c>
      <c r="E12325" t="s">
        <v>33537</v>
      </c>
      <c r="F12325">
        <v>7.5</v>
      </c>
      <c r="G12325">
        <v>5.4</v>
      </c>
      <c r="H12325" t="s">
        <v>33538</v>
      </c>
      <c r="I12325">
        <v>5.2</v>
      </c>
      <c r="J12325" t="s">
        <v>33539</v>
      </c>
      <c r="K12325">
        <f t="shared" si="576"/>
        <v>900</v>
      </c>
      <c r="L12325">
        <f t="shared" si="577"/>
        <v>648</v>
      </c>
    </row>
    <row r="12326" spans="1:12" x14ac:dyDescent="0.45">
      <c r="A12326">
        <v>12325</v>
      </c>
      <c r="B12326" s="2" t="s">
        <v>33539</v>
      </c>
      <c r="C12326" s="3">
        <f t="shared" si="578"/>
        <v>45482.140474564934</v>
      </c>
      <c r="D12326" s="1">
        <v>6.9444444444444447E-4</v>
      </c>
      <c r="E12326" t="s">
        <v>33540</v>
      </c>
      <c r="F12326">
        <v>5.7</v>
      </c>
      <c r="G12326">
        <v>5.3</v>
      </c>
      <c r="H12326" t="s">
        <v>33541</v>
      </c>
      <c r="I12326">
        <v>5.2</v>
      </c>
      <c r="J12326" t="s">
        <v>33542</v>
      </c>
      <c r="K12326">
        <f t="shared" si="576"/>
        <v>684</v>
      </c>
      <c r="L12326">
        <f t="shared" si="577"/>
        <v>636</v>
      </c>
    </row>
    <row r="12327" spans="1:12" x14ac:dyDescent="0.45">
      <c r="A12327">
        <v>12326</v>
      </c>
      <c r="B12327" s="2" t="s">
        <v>33542</v>
      </c>
      <c r="C12327" s="3">
        <f t="shared" si="578"/>
        <v>45482.141169009381</v>
      </c>
      <c r="D12327" s="1">
        <v>6.9444444444444447E-4</v>
      </c>
      <c r="E12327" t="s">
        <v>33543</v>
      </c>
      <c r="F12327">
        <v>6.1</v>
      </c>
      <c r="G12327">
        <v>5.3</v>
      </c>
      <c r="H12327" t="s">
        <v>33544</v>
      </c>
      <c r="I12327">
        <v>5.0999999999999996</v>
      </c>
      <c r="J12327" t="s">
        <v>33545</v>
      </c>
      <c r="K12327">
        <f t="shared" si="576"/>
        <v>732</v>
      </c>
      <c r="L12327">
        <f t="shared" si="577"/>
        <v>636</v>
      </c>
    </row>
    <row r="12328" spans="1:12" x14ac:dyDescent="0.45">
      <c r="A12328">
        <v>12327</v>
      </c>
      <c r="B12328" s="2" t="s">
        <v>33545</v>
      </c>
      <c r="C12328" s="3">
        <f t="shared" si="578"/>
        <v>45482.141863453828</v>
      </c>
      <c r="D12328" s="1">
        <v>6.9444444444444447E-4</v>
      </c>
      <c r="E12328" t="s">
        <v>33546</v>
      </c>
      <c r="F12328">
        <v>5.6</v>
      </c>
      <c r="G12328">
        <v>5.3</v>
      </c>
      <c r="H12328" t="s">
        <v>33547</v>
      </c>
      <c r="I12328">
        <v>5</v>
      </c>
      <c r="J12328" t="s">
        <v>33548</v>
      </c>
      <c r="K12328">
        <f t="shared" si="576"/>
        <v>672</v>
      </c>
      <c r="L12328">
        <f t="shared" si="577"/>
        <v>636</v>
      </c>
    </row>
    <row r="12329" spans="1:12" x14ac:dyDescent="0.45">
      <c r="A12329">
        <v>12328</v>
      </c>
      <c r="B12329" s="2" t="s">
        <v>33548</v>
      </c>
      <c r="C12329" s="3">
        <f t="shared" si="578"/>
        <v>45482.142557898274</v>
      </c>
      <c r="D12329" s="1">
        <v>6.9444444444444447E-4</v>
      </c>
      <c r="E12329" t="s">
        <v>33549</v>
      </c>
      <c r="F12329">
        <v>5.6</v>
      </c>
      <c r="G12329">
        <v>5.3</v>
      </c>
      <c r="H12329" t="s">
        <v>33550</v>
      </c>
      <c r="I12329">
        <v>5</v>
      </c>
      <c r="J12329" t="s">
        <v>33551</v>
      </c>
      <c r="K12329">
        <f t="shared" si="576"/>
        <v>672</v>
      </c>
      <c r="L12329">
        <f t="shared" si="577"/>
        <v>636</v>
      </c>
    </row>
    <row r="12330" spans="1:12" x14ac:dyDescent="0.45">
      <c r="A12330">
        <v>12329</v>
      </c>
      <c r="B12330" s="2" t="s">
        <v>33551</v>
      </c>
      <c r="C12330" s="3">
        <f t="shared" si="578"/>
        <v>45482.143252342721</v>
      </c>
      <c r="D12330" s="1">
        <v>6.9444444444444447E-4</v>
      </c>
      <c r="E12330" t="s">
        <v>33552</v>
      </c>
      <c r="F12330">
        <v>5.6</v>
      </c>
      <c r="G12330">
        <v>5.4</v>
      </c>
      <c r="H12330" t="s">
        <v>33553</v>
      </c>
      <c r="I12330">
        <v>5.2</v>
      </c>
      <c r="J12330" t="s">
        <v>33554</v>
      </c>
      <c r="K12330">
        <f t="shared" si="576"/>
        <v>672</v>
      </c>
      <c r="L12330">
        <f t="shared" si="577"/>
        <v>648</v>
      </c>
    </row>
    <row r="12331" spans="1:12" x14ac:dyDescent="0.45">
      <c r="A12331">
        <v>12330</v>
      </c>
      <c r="B12331" s="2" t="s">
        <v>33554</v>
      </c>
      <c r="C12331" s="3">
        <f t="shared" si="578"/>
        <v>45482.143946787168</v>
      </c>
      <c r="D12331" s="1">
        <v>6.9444444444444447E-4</v>
      </c>
      <c r="E12331" t="s">
        <v>33554</v>
      </c>
      <c r="F12331">
        <v>5.5</v>
      </c>
      <c r="G12331">
        <v>4.9000000000000004</v>
      </c>
      <c r="H12331" t="s">
        <v>33555</v>
      </c>
      <c r="I12331">
        <v>4.7</v>
      </c>
      <c r="J12331" t="s">
        <v>33556</v>
      </c>
      <c r="K12331">
        <f t="shared" si="576"/>
        <v>660</v>
      </c>
      <c r="L12331">
        <f t="shared" si="577"/>
        <v>588</v>
      </c>
    </row>
    <row r="12332" spans="1:12" x14ac:dyDescent="0.45">
      <c r="A12332">
        <v>12331</v>
      </c>
      <c r="B12332" s="2" t="s">
        <v>33556</v>
      </c>
      <c r="C12332" s="3">
        <f t="shared" si="578"/>
        <v>45482.144641231615</v>
      </c>
      <c r="D12332" s="1">
        <v>6.9444444444444447E-4</v>
      </c>
      <c r="E12332" t="s">
        <v>33557</v>
      </c>
      <c r="F12332">
        <v>6.2</v>
      </c>
      <c r="G12332">
        <v>5.0999999999999996</v>
      </c>
      <c r="H12332" t="s">
        <v>33558</v>
      </c>
      <c r="I12332">
        <v>4.8</v>
      </c>
      <c r="J12332" t="s">
        <v>33559</v>
      </c>
      <c r="K12332">
        <f t="shared" si="576"/>
        <v>744</v>
      </c>
      <c r="L12332">
        <f t="shared" si="577"/>
        <v>612</v>
      </c>
    </row>
    <row r="12333" spans="1:12" x14ac:dyDescent="0.45">
      <c r="A12333">
        <v>12332</v>
      </c>
      <c r="B12333" s="2" t="s">
        <v>33559</v>
      </c>
      <c r="C12333" s="3">
        <f t="shared" si="578"/>
        <v>45482.145335676061</v>
      </c>
      <c r="D12333" s="1">
        <v>6.9444444444444447E-4</v>
      </c>
      <c r="E12333" t="s">
        <v>33560</v>
      </c>
      <c r="F12333">
        <v>5.5</v>
      </c>
      <c r="G12333">
        <v>4.9000000000000004</v>
      </c>
      <c r="H12333" t="s">
        <v>33561</v>
      </c>
      <c r="I12333">
        <v>4.5999999999999996</v>
      </c>
      <c r="J12333" t="s">
        <v>33562</v>
      </c>
      <c r="K12333">
        <f t="shared" si="576"/>
        <v>660</v>
      </c>
      <c r="L12333">
        <f t="shared" si="577"/>
        <v>588</v>
      </c>
    </row>
    <row r="12334" spans="1:12" x14ac:dyDescent="0.45">
      <c r="A12334">
        <v>12333</v>
      </c>
      <c r="B12334" s="2" t="s">
        <v>33562</v>
      </c>
      <c r="C12334" s="3">
        <f t="shared" si="578"/>
        <v>45482.146030120508</v>
      </c>
      <c r="D12334" s="1">
        <v>6.9444444444444447E-4</v>
      </c>
      <c r="E12334" t="s">
        <v>33563</v>
      </c>
      <c r="F12334">
        <v>7.3</v>
      </c>
      <c r="G12334">
        <v>4.8</v>
      </c>
      <c r="H12334" t="s">
        <v>33564</v>
      </c>
      <c r="I12334">
        <v>4.5999999999999996</v>
      </c>
      <c r="J12334" t="s">
        <v>33565</v>
      </c>
      <c r="K12334">
        <f t="shared" si="576"/>
        <v>876</v>
      </c>
      <c r="L12334">
        <f t="shared" si="577"/>
        <v>576</v>
      </c>
    </row>
    <row r="12335" spans="1:12" x14ac:dyDescent="0.45">
      <c r="A12335">
        <v>12334</v>
      </c>
      <c r="B12335" s="2" t="s">
        <v>33565</v>
      </c>
      <c r="C12335" s="3">
        <f t="shared" si="578"/>
        <v>45482.146724564955</v>
      </c>
      <c r="D12335" s="1">
        <v>6.9444444444444447E-4</v>
      </c>
      <c r="E12335" t="s">
        <v>33566</v>
      </c>
      <c r="F12335">
        <v>5</v>
      </c>
      <c r="G12335">
        <v>4.8</v>
      </c>
      <c r="H12335" t="s">
        <v>33567</v>
      </c>
      <c r="I12335">
        <v>4.5999999999999996</v>
      </c>
      <c r="J12335" t="s">
        <v>33568</v>
      </c>
      <c r="K12335">
        <f t="shared" si="576"/>
        <v>600</v>
      </c>
      <c r="L12335">
        <f t="shared" si="577"/>
        <v>576</v>
      </c>
    </row>
    <row r="12336" spans="1:12" x14ac:dyDescent="0.45">
      <c r="A12336">
        <v>12335</v>
      </c>
      <c r="B12336" s="2" t="s">
        <v>33568</v>
      </c>
      <c r="C12336" s="3">
        <f t="shared" si="578"/>
        <v>45482.147419009401</v>
      </c>
      <c r="D12336" s="1">
        <v>6.9444444444444447E-4</v>
      </c>
      <c r="E12336" t="s">
        <v>33569</v>
      </c>
      <c r="F12336">
        <v>5</v>
      </c>
      <c r="G12336">
        <v>4.8</v>
      </c>
      <c r="H12336" t="s">
        <v>33570</v>
      </c>
      <c r="I12336">
        <v>4.5999999999999996</v>
      </c>
      <c r="J12336" t="s">
        <v>33571</v>
      </c>
      <c r="K12336">
        <f t="shared" si="576"/>
        <v>600</v>
      </c>
      <c r="L12336">
        <f t="shared" si="577"/>
        <v>576</v>
      </c>
    </row>
    <row r="12337" spans="1:12" x14ac:dyDescent="0.45">
      <c r="A12337">
        <v>12336</v>
      </c>
      <c r="B12337" s="2" t="s">
        <v>33571</v>
      </c>
      <c r="C12337" s="3">
        <f t="shared" si="578"/>
        <v>45482.148113453848</v>
      </c>
      <c r="D12337" s="1">
        <v>6.9444444444444447E-4</v>
      </c>
      <c r="E12337" t="s">
        <v>33572</v>
      </c>
      <c r="F12337">
        <v>14.8</v>
      </c>
      <c r="G12337">
        <v>5.0999999999999996</v>
      </c>
      <c r="H12337" t="s">
        <v>33573</v>
      </c>
      <c r="I12337">
        <v>4.5999999999999996</v>
      </c>
      <c r="J12337" t="s">
        <v>33574</v>
      </c>
      <c r="K12337">
        <f t="shared" si="576"/>
        <v>1776</v>
      </c>
      <c r="L12337">
        <f t="shared" si="577"/>
        <v>612</v>
      </c>
    </row>
    <row r="12338" spans="1:12" x14ac:dyDescent="0.45">
      <c r="A12338">
        <v>12337</v>
      </c>
      <c r="B12338" s="2" t="s">
        <v>33574</v>
      </c>
      <c r="C12338" s="3">
        <f t="shared" si="578"/>
        <v>45482.148807898295</v>
      </c>
      <c r="D12338" s="1">
        <v>6.9444444444444447E-4</v>
      </c>
      <c r="E12338" t="s">
        <v>33575</v>
      </c>
      <c r="F12338">
        <v>5.5</v>
      </c>
      <c r="G12338">
        <v>5.2</v>
      </c>
      <c r="H12338" t="s">
        <v>33575</v>
      </c>
      <c r="I12338">
        <v>5</v>
      </c>
      <c r="J12338" t="s">
        <v>33576</v>
      </c>
      <c r="K12338">
        <f t="shared" si="576"/>
        <v>660</v>
      </c>
      <c r="L12338">
        <f t="shared" si="577"/>
        <v>624</v>
      </c>
    </row>
    <row r="12339" spans="1:12" x14ac:dyDescent="0.45">
      <c r="A12339">
        <v>12338</v>
      </c>
      <c r="B12339" s="2" t="s">
        <v>33576</v>
      </c>
      <c r="C12339" s="3">
        <f t="shared" si="578"/>
        <v>45482.149502342741</v>
      </c>
      <c r="D12339" s="1">
        <v>6.9444444444444447E-4</v>
      </c>
      <c r="E12339" t="s">
        <v>33577</v>
      </c>
      <c r="F12339">
        <v>5.6</v>
      </c>
      <c r="G12339">
        <v>5.3</v>
      </c>
      <c r="H12339" t="s">
        <v>33578</v>
      </c>
      <c r="I12339">
        <v>5.0999999999999996</v>
      </c>
      <c r="J12339" t="s">
        <v>33579</v>
      </c>
      <c r="K12339">
        <f t="shared" si="576"/>
        <v>672</v>
      </c>
      <c r="L12339">
        <f t="shared" si="577"/>
        <v>636</v>
      </c>
    </row>
    <row r="12340" spans="1:12" x14ac:dyDescent="0.45">
      <c r="A12340">
        <v>12339</v>
      </c>
      <c r="B12340" s="2" t="s">
        <v>33579</v>
      </c>
      <c r="C12340" s="3">
        <f t="shared" si="578"/>
        <v>45482.150196787188</v>
      </c>
      <c r="D12340" s="1">
        <v>6.9444444444444447E-4</v>
      </c>
      <c r="E12340" t="s">
        <v>33580</v>
      </c>
      <c r="F12340">
        <v>5.5</v>
      </c>
      <c r="G12340">
        <v>5.2</v>
      </c>
      <c r="H12340" t="s">
        <v>33581</v>
      </c>
      <c r="I12340">
        <v>5</v>
      </c>
      <c r="J12340" t="s">
        <v>33582</v>
      </c>
      <c r="K12340">
        <f t="shared" si="576"/>
        <v>660</v>
      </c>
      <c r="L12340">
        <f t="shared" si="577"/>
        <v>624</v>
      </c>
    </row>
    <row r="12341" spans="1:12" x14ac:dyDescent="0.45">
      <c r="A12341">
        <v>12340</v>
      </c>
      <c r="B12341" s="2" t="s">
        <v>33582</v>
      </c>
      <c r="C12341" s="3">
        <f t="shared" si="578"/>
        <v>45482.150891231635</v>
      </c>
      <c r="D12341" s="1">
        <v>6.9444444444444447E-4</v>
      </c>
      <c r="E12341" t="s">
        <v>33583</v>
      </c>
      <c r="F12341">
        <v>5.5</v>
      </c>
      <c r="G12341">
        <v>5.0999999999999996</v>
      </c>
      <c r="H12341" t="s">
        <v>33584</v>
      </c>
      <c r="I12341">
        <v>4.9000000000000004</v>
      </c>
      <c r="J12341" t="s">
        <v>33585</v>
      </c>
      <c r="K12341">
        <f t="shared" si="576"/>
        <v>660</v>
      </c>
      <c r="L12341">
        <f t="shared" si="577"/>
        <v>612</v>
      </c>
    </row>
    <row r="12342" spans="1:12" x14ac:dyDescent="0.45">
      <c r="A12342">
        <v>12341</v>
      </c>
      <c r="B12342" s="2" t="s">
        <v>33585</v>
      </c>
      <c r="C12342" s="3">
        <f t="shared" si="578"/>
        <v>45482.151585676082</v>
      </c>
      <c r="D12342" s="1">
        <v>6.9444444444444447E-4</v>
      </c>
      <c r="E12342" t="s">
        <v>33586</v>
      </c>
      <c r="F12342">
        <v>5.7</v>
      </c>
      <c r="G12342">
        <v>5.0999999999999996</v>
      </c>
      <c r="H12342" t="s">
        <v>33587</v>
      </c>
      <c r="I12342">
        <v>4.9000000000000004</v>
      </c>
      <c r="J12342" t="s">
        <v>33588</v>
      </c>
      <c r="K12342">
        <f t="shared" si="576"/>
        <v>684</v>
      </c>
      <c r="L12342">
        <f t="shared" si="577"/>
        <v>612</v>
      </c>
    </row>
    <row r="12343" spans="1:12" x14ac:dyDescent="0.45">
      <c r="A12343">
        <v>12342</v>
      </c>
      <c r="B12343" s="2" t="s">
        <v>33588</v>
      </c>
      <c r="C12343" s="3">
        <f t="shared" si="578"/>
        <v>45482.152280120528</v>
      </c>
      <c r="D12343" s="1">
        <v>6.9444444444444447E-4</v>
      </c>
      <c r="E12343" t="s">
        <v>33589</v>
      </c>
      <c r="F12343">
        <v>7.5</v>
      </c>
      <c r="G12343">
        <v>5.4</v>
      </c>
      <c r="H12343" t="s">
        <v>33590</v>
      </c>
      <c r="I12343">
        <v>5</v>
      </c>
      <c r="J12343" t="s">
        <v>33591</v>
      </c>
      <c r="K12343">
        <f t="shared" si="576"/>
        <v>900</v>
      </c>
      <c r="L12343">
        <f t="shared" si="577"/>
        <v>648</v>
      </c>
    </row>
    <row r="12344" spans="1:12" x14ac:dyDescent="0.45">
      <c r="A12344">
        <v>12343</v>
      </c>
      <c r="B12344" s="2" t="s">
        <v>33591</v>
      </c>
      <c r="C12344" s="3">
        <f t="shared" si="578"/>
        <v>45482.152974564975</v>
      </c>
      <c r="D12344" s="1">
        <v>6.9444444444444447E-4</v>
      </c>
      <c r="E12344" t="s">
        <v>33592</v>
      </c>
      <c r="F12344">
        <v>5.3</v>
      </c>
      <c r="G12344">
        <v>4.8</v>
      </c>
      <c r="H12344" t="s">
        <v>33593</v>
      </c>
      <c r="I12344">
        <v>4.5</v>
      </c>
      <c r="J12344" t="s">
        <v>33594</v>
      </c>
      <c r="K12344">
        <f t="shared" si="576"/>
        <v>636</v>
      </c>
      <c r="L12344">
        <f t="shared" si="577"/>
        <v>576</v>
      </c>
    </row>
    <row r="12345" spans="1:12" x14ac:dyDescent="0.45">
      <c r="A12345">
        <v>12344</v>
      </c>
      <c r="B12345" s="2" t="s">
        <v>33594</v>
      </c>
      <c r="C12345" s="3">
        <f t="shared" si="578"/>
        <v>45482.153669009422</v>
      </c>
      <c r="D12345" s="1">
        <v>6.9444444444444447E-4</v>
      </c>
      <c r="E12345" t="s">
        <v>33595</v>
      </c>
      <c r="F12345">
        <v>5.0999999999999996</v>
      </c>
      <c r="G12345">
        <v>4.7</v>
      </c>
      <c r="H12345" t="s">
        <v>33595</v>
      </c>
      <c r="I12345">
        <v>4.5999999999999996</v>
      </c>
      <c r="J12345" t="s">
        <v>33596</v>
      </c>
      <c r="K12345">
        <f t="shared" si="576"/>
        <v>612</v>
      </c>
      <c r="L12345">
        <f t="shared" si="577"/>
        <v>564</v>
      </c>
    </row>
    <row r="12346" spans="1:12" x14ac:dyDescent="0.45">
      <c r="A12346">
        <v>12345</v>
      </c>
      <c r="B12346" s="2" t="s">
        <v>33596</v>
      </c>
      <c r="C12346" s="3">
        <f t="shared" si="578"/>
        <v>45482.154363453868</v>
      </c>
      <c r="D12346" s="1">
        <v>6.9444444444444447E-4</v>
      </c>
      <c r="E12346" t="s">
        <v>33597</v>
      </c>
      <c r="F12346">
        <v>5.0999999999999996</v>
      </c>
      <c r="G12346">
        <v>4.7</v>
      </c>
      <c r="H12346" t="s">
        <v>33598</v>
      </c>
      <c r="I12346">
        <v>4.5999999999999996</v>
      </c>
      <c r="J12346" t="s">
        <v>33599</v>
      </c>
      <c r="K12346">
        <f t="shared" si="576"/>
        <v>612</v>
      </c>
      <c r="L12346">
        <f t="shared" si="577"/>
        <v>564</v>
      </c>
    </row>
    <row r="12347" spans="1:12" x14ac:dyDescent="0.45">
      <c r="A12347">
        <v>12346</v>
      </c>
      <c r="B12347" s="2" t="s">
        <v>33599</v>
      </c>
      <c r="C12347" s="3">
        <f t="shared" si="578"/>
        <v>45482.155057898315</v>
      </c>
      <c r="D12347" s="1">
        <v>6.9444444444444447E-4</v>
      </c>
      <c r="E12347" t="s">
        <v>33600</v>
      </c>
      <c r="F12347">
        <v>5</v>
      </c>
      <c r="G12347">
        <v>4.8</v>
      </c>
      <c r="H12347" t="s">
        <v>33601</v>
      </c>
      <c r="I12347">
        <v>4.5999999999999996</v>
      </c>
      <c r="J12347" t="s">
        <v>33602</v>
      </c>
      <c r="K12347">
        <f t="shared" si="576"/>
        <v>600</v>
      </c>
      <c r="L12347">
        <f t="shared" si="577"/>
        <v>576</v>
      </c>
    </row>
    <row r="12348" spans="1:12" x14ac:dyDescent="0.45">
      <c r="A12348">
        <v>12347</v>
      </c>
      <c r="B12348" s="2" t="s">
        <v>33602</v>
      </c>
      <c r="C12348" s="3">
        <f t="shared" si="578"/>
        <v>45482.155752342762</v>
      </c>
      <c r="D12348" s="1">
        <v>6.9444444444444447E-4</v>
      </c>
      <c r="E12348" t="s">
        <v>33603</v>
      </c>
      <c r="F12348">
        <v>5</v>
      </c>
      <c r="G12348">
        <v>4.8</v>
      </c>
      <c r="H12348" t="s">
        <v>33604</v>
      </c>
      <c r="I12348">
        <v>4.5999999999999996</v>
      </c>
      <c r="J12348" t="s">
        <v>33605</v>
      </c>
      <c r="K12348">
        <f t="shared" si="576"/>
        <v>600</v>
      </c>
      <c r="L12348">
        <f t="shared" si="577"/>
        <v>576</v>
      </c>
    </row>
    <row r="12349" spans="1:12" x14ac:dyDescent="0.45">
      <c r="A12349">
        <v>12348</v>
      </c>
      <c r="B12349" s="2" t="s">
        <v>33605</v>
      </c>
      <c r="C12349" s="3">
        <f t="shared" si="578"/>
        <v>45482.156446787209</v>
      </c>
      <c r="D12349" s="1">
        <v>6.9444444444444447E-4</v>
      </c>
      <c r="E12349" t="s">
        <v>33606</v>
      </c>
      <c r="F12349">
        <v>5</v>
      </c>
      <c r="G12349">
        <v>4.7</v>
      </c>
      <c r="H12349" t="s">
        <v>33607</v>
      </c>
      <c r="I12349">
        <v>4.5</v>
      </c>
      <c r="J12349" t="s">
        <v>33608</v>
      </c>
      <c r="K12349">
        <f t="shared" si="576"/>
        <v>600</v>
      </c>
      <c r="L12349">
        <f t="shared" si="577"/>
        <v>564</v>
      </c>
    </row>
    <row r="12350" spans="1:12" x14ac:dyDescent="0.45">
      <c r="A12350">
        <v>12349</v>
      </c>
      <c r="B12350" s="2" t="s">
        <v>33608</v>
      </c>
      <c r="C12350" s="3">
        <f t="shared" si="578"/>
        <v>45482.157141231655</v>
      </c>
      <c r="D12350" s="1">
        <v>6.9444444444444447E-4</v>
      </c>
      <c r="E12350" t="s">
        <v>33609</v>
      </c>
      <c r="F12350">
        <v>5.0999999999999996</v>
      </c>
      <c r="G12350">
        <v>4.7</v>
      </c>
      <c r="H12350" t="s">
        <v>33610</v>
      </c>
      <c r="I12350">
        <v>4.5</v>
      </c>
      <c r="J12350" t="s">
        <v>33611</v>
      </c>
      <c r="K12350">
        <f t="shared" si="576"/>
        <v>612</v>
      </c>
      <c r="L12350">
        <f t="shared" si="577"/>
        <v>564</v>
      </c>
    </row>
    <row r="12351" spans="1:12" x14ac:dyDescent="0.45">
      <c r="A12351">
        <v>12350</v>
      </c>
      <c r="B12351" s="2" t="s">
        <v>33611</v>
      </c>
      <c r="C12351" s="3">
        <f t="shared" si="578"/>
        <v>45482.157835676102</v>
      </c>
      <c r="D12351" s="1">
        <v>6.9444444444444447E-4</v>
      </c>
      <c r="E12351" t="s">
        <v>33612</v>
      </c>
      <c r="F12351">
        <v>5.3</v>
      </c>
      <c r="G12351">
        <v>4.7</v>
      </c>
      <c r="H12351" t="s">
        <v>33613</v>
      </c>
      <c r="I12351">
        <v>4.5</v>
      </c>
      <c r="J12351" t="s">
        <v>33614</v>
      </c>
      <c r="K12351">
        <f t="shared" si="576"/>
        <v>636</v>
      </c>
      <c r="L12351">
        <f t="shared" si="577"/>
        <v>564</v>
      </c>
    </row>
    <row r="12352" spans="1:12" x14ac:dyDescent="0.45">
      <c r="A12352">
        <v>12351</v>
      </c>
      <c r="B12352" s="2" t="s">
        <v>33614</v>
      </c>
      <c r="C12352" s="3">
        <f t="shared" si="578"/>
        <v>45482.158530120549</v>
      </c>
      <c r="D12352" s="1">
        <v>6.9444444444444447E-4</v>
      </c>
      <c r="E12352" t="s">
        <v>33615</v>
      </c>
      <c r="F12352">
        <v>5.0999999999999996</v>
      </c>
      <c r="G12352">
        <v>4.7</v>
      </c>
      <c r="H12352" t="s">
        <v>33616</v>
      </c>
      <c r="I12352">
        <v>4.5</v>
      </c>
      <c r="J12352" t="s">
        <v>33617</v>
      </c>
      <c r="K12352">
        <f t="shared" si="576"/>
        <v>612</v>
      </c>
      <c r="L12352">
        <f t="shared" si="577"/>
        <v>564</v>
      </c>
    </row>
    <row r="12353" spans="1:12" x14ac:dyDescent="0.45">
      <c r="A12353">
        <v>12352</v>
      </c>
      <c r="B12353" s="2" t="s">
        <v>33617</v>
      </c>
      <c r="C12353" s="3">
        <f t="shared" si="578"/>
        <v>45482.159224564995</v>
      </c>
      <c r="D12353" s="1">
        <v>6.9444444444444447E-4</v>
      </c>
      <c r="E12353" t="s">
        <v>33618</v>
      </c>
      <c r="F12353">
        <v>7.1</v>
      </c>
      <c r="G12353">
        <v>4.9000000000000004</v>
      </c>
      <c r="H12353" t="s">
        <v>33619</v>
      </c>
      <c r="I12353">
        <v>4.5999999999999996</v>
      </c>
      <c r="J12353" t="s">
        <v>33619</v>
      </c>
      <c r="K12353">
        <f t="shared" si="576"/>
        <v>852</v>
      </c>
      <c r="L12353">
        <f t="shared" si="577"/>
        <v>588</v>
      </c>
    </row>
    <row r="12354" spans="1:12" x14ac:dyDescent="0.45">
      <c r="A12354">
        <v>12353</v>
      </c>
      <c r="B12354" s="2" t="s">
        <v>33619</v>
      </c>
      <c r="C12354" s="3">
        <f t="shared" si="578"/>
        <v>45482.159919009442</v>
      </c>
      <c r="D12354" s="1">
        <v>6.9444444444444447E-4</v>
      </c>
      <c r="E12354" t="s">
        <v>33620</v>
      </c>
      <c r="F12354">
        <v>5</v>
      </c>
      <c r="G12354">
        <v>4.7</v>
      </c>
      <c r="H12354" t="s">
        <v>33621</v>
      </c>
      <c r="I12354">
        <v>4.5</v>
      </c>
      <c r="J12354" t="s">
        <v>33622</v>
      </c>
      <c r="K12354">
        <f t="shared" si="576"/>
        <v>600</v>
      </c>
      <c r="L12354">
        <f t="shared" si="577"/>
        <v>564</v>
      </c>
    </row>
    <row r="12355" spans="1:12" x14ac:dyDescent="0.45">
      <c r="A12355">
        <v>12354</v>
      </c>
      <c r="B12355" s="2" t="s">
        <v>33622</v>
      </c>
      <c r="C12355" s="3">
        <f t="shared" si="578"/>
        <v>45482.160613453889</v>
      </c>
      <c r="D12355" s="1">
        <v>6.9444444444444447E-4</v>
      </c>
      <c r="E12355" t="s">
        <v>33623</v>
      </c>
      <c r="F12355">
        <v>5.2</v>
      </c>
      <c r="G12355">
        <v>4.7</v>
      </c>
      <c r="H12355" t="s">
        <v>33624</v>
      </c>
      <c r="I12355">
        <v>4.5</v>
      </c>
      <c r="J12355" t="s">
        <v>33625</v>
      </c>
      <c r="K12355">
        <f t="shared" ref="K12355:K12418" si="579">120*F12355</f>
        <v>624</v>
      </c>
      <c r="L12355">
        <f t="shared" ref="L12355:L12418" si="580">120*G12355</f>
        <v>564</v>
      </c>
    </row>
    <row r="12356" spans="1:12" x14ac:dyDescent="0.45">
      <c r="A12356">
        <v>12355</v>
      </c>
      <c r="B12356" s="2" t="s">
        <v>33625</v>
      </c>
      <c r="C12356" s="3">
        <f t="shared" ref="C12356:C12419" si="581">C12355+1/(24*60)</f>
        <v>45482.161307898336</v>
      </c>
      <c r="D12356" s="1">
        <v>6.9444444444444447E-4</v>
      </c>
      <c r="E12356" t="s">
        <v>33626</v>
      </c>
      <c r="F12356">
        <v>5.2</v>
      </c>
      <c r="G12356">
        <v>4.7</v>
      </c>
      <c r="H12356" t="s">
        <v>33627</v>
      </c>
      <c r="I12356">
        <v>4.5999999999999996</v>
      </c>
      <c r="J12356" t="s">
        <v>33628</v>
      </c>
      <c r="K12356">
        <f t="shared" si="579"/>
        <v>624</v>
      </c>
      <c r="L12356">
        <f t="shared" si="580"/>
        <v>564</v>
      </c>
    </row>
    <row r="12357" spans="1:12" x14ac:dyDescent="0.45">
      <c r="A12357">
        <v>12356</v>
      </c>
      <c r="B12357" s="2" t="s">
        <v>33628</v>
      </c>
      <c r="C12357" s="3">
        <f t="shared" si="581"/>
        <v>45482.162002342782</v>
      </c>
      <c r="D12357" s="1">
        <v>6.9444444444444447E-4</v>
      </c>
      <c r="E12357" t="s">
        <v>33629</v>
      </c>
      <c r="F12357">
        <v>5.0999999999999996</v>
      </c>
      <c r="G12357">
        <v>4.7</v>
      </c>
      <c r="H12357" t="s">
        <v>33630</v>
      </c>
      <c r="I12357">
        <v>4.5</v>
      </c>
      <c r="J12357" t="s">
        <v>33631</v>
      </c>
      <c r="K12357">
        <f t="shared" si="579"/>
        <v>612</v>
      </c>
      <c r="L12357">
        <f t="shared" si="580"/>
        <v>564</v>
      </c>
    </row>
    <row r="12358" spans="1:12" x14ac:dyDescent="0.45">
      <c r="A12358">
        <v>12357</v>
      </c>
      <c r="B12358" s="2" t="s">
        <v>33631</v>
      </c>
      <c r="C12358" s="3">
        <f t="shared" si="581"/>
        <v>45482.162696787229</v>
      </c>
      <c r="D12358" s="1">
        <v>6.9444444444444447E-4</v>
      </c>
      <c r="E12358" t="s">
        <v>33632</v>
      </c>
      <c r="F12358">
        <v>5.0999999999999996</v>
      </c>
      <c r="G12358">
        <v>4.7</v>
      </c>
      <c r="H12358" t="s">
        <v>33633</v>
      </c>
      <c r="I12358">
        <v>4.5</v>
      </c>
      <c r="J12358" t="s">
        <v>33634</v>
      </c>
      <c r="K12358">
        <f t="shared" si="579"/>
        <v>612</v>
      </c>
      <c r="L12358">
        <f t="shared" si="580"/>
        <v>564</v>
      </c>
    </row>
    <row r="12359" spans="1:12" x14ac:dyDescent="0.45">
      <c r="A12359">
        <v>12358</v>
      </c>
      <c r="B12359" s="2" t="s">
        <v>33634</v>
      </c>
      <c r="C12359" s="3">
        <f t="shared" si="581"/>
        <v>45482.163391231676</v>
      </c>
      <c r="D12359" s="1">
        <v>6.9444444444444447E-4</v>
      </c>
      <c r="E12359" t="s">
        <v>33635</v>
      </c>
      <c r="F12359">
        <v>5.3</v>
      </c>
      <c r="G12359">
        <v>4.8</v>
      </c>
      <c r="H12359" t="s">
        <v>33636</v>
      </c>
      <c r="I12359">
        <v>4.5999999999999996</v>
      </c>
      <c r="J12359" t="s">
        <v>33637</v>
      </c>
      <c r="K12359">
        <f t="shared" si="579"/>
        <v>636</v>
      </c>
      <c r="L12359">
        <f t="shared" si="580"/>
        <v>576</v>
      </c>
    </row>
    <row r="12360" spans="1:12" x14ac:dyDescent="0.45">
      <c r="A12360">
        <v>12359</v>
      </c>
      <c r="B12360" s="2" t="s">
        <v>33637</v>
      </c>
      <c r="C12360" s="3">
        <f t="shared" si="581"/>
        <v>45482.164085676122</v>
      </c>
      <c r="D12360" s="1">
        <v>6.9444444444444447E-4</v>
      </c>
      <c r="E12360" t="s">
        <v>33638</v>
      </c>
      <c r="F12360">
        <v>5.0999999999999996</v>
      </c>
      <c r="G12360">
        <v>4.7</v>
      </c>
      <c r="H12360" t="s">
        <v>33639</v>
      </c>
      <c r="I12360">
        <v>4.5999999999999996</v>
      </c>
      <c r="J12360" t="s">
        <v>33640</v>
      </c>
      <c r="K12360">
        <f t="shared" si="579"/>
        <v>612</v>
      </c>
      <c r="L12360">
        <f t="shared" si="580"/>
        <v>564</v>
      </c>
    </row>
    <row r="12361" spans="1:12" x14ac:dyDescent="0.45">
      <c r="A12361">
        <v>12360</v>
      </c>
      <c r="B12361" s="2" t="s">
        <v>33640</v>
      </c>
      <c r="C12361" s="3">
        <f t="shared" si="581"/>
        <v>45482.164780120569</v>
      </c>
      <c r="D12361" s="1">
        <v>6.9444444444444447E-4</v>
      </c>
      <c r="E12361" t="s">
        <v>33641</v>
      </c>
      <c r="F12361">
        <v>5.2</v>
      </c>
      <c r="G12361">
        <v>4.7</v>
      </c>
      <c r="H12361" t="s">
        <v>33642</v>
      </c>
      <c r="I12361">
        <v>4.4000000000000004</v>
      </c>
      <c r="J12361" t="s">
        <v>33643</v>
      </c>
      <c r="K12361">
        <f t="shared" si="579"/>
        <v>624</v>
      </c>
      <c r="L12361">
        <f t="shared" si="580"/>
        <v>564</v>
      </c>
    </row>
    <row r="12362" spans="1:12" x14ac:dyDescent="0.45">
      <c r="A12362">
        <v>12361</v>
      </c>
      <c r="B12362" s="2" t="s">
        <v>33643</v>
      </c>
      <c r="C12362" s="3">
        <f t="shared" si="581"/>
        <v>45482.165474565016</v>
      </c>
      <c r="D12362" s="1">
        <v>6.9444444444444447E-4</v>
      </c>
      <c r="E12362" t="s">
        <v>33644</v>
      </c>
      <c r="F12362">
        <v>15.4</v>
      </c>
      <c r="G12362">
        <v>5.4</v>
      </c>
      <c r="H12362" t="s">
        <v>33643</v>
      </c>
      <c r="I12362">
        <v>4.7</v>
      </c>
      <c r="J12362" t="s">
        <v>33645</v>
      </c>
      <c r="K12362">
        <f t="shared" si="579"/>
        <v>1848</v>
      </c>
      <c r="L12362">
        <f t="shared" si="580"/>
        <v>648</v>
      </c>
    </row>
    <row r="12363" spans="1:12" x14ac:dyDescent="0.45">
      <c r="A12363">
        <v>12362</v>
      </c>
      <c r="B12363" s="2" t="s">
        <v>33645</v>
      </c>
      <c r="C12363" s="3">
        <f t="shared" si="581"/>
        <v>45482.166169009462</v>
      </c>
      <c r="D12363" s="1">
        <v>6.9444444444444447E-4</v>
      </c>
      <c r="E12363" t="s">
        <v>33646</v>
      </c>
      <c r="F12363">
        <v>5.8</v>
      </c>
      <c r="G12363">
        <v>5.2</v>
      </c>
      <c r="H12363" t="s">
        <v>33647</v>
      </c>
      <c r="I12363">
        <v>5.0999999999999996</v>
      </c>
      <c r="J12363" t="s">
        <v>33648</v>
      </c>
      <c r="K12363">
        <f t="shared" si="579"/>
        <v>696</v>
      </c>
      <c r="L12363">
        <f t="shared" si="580"/>
        <v>624</v>
      </c>
    </row>
    <row r="12364" spans="1:12" x14ac:dyDescent="0.45">
      <c r="A12364">
        <v>12363</v>
      </c>
      <c r="B12364" s="2" t="s">
        <v>33648</v>
      </c>
      <c r="C12364" s="3">
        <f t="shared" si="581"/>
        <v>45482.166863453909</v>
      </c>
      <c r="D12364" s="1">
        <v>6.9444444444444447E-4</v>
      </c>
      <c r="E12364" t="s">
        <v>33649</v>
      </c>
      <c r="F12364">
        <v>5.5</v>
      </c>
      <c r="G12364">
        <v>5.0999999999999996</v>
      </c>
      <c r="H12364" t="s">
        <v>33650</v>
      </c>
      <c r="I12364">
        <v>5</v>
      </c>
      <c r="J12364" t="s">
        <v>33651</v>
      </c>
      <c r="K12364">
        <f t="shared" si="579"/>
        <v>660</v>
      </c>
      <c r="L12364">
        <f t="shared" si="580"/>
        <v>612</v>
      </c>
    </row>
    <row r="12365" spans="1:12" x14ac:dyDescent="0.45">
      <c r="A12365">
        <v>12364</v>
      </c>
      <c r="B12365" s="2" t="s">
        <v>33651</v>
      </c>
      <c r="C12365" s="3">
        <f t="shared" si="581"/>
        <v>45482.167557898356</v>
      </c>
      <c r="D12365" s="1">
        <v>6.9444444444444447E-4</v>
      </c>
      <c r="E12365" t="s">
        <v>33652</v>
      </c>
      <c r="F12365">
        <v>15.3</v>
      </c>
      <c r="G12365">
        <v>5.5</v>
      </c>
      <c r="H12365" t="s">
        <v>33653</v>
      </c>
      <c r="I12365">
        <v>5</v>
      </c>
      <c r="J12365" t="s">
        <v>33654</v>
      </c>
      <c r="K12365">
        <f t="shared" si="579"/>
        <v>1836</v>
      </c>
      <c r="L12365">
        <f t="shared" si="580"/>
        <v>660</v>
      </c>
    </row>
    <row r="12366" spans="1:12" x14ac:dyDescent="0.45">
      <c r="A12366">
        <v>12365</v>
      </c>
      <c r="B12366" s="2" t="s">
        <v>33654</v>
      </c>
      <c r="C12366" s="3">
        <f t="shared" si="581"/>
        <v>45482.168252342803</v>
      </c>
      <c r="D12366" s="1">
        <v>6.9444444444444447E-4</v>
      </c>
      <c r="E12366" t="s">
        <v>33655</v>
      </c>
      <c r="F12366">
        <v>6</v>
      </c>
      <c r="G12366">
        <v>5.6</v>
      </c>
      <c r="H12366" t="s">
        <v>33656</v>
      </c>
      <c r="I12366">
        <v>5.5</v>
      </c>
      <c r="J12366" t="s">
        <v>33657</v>
      </c>
      <c r="K12366">
        <f t="shared" si="579"/>
        <v>720</v>
      </c>
      <c r="L12366">
        <f t="shared" si="580"/>
        <v>672</v>
      </c>
    </row>
    <row r="12367" spans="1:12" x14ac:dyDescent="0.45">
      <c r="A12367">
        <v>12366</v>
      </c>
      <c r="B12367" s="2" t="s">
        <v>33657</v>
      </c>
      <c r="C12367" s="3">
        <f t="shared" si="581"/>
        <v>45482.168946787249</v>
      </c>
      <c r="D12367" s="1">
        <v>6.9444444444444447E-4</v>
      </c>
      <c r="E12367" t="s">
        <v>33658</v>
      </c>
      <c r="F12367">
        <v>5.8</v>
      </c>
      <c r="G12367">
        <v>5.6</v>
      </c>
      <c r="H12367" t="s">
        <v>33659</v>
      </c>
      <c r="I12367">
        <v>5.4</v>
      </c>
      <c r="J12367" t="s">
        <v>33660</v>
      </c>
      <c r="K12367">
        <f t="shared" si="579"/>
        <v>696</v>
      </c>
      <c r="L12367">
        <f t="shared" si="580"/>
        <v>672</v>
      </c>
    </row>
    <row r="12368" spans="1:12" x14ac:dyDescent="0.45">
      <c r="A12368">
        <v>12367</v>
      </c>
      <c r="B12368" s="2" t="s">
        <v>33660</v>
      </c>
      <c r="C12368" s="3">
        <f t="shared" si="581"/>
        <v>45482.169641231696</v>
      </c>
      <c r="D12368" s="1">
        <v>6.9444444444444447E-4</v>
      </c>
      <c r="E12368" t="s">
        <v>33661</v>
      </c>
      <c r="F12368">
        <v>6.1</v>
      </c>
      <c r="G12368">
        <v>5.6</v>
      </c>
      <c r="H12368" t="s">
        <v>33662</v>
      </c>
      <c r="I12368">
        <v>5.4</v>
      </c>
      <c r="J12368" t="s">
        <v>33663</v>
      </c>
      <c r="K12368">
        <f t="shared" si="579"/>
        <v>732</v>
      </c>
      <c r="L12368">
        <f t="shared" si="580"/>
        <v>672</v>
      </c>
    </row>
    <row r="12369" spans="1:12" x14ac:dyDescent="0.45">
      <c r="A12369">
        <v>12368</v>
      </c>
      <c r="B12369" s="2" t="s">
        <v>33663</v>
      </c>
      <c r="C12369" s="3">
        <f t="shared" si="581"/>
        <v>45482.170335676143</v>
      </c>
      <c r="D12369" s="1">
        <v>6.9444444444444447E-4</v>
      </c>
      <c r="E12369" t="s">
        <v>33664</v>
      </c>
      <c r="F12369">
        <v>6</v>
      </c>
      <c r="G12369">
        <v>5.6</v>
      </c>
      <c r="H12369" t="s">
        <v>33665</v>
      </c>
      <c r="I12369">
        <v>5.4</v>
      </c>
      <c r="J12369" t="s">
        <v>33665</v>
      </c>
      <c r="K12369">
        <f t="shared" si="579"/>
        <v>720</v>
      </c>
      <c r="L12369">
        <f t="shared" si="580"/>
        <v>672</v>
      </c>
    </row>
    <row r="12370" spans="1:12" x14ac:dyDescent="0.45">
      <c r="A12370">
        <v>12369</v>
      </c>
      <c r="B12370" s="2" t="s">
        <v>33665</v>
      </c>
      <c r="C12370" s="3">
        <f t="shared" si="581"/>
        <v>45482.171030120589</v>
      </c>
      <c r="D12370" s="1">
        <v>6.9444444444444447E-4</v>
      </c>
      <c r="E12370" t="s">
        <v>33666</v>
      </c>
      <c r="F12370">
        <v>5.8</v>
      </c>
      <c r="G12370">
        <v>5.5</v>
      </c>
      <c r="H12370" t="s">
        <v>33667</v>
      </c>
      <c r="I12370">
        <v>5.3</v>
      </c>
      <c r="J12370" t="s">
        <v>33668</v>
      </c>
      <c r="K12370">
        <f t="shared" si="579"/>
        <v>696</v>
      </c>
      <c r="L12370">
        <f t="shared" si="580"/>
        <v>660</v>
      </c>
    </row>
    <row r="12371" spans="1:12" x14ac:dyDescent="0.45">
      <c r="A12371">
        <v>12370</v>
      </c>
      <c r="B12371" s="2" t="s">
        <v>33668</v>
      </c>
      <c r="C12371" s="3">
        <f t="shared" si="581"/>
        <v>45482.171724565036</v>
      </c>
      <c r="D12371" s="1">
        <v>6.9444444444444447E-4</v>
      </c>
      <c r="E12371" t="s">
        <v>33669</v>
      </c>
      <c r="F12371">
        <v>8</v>
      </c>
      <c r="G12371">
        <v>5.8</v>
      </c>
      <c r="H12371" t="s">
        <v>33670</v>
      </c>
      <c r="I12371">
        <v>5.5</v>
      </c>
      <c r="J12371" t="s">
        <v>33671</v>
      </c>
      <c r="K12371">
        <f t="shared" si="579"/>
        <v>960</v>
      </c>
      <c r="L12371">
        <f t="shared" si="580"/>
        <v>696</v>
      </c>
    </row>
    <row r="12372" spans="1:12" x14ac:dyDescent="0.45">
      <c r="A12372">
        <v>12371</v>
      </c>
      <c r="B12372" s="2" t="s">
        <v>33671</v>
      </c>
      <c r="C12372" s="3">
        <f t="shared" si="581"/>
        <v>45482.172419009483</v>
      </c>
      <c r="D12372" s="1">
        <v>6.9444444444444447E-4</v>
      </c>
      <c r="E12372" t="s">
        <v>33672</v>
      </c>
      <c r="F12372">
        <v>6</v>
      </c>
      <c r="G12372">
        <v>5.6</v>
      </c>
      <c r="H12372" t="s">
        <v>33673</v>
      </c>
      <c r="I12372">
        <v>5.4</v>
      </c>
      <c r="J12372" t="s">
        <v>33674</v>
      </c>
      <c r="K12372">
        <f t="shared" si="579"/>
        <v>720</v>
      </c>
      <c r="L12372">
        <f t="shared" si="580"/>
        <v>672</v>
      </c>
    </row>
    <row r="12373" spans="1:12" x14ac:dyDescent="0.45">
      <c r="A12373">
        <v>12372</v>
      </c>
      <c r="B12373" s="2" t="s">
        <v>33674</v>
      </c>
      <c r="C12373" s="3">
        <f t="shared" si="581"/>
        <v>45482.17311345393</v>
      </c>
      <c r="D12373" s="1">
        <v>6.9444444444444447E-4</v>
      </c>
      <c r="E12373" t="s">
        <v>33675</v>
      </c>
      <c r="F12373">
        <v>5.9</v>
      </c>
      <c r="G12373">
        <v>5.5</v>
      </c>
      <c r="H12373" t="s">
        <v>33676</v>
      </c>
      <c r="I12373">
        <v>5.4</v>
      </c>
      <c r="J12373" t="s">
        <v>33677</v>
      </c>
      <c r="K12373">
        <f t="shared" si="579"/>
        <v>708</v>
      </c>
      <c r="L12373">
        <f t="shared" si="580"/>
        <v>660</v>
      </c>
    </row>
    <row r="12374" spans="1:12" x14ac:dyDescent="0.45">
      <c r="A12374">
        <v>12373</v>
      </c>
      <c r="B12374" s="2" t="s">
        <v>33677</v>
      </c>
      <c r="C12374" s="3">
        <f t="shared" si="581"/>
        <v>45482.173807898376</v>
      </c>
      <c r="D12374" s="1">
        <v>6.9444444444444447E-4</v>
      </c>
      <c r="E12374" t="s">
        <v>33678</v>
      </c>
      <c r="F12374">
        <v>5.9</v>
      </c>
      <c r="G12374">
        <v>5.6</v>
      </c>
      <c r="H12374" t="s">
        <v>33679</v>
      </c>
      <c r="I12374">
        <v>5.4</v>
      </c>
      <c r="J12374" t="s">
        <v>33680</v>
      </c>
      <c r="K12374">
        <f t="shared" si="579"/>
        <v>708</v>
      </c>
      <c r="L12374">
        <f t="shared" si="580"/>
        <v>672</v>
      </c>
    </row>
    <row r="12375" spans="1:12" x14ac:dyDescent="0.45">
      <c r="A12375">
        <v>12374</v>
      </c>
      <c r="B12375" s="2" t="s">
        <v>33680</v>
      </c>
      <c r="C12375" s="3">
        <f t="shared" si="581"/>
        <v>45482.174502342823</v>
      </c>
      <c r="D12375" s="1">
        <v>6.9444444444444447E-4</v>
      </c>
      <c r="E12375" t="s">
        <v>33681</v>
      </c>
      <c r="F12375">
        <v>6.2</v>
      </c>
      <c r="G12375">
        <v>5.6</v>
      </c>
      <c r="H12375" t="s">
        <v>33682</v>
      </c>
      <c r="I12375">
        <v>5.2</v>
      </c>
      <c r="J12375" t="s">
        <v>33683</v>
      </c>
      <c r="K12375">
        <f t="shared" si="579"/>
        <v>744</v>
      </c>
      <c r="L12375">
        <f t="shared" si="580"/>
        <v>672</v>
      </c>
    </row>
    <row r="12376" spans="1:12" x14ac:dyDescent="0.45">
      <c r="A12376">
        <v>12375</v>
      </c>
      <c r="B12376" s="2" t="s">
        <v>33683</v>
      </c>
      <c r="C12376" s="3">
        <f t="shared" si="581"/>
        <v>45482.17519678727</v>
      </c>
      <c r="D12376" s="1">
        <v>6.9444444444444447E-4</v>
      </c>
      <c r="E12376" t="s">
        <v>33684</v>
      </c>
      <c r="F12376">
        <v>5.9</v>
      </c>
      <c r="G12376">
        <v>5.6</v>
      </c>
      <c r="H12376" t="s">
        <v>33685</v>
      </c>
      <c r="I12376">
        <v>5.2</v>
      </c>
      <c r="J12376" t="s">
        <v>33686</v>
      </c>
      <c r="K12376">
        <f t="shared" si="579"/>
        <v>708</v>
      </c>
      <c r="L12376">
        <f t="shared" si="580"/>
        <v>672</v>
      </c>
    </row>
    <row r="12377" spans="1:12" x14ac:dyDescent="0.45">
      <c r="A12377">
        <v>12376</v>
      </c>
      <c r="B12377" s="2" t="s">
        <v>33686</v>
      </c>
      <c r="C12377" s="3">
        <f t="shared" si="581"/>
        <v>45482.175891231716</v>
      </c>
      <c r="D12377" s="1">
        <v>6.9444444444444447E-4</v>
      </c>
      <c r="E12377" t="s">
        <v>33687</v>
      </c>
      <c r="F12377">
        <v>6.2</v>
      </c>
      <c r="G12377">
        <v>5.6</v>
      </c>
      <c r="H12377" t="s">
        <v>33688</v>
      </c>
      <c r="I12377">
        <v>5.4</v>
      </c>
      <c r="J12377" t="s">
        <v>33689</v>
      </c>
      <c r="K12377">
        <f t="shared" si="579"/>
        <v>744</v>
      </c>
      <c r="L12377">
        <f t="shared" si="580"/>
        <v>672</v>
      </c>
    </row>
    <row r="12378" spans="1:12" x14ac:dyDescent="0.45">
      <c r="A12378">
        <v>12377</v>
      </c>
      <c r="B12378" s="2" t="s">
        <v>33689</v>
      </c>
      <c r="C12378" s="3">
        <f t="shared" si="581"/>
        <v>45482.176585676163</v>
      </c>
      <c r="D12378" s="1">
        <v>6.9444444444444447E-4</v>
      </c>
      <c r="E12378" t="s">
        <v>33690</v>
      </c>
      <c r="F12378">
        <v>6</v>
      </c>
      <c r="G12378">
        <v>5.4</v>
      </c>
      <c r="H12378" t="s">
        <v>33691</v>
      </c>
      <c r="I12378">
        <v>5</v>
      </c>
      <c r="J12378" t="s">
        <v>33692</v>
      </c>
      <c r="K12378">
        <f t="shared" si="579"/>
        <v>720</v>
      </c>
      <c r="L12378">
        <f t="shared" si="580"/>
        <v>648</v>
      </c>
    </row>
    <row r="12379" spans="1:12" x14ac:dyDescent="0.45">
      <c r="A12379">
        <v>12378</v>
      </c>
      <c r="B12379" s="2" t="s">
        <v>33692</v>
      </c>
      <c r="C12379" s="3">
        <f t="shared" si="581"/>
        <v>45482.17728012061</v>
      </c>
      <c r="D12379" s="1">
        <v>6.9444444444444447E-4</v>
      </c>
      <c r="E12379" t="s">
        <v>33693</v>
      </c>
      <c r="F12379">
        <v>5.4</v>
      </c>
      <c r="G12379">
        <v>5.0999999999999996</v>
      </c>
      <c r="H12379" t="s">
        <v>33694</v>
      </c>
      <c r="I12379">
        <v>5</v>
      </c>
      <c r="J12379" t="s">
        <v>33695</v>
      </c>
      <c r="K12379">
        <f t="shared" si="579"/>
        <v>648</v>
      </c>
      <c r="L12379">
        <f t="shared" si="580"/>
        <v>612</v>
      </c>
    </row>
    <row r="12380" spans="1:12" x14ac:dyDescent="0.45">
      <c r="A12380">
        <v>12379</v>
      </c>
      <c r="B12380" s="2" t="s">
        <v>33695</v>
      </c>
      <c r="C12380" s="3">
        <f t="shared" si="581"/>
        <v>45482.177974565057</v>
      </c>
      <c r="D12380" s="1">
        <v>6.9444444444444447E-4</v>
      </c>
      <c r="E12380" t="s">
        <v>33696</v>
      </c>
      <c r="F12380">
        <v>7.8</v>
      </c>
      <c r="G12380">
        <v>5.2</v>
      </c>
      <c r="H12380" t="s">
        <v>33697</v>
      </c>
      <c r="I12380">
        <v>5</v>
      </c>
      <c r="J12380" t="s">
        <v>33698</v>
      </c>
      <c r="K12380">
        <f t="shared" si="579"/>
        <v>936</v>
      </c>
      <c r="L12380">
        <f t="shared" si="580"/>
        <v>624</v>
      </c>
    </row>
    <row r="12381" spans="1:12" x14ac:dyDescent="0.45">
      <c r="A12381">
        <v>12380</v>
      </c>
      <c r="B12381" s="2" t="s">
        <v>33698</v>
      </c>
      <c r="C12381" s="3">
        <f t="shared" si="581"/>
        <v>45482.178669009503</v>
      </c>
      <c r="D12381" s="1">
        <v>6.9444444444444447E-4</v>
      </c>
      <c r="E12381" t="s">
        <v>33699</v>
      </c>
      <c r="F12381">
        <v>7.3</v>
      </c>
      <c r="G12381">
        <v>5.0999999999999996</v>
      </c>
      <c r="H12381" t="s">
        <v>33700</v>
      </c>
      <c r="I12381">
        <v>4.9000000000000004</v>
      </c>
      <c r="J12381" t="s">
        <v>33701</v>
      </c>
      <c r="K12381">
        <f t="shared" si="579"/>
        <v>876</v>
      </c>
      <c r="L12381">
        <f t="shared" si="580"/>
        <v>612</v>
      </c>
    </row>
    <row r="12382" spans="1:12" x14ac:dyDescent="0.45">
      <c r="A12382">
        <v>12381</v>
      </c>
      <c r="B12382" s="2" t="s">
        <v>33701</v>
      </c>
      <c r="C12382" s="3">
        <f t="shared" si="581"/>
        <v>45482.17936345395</v>
      </c>
      <c r="D12382" s="1">
        <v>6.9444444444444447E-4</v>
      </c>
      <c r="E12382" t="s">
        <v>33702</v>
      </c>
      <c r="F12382">
        <v>5.5</v>
      </c>
      <c r="G12382">
        <v>5.0999999999999996</v>
      </c>
      <c r="H12382" t="s">
        <v>33703</v>
      </c>
      <c r="I12382">
        <v>4.9000000000000004</v>
      </c>
      <c r="J12382" t="s">
        <v>33704</v>
      </c>
      <c r="K12382">
        <f t="shared" si="579"/>
        <v>660</v>
      </c>
      <c r="L12382">
        <f t="shared" si="580"/>
        <v>612</v>
      </c>
    </row>
    <row r="12383" spans="1:12" x14ac:dyDescent="0.45">
      <c r="A12383">
        <v>12382</v>
      </c>
      <c r="B12383" s="2" t="s">
        <v>33704</v>
      </c>
      <c r="C12383" s="3">
        <f t="shared" si="581"/>
        <v>45482.180057898397</v>
      </c>
      <c r="D12383" s="1">
        <v>6.9444444444444447E-4</v>
      </c>
      <c r="E12383" t="s">
        <v>33705</v>
      </c>
      <c r="F12383">
        <v>5.5</v>
      </c>
      <c r="G12383">
        <v>5.0999999999999996</v>
      </c>
      <c r="H12383" t="s">
        <v>33706</v>
      </c>
      <c r="I12383">
        <v>4.8</v>
      </c>
      <c r="J12383" t="s">
        <v>33707</v>
      </c>
      <c r="K12383">
        <f t="shared" si="579"/>
        <v>660</v>
      </c>
      <c r="L12383">
        <f t="shared" si="580"/>
        <v>612</v>
      </c>
    </row>
    <row r="12384" spans="1:12" x14ac:dyDescent="0.45">
      <c r="A12384">
        <v>12383</v>
      </c>
      <c r="B12384" s="2" t="s">
        <v>33707</v>
      </c>
      <c r="C12384" s="3">
        <f t="shared" si="581"/>
        <v>45482.180752342843</v>
      </c>
      <c r="D12384" s="1">
        <v>6.9444444444444447E-4</v>
      </c>
      <c r="E12384" t="s">
        <v>33708</v>
      </c>
      <c r="F12384">
        <v>5.4</v>
      </c>
      <c r="G12384">
        <v>5.0999999999999996</v>
      </c>
      <c r="H12384" t="s">
        <v>33709</v>
      </c>
      <c r="I12384">
        <v>5</v>
      </c>
      <c r="J12384" t="s">
        <v>33710</v>
      </c>
      <c r="K12384">
        <f t="shared" si="579"/>
        <v>648</v>
      </c>
      <c r="L12384">
        <f t="shared" si="580"/>
        <v>612</v>
      </c>
    </row>
    <row r="12385" spans="1:12" x14ac:dyDescent="0.45">
      <c r="A12385">
        <v>12384</v>
      </c>
      <c r="B12385" s="2" t="s">
        <v>33710</v>
      </c>
      <c r="C12385" s="3">
        <f t="shared" si="581"/>
        <v>45482.18144678729</v>
      </c>
      <c r="D12385" s="1">
        <v>6.9444444444444447E-4</v>
      </c>
      <c r="E12385" t="s">
        <v>33711</v>
      </c>
      <c r="F12385">
        <v>5.3</v>
      </c>
      <c r="G12385">
        <v>4.9000000000000004</v>
      </c>
      <c r="H12385" t="s">
        <v>33712</v>
      </c>
      <c r="I12385">
        <v>4.5999999999999996</v>
      </c>
      <c r="J12385" t="s">
        <v>33712</v>
      </c>
      <c r="K12385">
        <f t="shared" si="579"/>
        <v>636</v>
      </c>
      <c r="L12385">
        <f t="shared" si="580"/>
        <v>588</v>
      </c>
    </row>
    <row r="12386" spans="1:12" x14ac:dyDescent="0.45">
      <c r="A12386">
        <v>12385</v>
      </c>
      <c r="B12386" s="2" t="s">
        <v>33712</v>
      </c>
      <c r="C12386" s="3">
        <f t="shared" si="581"/>
        <v>45482.182141231737</v>
      </c>
      <c r="D12386" s="1">
        <v>6.9444444444444447E-4</v>
      </c>
      <c r="E12386" t="s">
        <v>33713</v>
      </c>
      <c r="F12386">
        <v>14.7</v>
      </c>
      <c r="G12386">
        <v>5.0999999999999996</v>
      </c>
      <c r="H12386" t="s">
        <v>33714</v>
      </c>
      <c r="I12386">
        <v>4.5999999999999996</v>
      </c>
      <c r="J12386" t="s">
        <v>33715</v>
      </c>
      <c r="K12386">
        <f t="shared" si="579"/>
        <v>1764</v>
      </c>
      <c r="L12386">
        <f t="shared" si="580"/>
        <v>612</v>
      </c>
    </row>
    <row r="12387" spans="1:12" x14ac:dyDescent="0.45">
      <c r="A12387">
        <v>12386</v>
      </c>
      <c r="B12387" s="2" t="s">
        <v>33715</v>
      </c>
      <c r="C12387" s="3">
        <f t="shared" si="581"/>
        <v>45482.182835676183</v>
      </c>
      <c r="D12387" s="1">
        <v>6.9444444444444447E-4</v>
      </c>
      <c r="E12387" t="s">
        <v>33716</v>
      </c>
      <c r="F12387">
        <v>5.5</v>
      </c>
      <c r="G12387">
        <v>5.2</v>
      </c>
      <c r="H12387" t="s">
        <v>33717</v>
      </c>
      <c r="I12387">
        <v>5.0999999999999996</v>
      </c>
      <c r="J12387" t="s">
        <v>33718</v>
      </c>
      <c r="K12387">
        <f t="shared" si="579"/>
        <v>660</v>
      </c>
      <c r="L12387">
        <f t="shared" si="580"/>
        <v>624</v>
      </c>
    </row>
    <row r="12388" spans="1:12" x14ac:dyDescent="0.45">
      <c r="A12388">
        <v>12387</v>
      </c>
      <c r="B12388" s="2" t="s">
        <v>33718</v>
      </c>
      <c r="C12388" s="3">
        <f t="shared" si="581"/>
        <v>45482.18353012063</v>
      </c>
      <c r="D12388" s="1">
        <v>6.9444444444444447E-4</v>
      </c>
      <c r="E12388" t="s">
        <v>33719</v>
      </c>
      <c r="F12388">
        <v>18</v>
      </c>
      <c r="G12388">
        <v>5.4</v>
      </c>
      <c r="H12388" t="s">
        <v>33720</v>
      </c>
      <c r="I12388">
        <v>5</v>
      </c>
      <c r="J12388" t="s">
        <v>33721</v>
      </c>
      <c r="K12388">
        <f t="shared" si="579"/>
        <v>2160</v>
      </c>
      <c r="L12388">
        <f t="shared" si="580"/>
        <v>648</v>
      </c>
    </row>
    <row r="12389" spans="1:12" x14ac:dyDescent="0.45">
      <c r="A12389">
        <v>12388</v>
      </c>
      <c r="B12389" s="2" t="s">
        <v>33721</v>
      </c>
      <c r="C12389" s="3">
        <f t="shared" si="581"/>
        <v>45482.184224565077</v>
      </c>
      <c r="D12389" s="1">
        <v>6.9444444444444447E-4</v>
      </c>
      <c r="E12389" t="s">
        <v>33722</v>
      </c>
      <c r="F12389">
        <v>6.3</v>
      </c>
      <c r="G12389">
        <v>5.9</v>
      </c>
      <c r="H12389" t="s">
        <v>33723</v>
      </c>
      <c r="I12389">
        <v>5.5</v>
      </c>
      <c r="J12389" t="s">
        <v>33724</v>
      </c>
      <c r="K12389">
        <f t="shared" si="579"/>
        <v>756</v>
      </c>
      <c r="L12389">
        <f t="shared" si="580"/>
        <v>708</v>
      </c>
    </row>
    <row r="12390" spans="1:12" x14ac:dyDescent="0.45">
      <c r="A12390">
        <v>12389</v>
      </c>
      <c r="B12390" s="2" t="s">
        <v>33724</v>
      </c>
      <c r="C12390" s="3">
        <f t="shared" si="581"/>
        <v>45482.184919009524</v>
      </c>
      <c r="D12390" s="1">
        <v>6.9444444444444447E-4</v>
      </c>
      <c r="E12390" t="s">
        <v>33725</v>
      </c>
      <c r="F12390">
        <v>8.1</v>
      </c>
      <c r="G12390">
        <v>5.9</v>
      </c>
      <c r="H12390" t="s">
        <v>33726</v>
      </c>
      <c r="I12390">
        <v>5.5</v>
      </c>
      <c r="J12390" t="s">
        <v>33727</v>
      </c>
      <c r="K12390">
        <f t="shared" si="579"/>
        <v>972</v>
      </c>
      <c r="L12390">
        <f t="shared" si="580"/>
        <v>708</v>
      </c>
    </row>
    <row r="12391" spans="1:12" x14ac:dyDescent="0.45">
      <c r="A12391">
        <v>12390</v>
      </c>
      <c r="B12391" s="2" t="s">
        <v>33727</v>
      </c>
      <c r="C12391" s="3">
        <f t="shared" si="581"/>
        <v>45482.18561345397</v>
      </c>
      <c r="D12391" s="1">
        <v>6.9444444444444447E-4</v>
      </c>
      <c r="E12391" t="s">
        <v>33728</v>
      </c>
      <c r="F12391">
        <v>6.1</v>
      </c>
      <c r="G12391">
        <v>5.8</v>
      </c>
      <c r="H12391" t="s">
        <v>33729</v>
      </c>
      <c r="I12391">
        <v>5.7</v>
      </c>
      <c r="J12391" t="s">
        <v>33730</v>
      </c>
      <c r="K12391">
        <f t="shared" si="579"/>
        <v>732</v>
      </c>
      <c r="L12391">
        <f t="shared" si="580"/>
        <v>696</v>
      </c>
    </row>
    <row r="12392" spans="1:12" x14ac:dyDescent="0.45">
      <c r="A12392">
        <v>12391</v>
      </c>
      <c r="B12392" s="2" t="s">
        <v>33730</v>
      </c>
      <c r="C12392" s="3">
        <f t="shared" si="581"/>
        <v>45482.186307898417</v>
      </c>
      <c r="D12392" s="1">
        <v>6.9444444444444447E-4</v>
      </c>
      <c r="E12392" t="s">
        <v>33731</v>
      </c>
      <c r="F12392">
        <v>6.1</v>
      </c>
      <c r="G12392">
        <v>5.8</v>
      </c>
      <c r="H12392" t="s">
        <v>33732</v>
      </c>
      <c r="I12392">
        <v>5.7</v>
      </c>
      <c r="J12392" t="s">
        <v>33733</v>
      </c>
      <c r="K12392">
        <f t="shared" si="579"/>
        <v>732</v>
      </c>
      <c r="L12392">
        <f t="shared" si="580"/>
        <v>696</v>
      </c>
    </row>
    <row r="12393" spans="1:12" x14ac:dyDescent="0.45">
      <c r="A12393">
        <v>12392</v>
      </c>
      <c r="B12393" s="2" t="s">
        <v>33733</v>
      </c>
      <c r="C12393" s="3">
        <f t="shared" si="581"/>
        <v>45482.187002342864</v>
      </c>
      <c r="D12393" s="1">
        <v>6.9444444444444447E-4</v>
      </c>
      <c r="E12393" t="s">
        <v>33734</v>
      </c>
      <c r="F12393">
        <v>6.4</v>
      </c>
      <c r="G12393">
        <v>5.8</v>
      </c>
      <c r="H12393" t="s">
        <v>33734</v>
      </c>
      <c r="I12393">
        <v>5.5</v>
      </c>
      <c r="J12393" t="s">
        <v>33735</v>
      </c>
      <c r="K12393">
        <f t="shared" si="579"/>
        <v>768</v>
      </c>
      <c r="L12393">
        <f t="shared" si="580"/>
        <v>696</v>
      </c>
    </row>
    <row r="12394" spans="1:12" x14ac:dyDescent="0.45">
      <c r="A12394">
        <v>12393</v>
      </c>
      <c r="B12394" s="2" t="s">
        <v>33735</v>
      </c>
      <c r="C12394" s="3">
        <f t="shared" si="581"/>
        <v>45482.18769678731</v>
      </c>
      <c r="D12394" s="1">
        <v>6.9444444444444447E-4</v>
      </c>
      <c r="E12394" t="s">
        <v>33736</v>
      </c>
      <c r="F12394">
        <v>6.1</v>
      </c>
      <c r="G12394">
        <v>5.8</v>
      </c>
      <c r="H12394" t="s">
        <v>33737</v>
      </c>
      <c r="I12394">
        <v>5.6</v>
      </c>
      <c r="J12394" t="s">
        <v>33738</v>
      </c>
      <c r="K12394">
        <f t="shared" si="579"/>
        <v>732</v>
      </c>
      <c r="L12394">
        <f t="shared" si="580"/>
        <v>696</v>
      </c>
    </row>
    <row r="12395" spans="1:12" x14ac:dyDescent="0.45">
      <c r="A12395">
        <v>12394</v>
      </c>
      <c r="B12395" s="2" t="s">
        <v>33738</v>
      </c>
      <c r="C12395" s="3">
        <f t="shared" si="581"/>
        <v>45482.188391231757</v>
      </c>
      <c r="D12395" s="1">
        <v>6.9444444444444447E-4</v>
      </c>
      <c r="E12395" t="s">
        <v>33739</v>
      </c>
      <c r="F12395">
        <v>6.1</v>
      </c>
      <c r="G12395">
        <v>5.8</v>
      </c>
      <c r="H12395" t="s">
        <v>33740</v>
      </c>
      <c r="I12395">
        <v>5.7</v>
      </c>
      <c r="J12395" t="s">
        <v>33741</v>
      </c>
      <c r="K12395">
        <f t="shared" si="579"/>
        <v>732</v>
      </c>
      <c r="L12395">
        <f t="shared" si="580"/>
        <v>696</v>
      </c>
    </row>
    <row r="12396" spans="1:12" x14ac:dyDescent="0.45">
      <c r="A12396">
        <v>12395</v>
      </c>
      <c r="B12396" s="2" t="s">
        <v>33741</v>
      </c>
      <c r="C12396" s="3">
        <f t="shared" si="581"/>
        <v>45482.189085676204</v>
      </c>
      <c r="D12396" s="1">
        <v>6.9444444444444447E-4</v>
      </c>
      <c r="E12396" t="s">
        <v>33742</v>
      </c>
      <c r="F12396">
        <v>6.1</v>
      </c>
      <c r="G12396">
        <v>5.8</v>
      </c>
      <c r="H12396" t="s">
        <v>33743</v>
      </c>
      <c r="I12396">
        <v>5.6</v>
      </c>
      <c r="J12396" t="s">
        <v>33744</v>
      </c>
      <c r="K12396">
        <f t="shared" si="579"/>
        <v>732</v>
      </c>
      <c r="L12396">
        <f t="shared" si="580"/>
        <v>696</v>
      </c>
    </row>
    <row r="12397" spans="1:12" x14ac:dyDescent="0.45">
      <c r="A12397">
        <v>12396</v>
      </c>
      <c r="B12397" s="2" t="s">
        <v>33744</v>
      </c>
      <c r="C12397" s="3">
        <f t="shared" si="581"/>
        <v>45482.189780120651</v>
      </c>
      <c r="D12397" s="1">
        <v>6.9444444444444447E-4</v>
      </c>
      <c r="E12397" t="s">
        <v>33745</v>
      </c>
      <c r="F12397">
        <v>6.1</v>
      </c>
      <c r="G12397">
        <v>5.8</v>
      </c>
      <c r="H12397" t="s">
        <v>33746</v>
      </c>
      <c r="I12397">
        <v>5.6</v>
      </c>
      <c r="J12397" t="s">
        <v>33747</v>
      </c>
      <c r="K12397">
        <f t="shared" si="579"/>
        <v>732</v>
      </c>
      <c r="L12397">
        <f t="shared" si="580"/>
        <v>696</v>
      </c>
    </row>
    <row r="12398" spans="1:12" x14ac:dyDescent="0.45">
      <c r="A12398">
        <v>12397</v>
      </c>
      <c r="B12398" s="2" t="s">
        <v>33747</v>
      </c>
      <c r="C12398" s="3">
        <f t="shared" si="581"/>
        <v>45482.190474565097</v>
      </c>
      <c r="D12398" s="1">
        <v>6.9444444444444447E-4</v>
      </c>
      <c r="E12398" t="s">
        <v>33748</v>
      </c>
      <c r="F12398">
        <v>6.2</v>
      </c>
      <c r="G12398">
        <v>5.8</v>
      </c>
      <c r="H12398" t="s">
        <v>33749</v>
      </c>
      <c r="I12398">
        <v>5.6</v>
      </c>
      <c r="J12398" t="s">
        <v>33750</v>
      </c>
      <c r="K12398">
        <f t="shared" si="579"/>
        <v>744</v>
      </c>
      <c r="L12398">
        <f t="shared" si="580"/>
        <v>696</v>
      </c>
    </row>
    <row r="12399" spans="1:12" x14ac:dyDescent="0.45">
      <c r="A12399">
        <v>12398</v>
      </c>
      <c r="B12399" s="2" t="s">
        <v>33750</v>
      </c>
      <c r="C12399" s="3">
        <f t="shared" si="581"/>
        <v>45482.191169009544</v>
      </c>
      <c r="D12399" s="1">
        <v>6.9444444444444447E-4</v>
      </c>
      <c r="E12399" t="s">
        <v>33751</v>
      </c>
      <c r="F12399">
        <v>8.4</v>
      </c>
      <c r="G12399">
        <v>5.9</v>
      </c>
      <c r="H12399" t="s">
        <v>33752</v>
      </c>
      <c r="I12399">
        <v>5.6</v>
      </c>
      <c r="J12399" t="s">
        <v>33753</v>
      </c>
      <c r="K12399">
        <f t="shared" si="579"/>
        <v>1008</v>
      </c>
      <c r="L12399">
        <f t="shared" si="580"/>
        <v>708</v>
      </c>
    </row>
    <row r="12400" spans="1:12" x14ac:dyDescent="0.45">
      <c r="A12400">
        <v>12399</v>
      </c>
      <c r="B12400" s="2" t="s">
        <v>33753</v>
      </c>
      <c r="C12400" s="3">
        <f t="shared" si="581"/>
        <v>45482.191863453991</v>
      </c>
      <c r="D12400" s="1">
        <v>6.9444444444444447E-4</v>
      </c>
      <c r="E12400" t="s">
        <v>33754</v>
      </c>
      <c r="F12400">
        <v>6.1</v>
      </c>
      <c r="G12400">
        <v>5.7</v>
      </c>
      <c r="H12400" t="s">
        <v>33755</v>
      </c>
      <c r="I12400">
        <v>5.4</v>
      </c>
      <c r="J12400" t="s">
        <v>33756</v>
      </c>
      <c r="K12400">
        <f t="shared" si="579"/>
        <v>732</v>
      </c>
      <c r="L12400">
        <f t="shared" si="580"/>
        <v>684</v>
      </c>
    </row>
    <row r="12401" spans="1:12" x14ac:dyDescent="0.45">
      <c r="A12401">
        <v>12400</v>
      </c>
      <c r="B12401" s="2" t="s">
        <v>33756</v>
      </c>
      <c r="C12401" s="3">
        <f t="shared" si="581"/>
        <v>45482.192557898437</v>
      </c>
      <c r="D12401" s="1">
        <v>6.9444444444444447E-4</v>
      </c>
      <c r="E12401" t="s">
        <v>33757</v>
      </c>
      <c r="F12401">
        <v>7.1</v>
      </c>
      <c r="G12401">
        <v>6.2</v>
      </c>
      <c r="H12401" t="s">
        <v>33758</v>
      </c>
      <c r="I12401">
        <v>5.6</v>
      </c>
      <c r="J12401" t="s">
        <v>33759</v>
      </c>
      <c r="K12401">
        <f t="shared" si="579"/>
        <v>852</v>
      </c>
      <c r="L12401">
        <f t="shared" si="580"/>
        <v>744</v>
      </c>
    </row>
    <row r="12402" spans="1:12" x14ac:dyDescent="0.45">
      <c r="A12402">
        <v>12401</v>
      </c>
      <c r="B12402" s="2" t="s">
        <v>33759</v>
      </c>
      <c r="C12402" s="3">
        <f t="shared" si="581"/>
        <v>45482.193252342884</v>
      </c>
      <c r="D12402" s="1">
        <v>6.9444444444444447E-4</v>
      </c>
      <c r="E12402" t="s">
        <v>33760</v>
      </c>
      <c r="F12402">
        <v>6.8</v>
      </c>
      <c r="G12402">
        <v>6.6</v>
      </c>
      <c r="H12402" t="s">
        <v>33761</v>
      </c>
      <c r="I12402">
        <v>6.5</v>
      </c>
      <c r="J12402" t="s">
        <v>33762</v>
      </c>
      <c r="K12402">
        <f t="shared" si="579"/>
        <v>816</v>
      </c>
      <c r="L12402">
        <f t="shared" si="580"/>
        <v>792</v>
      </c>
    </row>
    <row r="12403" spans="1:12" x14ac:dyDescent="0.45">
      <c r="A12403">
        <v>12402</v>
      </c>
      <c r="B12403" s="2" t="s">
        <v>33762</v>
      </c>
      <c r="C12403" s="3">
        <f t="shared" si="581"/>
        <v>45482.193946787331</v>
      </c>
      <c r="D12403" s="1">
        <v>6.9444444444444447E-4</v>
      </c>
      <c r="E12403" t="s">
        <v>33763</v>
      </c>
      <c r="F12403">
        <v>7</v>
      </c>
      <c r="G12403">
        <v>6.6</v>
      </c>
      <c r="H12403" t="s">
        <v>33764</v>
      </c>
      <c r="I12403">
        <v>6.3</v>
      </c>
      <c r="J12403" t="s">
        <v>33765</v>
      </c>
      <c r="K12403">
        <f t="shared" si="579"/>
        <v>840</v>
      </c>
      <c r="L12403">
        <f t="shared" si="580"/>
        <v>792</v>
      </c>
    </row>
    <row r="12404" spans="1:12" x14ac:dyDescent="0.45">
      <c r="A12404">
        <v>12403</v>
      </c>
      <c r="B12404" s="2" t="s">
        <v>33765</v>
      </c>
      <c r="C12404" s="3">
        <f t="shared" si="581"/>
        <v>45482.194641231777</v>
      </c>
      <c r="D12404" s="1">
        <v>6.9444444444444447E-4</v>
      </c>
      <c r="E12404" t="s">
        <v>33766</v>
      </c>
      <c r="F12404">
        <v>7</v>
      </c>
      <c r="G12404">
        <v>6.6</v>
      </c>
      <c r="H12404" t="s">
        <v>33767</v>
      </c>
      <c r="I12404">
        <v>6.3</v>
      </c>
      <c r="J12404" t="s">
        <v>33768</v>
      </c>
      <c r="K12404">
        <f t="shared" si="579"/>
        <v>840</v>
      </c>
      <c r="L12404">
        <f t="shared" si="580"/>
        <v>792</v>
      </c>
    </row>
    <row r="12405" spans="1:12" x14ac:dyDescent="0.45">
      <c r="A12405">
        <v>12404</v>
      </c>
      <c r="B12405" s="2" t="s">
        <v>33768</v>
      </c>
      <c r="C12405" s="3">
        <f t="shared" si="581"/>
        <v>45482.195335676224</v>
      </c>
      <c r="D12405" s="1">
        <v>6.9444444444444447E-4</v>
      </c>
      <c r="E12405" t="s">
        <v>33769</v>
      </c>
      <c r="F12405">
        <v>6.9</v>
      </c>
      <c r="G12405">
        <v>6.6</v>
      </c>
      <c r="H12405" t="s">
        <v>33770</v>
      </c>
      <c r="I12405">
        <v>6.4</v>
      </c>
      <c r="J12405" t="s">
        <v>33771</v>
      </c>
      <c r="K12405">
        <f t="shared" si="579"/>
        <v>828</v>
      </c>
      <c r="L12405">
        <f t="shared" si="580"/>
        <v>792</v>
      </c>
    </row>
    <row r="12406" spans="1:12" x14ac:dyDescent="0.45">
      <c r="A12406">
        <v>12405</v>
      </c>
      <c r="B12406" s="2" t="s">
        <v>33771</v>
      </c>
      <c r="C12406" s="3">
        <f t="shared" si="581"/>
        <v>45482.196030120671</v>
      </c>
      <c r="D12406" s="1">
        <v>6.9444444444444447E-4</v>
      </c>
      <c r="E12406" t="s">
        <v>33772</v>
      </c>
      <c r="F12406">
        <v>7</v>
      </c>
      <c r="G12406">
        <v>6.6</v>
      </c>
      <c r="H12406" t="s">
        <v>33772</v>
      </c>
      <c r="I12406">
        <v>6.4</v>
      </c>
      <c r="J12406" t="s">
        <v>33773</v>
      </c>
      <c r="K12406">
        <f t="shared" si="579"/>
        <v>840</v>
      </c>
      <c r="L12406">
        <f t="shared" si="580"/>
        <v>792</v>
      </c>
    </row>
    <row r="12407" spans="1:12" x14ac:dyDescent="0.45">
      <c r="A12407">
        <v>12406</v>
      </c>
      <c r="B12407" s="2" t="s">
        <v>33773</v>
      </c>
      <c r="C12407" s="3">
        <f t="shared" si="581"/>
        <v>45482.196724565118</v>
      </c>
      <c r="D12407" s="1">
        <v>6.9444444444444447E-4</v>
      </c>
      <c r="E12407" t="s">
        <v>33774</v>
      </c>
      <c r="F12407">
        <v>7</v>
      </c>
      <c r="G12407">
        <v>6.6</v>
      </c>
      <c r="H12407" t="s">
        <v>33775</v>
      </c>
      <c r="I12407">
        <v>6.5</v>
      </c>
      <c r="J12407" t="s">
        <v>33776</v>
      </c>
      <c r="K12407">
        <f t="shared" si="579"/>
        <v>840</v>
      </c>
      <c r="L12407">
        <f t="shared" si="580"/>
        <v>792</v>
      </c>
    </row>
    <row r="12408" spans="1:12" x14ac:dyDescent="0.45">
      <c r="A12408">
        <v>12407</v>
      </c>
      <c r="B12408" s="2" t="s">
        <v>33776</v>
      </c>
      <c r="C12408" s="3">
        <f t="shared" si="581"/>
        <v>45482.197419009564</v>
      </c>
      <c r="D12408" s="1">
        <v>6.9444444444444447E-4</v>
      </c>
      <c r="E12408" t="s">
        <v>33777</v>
      </c>
      <c r="F12408">
        <v>9.3000000000000007</v>
      </c>
      <c r="G12408">
        <v>6.8</v>
      </c>
      <c r="H12408" t="s">
        <v>33778</v>
      </c>
      <c r="I12408">
        <v>6.4</v>
      </c>
      <c r="J12408" t="s">
        <v>33779</v>
      </c>
      <c r="K12408">
        <f t="shared" si="579"/>
        <v>1116</v>
      </c>
      <c r="L12408">
        <f t="shared" si="580"/>
        <v>816</v>
      </c>
    </row>
    <row r="12409" spans="1:12" x14ac:dyDescent="0.45">
      <c r="A12409">
        <v>12408</v>
      </c>
      <c r="B12409" s="2" t="s">
        <v>33779</v>
      </c>
      <c r="C12409" s="3">
        <f t="shared" si="581"/>
        <v>45482.198113454011</v>
      </c>
      <c r="D12409" s="1">
        <v>6.9444444444444447E-4</v>
      </c>
      <c r="E12409" t="s">
        <v>33780</v>
      </c>
      <c r="F12409">
        <v>7</v>
      </c>
      <c r="G12409">
        <v>6.6</v>
      </c>
      <c r="H12409" t="s">
        <v>33781</v>
      </c>
      <c r="I12409">
        <v>6.4</v>
      </c>
      <c r="J12409" t="s">
        <v>33782</v>
      </c>
      <c r="K12409">
        <f t="shared" si="579"/>
        <v>840</v>
      </c>
      <c r="L12409">
        <f t="shared" si="580"/>
        <v>792</v>
      </c>
    </row>
    <row r="12410" spans="1:12" x14ac:dyDescent="0.45">
      <c r="A12410">
        <v>12409</v>
      </c>
      <c r="B12410" s="2" t="s">
        <v>33782</v>
      </c>
      <c r="C12410" s="3">
        <f t="shared" si="581"/>
        <v>45482.198807898458</v>
      </c>
      <c r="D12410" s="1">
        <v>6.9444444444444447E-4</v>
      </c>
      <c r="E12410" t="s">
        <v>33783</v>
      </c>
      <c r="F12410">
        <v>7</v>
      </c>
      <c r="G12410">
        <v>6.6</v>
      </c>
      <c r="H12410" t="s">
        <v>33784</v>
      </c>
      <c r="I12410">
        <v>6.5</v>
      </c>
      <c r="J12410" t="s">
        <v>33785</v>
      </c>
      <c r="K12410">
        <f t="shared" si="579"/>
        <v>840</v>
      </c>
      <c r="L12410">
        <f t="shared" si="580"/>
        <v>792</v>
      </c>
    </row>
    <row r="12411" spans="1:12" x14ac:dyDescent="0.45">
      <c r="A12411">
        <v>12410</v>
      </c>
      <c r="B12411" s="2" t="s">
        <v>33785</v>
      </c>
      <c r="C12411" s="3">
        <f t="shared" si="581"/>
        <v>45482.199502342904</v>
      </c>
      <c r="D12411" s="1">
        <v>6.9444444444444447E-4</v>
      </c>
      <c r="E12411" t="s">
        <v>33786</v>
      </c>
      <c r="F12411">
        <v>6.9</v>
      </c>
      <c r="G12411">
        <v>6.6</v>
      </c>
      <c r="H12411" t="s">
        <v>33787</v>
      </c>
      <c r="I12411">
        <v>6.5</v>
      </c>
      <c r="J12411" t="s">
        <v>33788</v>
      </c>
      <c r="K12411">
        <f t="shared" si="579"/>
        <v>828</v>
      </c>
      <c r="L12411">
        <f t="shared" si="580"/>
        <v>792</v>
      </c>
    </row>
    <row r="12412" spans="1:12" x14ac:dyDescent="0.45">
      <c r="A12412">
        <v>12411</v>
      </c>
      <c r="B12412" s="2" t="s">
        <v>33788</v>
      </c>
      <c r="C12412" s="3">
        <f t="shared" si="581"/>
        <v>45482.200196787351</v>
      </c>
      <c r="D12412" s="1">
        <v>6.9444444444444447E-4</v>
      </c>
      <c r="E12412" t="s">
        <v>33789</v>
      </c>
      <c r="F12412">
        <v>7</v>
      </c>
      <c r="G12412">
        <v>6.6</v>
      </c>
      <c r="H12412" t="s">
        <v>33790</v>
      </c>
      <c r="I12412">
        <v>6.5</v>
      </c>
      <c r="J12412" t="s">
        <v>33791</v>
      </c>
      <c r="K12412">
        <f t="shared" si="579"/>
        <v>840</v>
      </c>
      <c r="L12412">
        <f t="shared" si="580"/>
        <v>792</v>
      </c>
    </row>
    <row r="12413" spans="1:12" x14ac:dyDescent="0.45">
      <c r="A12413">
        <v>12412</v>
      </c>
      <c r="B12413" s="2" t="s">
        <v>33791</v>
      </c>
      <c r="C12413" s="3">
        <f t="shared" si="581"/>
        <v>45482.200891231798</v>
      </c>
      <c r="D12413" s="1">
        <v>6.9444444444444447E-4</v>
      </c>
      <c r="E12413" t="s">
        <v>33792</v>
      </c>
      <c r="F12413">
        <v>17.5</v>
      </c>
      <c r="G12413">
        <v>7.1</v>
      </c>
      <c r="H12413" t="s">
        <v>33793</v>
      </c>
      <c r="I12413">
        <v>6.5</v>
      </c>
      <c r="J12413" t="s">
        <v>33794</v>
      </c>
      <c r="K12413">
        <f t="shared" si="579"/>
        <v>2100</v>
      </c>
      <c r="L12413">
        <f t="shared" si="580"/>
        <v>852</v>
      </c>
    </row>
    <row r="12414" spans="1:12" x14ac:dyDescent="0.45">
      <c r="A12414">
        <v>12413</v>
      </c>
      <c r="B12414" s="2" t="s">
        <v>33794</v>
      </c>
      <c r="C12414" s="3">
        <f t="shared" si="581"/>
        <v>45482.201585676245</v>
      </c>
      <c r="D12414" s="1">
        <v>6.9444444444444447E-4</v>
      </c>
      <c r="E12414" t="s">
        <v>33795</v>
      </c>
      <c r="F12414">
        <v>7.4</v>
      </c>
      <c r="G12414">
        <v>7.1</v>
      </c>
      <c r="H12414" t="s">
        <v>33796</v>
      </c>
      <c r="I12414">
        <v>6.9</v>
      </c>
      <c r="J12414" t="s">
        <v>33797</v>
      </c>
      <c r="K12414">
        <f t="shared" si="579"/>
        <v>888</v>
      </c>
      <c r="L12414">
        <f t="shared" si="580"/>
        <v>852</v>
      </c>
    </row>
    <row r="12415" spans="1:12" x14ac:dyDescent="0.45">
      <c r="A12415">
        <v>12414</v>
      </c>
      <c r="B12415" s="2" t="s">
        <v>33797</v>
      </c>
      <c r="C12415" s="3">
        <f t="shared" si="581"/>
        <v>45482.202280120691</v>
      </c>
      <c r="D12415" s="1">
        <v>6.9444444444444447E-4</v>
      </c>
      <c r="E12415" t="s">
        <v>33798</v>
      </c>
      <c r="F12415">
        <v>7.3</v>
      </c>
      <c r="G12415">
        <v>7.1</v>
      </c>
      <c r="H12415" t="s">
        <v>33799</v>
      </c>
      <c r="I12415">
        <v>6.9</v>
      </c>
      <c r="J12415" t="s">
        <v>33800</v>
      </c>
      <c r="K12415">
        <f t="shared" si="579"/>
        <v>876</v>
      </c>
      <c r="L12415">
        <f t="shared" si="580"/>
        <v>852</v>
      </c>
    </row>
    <row r="12416" spans="1:12" x14ac:dyDescent="0.45">
      <c r="A12416">
        <v>12415</v>
      </c>
      <c r="B12416" s="2" t="s">
        <v>33800</v>
      </c>
      <c r="C12416" s="3">
        <f t="shared" si="581"/>
        <v>45482.202974565138</v>
      </c>
      <c r="D12416" s="1">
        <v>6.9444444444444447E-4</v>
      </c>
      <c r="E12416" t="s">
        <v>33801</v>
      </c>
      <c r="F12416">
        <v>7.4</v>
      </c>
      <c r="G12416">
        <v>7</v>
      </c>
      <c r="H12416" t="s">
        <v>33802</v>
      </c>
      <c r="I12416">
        <v>6.8</v>
      </c>
      <c r="J12416" t="s">
        <v>33803</v>
      </c>
      <c r="K12416">
        <f t="shared" si="579"/>
        <v>888</v>
      </c>
      <c r="L12416">
        <f t="shared" si="580"/>
        <v>840</v>
      </c>
    </row>
    <row r="12417" spans="1:12" x14ac:dyDescent="0.45">
      <c r="A12417">
        <v>12416</v>
      </c>
      <c r="B12417" s="2" t="s">
        <v>33803</v>
      </c>
      <c r="C12417" s="3">
        <f t="shared" si="581"/>
        <v>45482.203669009585</v>
      </c>
      <c r="D12417" s="1">
        <v>6.9444444444444447E-4</v>
      </c>
      <c r="E12417" t="s">
        <v>33804</v>
      </c>
      <c r="F12417">
        <v>7.4</v>
      </c>
      <c r="G12417">
        <v>7</v>
      </c>
      <c r="H12417" t="s">
        <v>33805</v>
      </c>
      <c r="I12417">
        <v>6.7</v>
      </c>
      <c r="J12417" t="s">
        <v>33806</v>
      </c>
      <c r="K12417">
        <f t="shared" si="579"/>
        <v>888</v>
      </c>
      <c r="L12417">
        <f t="shared" si="580"/>
        <v>840</v>
      </c>
    </row>
    <row r="12418" spans="1:12" x14ac:dyDescent="0.45">
      <c r="A12418">
        <v>12417</v>
      </c>
      <c r="B12418" s="2" t="s">
        <v>33806</v>
      </c>
      <c r="C12418" s="3">
        <f t="shared" si="581"/>
        <v>45482.204363454031</v>
      </c>
      <c r="D12418" s="1">
        <v>6.9444444444444447E-4</v>
      </c>
      <c r="E12418" t="s">
        <v>33807</v>
      </c>
      <c r="F12418">
        <v>9.8000000000000007</v>
      </c>
      <c r="G12418">
        <v>7.1</v>
      </c>
      <c r="H12418" t="s">
        <v>33808</v>
      </c>
      <c r="I12418">
        <v>6.8</v>
      </c>
      <c r="J12418" t="s">
        <v>33809</v>
      </c>
      <c r="K12418">
        <f t="shared" si="579"/>
        <v>1176</v>
      </c>
      <c r="L12418">
        <f t="shared" si="580"/>
        <v>852</v>
      </c>
    </row>
    <row r="12419" spans="1:12" x14ac:dyDescent="0.45">
      <c r="A12419">
        <v>12418</v>
      </c>
      <c r="B12419" s="2" t="s">
        <v>33809</v>
      </c>
      <c r="C12419" s="3">
        <f t="shared" si="581"/>
        <v>45482.205057898478</v>
      </c>
      <c r="D12419" s="1">
        <v>6.9444444444444447E-4</v>
      </c>
      <c r="E12419" t="s">
        <v>33810</v>
      </c>
      <c r="F12419">
        <v>7.4</v>
      </c>
      <c r="G12419">
        <v>7</v>
      </c>
      <c r="H12419" t="s">
        <v>33811</v>
      </c>
      <c r="I12419">
        <v>6.8</v>
      </c>
      <c r="J12419" t="s">
        <v>33812</v>
      </c>
      <c r="K12419">
        <f t="shared" ref="K12419:K12482" si="582">120*F12419</f>
        <v>888</v>
      </c>
      <c r="L12419">
        <f t="shared" ref="L12419:L12482" si="583">120*G12419</f>
        <v>840</v>
      </c>
    </row>
    <row r="12420" spans="1:12" x14ac:dyDescent="0.45">
      <c r="A12420">
        <v>12419</v>
      </c>
      <c r="B12420" s="2" t="s">
        <v>33812</v>
      </c>
      <c r="C12420" s="3">
        <f t="shared" ref="C12420:C12483" si="584">C12419+1/(24*60)</f>
        <v>45482.205752342925</v>
      </c>
      <c r="D12420" s="1">
        <v>6.9444444444444447E-4</v>
      </c>
      <c r="E12420" t="s">
        <v>33813</v>
      </c>
      <c r="F12420">
        <v>7.4</v>
      </c>
      <c r="G12420">
        <v>7</v>
      </c>
      <c r="H12420" t="s">
        <v>33814</v>
      </c>
      <c r="I12420">
        <v>6.8</v>
      </c>
      <c r="J12420" t="s">
        <v>33815</v>
      </c>
      <c r="K12420">
        <f t="shared" si="582"/>
        <v>888</v>
      </c>
      <c r="L12420">
        <f t="shared" si="583"/>
        <v>840</v>
      </c>
    </row>
    <row r="12421" spans="1:12" x14ac:dyDescent="0.45">
      <c r="A12421">
        <v>12420</v>
      </c>
      <c r="B12421" s="2" t="s">
        <v>33815</v>
      </c>
      <c r="C12421" s="3">
        <f t="shared" si="584"/>
        <v>45482.206446787372</v>
      </c>
      <c r="D12421" s="1">
        <v>6.9444444444444447E-4</v>
      </c>
      <c r="E12421" t="s">
        <v>33816</v>
      </c>
      <c r="F12421">
        <v>7.1</v>
      </c>
      <c r="G12421">
        <v>6.1</v>
      </c>
      <c r="H12421" t="s">
        <v>33817</v>
      </c>
      <c r="I12421">
        <v>5.5</v>
      </c>
      <c r="J12421" t="s">
        <v>33818</v>
      </c>
      <c r="K12421">
        <f t="shared" si="582"/>
        <v>852</v>
      </c>
      <c r="L12421">
        <f t="shared" si="583"/>
        <v>732</v>
      </c>
    </row>
    <row r="12422" spans="1:12" x14ac:dyDescent="0.45">
      <c r="A12422">
        <v>12421</v>
      </c>
      <c r="B12422" s="2" t="s">
        <v>33818</v>
      </c>
      <c r="C12422" s="3">
        <f t="shared" si="584"/>
        <v>45482.207141231818</v>
      </c>
      <c r="D12422" s="1">
        <v>6.9444444444444447E-4</v>
      </c>
      <c r="E12422" t="s">
        <v>33819</v>
      </c>
      <c r="F12422">
        <v>6.1</v>
      </c>
      <c r="G12422">
        <v>5.7</v>
      </c>
      <c r="H12422" t="s">
        <v>33820</v>
      </c>
      <c r="I12422">
        <v>5.5</v>
      </c>
      <c r="J12422" t="s">
        <v>33821</v>
      </c>
      <c r="K12422">
        <f t="shared" si="582"/>
        <v>732</v>
      </c>
      <c r="L12422">
        <f t="shared" si="583"/>
        <v>684</v>
      </c>
    </row>
    <row r="12423" spans="1:12" x14ac:dyDescent="0.45">
      <c r="A12423">
        <v>12422</v>
      </c>
      <c r="B12423" s="2" t="s">
        <v>33821</v>
      </c>
      <c r="C12423" s="3">
        <f t="shared" si="584"/>
        <v>45482.207835676265</v>
      </c>
      <c r="D12423" s="1">
        <v>6.9444444444444447E-4</v>
      </c>
      <c r="E12423" t="s">
        <v>33822</v>
      </c>
      <c r="F12423">
        <v>6.4</v>
      </c>
      <c r="G12423">
        <v>5.7</v>
      </c>
      <c r="H12423" t="s">
        <v>33823</v>
      </c>
      <c r="I12423">
        <v>5.5</v>
      </c>
      <c r="J12423" t="s">
        <v>33824</v>
      </c>
      <c r="K12423">
        <f t="shared" si="582"/>
        <v>768</v>
      </c>
      <c r="L12423">
        <f t="shared" si="583"/>
        <v>684</v>
      </c>
    </row>
    <row r="12424" spans="1:12" x14ac:dyDescent="0.45">
      <c r="A12424">
        <v>12423</v>
      </c>
      <c r="B12424" s="2" t="s">
        <v>33824</v>
      </c>
      <c r="C12424" s="3">
        <f t="shared" si="584"/>
        <v>45482.208530120712</v>
      </c>
      <c r="D12424" s="1">
        <v>6.9444444444444447E-4</v>
      </c>
      <c r="E12424" t="s">
        <v>33825</v>
      </c>
      <c r="F12424">
        <v>6.1</v>
      </c>
      <c r="G12424">
        <v>5.6</v>
      </c>
      <c r="H12424" t="s">
        <v>33826</v>
      </c>
      <c r="I12424">
        <v>5.4</v>
      </c>
      <c r="J12424" t="s">
        <v>33827</v>
      </c>
      <c r="K12424">
        <f t="shared" si="582"/>
        <v>732</v>
      </c>
      <c r="L12424">
        <f t="shared" si="583"/>
        <v>672</v>
      </c>
    </row>
    <row r="12425" spans="1:12" x14ac:dyDescent="0.45">
      <c r="A12425">
        <v>12424</v>
      </c>
      <c r="B12425" s="2" t="s">
        <v>33827</v>
      </c>
      <c r="C12425" s="3">
        <f t="shared" si="584"/>
        <v>45482.209224565158</v>
      </c>
      <c r="D12425" s="1">
        <v>6.9444444444444447E-4</v>
      </c>
      <c r="E12425" t="s">
        <v>33828</v>
      </c>
      <c r="F12425">
        <v>21.6</v>
      </c>
      <c r="G12425">
        <v>6.8</v>
      </c>
      <c r="H12425" t="s">
        <v>33829</v>
      </c>
      <c r="I12425">
        <v>5.5</v>
      </c>
      <c r="J12425" t="s">
        <v>33830</v>
      </c>
      <c r="K12425">
        <f t="shared" si="582"/>
        <v>2592</v>
      </c>
      <c r="L12425">
        <f t="shared" si="583"/>
        <v>816</v>
      </c>
    </row>
    <row r="12426" spans="1:12" x14ac:dyDescent="0.45">
      <c r="A12426">
        <v>12425</v>
      </c>
      <c r="B12426" s="2" t="s">
        <v>33830</v>
      </c>
      <c r="C12426" s="3">
        <f t="shared" si="584"/>
        <v>45482.209919009605</v>
      </c>
      <c r="D12426" s="1">
        <v>6.9444444444444447E-4</v>
      </c>
      <c r="E12426" t="s">
        <v>33831</v>
      </c>
      <c r="F12426">
        <v>16.8</v>
      </c>
      <c r="G12426">
        <v>7.1</v>
      </c>
      <c r="H12426" t="s">
        <v>33832</v>
      </c>
      <c r="I12426">
        <v>6.4</v>
      </c>
      <c r="J12426" t="s">
        <v>33833</v>
      </c>
      <c r="K12426">
        <f t="shared" si="582"/>
        <v>2016</v>
      </c>
      <c r="L12426">
        <f t="shared" si="583"/>
        <v>852</v>
      </c>
    </row>
    <row r="12427" spans="1:12" x14ac:dyDescent="0.45">
      <c r="A12427">
        <v>12426</v>
      </c>
      <c r="B12427" s="2" t="s">
        <v>33833</v>
      </c>
      <c r="C12427" s="3">
        <f t="shared" si="584"/>
        <v>45482.210613454052</v>
      </c>
      <c r="D12427" s="1">
        <v>6.9444444444444447E-4</v>
      </c>
      <c r="E12427" t="s">
        <v>33834</v>
      </c>
      <c r="F12427">
        <v>8.8000000000000007</v>
      </c>
      <c r="G12427">
        <v>6.5</v>
      </c>
      <c r="H12427" t="s">
        <v>33835</v>
      </c>
      <c r="I12427">
        <v>6.1</v>
      </c>
      <c r="J12427" t="s">
        <v>33836</v>
      </c>
      <c r="K12427">
        <f t="shared" si="582"/>
        <v>1056</v>
      </c>
      <c r="L12427">
        <f t="shared" si="583"/>
        <v>780</v>
      </c>
    </row>
    <row r="12428" spans="1:12" x14ac:dyDescent="0.45">
      <c r="A12428">
        <v>12427</v>
      </c>
      <c r="B12428" s="2" t="s">
        <v>33836</v>
      </c>
      <c r="C12428" s="3">
        <f t="shared" si="584"/>
        <v>45482.211307898498</v>
      </c>
      <c r="D12428" s="1">
        <v>6.9444444444444447E-4</v>
      </c>
      <c r="E12428" t="s">
        <v>33837</v>
      </c>
      <c r="F12428">
        <v>7</v>
      </c>
      <c r="G12428">
        <v>6.4</v>
      </c>
      <c r="H12428" t="s">
        <v>33838</v>
      </c>
      <c r="I12428">
        <v>6.2</v>
      </c>
      <c r="J12428" t="s">
        <v>33839</v>
      </c>
      <c r="K12428">
        <f t="shared" si="582"/>
        <v>840</v>
      </c>
      <c r="L12428">
        <f t="shared" si="583"/>
        <v>768</v>
      </c>
    </row>
    <row r="12429" spans="1:12" x14ac:dyDescent="0.45">
      <c r="A12429">
        <v>12428</v>
      </c>
      <c r="B12429" s="2" t="s">
        <v>33839</v>
      </c>
      <c r="C12429" s="3">
        <f t="shared" si="584"/>
        <v>45482.212002342945</v>
      </c>
      <c r="D12429" s="1">
        <v>6.9444444444444447E-4</v>
      </c>
      <c r="E12429" t="s">
        <v>33840</v>
      </c>
      <c r="F12429">
        <v>6.8</v>
      </c>
      <c r="G12429">
        <v>6.4</v>
      </c>
      <c r="H12429" t="s">
        <v>33841</v>
      </c>
      <c r="I12429">
        <v>6.1</v>
      </c>
      <c r="J12429" t="s">
        <v>33842</v>
      </c>
      <c r="K12429">
        <f t="shared" si="582"/>
        <v>816</v>
      </c>
      <c r="L12429">
        <f t="shared" si="583"/>
        <v>768</v>
      </c>
    </row>
    <row r="12430" spans="1:12" x14ac:dyDescent="0.45">
      <c r="A12430">
        <v>12429</v>
      </c>
      <c r="B12430" s="2" t="s">
        <v>33842</v>
      </c>
      <c r="C12430" s="3">
        <f t="shared" si="584"/>
        <v>45482.212696787392</v>
      </c>
      <c r="D12430" s="1">
        <v>6.9444444444444447E-4</v>
      </c>
      <c r="E12430" t="s">
        <v>33843</v>
      </c>
      <c r="F12430">
        <v>6.8</v>
      </c>
      <c r="G12430">
        <v>6.4</v>
      </c>
      <c r="H12430" t="s">
        <v>33844</v>
      </c>
      <c r="I12430">
        <v>6.3</v>
      </c>
      <c r="J12430" t="s">
        <v>33845</v>
      </c>
      <c r="K12430">
        <f t="shared" si="582"/>
        <v>816</v>
      </c>
      <c r="L12430">
        <f t="shared" si="583"/>
        <v>768</v>
      </c>
    </row>
    <row r="12431" spans="1:12" x14ac:dyDescent="0.45">
      <c r="A12431">
        <v>12430</v>
      </c>
      <c r="B12431" s="2" t="s">
        <v>33845</v>
      </c>
      <c r="C12431" s="3">
        <f t="shared" si="584"/>
        <v>45482.213391231839</v>
      </c>
      <c r="D12431" s="1">
        <v>6.9444444444444447E-4</v>
      </c>
      <c r="E12431" t="s">
        <v>33846</v>
      </c>
      <c r="F12431">
        <v>6.9</v>
      </c>
      <c r="G12431">
        <v>6.5</v>
      </c>
      <c r="H12431" t="s">
        <v>33847</v>
      </c>
      <c r="I12431">
        <v>6.3</v>
      </c>
      <c r="J12431" t="s">
        <v>33848</v>
      </c>
      <c r="K12431">
        <f t="shared" si="582"/>
        <v>828</v>
      </c>
      <c r="L12431">
        <f t="shared" si="583"/>
        <v>780</v>
      </c>
    </row>
    <row r="12432" spans="1:12" x14ac:dyDescent="0.45">
      <c r="A12432">
        <v>12431</v>
      </c>
      <c r="B12432" s="2" t="s">
        <v>33848</v>
      </c>
      <c r="C12432" s="3">
        <f t="shared" si="584"/>
        <v>45482.214085676285</v>
      </c>
      <c r="D12432" s="1">
        <v>6.9444444444444447E-4</v>
      </c>
      <c r="E12432" t="s">
        <v>33849</v>
      </c>
      <c r="F12432">
        <v>6.7</v>
      </c>
      <c r="G12432">
        <v>6.5</v>
      </c>
      <c r="H12432" t="s">
        <v>33850</v>
      </c>
      <c r="I12432">
        <v>6.3</v>
      </c>
      <c r="J12432" t="s">
        <v>33851</v>
      </c>
      <c r="K12432">
        <f t="shared" si="582"/>
        <v>804</v>
      </c>
      <c r="L12432">
        <f t="shared" si="583"/>
        <v>780</v>
      </c>
    </row>
    <row r="12433" spans="1:12" x14ac:dyDescent="0.45">
      <c r="A12433">
        <v>12432</v>
      </c>
      <c r="B12433" s="2" t="s">
        <v>33851</v>
      </c>
      <c r="C12433" s="3">
        <f t="shared" si="584"/>
        <v>45482.214780120732</v>
      </c>
      <c r="D12433" s="1">
        <v>6.9444444444444447E-4</v>
      </c>
      <c r="E12433" t="s">
        <v>33852</v>
      </c>
      <c r="F12433">
        <v>6.7</v>
      </c>
      <c r="G12433">
        <v>5.9</v>
      </c>
      <c r="H12433" t="s">
        <v>33853</v>
      </c>
      <c r="I12433">
        <v>5.4</v>
      </c>
      <c r="J12433" t="s">
        <v>33854</v>
      </c>
      <c r="K12433">
        <f t="shared" si="582"/>
        <v>804</v>
      </c>
      <c r="L12433">
        <f t="shared" si="583"/>
        <v>708</v>
      </c>
    </row>
    <row r="12434" spans="1:12" x14ac:dyDescent="0.45">
      <c r="A12434">
        <v>12433</v>
      </c>
      <c r="B12434" s="2" t="s">
        <v>33854</v>
      </c>
      <c r="C12434" s="3">
        <f t="shared" si="584"/>
        <v>45482.215474565179</v>
      </c>
      <c r="D12434" s="1">
        <v>6.9444444444444447E-4</v>
      </c>
      <c r="E12434" t="s">
        <v>33855</v>
      </c>
      <c r="F12434">
        <v>6.3</v>
      </c>
      <c r="G12434">
        <v>5.9</v>
      </c>
      <c r="H12434" t="s">
        <v>33856</v>
      </c>
      <c r="I12434">
        <v>5.5</v>
      </c>
      <c r="J12434" t="s">
        <v>33857</v>
      </c>
      <c r="K12434">
        <f t="shared" si="582"/>
        <v>756</v>
      </c>
      <c r="L12434">
        <f t="shared" si="583"/>
        <v>708</v>
      </c>
    </row>
    <row r="12435" spans="1:12" x14ac:dyDescent="0.45">
      <c r="A12435">
        <v>12434</v>
      </c>
      <c r="B12435" s="2" t="s">
        <v>33857</v>
      </c>
      <c r="C12435" s="3">
        <f t="shared" si="584"/>
        <v>45482.216169009625</v>
      </c>
      <c r="D12435" s="1">
        <v>6.9444444444444447E-4</v>
      </c>
      <c r="E12435" t="s">
        <v>33858</v>
      </c>
      <c r="F12435">
        <v>6.2</v>
      </c>
      <c r="G12435">
        <v>5.9</v>
      </c>
      <c r="H12435" t="s">
        <v>33859</v>
      </c>
      <c r="I12435">
        <v>5.6</v>
      </c>
      <c r="J12435" t="s">
        <v>33860</v>
      </c>
      <c r="K12435">
        <f t="shared" si="582"/>
        <v>744</v>
      </c>
      <c r="L12435">
        <f t="shared" si="583"/>
        <v>708</v>
      </c>
    </row>
    <row r="12436" spans="1:12" x14ac:dyDescent="0.45">
      <c r="A12436">
        <v>12435</v>
      </c>
      <c r="B12436" s="2" t="s">
        <v>33860</v>
      </c>
      <c r="C12436" s="3">
        <f t="shared" si="584"/>
        <v>45482.216863454072</v>
      </c>
      <c r="D12436" s="1">
        <v>6.9444444444444447E-4</v>
      </c>
      <c r="E12436" t="s">
        <v>33861</v>
      </c>
      <c r="F12436">
        <v>8.4</v>
      </c>
      <c r="G12436">
        <v>5.7</v>
      </c>
      <c r="H12436" t="s">
        <v>33862</v>
      </c>
      <c r="I12436">
        <v>5.3</v>
      </c>
      <c r="J12436" t="s">
        <v>33863</v>
      </c>
      <c r="K12436">
        <f t="shared" si="582"/>
        <v>1008</v>
      </c>
      <c r="L12436">
        <f t="shared" si="583"/>
        <v>684</v>
      </c>
    </row>
    <row r="12437" spans="1:12" x14ac:dyDescent="0.45">
      <c r="A12437">
        <v>12436</v>
      </c>
      <c r="B12437" s="2" t="s">
        <v>33863</v>
      </c>
      <c r="C12437" s="3">
        <f t="shared" si="584"/>
        <v>45482.217557898519</v>
      </c>
      <c r="D12437" s="1">
        <v>6.9444444444444447E-4</v>
      </c>
      <c r="E12437" t="s">
        <v>33864</v>
      </c>
      <c r="F12437">
        <v>6.1</v>
      </c>
      <c r="G12437">
        <v>5.5</v>
      </c>
      <c r="H12437" t="s">
        <v>33865</v>
      </c>
      <c r="I12437">
        <v>5.3</v>
      </c>
      <c r="J12437" t="s">
        <v>33866</v>
      </c>
      <c r="K12437">
        <f t="shared" si="582"/>
        <v>732</v>
      </c>
      <c r="L12437">
        <f t="shared" si="583"/>
        <v>660</v>
      </c>
    </row>
    <row r="12438" spans="1:12" x14ac:dyDescent="0.45">
      <c r="A12438">
        <v>12437</v>
      </c>
      <c r="B12438" s="2" t="s">
        <v>33866</v>
      </c>
      <c r="C12438" s="3">
        <f t="shared" si="584"/>
        <v>45482.218252342966</v>
      </c>
      <c r="D12438" s="1">
        <v>6.9444444444444447E-4</v>
      </c>
      <c r="E12438" t="s">
        <v>33867</v>
      </c>
      <c r="F12438">
        <v>6.2</v>
      </c>
      <c r="G12438">
        <v>5.6</v>
      </c>
      <c r="H12438" t="s">
        <v>33868</v>
      </c>
      <c r="I12438">
        <v>5.4</v>
      </c>
      <c r="J12438" t="s">
        <v>33869</v>
      </c>
      <c r="K12438">
        <f t="shared" si="582"/>
        <v>744</v>
      </c>
      <c r="L12438">
        <f t="shared" si="583"/>
        <v>672</v>
      </c>
    </row>
    <row r="12439" spans="1:12" x14ac:dyDescent="0.45">
      <c r="A12439">
        <v>12438</v>
      </c>
      <c r="B12439" s="2" t="s">
        <v>33869</v>
      </c>
      <c r="C12439" s="3">
        <f t="shared" si="584"/>
        <v>45482.218946787412</v>
      </c>
      <c r="D12439" s="1">
        <v>6.9444444444444447E-4</v>
      </c>
      <c r="E12439" t="s">
        <v>33870</v>
      </c>
      <c r="F12439">
        <v>6</v>
      </c>
      <c r="G12439">
        <v>5.4</v>
      </c>
      <c r="H12439" t="s">
        <v>33871</v>
      </c>
      <c r="I12439">
        <v>5.2</v>
      </c>
      <c r="J12439" t="s">
        <v>33872</v>
      </c>
      <c r="K12439">
        <f t="shared" si="582"/>
        <v>720</v>
      </c>
      <c r="L12439">
        <f t="shared" si="583"/>
        <v>648</v>
      </c>
    </row>
    <row r="12440" spans="1:12" x14ac:dyDescent="0.45">
      <c r="A12440">
        <v>12439</v>
      </c>
      <c r="B12440" s="2" t="s">
        <v>33872</v>
      </c>
      <c r="C12440" s="3">
        <f t="shared" si="584"/>
        <v>45482.219641231859</v>
      </c>
      <c r="D12440" s="1">
        <v>6.9444444444444447E-4</v>
      </c>
      <c r="E12440" t="s">
        <v>33873</v>
      </c>
      <c r="F12440">
        <v>5.9</v>
      </c>
      <c r="G12440">
        <v>5.5</v>
      </c>
      <c r="H12440" t="s">
        <v>33874</v>
      </c>
      <c r="I12440">
        <v>5.3</v>
      </c>
      <c r="J12440" t="s">
        <v>33875</v>
      </c>
      <c r="K12440">
        <f t="shared" si="582"/>
        <v>708</v>
      </c>
      <c r="L12440">
        <f t="shared" si="583"/>
        <v>660</v>
      </c>
    </row>
    <row r="12441" spans="1:12" x14ac:dyDescent="0.45">
      <c r="A12441">
        <v>12440</v>
      </c>
      <c r="B12441" s="2" t="s">
        <v>33875</v>
      </c>
      <c r="C12441" s="3">
        <f t="shared" si="584"/>
        <v>45482.220335676306</v>
      </c>
      <c r="D12441" s="1">
        <v>6.9444444444444447E-4</v>
      </c>
      <c r="E12441" t="s">
        <v>33876</v>
      </c>
      <c r="F12441">
        <v>5.8</v>
      </c>
      <c r="G12441">
        <v>5.4</v>
      </c>
      <c r="H12441" t="s">
        <v>33877</v>
      </c>
      <c r="I12441">
        <v>5.3</v>
      </c>
      <c r="J12441" t="s">
        <v>33878</v>
      </c>
      <c r="K12441">
        <f t="shared" si="582"/>
        <v>696</v>
      </c>
      <c r="L12441">
        <f t="shared" si="583"/>
        <v>648</v>
      </c>
    </row>
    <row r="12442" spans="1:12" x14ac:dyDescent="0.45">
      <c r="A12442">
        <v>12441</v>
      </c>
      <c r="B12442" s="2" t="s">
        <v>33878</v>
      </c>
      <c r="C12442" s="3">
        <f t="shared" si="584"/>
        <v>45482.221030120752</v>
      </c>
      <c r="D12442" s="1">
        <v>6.9444444444444447E-4</v>
      </c>
      <c r="E12442" t="s">
        <v>33879</v>
      </c>
      <c r="F12442">
        <v>6.1</v>
      </c>
      <c r="G12442">
        <v>5.3</v>
      </c>
      <c r="H12442" t="s">
        <v>33880</v>
      </c>
      <c r="I12442">
        <v>5.0999999999999996</v>
      </c>
      <c r="J12442" t="s">
        <v>33881</v>
      </c>
      <c r="K12442">
        <f t="shared" si="582"/>
        <v>732</v>
      </c>
      <c r="L12442">
        <f t="shared" si="583"/>
        <v>636</v>
      </c>
    </row>
    <row r="12443" spans="1:12" x14ac:dyDescent="0.45">
      <c r="A12443">
        <v>12442</v>
      </c>
      <c r="B12443" s="2" t="s">
        <v>33881</v>
      </c>
      <c r="C12443" s="3">
        <f t="shared" si="584"/>
        <v>45482.221724565199</v>
      </c>
      <c r="D12443" s="1">
        <v>6.9444444444444447E-4</v>
      </c>
      <c r="E12443" t="s">
        <v>33882</v>
      </c>
      <c r="F12443">
        <v>5.7</v>
      </c>
      <c r="G12443">
        <v>5.4</v>
      </c>
      <c r="H12443" t="s">
        <v>33883</v>
      </c>
      <c r="I12443">
        <v>5.2</v>
      </c>
      <c r="J12443" t="s">
        <v>33884</v>
      </c>
      <c r="K12443">
        <f t="shared" si="582"/>
        <v>684</v>
      </c>
      <c r="L12443">
        <f t="shared" si="583"/>
        <v>648</v>
      </c>
    </row>
    <row r="12444" spans="1:12" x14ac:dyDescent="0.45">
      <c r="A12444">
        <v>12443</v>
      </c>
      <c r="B12444" s="2" t="s">
        <v>33884</v>
      </c>
      <c r="C12444" s="3">
        <f t="shared" si="584"/>
        <v>45482.222419009646</v>
      </c>
      <c r="D12444" s="1">
        <v>6.9444444444444447E-4</v>
      </c>
      <c r="E12444" t="s">
        <v>33885</v>
      </c>
      <c r="F12444">
        <v>5.9</v>
      </c>
      <c r="G12444">
        <v>5.4</v>
      </c>
      <c r="H12444" t="s">
        <v>33886</v>
      </c>
      <c r="I12444">
        <v>5.3</v>
      </c>
      <c r="J12444" t="s">
        <v>33887</v>
      </c>
      <c r="K12444">
        <f t="shared" si="582"/>
        <v>708</v>
      </c>
      <c r="L12444">
        <f t="shared" si="583"/>
        <v>648</v>
      </c>
    </row>
    <row r="12445" spans="1:12" x14ac:dyDescent="0.45">
      <c r="A12445">
        <v>12444</v>
      </c>
      <c r="B12445" s="2" t="s">
        <v>33887</v>
      </c>
      <c r="C12445" s="3">
        <f t="shared" si="584"/>
        <v>45482.223113454093</v>
      </c>
      <c r="D12445" s="1">
        <v>6.9444444444444447E-4</v>
      </c>
      <c r="E12445" t="s">
        <v>33888</v>
      </c>
      <c r="F12445">
        <v>7.9</v>
      </c>
      <c r="G12445">
        <v>5.6</v>
      </c>
      <c r="H12445" t="s">
        <v>33889</v>
      </c>
      <c r="I12445">
        <v>5.3</v>
      </c>
      <c r="J12445" t="s">
        <v>33890</v>
      </c>
      <c r="K12445">
        <f t="shared" si="582"/>
        <v>948</v>
      </c>
      <c r="L12445">
        <f t="shared" si="583"/>
        <v>672</v>
      </c>
    </row>
    <row r="12446" spans="1:12" x14ac:dyDescent="0.45">
      <c r="A12446">
        <v>12445</v>
      </c>
      <c r="B12446" s="2" t="s">
        <v>33890</v>
      </c>
      <c r="C12446" s="3">
        <f t="shared" si="584"/>
        <v>45482.223807898539</v>
      </c>
      <c r="D12446" s="1">
        <v>6.9444444444444447E-4</v>
      </c>
      <c r="E12446" t="s">
        <v>33891</v>
      </c>
      <c r="F12446">
        <v>5.7</v>
      </c>
      <c r="G12446">
        <v>5.4</v>
      </c>
      <c r="H12446" t="s">
        <v>33892</v>
      </c>
      <c r="I12446">
        <v>5.3</v>
      </c>
      <c r="J12446" t="s">
        <v>33893</v>
      </c>
      <c r="K12446">
        <f t="shared" si="582"/>
        <v>684</v>
      </c>
      <c r="L12446">
        <f t="shared" si="583"/>
        <v>648</v>
      </c>
    </row>
    <row r="12447" spans="1:12" x14ac:dyDescent="0.45">
      <c r="A12447">
        <v>12446</v>
      </c>
      <c r="B12447" s="2" t="s">
        <v>33893</v>
      </c>
      <c r="C12447" s="3">
        <f t="shared" si="584"/>
        <v>45482.224502342986</v>
      </c>
      <c r="D12447" s="1">
        <v>6.9444444444444447E-4</v>
      </c>
      <c r="E12447" t="s">
        <v>33894</v>
      </c>
      <c r="F12447">
        <v>5.8</v>
      </c>
      <c r="G12447">
        <v>5.3</v>
      </c>
      <c r="H12447" t="s">
        <v>33895</v>
      </c>
      <c r="I12447">
        <v>5.0999999999999996</v>
      </c>
      <c r="J12447" t="s">
        <v>33896</v>
      </c>
      <c r="K12447">
        <f t="shared" si="582"/>
        <v>696</v>
      </c>
      <c r="L12447">
        <f t="shared" si="583"/>
        <v>636</v>
      </c>
    </row>
    <row r="12448" spans="1:12" x14ac:dyDescent="0.45">
      <c r="A12448">
        <v>12447</v>
      </c>
      <c r="B12448" s="2" t="s">
        <v>33896</v>
      </c>
      <c r="C12448" s="3">
        <f t="shared" si="584"/>
        <v>45482.225196787433</v>
      </c>
      <c r="D12448" s="1">
        <v>6.9444444444444447E-4</v>
      </c>
      <c r="E12448" t="s">
        <v>33897</v>
      </c>
      <c r="F12448">
        <v>5.8</v>
      </c>
      <c r="G12448">
        <v>5.2</v>
      </c>
      <c r="H12448" t="s">
        <v>33898</v>
      </c>
      <c r="I12448">
        <v>5.0999999999999996</v>
      </c>
      <c r="J12448" t="s">
        <v>33899</v>
      </c>
      <c r="K12448">
        <f t="shared" si="582"/>
        <v>696</v>
      </c>
      <c r="L12448">
        <f t="shared" si="583"/>
        <v>624</v>
      </c>
    </row>
    <row r="12449" spans="1:12" x14ac:dyDescent="0.45">
      <c r="A12449">
        <v>12448</v>
      </c>
      <c r="B12449" s="2" t="s">
        <v>33899</v>
      </c>
      <c r="C12449" s="3">
        <f t="shared" si="584"/>
        <v>45482.225891231879</v>
      </c>
      <c r="D12449" s="1">
        <v>6.9444444444444447E-4</v>
      </c>
      <c r="E12449" t="s">
        <v>33900</v>
      </c>
      <c r="F12449">
        <v>6.1</v>
      </c>
      <c r="G12449">
        <v>5.7</v>
      </c>
      <c r="H12449" t="s">
        <v>33901</v>
      </c>
      <c r="I12449">
        <v>5.3</v>
      </c>
      <c r="J12449" t="s">
        <v>33902</v>
      </c>
      <c r="K12449">
        <f t="shared" si="582"/>
        <v>732</v>
      </c>
      <c r="L12449">
        <f t="shared" si="583"/>
        <v>684</v>
      </c>
    </row>
    <row r="12450" spans="1:12" x14ac:dyDescent="0.45">
      <c r="A12450">
        <v>12449</v>
      </c>
      <c r="B12450" s="2" t="s">
        <v>33902</v>
      </c>
      <c r="C12450" s="3">
        <f t="shared" si="584"/>
        <v>45482.226585676326</v>
      </c>
      <c r="D12450" s="1">
        <v>6.9444444444444447E-4</v>
      </c>
      <c r="E12450" t="s">
        <v>33903</v>
      </c>
      <c r="F12450">
        <v>6.2</v>
      </c>
      <c r="G12450">
        <v>5.6</v>
      </c>
      <c r="H12450" t="s">
        <v>33904</v>
      </c>
      <c r="I12450">
        <v>5.2</v>
      </c>
      <c r="J12450" t="s">
        <v>33905</v>
      </c>
      <c r="K12450">
        <f t="shared" si="582"/>
        <v>744</v>
      </c>
      <c r="L12450">
        <f t="shared" si="583"/>
        <v>672</v>
      </c>
    </row>
    <row r="12451" spans="1:12" x14ac:dyDescent="0.45">
      <c r="A12451">
        <v>12450</v>
      </c>
      <c r="B12451" s="2" t="s">
        <v>33905</v>
      </c>
      <c r="C12451" s="3">
        <f t="shared" si="584"/>
        <v>45482.227280120773</v>
      </c>
      <c r="D12451" s="1">
        <v>6.9444444444444447E-4</v>
      </c>
      <c r="E12451" t="s">
        <v>33906</v>
      </c>
      <c r="F12451">
        <v>6</v>
      </c>
      <c r="G12451">
        <v>5.7</v>
      </c>
      <c r="H12451" t="s">
        <v>33907</v>
      </c>
      <c r="I12451">
        <v>5.5</v>
      </c>
      <c r="J12451" t="s">
        <v>33908</v>
      </c>
      <c r="K12451">
        <f t="shared" si="582"/>
        <v>720</v>
      </c>
      <c r="L12451">
        <f t="shared" si="583"/>
        <v>684</v>
      </c>
    </row>
    <row r="12452" spans="1:12" x14ac:dyDescent="0.45">
      <c r="A12452">
        <v>12451</v>
      </c>
      <c r="B12452" s="2" t="s">
        <v>33908</v>
      </c>
      <c r="C12452" s="3">
        <f t="shared" si="584"/>
        <v>45482.227974565219</v>
      </c>
      <c r="D12452" s="1">
        <v>6.9444444444444447E-4</v>
      </c>
      <c r="E12452" t="s">
        <v>33909</v>
      </c>
      <c r="F12452">
        <v>5.9</v>
      </c>
      <c r="G12452">
        <v>5.5</v>
      </c>
      <c r="H12452" t="s">
        <v>33910</v>
      </c>
      <c r="I12452">
        <v>5.2</v>
      </c>
      <c r="J12452" t="s">
        <v>33911</v>
      </c>
      <c r="K12452">
        <f t="shared" si="582"/>
        <v>708</v>
      </c>
      <c r="L12452">
        <f t="shared" si="583"/>
        <v>660</v>
      </c>
    </row>
    <row r="12453" spans="1:12" x14ac:dyDescent="0.45">
      <c r="A12453">
        <v>12452</v>
      </c>
      <c r="B12453" s="2" t="s">
        <v>33911</v>
      </c>
      <c r="C12453" s="3">
        <f t="shared" si="584"/>
        <v>45482.228669009666</v>
      </c>
      <c r="D12453" s="1">
        <v>6.9444444444444447E-4</v>
      </c>
      <c r="E12453" t="s">
        <v>33912</v>
      </c>
      <c r="F12453">
        <v>5.6</v>
      </c>
      <c r="G12453">
        <v>4.9000000000000004</v>
      </c>
      <c r="H12453" t="s">
        <v>33913</v>
      </c>
      <c r="I12453">
        <v>4.4000000000000004</v>
      </c>
      <c r="J12453" t="s">
        <v>33914</v>
      </c>
      <c r="K12453">
        <f t="shared" si="582"/>
        <v>672</v>
      </c>
      <c r="L12453">
        <f t="shared" si="583"/>
        <v>588</v>
      </c>
    </row>
    <row r="12454" spans="1:12" x14ac:dyDescent="0.45">
      <c r="A12454">
        <v>12453</v>
      </c>
      <c r="B12454" s="2" t="s">
        <v>33914</v>
      </c>
      <c r="C12454" s="3">
        <f t="shared" si="584"/>
        <v>45482.229363454113</v>
      </c>
      <c r="D12454" s="1">
        <v>6.9444444444444447E-4</v>
      </c>
      <c r="E12454" t="s">
        <v>33915</v>
      </c>
      <c r="F12454">
        <v>7.2</v>
      </c>
      <c r="G12454">
        <v>4.9000000000000004</v>
      </c>
      <c r="H12454" t="s">
        <v>33916</v>
      </c>
      <c r="I12454">
        <v>4.4000000000000004</v>
      </c>
      <c r="J12454" t="s">
        <v>33917</v>
      </c>
      <c r="K12454">
        <f t="shared" si="582"/>
        <v>864</v>
      </c>
      <c r="L12454">
        <f t="shared" si="583"/>
        <v>588</v>
      </c>
    </row>
    <row r="12455" spans="1:12" x14ac:dyDescent="0.45">
      <c r="A12455">
        <v>12454</v>
      </c>
      <c r="B12455" s="2" t="s">
        <v>33917</v>
      </c>
      <c r="C12455" s="3">
        <f t="shared" si="584"/>
        <v>45482.23005789856</v>
      </c>
      <c r="D12455" s="1">
        <v>6.9444444444444447E-4</v>
      </c>
      <c r="E12455" t="s">
        <v>33918</v>
      </c>
      <c r="F12455">
        <v>5</v>
      </c>
      <c r="G12455">
        <v>4.7</v>
      </c>
      <c r="H12455" t="s">
        <v>33919</v>
      </c>
      <c r="I12455">
        <v>4.5999999999999996</v>
      </c>
      <c r="J12455" t="s">
        <v>33920</v>
      </c>
      <c r="K12455">
        <f t="shared" si="582"/>
        <v>600</v>
      </c>
      <c r="L12455">
        <f t="shared" si="583"/>
        <v>564</v>
      </c>
    </row>
    <row r="12456" spans="1:12" x14ac:dyDescent="0.45">
      <c r="A12456">
        <v>12455</v>
      </c>
      <c r="B12456" s="2" t="s">
        <v>33920</v>
      </c>
      <c r="C12456" s="3">
        <f t="shared" si="584"/>
        <v>45482.230752343006</v>
      </c>
      <c r="D12456" s="1">
        <v>6.9444444444444447E-4</v>
      </c>
      <c r="E12456" t="s">
        <v>33921</v>
      </c>
      <c r="F12456">
        <v>5</v>
      </c>
      <c r="G12456">
        <v>4.7</v>
      </c>
      <c r="H12456" t="s">
        <v>33922</v>
      </c>
      <c r="I12456">
        <v>4.5999999999999996</v>
      </c>
      <c r="J12456" t="s">
        <v>33923</v>
      </c>
      <c r="K12456">
        <f t="shared" si="582"/>
        <v>600</v>
      </c>
      <c r="L12456">
        <f t="shared" si="583"/>
        <v>564</v>
      </c>
    </row>
    <row r="12457" spans="1:12" x14ac:dyDescent="0.45">
      <c r="A12457">
        <v>12456</v>
      </c>
      <c r="B12457" s="2" t="s">
        <v>33923</v>
      </c>
      <c r="C12457" s="3">
        <f t="shared" si="584"/>
        <v>45482.231446787453</v>
      </c>
      <c r="D12457" s="1">
        <v>6.9444444444444447E-4</v>
      </c>
      <c r="E12457" t="s">
        <v>33924</v>
      </c>
      <c r="F12457">
        <v>5.0999999999999996</v>
      </c>
      <c r="G12457">
        <v>4.8</v>
      </c>
      <c r="H12457" t="s">
        <v>33924</v>
      </c>
      <c r="I12457">
        <v>4.5999999999999996</v>
      </c>
      <c r="J12457" t="s">
        <v>33925</v>
      </c>
      <c r="K12457">
        <f t="shared" si="582"/>
        <v>612</v>
      </c>
      <c r="L12457">
        <f t="shared" si="583"/>
        <v>576</v>
      </c>
    </row>
    <row r="12458" spans="1:12" x14ac:dyDescent="0.45">
      <c r="A12458">
        <v>12457</v>
      </c>
      <c r="B12458" s="2" t="s">
        <v>33925</v>
      </c>
      <c r="C12458" s="3">
        <f t="shared" si="584"/>
        <v>45482.2321412319</v>
      </c>
      <c r="D12458" s="1">
        <v>6.9444444444444447E-4</v>
      </c>
      <c r="E12458" t="s">
        <v>33926</v>
      </c>
      <c r="F12458">
        <v>5.0999999999999996</v>
      </c>
      <c r="G12458">
        <v>4.8</v>
      </c>
      <c r="H12458" t="s">
        <v>33926</v>
      </c>
      <c r="I12458">
        <v>4.5999999999999996</v>
      </c>
      <c r="J12458" t="s">
        <v>33927</v>
      </c>
      <c r="K12458">
        <f t="shared" si="582"/>
        <v>612</v>
      </c>
      <c r="L12458">
        <f t="shared" si="583"/>
        <v>576</v>
      </c>
    </row>
    <row r="12459" spans="1:12" x14ac:dyDescent="0.45">
      <c r="A12459">
        <v>12458</v>
      </c>
      <c r="B12459" s="2" t="s">
        <v>33927</v>
      </c>
      <c r="C12459" s="3">
        <f t="shared" si="584"/>
        <v>45482.232835676346</v>
      </c>
      <c r="D12459" s="1">
        <v>6.9444444444444447E-4</v>
      </c>
      <c r="E12459" t="s">
        <v>33928</v>
      </c>
      <c r="F12459">
        <v>5.2</v>
      </c>
      <c r="G12459">
        <v>4.8</v>
      </c>
      <c r="H12459" t="s">
        <v>33929</v>
      </c>
      <c r="I12459">
        <v>4.5999999999999996</v>
      </c>
      <c r="J12459" t="s">
        <v>33930</v>
      </c>
      <c r="K12459">
        <f t="shared" si="582"/>
        <v>624</v>
      </c>
      <c r="L12459">
        <f t="shared" si="583"/>
        <v>576</v>
      </c>
    </row>
    <row r="12460" spans="1:12" x14ac:dyDescent="0.45">
      <c r="A12460">
        <v>12459</v>
      </c>
      <c r="B12460" s="2" t="s">
        <v>33930</v>
      </c>
      <c r="C12460" s="3">
        <f t="shared" si="584"/>
        <v>45482.233530120793</v>
      </c>
      <c r="D12460" s="1">
        <v>6.9444444444444447E-4</v>
      </c>
      <c r="E12460" t="s">
        <v>33931</v>
      </c>
      <c r="F12460">
        <v>5.2</v>
      </c>
      <c r="G12460">
        <v>4.8</v>
      </c>
      <c r="H12460" t="s">
        <v>33932</v>
      </c>
      <c r="I12460">
        <v>4.5</v>
      </c>
      <c r="J12460" t="s">
        <v>33933</v>
      </c>
      <c r="K12460">
        <f t="shared" si="582"/>
        <v>624</v>
      </c>
      <c r="L12460">
        <f t="shared" si="583"/>
        <v>576</v>
      </c>
    </row>
    <row r="12461" spans="1:12" x14ac:dyDescent="0.45">
      <c r="A12461">
        <v>12460</v>
      </c>
      <c r="B12461" s="2" t="s">
        <v>33933</v>
      </c>
      <c r="C12461" s="3">
        <f t="shared" si="584"/>
        <v>45482.23422456524</v>
      </c>
      <c r="D12461" s="1">
        <v>6.9444444444444447E-4</v>
      </c>
      <c r="E12461" t="s">
        <v>33934</v>
      </c>
      <c r="F12461">
        <v>5.4</v>
      </c>
      <c r="G12461">
        <v>4.8</v>
      </c>
      <c r="H12461" t="s">
        <v>33935</v>
      </c>
      <c r="I12461">
        <v>4.5999999999999996</v>
      </c>
      <c r="J12461" t="s">
        <v>33936</v>
      </c>
      <c r="K12461">
        <f t="shared" si="582"/>
        <v>648</v>
      </c>
      <c r="L12461">
        <f t="shared" si="583"/>
        <v>576</v>
      </c>
    </row>
    <row r="12462" spans="1:12" x14ac:dyDescent="0.45">
      <c r="A12462">
        <v>12461</v>
      </c>
      <c r="B12462" s="2" t="s">
        <v>33936</v>
      </c>
      <c r="C12462" s="3">
        <f t="shared" si="584"/>
        <v>45482.234919009687</v>
      </c>
      <c r="D12462" s="1">
        <v>6.9444444444444447E-4</v>
      </c>
      <c r="E12462" t="s">
        <v>33937</v>
      </c>
      <c r="F12462">
        <v>5.4</v>
      </c>
      <c r="G12462">
        <v>2.9</v>
      </c>
      <c r="H12462" t="s">
        <v>33938</v>
      </c>
      <c r="I12462">
        <v>0</v>
      </c>
      <c r="J12462" t="s">
        <v>33939</v>
      </c>
      <c r="K12462">
        <f t="shared" si="582"/>
        <v>648</v>
      </c>
      <c r="L12462">
        <f t="shared" si="583"/>
        <v>348</v>
      </c>
    </row>
    <row r="12463" spans="1:12" x14ac:dyDescent="0.45">
      <c r="A12463">
        <v>12462</v>
      </c>
      <c r="B12463" s="2" t="s">
        <v>33939</v>
      </c>
      <c r="C12463" s="3">
        <f t="shared" si="584"/>
        <v>45482.235613454133</v>
      </c>
      <c r="D12463" s="1">
        <v>6.9444444444444447E-4</v>
      </c>
      <c r="E12463" t="s">
        <v>33940</v>
      </c>
      <c r="F12463">
        <v>0</v>
      </c>
      <c r="G12463">
        <v>0</v>
      </c>
      <c r="H12463" t="s">
        <v>33939</v>
      </c>
      <c r="I12463">
        <v>0</v>
      </c>
      <c r="J12463" t="s">
        <v>33941</v>
      </c>
      <c r="K12463">
        <f t="shared" si="582"/>
        <v>0</v>
      </c>
      <c r="L12463">
        <f t="shared" si="583"/>
        <v>0</v>
      </c>
    </row>
    <row r="12464" spans="1:12" x14ac:dyDescent="0.45">
      <c r="A12464">
        <v>12463</v>
      </c>
      <c r="B12464" s="2" t="s">
        <v>33941</v>
      </c>
      <c r="C12464" s="3">
        <f t="shared" si="584"/>
        <v>45482.23630789858</v>
      </c>
      <c r="D12464" s="1">
        <v>6.9444444444444447E-4</v>
      </c>
      <c r="E12464" t="s">
        <v>33942</v>
      </c>
      <c r="F12464">
        <v>0</v>
      </c>
      <c r="G12464">
        <v>0</v>
      </c>
      <c r="H12464" t="s">
        <v>33941</v>
      </c>
      <c r="I12464">
        <v>0</v>
      </c>
      <c r="J12464" t="s">
        <v>33943</v>
      </c>
      <c r="K12464">
        <f t="shared" si="582"/>
        <v>0</v>
      </c>
      <c r="L12464">
        <f t="shared" si="583"/>
        <v>0</v>
      </c>
    </row>
    <row r="12465" spans="1:12" x14ac:dyDescent="0.45">
      <c r="A12465">
        <v>12464</v>
      </c>
      <c r="B12465" s="2" t="s">
        <v>33943</v>
      </c>
      <c r="C12465" s="3">
        <f t="shared" si="584"/>
        <v>45482.237002343027</v>
      </c>
      <c r="D12465" s="1">
        <v>6.9444444444444447E-4</v>
      </c>
      <c r="E12465" t="s">
        <v>33944</v>
      </c>
      <c r="F12465">
        <v>0</v>
      </c>
      <c r="G12465">
        <v>0</v>
      </c>
      <c r="H12465" t="s">
        <v>33943</v>
      </c>
      <c r="I12465">
        <v>0</v>
      </c>
      <c r="J12465" t="s">
        <v>33945</v>
      </c>
      <c r="K12465">
        <f t="shared" si="582"/>
        <v>0</v>
      </c>
      <c r="L12465">
        <f t="shared" si="583"/>
        <v>0</v>
      </c>
    </row>
    <row r="12466" spans="1:12" x14ac:dyDescent="0.45">
      <c r="A12466">
        <v>12465</v>
      </c>
      <c r="B12466" s="2" t="s">
        <v>33945</v>
      </c>
      <c r="C12466" s="3">
        <f t="shared" si="584"/>
        <v>45482.237696787473</v>
      </c>
      <c r="D12466" s="1">
        <v>6.9444444444444447E-4</v>
      </c>
      <c r="E12466" t="s">
        <v>33946</v>
      </c>
      <c r="F12466">
        <v>0</v>
      </c>
      <c r="G12466">
        <v>0</v>
      </c>
      <c r="H12466" t="s">
        <v>33945</v>
      </c>
      <c r="I12466">
        <v>0</v>
      </c>
      <c r="J12466" t="s">
        <v>33947</v>
      </c>
      <c r="K12466">
        <f t="shared" si="582"/>
        <v>0</v>
      </c>
      <c r="L12466">
        <f t="shared" si="583"/>
        <v>0</v>
      </c>
    </row>
    <row r="12467" spans="1:12" x14ac:dyDescent="0.45">
      <c r="A12467">
        <v>12466</v>
      </c>
      <c r="B12467" s="2" t="s">
        <v>33947</v>
      </c>
      <c r="C12467" s="3">
        <f t="shared" si="584"/>
        <v>45482.23839123192</v>
      </c>
      <c r="D12467" s="1">
        <v>6.9444444444444447E-4</v>
      </c>
      <c r="E12467" t="s">
        <v>33948</v>
      </c>
      <c r="F12467">
        <v>0</v>
      </c>
      <c r="G12467">
        <v>0</v>
      </c>
      <c r="H12467" t="s">
        <v>33949</v>
      </c>
      <c r="I12467">
        <v>0</v>
      </c>
      <c r="J12467" t="s">
        <v>33950</v>
      </c>
      <c r="K12467">
        <f t="shared" si="582"/>
        <v>0</v>
      </c>
      <c r="L12467">
        <f t="shared" si="583"/>
        <v>0</v>
      </c>
    </row>
    <row r="12468" spans="1:12" x14ac:dyDescent="0.45">
      <c r="A12468">
        <v>12467</v>
      </c>
      <c r="B12468" s="2" t="s">
        <v>33950</v>
      </c>
      <c r="C12468" s="3">
        <f t="shared" si="584"/>
        <v>45482.239085676367</v>
      </c>
      <c r="D12468" s="1">
        <v>6.9444444444444447E-4</v>
      </c>
      <c r="E12468" t="s">
        <v>33951</v>
      </c>
      <c r="F12468">
        <v>0</v>
      </c>
      <c r="G12468">
        <v>0</v>
      </c>
      <c r="H12468" t="s">
        <v>33950</v>
      </c>
      <c r="I12468">
        <v>0</v>
      </c>
      <c r="J12468" t="s">
        <v>33952</v>
      </c>
      <c r="K12468">
        <f t="shared" si="582"/>
        <v>0</v>
      </c>
      <c r="L12468">
        <f t="shared" si="583"/>
        <v>0</v>
      </c>
    </row>
    <row r="12469" spans="1:12" x14ac:dyDescent="0.45">
      <c r="A12469">
        <v>12468</v>
      </c>
      <c r="B12469" s="2" t="s">
        <v>33952</v>
      </c>
      <c r="C12469" s="3">
        <f t="shared" si="584"/>
        <v>45482.239780120814</v>
      </c>
      <c r="D12469" s="1">
        <v>6.9444444444444447E-4</v>
      </c>
      <c r="E12469" t="s">
        <v>33953</v>
      </c>
      <c r="F12469">
        <v>0</v>
      </c>
      <c r="G12469">
        <v>0</v>
      </c>
      <c r="H12469" t="s">
        <v>33952</v>
      </c>
      <c r="I12469">
        <v>0</v>
      </c>
      <c r="J12469" t="s">
        <v>33954</v>
      </c>
      <c r="K12469">
        <f t="shared" si="582"/>
        <v>0</v>
      </c>
      <c r="L12469">
        <f t="shared" si="583"/>
        <v>0</v>
      </c>
    </row>
    <row r="12470" spans="1:12" x14ac:dyDescent="0.45">
      <c r="A12470">
        <v>12469</v>
      </c>
      <c r="B12470" s="2" t="s">
        <v>33954</v>
      </c>
      <c r="C12470" s="3">
        <f t="shared" si="584"/>
        <v>45482.24047456526</v>
      </c>
      <c r="D12470" s="1">
        <v>6.9444444444444447E-4</v>
      </c>
      <c r="E12470" t="s">
        <v>33955</v>
      </c>
      <c r="F12470">
        <v>0</v>
      </c>
      <c r="G12470">
        <v>0</v>
      </c>
      <c r="H12470" t="s">
        <v>33954</v>
      </c>
      <c r="I12470">
        <v>0</v>
      </c>
      <c r="J12470" t="s">
        <v>33956</v>
      </c>
      <c r="K12470">
        <f t="shared" si="582"/>
        <v>0</v>
      </c>
      <c r="L12470">
        <f t="shared" si="583"/>
        <v>0</v>
      </c>
    </row>
    <row r="12471" spans="1:12" x14ac:dyDescent="0.45">
      <c r="A12471">
        <v>12470</v>
      </c>
      <c r="B12471" s="2" t="s">
        <v>33956</v>
      </c>
      <c r="C12471" s="3">
        <f t="shared" si="584"/>
        <v>45482.241169009707</v>
      </c>
      <c r="D12471" s="1">
        <v>6.9444444444444447E-4</v>
      </c>
      <c r="E12471" t="s">
        <v>33957</v>
      </c>
      <c r="F12471">
        <v>0</v>
      </c>
      <c r="G12471">
        <v>0</v>
      </c>
      <c r="H12471" t="s">
        <v>33956</v>
      </c>
      <c r="I12471">
        <v>0</v>
      </c>
      <c r="J12471" t="s">
        <v>33958</v>
      </c>
      <c r="K12471">
        <f t="shared" si="582"/>
        <v>0</v>
      </c>
      <c r="L12471">
        <f t="shared" si="583"/>
        <v>0</v>
      </c>
    </row>
    <row r="12472" spans="1:12" x14ac:dyDescent="0.45">
      <c r="A12472">
        <v>12471</v>
      </c>
      <c r="B12472" s="2" t="s">
        <v>33958</v>
      </c>
      <c r="C12472" s="3">
        <f t="shared" si="584"/>
        <v>45482.241863454154</v>
      </c>
      <c r="D12472" s="1">
        <v>6.9444444444444447E-4</v>
      </c>
      <c r="E12472" t="s">
        <v>33959</v>
      </c>
      <c r="F12472">
        <v>0</v>
      </c>
      <c r="G12472">
        <v>0</v>
      </c>
      <c r="H12472" t="s">
        <v>33960</v>
      </c>
      <c r="I12472">
        <v>0</v>
      </c>
      <c r="J12472" t="s">
        <v>33961</v>
      </c>
      <c r="K12472">
        <f t="shared" si="582"/>
        <v>0</v>
      </c>
      <c r="L12472">
        <f t="shared" si="583"/>
        <v>0</v>
      </c>
    </row>
    <row r="12473" spans="1:12" x14ac:dyDescent="0.45">
      <c r="A12473">
        <v>12472</v>
      </c>
      <c r="B12473" s="2" t="s">
        <v>33961</v>
      </c>
      <c r="C12473" s="3">
        <f t="shared" si="584"/>
        <v>45482.2425578986</v>
      </c>
      <c r="D12473" s="1">
        <v>6.9444444444444447E-4</v>
      </c>
      <c r="E12473" t="s">
        <v>33962</v>
      </c>
      <c r="F12473">
        <v>0</v>
      </c>
      <c r="G12473">
        <v>0</v>
      </c>
      <c r="H12473" t="s">
        <v>33961</v>
      </c>
      <c r="I12473">
        <v>0</v>
      </c>
      <c r="J12473" t="s">
        <v>33963</v>
      </c>
      <c r="K12473">
        <f t="shared" si="582"/>
        <v>0</v>
      </c>
      <c r="L12473">
        <f t="shared" si="583"/>
        <v>0</v>
      </c>
    </row>
    <row r="12474" spans="1:12" x14ac:dyDescent="0.45">
      <c r="A12474">
        <v>12473</v>
      </c>
      <c r="B12474" s="2" t="s">
        <v>33963</v>
      </c>
      <c r="C12474" s="3">
        <f t="shared" si="584"/>
        <v>45482.243252343047</v>
      </c>
      <c r="D12474" s="1">
        <v>6.9444444444444447E-4</v>
      </c>
      <c r="E12474" t="s">
        <v>33964</v>
      </c>
      <c r="F12474">
        <v>0</v>
      </c>
      <c r="G12474">
        <v>0</v>
      </c>
      <c r="H12474" t="s">
        <v>33963</v>
      </c>
      <c r="I12474">
        <v>0</v>
      </c>
      <c r="J12474" t="s">
        <v>33965</v>
      </c>
      <c r="K12474">
        <f t="shared" si="582"/>
        <v>0</v>
      </c>
      <c r="L12474">
        <f t="shared" si="583"/>
        <v>0</v>
      </c>
    </row>
    <row r="12475" spans="1:12" x14ac:dyDescent="0.45">
      <c r="A12475">
        <v>12474</v>
      </c>
      <c r="B12475" s="2" t="s">
        <v>33965</v>
      </c>
      <c r="C12475" s="3">
        <f t="shared" si="584"/>
        <v>45482.243946787494</v>
      </c>
      <c r="D12475" s="1">
        <v>6.9444444444444447E-4</v>
      </c>
      <c r="E12475" t="s">
        <v>33966</v>
      </c>
      <c r="F12475">
        <v>0</v>
      </c>
      <c r="G12475">
        <v>0</v>
      </c>
      <c r="H12475" t="s">
        <v>33965</v>
      </c>
      <c r="I12475">
        <v>0</v>
      </c>
      <c r="J12475" t="s">
        <v>33967</v>
      </c>
      <c r="K12475">
        <f t="shared" si="582"/>
        <v>0</v>
      </c>
      <c r="L12475">
        <f t="shared" si="583"/>
        <v>0</v>
      </c>
    </row>
    <row r="12476" spans="1:12" x14ac:dyDescent="0.45">
      <c r="A12476">
        <v>12475</v>
      </c>
      <c r="B12476" s="2" t="s">
        <v>33967</v>
      </c>
      <c r="C12476" s="3">
        <f t="shared" si="584"/>
        <v>45482.24464123194</v>
      </c>
      <c r="D12476" s="1">
        <v>6.9444444444444447E-4</v>
      </c>
      <c r="E12476" t="s">
        <v>33968</v>
      </c>
      <c r="F12476">
        <v>0</v>
      </c>
      <c r="G12476">
        <v>0</v>
      </c>
      <c r="H12476" t="s">
        <v>33967</v>
      </c>
      <c r="I12476">
        <v>0</v>
      </c>
      <c r="J12476" t="s">
        <v>33969</v>
      </c>
      <c r="K12476">
        <f t="shared" si="582"/>
        <v>0</v>
      </c>
      <c r="L12476">
        <f t="shared" si="583"/>
        <v>0</v>
      </c>
    </row>
    <row r="12477" spans="1:12" x14ac:dyDescent="0.45">
      <c r="A12477">
        <v>12476</v>
      </c>
      <c r="B12477" s="2" t="s">
        <v>33969</v>
      </c>
      <c r="C12477" s="3">
        <f t="shared" si="584"/>
        <v>45482.245335676387</v>
      </c>
      <c r="D12477" s="1">
        <v>6.9444444444444447E-4</v>
      </c>
      <c r="E12477" t="s">
        <v>33970</v>
      </c>
      <c r="F12477">
        <v>0</v>
      </c>
      <c r="G12477">
        <v>0</v>
      </c>
      <c r="H12477" t="s">
        <v>33969</v>
      </c>
      <c r="I12477">
        <v>0</v>
      </c>
      <c r="J12477" t="s">
        <v>33971</v>
      </c>
      <c r="K12477">
        <f t="shared" si="582"/>
        <v>0</v>
      </c>
      <c r="L12477">
        <f t="shared" si="583"/>
        <v>0</v>
      </c>
    </row>
    <row r="12478" spans="1:12" x14ac:dyDescent="0.45">
      <c r="A12478">
        <v>12477</v>
      </c>
      <c r="B12478" s="2" t="s">
        <v>33971</v>
      </c>
      <c r="C12478" s="3">
        <f t="shared" si="584"/>
        <v>45482.246030120834</v>
      </c>
      <c r="D12478" s="1">
        <v>6.9444444444444447E-4</v>
      </c>
      <c r="E12478" t="s">
        <v>33972</v>
      </c>
      <c r="F12478">
        <v>0</v>
      </c>
      <c r="G12478">
        <v>0</v>
      </c>
      <c r="H12478" t="s">
        <v>33971</v>
      </c>
      <c r="I12478">
        <v>0</v>
      </c>
      <c r="J12478" t="s">
        <v>33973</v>
      </c>
      <c r="K12478">
        <f t="shared" si="582"/>
        <v>0</v>
      </c>
      <c r="L12478">
        <f t="shared" si="583"/>
        <v>0</v>
      </c>
    </row>
    <row r="12479" spans="1:12" x14ac:dyDescent="0.45">
      <c r="A12479">
        <v>12478</v>
      </c>
      <c r="B12479" s="2" t="s">
        <v>33973</v>
      </c>
      <c r="C12479" s="3">
        <f t="shared" si="584"/>
        <v>45482.246724565281</v>
      </c>
      <c r="D12479" s="1">
        <v>6.9444444444444447E-4</v>
      </c>
      <c r="E12479" t="s">
        <v>33974</v>
      </c>
      <c r="F12479">
        <v>0</v>
      </c>
      <c r="G12479">
        <v>0</v>
      </c>
      <c r="H12479" t="s">
        <v>33973</v>
      </c>
      <c r="I12479">
        <v>0</v>
      </c>
      <c r="J12479" t="s">
        <v>33975</v>
      </c>
      <c r="K12479">
        <f t="shared" si="582"/>
        <v>0</v>
      </c>
      <c r="L12479">
        <f t="shared" si="583"/>
        <v>0</v>
      </c>
    </row>
    <row r="12480" spans="1:12" x14ac:dyDescent="0.45">
      <c r="A12480">
        <v>12479</v>
      </c>
      <c r="B12480" s="2" t="s">
        <v>33975</v>
      </c>
      <c r="C12480" s="3">
        <f t="shared" si="584"/>
        <v>45482.247419009727</v>
      </c>
      <c r="D12480" s="1">
        <v>6.9444444444444447E-4</v>
      </c>
      <c r="E12480" t="s">
        <v>33976</v>
      </c>
      <c r="F12480">
        <v>0</v>
      </c>
      <c r="G12480">
        <v>0</v>
      </c>
      <c r="H12480" t="s">
        <v>33977</v>
      </c>
      <c r="I12480">
        <v>0</v>
      </c>
      <c r="J12480" t="s">
        <v>33978</v>
      </c>
      <c r="K12480">
        <f t="shared" si="582"/>
        <v>0</v>
      </c>
      <c r="L12480">
        <f t="shared" si="583"/>
        <v>0</v>
      </c>
    </row>
    <row r="12481" spans="1:12" x14ac:dyDescent="0.45">
      <c r="A12481">
        <v>12480</v>
      </c>
      <c r="B12481" s="2" t="s">
        <v>33978</v>
      </c>
      <c r="C12481" s="3">
        <f t="shared" si="584"/>
        <v>45482.248113454174</v>
      </c>
      <c r="D12481" s="1">
        <v>6.9444444444444447E-4</v>
      </c>
      <c r="E12481" t="s">
        <v>33979</v>
      </c>
      <c r="F12481">
        <v>0</v>
      </c>
      <c r="G12481">
        <v>0</v>
      </c>
      <c r="H12481" t="s">
        <v>33978</v>
      </c>
      <c r="I12481">
        <v>0</v>
      </c>
      <c r="J12481" t="s">
        <v>33980</v>
      </c>
      <c r="K12481">
        <f t="shared" si="582"/>
        <v>0</v>
      </c>
      <c r="L12481">
        <f t="shared" si="583"/>
        <v>0</v>
      </c>
    </row>
    <row r="12482" spans="1:12" x14ac:dyDescent="0.45">
      <c r="A12482">
        <v>12481</v>
      </c>
      <c r="B12482" s="2" t="s">
        <v>33980</v>
      </c>
      <c r="C12482" s="3">
        <f t="shared" si="584"/>
        <v>45482.248807898621</v>
      </c>
      <c r="D12482" s="1">
        <v>6.9444444444444447E-4</v>
      </c>
      <c r="E12482" t="s">
        <v>33981</v>
      </c>
      <c r="F12482">
        <v>0</v>
      </c>
      <c r="G12482">
        <v>0</v>
      </c>
      <c r="H12482" t="s">
        <v>33980</v>
      </c>
      <c r="I12482">
        <v>0</v>
      </c>
      <c r="J12482" t="s">
        <v>33982</v>
      </c>
      <c r="K12482">
        <f t="shared" si="582"/>
        <v>0</v>
      </c>
      <c r="L12482">
        <f t="shared" si="583"/>
        <v>0</v>
      </c>
    </row>
    <row r="12483" spans="1:12" x14ac:dyDescent="0.45">
      <c r="A12483">
        <v>12482</v>
      </c>
      <c r="B12483" s="2" t="s">
        <v>33982</v>
      </c>
      <c r="C12483" s="3">
        <f t="shared" si="584"/>
        <v>45482.249502343067</v>
      </c>
      <c r="D12483" s="1">
        <v>6.9444444444444447E-4</v>
      </c>
      <c r="E12483" t="s">
        <v>33983</v>
      </c>
      <c r="F12483">
        <v>0</v>
      </c>
      <c r="G12483">
        <v>0</v>
      </c>
      <c r="H12483" t="s">
        <v>33982</v>
      </c>
      <c r="I12483">
        <v>0</v>
      </c>
      <c r="J12483" t="s">
        <v>33984</v>
      </c>
      <c r="K12483">
        <f t="shared" ref="K12483:K12546" si="585">120*F12483</f>
        <v>0</v>
      </c>
      <c r="L12483">
        <f t="shared" ref="L12483:L12546" si="586">120*G12483</f>
        <v>0</v>
      </c>
    </row>
    <row r="12484" spans="1:12" x14ac:dyDescent="0.45">
      <c r="A12484">
        <v>12483</v>
      </c>
      <c r="B12484" s="2" t="s">
        <v>33984</v>
      </c>
      <c r="C12484" s="3">
        <f t="shared" ref="C12484:C12547" si="587">C12483+1/(24*60)</f>
        <v>45482.250196787514</v>
      </c>
      <c r="D12484" s="1">
        <v>6.9444444444444447E-4</v>
      </c>
      <c r="E12484" t="s">
        <v>33985</v>
      </c>
      <c r="F12484">
        <v>0</v>
      </c>
      <c r="G12484">
        <v>0</v>
      </c>
      <c r="H12484" t="s">
        <v>33984</v>
      </c>
      <c r="I12484">
        <v>0</v>
      </c>
      <c r="J12484" t="s">
        <v>33986</v>
      </c>
      <c r="K12484">
        <f t="shared" si="585"/>
        <v>0</v>
      </c>
      <c r="L12484">
        <f t="shared" si="586"/>
        <v>0</v>
      </c>
    </row>
    <row r="12485" spans="1:12" x14ac:dyDescent="0.45">
      <c r="A12485">
        <v>12484</v>
      </c>
      <c r="B12485" s="2" t="s">
        <v>33986</v>
      </c>
      <c r="C12485" s="3">
        <f t="shared" si="587"/>
        <v>45482.250891231961</v>
      </c>
      <c r="D12485" s="1">
        <v>6.9444444444444447E-4</v>
      </c>
      <c r="E12485" t="s">
        <v>33987</v>
      </c>
      <c r="F12485">
        <v>0</v>
      </c>
      <c r="G12485">
        <v>0</v>
      </c>
      <c r="H12485" t="s">
        <v>33986</v>
      </c>
      <c r="I12485">
        <v>0</v>
      </c>
      <c r="J12485" t="s">
        <v>33988</v>
      </c>
      <c r="K12485">
        <f t="shared" si="585"/>
        <v>0</v>
      </c>
      <c r="L12485">
        <f t="shared" si="586"/>
        <v>0</v>
      </c>
    </row>
    <row r="12486" spans="1:12" x14ac:dyDescent="0.45">
      <c r="A12486">
        <v>12485</v>
      </c>
      <c r="B12486" s="2" t="s">
        <v>33988</v>
      </c>
      <c r="C12486" s="3">
        <f t="shared" si="587"/>
        <v>45482.251585676408</v>
      </c>
      <c r="D12486" s="1">
        <v>6.9444444444444447E-4</v>
      </c>
      <c r="E12486" t="s">
        <v>33989</v>
      </c>
      <c r="F12486">
        <v>0</v>
      </c>
      <c r="G12486">
        <v>0</v>
      </c>
      <c r="H12486" t="s">
        <v>33988</v>
      </c>
      <c r="I12486">
        <v>0</v>
      </c>
      <c r="J12486" t="s">
        <v>33990</v>
      </c>
      <c r="K12486">
        <f t="shared" si="585"/>
        <v>0</v>
      </c>
      <c r="L12486">
        <f t="shared" si="586"/>
        <v>0</v>
      </c>
    </row>
    <row r="12487" spans="1:12" x14ac:dyDescent="0.45">
      <c r="A12487">
        <v>12486</v>
      </c>
      <c r="B12487" s="2" t="s">
        <v>33990</v>
      </c>
      <c r="C12487" s="3">
        <f t="shared" si="587"/>
        <v>45482.252280120854</v>
      </c>
      <c r="D12487" s="1">
        <v>6.9444444444444447E-4</v>
      </c>
      <c r="E12487" t="s">
        <v>33991</v>
      </c>
      <c r="F12487">
        <v>0</v>
      </c>
      <c r="G12487">
        <v>0</v>
      </c>
      <c r="H12487" t="s">
        <v>33990</v>
      </c>
      <c r="I12487">
        <v>0</v>
      </c>
      <c r="J12487" t="s">
        <v>33992</v>
      </c>
      <c r="K12487">
        <f t="shared" si="585"/>
        <v>0</v>
      </c>
      <c r="L12487">
        <f t="shared" si="586"/>
        <v>0</v>
      </c>
    </row>
    <row r="12488" spans="1:12" x14ac:dyDescent="0.45">
      <c r="A12488">
        <v>12487</v>
      </c>
      <c r="B12488" s="2" t="s">
        <v>33992</v>
      </c>
      <c r="C12488" s="3">
        <f t="shared" si="587"/>
        <v>45482.252974565301</v>
      </c>
      <c r="D12488" s="1">
        <v>6.9444444444444447E-4</v>
      </c>
      <c r="E12488" t="s">
        <v>33993</v>
      </c>
      <c r="F12488">
        <v>0</v>
      </c>
      <c r="G12488">
        <v>0</v>
      </c>
      <c r="H12488" t="s">
        <v>33994</v>
      </c>
      <c r="I12488">
        <v>0</v>
      </c>
      <c r="J12488" t="s">
        <v>33995</v>
      </c>
      <c r="K12488">
        <f t="shared" si="585"/>
        <v>0</v>
      </c>
      <c r="L12488">
        <f t="shared" si="586"/>
        <v>0</v>
      </c>
    </row>
    <row r="12489" spans="1:12" x14ac:dyDescent="0.45">
      <c r="A12489">
        <v>12488</v>
      </c>
      <c r="B12489" s="2" t="s">
        <v>33995</v>
      </c>
      <c r="C12489" s="3">
        <f t="shared" si="587"/>
        <v>45482.253669009748</v>
      </c>
      <c r="D12489" s="1">
        <v>6.9444444444444447E-4</v>
      </c>
      <c r="E12489" t="s">
        <v>33996</v>
      </c>
      <c r="F12489">
        <v>0</v>
      </c>
      <c r="G12489">
        <v>0</v>
      </c>
      <c r="H12489" t="s">
        <v>33995</v>
      </c>
      <c r="I12489">
        <v>0</v>
      </c>
      <c r="J12489" t="s">
        <v>33997</v>
      </c>
      <c r="K12489">
        <f t="shared" si="585"/>
        <v>0</v>
      </c>
      <c r="L12489">
        <f t="shared" si="586"/>
        <v>0</v>
      </c>
    </row>
    <row r="12490" spans="1:12" x14ac:dyDescent="0.45">
      <c r="A12490">
        <v>12489</v>
      </c>
      <c r="B12490" s="2" t="s">
        <v>33997</v>
      </c>
      <c r="C12490" s="3">
        <f t="shared" si="587"/>
        <v>45482.254363454194</v>
      </c>
      <c r="D12490" s="1">
        <v>6.9444444444444447E-4</v>
      </c>
      <c r="E12490" t="s">
        <v>33998</v>
      </c>
      <c r="F12490">
        <v>0</v>
      </c>
      <c r="G12490">
        <v>0</v>
      </c>
      <c r="H12490" t="s">
        <v>33999</v>
      </c>
      <c r="I12490">
        <v>0</v>
      </c>
      <c r="J12490" t="s">
        <v>34000</v>
      </c>
      <c r="K12490">
        <f t="shared" si="585"/>
        <v>0</v>
      </c>
      <c r="L12490">
        <f t="shared" si="586"/>
        <v>0</v>
      </c>
    </row>
    <row r="12491" spans="1:12" x14ac:dyDescent="0.45">
      <c r="A12491">
        <v>12490</v>
      </c>
      <c r="B12491" s="2" t="s">
        <v>34000</v>
      </c>
      <c r="C12491" s="3">
        <f t="shared" si="587"/>
        <v>45482.255057898641</v>
      </c>
      <c r="D12491" s="1">
        <v>6.9444444444444447E-4</v>
      </c>
      <c r="E12491" t="s">
        <v>34001</v>
      </c>
      <c r="F12491">
        <v>0</v>
      </c>
      <c r="G12491">
        <v>0</v>
      </c>
      <c r="H12491" t="s">
        <v>34000</v>
      </c>
      <c r="I12491">
        <v>0</v>
      </c>
      <c r="J12491" t="s">
        <v>34001</v>
      </c>
      <c r="K12491">
        <f t="shared" si="585"/>
        <v>0</v>
      </c>
      <c r="L12491">
        <f t="shared" si="586"/>
        <v>0</v>
      </c>
    </row>
    <row r="12492" spans="1:12" x14ac:dyDescent="0.45">
      <c r="A12492">
        <v>12491</v>
      </c>
      <c r="B12492" s="2" t="s">
        <v>34001</v>
      </c>
      <c r="C12492" s="3">
        <f t="shared" si="587"/>
        <v>45482.255752343088</v>
      </c>
      <c r="D12492" s="1">
        <v>6.9444444444444447E-4</v>
      </c>
      <c r="E12492" t="s">
        <v>34002</v>
      </c>
      <c r="F12492">
        <v>0</v>
      </c>
      <c r="G12492">
        <v>0</v>
      </c>
      <c r="H12492" t="s">
        <v>34001</v>
      </c>
      <c r="I12492">
        <v>0</v>
      </c>
      <c r="J12492" t="s">
        <v>34003</v>
      </c>
      <c r="K12492">
        <f t="shared" si="585"/>
        <v>0</v>
      </c>
      <c r="L12492">
        <f t="shared" si="586"/>
        <v>0</v>
      </c>
    </row>
    <row r="12493" spans="1:12" x14ac:dyDescent="0.45">
      <c r="A12493">
        <v>12492</v>
      </c>
      <c r="B12493" s="2" t="s">
        <v>34003</v>
      </c>
      <c r="C12493" s="3">
        <f t="shared" si="587"/>
        <v>45482.256446787535</v>
      </c>
      <c r="D12493" s="1">
        <v>6.9444444444444447E-4</v>
      </c>
      <c r="E12493" t="s">
        <v>34004</v>
      </c>
      <c r="F12493">
        <v>0</v>
      </c>
      <c r="G12493">
        <v>0</v>
      </c>
      <c r="H12493" t="s">
        <v>34003</v>
      </c>
      <c r="I12493">
        <v>0</v>
      </c>
      <c r="J12493" t="s">
        <v>34005</v>
      </c>
      <c r="K12493">
        <f t="shared" si="585"/>
        <v>0</v>
      </c>
      <c r="L12493">
        <f t="shared" si="586"/>
        <v>0</v>
      </c>
    </row>
    <row r="12494" spans="1:12" x14ac:dyDescent="0.45">
      <c r="A12494">
        <v>12493</v>
      </c>
      <c r="B12494" s="2" t="s">
        <v>34005</v>
      </c>
      <c r="C12494" s="3">
        <f t="shared" si="587"/>
        <v>45482.257141231981</v>
      </c>
      <c r="D12494" s="1">
        <v>6.9444444444444447E-4</v>
      </c>
      <c r="E12494" t="s">
        <v>34006</v>
      </c>
      <c r="F12494">
        <v>0</v>
      </c>
      <c r="G12494">
        <v>0</v>
      </c>
      <c r="H12494" t="s">
        <v>34005</v>
      </c>
      <c r="I12494">
        <v>0</v>
      </c>
      <c r="J12494" t="s">
        <v>34007</v>
      </c>
      <c r="K12494">
        <f t="shared" si="585"/>
        <v>0</v>
      </c>
      <c r="L12494">
        <f t="shared" si="586"/>
        <v>0</v>
      </c>
    </row>
    <row r="12495" spans="1:12" x14ac:dyDescent="0.45">
      <c r="A12495">
        <v>12494</v>
      </c>
      <c r="B12495" s="2" t="s">
        <v>34007</v>
      </c>
      <c r="C12495" s="3">
        <f t="shared" si="587"/>
        <v>45482.257835676428</v>
      </c>
      <c r="D12495" s="1">
        <v>6.9444444444444447E-4</v>
      </c>
      <c r="E12495" t="s">
        <v>34008</v>
      </c>
      <c r="F12495">
        <v>0</v>
      </c>
      <c r="G12495">
        <v>0</v>
      </c>
      <c r="H12495" t="s">
        <v>34007</v>
      </c>
      <c r="I12495">
        <v>0</v>
      </c>
      <c r="J12495" t="s">
        <v>34009</v>
      </c>
      <c r="K12495">
        <f t="shared" si="585"/>
        <v>0</v>
      </c>
      <c r="L12495">
        <f t="shared" si="586"/>
        <v>0</v>
      </c>
    </row>
    <row r="12496" spans="1:12" x14ac:dyDescent="0.45">
      <c r="A12496">
        <v>12495</v>
      </c>
      <c r="B12496" s="2" t="s">
        <v>34009</v>
      </c>
      <c r="C12496" s="3">
        <f t="shared" si="587"/>
        <v>45482.258530120875</v>
      </c>
      <c r="D12496" s="1">
        <v>6.9444444444444447E-4</v>
      </c>
      <c r="E12496" t="s">
        <v>34010</v>
      </c>
      <c r="F12496">
        <v>0</v>
      </c>
      <c r="G12496">
        <v>0</v>
      </c>
      <c r="H12496" t="s">
        <v>34009</v>
      </c>
      <c r="I12496">
        <v>0</v>
      </c>
      <c r="J12496" t="s">
        <v>34011</v>
      </c>
      <c r="K12496">
        <f t="shared" si="585"/>
        <v>0</v>
      </c>
      <c r="L12496">
        <f t="shared" si="586"/>
        <v>0</v>
      </c>
    </row>
    <row r="12497" spans="1:12" x14ac:dyDescent="0.45">
      <c r="A12497">
        <v>12496</v>
      </c>
      <c r="B12497" s="2" t="s">
        <v>34011</v>
      </c>
      <c r="C12497" s="3">
        <f t="shared" si="587"/>
        <v>45482.259224565321</v>
      </c>
      <c r="D12497" s="1">
        <v>6.9444444444444447E-4</v>
      </c>
      <c r="E12497" t="s">
        <v>34012</v>
      </c>
      <c r="F12497">
        <v>0</v>
      </c>
      <c r="G12497">
        <v>0</v>
      </c>
      <c r="H12497" t="s">
        <v>34011</v>
      </c>
      <c r="I12497">
        <v>0</v>
      </c>
      <c r="J12497" t="s">
        <v>34013</v>
      </c>
      <c r="K12497">
        <f t="shared" si="585"/>
        <v>0</v>
      </c>
      <c r="L12497">
        <f t="shared" si="586"/>
        <v>0</v>
      </c>
    </row>
    <row r="12498" spans="1:12" x14ac:dyDescent="0.45">
      <c r="A12498">
        <v>12497</v>
      </c>
      <c r="B12498" s="2" t="s">
        <v>34013</v>
      </c>
      <c r="C12498" s="3">
        <f t="shared" si="587"/>
        <v>45482.259919009768</v>
      </c>
      <c r="D12498" s="1">
        <v>6.9444444444444447E-4</v>
      </c>
      <c r="E12498" t="s">
        <v>34014</v>
      </c>
      <c r="F12498">
        <v>0</v>
      </c>
      <c r="G12498">
        <v>0</v>
      </c>
      <c r="H12498" t="s">
        <v>34015</v>
      </c>
      <c r="I12498">
        <v>0</v>
      </c>
      <c r="J12498" t="s">
        <v>34016</v>
      </c>
      <c r="K12498">
        <f t="shared" si="585"/>
        <v>0</v>
      </c>
      <c r="L12498">
        <f t="shared" si="586"/>
        <v>0</v>
      </c>
    </row>
    <row r="12499" spans="1:12" x14ac:dyDescent="0.45">
      <c r="A12499">
        <v>12498</v>
      </c>
      <c r="B12499" s="2" t="s">
        <v>34016</v>
      </c>
      <c r="C12499" s="3">
        <f t="shared" si="587"/>
        <v>45482.260613454215</v>
      </c>
      <c r="D12499" s="1">
        <v>6.9444444444444447E-4</v>
      </c>
      <c r="E12499" t="s">
        <v>34017</v>
      </c>
      <c r="F12499">
        <v>0</v>
      </c>
      <c r="G12499">
        <v>0</v>
      </c>
      <c r="H12499" t="s">
        <v>34016</v>
      </c>
      <c r="I12499">
        <v>0</v>
      </c>
      <c r="J12499" t="s">
        <v>34018</v>
      </c>
      <c r="K12499">
        <f t="shared" si="585"/>
        <v>0</v>
      </c>
      <c r="L12499">
        <f t="shared" si="586"/>
        <v>0</v>
      </c>
    </row>
    <row r="12500" spans="1:12" x14ac:dyDescent="0.45">
      <c r="A12500">
        <v>12499</v>
      </c>
      <c r="B12500" s="2" t="s">
        <v>34018</v>
      </c>
      <c r="C12500" s="3">
        <f t="shared" si="587"/>
        <v>45482.261307898661</v>
      </c>
      <c r="D12500" s="1">
        <v>6.9444444444444447E-4</v>
      </c>
      <c r="E12500" t="s">
        <v>34019</v>
      </c>
      <c r="F12500">
        <v>0</v>
      </c>
      <c r="G12500">
        <v>0</v>
      </c>
      <c r="H12500" t="s">
        <v>34018</v>
      </c>
      <c r="I12500">
        <v>0</v>
      </c>
      <c r="J12500" t="s">
        <v>34020</v>
      </c>
      <c r="K12500">
        <f t="shared" si="585"/>
        <v>0</v>
      </c>
      <c r="L12500">
        <f t="shared" si="586"/>
        <v>0</v>
      </c>
    </row>
    <row r="12501" spans="1:12" x14ac:dyDescent="0.45">
      <c r="A12501">
        <v>12500</v>
      </c>
      <c r="B12501" s="2" t="s">
        <v>34020</v>
      </c>
      <c r="C12501" s="3">
        <f t="shared" si="587"/>
        <v>45482.262002343108</v>
      </c>
      <c r="D12501" s="1">
        <v>6.9444444444444447E-4</v>
      </c>
      <c r="E12501" t="s">
        <v>34021</v>
      </c>
      <c r="F12501">
        <v>0</v>
      </c>
      <c r="G12501">
        <v>0</v>
      </c>
      <c r="H12501" t="s">
        <v>34022</v>
      </c>
      <c r="I12501">
        <v>0</v>
      </c>
      <c r="J12501" t="s">
        <v>34023</v>
      </c>
      <c r="K12501">
        <f t="shared" si="585"/>
        <v>0</v>
      </c>
      <c r="L12501">
        <f t="shared" si="586"/>
        <v>0</v>
      </c>
    </row>
    <row r="12502" spans="1:12" x14ac:dyDescent="0.45">
      <c r="A12502">
        <v>12501</v>
      </c>
      <c r="B12502" s="2" t="s">
        <v>34023</v>
      </c>
      <c r="C12502" s="3">
        <f t="shared" si="587"/>
        <v>45482.262696787555</v>
      </c>
      <c r="D12502" s="1">
        <v>6.9444444444444447E-4</v>
      </c>
      <c r="E12502" t="s">
        <v>34024</v>
      </c>
      <c r="F12502">
        <v>0</v>
      </c>
      <c r="G12502">
        <v>0</v>
      </c>
      <c r="H12502" t="s">
        <v>34023</v>
      </c>
      <c r="I12502">
        <v>0</v>
      </c>
      <c r="J12502" t="s">
        <v>34025</v>
      </c>
      <c r="K12502">
        <f t="shared" si="585"/>
        <v>0</v>
      </c>
      <c r="L12502">
        <f t="shared" si="586"/>
        <v>0</v>
      </c>
    </row>
    <row r="12503" spans="1:12" x14ac:dyDescent="0.45">
      <c r="A12503">
        <v>12502</v>
      </c>
      <c r="B12503" s="2" t="s">
        <v>34025</v>
      </c>
      <c r="C12503" s="3">
        <f t="shared" si="587"/>
        <v>45482.263391232002</v>
      </c>
      <c r="D12503" s="1">
        <v>6.9444444444444447E-4</v>
      </c>
      <c r="E12503" t="s">
        <v>34026</v>
      </c>
      <c r="F12503">
        <v>0</v>
      </c>
      <c r="G12503">
        <v>0</v>
      </c>
      <c r="H12503" t="s">
        <v>34025</v>
      </c>
      <c r="I12503">
        <v>0</v>
      </c>
      <c r="J12503" t="s">
        <v>34027</v>
      </c>
      <c r="K12503">
        <f t="shared" si="585"/>
        <v>0</v>
      </c>
      <c r="L12503">
        <f t="shared" si="586"/>
        <v>0</v>
      </c>
    </row>
    <row r="12504" spans="1:12" x14ac:dyDescent="0.45">
      <c r="A12504">
        <v>12503</v>
      </c>
      <c r="B12504" s="2" t="s">
        <v>34027</v>
      </c>
      <c r="C12504" s="3">
        <f t="shared" si="587"/>
        <v>45482.264085676448</v>
      </c>
      <c r="D12504" s="1">
        <v>6.9444444444444447E-4</v>
      </c>
      <c r="E12504" t="s">
        <v>34028</v>
      </c>
      <c r="F12504">
        <v>0</v>
      </c>
      <c r="G12504">
        <v>0</v>
      </c>
      <c r="H12504" t="s">
        <v>34027</v>
      </c>
      <c r="I12504">
        <v>0</v>
      </c>
      <c r="J12504" t="s">
        <v>34029</v>
      </c>
      <c r="K12504">
        <f t="shared" si="585"/>
        <v>0</v>
      </c>
      <c r="L12504">
        <f t="shared" si="586"/>
        <v>0</v>
      </c>
    </row>
    <row r="12505" spans="1:12" x14ac:dyDescent="0.45">
      <c r="A12505">
        <v>12504</v>
      </c>
      <c r="B12505" s="2" t="s">
        <v>34029</v>
      </c>
      <c r="C12505" s="3">
        <f t="shared" si="587"/>
        <v>45482.264780120895</v>
      </c>
      <c r="D12505" s="1">
        <v>6.9444444444444447E-4</v>
      </c>
      <c r="E12505" t="s">
        <v>34030</v>
      </c>
      <c r="F12505">
        <v>0</v>
      </c>
      <c r="G12505">
        <v>0</v>
      </c>
      <c r="H12505" t="s">
        <v>34029</v>
      </c>
      <c r="I12505">
        <v>0</v>
      </c>
      <c r="J12505" t="s">
        <v>34031</v>
      </c>
      <c r="K12505">
        <f t="shared" si="585"/>
        <v>0</v>
      </c>
      <c r="L12505">
        <f t="shared" si="586"/>
        <v>0</v>
      </c>
    </row>
    <row r="12506" spans="1:12" x14ac:dyDescent="0.45">
      <c r="A12506">
        <v>12505</v>
      </c>
      <c r="B12506" s="2" t="s">
        <v>34031</v>
      </c>
      <c r="C12506" s="3">
        <f t="shared" si="587"/>
        <v>45482.265474565342</v>
      </c>
      <c r="D12506" s="1">
        <v>6.9444444444444447E-4</v>
      </c>
      <c r="E12506" t="s">
        <v>34032</v>
      </c>
      <c r="F12506">
        <v>0</v>
      </c>
      <c r="G12506">
        <v>0</v>
      </c>
      <c r="H12506" t="s">
        <v>34031</v>
      </c>
      <c r="I12506">
        <v>0</v>
      </c>
      <c r="J12506" t="s">
        <v>34033</v>
      </c>
      <c r="K12506">
        <f t="shared" si="585"/>
        <v>0</v>
      </c>
      <c r="L12506">
        <f t="shared" si="586"/>
        <v>0</v>
      </c>
    </row>
    <row r="12507" spans="1:12" x14ac:dyDescent="0.45">
      <c r="A12507">
        <v>12506</v>
      </c>
      <c r="B12507" s="2" t="s">
        <v>34033</v>
      </c>
      <c r="C12507" s="3">
        <f t="shared" si="587"/>
        <v>45482.266169009788</v>
      </c>
      <c r="D12507" s="1">
        <v>6.9444444444444447E-4</v>
      </c>
      <c r="E12507" t="s">
        <v>34034</v>
      </c>
      <c r="F12507">
        <v>0</v>
      </c>
      <c r="G12507">
        <v>0</v>
      </c>
      <c r="H12507" t="s">
        <v>34033</v>
      </c>
      <c r="I12507">
        <v>0</v>
      </c>
      <c r="J12507" t="s">
        <v>34035</v>
      </c>
      <c r="K12507">
        <f t="shared" si="585"/>
        <v>0</v>
      </c>
      <c r="L12507">
        <f t="shared" si="586"/>
        <v>0</v>
      </c>
    </row>
    <row r="12508" spans="1:12" x14ac:dyDescent="0.45">
      <c r="A12508">
        <v>12507</v>
      </c>
      <c r="B12508" s="2" t="s">
        <v>34035</v>
      </c>
      <c r="C12508" s="3">
        <f t="shared" si="587"/>
        <v>45482.266863454235</v>
      </c>
      <c r="D12508" s="1">
        <v>6.9444444444444447E-4</v>
      </c>
      <c r="E12508" t="s">
        <v>34036</v>
      </c>
      <c r="F12508">
        <v>0</v>
      </c>
      <c r="G12508">
        <v>0</v>
      </c>
      <c r="H12508" t="s">
        <v>34035</v>
      </c>
      <c r="I12508">
        <v>0</v>
      </c>
      <c r="J12508" t="s">
        <v>34037</v>
      </c>
      <c r="K12508">
        <f t="shared" si="585"/>
        <v>0</v>
      </c>
      <c r="L12508">
        <f t="shared" si="586"/>
        <v>0</v>
      </c>
    </row>
    <row r="12509" spans="1:12" x14ac:dyDescent="0.45">
      <c r="A12509">
        <v>12508</v>
      </c>
      <c r="B12509" s="2" t="s">
        <v>34037</v>
      </c>
      <c r="C12509" s="3">
        <f t="shared" si="587"/>
        <v>45482.267557898682</v>
      </c>
      <c r="D12509" s="1">
        <v>6.9444444444444447E-4</v>
      </c>
      <c r="E12509" t="s">
        <v>34038</v>
      </c>
      <c r="F12509">
        <v>0</v>
      </c>
      <c r="G12509">
        <v>0</v>
      </c>
      <c r="H12509" t="s">
        <v>34037</v>
      </c>
      <c r="I12509">
        <v>0</v>
      </c>
      <c r="J12509" t="s">
        <v>34039</v>
      </c>
      <c r="K12509">
        <f t="shared" si="585"/>
        <v>0</v>
      </c>
      <c r="L12509">
        <f t="shared" si="586"/>
        <v>0</v>
      </c>
    </row>
    <row r="12510" spans="1:12" x14ac:dyDescent="0.45">
      <c r="A12510">
        <v>12509</v>
      </c>
      <c r="B12510" s="2" t="s">
        <v>34039</v>
      </c>
      <c r="C12510" s="3">
        <f t="shared" si="587"/>
        <v>45482.268252343129</v>
      </c>
      <c r="D12510" s="1">
        <v>6.9444444444444447E-4</v>
      </c>
      <c r="E12510" t="s">
        <v>34040</v>
      </c>
      <c r="F12510">
        <v>0</v>
      </c>
      <c r="G12510">
        <v>0</v>
      </c>
      <c r="H12510" t="s">
        <v>34039</v>
      </c>
      <c r="I12510">
        <v>0</v>
      </c>
      <c r="J12510" t="s">
        <v>34041</v>
      </c>
      <c r="K12510">
        <f t="shared" si="585"/>
        <v>0</v>
      </c>
      <c r="L12510">
        <f t="shared" si="586"/>
        <v>0</v>
      </c>
    </row>
    <row r="12511" spans="1:12" x14ac:dyDescent="0.45">
      <c r="A12511">
        <v>12510</v>
      </c>
      <c r="B12511" s="2" t="s">
        <v>34041</v>
      </c>
      <c r="C12511" s="3">
        <f t="shared" si="587"/>
        <v>45482.268946787575</v>
      </c>
      <c r="D12511" s="1">
        <v>6.9444444444444447E-4</v>
      </c>
      <c r="E12511" t="s">
        <v>34042</v>
      </c>
      <c r="F12511">
        <v>0</v>
      </c>
      <c r="G12511">
        <v>0</v>
      </c>
      <c r="H12511" t="s">
        <v>34041</v>
      </c>
      <c r="I12511">
        <v>0</v>
      </c>
      <c r="J12511" t="s">
        <v>34043</v>
      </c>
      <c r="K12511">
        <f t="shared" si="585"/>
        <v>0</v>
      </c>
      <c r="L12511">
        <f t="shared" si="586"/>
        <v>0</v>
      </c>
    </row>
    <row r="12512" spans="1:12" x14ac:dyDescent="0.45">
      <c r="A12512">
        <v>12511</v>
      </c>
      <c r="B12512" s="2" t="s">
        <v>34043</v>
      </c>
      <c r="C12512" s="3">
        <f t="shared" si="587"/>
        <v>45482.269641232022</v>
      </c>
      <c r="D12512" s="1">
        <v>6.9444444444444447E-4</v>
      </c>
      <c r="E12512" t="s">
        <v>34044</v>
      </c>
      <c r="F12512">
        <v>0</v>
      </c>
      <c r="G12512">
        <v>0</v>
      </c>
      <c r="H12512" t="s">
        <v>34043</v>
      </c>
      <c r="I12512">
        <v>0</v>
      </c>
      <c r="J12512" t="s">
        <v>34045</v>
      </c>
      <c r="K12512">
        <f t="shared" si="585"/>
        <v>0</v>
      </c>
      <c r="L12512">
        <f t="shared" si="586"/>
        <v>0</v>
      </c>
    </row>
    <row r="12513" spans="1:12" x14ac:dyDescent="0.45">
      <c r="A12513">
        <v>12512</v>
      </c>
      <c r="B12513" s="2" t="s">
        <v>34045</v>
      </c>
      <c r="C12513" s="3">
        <f t="shared" si="587"/>
        <v>45482.270335676469</v>
      </c>
      <c r="D12513" s="1">
        <v>6.9444444444444447E-4</v>
      </c>
      <c r="E12513" t="s">
        <v>34046</v>
      </c>
      <c r="F12513">
        <v>0</v>
      </c>
      <c r="G12513">
        <v>0</v>
      </c>
      <c r="H12513" t="s">
        <v>34045</v>
      </c>
      <c r="I12513">
        <v>0</v>
      </c>
      <c r="J12513" t="s">
        <v>34047</v>
      </c>
      <c r="K12513">
        <f t="shared" si="585"/>
        <v>0</v>
      </c>
      <c r="L12513">
        <f t="shared" si="586"/>
        <v>0</v>
      </c>
    </row>
    <row r="12514" spans="1:12" x14ac:dyDescent="0.45">
      <c r="A12514">
        <v>12513</v>
      </c>
      <c r="B12514" s="2" t="s">
        <v>34047</v>
      </c>
      <c r="C12514" s="3">
        <f t="shared" si="587"/>
        <v>45482.271030120915</v>
      </c>
      <c r="D12514" s="1">
        <v>6.9444444444444447E-4</v>
      </c>
      <c r="E12514" t="s">
        <v>34048</v>
      </c>
      <c r="F12514">
        <v>0</v>
      </c>
      <c r="G12514">
        <v>0</v>
      </c>
      <c r="H12514" t="s">
        <v>34047</v>
      </c>
      <c r="I12514">
        <v>0</v>
      </c>
      <c r="J12514" t="s">
        <v>34049</v>
      </c>
      <c r="K12514">
        <f t="shared" si="585"/>
        <v>0</v>
      </c>
      <c r="L12514">
        <f t="shared" si="586"/>
        <v>0</v>
      </c>
    </row>
    <row r="12515" spans="1:12" x14ac:dyDescent="0.45">
      <c r="A12515">
        <v>12514</v>
      </c>
      <c r="B12515" s="2" t="s">
        <v>34049</v>
      </c>
      <c r="C12515" s="3">
        <f t="shared" si="587"/>
        <v>45482.271724565362</v>
      </c>
      <c r="D12515" s="1">
        <v>6.9444444444444447E-4</v>
      </c>
      <c r="E12515" t="s">
        <v>34050</v>
      </c>
      <c r="F12515">
        <v>0</v>
      </c>
      <c r="G12515">
        <v>0</v>
      </c>
      <c r="H12515" t="s">
        <v>34049</v>
      </c>
      <c r="I12515">
        <v>0</v>
      </c>
      <c r="J12515" t="s">
        <v>34051</v>
      </c>
      <c r="K12515">
        <f t="shared" si="585"/>
        <v>0</v>
      </c>
      <c r="L12515">
        <f t="shared" si="586"/>
        <v>0</v>
      </c>
    </row>
    <row r="12516" spans="1:12" x14ac:dyDescent="0.45">
      <c r="A12516">
        <v>12515</v>
      </c>
      <c r="B12516" s="2" t="s">
        <v>34051</v>
      </c>
      <c r="C12516" s="3">
        <f t="shared" si="587"/>
        <v>45482.272419009809</v>
      </c>
      <c r="D12516" s="1">
        <v>6.9444444444444447E-4</v>
      </c>
      <c r="E12516" t="s">
        <v>34052</v>
      </c>
      <c r="F12516">
        <v>0</v>
      </c>
      <c r="G12516">
        <v>0</v>
      </c>
      <c r="H12516" t="s">
        <v>34051</v>
      </c>
      <c r="I12516">
        <v>0</v>
      </c>
      <c r="J12516" t="s">
        <v>34053</v>
      </c>
      <c r="K12516">
        <f t="shared" si="585"/>
        <v>0</v>
      </c>
      <c r="L12516">
        <f t="shared" si="586"/>
        <v>0</v>
      </c>
    </row>
    <row r="12517" spans="1:12" x14ac:dyDescent="0.45">
      <c r="A12517">
        <v>12516</v>
      </c>
      <c r="B12517" s="2" t="s">
        <v>34053</v>
      </c>
      <c r="C12517" s="3">
        <f t="shared" si="587"/>
        <v>45482.273113454256</v>
      </c>
      <c r="D12517" s="1">
        <v>6.9444444444444447E-4</v>
      </c>
      <c r="E12517" t="s">
        <v>34054</v>
      </c>
      <c r="F12517">
        <v>0</v>
      </c>
      <c r="G12517">
        <v>0</v>
      </c>
      <c r="H12517" t="s">
        <v>34053</v>
      </c>
      <c r="I12517">
        <v>0</v>
      </c>
      <c r="J12517" t="s">
        <v>34055</v>
      </c>
      <c r="K12517">
        <f t="shared" si="585"/>
        <v>0</v>
      </c>
      <c r="L12517">
        <f t="shared" si="586"/>
        <v>0</v>
      </c>
    </row>
    <row r="12518" spans="1:12" x14ac:dyDescent="0.45">
      <c r="A12518">
        <v>12517</v>
      </c>
      <c r="B12518" s="2" t="s">
        <v>34055</v>
      </c>
      <c r="C12518" s="3">
        <f t="shared" si="587"/>
        <v>45482.273807898702</v>
      </c>
      <c r="D12518" s="1">
        <v>6.9444444444444447E-4</v>
      </c>
      <c r="E12518" t="s">
        <v>34056</v>
      </c>
      <c r="F12518">
        <v>0</v>
      </c>
      <c r="G12518">
        <v>0</v>
      </c>
      <c r="H12518" t="s">
        <v>34055</v>
      </c>
      <c r="I12518">
        <v>0</v>
      </c>
      <c r="J12518" t="s">
        <v>34057</v>
      </c>
      <c r="K12518">
        <f t="shared" si="585"/>
        <v>0</v>
      </c>
      <c r="L12518">
        <f t="shared" si="586"/>
        <v>0</v>
      </c>
    </row>
    <row r="12519" spans="1:12" x14ac:dyDescent="0.45">
      <c r="A12519">
        <v>12518</v>
      </c>
      <c r="B12519" s="2" t="s">
        <v>34057</v>
      </c>
      <c r="C12519" s="3">
        <f t="shared" si="587"/>
        <v>45482.274502343149</v>
      </c>
      <c r="D12519" s="1">
        <v>6.9444444444444447E-4</v>
      </c>
      <c r="E12519" t="s">
        <v>34058</v>
      </c>
      <c r="F12519">
        <v>0</v>
      </c>
      <c r="G12519">
        <v>0</v>
      </c>
      <c r="H12519" t="s">
        <v>34057</v>
      </c>
      <c r="I12519">
        <v>0</v>
      </c>
      <c r="J12519" t="s">
        <v>34059</v>
      </c>
      <c r="K12519">
        <f t="shared" si="585"/>
        <v>0</v>
      </c>
      <c r="L12519">
        <f t="shared" si="586"/>
        <v>0</v>
      </c>
    </row>
    <row r="12520" spans="1:12" x14ac:dyDescent="0.45">
      <c r="A12520">
        <v>12519</v>
      </c>
      <c r="B12520" s="2" t="s">
        <v>34059</v>
      </c>
      <c r="C12520" s="3">
        <f t="shared" si="587"/>
        <v>45482.275196787596</v>
      </c>
      <c r="D12520" s="1">
        <v>6.9444444444444447E-4</v>
      </c>
      <c r="E12520" t="s">
        <v>34060</v>
      </c>
      <c r="F12520">
        <v>0</v>
      </c>
      <c r="G12520">
        <v>0</v>
      </c>
      <c r="H12520" t="s">
        <v>34059</v>
      </c>
      <c r="I12520">
        <v>0</v>
      </c>
      <c r="J12520" t="s">
        <v>34061</v>
      </c>
      <c r="K12520">
        <f t="shared" si="585"/>
        <v>0</v>
      </c>
      <c r="L12520">
        <f t="shared" si="586"/>
        <v>0</v>
      </c>
    </row>
    <row r="12521" spans="1:12" x14ac:dyDescent="0.45">
      <c r="A12521">
        <v>12520</v>
      </c>
      <c r="B12521" s="2" t="s">
        <v>34061</v>
      </c>
      <c r="C12521" s="3">
        <f t="shared" si="587"/>
        <v>45482.275891232042</v>
      </c>
      <c r="D12521" s="1">
        <v>6.9444444444444447E-4</v>
      </c>
      <c r="E12521" t="s">
        <v>34062</v>
      </c>
      <c r="F12521">
        <v>0</v>
      </c>
      <c r="G12521">
        <v>0</v>
      </c>
      <c r="H12521" t="s">
        <v>34061</v>
      </c>
      <c r="I12521">
        <v>0</v>
      </c>
      <c r="J12521" t="s">
        <v>34063</v>
      </c>
      <c r="K12521">
        <f t="shared" si="585"/>
        <v>0</v>
      </c>
      <c r="L12521">
        <f t="shared" si="586"/>
        <v>0</v>
      </c>
    </row>
    <row r="12522" spans="1:12" x14ac:dyDescent="0.45">
      <c r="A12522">
        <v>12521</v>
      </c>
      <c r="B12522" s="2" t="s">
        <v>34063</v>
      </c>
      <c r="C12522" s="3">
        <f t="shared" si="587"/>
        <v>45482.276585676489</v>
      </c>
      <c r="D12522" s="1">
        <v>6.9444444444444447E-4</v>
      </c>
      <c r="E12522" t="s">
        <v>34064</v>
      </c>
      <c r="F12522">
        <v>0</v>
      </c>
      <c r="G12522">
        <v>0</v>
      </c>
      <c r="H12522" t="s">
        <v>34063</v>
      </c>
      <c r="I12522">
        <v>0</v>
      </c>
      <c r="J12522" t="s">
        <v>34065</v>
      </c>
      <c r="K12522">
        <f t="shared" si="585"/>
        <v>0</v>
      </c>
      <c r="L12522">
        <f t="shared" si="586"/>
        <v>0</v>
      </c>
    </row>
    <row r="12523" spans="1:12" x14ac:dyDescent="0.45">
      <c r="A12523">
        <v>12522</v>
      </c>
      <c r="B12523" s="2" t="s">
        <v>34065</v>
      </c>
      <c r="C12523" s="3">
        <f t="shared" si="587"/>
        <v>45482.277280120936</v>
      </c>
      <c r="D12523" s="1">
        <v>6.9444444444444447E-4</v>
      </c>
      <c r="E12523" t="s">
        <v>34066</v>
      </c>
      <c r="F12523">
        <v>0</v>
      </c>
      <c r="G12523">
        <v>0</v>
      </c>
      <c r="H12523" t="s">
        <v>34065</v>
      </c>
      <c r="I12523">
        <v>0</v>
      </c>
      <c r="J12523" t="s">
        <v>34067</v>
      </c>
      <c r="K12523">
        <f t="shared" si="585"/>
        <v>0</v>
      </c>
      <c r="L12523">
        <f t="shared" si="586"/>
        <v>0</v>
      </c>
    </row>
    <row r="12524" spans="1:12" x14ac:dyDescent="0.45">
      <c r="A12524">
        <v>12523</v>
      </c>
      <c r="B12524" s="2" t="s">
        <v>34067</v>
      </c>
      <c r="C12524" s="3">
        <f t="shared" si="587"/>
        <v>45482.277974565382</v>
      </c>
      <c r="D12524" s="1">
        <v>6.9444444444444447E-4</v>
      </c>
      <c r="E12524" t="s">
        <v>34068</v>
      </c>
      <c r="F12524">
        <v>0</v>
      </c>
      <c r="G12524">
        <v>0</v>
      </c>
      <c r="H12524" t="s">
        <v>34067</v>
      </c>
      <c r="I12524">
        <v>0</v>
      </c>
      <c r="J12524" t="s">
        <v>34069</v>
      </c>
      <c r="K12524">
        <f t="shared" si="585"/>
        <v>0</v>
      </c>
      <c r="L12524">
        <f t="shared" si="586"/>
        <v>0</v>
      </c>
    </row>
    <row r="12525" spans="1:12" x14ac:dyDescent="0.45">
      <c r="A12525">
        <v>12524</v>
      </c>
      <c r="B12525" s="2" t="s">
        <v>34069</v>
      </c>
      <c r="C12525" s="3">
        <f t="shared" si="587"/>
        <v>45482.278669009829</v>
      </c>
      <c r="D12525" s="1">
        <v>6.9444444444444447E-4</v>
      </c>
      <c r="E12525" t="s">
        <v>34070</v>
      </c>
      <c r="F12525">
        <v>0</v>
      </c>
      <c r="G12525">
        <v>0</v>
      </c>
      <c r="H12525" t="s">
        <v>34069</v>
      </c>
      <c r="I12525">
        <v>0</v>
      </c>
      <c r="J12525" t="s">
        <v>34071</v>
      </c>
      <c r="K12525">
        <f t="shared" si="585"/>
        <v>0</v>
      </c>
      <c r="L12525">
        <f t="shared" si="586"/>
        <v>0</v>
      </c>
    </row>
    <row r="12526" spans="1:12" x14ac:dyDescent="0.45">
      <c r="A12526">
        <v>12525</v>
      </c>
      <c r="B12526" s="2" t="s">
        <v>34071</v>
      </c>
      <c r="C12526" s="3">
        <f t="shared" si="587"/>
        <v>45482.279363454276</v>
      </c>
      <c r="D12526" s="1">
        <v>6.9444444444444447E-4</v>
      </c>
      <c r="E12526" t="s">
        <v>34072</v>
      </c>
      <c r="F12526">
        <v>0</v>
      </c>
      <c r="G12526">
        <v>0</v>
      </c>
      <c r="H12526" t="s">
        <v>34071</v>
      </c>
      <c r="I12526">
        <v>0</v>
      </c>
      <c r="J12526" t="s">
        <v>34073</v>
      </c>
      <c r="K12526">
        <f t="shared" si="585"/>
        <v>0</v>
      </c>
      <c r="L12526">
        <f t="shared" si="586"/>
        <v>0</v>
      </c>
    </row>
    <row r="12527" spans="1:12" x14ac:dyDescent="0.45">
      <c r="A12527">
        <v>12526</v>
      </c>
      <c r="B12527" s="2" t="s">
        <v>34073</v>
      </c>
      <c r="C12527" s="3">
        <f t="shared" si="587"/>
        <v>45482.280057898723</v>
      </c>
      <c r="D12527" s="1">
        <v>6.9444444444444447E-4</v>
      </c>
      <c r="E12527" t="s">
        <v>34074</v>
      </c>
      <c r="F12527">
        <v>0</v>
      </c>
      <c r="G12527">
        <v>0</v>
      </c>
      <c r="H12527" t="s">
        <v>34073</v>
      </c>
      <c r="I12527">
        <v>0</v>
      </c>
      <c r="J12527" t="s">
        <v>34075</v>
      </c>
      <c r="K12527">
        <f t="shared" si="585"/>
        <v>0</v>
      </c>
      <c r="L12527">
        <f t="shared" si="586"/>
        <v>0</v>
      </c>
    </row>
    <row r="12528" spans="1:12" x14ac:dyDescent="0.45">
      <c r="A12528">
        <v>12527</v>
      </c>
      <c r="B12528" s="2" t="s">
        <v>34075</v>
      </c>
      <c r="C12528" s="3">
        <f t="shared" si="587"/>
        <v>45482.280752343169</v>
      </c>
      <c r="D12528" s="1">
        <v>6.9444444444444447E-4</v>
      </c>
      <c r="E12528" t="s">
        <v>34076</v>
      </c>
      <c r="F12528">
        <v>0</v>
      </c>
      <c r="G12528">
        <v>0</v>
      </c>
      <c r="H12528" t="s">
        <v>34075</v>
      </c>
      <c r="I12528">
        <v>0</v>
      </c>
      <c r="J12528" t="s">
        <v>34077</v>
      </c>
      <c r="K12528">
        <f t="shared" si="585"/>
        <v>0</v>
      </c>
      <c r="L12528">
        <f t="shared" si="586"/>
        <v>0</v>
      </c>
    </row>
    <row r="12529" spans="1:12" x14ac:dyDescent="0.45">
      <c r="A12529">
        <v>12528</v>
      </c>
      <c r="B12529" s="2" t="s">
        <v>34077</v>
      </c>
      <c r="C12529" s="3">
        <f t="shared" si="587"/>
        <v>45482.281446787616</v>
      </c>
      <c r="D12529" s="1">
        <v>6.9444444444444447E-4</v>
      </c>
      <c r="E12529" t="s">
        <v>34078</v>
      </c>
      <c r="F12529">
        <v>0</v>
      </c>
      <c r="G12529">
        <v>0</v>
      </c>
      <c r="H12529" t="s">
        <v>34077</v>
      </c>
      <c r="I12529">
        <v>0</v>
      </c>
      <c r="J12529" t="s">
        <v>34079</v>
      </c>
      <c r="K12529">
        <f t="shared" si="585"/>
        <v>0</v>
      </c>
      <c r="L12529">
        <f t="shared" si="586"/>
        <v>0</v>
      </c>
    </row>
    <row r="12530" spans="1:12" x14ac:dyDescent="0.45">
      <c r="A12530">
        <v>12529</v>
      </c>
      <c r="B12530" s="2" t="s">
        <v>34079</v>
      </c>
      <c r="C12530" s="3">
        <f t="shared" si="587"/>
        <v>45482.282141232063</v>
      </c>
      <c r="D12530" s="1">
        <v>6.9444444444444447E-4</v>
      </c>
      <c r="E12530" t="s">
        <v>34080</v>
      </c>
      <c r="F12530">
        <v>0</v>
      </c>
      <c r="G12530">
        <v>0</v>
      </c>
      <c r="H12530" t="s">
        <v>34079</v>
      </c>
      <c r="I12530">
        <v>0</v>
      </c>
      <c r="J12530" t="s">
        <v>34081</v>
      </c>
      <c r="K12530">
        <f t="shared" si="585"/>
        <v>0</v>
      </c>
      <c r="L12530">
        <f t="shared" si="586"/>
        <v>0</v>
      </c>
    </row>
    <row r="12531" spans="1:12" x14ac:dyDescent="0.45">
      <c r="A12531">
        <v>12530</v>
      </c>
      <c r="B12531" s="2" t="s">
        <v>34081</v>
      </c>
      <c r="C12531" s="3">
        <f t="shared" si="587"/>
        <v>45482.282835676509</v>
      </c>
      <c r="D12531" s="1">
        <v>6.9444444444444447E-4</v>
      </c>
      <c r="E12531" t="s">
        <v>34082</v>
      </c>
      <c r="F12531">
        <v>0</v>
      </c>
      <c r="G12531">
        <v>0</v>
      </c>
      <c r="H12531" t="s">
        <v>34083</v>
      </c>
      <c r="I12531">
        <v>0</v>
      </c>
      <c r="J12531" t="s">
        <v>34084</v>
      </c>
      <c r="K12531">
        <f t="shared" si="585"/>
        <v>0</v>
      </c>
      <c r="L12531">
        <f t="shared" si="586"/>
        <v>0</v>
      </c>
    </row>
    <row r="12532" spans="1:12" x14ac:dyDescent="0.45">
      <c r="A12532">
        <v>12531</v>
      </c>
      <c r="B12532" s="2" t="s">
        <v>34084</v>
      </c>
      <c r="C12532" s="3">
        <f t="shared" si="587"/>
        <v>45482.283530120956</v>
      </c>
      <c r="D12532" s="1">
        <v>6.9444444444444447E-4</v>
      </c>
      <c r="E12532" t="s">
        <v>34085</v>
      </c>
      <c r="F12532">
        <v>0</v>
      </c>
      <c r="G12532">
        <v>0</v>
      </c>
      <c r="H12532" t="s">
        <v>34084</v>
      </c>
      <c r="I12532">
        <v>0</v>
      </c>
      <c r="J12532" t="s">
        <v>34086</v>
      </c>
      <c r="K12532">
        <f t="shared" si="585"/>
        <v>0</v>
      </c>
      <c r="L12532">
        <f t="shared" si="586"/>
        <v>0</v>
      </c>
    </row>
    <row r="12533" spans="1:12" x14ac:dyDescent="0.45">
      <c r="A12533">
        <v>12532</v>
      </c>
      <c r="B12533" s="2" t="s">
        <v>34086</v>
      </c>
      <c r="C12533" s="3">
        <f t="shared" si="587"/>
        <v>45482.284224565403</v>
      </c>
      <c r="D12533" s="1">
        <v>6.9444444444444447E-4</v>
      </c>
      <c r="E12533" t="s">
        <v>34087</v>
      </c>
      <c r="F12533">
        <v>0</v>
      </c>
      <c r="G12533">
        <v>0</v>
      </c>
      <c r="H12533" t="s">
        <v>34086</v>
      </c>
      <c r="I12533">
        <v>0</v>
      </c>
      <c r="J12533" t="s">
        <v>34088</v>
      </c>
      <c r="K12533">
        <f t="shared" si="585"/>
        <v>0</v>
      </c>
      <c r="L12533">
        <f t="shared" si="586"/>
        <v>0</v>
      </c>
    </row>
    <row r="12534" spans="1:12" x14ac:dyDescent="0.45">
      <c r="A12534">
        <v>12533</v>
      </c>
      <c r="B12534" s="2" t="s">
        <v>34088</v>
      </c>
      <c r="C12534" s="3">
        <f t="shared" si="587"/>
        <v>45482.28491900985</v>
      </c>
      <c r="D12534" s="1">
        <v>6.9444444444444447E-4</v>
      </c>
      <c r="E12534" t="s">
        <v>34089</v>
      </c>
      <c r="F12534">
        <v>0</v>
      </c>
      <c r="G12534">
        <v>0</v>
      </c>
      <c r="H12534" t="s">
        <v>34088</v>
      </c>
      <c r="I12534">
        <v>0</v>
      </c>
      <c r="J12534" t="s">
        <v>34090</v>
      </c>
      <c r="K12534">
        <f t="shared" si="585"/>
        <v>0</v>
      </c>
      <c r="L12534">
        <f t="shared" si="586"/>
        <v>0</v>
      </c>
    </row>
    <row r="12535" spans="1:12" x14ac:dyDescent="0.45">
      <c r="A12535">
        <v>12534</v>
      </c>
      <c r="B12535" s="2" t="s">
        <v>34090</v>
      </c>
      <c r="C12535" s="3">
        <f t="shared" si="587"/>
        <v>45482.285613454296</v>
      </c>
      <c r="D12535" s="1">
        <v>6.9444444444444447E-4</v>
      </c>
      <c r="E12535" t="s">
        <v>34091</v>
      </c>
      <c r="F12535">
        <v>0</v>
      </c>
      <c r="G12535">
        <v>0</v>
      </c>
      <c r="H12535" t="s">
        <v>34092</v>
      </c>
      <c r="I12535">
        <v>0</v>
      </c>
      <c r="J12535" t="s">
        <v>34093</v>
      </c>
      <c r="K12535">
        <f t="shared" si="585"/>
        <v>0</v>
      </c>
      <c r="L12535">
        <f t="shared" si="586"/>
        <v>0</v>
      </c>
    </row>
    <row r="12536" spans="1:12" x14ac:dyDescent="0.45">
      <c r="A12536">
        <v>12535</v>
      </c>
      <c r="B12536" s="2" t="s">
        <v>34093</v>
      </c>
      <c r="C12536" s="3">
        <f t="shared" si="587"/>
        <v>45482.286307898743</v>
      </c>
      <c r="D12536" s="1">
        <v>6.9444444444444447E-4</v>
      </c>
      <c r="E12536" t="s">
        <v>34094</v>
      </c>
      <c r="F12536">
        <v>0</v>
      </c>
      <c r="G12536">
        <v>0</v>
      </c>
      <c r="H12536" t="s">
        <v>34093</v>
      </c>
      <c r="I12536">
        <v>0</v>
      </c>
      <c r="J12536" t="s">
        <v>34095</v>
      </c>
      <c r="K12536">
        <f t="shared" si="585"/>
        <v>0</v>
      </c>
      <c r="L12536">
        <f t="shared" si="586"/>
        <v>0</v>
      </c>
    </row>
    <row r="12537" spans="1:12" x14ac:dyDescent="0.45">
      <c r="A12537">
        <v>12536</v>
      </c>
      <c r="B12537" s="2" t="s">
        <v>34095</v>
      </c>
      <c r="C12537" s="3">
        <f t="shared" si="587"/>
        <v>45482.28700234319</v>
      </c>
      <c r="D12537" s="1">
        <v>6.9444444444444447E-4</v>
      </c>
      <c r="E12537" t="s">
        <v>34096</v>
      </c>
      <c r="F12537">
        <v>0</v>
      </c>
      <c r="G12537">
        <v>0</v>
      </c>
      <c r="H12537" t="s">
        <v>34095</v>
      </c>
      <c r="I12537">
        <v>0</v>
      </c>
      <c r="J12537" t="s">
        <v>34097</v>
      </c>
      <c r="K12537">
        <f t="shared" si="585"/>
        <v>0</v>
      </c>
      <c r="L12537">
        <f t="shared" si="586"/>
        <v>0</v>
      </c>
    </row>
    <row r="12538" spans="1:12" x14ac:dyDescent="0.45">
      <c r="A12538">
        <v>12537</v>
      </c>
      <c r="B12538" s="2" t="s">
        <v>34097</v>
      </c>
      <c r="C12538" s="3">
        <f t="shared" si="587"/>
        <v>45482.287696787636</v>
      </c>
      <c r="D12538" s="1">
        <v>6.9444444444444447E-4</v>
      </c>
      <c r="E12538" t="s">
        <v>34098</v>
      </c>
      <c r="F12538">
        <v>0</v>
      </c>
      <c r="G12538">
        <v>0</v>
      </c>
      <c r="H12538" t="s">
        <v>34099</v>
      </c>
      <c r="I12538">
        <v>0</v>
      </c>
      <c r="J12538" t="s">
        <v>34100</v>
      </c>
      <c r="K12538">
        <f t="shared" si="585"/>
        <v>0</v>
      </c>
      <c r="L12538">
        <f t="shared" si="586"/>
        <v>0</v>
      </c>
    </row>
    <row r="12539" spans="1:12" x14ac:dyDescent="0.45">
      <c r="A12539">
        <v>12538</v>
      </c>
      <c r="B12539" s="2" t="s">
        <v>34100</v>
      </c>
      <c r="C12539" s="3">
        <f t="shared" si="587"/>
        <v>45482.288391232083</v>
      </c>
      <c r="D12539" s="1">
        <v>6.9444444444444447E-4</v>
      </c>
      <c r="E12539" t="s">
        <v>34101</v>
      </c>
      <c r="F12539">
        <v>0</v>
      </c>
      <c r="G12539">
        <v>0</v>
      </c>
      <c r="H12539" t="s">
        <v>34100</v>
      </c>
      <c r="I12539">
        <v>0</v>
      </c>
      <c r="J12539" t="s">
        <v>34102</v>
      </c>
      <c r="K12539">
        <f t="shared" si="585"/>
        <v>0</v>
      </c>
      <c r="L12539">
        <f t="shared" si="586"/>
        <v>0</v>
      </c>
    </row>
    <row r="12540" spans="1:12" x14ac:dyDescent="0.45">
      <c r="A12540">
        <v>12539</v>
      </c>
      <c r="B12540" s="2" t="s">
        <v>34102</v>
      </c>
      <c r="C12540" s="3">
        <f t="shared" si="587"/>
        <v>45482.28908567653</v>
      </c>
      <c r="D12540" s="1">
        <v>6.9444444444444447E-4</v>
      </c>
      <c r="E12540" t="s">
        <v>34103</v>
      </c>
      <c r="F12540">
        <v>0</v>
      </c>
      <c r="G12540">
        <v>0</v>
      </c>
      <c r="H12540" t="s">
        <v>34102</v>
      </c>
      <c r="I12540">
        <v>0</v>
      </c>
      <c r="J12540" t="s">
        <v>34104</v>
      </c>
      <c r="K12540">
        <f t="shared" si="585"/>
        <v>0</v>
      </c>
      <c r="L12540">
        <f t="shared" si="586"/>
        <v>0</v>
      </c>
    </row>
    <row r="12541" spans="1:12" x14ac:dyDescent="0.45">
      <c r="A12541">
        <v>12540</v>
      </c>
      <c r="B12541" s="2" t="s">
        <v>34104</v>
      </c>
      <c r="C12541" s="3">
        <f t="shared" si="587"/>
        <v>45482.289780120977</v>
      </c>
      <c r="D12541" s="1">
        <v>6.9444444444444447E-4</v>
      </c>
      <c r="E12541" t="s">
        <v>34105</v>
      </c>
      <c r="F12541">
        <v>0</v>
      </c>
      <c r="G12541">
        <v>0</v>
      </c>
      <c r="H12541" t="s">
        <v>34104</v>
      </c>
      <c r="I12541">
        <v>0</v>
      </c>
      <c r="J12541" t="s">
        <v>34106</v>
      </c>
      <c r="K12541">
        <f t="shared" si="585"/>
        <v>0</v>
      </c>
      <c r="L12541">
        <f t="shared" si="586"/>
        <v>0</v>
      </c>
    </row>
    <row r="12542" spans="1:12" x14ac:dyDescent="0.45">
      <c r="A12542">
        <v>12541</v>
      </c>
      <c r="B12542" s="2" t="s">
        <v>34106</v>
      </c>
      <c r="C12542" s="3">
        <f t="shared" si="587"/>
        <v>45482.290474565423</v>
      </c>
      <c r="D12542" s="1">
        <v>6.9444444444444447E-4</v>
      </c>
      <c r="E12542" t="s">
        <v>34107</v>
      </c>
      <c r="F12542">
        <v>0</v>
      </c>
      <c r="G12542">
        <v>0</v>
      </c>
      <c r="H12542" t="s">
        <v>34106</v>
      </c>
      <c r="I12542">
        <v>0</v>
      </c>
      <c r="J12542" t="s">
        <v>34108</v>
      </c>
      <c r="K12542">
        <f t="shared" si="585"/>
        <v>0</v>
      </c>
      <c r="L12542">
        <f t="shared" si="586"/>
        <v>0</v>
      </c>
    </row>
    <row r="12543" spans="1:12" x14ac:dyDescent="0.45">
      <c r="A12543">
        <v>12542</v>
      </c>
      <c r="B12543" s="2" t="s">
        <v>34108</v>
      </c>
      <c r="C12543" s="3">
        <f t="shared" si="587"/>
        <v>45482.29116900987</v>
      </c>
      <c r="D12543" s="1">
        <v>6.9444444444444447E-4</v>
      </c>
      <c r="E12543" t="s">
        <v>34109</v>
      </c>
      <c r="F12543">
        <v>0</v>
      </c>
      <c r="G12543">
        <v>0</v>
      </c>
      <c r="H12543" t="s">
        <v>34108</v>
      </c>
      <c r="I12543">
        <v>0</v>
      </c>
      <c r="J12543" t="s">
        <v>34109</v>
      </c>
      <c r="K12543">
        <f t="shared" si="585"/>
        <v>0</v>
      </c>
      <c r="L12543">
        <f t="shared" si="586"/>
        <v>0</v>
      </c>
    </row>
    <row r="12544" spans="1:12" x14ac:dyDescent="0.45">
      <c r="A12544">
        <v>12543</v>
      </c>
      <c r="B12544" s="2" t="s">
        <v>34109</v>
      </c>
      <c r="C12544" s="3">
        <f t="shared" si="587"/>
        <v>45482.291863454317</v>
      </c>
      <c r="D12544" s="1">
        <v>6.9444444444444447E-4</v>
      </c>
      <c r="E12544" t="s">
        <v>34110</v>
      </c>
      <c r="F12544">
        <v>0</v>
      </c>
      <c r="G12544">
        <v>0</v>
      </c>
      <c r="H12544" t="s">
        <v>34109</v>
      </c>
      <c r="I12544">
        <v>0</v>
      </c>
      <c r="J12544" t="s">
        <v>34111</v>
      </c>
      <c r="K12544">
        <f t="shared" si="585"/>
        <v>0</v>
      </c>
      <c r="L12544">
        <f t="shared" si="586"/>
        <v>0</v>
      </c>
    </row>
    <row r="12545" spans="1:12" x14ac:dyDescent="0.45">
      <c r="A12545">
        <v>12544</v>
      </c>
      <c r="B12545" s="2" t="s">
        <v>34111</v>
      </c>
      <c r="C12545" s="3">
        <f t="shared" si="587"/>
        <v>45482.292557898763</v>
      </c>
      <c r="D12545" s="1">
        <v>6.9444444444444447E-4</v>
      </c>
      <c r="E12545" t="s">
        <v>34112</v>
      </c>
      <c r="F12545">
        <v>0</v>
      </c>
      <c r="G12545">
        <v>0</v>
      </c>
      <c r="H12545" t="s">
        <v>34111</v>
      </c>
      <c r="I12545">
        <v>0</v>
      </c>
      <c r="J12545" t="s">
        <v>34113</v>
      </c>
      <c r="K12545">
        <f t="shared" si="585"/>
        <v>0</v>
      </c>
      <c r="L12545">
        <f t="shared" si="586"/>
        <v>0</v>
      </c>
    </row>
    <row r="12546" spans="1:12" x14ac:dyDescent="0.45">
      <c r="A12546">
        <v>12545</v>
      </c>
      <c r="B12546" s="2" t="s">
        <v>34113</v>
      </c>
      <c r="C12546" s="3">
        <f t="shared" si="587"/>
        <v>45482.29325234321</v>
      </c>
      <c r="D12546" s="1">
        <v>6.9444444444444447E-4</v>
      </c>
      <c r="E12546" t="s">
        <v>34114</v>
      </c>
      <c r="F12546">
        <v>0</v>
      </c>
      <c r="G12546">
        <v>0</v>
      </c>
      <c r="H12546" t="s">
        <v>34113</v>
      </c>
      <c r="I12546">
        <v>0</v>
      </c>
      <c r="J12546" t="s">
        <v>34115</v>
      </c>
      <c r="K12546">
        <f t="shared" si="585"/>
        <v>0</v>
      </c>
      <c r="L12546">
        <f t="shared" si="586"/>
        <v>0</v>
      </c>
    </row>
    <row r="12547" spans="1:12" x14ac:dyDescent="0.45">
      <c r="A12547">
        <v>12546</v>
      </c>
      <c r="B12547" s="2" t="s">
        <v>34115</v>
      </c>
      <c r="C12547" s="3">
        <f t="shared" si="587"/>
        <v>45482.293946787657</v>
      </c>
      <c r="D12547" s="1">
        <v>6.9444444444444447E-4</v>
      </c>
      <c r="E12547" t="s">
        <v>34116</v>
      </c>
      <c r="F12547">
        <v>0</v>
      </c>
      <c r="G12547">
        <v>0</v>
      </c>
      <c r="H12547" t="s">
        <v>34117</v>
      </c>
      <c r="I12547">
        <v>0</v>
      </c>
      <c r="J12547" t="s">
        <v>34118</v>
      </c>
      <c r="K12547">
        <f t="shared" ref="K12547:K12610" si="588">120*F12547</f>
        <v>0</v>
      </c>
      <c r="L12547">
        <f t="shared" ref="L12547:L12610" si="589">120*G12547</f>
        <v>0</v>
      </c>
    </row>
    <row r="12548" spans="1:12" x14ac:dyDescent="0.45">
      <c r="A12548">
        <v>12547</v>
      </c>
      <c r="B12548" s="2" t="s">
        <v>34118</v>
      </c>
      <c r="C12548" s="3">
        <f t="shared" ref="C12548:C12611" si="590">C12547+1/(24*60)</f>
        <v>45482.294641232103</v>
      </c>
      <c r="D12548" s="1">
        <v>6.9444444444444447E-4</v>
      </c>
      <c r="E12548" t="s">
        <v>34119</v>
      </c>
      <c r="F12548">
        <v>0</v>
      </c>
      <c r="G12548">
        <v>0</v>
      </c>
      <c r="H12548" t="s">
        <v>34120</v>
      </c>
      <c r="I12548">
        <v>0</v>
      </c>
      <c r="J12548" t="s">
        <v>34121</v>
      </c>
      <c r="K12548">
        <f t="shared" si="588"/>
        <v>0</v>
      </c>
      <c r="L12548">
        <f t="shared" si="589"/>
        <v>0</v>
      </c>
    </row>
    <row r="12549" spans="1:12" x14ac:dyDescent="0.45">
      <c r="A12549">
        <v>12548</v>
      </c>
      <c r="B12549" s="2" t="s">
        <v>34121</v>
      </c>
      <c r="C12549" s="3">
        <f t="shared" si="590"/>
        <v>45482.29533567655</v>
      </c>
      <c r="D12549" s="1">
        <v>6.9444444444444447E-4</v>
      </c>
      <c r="E12549" t="s">
        <v>34122</v>
      </c>
      <c r="F12549">
        <v>0</v>
      </c>
      <c r="G12549">
        <v>0</v>
      </c>
      <c r="H12549" t="s">
        <v>34121</v>
      </c>
      <c r="I12549">
        <v>0</v>
      </c>
      <c r="J12549" t="s">
        <v>34123</v>
      </c>
      <c r="K12549">
        <f t="shared" si="588"/>
        <v>0</v>
      </c>
      <c r="L12549">
        <f t="shared" si="589"/>
        <v>0</v>
      </c>
    </row>
    <row r="12550" spans="1:12" x14ac:dyDescent="0.45">
      <c r="A12550">
        <v>12549</v>
      </c>
      <c r="B12550" s="2" t="s">
        <v>34123</v>
      </c>
      <c r="C12550" s="3">
        <f t="shared" si="590"/>
        <v>45482.296030120997</v>
      </c>
      <c r="D12550" s="1">
        <v>6.9444444444444447E-4</v>
      </c>
      <c r="E12550" t="s">
        <v>34124</v>
      </c>
      <c r="F12550">
        <v>0</v>
      </c>
      <c r="G12550">
        <v>0</v>
      </c>
      <c r="H12550" t="s">
        <v>34123</v>
      </c>
      <c r="I12550">
        <v>0</v>
      </c>
      <c r="J12550" t="s">
        <v>34125</v>
      </c>
      <c r="K12550">
        <f t="shared" si="588"/>
        <v>0</v>
      </c>
      <c r="L12550">
        <f t="shared" si="589"/>
        <v>0</v>
      </c>
    </row>
    <row r="12551" spans="1:12" x14ac:dyDescent="0.45">
      <c r="A12551">
        <v>12550</v>
      </c>
      <c r="B12551" s="2" t="s">
        <v>34125</v>
      </c>
      <c r="C12551" s="3">
        <f t="shared" si="590"/>
        <v>45482.296724565444</v>
      </c>
      <c r="D12551" s="1">
        <v>6.9444444444444447E-4</v>
      </c>
      <c r="E12551" t="s">
        <v>34126</v>
      </c>
      <c r="F12551">
        <v>0</v>
      </c>
      <c r="G12551">
        <v>0</v>
      </c>
      <c r="H12551" t="s">
        <v>34125</v>
      </c>
      <c r="I12551">
        <v>0</v>
      </c>
      <c r="J12551" t="s">
        <v>34127</v>
      </c>
      <c r="K12551">
        <f t="shared" si="588"/>
        <v>0</v>
      </c>
      <c r="L12551">
        <f t="shared" si="589"/>
        <v>0</v>
      </c>
    </row>
    <row r="12552" spans="1:12" x14ac:dyDescent="0.45">
      <c r="A12552">
        <v>12551</v>
      </c>
      <c r="B12552" s="2" t="s">
        <v>34127</v>
      </c>
      <c r="C12552" s="3">
        <f t="shared" si="590"/>
        <v>45482.29741900989</v>
      </c>
      <c r="D12552" s="1">
        <v>6.9444444444444447E-4</v>
      </c>
      <c r="E12552" t="s">
        <v>34128</v>
      </c>
      <c r="F12552">
        <v>0</v>
      </c>
      <c r="G12552">
        <v>0</v>
      </c>
      <c r="H12552" t="s">
        <v>34127</v>
      </c>
      <c r="I12552">
        <v>0</v>
      </c>
      <c r="J12552" t="s">
        <v>34129</v>
      </c>
      <c r="K12552">
        <f t="shared" si="588"/>
        <v>0</v>
      </c>
      <c r="L12552">
        <f t="shared" si="589"/>
        <v>0</v>
      </c>
    </row>
    <row r="12553" spans="1:12" x14ac:dyDescent="0.45">
      <c r="A12553">
        <v>12552</v>
      </c>
      <c r="B12553" s="2" t="s">
        <v>34129</v>
      </c>
      <c r="C12553" s="3">
        <f t="shared" si="590"/>
        <v>45482.298113454337</v>
      </c>
      <c r="D12553" s="1">
        <v>6.9444444444444447E-4</v>
      </c>
      <c r="E12553" t="s">
        <v>34130</v>
      </c>
      <c r="F12553">
        <v>0</v>
      </c>
      <c r="G12553">
        <v>0</v>
      </c>
      <c r="H12553" t="s">
        <v>34131</v>
      </c>
      <c r="I12553">
        <v>0</v>
      </c>
      <c r="J12553" t="s">
        <v>34132</v>
      </c>
      <c r="K12553">
        <f t="shared" si="588"/>
        <v>0</v>
      </c>
      <c r="L12553">
        <f t="shared" si="589"/>
        <v>0</v>
      </c>
    </row>
    <row r="12554" spans="1:12" x14ac:dyDescent="0.45">
      <c r="A12554">
        <v>12553</v>
      </c>
      <c r="B12554" s="2" t="s">
        <v>34132</v>
      </c>
      <c r="C12554" s="3">
        <f t="shared" si="590"/>
        <v>45482.298807898784</v>
      </c>
      <c r="D12554" s="1">
        <v>6.9444444444444447E-4</v>
      </c>
      <c r="E12554" t="s">
        <v>34133</v>
      </c>
      <c r="F12554">
        <v>0</v>
      </c>
      <c r="G12554">
        <v>0</v>
      </c>
      <c r="H12554" t="s">
        <v>34132</v>
      </c>
      <c r="I12554">
        <v>0</v>
      </c>
      <c r="J12554" t="s">
        <v>34134</v>
      </c>
      <c r="K12554">
        <f t="shared" si="588"/>
        <v>0</v>
      </c>
      <c r="L12554">
        <f t="shared" si="589"/>
        <v>0</v>
      </c>
    </row>
    <row r="12555" spans="1:12" x14ac:dyDescent="0.45">
      <c r="A12555">
        <v>12554</v>
      </c>
      <c r="B12555" s="2" t="s">
        <v>34134</v>
      </c>
      <c r="C12555" s="3">
        <f t="shared" si="590"/>
        <v>45482.29950234323</v>
      </c>
      <c r="D12555" s="1">
        <v>6.9444444444444447E-4</v>
      </c>
      <c r="E12555" t="s">
        <v>34135</v>
      </c>
      <c r="F12555">
        <v>0</v>
      </c>
      <c r="G12555">
        <v>0</v>
      </c>
      <c r="H12555" t="s">
        <v>34136</v>
      </c>
      <c r="I12555">
        <v>0</v>
      </c>
      <c r="J12555" t="s">
        <v>34137</v>
      </c>
      <c r="K12555">
        <f t="shared" si="588"/>
        <v>0</v>
      </c>
      <c r="L12555">
        <f t="shared" si="589"/>
        <v>0</v>
      </c>
    </row>
    <row r="12556" spans="1:12" x14ac:dyDescent="0.45">
      <c r="A12556">
        <v>12555</v>
      </c>
      <c r="B12556" s="2" t="s">
        <v>34137</v>
      </c>
      <c r="C12556" s="3">
        <f t="shared" si="590"/>
        <v>45482.300196787677</v>
      </c>
      <c r="D12556" s="1">
        <v>6.9444444444444447E-4</v>
      </c>
      <c r="E12556" t="s">
        <v>34138</v>
      </c>
      <c r="F12556">
        <v>0</v>
      </c>
      <c r="G12556">
        <v>0</v>
      </c>
      <c r="H12556" t="s">
        <v>34139</v>
      </c>
      <c r="I12556">
        <v>0</v>
      </c>
      <c r="J12556" t="s">
        <v>34140</v>
      </c>
      <c r="K12556">
        <f t="shared" si="588"/>
        <v>0</v>
      </c>
      <c r="L12556">
        <f t="shared" si="589"/>
        <v>0</v>
      </c>
    </row>
    <row r="12557" spans="1:12" x14ac:dyDescent="0.45">
      <c r="A12557">
        <v>12556</v>
      </c>
      <c r="B12557" s="2" t="s">
        <v>34140</v>
      </c>
      <c r="C12557" s="3">
        <f t="shared" si="590"/>
        <v>45482.300891232124</v>
      </c>
      <c r="D12557" s="1">
        <v>6.9444444444444447E-4</v>
      </c>
      <c r="E12557" t="s">
        <v>34141</v>
      </c>
      <c r="F12557">
        <v>0</v>
      </c>
      <c r="G12557">
        <v>0</v>
      </c>
      <c r="H12557" t="s">
        <v>34140</v>
      </c>
      <c r="I12557">
        <v>0</v>
      </c>
      <c r="J12557" t="s">
        <v>34142</v>
      </c>
      <c r="K12557">
        <f t="shared" si="588"/>
        <v>0</v>
      </c>
      <c r="L12557">
        <f t="shared" si="589"/>
        <v>0</v>
      </c>
    </row>
    <row r="12558" spans="1:12" x14ac:dyDescent="0.45">
      <c r="A12558">
        <v>12557</v>
      </c>
      <c r="B12558" s="2" t="s">
        <v>34142</v>
      </c>
      <c r="C12558" s="3">
        <f t="shared" si="590"/>
        <v>45482.301585676571</v>
      </c>
      <c r="D12558" s="1">
        <v>6.9444444444444447E-4</v>
      </c>
      <c r="E12558" t="s">
        <v>34143</v>
      </c>
      <c r="F12558">
        <v>0</v>
      </c>
      <c r="G12558">
        <v>0</v>
      </c>
      <c r="H12558" t="s">
        <v>34142</v>
      </c>
      <c r="I12558">
        <v>0</v>
      </c>
      <c r="J12558" t="s">
        <v>34144</v>
      </c>
      <c r="K12558">
        <f t="shared" si="588"/>
        <v>0</v>
      </c>
      <c r="L12558">
        <f t="shared" si="589"/>
        <v>0</v>
      </c>
    </row>
    <row r="12559" spans="1:12" x14ac:dyDescent="0.45">
      <c r="A12559">
        <v>12558</v>
      </c>
      <c r="B12559" s="2" t="s">
        <v>34144</v>
      </c>
      <c r="C12559" s="3">
        <f t="shared" si="590"/>
        <v>45482.302280121017</v>
      </c>
      <c r="D12559" s="1">
        <v>6.9444444444444447E-4</v>
      </c>
      <c r="E12559" t="s">
        <v>34145</v>
      </c>
      <c r="F12559">
        <v>0</v>
      </c>
      <c r="G12559">
        <v>0</v>
      </c>
      <c r="H12559" t="s">
        <v>34144</v>
      </c>
      <c r="I12559">
        <v>0</v>
      </c>
      <c r="J12559" t="s">
        <v>34146</v>
      </c>
      <c r="K12559">
        <f t="shared" si="588"/>
        <v>0</v>
      </c>
      <c r="L12559">
        <f t="shared" si="589"/>
        <v>0</v>
      </c>
    </row>
    <row r="12560" spans="1:12" x14ac:dyDescent="0.45">
      <c r="A12560">
        <v>12559</v>
      </c>
      <c r="B12560" s="2" t="s">
        <v>34146</v>
      </c>
      <c r="C12560" s="3">
        <f t="shared" si="590"/>
        <v>45482.302974565464</v>
      </c>
      <c r="D12560" s="1">
        <v>6.9444444444444447E-4</v>
      </c>
      <c r="E12560" t="s">
        <v>34147</v>
      </c>
      <c r="F12560">
        <v>0</v>
      </c>
      <c r="G12560">
        <v>0</v>
      </c>
      <c r="H12560" t="s">
        <v>34146</v>
      </c>
      <c r="I12560">
        <v>0</v>
      </c>
      <c r="J12560" t="s">
        <v>34148</v>
      </c>
      <c r="K12560">
        <f t="shared" si="588"/>
        <v>0</v>
      </c>
      <c r="L12560">
        <f t="shared" si="589"/>
        <v>0</v>
      </c>
    </row>
    <row r="12561" spans="1:12" x14ac:dyDescent="0.45">
      <c r="A12561">
        <v>12560</v>
      </c>
      <c r="B12561" s="2" t="s">
        <v>34148</v>
      </c>
      <c r="C12561" s="3">
        <f t="shared" si="590"/>
        <v>45482.303669009911</v>
      </c>
      <c r="D12561" s="1">
        <v>6.9444444444444447E-4</v>
      </c>
      <c r="E12561" t="s">
        <v>34149</v>
      </c>
      <c r="F12561">
        <v>0</v>
      </c>
      <c r="G12561">
        <v>0</v>
      </c>
      <c r="H12561" t="s">
        <v>34148</v>
      </c>
      <c r="I12561">
        <v>0</v>
      </c>
      <c r="J12561" t="s">
        <v>34150</v>
      </c>
      <c r="K12561">
        <f t="shared" si="588"/>
        <v>0</v>
      </c>
      <c r="L12561">
        <f t="shared" si="589"/>
        <v>0</v>
      </c>
    </row>
    <row r="12562" spans="1:12" x14ac:dyDescent="0.45">
      <c r="A12562">
        <v>12561</v>
      </c>
      <c r="B12562" s="2" t="s">
        <v>34150</v>
      </c>
      <c r="C12562" s="3">
        <f t="shared" si="590"/>
        <v>45482.304363454357</v>
      </c>
      <c r="D12562" s="1">
        <v>6.9444444444444447E-4</v>
      </c>
      <c r="E12562" t="s">
        <v>34151</v>
      </c>
      <c r="F12562">
        <v>0</v>
      </c>
      <c r="G12562">
        <v>0</v>
      </c>
      <c r="H12562" t="s">
        <v>34150</v>
      </c>
      <c r="I12562">
        <v>0</v>
      </c>
      <c r="J12562" t="s">
        <v>34152</v>
      </c>
      <c r="K12562">
        <f t="shared" si="588"/>
        <v>0</v>
      </c>
      <c r="L12562">
        <f t="shared" si="589"/>
        <v>0</v>
      </c>
    </row>
    <row r="12563" spans="1:12" x14ac:dyDescent="0.45">
      <c r="A12563">
        <v>12562</v>
      </c>
      <c r="B12563" s="2" t="s">
        <v>34152</v>
      </c>
      <c r="C12563" s="3">
        <f t="shared" si="590"/>
        <v>45482.305057898804</v>
      </c>
      <c r="D12563" s="1">
        <v>6.9444444444444447E-4</v>
      </c>
      <c r="E12563" t="s">
        <v>34153</v>
      </c>
      <c r="F12563">
        <v>0</v>
      </c>
      <c r="G12563">
        <v>0</v>
      </c>
      <c r="H12563" t="s">
        <v>34152</v>
      </c>
      <c r="I12563">
        <v>0</v>
      </c>
      <c r="J12563" t="s">
        <v>34154</v>
      </c>
      <c r="K12563">
        <f t="shared" si="588"/>
        <v>0</v>
      </c>
      <c r="L12563">
        <f t="shared" si="589"/>
        <v>0</v>
      </c>
    </row>
    <row r="12564" spans="1:12" x14ac:dyDescent="0.45">
      <c r="A12564">
        <v>12563</v>
      </c>
      <c r="B12564" s="2" t="s">
        <v>34154</v>
      </c>
      <c r="C12564" s="3">
        <f t="shared" si="590"/>
        <v>45482.305752343251</v>
      </c>
      <c r="D12564" s="1">
        <v>6.9444444444444447E-4</v>
      </c>
      <c r="E12564" t="s">
        <v>34155</v>
      </c>
      <c r="F12564">
        <v>0</v>
      </c>
      <c r="G12564">
        <v>0</v>
      </c>
      <c r="H12564" t="s">
        <v>34154</v>
      </c>
      <c r="I12564">
        <v>0</v>
      </c>
      <c r="J12564" t="s">
        <v>34156</v>
      </c>
      <c r="K12564">
        <f t="shared" si="588"/>
        <v>0</v>
      </c>
      <c r="L12564">
        <f t="shared" si="589"/>
        <v>0</v>
      </c>
    </row>
    <row r="12565" spans="1:12" x14ac:dyDescent="0.45">
      <c r="A12565">
        <v>12564</v>
      </c>
      <c r="B12565" s="2" t="s">
        <v>34156</v>
      </c>
      <c r="C12565" s="3">
        <f t="shared" si="590"/>
        <v>45482.306446787697</v>
      </c>
      <c r="D12565" s="1">
        <v>6.9444444444444447E-4</v>
      </c>
      <c r="E12565" t="s">
        <v>34157</v>
      </c>
      <c r="F12565">
        <v>0</v>
      </c>
      <c r="G12565">
        <v>0</v>
      </c>
      <c r="H12565" t="s">
        <v>34156</v>
      </c>
      <c r="I12565">
        <v>0</v>
      </c>
      <c r="J12565" t="s">
        <v>34158</v>
      </c>
      <c r="K12565">
        <f t="shared" si="588"/>
        <v>0</v>
      </c>
      <c r="L12565">
        <f t="shared" si="589"/>
        <v>0</v>
      </c>
    </row>
    <row r="12566" spans="1:12" x14ac:dyDescent="0.45">
      <c r="A12566">
        <v>12565</v>
      </c>
      <c r="B12566" s="2" t="s">
        <v>34158</v>
      </c>
      <c r="C12566" s="3">
        <f t="shared" si="590"/>
        <v>45482.307141232144</v>
      </c>
      <c r="D12566" s="1">
        <v>6.9444444444444447E-4</v>
      </c>
      <c r="E12566" t="s">
        <v>34159</v>
      </c>
      <c r="F12566">
        <v>0</v>
      </c>
      <c r="G12566">
        <v>0</v>
      </c>
      <c r="H12566" t="s">
        <v>34158</v>
      </c>
      <c r="I12566">
        <v>0</v>
      </c>
      <c r="J12566" t="s">
        <v>34160</v>
      </c>
      <c r="K12566">
        <f t="shared" si="588"/>
        <v>0</v>
      </c>
      <c r="L12566">
        <f t="shared" si="589"/>
        <v>0</v>
      </c>
    </row>
    <row r="12567" spans="1:12" x14ac:dyDescent="0.45">
      <c r="A12567">
        <v>12566</v>
      </c>
      <c r="B12567" s="2" t="s">
        <v>34160</v>
      </c>
      <c r="C12567" s="3">
        <f t="shared" si="590"/>
        <v>45482.307835676591</v>
      </c>
      <c r="D12567" s="1">
        <v>6.9444444444444447E-4</v>
      </c>
      <c r="E12567" t="s">
        <v>34161</v>
      </c>
      <c r="F12567">
        <v>0</v>
      </c>
      <c r="G12567">
        <v>0</v>
      </c>
      <c r="H12567" t="s">
        <v>34160</v>
      </c>
      <c r="I12567">
        <v>0</v>
      </c>
      <c r="J12567" t="s">
        <v>34162</v>
      </c>
      <c r="K12567">
        <f t="shared" si="588"/>
        <v>0</v>
      </c>
      <c r="L12567">
        <f t="shared" si="589"/>
        <v>0</v>
      </c>
    </row>
    <row r="12568" spans="1:12" x14ac:dyDescent="0.45">
      <c r="A12568">
        <v>12567</v>
      </c>
      <c r="B12568" s="2" t="s">
        <v>34162</v>
      </c>
      <c r="C12568" s="3">
        <f t="shared" si="590"/>
        <v>45482.308530121038</v>
      </c>
      <c r="D12568" s="1">
        <v>6.9444444444444447E-4</v>
      </c>
      <c r="E12568" t="s">
        <v>34163</v>
      </c>
      <c r="F12568">
        <v>0</v>
      </c>
      <c r="G12568">
        <v>0</v>
      </c>
      <c r="H12568" t="s">
        <v>34162</v>
      </c>
      <c r="I12568">
        <v>0</v>
      </c>
      <c r="J12568" t="s">
        <v>34164</v>
      </c>
      <c r="K12568">
        <f t="shared" si="588"/>
        <v>0</v>
      </c>
      <c r="L12568">
        <f t="shared" si="589"/>
        <v>0</v>
      </c>
    </row>
    <row r="12569" spans="1:12" x14ac:dyDescent="0.45">
      <c r="A12569">
        <v>12568</v>
      </c>
      <c r="B12569" s="2" t="s">
        <v>34164</v>
      </c>
      <c r="C12569" s="3">
        <f t="shared" si="590"/>
        <v>45482.309224565484</v>
      </c>
      <c r="D12569" s="1">
        <v>6.9444444444444447E-4</v>
      </c>
      <c r="E12569" t="s">
        <v>34165</v>
      </c>
      <c r="F12569">
        <v>0</v>
      </c>
      <c r="G12569">
        <v>0</v>
      </c>
      <c r="H12569" t="s">
        <v>34164</v>
      </c>
      <c r="I12569">
        <v>0</v>
      </c>
      <c r="J12569" t="s">
        <v>34166</v>
      </c>
      <c r="K12569">
        <f t="shared" si="588"/>
        <v>0</v>
      </c>
      <c r="L12569">
        <f t="shared" si="589"/>
        <v>0</v>
      </c>
    </row>
    <row r="12570" spans="1:12" x14ac:dyDescent="0.45">
      <c r="A12570">
        <v>12569</v>
      </c>
      <c r="B12570" s="2" t="s">
        <v>34166</v>
      </c>
      <c r="C12570" s="3">
        <f t="shared" si="590"/>
        <v>45482.309919009931</v>
      </c>
      <c r="D12570" s="1">
        <v>6.9444444444444447E-4</v>
      </c>
      <c r="E12570" t="s">
        <v>34167</v>
      </c>
      <c r="F12570">
        <v>0</v>
      </c>
      <c r="G12570">
        <v>0</v>
      </c>
      <c r="H12570" t="s">
        <v>34166</v>
      </c>
      <c r="I12570">
        <v>0</v>
      </c>
      <c r="J12570" t="s">
        <v>34168</v>
      </c>
      <c r="K12570">
        <f t="shared" si="588"/>
        <v>0</v>
      </c>
      <c r="L12570">
        <f t="shared" si="589"/>
        <v>0</v>
      </c>
    </row>
    <row r="12571" spans="1:12" x14ac:dyDescent="0.45">
      <c r="A12571">
        <v>12570</v>
      </c>
      <c r="B12571" s="2" t="s">
        <v>34168</v>
      </c>
      <c r="C12571" s="3">
        <f t="shared" si="590"/>
        <v>45482.310613454378</v>
      </c>
      <c r="D12571" s="1">
        <v>6.9444444444444447E-4</v>
      </c>
      <c r="E12571" t="s">
        <v>34169</v>
      </c>
      <c r="F12571">
        <v>0</v>
      </c>
      <c r="G12571">
        <v>0</v>
      </c>
      <c r="H12571" t="s">
        <v>34170</v>
      </c>
      <c r="I12571">
        <v>0</v>
      </c>
      <c r="J12571" t="s">
        <v>34171</v>
      </c>
      <c r="K12571">
        <f t="shared" si="588"/>
        <v>0</v>
      </c>
      <c r="L12571">
        <f t="shared" si="589"/>
        <v>0</v>
      </c>
    </row>
    <row r="12572" spans="1:12" x14ac:dyDescent="0.45">
      <c r="A12572">
        <v>12571</v>
      </c>
      <c r="B12572" s="2" t="s">
        <v>34171</v>
      </c>
      <c r="C12572" s="3">
        <f t="shared" si="590"/>
        <v>45482.311307898824</v>
      </c>
      <c r="D12572" s="1">
        <v>6.9444444444444447E-4</v>
      </c>
      <c r="E12572" t="s">
        <v>34172</v>
      </c>
      <c r="F12572">
        <v>0</v>
      </c>
      <c r="G12572">
        <v>0</v>
      </c>
      <c r="H12572" t="s">
        <v>34171</v>
      </c>
      <c r="I12572">
        <v>0</v>
      </c>
      <c r="J12572" t="s">
        <v>34173</v>
      </c>
      <c r="K12572">
        <f t="shared" si="588"/>
        <v>0</v>
      </c>
      <c r="L12572">
        <f t="shared" si="589"/>
        <v>0</v>
      </c>
    </row>
    <row r="12573" spans="1:12" x14ac:dyDescent="0.45">
      <c r="A12573">
        <v>12572</v>
      </c>
      <c r="B12573" s="2" t="s">
        <v>34173</v>
      </c>
      <c r="C12573" s="3">
        <f t="shared" si="590"/>
        <v>45482.312002343271</v>
      </c>
      <c r="D12573" s="1">
        <v>6.9444444444444447E-4</v>
      </c>
      <c r="E12573" t="s">
        <v>34174</v>
      </c>
      <c r="F12573">
        <v>0</v>
      </c>
      <c r="G12573">
        <v>0</v>
      </c>
      <c r="H12573" t="s">
        <v>34173</v>
      </c>
      <c r="I12573">
        <v>0</v>
      </c>
      <c r="J12573" t="s">
        <v>34175</v>
      </c>
      <c r="K12573">
        <f t="shared" si="588"/>
        <v>0</v>
      </c>
      <c r="L12573">
        <f t="shared" si="589"/>
        <v>0</v>
      </c>
    </row>
    <row r="12574" spans="1:12" x14ac:dyDescent="0.45">
      <c r="A12574">
        <v>12573</v>
      </c>
      <c r="B12574" s="2" t="s">
        <v>34175</v>
      </c>
      <c r="C12574" s="3">
        <f t="shared" si="590"/>
        <v>45482.312696787718</v>
      </c>
      <c r="D12574" s="1">
        <v>6.9444444444444447E-4</v>
      </c>
      <c r="E12574" t="s">
        <v>34176</v>
      </c>
      <c r="F12574">
        <v>0</v>
      </c>
      <c r="G12574">
        <v>0</v>
      </c>
      <c r="H12574" t="s">
        <v>34175</v>
      </c>
      <c r="I12574">
        <v>0</v>
      </c>
      <c r="J12574" t="s">
        <v>34177</v>
      </c>
      <c r="K12574">
        <f t="shared" si="588"/>
        <v>0</v>
      </c>
      <c r="L12574">
        <f t="shared" si="589"/>
        <v>0</v>
      </c>
    </row>
    <row r="12575" spans="1:12" x14ac:dyDescent="0.45">
      <c r="A12575">
        <v>12574</v>
      </c>
      <c r="B12575" s="2" t="s">
        <v>34177</v>
      </c>
      <c r="C12575" s="3">
        <f t="shared" si="590"/>
        <v>45482.313391232165</v>
      </c>
      <c r="D12575" s="1">
        <v>6.9444444444444447E-4</v>
      </c>
      <c r="E12575" t="s">
        <v>34178</v>
      </c>
      <c r="F12575">
        <v>0</v>
      </c>
      <c r="G12575">
        <v>0</v>
      </c>
      <c r="H12575" t="s">
        <v>34177</v>
      </c>
      <c r="I12575">
        <v>0</v>
      </c>
      <c r="J12575" t="s">
        <v>34179</v>
      </c>
      <c r="K12575">
        <f t="shared" si="588"/>
        <v>0</v>
      </c>
      <c r="L12575">
        <f t="shared" si="589"/>
        <v>0</v>
      </c>
    </row>
    <row r="12576" spans="1:12" x14ac:dyDescent="0.45">
      <c r="A12576">
        <v>12575</v>
      </c>
      <c r="B12576" s="2" t="s">
        <v>34179</v>
      </c>
      <c r="C12576" s="3">
        <f t="shared" si="590"/>
        <v>45482.314085676611</v>
      </c>
      <c r="D12576" s="1">
        <v>6.9444444444444447E-4</v>
      </c>
      <c r="E12576" t="s">
        <v>34180</v>
      </c>
      <c r="F12576">
        <v>0</v>
      </c>
      <c r="G12576">
        <v>0</v>
      </c>
      <c r="H12576" t="s">
        <v>34181</v>
      </c>
      <c r="I12576">
        <v>0</v>
      </c>
      <c r="J12576" t="s">
        <v>34182</v>
      </c>
      <c r="K12576">
        <f t="shared" si="588"/>
        <v>0</v>
      </c>
      <c r="L12576">
        <f t="shared" si="589"/>
        <v>0</v>
      </c>
    </row>
    <row r="12577" spans="1:12" x14ac:dyDescent="0.45">
      <c r="A12577">
        <v>12576</v>
      </c>
      <c r="B12577" s="2" t="s">
        <v>34182</v>
      </c>
      <c r="C12577" s="3">
        <f t="shared" si="590"/>
        <v>45482.314780121058</v>
      </c>
      <c r="D12577" s="1">
        <v>6.9444444444444447E-4</v>
      </c>
      <c r="E12577" t="s">
        <v>34183</v>
      </c>
      <c r="F12577">
        <v>0</v>
      </c>
      <c r="G12577">
        <v>0</v>
      </c>
      <c r="H12577" t="s">
        <v>34184</v>
      </c>
      <c r="I12577">
        <v>0</v>
      </c>
      <c r="J12577" t="s">
        <v>34185</v>
      </c>
      <c r="K12577">
        <f t="shared" si="588"/>
        <v>0</v>
      </c>
      <c r="L12577">
        <f t="shared" si="589"/>
        <v>0</v>
      </c>
    </row>
    <row r="12578" spans="1:12" x14ac:dyDescent="0.45">
      <c r="A12578">
        <v>12577</v>
      </c>
      <c r="B12578" s="2" t="s">
        <v>34185</v>
      </c>
      <c r="C12578" s="3">
        <f t="shared" si="590"/>
        <v>45482.315474565505</v>
      </c>
      <c r="D12578" s="1">
        <v>6.9444444444444447E-4</v>
      </c>
      <c r="E12578" t="s">
        <v>34186</v>
      </c>
      <c r="F12578">
        <v>0</v>
      </c>
      <c r="G12578">
        <v>0</v>
      </c>
      <c r="H12578" t="s">
        <v>34185</v>
      </c>
      <c r="I12578">
        <v>0</v>
      </c>
      <c r="J12578" t="s">
        <v>34187</v>
      </c>
      <c r="K12578">
        <f t="shared" si="588"/>
        <v>0</v>
      </c>
      <c r="L12578">
        <f t="shared" si="589"/>
        <v>0</v>
      </c>
    </row>
    <row r="12579" spans="1:12" x14ac:dyDescent="0.45">
      <c r="A12579">
        <v>12578</v>
      </c>
      <c r="B12579" s="2" t="s">
        <v>34187</v>
      </c>
      <c r="C12579" s="3">
        <f t="shared" si="590"/>
        <v>45482.316169009951</v>
      </c>
      <c r="D12579" s="1">
        <v>6.9444444444444447E-4</v>
      </c>
      <c r="E12579" t="s">
        <v>34188</v>
      </c>
      <c r="F12579">
        <v>0</v>
      </c>
      <c r="G12579">
        <v>0</v>
      </c>
      <c r="H12579" t="s">
        <v>34187</v>
      </c>
      <c r="I12579">
        <v>0</v>
      </c>
      <c r="J12579" t="s">
        <v>34189</v>
      </c>
      <c r="K12579">
        <f t="shared" si="588"/>
        <v>0</v>
      </c>
      <c r="L12579">
        <f t="shared" si="589"/>
        <v>0</v>
      </c>
    </row>
    <row r="12580" spans="1:12" x14ac:dyDescent="0.45">
      <c r="A12580">
        <v>12579</v>
      </c>
      <c r="B12580" s="2" t="s">
        <v>34189</v>
      </c>
      <c r="C12580" s="3">
        <f t="shared" si="590"/>
        <v>45482.316863454398</v>
      </c>
      <c r="D12580" s="1">
        <v>6.9444444444444447E-4</v>
      </c>
      <c r="E12580" t="s">
        <v>34190</v>
      </c>
      <c r="F12580">
        <v>0</v>
      </c>
      <c r="G12580">
        <v>0</v>
      </c>
      <c r="H12580" t="s">
        <v>34189</v>
      </c>
      <c r="I12580">
        <v>0</v>
      </c>
      <c r="J12580" t="s">
        <v>34191</v>
      </c>
      <c r="K12580">
        <f t="shared" si="588"/>
        <v>0</v>
      </c>
      <c r="L12580">
        <f t="shared" si="589"/>
        <v>0</v>
      </c>
    </row>
    <row r="12581" spans="1:12" x14ac:dyDescent="0.45">
      <c r="A12581">
        <v>12580</v>
      </c>
      <c r="B12581" s="2" t="s">
        <v>34191</v>
      </c>
      <c r="C12581" s="3">
        <f t="shared" si="590"/>
        <v>45482.317557898845</v>
      </c>
      <c r="D12581" s="1">
        <v>6.9444444444444447E-4</v>
      </c>
      <c r="E12581" t="s">
        <v>34192</v>
      </c>
      <c r="F12581">
        <v>0</v>
      </c>
      <c r="G12581">
        <v>0</v>
      </c>
      <c r="H12581" t="s">
        <v>34191</v>
      </c>
      <c r="I12581">
        <v>0</v>
      </c>
      <c r="J12581" t="s">
        <v>34193</v>
      </c>
      <c r="K12581">
        <f t="shared" si="588"/>
        <v>0</v>
      </c>
      <c r="L12581">
        <f t="shared" si="589"/>
        <v>0</v>
      </c>
    </row>
    <row r="12582" spans="1:12" x14ac:dyDescent="0.45">
      <c r="A12582">
        <v>12581</v>
      </c>
      <c r="B12582" s="2" t="s">
        <v>34193</v>
      </c>
      <c r="C12582" s="3">
        <f t="shared" si="590"/>
        <v>45482.318252343292</v>
      </c>
      <c r="D12582" s="1">
        <v>6.9444444444444447E-4</v>
      </c>
      <c r="E12582" t="s">
        <v>34194</v>
      </c>
      <c r="F12582">
        <v>0</v>
      </c>
      <c r="G12582">
        <v>0</v>
      </c>
      <c r="H12582" t="s">
        <v>34193</v>
      </c>
      <c r="I12582">
        <v>0</v>
      </c>
      <c r="J12582" t="s">
        <v>34195</v>
      </c>
      <c r="K12582">
        <f t="shared" si="588"/>
        <v>0</v>
      </c>
      <c r="L12582">
        <f t="shared" si="589"/>
        <v>0</v>
      </c>
    </row>
    <row r="12583" spans="1:12" x14ac:dyDescent="0.45">
      <c r="A12583">
        <v>12582</v>
      </c>
      <c r="B12583" s="2" t="s">
        <v>34195</v>
      </c>
      <c r="C12583" s="3">
        <f t="shared" si="590"/>
        <v>45482.318946787738</v>
      </c>
      <c r="D12583" s="1">
        <v>6.9444444444444447E-4</v>
      </c>
      <c r="E12583" t="s">
        <v>34196</v>
      </c>
      <c r="F12583">
        <v>0</v>
      </c>
      <c r="G12583">
        <v>0</v>
      </c>
      <c r="H12583" t="s">
        <v>34195</v>
      </c>
      <c r="I12583">
        <v>0</v>
      </c>
      <c r="J12583" t="s">
        <v>34197</v>
      </c>
      <c r="K12583">
        <f t="shared" si="588"/>
        <v>0</v>
      </c>
      <c r="L12583">
        <f t="shared" si="589"/>
        <v>0</v>
      </c>
    </row>
    <row r="12584" spans="1:12" x14ac:dyDescent="0.45">
      <c r="A12584">
        <v>12583</v>
      </c>
      <c r="B12584" s="2" t="s">
        <v>34197</v>
      </c>
      <c r="C12584" s="3">
        <f t="shared" si="590"/>
        <v>45482.319641232185</v>
      </c>
      <c r="D12584" s="1">
        <v>6.9444444444444447E-4</v>
      </c>
      <c r="E12584" t="s">
        <v>34198</v>
      </c>
      <c r="F12584">
        <v>0</v>
      </c>
      <c r="G12584">
        <v>0</v>
      </c>
      <c r="H12584" t="s">
        <v>34197</v>
      </c>
      <c r="I12584">
        <v>0</v>
      </c>
      <c r="J12584" t="s">
        <v>34199</v>
      </c>
      <c r="K12584">
        <f t="shared" si="588"/>
        <v>0</v>
      </c>
      <c r="L12584">
        <f t="shared" si="589"/>
        <v>0</v>
      </c>
    </row>
    <row r="12585" spans="1:12" x14ac:dyDescent="0.45">
      <c r="A12585">
        <v>12584</v>
      </c>
      <c r="B12585" s="2" t="s">
        <v>34199</v>
      </c>
      <c r="C12585" s="3">
        <f t="shared" si="590"/>
        <v>45482.320335676632</v>
      </c>
      <c r="D12585" s="1">
        <v>6.9444444444444447E-4</v>
      </c>
      <c r="E12585" t="s">
        <v>34200</v>
      </c>
      <c r="F12585">
        <v>0</v>
      </c>
      <c r="G12585">
        <v>0</v>
      </c>
      <c r="H12585" t="s">
        <v>34201</v>
      </c>
      <c r="I12585">
        <v>0</v>
      </c>
      <c r="J12585" t="s">
        <v>34202</v>
      </c>
      <c r="K12585">
        <f t="shared" si="588"/>
        <v>0</v>
      </c>
      <c r="L12585">
        <f t="shared" si="589"/>
        <v>0</v>
      </c>
    </row>
    <row r="12586" spans="1:12" x14ac:dyDescent="0.45">
      <c r="A12586">
        <v>12585</v>
      </c>
      <c r="B12586" s="2" t="s">
        <v>34202</v>
      </c>
      <c r="C12586" s="3">
        <f t="shared" si="590"/>
        <v>45482.321030121078</v>
      </c>
      <c r="D12586" s="1">
        <v>6.9444444444444447E-4</v>
      </c>
      <c r="E12586" t="s">
        <v>34203</v>
      </c>
      <c r="F12586">
        <v>0</v>
      </c>
      <c r="G12586">
        <v>0</v>
      </c>
      <c r="H12586" t="s">
        <v>34202</v>
      </c>
      <c r="I12586">
        <v>0</v>
      </c>
      <c r="J12586" t="s">
        <v>34204</v>
      </c>
      <c r="K12586">
        <f t="shared" si="588"/>
        <v>0</v>
      </c>
      <c r="L12586">
        <f t="shared" si="589"/>
        <v>0</v>
      </c>
    </row>
    <row r="12587" spans="1:12" x14ac:dyDescent="0.45">
      <c r="A12587">
        <v>12586</v>
      </c>
      <c r="B12587" s="2" t="s">
        <v>34204</v>
      </c>
      <c r="C12587" s="3">
        <f t="shared" si="590"/>
        <v>45482.321724565525</v>
      </c>
      <c r="D12587" s="1">
        <v>6.9444444444444447E-4</v>
      </c>
      <c r="E12587" t="s">
        <v>34205</v>
      </c>
      <c r="F12587">
        <v>0</v>
      </c>
      <c r="G12587">
        <v>0</v>
      </c>
      <c r="H12587" t="s">
        <v>34204</v>
      </c>
      <c r="I12587">
        <v>0</v>
      </c>
      <c r="J12587" t="s">
        <v>34206</v>
      </c>
      <c r="K12587">
        <f t="shared" si="588"/>
        <v>0</v>
      </c>
      <c r="L12587">
        <f t="shared" si="589"/>
        <v>0</v>
      </c>
    </row>
    <row r="12588" spans="1:12" x14ac:dyDescent="0.45">
      <c r="A12588">
        <v>12587</v>
      </c>
      <c r="B12588" s="2" t="s">
        <v>34206</v>
      </c>
      <c r="C12588" s="3">
        <f t="shared" si="590"/>
        <v>45482.322419009972</v>
      </c>
      <c r="D12588" s="1">
        <v>6.9444444444444447E-4</v>
      </c>
      <c r="E12588" t="s">
        <v>34207</v>
      </c>
      <c r="F12588">
        <v>0</v>
      </c>
      <c r="G12588">
        <v>0</v>
      </c>
      <c r="H12588" t="s">
        <v>34206</v>
      </c>
      <c r="I12588">
        <v>0</v>
      </c>
      <c r="J12588" t="s">
        <v>34208</v>
      </c>
      <c r="K12588">
        <f t="shared" si="588"/>
        <v>0</v>
      </c>
      <c r="L12588">
        <f t="shared" si="589"/>
        <v>0</v>
      </c>
    </row>
    <row r="12589" spans="1:12" x14ac:dyDescent="0.45">
      <c r="A12589">
        <v>12588</v>
      </c>
      <c r="B12589" s="2" t="s">
        <v>34208</v>
      </c>
      <c r="C12589" s="3">
        <f t="shared" si="590"/>
        <v>45482.323113454418</v>
      </c>
      <c r="D12589" s="1">
        <v>6.9444444444444447E-4</v>
      </c>
      <c r="E12589" t="s">
        <v>34209</v>
      </c>
      <c r="F12589">
        <v>0</v>
      </c>
      <c r="G12589">
        <v>0</v>
      </c>
      <c r="H12589" t="s">
        <v>34210</v>
      </c>
      <c r="I12589">
        <v>0</v>
      </c>
      <c r="J12589" t="s">
        <v>34211</v>
      </c>
      <c r="K12589">
        <f t="shared" si="588"/>
        <v>0</v>
      </c>
      <c r="L12589">
        <f t="shared" si="589"/>
        <v>0</v>
      </c>
    </row>
    <row r="12590" spans="1:12" x14ac:dyDescent="0.45">
      <c r="A12590">
        <v>12589</v>
      </c>
      <c r="B12590" s="2" t="s">
        <v>34211</v>
      </c>
      <c r="C12590" s="3">
        <f t="shared" si="590"/>
        <v>45482.323807898865</v>
      </c>
      <c r="D12590" s="1">
        <v>6.9444444444444447E-4</v>
      </c>
      <c r="E12590" t="s">
        <v>34212</v>
      </c>
      <c r="F12590">
        <v>0</v>
      </c>
      <c r="G12590">
        <v>0</v>
      </c>
      <c r="H12590" t="s">
        <v>34211</v>
      </c>
      <c r="I12590">
        <v>0</v>
      </c>
      <c r="J12590" t="s">
        <v>34213</v>
      </c>
      <c r="K12590">
        <f t="shared" si="588"/>
        <v>0</v>
      </c>
      <c r="L12590">
        <f t="shared" si="589"/>
        <v>0</v>
      </c>
    </row>
    <row r="12591" spans="1:12" x14ac:dyDescent="0.45">
      <c r="A12591">
        <v>12590</v>
      </c>
      <c r="B12591" s="2" t="s">
        <v>34213</v>
      </c>
      <c r="C12591" s="3">
        <f t="shared" si="590"/>
        <v>45482.324502343312</v>
      </c>
      <c r="D12591" s="1">
        <v>6.9444444444444447E-4</v>
      </c>
      <c r="E12591" t="s">
        <v>34214</v>
      </c>
      <c r="F12591">
        <v>0</v>
      </c>
      <c r="G12591">
        <v>0</v>
      </c>
      <c r="H12591" t="s">
        <v>34213</v>
      </c>
      <c r="I12591">
        <v>0</v>
      </c>
      <c r="J12591" t="s">
        <v>34215</v>
      </c>
      <c r="K12591">
        <f t="shared" si="588"/>
        <v>0</v>
      </c>
      <c r="L12591">
        <f t="shared" si="589"/>
        <v>0</v>
      </c>
    </row>
    <row r="12592" spans="1:12" x14ac:dyDescent="0.45">
      <c r="A12592">
        <v>12591</v>
      </c>
      <c r="B12592" s="2" t="s">
        <v>34215</v>
      </c>
      <c r="C12592" s="3">
        <f t="shared" si="590"/>
        <v>45482.325196787759</v>
      </c>
      <c r="D12592" s="1">
        <v>6.9444444444444447E-4</v>
      </c>
      <c r="E12592" t="s">
        <v>34216</v>
      </c>
      <c r="F12592">
        <v>0</v>
      </c>
      <c r="G12592">
        <v>0</v>
      </c>
      <c r="H12592" t="s">
        <v>34217</v>
      </c>
      <c r="I12592">
        <v>0</v>
      </c>
      <c r="J12592" t="s">
        <v>34218</v>
      </c>
      <c r="K12592">
        <f t="shared" si="588"/>
        <v>0</v>
      </c>
      <c r="L12592">
        <f t="shared" si="589"/>
        <v>0</v>
      </c>
    </row>
    <row r="12593" spans="1:12" x14ac:dyDescent="0.45">
      <c r="A12593">
        <v>12592</v>
      </c>
      <c r="B12593" s="2" t="s">
        <v>34218</v>
      </c>
      <c r="C12593" s="3">
        <f t="shared" si="590"/>
        <v>45482.325891232205</v>
      </c>
      <c r="D12593" s="1">
        <v>6.9444444444444447E-4</v>
      </c>
      <c r="E12593" t="s">
        <v>34219</v>
      </c>
      <c r="F12593">
        <v>0</v>
      </c>
      <c r="G12593">
        <v>0</v>
      </c>
      <c r="H12593" t="s">
        <v>34218</v>
      </c>
      <c r="I12593">
        <v>0</v>
      </c>
      <c r="J12593" t="s">
        <v>34220</v>
      </c>
      <c r="K12593">
        <f t="shared" si="588"/>
        <v>0</v>
      </c>
      <c r="L12593">
        <f t="shared" si="589"/>
        <v>0</v>
      </c>
    </row>
    <row r="12594" spans="1:12" x14ac:dyDescent="0.45">
      <c r="A12594">
        <v>12593</v>
      </c>
      <c r="B12594" s="2" t="s">
        <v>34220</v>
      </c>
      <c r="C12594" s="3">
        <f t="shared" si="590"/>
        <v>45482.326585676652</v>
      </c>
      <c r="D12594" s="1">
        <v>6.9444444444444447E-4</v>
      </c>
      <c r="E12594" t="s">
        <v>34221</v>
      </c>
      <c r="F12594">
        <v>0</v>
      </c>
      <c r="G12594">
        <v>0</v>
      </c>
      <c r="H12594" t="s">
        <v>34222</v>
      </c>
      <c r="I12594">
        <v>0</v>
      </c>
      <c r="J12594" t="s">
        <v>34223</v>
      </c>
      <c r="K12594">
        <f t="shared" si="588"/>
        <v>0</v>
      </c>
      <c r="L12594">
        <f t="shared" si="589"/>
        <v>0</v>
      </c>
    </row>
    <row r="12595" spans="1:12" x14ac:dyDescent="0.45">
      <c r="A12595">
        <v>12594</v>
      </c>
      <c r="B12595" s="2" t="s">
        <v>34223</v>
      </c>
      <c r="C12595" s="3">
        <f t="shared" si="590"/>
        <v>45482.327280121099</v>
      </c>
      <c r="D12595" s="1">
        <v>6.9444444444444447E-4</v>
      </c>
      <c r="E12595" t="s">
        <v>34224</v>
      </c>
      <c r="F12595">
        <v>0</v>
      </c>
      <c r="G12595">
        <v>0</v>
      </c>
      <c r="H12595" t="s">
        <v>34223</v>
      </c>
      <c r="I12595">
        <v>0</v>
      </c>
      <c r="J12595" t="s">
        <v>34225</v>
      </c>
      <c r="K12595">
        <f t="shared" si="588"/>
        <v>0</v>
      </c>
      <c r="L12595">
        <f t="shared" si="589"/>
        <v>0</v>
      </c>
    </row>
    <row r="12596" spans="1:12" x14ac:dyDescent="0.45">
      <c r="A12596">
        <v>12595</v>
      </c>
      <c r="B12596" s="2" t="s">
        <v>34225</v>
      </c>
      <c r="C12596" s="3">
        <f t="shared" si="590"/>
        <v>45482.327974565545</v>
      </c>
      <c r="D12596" s="1">
        <v>6.9444444444444447E-4</v>
      </c>
      <c r="E12596" t="s">
        <v>34226</v>
      </c>
      <c r="F12596">
        <v>0</v>
      </c>
      <c r="G12596">
        <v>0</v>
      </c>
      <c r="H12596" t="s">
        <v>34225</v>
      </c>
      <c r="I12596">
        <v>0</v>
      </c>
      <c r="J12596" t="s">
        <v>34227</v>
      </c>
      <c r="K12596">
        <f t="shared" si="588"/>
        <v>0</v>
      </c>
      <c r="L12596">
        <f t="shared" si="589"/>
        <v>0</v>
      </c>
    </row>
    <row r="12597" spans="1:12" x14ac:dyDescent="0.45">
      <c r="A12597">
        <v>12596</v>
      </c>
      <c r="B12597" s="2" t="s">
        <v>34227</v>
      </c>
      <c r="C12597" s="3">
        <f t="shared" si="590"/>
        <v>45482.328669009992</v>
      </c>
      <c r="D12597" s="1">
        <v>6.9444444444444447E-4</v>
      </c>
      <c r="E12597" t="s">
        <v>34228</v>
      </c>
      <c r="F12597">
        <v>0</v>
      </c>
      <c r="G12597">
        <v>0</v>
      </c>
      <c r="H12597" t="s">
        <v>34227</v>
      </c>
      <c r="I12597">
        <v>0</v>
      </c>
      <c r="J12597" t="s">
        <v>34229</v>
      </c>
      <c r="K12597">
        <f t="shared" si="588"/>
        <v>0</v>
      </c>
      <c r="L12597">
        <f t="shared" si="589"/>
        <v>0</v>
      </c>
    </row>
    <row r="12598" spans="1:12" x14ac:dyDescent="0.45">
      <c r="A12598">
        <v>12597</v>
      </c>
      <c r="B12598" s="2" t="s">
        <v>34229</v>
      </c>
      <c r="C12598" s="3">
        <f t="shared" si="590"/>
        <v>45482.329363454439</v>
      </c>
      <c r="D12598" s="1">
        <v>6.9444444444444447E-4</v>
      </c>
      <c r="E12598" t="s">
        <v>34230</v>
      </c>
      <c r="F12598">
        <v>0</v>
      </c>
      <c r="G12598">
        <v>0</v>
      </c>
      <c r="H12598" t="s">
        <v>34229</v>
      </c>
      <c r="I12598">
        <v>0</v>
      </c>
      <c r="J12598" t="s">
        <v>34231</v>
      </c>
      <c r="K12598">
        <f t="shared" si="588"/>
        <v>0</v>
      </c>
      <c r="L12598">
        <f t="shared" si="589"/>
        <v>0</v>
      </c>
    </row>
    <row r="12599" spans="1:12" x14ac:dyDescent="0.45">
      <c r="A12599">
        <v>12598</v>
      </c>
      <c r="B12599" s="2" t="s">
        <v>34231</v>
      </c>
      <c r="C12599" s="3">
        <f t="shared" si="590"/>
        <v>45482.330057898886</v>
      </c>
      <c r="D12599" s="1">
        <v>6.9444444444444447E-4</v>
      </c>
      <c r="E12599" t="s">
        <v>34232</v>
      </c>
      <c r="F12599">
        <v>0</v>
      </c>
      <c r="G12599">
        <v>0</v>
      </c>
      <c r="H12599" t="s">
        <v>34231</v>
      </c>
      <c r="I12599">
        <v>0</v>
      </c>
      <c r="J12599" t="s">
        <v>34233</v>
      </c>
      <c r="K12599">
        <f t="shared" si="588"/>
        <v>0</v>
      </c>
      <c r="L12599">
        <f t="shared" si="589"/>
        <v>0</v>
      </c>
    </row>
    <row r="12600" spans="1:12" x14ac:dyDescent="0.45">
      <c r="A12600">
        <v>12599</v>
      </c>
      <c r="B12600" s="2" t="s">
        <v>34233</v>
      </c>
      <c r="C12600" s="3">
        <f t="shared" si="590"/>
        <v>45482.330752343332</v>
      </c>
      <c r="D12600" s="1">
        <v>6.9444444444444447E-4</v>
      </c>
      <c r="E12600" t="s">
        <v>34234</v>
      </c>
      <c r="F12600">
        <v>0</v>
      </c>
      <c r="G12600">
        <v>0</v>
      </c>
      <c r="H12600" t="s">
        <v>34235</v>
      </c>
      <c r="I12600">
        <v>0</v>
      </c>
      <c r="J12600" t="s">
        <v>34236</v>
      </c>
      <c r="K12600">
        <f t="shared" si="588"/>
        <v>0</v>
      </c>
      <c r="L12600">
        <f t="shared" si="589"/>
        <v>0</v>
      </c>
    </row>
    <row r="12601" spans="1:12" x14ac:dyDescent="0.45">
      <c r="A12601">
        <v>12600</v>
      </c>
      <c r="B12601" s="2" t="s">
        <v>34236</v>
      </c>
      <c r="C12601" s="3">
        <f t="shared" si="590"/>
        <v>45482.331446787779</v>
      </c>
      <c r="D12601" s="1">
        <v>6.9444444444444447E-4</v>
      </c>
      <c r="E12601" t="s">
        <v>34237</v>
      </c>
      <c r="F12601">
        <v>0</v>
      </c>
      <c r="G12601">
        <v>0</v>
      </c>
      <c r="H12601" t="s">
        <v>34236</v>
      </c>
      <c r="I12601">
        <v>0</v>
      </c>
      <c r="J12601" t="s">
        <v>34238</v>
      </c>
      <c r="K12601">
        <f t="shared" si="588"/>
        <v>0</v>
      </c>
      <c r="L12601">
        <f t="shared" si="589"/>
        <v>0</v>
      </c>
    </row>
    <row r="12602" spans="1:12" x14ac:dyDescent="0.45">
      <c r="A12602">
        <v>12601</v>
      </c>
      <c r="B12602" s="2" t="s">
        <v>34238</v>
      </c>
      <c r="C12602" s="3">
        <f t="shared" si="590"/>
        <v>45482.332141232226</v>
      </c>
      <c r="D12602" s="1">
        <v>6.9444444444444447E-4</v>
      </c>
      <c r="E12602" t="s">
        <v>34239</v>
      </c>
      <c r="F12602">
        <v>0</v>
      </c>
      <c r="G12602">
        <v>0</v>
      </c>
      <c r="H12602" t="s">
        <v>34238</v>
      </c>
      <c r="I12602">
        <v>0</v>
      </c>
      <c r="J12602" t="s">
        <v>34240</v>
      </c>
      <c r="K12602">
        <f t="shared" si="588"/>
        <v>0</v>
      </c>
      <c r="L12602">
        <f t="shared" si="589"/>
        <v>0</v>
      </c>
    </row>
    <row r="12603" spans="1:12" x14ac:dyDescent="0.45">
      <c r="A12603">
        <v>12602</v>
      </c>
      <c r="B12603" s="2" t="s">
        <v>34240</v>
      </c>
      <c r="C12603" s="3">
        <f t="shared" si="590"/>
        <v>45482.332835676672</v>
      </c>
      <c r="D12603" s="1">
        <v>6.9444444444444447E-4</v>
      </c>
      <c r="E12603" t="s">
        <v>34241</v>
      </c>
      <c r="F12603">
        <v>0</v>
      </c>
      <c r="G12603">
        <v>0</v>
      </c>
      <c r="H12603" t="s">
        <v>34242</v>
      </c>
      <c r="I12603">
        <v>0</v>
      </c>
      <c r="J12603" t="s">
        <v>34243</v>
      </c>
      <c r="K12603">
        <f t="shared" si="588"/>
        <v>0</v>
      </c>
      <c r="L12603">
        <f t="shared" si="589"/>
        <v>0</v>
      </c>
    </row>
    <row r="12604" spans="1:12" x14ac:dyDescent="0.45">
      <c r="A12604">
        <v>12603</v>
      </c>
      <c r="B12604" s="2" t="s">
        <v>34243</v>
      </c>
      <c r="C12604" s="3">
        <f t="shared" si="590"/>
        <v>45482.333530121119</v>
      </c>
      <c r="D12604" s="1">
        <v>6.9444444444444447E-4</v>
      </c>
      <c r="E12604" t="s">
        <v>34244</v>
      </c>
      <c r="F12604">
        <v>0</v>
      </c>
      <c r="G12604">
        <v>0</v>
      </c>
      <c r="H12604" t="s">
        <v>34245</v>
      </c>
      <c r="I12604">
        <v>0</v>
      </c>
      <c r="J12604" t="s">
        <v>34246</v>
      </c>
      <c r="K12604">
        <f t="shared" si="588"/>
        <v>0</v>
      </c>
      <c r="L12604">
        <f t="shared" si="589"/>
        <v>0</v>
      </c>
    </row>
    <row r="12605" spans="1:12" x14ac:dyDescent="0.45">
      <c r="A12605">
        <v>12604</v>
      </c>
      <c r="B12605" s="2" t="s">
        <v>34246</v>
      </c>
      <c r="C12605" s="3">
        <f t="shared" si="590"/>
        <v>45482.334224565566</v>
      </c>
      <c r="D12605" s="1">
        <v>6.9444444444444447E-4</v>
      </c>
      <c r="E12605" t="s">
        <v>34247</v>
      </c>
      <c r="F12605">
        <v>0</v>
      </c>
      <c r="G12605">
        <v>0</v>
      </c>
      <c r="H12605" t="s">
        <v>34246</v>
      </c>
      <c r="I12605">
        <v>0</v>
      </c>
      <c r="J12605" t="s">
        <v>34248</v>
      </c>
      <c r="K12605">
        <f t="shared" si="588"/>
        <v>0</v>
      </c>
      <c r="L12605">
        <f t="shared" si="589"/>
        <v>0</v>
      </c>
    </row>
    <row r="12606" spans="1:12" x14ac:dyDescent="0.45">
      <c r="A12606">
        <v>12605</v>
      </c>
      <c r="B12606" s="2" t="s">
        <v>34248</v>
      </c>
      <c r="C12606" s="3">
        <f t="shared" si="590"/>
        <v>45482.334919010013</v>
      </c>
      <c r="D12606" s="1">
        <v>6.9444444444444447E-4</v>
      </c>
      <c r="E12606" t="s">
        <v>34249</v>
      </c>
      <c r="F12606">
        <v>0</v>
      </c>
      <c r="G12606">
        <v>0</v>
      </c>
      <c r="H12606" t="s">
        <v>34248</v>
      </c>
      <c r="I12606">
        <v>0</v>
      </c>
      <c r="J12606" t="s">
        <v>34250</v>
      </c>
      <c r="K12606">
        <f t="shared" si="588"/>
        <v>0</v>
      </c>
      <c r="L12606">
        <f t="shared" si="589"/>
        <v>0</v>
      </c>
    </row>
    <row r="12607" spans="1:12" x14ac:dyDescent="0.45">
      <c r="A12607">
        <v>12606</v>
      </c>
      <c r="B12607" s="2" t="s">
        <v>34250</v>
      </c>
      <c r="C12607" s="3">
        <f t="shared" si="590"/>
        <v>45482.335613454459</v>
      </c>
      <c r="D12607" s="1">
        <v>6.9444444444444447E-4</v>
      </c>
      <c r="E12607" t="s">
        <v>34251</v>
      </c>
      <c r="F12607">
        <v>0</v>
      </c>
      <c r="G12607">
        <v>0</v>
      </c>
      <c r="H12607" t="s">
        <v>34250</v>
      </c>
      <c r="I12607">
        <v>0</v>
      </c>
      <c r="J12607" t="s">
        <v>34252</v>
      </c>
      <c r="K12607">
        <f t="shared" si="588"/>
        <v>0</v>
      </c>
      <c r="L12607">
        <f t="shared" si="589"/>
        <v>0</v>
      </c>
    </row>
    <row r="12608" spans="1:12" x14ac:dyDescent="0.45">
      <c r="A12608">
        <v>12607</v>
      </c>
      <c r="B12608" s="2" t="s">
        <v>34252</v>
      </c>
      <c r="C12608" s="3">
        <f t="shared" si="590"/>
        <v>45482.336307898906</v>
      </c>
      <c r="D12608" s="1">
        <v>6.9444444444444447E-4</v>
      </c>
      <c r="E12608" t="s">
        <v>34253</v>
      </c>
      <c r="F12608">
        <v>0</v>
      </c>
      <c r="G12608">
        <v>0</v>
      </c>
      <c r="H12608" t="s">
        <v>34252</v>
      </c>
      <c r="I12608">
        <v>0</v>
      </c>
      <c r="J12608" t="s">
        <v>34254</v>
      </c>
      <c r="K12608">
        <f t="shared" si="588"/>
        <v>0</v>
      </c>
      <c r="L12608">
        <f t="shared" si="589"/>
        <v>0</v>
      </c>
    </row>
    <row r="12609" spans="1:12" x14ac:dyDescent="0.45">
      <c r="A12609">
        <v>12608</v>
      </c>
      <c r="B12609" s="2" t="s">
        <v>34254</v>
      </c>
      <c r="C12609" s="3">
        <f t="shared" si="590"/>
        <v>45482.337002343353</v>
      </c>
      <c r="D12609" s="1">
        <v>6.9444444444444447E-4</v>
      </c>
      <c r="E12609" t="s">
        <v>34255</v>
      </c>
      <c r="F12609">
        <v>0</v>
      </c>
      <c r="G12609">
        <v>0</v>
      </c>
      <c r="H12609" t="s">
        <v>34256</v>
      </c>
      <c r="I12609">
        <v>0</v>
      </c>
      <c r="J12609" t="s">
        <v>34257</v>
      </c>
      <c r="K12609">
        <f t="shared" si="588"/>
        <v>0</v>
      </c>
      <c r="L12609">
        <f t="shared" si="589"/>
        <v>0</v>
      </c>
    </row>
    <row r="12610" spans="1:12" x14ac:dyDescent="0.45">
      <c r="A12610">
        <v>12609</v>
      </c>
      <c r="B12610" s="2" t="s">
        <v>34257</v>
      </c>
      <c r="C12610" s="3">
        <f t="shared" si="590"/>
        <v>45482.337696787799</v>
      </c>
      <c r="D12610" s="1">
        <v>6.9444444444444447E-4</v>
      </c>
      <c r="E12610" t="s">
        <v>34258</v>
      </c>
      <c r="F12610">
        <v>0</v>
      </c>
      <c r="G12610">
        <v>0</v>
      </c>
      <c r="H12610" t="s">
        <v>34259</v>
      </c>
      <c r="I12610">
        <v>0</v>
      </c>
      <c r="J12610" t="s">
        <v>34260</v>
      </c>
      <c r="K12610">
        <f t="shared" si="588"/>
        <v>0</v>
      </c>
      <c r="L12610">
        <f t="shared" si="589"/>
        <v>0</v>
      </c>
    </row>
    <row r="12611" spans="1:12" x14ac:dyDescent="0.45">
      <c r="A12611">
        <v>12610</v>
      </c>
      <c r="B12611" s="2" t="s">
        <v>34260</v>
      </c>
      <c r="C12611" s="3">
        <f t="shared" si="590"/>
        <v>45482.338391232246</v>
      </c>
      <c r="D12611" s="1">
        <v>6.9444444444444447E-4</v>
      </c>
      <c r="E12611" t="s">
        <v>34261</v>
      </c>
      <c r="F12611">
        <v>0</v>
      </c>
      <c r="G12611">
        <v>0</v>
      </c>
      <c r="H12611" t="s">
        <v>34260</v>
      </c>
      <c r="I12611">
        <v>0</v>
      </c>
      <c r="J12611" t="s">
        <v>34262</v>
      </c>
      <c r="K12611">
        <f t="shared" ref="K12611:K12674" si="591">120*F12611</f>
        <v>0</v>
      </c>
      <c r="L12611">
        <f t="shared" ref="L12611:L12674" si="592">120*G12611</f>
        <v>0</v>
      </c>
    </row>
    <row r="12612" spans="1:12" x14ac:dyDescent="0.45">
      <c r="A12612">
        <v>12611</v>
      </c>
      <c r="B12612" s="2" t="s">
        <v>34262</v>
      </c>
      <c r="C12612" s="3">
        <f t="shared" ref="C12612:C12675" si="593">C12611+1/(24*60)</f>
        <v>45482.339085676693</v>
      </c>
      <c r="D12612" s="1">
        <v>6.9444444444444447E-4</v>
      </c>
      <c r="E12612" t="s">
        <v>34263</v>
      </c>
      <c r="F12612">
        <v>0</v>
      </c>
      <c r="G12612">
        <v>0</v>
      </c>
      <c r="H12612" t="s">
        <v>34262</v>
      </c>
      <c r="I12612">
        <v>0</v>
      </c>
      <c r="J12612" t="s">
        <v>34264</v>
      </c>
      <c r="K12612">
        <f t="shared" si="591"/>
        <v>0</v>
      </c>
      <c r="L12612">
        <f t="shared" si="592"/>
        <v>0</v>
      </c>
    </row>
    <row r="12613" spans="1:12" x14ac:dyDescent="0.45">
      <c r="A12613">
        <v>12612</v>
      </c>
      <c r="B12613" s="2" t="s">
        <v>34264</v>
      </c>
      <c r="C12613" s="3">
        <f t="shared" si="593"/>
        <v>45482.339780121139</v>
      </c>
      <c r="D12613" s="1">
        <v>6.9444444444444447E-4</v>
      </c>
      <c r="E12613" t="s">
        <v>34265</v>
      </c>
      <c r="F12613">
        <v>0</v>
      </c>
      <c r="G12613">
        <v>0</v>
      </c>
      <c r="H12613" t="s">
        <v>34264</v>
      </c>
      <c r="I12613">
        <v>0</v>
      </c>
      <c r="J12613" t="s">
        <v>34266</v>
      </c>
      <c r="K12613">
        <f t="shared" si="591"/>
        <v>0</v>
      </c>
      <c r="L12613">
        <f t="shared" si="592"/>
        <v>0</v>
      </c>
    </row>
    <row r="12614" spans="1:12" x14ac:dyDescent="0.45">
      <c r="A12614">
        <v>12613</v>
      </c>
      <c r="B12614" s="2" t="s">
        <v>34266</v>
      </c>
      <c r="C12614" s="3">
        <f t="shared" si="593"/>
        <v>45482.340474565586</v>
      </c>
      <c r="D12614" s="1">
        <v>6.9444444444444447E-4</v>
      </c>
      <c r="E12614" t="s">
        <v>34267</v>
      </c>
      <c r="F12614">
        <v>0</v>
      </c>
      <c r="G12614">
        <v>0</v>
      </c>
      <c r="H12614" t="s">
        <v>34266</v>
      </c>
      <c r="I12614">
        <v>0</v>
      </c>
      <c r="J12614" t="s">
        <v>34268</v>
      </c>
      <c r="K12614">
        <f t="shared" si="591"/>
        <v>0</v>
      </c>
      <c r="L12614">
        <f t="shared" si="592"/>
        <v>0</v>
      </c>
    </row>
    <row r="12615" spans="1:12" x14ac:dyDescent="0.45">
      <c r="A12615">
        <v>12614</v>
      </c>
      <c r="B12615" s="2" t="s">
        <v>34268</v>
      </c>
      <c r="C12615" s="3">
        <f t="shared" si="593"/>
        <v>45482.341169010033</v>
      </c>
      <c r="D12615" s="1">
        <v>6.9444444444444447E-4</v>
      </c>
      <c r="E12615" t="s">
        <v>34269</v>
      </c>
      <c r="F12615">
        <v>0</v>
      </c>
      <c r="G12615">
        <v>0</v>
      </c>
      <c r="H12615" t="s">
        <v>34270</v>
      </c>
      <c r="I12615">
        <v>0</v>
      </c>
      <c r="J12615" t="s">
        <v>34271</v>
      </c>
      <c r="K12615">
        <f t="shared" si="591"/>
        <v>0</v>
      </c>
      <c r="L12615">
        <f t="shared" si="592"/>
        <v>0</v>
      </c>
    </row>
    <row r="12616" spans="1:12" x14ac:dyDescent="0.45">
      <c r="A12616">
        <v>12615</v>
      </c>
      <c r="B12616" s="2" t="s">
        <v>34271</v>
      </c>
      <c r="C12616" s="3">
        <f t="shared" si="593"/>
        <v>45482.34186345448</v>
      </c>
      <c r="D12616" s="1">
        <v>6.9444444444444447E-4</v>
      </c>
      <c r="E12616" t="s">
        <v>34272</v>
      </c>
      <c r="F12616">
        <v>0</v>
      </c>
      <c r="G12616">
        <v>0</v>
      </c>
      <c r="H12616" t="s">
        <v>34271</v>
      </c>
      <c r="I12616">
        <v>0</v>
      </c>
      <c r="J12616" t="s">
        <v>34273</v>
      </c>
      <c r="K12616">
        <f t="shared" si="591"/>
        <v>0</v>
      </c>
      <c r="L12616">
        <f t="shared" si="592"/>
        <v>0</v>
      </c>
    </row>
    <row r="12617" spans="1:12" x14ac:dyDescent="0.45">
      <c r="A12617">
        <v>12616</v>
      </c>
      <c r="B12617" s="2" t="s">
        <v>34273</v>
      </c>
      <c r="C12617" s="3">
        <f t="shared" si="593"/>
        <v>45482.342557898926</v>
      </c>
      <c r="D12617" s="1">
        <v>6.9444444444444447E-4</v>
      </c>
      <c r="E12617" t="s">
        <v>34274</v>
      </c>
      <c r="F12617">
        <v>0</v>
      </c>
      <c r="G12617">
        <v>0</v>
      </c>
      <c r="H12617" t="s">
        <v>34275</v>
      </c>
      <c r="I12617">
        <v>0</v>
      </c>
      <c r="J12617" t="s">
        <v>34276</v>
      </c>
      <c r="K12617">
        <f t="shared" si="591"/>
        <v>0</v>
      </c>
      <c r="L12617">
        <f t="shared" si="592"/>
        <v>0</v>
      </c>
    </row>
    <row r="12618" spans="1:12" x14ac:dyDescent="0.45">
      <c r="A12618">
        <v>12617</v>
      </c>
      <c r="B12618" s="2" t="s">
        <v>34276</v>
      </c>
      <c r="C12618" s="3">
        <f t="shared" si="593"/>
        <v>45482.343252343373</v>
      </c>
      <c r="D12618" s="1">
        <v>6.9444444444444447E-4</v>
      </c>
      <c r="E12618" t="s">
        <v>34277</v>
      </c>
      <c r="F12618">
        <v>0</v>
      </c>
      <c r="G12618">
        <v>0</v>
      </c>
      <c r="H12618" t="s">
        <v>34278</v>
      </c>
      <c r="I12618">
        <v>0</v>
      </c>
      <c r="J12618" t="s">
        <v>34279</v>
      </c>
      <c r="K12618">
        <f t="shared" si="591"/>
        <v>0</v>
      </c>
      <c r="L12618">
        <f t="shared" si="592"/>
        <v>0</v>
      </c>
    </row>
    <row r="12619" spans="1:12" x14ac:dyDescent="0.45">
      <c r="A12619">
        <v>12618</v>
      </c>
      <c r="B12619" s="2" t="s">
        <v>34279</v>
      </c>
      <c r="C12619" s="3">
        <f t="shared" si="593"/>
        <v>45482.34394678782</v>
      </c>
      <c r="D12619" s="1">
        <v>6.9444444444444447E-4</v>
      </c>
      <c r="E12619" t="s">
        <v>34280</v>
      </c>
      <c r="F12619">
        <v>0</v>
      </c>
      <c r="G12619">
        <v>0</v>
      </c>
      <c r="H12619" t="s">
        <v>34281</v>
      </c>
      <c r="I12619">
        <v>0</v>
      </c>
      <c r="J12619" t="s">
        <v>34282</v>
      </c>
      <c r="K12619">
        <f t="shared" si="591"/>
        <v>0</v>
      </c>
      <c r="L12619">
        <f t="shared" si="592"/>
        <v>0</v>
      </c>
    </row>
    <row r="12620" spans="1:12" x14ac:dyDescent="0.45">
      <c r="A12620">
        <v>12619</v>
      </c>
      <c r="B12620" s="2" t="s">
        <v>34282</v>
      </c>
      <c r="C12620" s="3">
        <f t="shared" si="593"/>
        <v>45482.344641232266</v>
      </c>
      <c r="D12620" s="1">
        <v>6.9444444444444447E-4</v>
      </c>
      <c r="E12620" t="s">
        <v>34283</v>
      </c>
      <c r="F12620">
        <v>0</v>
      </c>
      <c r="G12620">
        <v>0</v>
      </c>
      <c r="H12620" t="s">
        <v>34282</v>
      </c>
      <c r="I12620">
        <v>0</v>
      </c>
      <c r="J12620" t="s">
        <v>34284</v>
      </c>
      <c r="K12620">
        <f t="shared" si="591"/>
        <v>0</v>
      </c>
      <c r="L12620">
        <f t="shared" si="592"/>
        <v>0</v>
      </c>
    </row>
    <row r="12621" spans="1:12" x14ac:dyDescent="0.45">
      <c r="A12621">
        <v>12620</v>
      </c>
      <c r="B12621" s="2" t="s">
        <v>34284</v>
      </c>
      <c r="C12621" s="3">
        <f t="shared" si="593"/>
        <v>45482.345335676713</v>
      </c>
      <c r="D12621" s="1">
        <v>6.9444444444444447E-4</v>
      </c>
      <c r="E12621" t="s">
        <v>34285</v>
      </c>
      <c r="F12621">
        <v>0</v>
      </c>
      <c r="G12621">
        <v>0</v>
      </c>
      <c r="H12621" t="s">
        <v>34286</v>
      </c>
      <c r="I12621">
        <v>0</v>
      </c>
      <c r="J12621" t="s">
        <v>34287</v>
      </c>
      <c r="K12621">
        <f t="shared" si="591"/>
        <v>0</v>
      </c>
      <c r="L12621">
        <f t="shared" si="592"/>
        <v>0</v>
      </c>
    </row>
    <row r="12622" spans="1:12" x14ac:dyDescent="0.45">
      <c r="A12622">
        <v>12621</v>
      </c>
      <c r="B12622" s="2" t="s">
        <v>34287</v>
      </c>
      <c r="C12622" s="3">
        <f t="shared" si="593"/>
        <v>45482.34603012116</v>
      </c>
      <c r="D12622" s="1">
        <v>6.9444444444444447E-4</v>
      </c>
      <c r="E12622" t="s">
        <v>34288</v>
      </c>
      <c r="F12622">
        <v>0</v>
      </c>
      <c r="G12622">
        <v>0</v>
      </c>
      <c r="H12622" t="s">
        <v>34287</v>
      </c>
      <c r="I12622">
        <v>0</v>
      </c>
      <c r="J12622" t="s">
        <v>34289</v>
      </c>
      <c r="K12622">
        <f t="shared" si="591"/>
        <v>0</v>
      </c>
      <c r="L12622">
        <f t="shared" si="592"/>
        <v>0</v>
      </c>
    </row>
    <row r="12623" spans="1:12" x14ac:dyDescent="0.45">
      <c r="A12623">
        <v>12622</v>
      </c>
      <c r="B12623" s="2" t="s">
        <v>34289</v>
      </c>
      <c r="C12623" s="3">
        <f t="shared" si="593"/>
        <v>45482.346724565607</v>
      </c>
      <c r="D12623" s="1">
        <v>6.9444444444444447E-4</v>
      </c>
      <c r="E12623" t="s">
        <v>34290</v>
      </c>
      <c r="F12623">
        <v>0</v>
      </c>
      <c r="G12623">
        <v>0</v>
      </c>
      <c r="H12623" t="s">
        <v>34289</v>
      </c>
      <c r="I12623">
        <v>0</v>
      </c>
      <c r="J12623" t="s">
        <v>34291</v>
      </c>
      <c r="K12623">
        <f t="shared" si="591"/>
        <v>0</v>
      </c>
      <c r="L12623">
        <f t="shared" si="592"/>
        <v>0</v>
      </c>
    </row>
    <row r="12624" spans="1:12" x14ac:dyDescent="0.45">
      <c r="A12624">
        <v>12623</v>
      </c>
      <c r="B12624" s="2" t="s">
        <v>34291</v>
      </c>
      <c r="C12624" s="3">
        <f t="shared" si="593"/>
        <v>45482.347419010053</v>
      </c>
      <c r="D12624" s="1">
        <v>6.9444444444444447E-4</v>
      </c>
      <c r="E12624" t="s">
        <v>34292</v>
      </c>
      <c r="F12624">
        <v>0</v>
      </c>
      <c r="G12624">
        <v>0</v>
      </c>
      <c r="H12624" t="s">
        <v>34291</v>
      </c>
      <c r="I12624">
        <v>0</v>
      </c>
      <c r="J12624" t="s">
        <v>34293</v>
      </c>
      <c r="K12624">
        <f t="shared" si="591"/>
        <v>0</v>
      </c>
      <c r="L12624">
        <f t="shared" si="592"/>
        <v>0</v>
      </c>
    </row>
    <row r="12625" spans="1:12" x14ac:dyDescent="0.45">
      <c r="A12625">
        <v>12624</v>
      </c>
      <c r="B12625" s="2" t="s">
        <v>34293</v>
      </c>
      <c r="C12625" s="3">
        <f t="shared" si="593"/>
        <v>45482.3481134545</v>
      </c>
      <c r="D12625" s="1">
        <v>6.9444444444444447E-4</v>
      </c>
      <c r="E12625" t="s">
        <v>34294</v>
      </c>
      <c r="F12625">
        <v>0</v>
      </c>
      <c r="G12625">
        <v>0</v>
      </c>
      <c r="H12625" t="s">
        <v>34293</v>
      </c>
      <c r="I12625">
        <v>0</v>
      </c>
      <c r="J12625" t="s">
        <v>34295</v>
      </c>
      <c r="K12625">
        <f t="shared" si="591"/>
        <v>0</v>
      </c>
      <c r="L12625">
        <f t="shared" si="592"/>
        <v>0</v>
      </c>
    </row>
    <row r="12626" spans="1:12" x14ac:dyDescent="0.45">
      <c r="A12626">
        <v>12625</v>
      </c>
      <c r="B12626" s="2" t="s">
        <v>34295</v>
      </c>
      <c r="C12626" s="3">
        <f t="shared" si="593"/>
        <v>45482.348807898947</v>
      </c>
      <c r="D12626" s="1">
        <v>6.9444444444444447E-4</v>
      </c>
      <c r="E12626" t="s">
        <v>34296</v>
      </c>
      <c r="F12626">
        <v>0</v>
      </c>
      <c r="G12626">
        <v>0</v>
      </c>
      <c r="H12626" t="s">
        <v>34297</v>
      </c>
      <c r="I12626">
        <v>0</v>
      </c>
      <c r="J12626" t="s">
        <v>34298</v>
      </c>
      <c r="K12626">
        <f t="shared" si="591"/>
        <v>0</v>
      </c>
      <c r="L12626">
        <f t="shared" si="592"/>
        <v>0</v>
      </c>
    </row>
    <row r="12627" spans="1:12" x14ac:dyDescent="0.45">
      <c r="A12627">
        <v>12626</v>
      </c>
      <c r="B12627" s="2" t="s">
        <v>34298</v>
      </c>
      <c r="C12627" s="3">
        <f t="shared" si="593"/>
        <v>45482.349502343393</v>
      </c>
      <c r="D12627" s="1">
        <v>6.9444444444444447E-4</v>
      </c>
      <c r="E12627" t="s">
        <v>34299</v>
      </c>
      <c r="F12627">
        <v>0</v>
      </c>
      <c r="G12627">
        <v>0</v>
      </c>
      <c r="H12627" t="s">
        <v>34298</v>
      </c>
      <c r="I12627">
        <v>0</v>
      </c>
      <c r="J12627" t="s">
        <v>34300</v>
      </c>
      <c r="K12627">
        <f t="shared" si="591"/>
        <v>0</v>
      </c>
      <c r="L12627">
        <f t="shared" si="592"/>
        <v>0</v>
      </c>
    </row>
    <row r="12628" spans="1:12" x14ac:dyDescent="0.45">
      <c r="A12628">
        <v>12627</v>
      </c>
      <c r="B12628" s="2" t="s">
        <v>34300</v>
      </c>
      <c r="C12628" s="3">
        <f t="shared" si="593"/>
        <v>45482.35019678784</v>
      </c>
      <c r="D12628" s="1">
        <v>6.9444444444444447E-4</v>
      </c>
      <c r="E12628" t="s">
        <v>34301</v>
      </c>
      <c r="F12628">
        <v>0</v>
      </c>
      <c r="G12628">
        <v>0</v>
      </c>
      <c r="H12628" t="s">
        <v>34302</v>
      </c>
      <c r="I12628">
        <v>0</v>
      </c>
      <c r="J12628" t="s">
        <v>34303</v>
      </c>
      <c r="K12628">
        <f t="shared" si="591"/>
        <v>0</v>
      </c>
      <c r="L12628">
        <f t="shared" si="592"/>
        <v>0</v>
      </c>
    </row>
    <row r="12629" spans="1:12" x14ac:dyDescent="0.45">
      <c r="A12629">
        <v>12628</v>
      </c>
      <c r="B12629" s="2" t="s">
        <v>34303</v>
      </c>
      <c r="C12629" s="3">
        <f t="shared" si="593"/>
        <v>45482.350891232287</v>
      </c>
      <c r="D12629" s="1">
        <v>6.9444444444444447E-4</v>
      </c>
      <c r="E12629" t="s">
        <v>34304</v>
      </c>
      <c r="F12629">
        <v>0</v>
      </c>
      <c r="G12629">
        <v>0</v>
      </c>
      <c r="H12629" t="s">
        <v>34303</v>
      </c>
      <c r="I12629">
        <v>0</v>
      </c>
      <c r="J12629" t="s">
        <v>34305</v>
      </c>
      <c r="K12629">
        <f t="shared" si="591"/>
        <v>0</v>
      </c>
      <c r="L12629">
        <f t="shared" si="592"/>
        <v>0</v>
      </c>
    </row>
    <row r="12630" spans="1:12" x14ac:dyDescent="0.45">
      <c r="A12630">
        <v>12629</v>
      </c>
      <c r="B12630" s="2" t="s">
        <v>34305</v>
      </c>
      <c r="C12630" s="3">
        <f t="shared" si="593"/>
        <v>45482.351585676734</v>
      </c>
      <c r="D12630" s="1">
        <v>6.9444444444444447E-4</v>
      </c>
      <c r="E12630" t="s">
        <v>34306</v>
      </c>
      <c r="F12630">
        <v>0</v>
      </c>
      <c r="G12630">
        <v>0</v>
      </c>
      <c r="H12630" t="s">
        <v>34305</v>
      </c>
      <c r="I12630">
        <v>0</v>
      </c>
      <c r="J12630" t="s">
        <v>34307</v>
      </c>
      <c r="K12630">
        <f t="shared" si="591"/>
        <v>0</v>
      </c>
      <c r="L12630">
        <f t="shared" si="592"/>
        <v>0</v>
      </c>
    </row>
    <row r="12631" spans="1:12" x14ac:dyDescent="0.45">
      <c r="A12631">
        <v>12630</v>
      </c>
      <c r="B12631" s="2" t="s">
        <v>34307</v>
      </c>
      <c r="C12631" s="3">
        <f t="shared" si="593"/>
        <v>45482.35228012118</v>
      </c>
      <c r="D12631" s="1">
        <v>6.9444444444444447E-4</v>
      </c>
      <c r="E12631" t="s">
        <v>34308</v>
      </c>
      <c r="F12631">
        <v>0</v>
      </c>
      <c r="G12631">
        <v>0</v>
      </c>
      <c r="H12631" t="s">
        <v>34309</v>
      </c>
      <c r="I12631">
        <v>0</v>
      </c>
      <c r="J12631" t="s">
        <v>34310</v>
      </c>
      <c r="K12631">
        <f t="shared" si="591"/>
        <v>0</v>
      </c>
      <c r="L12631">
        <f t="shared" si="592"/>
        <v>0</v>
      </c>
    </row>
    <row r="12632" spans="1:12" x14ac:dyDescent="0.45">
      <c r="A12632">
        <v>12631</v>
      </c>
      <c r="B12632" s="2" t="s">
        <v>34310</v>
      </c>
      <c r="C12632" s="3">
        <f t="shared" si="593"/>
        <v>45482.352974565627</v>
      </c>
      <c r="D12632" s="1">
        <v>6.9444444444444447E-4</v>
      </c>
      <c r="E12632" t="s">
        <v>34311</v>
      </c>
      <c r="F12632">
        <v>0</v>
      </c>
      <c r="G12632">
        <v>0</v>
      </c>
      <c r="H12632" t="s">
        <v>34310</v>
      </c>
      <c r="I12632">
        <v>0</v>
      </c>
      <c r="J12632" t="s">
        <v>34312</v>
      </c>
      <c r="K12632">
        <f t="shared" si="591"/>
        <v>0</v>
      </c>
      <c r="L12632">
        <f t="shared" si="592"/>
        <v>0</v>
      </c>
    </row>
    <row r="12633" spans="1:12" x14ac:dyDescent="0.45">
      <c r="A12633">
        <v>12632</v>
      </c>
      <c r="B12633" s="2" t="s">
        <v>34312</v>
      </c>
      <c r="C12633" s="3">
        <f t="shared" si="593"/>
        <v>45482.353669010074</v>
      </c>
      <c r="D12633" s="1">
        <v>6.9444444444444447E-4</v>
      </c>
      <c r="E12633" t="s">
        <v>34313</v>
      </c>
      <c r="F12633">
        <v>0</v>
      </c>
      <c r="G12633">
        <v>0</v>
      </c>
      <c r="H12633" t="s">
        <v>34314</v>
      </c>
      <c r="I12633">
        <v>0</v>
      </c>
      <c r="J12633" t="s">
        <v>34315</v>
      </c>
      <c r="K12633">
        <f t="shared" si="591"/>
        <v>0</v>
      </c>
      <c r="L12633">
        <f t="shared" si="592"/>
        <v>0</v>
      </c>
    </row>
    <row r="12634" spans="1:12" x14ac:dyDescent="0.45">
      <c r="A12634">
        <v>12633</v>
      </c>
      <c r="B12634" s="2" t="s">
        <v>34315</v>
      </c>
      <c r="C12634" s="3">
        <f t="shared" si="593"/>
        <v>45482.35436345452</v>
      </c>
      <c r="D12634" s="1">
        <v>6.9444444444444447E-4</v>
      </c>
      <c r="E12634" t="s">
        <v>34316</v>
      </c>
      <c r="F12634">
        <v>0</v>
      </c>
      <c r="G12634">
        <v>0</v>
      </c>
      <c r="H12634" t="s">
        <v>34317</v>
      </c>
      <c r="I12634">
        <v>0</v>
      </c>
      <c r="J12634" t="s">
        <v>34318</v>
      </c>
      <c r="K12634">
        <f t="shared" si="591"/>
        <v>0</v>
      </c>
      <c r="L12634">
        <f t="shared" si="592"/>
        <v>0</v>
      </c>
    </row>
    <row r="12635" spans="1:12" x14ac:dyDescent="0.45">
      <c r="A12635">
        <v>12634</v>
      </c>
      <c r="B12635" s="2" t="s">
        <v>34318</v>
      </c>
      <c r="C12635" s="3">
        <f t="shared" si="593"/>
        <v>45482.355057898967</v>
      </c>
      <c r="D12635" s="1">
        <v>6.9444444444444447E-4</v>
      </c>
      <c r="E12635" t="s">
        <v>34319</v>
      </c>
      <c r="F12635">
        <v>0</v>
      </c>
      <c r="G12635">
        <v>0</v>
      </c>
      <c r="H12635" t="s">
        <v>34318</v>
      </c>
      <c r="I12635">
        <v>0</v>
      </c>
      <c r="J12635" t="s">
        <v>34320</v>
      </c>
      <c r="K12635">
        <f t="shared" si="591"/>
        <v>0</v>
      </c>
      <c r="L12635">
        <f t="shared" si="592"/>
        <v>0</v>
      </c>
    </row>
    <row r="12636" spans="1:12" x14ac:dyDescent="0.45">
      <c r="A12636">
        <v>12635</v>
      </c>
      <c r="B12636" s="2" t="s">
        <v>34320</v>
      </c>
      <c r="C12636" s="3">
        <f t="shared" si="593"/>
        <v>45482.355752343414</v>
      </c>
      <c r="D12636" s="1">
        <v>6.9444444444444447E-4</v>
      </c>
      <c r="E12636" t="s">
        <v>34321</v>
      </c>
      <c r="F12636">
        <v>0</v>
      </c>
      <c r="G12636">
        <v>0</v>
      </c>
      <c r="H12636" t="s">
        <v>34320</v>
      </c>
      <c r="I12636">
        <v>0</v>
      </c>
      <c r="J12636" t="s">
        <v>34322</v>
      </c>
      <c r="K12636">
        <f t="shared" si="591"/>
        <v>0</v>
      </c>
      <c r="L12636">
        <f t="shared" si="592"/>
        <v>0</v>
      </c>
    </row>
    <row r="12637" spans="1:12" x14ac:dyDescent="0.45">
      <c r="A12637">
        <v>12636</v>
      </c>
      <c r="B12637" s="2" t="s">
        <v>34322</v>
      </c>
      <c r="C12637" s="3">
        <f t="shared" si="593"/>
        <v>45482.35644678786</v>
      </c>
      <c r="D12637" s="1">
        <v>6.9444444444444447E-4</v>
      </c>
      <c r="E12637" t="s">
        <v>34323</v>
      </c>
      <c r="F12637">
        <v>0</v>
      </c>
      <c r="G12637">
        <v>0</v>
      </c>
      <c r="H12637" t="s">
        <v>34322</v>
      </c>
      <c r="I12637">
        <v>0</v>
      </c>
      <c r="J12637" t="s">
        <v>34324</v>
      </c>
      <c r="K12637">
        <f t="shared" si="591"/>
        <v>0</v>
      </c>
      <c r="L12637">
        <f t="shared" si="592"/>
        <v>0</v>
      </c>
    </row>
    <row r="12638" spans="1:12" x14ac:dyDescent="0.45">
      <c r="A12638">
        <v>12637</v>
      </c>
      <c r="B12638" s="2" t="s">
        <v>34324</v>
      </c>
      <c r="C12638" s="3">
        <f t="shared" si="593"/>
        <v>45482.357141232307</v>
      </c>
      <c r="D12638" s="1">
        <v>6.9444444444444447E-4</v>
      </c>
      <c r="E12638" t="s">
        <v>34325</v>
      </c>
      <c r="F12638">
        <v>0</v>
      </c>
      <c r="G12638">
        <v>0</v>
      </c>
      <c r="H12638" t="s">
        <v>34326</v>
      </c>
      <c r="I12638">
        <v>0</v>
      </c>
      <c r="J12638" t="s">
        <v>34327</v>
      </c>
      <c r="K12638">
        <f t="shared" si="591"/>
        <v>0</v>
      </c>
      <c r="L12638">
        <f t="shared" si="592"/>
        <v>0</v>
      </c>
    </row>
    <row r="12639" spans="1:12" x14ac:dyDescent="0.45">
      <c r="A12639">
        <v>12638</v>
      </c>
      <c r="B12639" s="2" t="s">
        <v>34327</v>
      </c>
      <c r="C12639" s="3">
        <f t="shared" si="593"/>
        <v>45482.357835676754</v>
      </c>
      <c r="D12639" s="1">
        <v>6.9444444444444447E-4</v>
      </c>
      <c r="E12639" t="s">
        <v>34328</v>
      </c>
      <c r="F12639">
        <v>0</v>
      </c>
      <c r="G12639">
        <v>0</v>
      </c>
      <c r="H12639" t="s">
        <v>34329</v>
      </c>
      <c r="I12639">
        <v>0</v>
      </c>
      <c r="J12639" t="s">
        <v>34330</v>
      </c>
      <c r="K12639">
        <f t="shared" si="591"/>
        <v>0</v>
      </c>
      <c r="L12639">
        <f t="shared" si="592"/>
        <v>0</v>
      </c>
    </row>
    <row r="12640" spans="1:12" x14ac:dyDescent="0.45">
      <c r="A12640">
        <v>12639</v>
      </c>
      <c r="B12640" s="2" t="s">
        <v>34330</v>
      </c>
      <c r="C12640" s="3">
        <f t="shared" si="593"/>
        <v>45482.358530121201</v>
      </c>
      <c r="D12640" s="1">
        <v>6.9444444444444447E-4</v>
      </c>
      <c r="E12640" t="s">
        <v>34331</v>
      </c>
      <c r="F12640">
        <v>0</v>
      </c>
      <c r="G12640">
        <v>0</v>
      </c>
      <c r="H12640" t="s">
        <v>34330</v>
      </c>
      <c r="I12640">
        <v>0</v>
      </c>
      <c r="J12640" t="s">
        <v>34332</v>
      </c>
      <c r="K12640">
        <f t="shared" si="591"/>
        <v>0</v>
      </c>
      <c r="L12640">
        <f t="shared" si="592"/>
        <v>0</v>
      </c>
    </row>
    <row r="12641" spans="1:12" x14ac:dyDescent="0.45">
      <c r="A12641">
        <v>12640</v>
      </c>
      <c r="B12641" s="2" t="s">
        <v>34332</v>
      </c>
      <c r="C12641" s="3">
        <f t="shared" si="593"/>
        <v>45482.359224565647</v>
      </c>
      <c r="D12641" s="1">
        <v>6.9444444444444447E-4</v>
      </c>
      <c r="E12641" t="s">
        <v>34333</v>
      </c>
      <c r="F12641">
        <v>0</v>
      </c>
      <c r="G12641">
        <v>0</v>
      </c>
      <c r="H12641" t="s">
        <v>34334</v>
      </c>
      <c r="I12641">
        <v>0</v>
      </c>
      <c r="J12641" t="s">
        <v>34335</v>
      </c>
      <c r="K12641">
        <f t="shared" si="591"/>
        <v>0</v>
      </c>
      <c r="L12641">
        <f t="shared" si="592"/>
        <v>0</v>
      </c>
    </row>
    <row r="12642" spans="1:12" x14ac:dyDescent="0.45">
      <c r="A12642">
        <v>12641</v>
      </c>
      <c r="B12642" s="2" t="s">
        <v>34335</v>
      </c>
      <c r="C12642" s="3">
        <f t="shared" si="593"/>
        <v>45482.359919010094</v>
      </c>
      <c r="D12642" s="1">
        <v>6.9444444444444447E-4</v>
      </c>
      <c r="E12642" t="s">
        <v>34336</v>
      </c>
      <c r="F12642">
        <v>0</v>
      </c>
      <c r="G12642">
        <v>0</v>
      </c>
      <c r="H12642" t="s">
        <v>34335</v>
      </c>
      <c r="I12642">
        <v>0</v>
      </c>
      <c r="J12642" t="s">
        <v>34337</v>
      </c>
      <c r="K12642">
        <f t="shared" si="591"/>
        <v>0</v>
      </c>
      <c r="L12642">
        <f t="shared" si="592"/>
        <v>0</v>
      </c>
    </row>
    <row r="12643" spans="1:12" x14ac:dyDescent="0.45">
      <c r="A12643">
        <v>12642</v>
      </c>
      <c r="B12643" s="2" t="s">
        <v>34337</v>
      </c>
      <c r="C12643" s="3">
        <f t="shared" si="593"/>
        <v>45482.360613454541</v>
      </c>
      <c r="D12643" s="1">
        <v>6.9444444444444447E-4</v>
      </c>
      <c r="E12643" t="s">
        <v>34338</v>
      </c>
      <c r="F12643">
        <v>0</v>
      </c>
      <c r="G12643">
        <v>0</v>
      </c>
      <c r="H12643" t="s">
        <v>34339</v>
      </c>
      <c r="I12643">
        <v>0</v>
      </c>
      <c r="J12643" t="s">
        <v>34340</v>
      </c>
      <c r="K12643">
        <f t="shared" si="591"/>
        <v>0</v>
      </c>
      <c r="L12643">
        <f t="shared" si="592"/>
        <v>0</v>
      </c>
    </row>
    <row r="12644" spans="1:12" x14ac:dyDescent="0.45">
      <c r="A12644">
        <v>12643</v>
      </c>
      <c r="B12644" s="2" t="s">
        <v>34340</v>
      </c>
      <c r="C12644" s="3">
        <f t="shared" si="593"/>
        <v>45482.361307898987</v>
      </c>
      <c r="D12644" s="1">
        <v>6.9444444444444447E-4</v>
      </c>
      <c r="E12644" t="s">
        <v>34341</v>
      </c>
      <c r="F12644">
        <v>0</v>
      </c>
      <c r="G12644">
        <v>0</v>
      </c>
      <c r="H12644" t="s">
        <v>34342</v>
      </c>
      <c r="I12644">
        <v>0</v>
      </c>
      <c r="J12644" t="s">
        <v>34343</v>
      </c>
      <c r="K12644">
        <f t="shared" si="591"/>
        <v>0</v>
      </c>
      <c r="L12644">
        <f t="shared" si="592"/>
        <v>0</v>
      </c>
    </row>
    <row r="12645" spans="1:12" x14ac:dyDescent="0.45">
      <c r="A12645">
        <v>12644</v>
      </c>
      <c r="B12645" s="2" t="s">
        <v>34343</v>
      </c>
      <c r="C12645" s="3">
        <f t="shared" si="593"/>
        <v>45482.362002343434</v>
      </c>
      <c r="D12645" s="1">
        <v>6.9444444444444447E-4</v>
      </c>
      <c r="E12645" t="s">
        <v>34344</v>
      </c>
      <c r="F12645">
        <v>0</v>
      </c>
      <c r="G12645">
        <v>0</v>
      </c>
      <c r="H12645" t="s">
        <v>34343</v>
      </c>
      <c r="I12645">
        <v>0</v>
      </c>
      <c r="J12645" t="s">
        <v>34345</v>
      </c>
      <c r="K12645">
        <f t="shared" si="591"/>
        <v>0</v>
      </c>
      <c r="L12645">
        <f t="shared" si="592"/>
        <v>0</v>
      </c>
    </row>
    <row r="12646" spans="1:12" x14ac:dyDescent="0.45">
      <c r="A12646">
        <v>12645</v>
      </c>
      <c r="B12646" s="2" t="s">
        <v>34345</v>
      </c>
      <c r="C12646" s="3">
        <f t="shared" si="593"/>
        <v>45482.362696787881</v>
      </c>
      <c r="D12646" s="1">
        <v>6.9444444444444447E-4</v>
      </c>
      <c r="E12646" t="s">
        <v>34346</v>
      </c>
      <c r="F12646">
        <v>0</v>
      </c>
      <c r="G12646">
        <v>0</v>
      </c>
      <c r="H12646" t="s">
        <v>34345</v>
      </c>
      <c r="I12646">
        <v>0</v>
      </c>
      <c r="J12646" t="s">
        <v>34347</v>
      </c>
      <c r="K12646">
        <f t="shared" si="591"/>
        <v>0</v>
      </c>
      <c r="L12646">
        <f t="shared" si="592"/>
        <v>0</v>
      </c>
    </row>
    <row r="12647" spans="1:12" x14ac:dyDescent="0.45">
      <c r="A12647">
        <v>12646</v>
      </c>
      <c r="B12647" s="2" t="s">
        <v>34347</v>
      </c>
      <c r="C12647" s="3">
        <f t="shared" si="593"/>
        <v>45482.363391232328</v>
      </c>
      <c r="D12647" s="1">
        <v>6.9444444444444447E-4</v>
      </c>
      <c r="E12647" t="s">
        <v>34348</v>
      </c>
      <c r="F12647">
        <v>0</v>
      </c>
      <c r="G12647">
        <v>0</v>
      </c>
      <c r="H12647" t="s">
        <v>34349</v>
      </c>
      <c r="I12647">
        <v>0</v>
      </c>
      <c r="J12647" t="s">
        <v>34350</v>
      </c>
      <c r="K12647">
        <f t="shared" si="591"/>
        <v>0</v>
      </c>
      <c r="L12647">
        <f t="shared" si="592"/>
        <v>0</v>
      </c>
    </row>
    <row r="12648" spans="1:12" x14ac:dyDescent="0.45">
      <c r="A12648">
        <v>12647</v>
      </c>
      <c r="B12648" s="2" t="s">
        <v>34350</v>
      </c>
      <c r="C12648" s="3">
        <f t="shared" si="593"/>
        <v>45482.364085676774</v>
      </c>
      <c r="D12648" s="1">
        <v>6.9444444444444447E-4</v>
      </c>
      <c r="E12648" t="s">
        <v>34351</v>
      </c>
      <c r="F12648">
        <v>0</v>
      </c>
      <c r="G12648">
        <v>0</v>
      </c>
      <c r="H12648" t="s">
        <v>34350</v>
      </c>
      <c r="I12648">
        <v>0</v>
      </c>
      <c r="J12648" t="s">
        <v>34352</v>
      </c>
      <c r="K12648">
        <f t="shared" si="591"/>
        <v>0</v>
      </c>
      <c r="L12648">
        <f t="shared" si="592"/>
        <v>0</v>
      </c>
    </row>
    <row r="12649" spans="1:12" x14ac:dyDescent="0.45">
      <c r="A12649">
        <v>12648</v>
      </c>
      <c r="B12649" s="2" t="s">
        <v>34352</v>
      </c>
      <c r="C12649" s="3">
        <f t="shared" si="593"/>
        <v>45482.364780121221</v>
      </c>
      <c r="D12649" s="1">
        <v>6.9444444444444447E-4</v>
      </c>
      <c r="E12649" t="s">
        <v>34353</v>
      </c>
      <c r="F12649">
        <v>0</v>
      </c>
      <c r="G12649">
        <v>0</v>
      </c>
      <c r="H12649" t="s">
        <v>34352</v>
      </c>
      <c r="I12649">
        <v>0</v>
      </c>
      <c r="J12649" t="s">
        <v>34354</v>
      </c>
      <c r="K12649">
        <f t="shared" si="591"/>
        <v>0</v>
      </c>
      <c r="L12649">
        <f t="shared" si="592"/>
        <v>0</v>
      </c>
    </row>
    <row r="12650" spans="1:12" x14ac:dyDescent="0.45">
      <c r="A12650">
        <v>12649</v>
      </c>
      <c r="B12650" s="2" t="s">
        <v>34354</v>
      </c>
      <c r="C12650" s="3">
        <f t="shared" si="593"/>
        <v>45482.365474565668</v>
      </c>
      <c r="D12650" s="1">
        <v>6.9444444444444447E-4</v>
      </c>
      <c r="E12650" t="s">
        <v>34355</v>
      </c>
      <c r="F12650">
        <v>0</v>
      </c>
      <c r="G12650">
        <v>0</v>
      </c>
      <c r="H12650" t="s">
        <v>34354</v>
      </c>
      <c r="I12650">
        <v>0</v>
      </c>
      <c r="J12650" t="s">
        <v>34356</v>
      </c>
      <c r="K12650">
        <f t="shared" si="591"/>
        <v>0</v>
      </c>
      <c r="L12650">
        <f t="shared" si="592"/>
        <v>0</v>
      </c>
    </row>
    <row r="12651" spans="1:12" x14ac:dyDescent="0.45">
      <c r="A12651">
        <v>12650</v>
      </c>
      <c r="B12651" s="2" t="s">
        <v>34356</v>
      </c>
      <c r="C12651" s="3">
        <f t="shared" si="593"/>
        <v>45482.366169010114</v>
      </c>
      <c r="D12651" s="1">
        <v>6.9444444444444447E-4</v>
      </c>
      <c r="E12651" t="s">
        <v>34357</v>
      </c>
      <c r="F12651">
        <v>0</v>
      </c>
      <c r="G12651">
        <v>0</v>
      </c>
      <c r="H12651" t="s">
        <v>34356</v>
      </c>
      <c r="I12651">
        <v>0</v>
      </c>
      <c r="J12651" t="s">
        <v>34358</v>
      </c>
      <c r="K12651">
        <f t="shared" si="591"/>
        <v>0</v>
      </c>
      <c r="L12651">
        <f t="shared" si="592"/>
        <v>0</v>
      </c>
    </row>
    <row r="12652" spans="1:12" x14ac:dyDescent="0.45">
      <c r="A12652">
        <v>12651</v>
      </c>
      <c r="B12652" s="2" t="s">
        <v>34358</v>
      </c>
      <c r="C12652" s="3">
        <f t="shared" si="593"/>
        <v>45482.366863454561</v>
      </c>
      <c r="D12652" s="1">
        <v>6.9444444444444447E-4</v>
      </c>
      <c r="E12652" t="s">
        <v>34359</v>
      </c>
      <c r="F12652">
        <v>0</v>
      </c>
      <c r="G12652">
        <v>0</v>
      </c>
      <c r="H12652" t="s">
        <v>34358</v>
      </c>
      <c r="I12652">
        <v>0</v>
      </c>
      <c r="J12652" t="s">
        <v>34360</v>
      </c>
      <c r="K12652">
        <f t="shared" si="591"/>
        <v>0</v>
      </c>
      <c r="L12652">
        <f t="shared" si="592"/>
        <v>0</v>
      </c>
    </row>
    <row r="12653" spans="1:12" x14ac:dyDescent="0.45">
      <c r="A12653">
        <v>12652</v>
      </c>
      <c r="B12653" s="2" t="s">
        <v>34360</v>
      </c>
      <c r="C12653" s="3">
        <f t="shared" si="593"/>
        <v>45482.367557899008</v>
      </c>
      <c r="D12653" s="1">
        <v>6.9444444444444447E-4</v>
      </c>
      <c r="E12653" t="s">
        <v>34361</v>
      </c>
      <c r="F12653">
        <v>0</v>
      </c>
      <c r="G12653">
        <v>0</v>
      </c>
      <c r="H12653" t="s">
        <v>34360</v>
      </c>
      <c r="I12653">
        <v>0</v>
      </c>
      <c r="J12653" t="s">
        <v>34362</v>
      </c>
      <c r="K12653">
        <f t="shared" si="591"/>
        <v>0</v>
      </c>
      <c r="L12653">
        <f t="shared" si="592"/>
        <v>0</v>
      </c>
    </row>
    <row r="12654" spans="1:12" x14ac:dyDescent="0.45">
      <c r="A12654">
        <v>12653</v>
      </c>
      <c r="B12654" s="2" t="s">
        <v>34362</v>
      </c>
      <c r="C12654" s="3">
        <f t="shared" si="593"/>
        <v>45482.368252343455</v>
      </c>
      <c r="D12654" s="1">
        <v>6.9444444444444447E-4</v>
      </c>
      <c r="E12654" t="s">
        <v>34363</v>
      </c>
      <c r="F12654">
        <v>0</v>
      </c>
      <c r="G12654">
        <v>0</v>
      </c>
      <c r="H12654" t="s">
        <v>34362</v>
      </c>
      <c r="I12654">
        <v>0</v>
      </c>
      <c r="J12654" t="s">
        <v>34364</v>
      </c>
      <c r="K12654">
        <f t="shared" si="591"/>
        <v>0</v>
      </c>
      <c r="L12654">
        <f t="shared" si="592"/>
        <v>0</v>
      </c>
    </row>
    <row r="12655" spans="1:12" x14ac:dyDescent="0.45">
      <c r="A12655">
        <v>12654</v>
      </c>
      <c r="B12655" s="2" t="s">
        <v>34364</v>
      </c>
      <c r="C12655" s="3">
        <f t="shared" si="593"/>
        <v>45482.368946787901</v>
      </c>
      <c r="D12655" s="1">
        <v>6.9444444444444447E-4</v>
      </c>
      <c r="E12655" t="s">
        <v>34365</v>
      </c>
      <c r="F12655">
        <v>0</v>
      </c>
      <c r="G12655">
        <v>0</v>
      </c>
      <c r="H12655" t="s">
        <v>34366</v>
      </c>
      <c r="I12655">
        <v>0</v>
      </c>
      <c r="J12655" t="s">
        <v>34367</v>
      </c>
      <c r="K12655">
        <f t="shared" si="591"/>
        <v>0</v>
      </c>
      <c r="L12655">
        <f t="shared" si="592"/>
        <v>0</v>
      </c>
    </row>
    <row r="12656" spans="1:12" x14ac:dyDescent="0.45">
      <c r="A12656">
        <v>12655</v>
      </c>
      <c r="B12656" s="2" t="s">
        <v>34367</v>
      </c>
      <c r="C12656" s="3">
        <f t="shared" si="593"/>
        <v>45482.369641232348</v>
      </c>
      <c r="D12656" s="1">
        <v>6.9444444444444447E-4</v>
      </c>
      <c r="E12656" t="s">
        <v>34368</v>
      </c>
      <c r="F12656">
        <v>0</v>
      </c>
      <c r="G12656">
        <v>0</v>
      </c>
      <c r="H12656" t="s">
        <v>34367</v>
      </c>
      <c r="I12656">
        <v>0</v>
      </c>
      <c r="J12656" t="s">
        <v>34369</v>
      </c>
      <c r="K12656">
        <f t="shared" si="591"/>
        <v>0</v>
      </c>
      <c r="L12656">
        <f t="shared" si="592"/>
        <v>0</v>
      </c>
    </row>
    <row r="12657" spans="1:12" x14ac:dyDescent="0.45">
      <c r="A12657">
        <v>12656</v>
      </c>
      <c r="B12657" s="2" t="s">
        <v>34369</v>
      </c>
      <c r="C12657" s="3">
        <f t="shared" si="593"/>
        <v>45482.370335676795</v>
      </c>
      <c r="D12657" s="1">
        <v>6.9444444444444447E-4</v>
      </c>
      <c r="E12657" t="s">
        <v>34370</v>
      </c>
      <c r="F12657">
        <v>0</v>
      </c>
      <c r="G12657">
        <v>0</v>
      </c>
      <c r="H12657" t="s">
        <v>34369</v>
      </c>
      <c r="I12657">
        <v>0</v>
      </c>
      <c r="J12657" t="s">
        <v>34371</v>
      </c>
      <c r="K12657">
        <f t="shared" si="591"/>
        <v>0</v>
      </c>
      <c r="L12657">
        <f t="shared" si="592"/>
        <v>0</v>
      </c>
    </row>
    <row r="12658" spans="1:12" x14ac:dyDescent="0.45">
      <c r="A12658">
        <v>12657</v>
      </c>
      <c r="B12658" s="2" t="s">
        <v>34371</v>
      </c>
      <c r="C12658" s="3">
        <f t="shared" si="593"/>
        <v>45482.371030121241</v>
      </c>
      <c r="D12658" s="1">
        <v>6.9444444444444447E-4</v>
      </c>
      <c r="E12658" t="s">
        <v>34372</v>
      </c>
      <c r="F12658">
        <v>0</v>
      </c>
      <c r="G12658">
        <v>0</v>
      </c>
      <c r="H12658" t="s">
        <v>34371</v>
      </c>
      <c r="I12658">
        <v>0</v>
      </c>
      <c r="J12658" t="s">
        <v>34373</v>
      </c>
      <c r="K12658">
        <f t="shared" si="591"/>
        <v>0</v>
      </c>
      <c r="L12658">
        <f t="shared" si="592"/>
        <v>0</v>
      </c>
    </row>
    <row r="12659" spans="1:12" x14ac:dyDescent="0.45">
      <c r="A12659">
        <v>12658</v>
      </c>
      <c r="B12659" s="2" t="s">
        <v>34373</v>
      </c>
      <c r="C12659" s="3">
        <f t="shared" si="593"/>
        <v>45482.371724565688</v>
      </c>
      <c r="D12659" s="1">
        <v>6.9444444444444447E-4</v>
      </c>
      <c r="E12659" t="s">
        <v>34374</v>
      </c>
      <c r="F12659">
        <v>0</v>
      </c>
      <c r="G12659">
        <v>0</v>
      </c>
      <c r="H12659" t="s">
        <v>34373</v>
      </c>
      <c r="I12659">
        <v>0</v>
      </c>
      <c r="J12659" t="s">
        <v>34375</v>
      </c>
      <c r="K12659">
        <f t="shared" si="591"/>
        <v>0</v>
      </c>
      <c r="L12659">
        <f t="shared" si="592"/>
        <v>0</v>
      </c>
    </row>
    <row r="12660" spans="1:12" x14ac:dyDescent="0.45">
      <c r="A12660">
        <v>12659</v>
      </c>
      <c r="B12660" s="2" t="s">
        <v>34375</v>
      </c>
      <c r="C12660" s="3">
        <f t="shared" si="593"/>
        <v>45482.372419010135</v>
      </c>
      <c r="D12660" s="1">
        <v>6.9444444444444447E-4</v>
      </c>
      <c r="E12660" t="s">
        <v>34376</v>
      </c>
      <c r="F12660">
        <v>0</v>
      </c>
      <c r="G12660">
        <v>0</v>
      </c>
      <c r="H12660" t="s">
        <v>34375</v>
      </c>
      <c r="I12660">
        <v>0</v>
      </c>
      <c r="J12660" t="s">
        <v>34377</v>
      </c>
      <c r="K12660">
        <f t="shared" si="591"/>
        <v>0</v>
      </c>
      <c r="L12660">
        <f t="shared" si="592"/>
        <v>0</v>
      </c>
    </row>
    <row r="12661" spans="1:12" x14ac:dyDescent="0.45">
      <c r="A12661">
        <v>12660</v>
      </c>
      <c r="B12661" s="2" t="s">
        <v>34377</v>
      </c>
      <c r="C12661" s="3">
        <f t="shared" si="593"/>
        <v>45482.373113454581</v>
      </c>
      <c r="D12661" s="1">
        <v>6.9444444444444447E-4</v>
      </c>
      <c r="E12661" t="s">
        <v>34378</v>
      </c>
      <c r="F12661">
        <v>0</v>
      </c>
      <c r="G12661">
        <v>0</v>
      </c>
      <c r="H12661" t="s">
        <v>34377</v>
      </c>
      <c r="I12661">
        <v>0</v>
      </c>
      <c r="J12661" t="s">
        <v>34379</v>
      </c>
      <c r="K12661">
        <f t="shared" si="591"/>
        <v>0</v>
      </c>
      <c r="L12661">
        <f t="shared" si="592"/>
        <v>0</v>
      </c>
    </row>
    <row r="12662" spans="1:12" x14ac:dyDescent="0.45">
      <c r="A12662">
        <v>12661</v>
      </c>
      <c r="B12662" s="2" t="s">
        <v>34379</v>
      </c>
      <c r="C12662" s="3">
        <f t="shared" si="593"/>
        <v>45482.373807899028</v>
      </c>
      <c r="D12662" s="1">
        <v>6.9444444444444447E-4</v>
      </c>
      <c r="E12662" t="s">
        <v>34380</v>
      </c>
      <c r="F12662">
        <v>0</v>
      </c>
      <c r="G12662">
        <v>0</v>
      </c>
      <c r="H12662" t="s">
        <v>34379</v>
      </c>
      <c r="I12662">
        <v>0</v>
      </c>
      <c r="J12662" t="s">
        <v>34381</v>
      </c>
      <c r="K12662">
        <f t="shared" si="591"/>
        <v>0</v>
      </c>
      <c r="L12662">
        <f t="shared" si="592"/>
        <v>0</v>
      </c>
    </row>
    <row r="12663" spans="1:12" x14ac:dyDescent="0.45">
      <c r="A12663">
        <v>12662</v>
      </c>
      <c r="B12663" s="2" t="s">
        <v>34381</v>
      </c>
      <c r="C12663" s="3">
        <f t="shared" si="593"/>
        <v>45482.374502343475</v>
      </c>
      <c r="D12663" s="1">
        <v>6.9444444444444447E-4</v>
      </c>
      <c r="E12663" t="s">
        <v>34382</v>
      </c>
      <c r="F12663">
        <v>0</v>
      </c>
      <c r="G12663">
        <v>0</v>
      </c>
      <c r="H12663" t="s">
        <v>34381</v>
      </c>
      <c r="I12663">
        <v>0</v>
      </c>
      <c r="J12663" t="s">
        <v>34383</v>
      </c>
      <c r="K12663">
        <f t="shared" si="591"/>
        <v>0</v>
      </c>
      <c r="L12663">
        <f t="shared" si="592"/>
        <v>0</v>
      </c>
    </row>
    <row r="12664" spans="1:12" x14ac:dyDescent="0.45">
      <c r="A12664">
        <v>12663</v>
      </c>
      <c r="B12664" s="2" t="s">
        <v>34383</v>
      </c>
      <c r="C12664" s="3">
        <f t="shared" si="593"/>
        <v>45482.375196787922</v>
      </c>
      <c r="D12664" s="1">
        <v>6.9444444444444447E-4</v>
      </c>
      <c r="E12664" t="s">
        <v>34384</v>
      </c>
      <c r="F12664">
        <v>0</v>
      </c>
      <c r="G12664">
        <v>0</v>
      </c>
      <c r="H12664" t="s">
        <v>34385</v>
      </c>
      <c r="I12664">
        <v>0</v>
      </c>
      <c r="J12664" t="s">
        <v>34386</v>
      </c>
      <c r="K12664">
        <f t="shared" si="591"/>
        <v>0</v>
      </c>
      <c r="L12664">
        <f t="shared" si="592"/>
        <v>0</v>
      </c>
    </row>
    <row r="12665" spans="1:12" x14ac:dyDescent="0.45">
      <c r="A12665">
        <v>12664</v>
      </c>
      <c r="B12665" s="2" t="s">
        <v>34386</v>
      </c>
      <c r="C12665" s="3">
        <f t="shared" si="593"/>
        <v>45482.375891232368</v>
      </c>
      <c r="D12665" s="1">
        <v>6.9444444444444447E-4</v>
      </c>
      <c r="E12665" t="s">
        <v>34387</v>
      </c>
      <c r="F12665">
        <v>0</v>
      </c>
      <c r="G12665">
        <v>0</v>
      </c>
      <c r="H12665" t="s">
        <v>34386</v>
      </c>
      <c r="I12665">
        <v>0</v>
      </c>
      <c r="J12665" t="s">
        <v>34388</v>
      </c>
      <c r="K12665">
        <f t="shared" si="591"/>
        <v>0</v>
      </c>
      <c r="L12665">
        <f t="shared" si="592"/>
        <v>0</v>
      </c>
    </row>
    <row r="12666" spans="1:12" x14ac:dyDescent="0.45">
      <c r="A12666">
        <v>12665</v>
      </c>
      <c r="B12666" s="2" t="s">
        <v>34388</v>
      </c>
      <c r="C12666" s="3">
        <f t="shared" si="593"/>
        <v>45482.376585676815</v>
      </c>
      <c r="D12666" s="1">
        <v>6.9444444444444447E-4</v>
      </c>
      <c r="E12666" t="s">
        <v>34389</v>
      </c>
      <c r="F12666">
        <v>0</v>
      </c>
      <c r="G12666">
        <v>0</v>
      </c>
      <c r="H12666" t="s">
        <v>34388</v>
      </c>
      <c r="I12666">
        <v>0</v>
      </c>
      <c r="J12666" t="s">
        <v>34390</v>
      </c>
      <c r="K12666">
        <f t="shared" si="591"/>
        <v>0</v>
      </c>
      <c r="L12666">
        <f t="shared" si="592"/>
        <v>0</v>
      </c>
    </row>
    <row r="12667" spans="1:12" x14ac:dyDescent="0.45">
      <c r="A12667">
        <v>12666</v>
      </c>
      <c r="B12667" s="2" t="s">
        <v>34390</v>
      </c>
      <c r="C12667" s="3">
        <f t="shared" si="593"/>
        <v>45482.377280121262</v>
      </c>
      <c r="D12667" s="1">
        <v>6.9444444444444447E-4</v>
      </c>
      <c r="E12667" t="s">
        <v>34391</v>
      </c>
      <c r="F12667">
        <v>0</v>
      </c>
      <c r="G12667">
        <v>0</v>
      </c>
      <c r="H12667" t="s">
        <v>34390</v>
      </c>
      <c r="I12667">
        <v>0</v>
      </c>
      <c r="J12667" t="s">
        <v>34392</v>
      </c>
      <c r="K12667">
        <f t="shared" si="591"/>
        <v>0</v>
      </c>
      <c r="L12667">
        <f t="shared" si="592"/>
        <v>0</v>
      </c>
    </row>
    <row r="12668" spans="1:12" x14ac:dyDescent="0.45">
      <c r="A12668">
        <v>12667</v>
      </c>
      <c r="B12668" s="2" t="s">
        <v>34392</v>
      </c>
      <c r="C12668" s="3">
        <f t="shared" si="593"/>
        <v>45482.377974565708</v>
      </c>
      <c r="D12668" s="1">
        <v>6.9444444444444447E-4</v>
      </c>
      <c r="E12668" t="s">
        <v>34393</v>
      </c>
      <c r="F12668">
        <v>0</v>
      </c>
      <c r="G12668">
        <v>0</v>
      </c>
      <c r="H12668" t="s">
        <v>34392</v>
      </c>
      <c r="I12668">
        <v>0</v>
      </c>
      <c r="J12668" t="s">
        <v>34394</v>
      </c>
      <c r="K12668">
        <f t="shared" si="591"/>
        <v>0</v>
      </c>
      <c r="L12668">
        <f t="shared" si="592"/>
        <v>0</v>
      </c>
    </row>
    <row r="12669" spans="1:12" x14ac:dyDescent="0.45">
      <c r="A12669">
        <v>12668</v>
      </c>
      <c r="B12669" s="2" t="s">
        <v>34394</v>
      </c>
      <c r="C12669" s="3">
        <f t="shared" si="593"/>
        <v>45482.378669010155</v>
      </c>
      <c r="D12669" s="1">
        <v>6.9444444444444447E-4</v>
      </c>
      <c r="E12669" t="s">
        <v>34395</v>
      </c>
      <c r="F12669">
        <v>0</v>
      </c>
      <c r="G12669">
        <v>0</v>
      </c>
      <c r="H12669" t="s">
        <v>34394</v>
      </c>
      <c r="I12669">
        <v>0</v>
      </c>
      <c r="J12669" t="s">
        <v>34396</v>
      </c>
      <c r="K12669">
        <f t="shared" si="591"/>
        <v>0</v>
      </c>
      <c r="L12669">
        <f t="shared" si="592"/>
        <v>0</v>
      </c>
    </row>
    <row r="12670" spans="1:12" x14ac:dyDescent="0.45">
      <c r="A12670">
        <v>12669</v>
      </c>
      <c r="B12670" s="2" t="s">
        <v>34396</v>
      </c>
      <c r="C12670" s="3">
        <f t="shared" si="593"/>
        <v>45482.379363454602</v>
      </c>
      <c r="D12670" s="1">
        <v>6.9444444444444447E-4</v>
      </c>
      <c r="E12670" t="s">
        <v>34397</v>
      </c>
      <c r="F12670">
        <v>0</v>
      </c>
      <c r="G12670">
        <v>0</v>
      </c>
      <c r="H12670" t="s">
        <v>34396</v>
      </c>
      <c r="I12670">
        <v>0</v>
      </c>
      <c r="J12670" t="s">
        <v>34398</v>
      </c>
      <c r="K12670">
        <f t="shared" si="591"/>
        <v>0</v>
      </c>
      <c r="L12670">
        <f t="shared" si="592"/>
        <v>0</v>
      </c>
    </row>
    <row r="12671" spans="1:12" x14ac:dyDescent="0.45">
      <c r="A12671">
        <v>12670</v>
      </c>
      <c r="B12671" s="2" t="s">
        <v>34398</v>
      </c>
      <c r="C12671" s="3">
        <f t="shared" si="593"/>
        <v>45482.380057899049</v>
      </c>
      <c r="D12671" s="1">
        <v>6.9444444444444447E-4</v>
      </c>
      <c r="E12671" t="s">
        <v>34399</v>
      </c>
      <c r="F12671">
        <v>0</v>
      </c>
      <c r="G12671">
        <v>0</v>
      </c>
      <c r="H12671" t="s">
        <v>34398</v>
      </c>
      <c r="I12671">
        <v>0</v>
      </c>
      <c r="J12671" t="s">
        <v>34400</v>
      </c>
      <c r="K12671">
        <f t="shared" si="591"/>
        <v>0</v>
      </c>
      <c r="L12671">
        <f t="shared" si="592"/>
        <v>0</v>
      </c>
    </row>
    <row r="12672" spans="1:12" x14ac:dyDescent="0.45">
      <c r="A12672">
        <v>12671</v>
      </c>
      <c r="B12672" s="2" t="s">
        <v>34400</v>
      </c>
      <c r="C12672" s="3">
        <f t="shared" si="593"/>
        <v>45482.380752343495</v>
      </c>
      <c r="D12672" s="1">
        <v>6.9444444444444447E-4</v>
      </c>
      <c r="E12672" t="s">
        <v>34401</v>
      </c>
      <c r="F12672">
        <v>0</v>
      </c>
      <c r="G12672">
        <v>0</v>
      </c>
      <c r="H12672" t="s">
        <v>34400</v>
      </c>
      <c r="I12672">
        <v>0</v>
      </c>
      <c r="J12672" t="s">
        <v>34402</v>
      </c>
      <c r="K12672">
        <f t="shared" si="591"/>
        <v>0</v>
      </c>
      <c r="L12672">
        <f t="shared" si="592"/>
        <v>0</v>
      </c>
    </row>
    <row r="12673" spans="1:12" x14ac:dyDescent="0.45">
      <c r="A12673">
        <v>12672</v>
      </c>
      <c r="B12673" s="2" t="s">
        <v>34402</v>
      </c>
      <c r="C12673" s="3">
        <f t="shared" si="593"/>
        <v>45482.381446787942</v>
      </c>
      <c r="D12673" s="1">
        <v>6.9444444444444447E-4</v>
      </c>
      <c r="E12673" t="s">
        <v>34403</v>
      </c>
      <c r="F12673">
        <v>0</v>
      </c>
      <c r="G12673">
        <v>0</v>
      </c>
      <c r="H12673" t="s">
        <v>34402</v>
      </c>
      <c r="I12673">
        <v>0</v>
      </c>
      <c r="J12673" t="s">
        <v>34404</v>
      </c>
      <c r="K12673">
        <f t="shared" si="591"/>
        <v>0</v>
      </c>
      <c r="L12673">
        <f t="shared" si="592"/>
        <v>0</v>
      </c>
    </row>
    <row r="12674" spans="1:12" x14ac:dyDescent="0.45">
      <c r="A12674">
        <v>12673</v>
      </c>
      <c r="B12674" s="2" t="s">
        <v>34404</v>
      </c>
      <c r="C12674" s="3">
        <f t="shared" si="593"/>
        <v>45482.382141232389</v>
      </c>
      <c r="D12674" s="1">
        <v>6.9444444444444447E-4</v>
      </c>
      <c r="E12674" t="s">
        <v>34405</v>
      </c>
      <c r="F12674">
        <v>0</v>
      </c>
      <c r="G12674">
        <v>0</v>
      </c>
      <c r="H12674" t="s">
        <v>34406</v>
      </c>
      <c r="I12674">
        <v>0</v>
      </c>
      <c r="J12674" t="s">
        <v>34407</v>
      </c>
      <c r="K12674">
        <f t="shared" si="591"/>
        <v>0</v>
      </c>
      <c r="L12674">
        <f t="shared" si="592"/>
        <v>0</v>
      </c>
    </row>
    <row r="12675" spans="1:12" x14ac:dyDescent="0.45">
      <c r="A12675">
        <v>12674</v>
      </c>
      <c r="B12675" s="2" t="s">
        <v>34407</v>
      </c>
      <c r="C12675" s="3">
        <f t="shared" si="593"/>
        <v>45482.382835676835</v>
      </c>
      <c r="D12675" s="1">
        <v>6.9444444444444447E-4</v>
      </c>
      <c r="E12675" t="s">
        <v>34408</v>
      </c>
      <c r="F12675">
        <v>0</v>
      </c>
      <c r="G12675">
        <v>0</v>
      </c>
      <c r="H12675" t="s">
        <v>34409</v>
      </c>
      <c r="I12675">
        <v>0</v>
      </c>
      <c r="J12675" t="s">
        <v>34410</v>
      </c>
      <c r="K12675">
        <f t="shared" ref="K12675:K12738" si="594">120*F12675</f>
        <v>0</v>
      </c>
      <c r="L12675">
        <f t="shared" ref="L12675:L12738" si="595">120*G12675</f>
        <v>0</v>
      </c>
    </row>
    <row r="12676" spans="1:12" x14ac:dyDescent="0.45">
      <c r="A12676">
        <v>12675</v>
      </c>
      <c r="B12676" s="2" t="s">
        <v>34410</v>
      </c>
      <c r="C12676" s="3">
        <f t="shared" ref="C12676:C12739" si="596">C12675+1/(24*60)</f>
        <v>45482.383530121282</v>
      </c>
      <c r="D12676" s="1">
        <v>6.9444444444444447E-4</v>
      </c>
      <c r="E12676" t="s">
        <v>34411</v>
      </c>
      <c r="F12676">
        <v>0</v>
      </c>
      <c r="G12676">
        <v>0</v>
      </c>
      <c r="H12676" t="s">
        <v>34412</v>
      </c>
      <c r="I12676">
        <v>0</v>
      </c>
      <c r="J12676" t="s">
        <v>34413</v>
      </c>
      <c r="K12676">
        <f t="shared" si="594"/>
        <v>0</v>
      </c>
      <c r="L12676">
        <f t="shared" si="595"/>
        <v>0</v>
      </c>
    </row>
    <row r="12677" spans="1:12" x14ac:dyDescent="0.45">
      <c r="A12677">
        <v>12676</v>
      </c>
      <c r="B12677" s="2" t="s">
        <v>34413</v>
      </c>
      <c r="C12677" s="3">
        <f t="shared" si="596"/>
        <v>45482.384224565729</v>
      </c>
      <c r="D12677" s="1">
        <v>6.9444444444444447E-4</v>
      </c>
      <c r="E12677" t="s">
        <v>34414</v>
      </c>
      <c r="F12677">
        <v>0</v>
      </c>
      <c r="G12677">
        <v>0</v>
      </c>
      <c r="H12677" t="s">
        <v>34415</v>
      </c>
      <c r="I12677">
        <v>0</v>
      </c>
      <c r="J12677" t="s">
        <v>34416</v>
      </c>
      <c r="K12677">
        <f t="shared" si="594"/>
        <v>0</v>
      </c>
      <c r="L12677">
        <f t="shared" si="595"/>
        <v>0</v>
      </c>
    </row>
    <row r="12678" spans="1:12" x14ac:dyDescent="0.45">
      <c r="A12678">
        <v>12677</v>
      </c>
      <c r="B12678" s="2" t="s">
        <v>34416</v>
      </c>
      <c r="C12678" s="3">
        <f t="shared" si="596"/>
        <v>45482.384919010176</v>
      </c>
      <c r="D12678" s="1">
        <v>6.9444444444444447E-4</v>
      </c>
      <c r="E12678" t="s">
        <v>34417</v>
      </c>
      <c r="F12678">
        <v>0</v>
      </c>
      <c r="G12678">
        <v>0</v>
      </c>
      <c r="H12678" t="s">
        <v>34416</v>
      </c>
      <c r="I12678">
        <v>0</v>
      </c>
      <c r="J12678" t="s">
        <v>34418</v>
      </c>
      <c r="K12678">
        <f t="shared" si="594"/>
        <v>0</v>
      </c>
      <c r="L12678">
        <f t="shared" si="595"/>
        <v>0</v>
      </c>
    </row>
    <row r="12679" spans="1:12" x14ac:dyDescent="0.45">
      <c r="A12679">
        <v>12678</v>
      </c>
      <c r="B12679" s="2" t="s">
        <v>34418</v>
      </c>
      <c r="C12679" s="3">
        <f t="shared" si="596"/>
        <v>45482.385613454622</v>
      </c>
      <c r="D12679" s="1">
        <v>6.9444444444444447E-4</v>
      </c>
      <c r="E12679" t="s">
        <v>34419</v>
      </c>
      <c r="F12679">
        <v>0</v>
      </c>
      <c r="G12679">
        <v>0</v>
      </c>
      <c r="H12679" t="s">
        <v>34418</v>
      </c>
      <c r="I12679">
        <v>0</v>
      </c>
      <c r="J12679" t="s">
        <v>34420</v>
      </c>
      <c r="K12679">
        <f t="shared" si="594"/>
        <v>0</v>
      </c>
      <c r="L12679">
        <f t="shared" si="595"/>
        <v>0</v>
      </c>
    </row>
    <row r="12680" spans="1:12" x14ac:dyDescent="0.45">
      <c r="A12680">
        <v>12679</v>
      </c>
      <c r="B12680" s="2" t="s">
        <v>34420</v>
      </c>
      <c r="C12680" s="3">
        <f t="shared" si="596"/>
        <v>45482.386307899069</v>
      </c>
      <c r="D12680" s="1">
        <v>6.9444444444444447E-4</v>
      </c>
      <c r="E12680" t="s">
        <v>34421</v>
      </c>
      <c r="F12680">
        <v>0</v>
      </c>
      <c r="G12680">
        <v>0</v>
      </c>
      <c r="H12680" t="s">
        <v>34420</v>
      </c>
      <c r="I12680">
        <v>0</v>
      </c>
      <c r="J12680" t="s">
        <v>34422</v>
      </c>
      <c r="K12680">
        <f t="shared" si="594"/>
        <v>0</v>
      </c>
      <c r="L12680">
        <f t="shared" si="595"/>
        <v>0</v>
      </c>
    </row>
    <row r="12681" spans="1:12" x14ac:dyDescent="0.45">
      <c r="A12681">
        <v>12680</v>
      </c>
      <c r="B12681" s="2" t="s">
        <v>34422</v>
      </c>
      <c r="C12681" s="3">
        <f t="shared" si="596"/>
        <v>45482.387002343516</v>
      </c>
      <c r="D12681" s="1">
        <v>6.9444444444444447E-4</v>
      </c>
      <c r="E12681" t="s">
        <v>34423</v>
      </c>
      <c r="F12681">
        <v>0</v>
      </c>
      <c r="G12681">
        <v>0</v>
      </c>
      <c r="H12681" t="s">
        <v>34422</v>
      </c>
      <c r="I12681">
        <v>0</v>
      </c>
      <c r="J12681" t="s">
        <v>34424</v>
      </c>
      <c r="K12681">
        <f t="shared" si="594"/>
        <v>0</v>
      </c>
      <c r="L12681">
        <f t="shared" si="595"/>
        <v>0</v>
      </c>
    </row>
    <row r="12682" spans="1:12" x14ac:dyDescent="0.45">
      <c r="A12682">
        <v>12681</v>
      </c>
      <c r="B12682" s="2" t="s">
        <v>34424</v>
      </c>
      <c r="C12682" s="3">
        <f t="shared" si="596"/>
        <v>45482.387696787962</v>
      </c>
      <c r="D12682" s="1">
        <v>6.9444444444444447E-4</v>
      </c>
      <c r="E12682" t="s">
        <v>34425</v>
      </c>
      <c r="F12682">
        <v>0</v>
      </c>
      <c r="G12682">
        <v>0</v>
      </c>
      <c r="H12682" t="s">
        <v>34424</v>
      </c>
      <c r="I12682">
        <v>0</v>
      </c>
      <c r="J12682" t="s">
        <v>34426</v>
      </c>
      <c r="K12682">
        <f t="shared" si="594"/>
        <v>0</v>
      </c>
      <c r="L12682">
        <f t="shared" si="595"/>
        <v>0</v>
      </c>
    </row>
    <row r="12683" spans="1:12" x14ac:dyDescent="0.45">
      <c r="A12683">
        <v>12682</v>
      </c>
      <c r="B12683" s="2" t="s">
        <v>34426</v>
      </c>
      <c r="C12683" s="3">
        <f t="shared" si="596"/>
        <v>45482.388391232409</v>
      </c>
      <c r="D12683" s="1">
        <v>6.9444444444444447E-4</v>
      </c>
      <c r="E12683" t="s">
        <v>34427</v>
      </c>
      <c r="F12683">
        <v>0</v>
      </c>
      <c r="G12683">
        <v>0</v>
      </c>
      <c r="H12683" t="s">
        <v>34426</v>
      </c>
      <c r="I12683">
        <v>0</v>
      </c>
      <c r="J12683" t="s">
        <v>34428</v>
      </c>
      <c r="K12683">
        <f t="shared" si="594"/>
        <v>0</v>
      </c>
      <c r="L12683">
        <f t="shared" si="595"/>
        <v>0</v>
      </c>
    </row>
    <row r="12684" spans="1:12" x14ac:dyDescent="0.45">
      <c r="A12684">
        <v>12683</v>
      </c>
      <c r="B12684" s="2" t="s">
        <v>34428</v>
      </c>
      <c r="C12684" s="3">
        <f t="shared" si="596"/>
        <v>45482.389085676856</v>
      </c>
      <c r="D12684" s="1">
        <v>6.9444444444444447E-4</v>
      </c>
      <c r="E12684" t="s">
        <v>34429</v>
      </c>
      <c r="F12684">
        <v>0</v>
      </c>
      <c r="G12684">
        <v>0</v>
      </c>
      <c r="H12684" t="s">
        <v>34428</v>
      </c>
      <c r="I12684">
        <v>0</v>
      </c>
      <c r="J12684" t="s">
        <v>34430</v>
      </c>
      <c r="K12684">
        <f t="shared" si="594"/>
        <v>0</v>
      </c>
      <c r="L12684">
        <f t="shared" si="595"/>
        <v>0</v>
      </c>
    </row>
    <row r="12685" spans="1:12" x14ac:dyDescent="0.45">
      <c r="A12685">
        <v>12684</v>
      </c>
      <c r="B12685" s="2" t="s">
        <v>34430</v>
      </c>
      <c r="C12685" s="3">
        <f t="shared" si="596"/>
        <v>45482.389780121302</v>
      </c>
      <c r="D12685" s="1">
        <v>6.9444444444444447E-4</v>
      </c>
      <c r="E12685" t="s">
        <v>34431</v>
      </c>
      <c r="F12685">
        <v>0</v>
      </c>
      <c r="G12685">
        <v>0</v>
      </c>
      <c r="H12685" t="s">
        <v>34430</v>
      </c>
      <c r="I12685">
        <v>0</v>
      </c>
      <c r="J12685" t="s">
        <v>34432</v>
      </c>
      <c r="K12685">
        <f t="shared" si="594"/>
        <v>0</v>
      </c>
      <c r="L12685">
        <f t="shared" si="595"/>
        <v>0</v>
      </c>
    </row>
    <row r="12686" spans="1:12" x14ac:dyDescent="0.45">
      <c r="A12686">
        <v>12685</v>
      </c>
      <c r="B12686" s="2" t="s">
        <v>34432</v>
      </c>
      <c r="C12686" s="3">
        <f t="shared" si="596"/>
        <v>45482.390474565749</v>
      </c>
      <c r="D12686" s="1">
        <v>6.9444444444444447E-4</v>
      </c>
      <c r="E12686" t="s">
        <v>34433</v>
      </c>
      <c r="F12686">
        <v>0</v>
      </c>
      <c r="G12686">
        <v>0</v>
      </c>
      <c r="H12686" t="s">
        <v>34432</v>
      </c>
      <c r="I12686">
        <v>0</v>
      </c>
      <c r="J12686" t="s">
        <v>34434</v>
      </c>
      <c r="K12686">
        <f t="shared" si="594"/>
        <v>0</v>
      </c>
      <c r="L12686">
        <f t="shared" si="595"/>
        <v>0</v>
      </c>
    </row>
    <row r="12687" spans="1:12" x14ac:dyDescent="0.45">
      <c r="A12687">
        <v>12686</v>
      </c>
      <c r="B12687" s="2" t="s">
        <v>34434</v>
      </c>
      <c r="C12687" s="3">
        <f t="shared" si="596"/>
        <v>45482.391169010196</v>
      </c>
      <c r="D12687" s="1">
        <v>6.9444444444444447E-4</v>
      </c>
      <c r="E12687" t="s">
        <v>34435</v>
      </c>
      <c r="F12687">
        <v>9.1999999999999993</v>
      </c>
      <c r="G12687">
        <v>0.1</v>
      </c>
      <c r="H12687" t="s">
        <v>34436</v>
      </c>
      <c r="I12687">
        <v>0</v>
      </c>
      <c r="J12687" t="s">
        <v>34435</v>
      </c>
      <c r="K12687">
        <f t="shared" si="594"/>
        <v>1104</v>
      </c>
      <c r="L12687">
        <f t="shared" si="595"/>
        <v>12</v>
      </c>
    </row>
    <row r="12688" spans="1:12" x14ac:dyDescent="0.45">
      <c r="A12688">
        <v>12687</v>
      </c>
      <c r="B12688" s="2" t="s">
        <v>34435</v>
      </c>
      <c r="C12688" s="3">
        <f t="shared" si="596"/>
        <v>45482.391863454643</v>
      </c>
      <c r="D12688" s="1">
        <v>6.9444444444444447E-4</v>
      </c>
      <c r="E12688" t="s">
        <v>34437</v>
      </c>
      <c r="F12688">
        <v>39.799999999999997</v>
      </c>
      <c r="G12688">
        <v>7.7</v>
      </c>
      <c r="H12688" t="s">
        <v>34438</v>
      </c>
      <c r="I12688">
        <v>4.5999999999999996</v>
      </c>
      <c r="J12688" t="s">
        <v>34439</v>
      </c>
      <c r="K12688">
        <f t="shared" si="594"/>
        <v>4776</v>
      </c>
      <c r="L12688">
        <f t="shared" si="595"/>
        <v>924</v>
      </c>
    </row>
    <row r="12689" spans="1:12" x14ac:dyDescent="0.45">
      <c r="A12689">
        <v>12688</v>
      </c>
      <c r="B12689" s="2" t="s">
        <v>34439</v>
      </c>
      <c r="C12689" s="3">
        <f t="shared" si="596"/>
        <v>45482.392557899089</v>
      </c>
      <c r="D12689" s="1">
        <v>6.9444444444444447E-4</v>
      </c>
      <c r="E12689" t="s">
        <v>34440</v>
      </c>
      <c r="F12689">
        <v>7.7</v>
      </c>
      <c r="G12689">
        <v>7.3</v>
      </c>
      <c r="H12689" t="s">
        <v>34440</v>
      </c>
      <c r="I12689">
        <v>6.8</v>
      </c>
      <c r="J12689" t="s">
        <v>34441</v>
      </c>
      <c r="K12689">
        <f t="shared" si="594"/>
        <v>924</v>
      </c>
      <c r="L12689">
        <f t="shared" si="595"/>
        <v>876</v>
      </c>
    </row>
    <row r="12690" spans="1:12" x14ac:dyDescent="0.45">
      <c r="A12690">
        <v>12689</v>
      </c>
      <c r="B12690" s="2" t="s">
        <v>34441</v>
      </c>
      <c r="C12690" s="3">
        <f t="shared" si="596"/>
        <v>45482.393252343536</v>
      </c>
      <c r="D12690" s="1">
        <v>6.9444444444444447E-4</v>
      </c>
      <c r="E12690" t="s">
        <v>34442</v>
      </c>
      <c r="F12690">
        <v>7.4</v>
      </c>
      <c r="G12690">
        <v>7</v>
      </c>
      <c r="H12690" t="s">
        <v>34443</v>
      </c>
      <c r="I12690">
        <v>6.8</v>
      </c>
      <c r="J12690" t="s">
        <v>34444</v>
      </c>
      <c r="K12690">
        <f t="shared" si="594"/>
        <v>888</v>
      </c>
      <c r="L12690">
        <f t="shared" si="595"/>
        <v>840</v>
      </c>
    </row>
    <row r="12691" spans="1:12" x14ac:dyDescent="0.45">
      <c r="A12691">
        <v>12690</v>
      </c>
      <c r="B12691" s="2" t="s">
        <v>34444</v>
      </c>
      <c r="C12691" s="3">
        <f t="shared" si="596"/>
        <v>45482.393946787983</v>
      </c>
      <c r="D12691" s="1">
        <v>6.9444444444444447E-4</v>
      </c>
      <c r="E12691" t="s">
        <v>34445</v>
      </c>
      <c r="F12691">
        <v>7.1</v>
      </c>
      <c r="G12691">
        <v>6.9</v>
      </c>
      <c r="H12691" t="s">
        <v>34446</v>
      </c>
      <c r="I12691">
        <v>6.7</v>
      </c>
      <c r="J12691" t="s">
        <v>34447</v>
      </c>
      <c r="K12691">
        <f t="shared" si="594"/>
        <v>852</v>
      </c>
      <c r="L12691">
        <f t="shared" si="595"/>
        <v>828</v>
      </c>
    </row>
    <row r="12692" spans="1:12" x14ac:dyDescent="0.45">
      <c r="A12692">
        <v>12691</v>
      </c>
      <c r="B12692" s="2" t="s">
        <v>34447</v>
      </c>
      <c r="C12692" s="3">
        <f t="shared" si="596"/>
        <v>45482.394641232429</v>
      </c>
      <c r="D12692" s="1">
        <v>6.9444444444444447E-4</v>
      </c>
      <c r="E12692" t="s">
        <v>34448</v>
      </c>
      <c r="F12692">
        <v>7.2</v>
      </c>
      <c r="G12692">
        <v>6.9</v>
      </c>
      <c r="H12692" t="s">
        <v>34449</v>
      </c>
      <c r="I12692">
        <v>6.7</v>
      </c>
      <c r="J12692" t="s">
        <v>34450</v>
      </c>
      <c r="K12692">
        <f t="shared" si="594"/>
        <v>864</v>
      </c>
      <c r="L12692">
        <f t="shared" si="595"/>
        <v>828</v>
      </c>
    </row>
    <row r="12693" spans="1:12" x14ac:dyDescent="0.45">
      <c r="A12693">
        <v>12692</v>
      </c>
      <c r="B12693" s="2" t="s">
        <v>34450</v>
      </c>
      <c r="C12693" s="3">
        <f t="shared" si="596"/>
        <v>45482.395335676876</v>
      </c>
      <c r="D12693" s="1">
        <v>6.9444444444444447E-4</v>
      </c>
      <c r="E12693" t="s">
        <v>34451</v>
      </c>
      <c r="F12693">
        <v>7</v>
      </c>
      <c r="G12693">
        <v>6.8</v>
      </c>
      <c r="H12693" t="s">
        <v>34451</v>
      </c>
      <c r="I12693">
        <v>6.6</v>
      </c>
      <c r="J12693" t="s">
        <v>34452</v>
      </c>
      <c r="K12693">
        <f t="shared" si="594"/>
        <v>840</v>
      </c>
      <c r="L12693">
        <f t="shared" si="595"/>
        <v>816</v>
      </c>
    </row>
    <row r="12694" spans="1:12" x14ac:dyDescent="0.45">
      <c r="A12694">
        <v>12693</v>
      </c>
      <c r="B12694" s="2" t="s">
        <v>34452</v>
      </c>
      <c r="C12694" s="3">
        <f t="shared" si="596"/>
        <v>45482.396030121323</v>
      </c>
      <c r="D12694" s="1">
        <v>6.9444444444444447E-4</v>
      </c>
      <c r="E12694" t="s">
        <v>34453</v>
      </c>
      <c r="F12694">
        <v>7.1</v>
      </c>
      <c r="G12694">
        <v>6.8</v>
      </c>
      <c r="H12694" t="s">
        <v>34454</v>
      </c>
      <c r="I12694">
        <v>6.6</v>
      </c>
      <c r="J12694" t="s">
        <v>34455</v>
      </c>
      <c r="K12694">
        <f t="shared" si="594"/>
        <v>852</v>
      </c>
      <c r="L12694">
        <f t="shared" si="595"/>
        <v>816</v>
      </c>
    </row>
    <row r="12695" spans="1:12" x14ac:dyDescent="0.45">
      <c r="A12695">
        <v>12694</v>
      </c>
      <c r="B12695" s="2" t="s">
        <v>34455</v>
      </c>
      <c r="C12695" s="3">
        <f t="shared" si="596"/>
        <v>45482.39672456577</v>
      </c>
      <c r="D12695" s="1">
        <v>6.9444444444444447E-4</v>
      </c>
      <c r="E12695" t="s">
        <v>34456</v>
      </c>
      <c r="F12695">
        <v>7.3</v>
      </c>
      <c r="G12695">
        <v>7.1</v>
      </c>
      <c r="H12695" t="s">
        <v>34455</v>
      </c>
      <c r="I12695">
        <v>6.7</v>
      </c>
      <c r="J12695" t="s">
        <v>34457</v>
      </c>
      <c r="K12695">
        <f t="shared" si="594"/>
        <v>876</v>
      </c>
      <c r="L12695">
        <f t="shared" si="595"/>
        <v>852</v>
      </c>
    </row>
    <row r="12696" spans="1:12" x14ac:dyDescent="0.45">
      <c r="A12696">
        <v>12695</v>
      </c>
      <c r="B12696" s="2" t="s">
        <v>34457</v>
      </c>
      <c r="C12696" s="3">
        <f t="shared" si="596"/>
        <v>45482.397419010216</v>
      </c>
      <c r="D12696" s="1">
        <v>6.9444444444444447E-4</v>
      </c>
      <c r="E12696" t="s">
        <v>34458</v>
      </c>
      <c r="F12696">
        <v>9.9</v>
      </c>
      <c r="G12696">
        <v>7.2</v>
      </c>
      <c r="H12696" t="s">
        <v>34459</v>
      </c>
      <c r="I12696">
        <v>6.9</v>
      </c>
      <c r="J12696" t="s">
        <v>34459</v>
      </c>
      <c r="K12696">
        <f t="shared" si="594"/>
        <v>1188</v>
      </c>
      <c r="L12696">
        <f t="shared" si="595"/>
        <v>864</v>
      </c>
    </row>
    <row r="12697" spans="1:12" x14ac:dyDescent="0.45">
      <c r="A12697">
        <v>12696</v>
      </c>
      <c r="B12697" s="2" t="s">
        <v>34459</v>
      </c>
      <c r="C12697" s="3">
        <f t="shared" si="596"/>
        <v>45482.398113454663</v>
      </c>
      <c r="D12697" s="1">
        <v>6.9444444444444447E-4</v>
      </c>
      <c r="E12697" t="s">
        <v>34460</v>
      </c>
      <c r="F12697">
        <v>7.7</v>
      </c>
      <c r="G12697">
        <v>7.2</v>
      </c>
      <c r="H12697" t="s">
        <v>34461</v>
      </c>
      <c r="I12697">
        <v>6.9</v>
      </c>
      <c r="J12697" t="s">
        <v>34462</v>
      </c>
      <c r="K12697">
        <f t="shared" si="594"/>
        <v>924</v>
      </c>
      <c r="L12697">
        <f t="shared" si="595"/>
        <v>864</v>
      </c>
    </row>
    <row r="12698" spans="1:12" x14ac:dyDescent="0.45">
      <c r="A12698">
        <v>12697</v>
      </c>
      <c r="B12698" s="2" t="s">
        <v>34462</v>
      </c>
      <c r="C12698" s="3">
        <f t="shared" si="596"/>
        <v>45482.39880789911</v>
      </c>
      <c r="D12698" s="1">
        <v>6.9444444444444447E-4</v>
      </c>
      <c r="E12698" t="s">
        <v>34463</v>
      </c>
      <c r="F12698">
        <v>7.9</v>
      </c>
      <c r="G12698">
        <v>7.6</v>
      </c>
      <c r="H12698" t="s">
        <v>34464</v>
      </c>
      <c r="I12698">
        <v>7.3</v>
      </c>
      <c r="J12698" t="s">
        <v>34465</v>
      </c>
      <c r="K12698">
        <f t="shared" si="594"/>
        <v>948</v>
      </c>
      <c r="L12698">
        <f t="shared" si="595"/>
        <v>912</v>
      </c>
    </row>
    <row r="12699" spans="1:12" x14ac:dyDescent="0.45">
      <c r="A12699">
        <v>12698</v>
      </c>
      <c r="B12699" s="2" t="s">
        <v>34465</v>
      </c>
      <c r="C12699" s="3">
        <f t="shared" si="596"/>
        <v>45482.399502343556</v>
      </c>
      <c r="D12699" s="1">
        <v>6.9444444444444447E-4</v>
      </c>
      <c r="E12699" t="s">
        <v>34466</v>
      </c>
      <c r="F12699">
        <v>7.9</v>
      </c>
      <c r="G12699">
        <v>7.4</v>
      </c>
      <c r="H12699" t="s">
        <v>34467</v>
      </c>
      <c r="I12699">
        <v>7.2</v>
      </c>
      <c r="J12699" t="s">
        <v>34468</v>
      </c>
      <c r="K12699">
        <f t="shared" si="594"/>
        <v>948</v>
      </c>
      <c r="L12699">
        <f t="shared" si="595"/>
        <v>888</v>
      </c>
    </row>
    <row r="12700" spans="1:12" x14ac:dyDescent="0.45">
      <c r="A12700">
        <v>12699</v>
      </c>
      <c r="B12700" s="2" t="s">
        <v>34468</v>
      </c>
      <c r="C12700" s="3">
        <f t="shared" si="596"/>
        <v>45482.400196788003</v>
      </c>
      <c r="D12700" s="1">
        <v>6.9444444444444447E-4</v>
      </c>
      <c r="E12700" t="s">
        <v>34469</v>
      </c>
      <c r="F12700">
        <v>7.8</v>
      </c>
      <c r="G12700">
        <v>7.4</v>
      </c>
      <c r="H12700" t="s">
        <v>34470</v>
      </c>
      <c r="I12700">
        <v>7.2</v>
      </c>
      <c r="J12700" t="s">
        <v>34471</v>
      </c>
      <c r="K12700">
        <f t="shared" si="594"/>
        <v>936</v>
      </c>
      <c r="L12700">
        <f t="shared" si="595"/>
        <v>888</v>
      </c>
    </row>
    <row r="12701" spans="1:12" x14ac:dyDescent="0.45">
      <c r="A12701">
        <v>12700</v>
      </c>
      <c r="B12701" s="2" t="s">
        <v>34471</v>
      </c>
      <c r="C12701" s="3">
        <f t="shared" si="596"/>
        <v>45482.40089123245</v>
      </c>
      <c r="D12701" s="1">
        <v>6.9444444444444447E-4</v>
      </c>
      <c r="E12701" t="s">
        <v>34472</v>
      </c>
      <c r="F12701">
        <v>7.8</v>
      </c>
      <c r="G12701">
        <v>7.6</v>
      </c>
      <c r="H12701" t="s">
        <v>34473</v>
      </c>
      <c r="I12701">
        <v>7.2</v>
      </c>
      <c r="J12701" t="s">
        <v>34474</v>
      </c>
      <c r="K12701">
        <f t="shared" si="594"/>
        <v>936</v>
      </c>
      <c r="L12701">
        <f t="shared" si="595"/>
        <v>912</v>
      </c>
    </row>
    <row r="12702" spans="1:12" x14ac:dyDescent="0.45">
      <c r="A12702">
        <v>12701</v>
      </c>
      <c r="B12702" s="2" t="s">
        <v>34474</v>
      </c>
      <c r="C12702" s="3">
        <f t="shared" si="596"/>
        <v>45482.401585676897</v>
      </c>
      <c r="D12702" s="1">
        <v>6.9444444444444447E-4</v>
      </c>
      <c r="E12702" t="s">
        <v>34475</v>
      </c>
      <c r="F12702">
        <v>8</v>
      </c>
      <c r="G12702">
        <v>7.5</v>
      </c>
      <c r="H12702" t="s">
        <v>34476</v>
      </c>
      <c r="I12702">
        <v>7.4</v>
      </c>
      <c r="J12702" t="s">
        <v>34477</v>
      </c>
      <c r="K12702">
        <f t="shared" si="594"/>
        <v>960</v>
      </c>
      <c r="L12702">
        <f t="shared" si="595"/>
        <v>900</v>
      </c>
    </row>
    <row r="12703" spans="1:12" x14ac:dyDescent="0.45">
      <c r="A12703">
        <v>12702</v>
      </c>
      <c r="B12703" s="2" t="s">
        <v>34477</v>
      </c>
      <c r="C12703" s="3">
        <f t="shared" si="596"/>
        <v>45482.402280121343</v>
      </c>
      <c r="D12703" s="1">
        <v>6.9444444444444447E-4</v>
      </c>
      <c r="E12703" t="s">
        <v>34478</v>
      </c>
      <c r="F12703">
        <v>8.1999999999999993</v>
      </c>
      <c r="G12703">
        <v>7.5</v>
      </c>
      <c r="H12703" t="s">
        <v>34479</v>
      </c>
      <c r="I12703">
        <v>7.4</v>
      </c>
      <c r="J12703" t="s">
        <v>34480</v>
      </c>
      <c r="K12703">
        <f t="shared" si="594"/>
        <v>983.99999999999989</v>
      </c>
      <c r="L12703">
        <f t="shared" si="595"/>
        <v>900</v>
      </c>
    </row>
    <row r="12704" spans="1:12" x14ac:dyDescent="0.45">
      <c r="A12704">
        <v>12703</v>
      </c>
      <c r="B12704" s="2" t="s">
        <v>34480</v>
      </c>
      <c r="C12704" s="3">
        <f t="shared" si="596"/>
        <v>45482.40297456579</v>
      </c>
      <c r="D12704" s="1">
        <v>6.9444444444444447E-4</v>
      </c>
      <c r="E12704" t="s">
        <v>34481</v>
      </c>
      <c r="F12704">
        <v>7.8</v>
      </c>
      <c r="G12704">
        <v>7.5</v>
      </c>
      <c r="H12704" t="s">
        <v>34482</v>
      </c>
      <c r="I12704">
        <v>7.3</v>
      </c>
      <c r="J12704" t="s">
        <v>34483</v>
      </c>
      <c r="K12704">
        <f t="shared" si="594"/>
        <v>936</v>
      </c>
      <c r="L12704">
        <f t="shared" si="595"/>
        <v>900</v>
      </c>
    </row>
    <row r="12705" spans="1:12" x14ac:dyDescent="0.45">
      <c r="A12705">
        <v>12704</v>
      </c>
      <c r="B12705" s="2" t="s">
        <v>34483</v>
      </c>
      <c r="C12705" s="3">
        <f t="shared" si="596"/>
        <v>45482.403669010237</v>
      </c>
      <c r="D12705" s="1">
        <v>6.9444444444444447E-4</v>
      </c>
      <c r="E12705" t="s">
        <v>34484</v>
      </c>
      <c r="F12705">
        <v>7.8</v>
      </c>
      <c r="G12705">
        <v>7.4</v>
      </c>
      <c r="H12705" t="s">
        <v>34485</v>
      </c>
      <c r="I12705">
        <v>7.2</v>
      </c>
      <c r="J12705" t="s">
        <v>34486</v>
      </c>
      <c r="K12705">
        <f t="shared" si="594"/>
        <v>936</v>
      </c>
      <c r="L12705">
        <f t="shared" si="595"/>
        <v>888</v>
      </c>
    </row>
    <row r="12706" spans="1:12" x14ac:dyDescent="0.45">
      <c r="A12706">
        <v>12705</v>
      </c>
      <c r="B12706" s="2" t="s">
        <v>34486</v>
      </c>
      <c r="C12706" s="3">
        <f t="shared" si="596"/>
        <v>45482.404363454683</v>
      </c>
      <c r="D12706" s="1">
        <v>6.9444444444444447E-4</v>
      </c>
      <c r="E12706" t="s">
        <v>34487</v>
      </c>
      <c r="F12706">
        <v>9.6999999999999993</v>
      </c>
      <c r="G12706">
        <v>7.5</v>
      </c>
      <c r="H12706" t="s">
        <v>34488</v>
      </c>
      <c r="I12706">
        <v>7.2</v>
      </c>
      <c r="J12706" t="s">
        <v>34488</v>
      </c>
      <c r="K12706">
        <f t="shared" si="594"/>
        <v>1164</v>
      </c>
      <c r="L12706">
        <f t="shared" si="595"/>
        <v>900</v>
      </c>
    </row>
    <row r="12707" spans="1:12" x14ac:dyDescent="0.45">
      <c r="A12707">
        <v>12706</v>
      </c>
      <c r="B12707" s="2" t="s">
        <v>34488</v>
      </c>
      <c r="C12707" s="3">
        <f t="shared" si="596"/>
        <v>45482.40505789913</v>
      </c>
      <c r="D12707" s="1">
        <v>6.9444444444444447E-4</v>
      </c>
      <c r="E12707" t="s">
        <v>34489</v>
      </c>
      <c r="F12707">
        <v>7.8</v>
      </c>
      <c r="G12707">
        <v>7.4</v>
      </c>
      <c r="H12707" t="s">
        <v>34490</v>
      </c>
      <c r="I12707">
        <v>7.2</v>
      </c>
      <c r="J12707" t="s">
        <v>34491</v>
      </c>
      <c r="K12707">
        <f t="shared" si="594"/>
        <v>936</v>
      </c>
      <c r="L12707">
        <f t="shared" si="595"/>
        <v>888</v>
      </c>
    </row>
    <row r="12708" spans="1:12" x14ac:dyDescent="0.45">
      <c r="A12708">
        <v>12707</v>
      </c>
      <c r="B12708" s="2" t="s">
        <v>34491</v>
      </c>
      <c r="C12708" s="3">
        <f t="shared" si="596"/>
        <v>45482.405752343577</v>
      </c>
      <c r="D12708" s="1">
        <v>6.9444444444444447E-4</v>
      </c>
      <c r="E12708" t="s">
        <v>34492</v>
      </c>
      <c r="F12708">
        <v>7.8</v>
      </c>
      <c r="G12708">
        <v>7.3</v>
      </c>
      <c r="H12708" t="s">
        <v>34493</v>
      </c>
      <c r="I12708">
        <v>7.2</v>
      </c>
      <c r="J12708" t="s">
        <v>34494</v>
      </c>
      <c r="K12708">
        <f t="shared" si="594"/>
        <v>936</v>
      </c>
      <c r="L12708">
        <f t="shared" si="595"/>
        <v>876</v>
      </c>
    </row>
    <row r="12709" spans="1:12" x14ac:dyDescent="0.45">
      <c r="A12709">
        <v>12708</v>
      </c>
      <c r="B12709" s="2" t="s">
        <v>34494</v>
      </c>
      <c r="C12709" s="3">
        <f t="shared" si="596"/>
        <v>45482.406446788023</v>
      </c>
      <c r="D12709" s="1">
        <v>6.9444444444444447E-4</v>
      </c>
      <c r="E12709" t="s">
        <v>34495</v>
      </c>
      <c r="F12709">
        <v>7.8</v>
      </c>
      <c r="G12709">
        <v>7.3</v>
      </c>
      <c r="H12709" t="s">
        <v>34496</v>
      </c>
      <c r="I12709">
        <v>7.1</v>
      </c>
      <c r="J12709" t="s">
        <v>34497</v>
      </c>
      <c r="K12709">
        <f t="shared" si="594"/>
        <v>936</v>
      </c>
      <c r="L12709">
        <f t="shared" si="595"/>
        <v>876</v>
      </c>
    </row>
    <row r="12710" spans="1:12" x14ac:dyDescent="0.45">
      <c r="A12710">
        <v>12709</v>
      </c>
      <c r="B12710" s="2" t="s">
        <v>34497</v>
      </c>
      <c r="C12710" s="3">
        <f t="shared" si="596"/>
        <v>45482.40714123247</v>
      </c>
      <c r="D12710" s="1">
        <v>6.9444444444444447E-4</v>
      </c>
      <c r="E12710" t="s">
        <v>34498</v>
      </c>
      <c r="F12710">
        <v>10.9</v>
      </c>
      <c r="G12710">
        <v>8.3000000000000007</v>
      </c>
      <c r="H12710" t="s">
        <v>34499</v>
      </c>
      <c r="I12710">
        <v>7.2</v>
      </c>
      <c r="J12710" t="s">
        <v>34500</v>
      </c>
      <c r="K12710">
        <f t="shared" si="594"/>
        <v>1308</v>
      </c>
      <c r="L12710">
        <f t="shared" si="595"/>
        <v>996.00000000000011</v>
      </c>
    </row>
    <row r="12711" spans="1:12" x14ac:dyDescent="0.45">
      <c r="A12711">
        <v>12710</v>
      </c>
      <c r="B12711" s="2" t="s">
        <v>34500</v>
      </c>
      <c r="C12711" s="3">
        <f t="shared" si="596"/>
        <v>45482.407835676917</v>
      </c>
      <c r="D12711" s="1">
        <v>6.9444444444444447E-4</v>
      </c>
      <c r="E12711" t="s">
        <v>34501</v>
      </c>
      <c r="F12711">
        <v>20.100000000000001</v>
      </c>
      <c r="G12711">
        <v>9</v>
      </c>
      <c r="H12711" t="s">
        <v>34502</v>
      </c>
      <c r="I12711">
        <v>7.3</v>
      </c>
      <c r="J12711" t="s">
        <v>34503</v>
      </c>
      <c r="K12711">
        <f t="shared" si="594"/>
        <v>2412</v>
      </c>
      <c r="L12711">
        <f t="shared" si="595"/>
        <v>1080</v>
      </c>
    </row>
    <row r="12712" spans="1:12" x14ac:dyDescent="0.45">
      <c r="A12712">
        <v>12711</v>
      </c>
      <c r="B12712" s="2" t="s">
        <v>34503</v>
      </c>
      <c r="C12712" s="3">
        <f t="shared" si="596"/>
        <v>45482.408530121364</v>
      </c>
      <c r="D12712" s="1">
        <v>6.9444444444444447E-4</v>
      </c>
      <c r="E12712" t="s">
        <v>34504</v>
      </c>
      <c r="F12712">
        <v>8.5</v>
      </c>
      <c r="G12712">
        <v>7.8</v>
      </c>
      <c r="H12712" t="s">
        <v>34505</v>
      </c>
      <c r="I12712">
        <v>7.5</v>
      </c>
      <c r="J12712" t="s">
        <v>34506</v>
      </c>
      <c r="K12712">
        <f t="shared" si="594"/>
        <v>1020</v>
      </c>
      <c r="L12712">
        <f t="shared" si="595"/>
        <v>936</v>
      </c>
    </row>
    <row r="12713" spans="1:12" x14ac:dyDescent="0.45">
      <c r="A12713">
        <v>12712</v>
      </c>
      <c r="B12713" s="2" t="s">
        <v>34506</v>
      </c>
      <c r="C12713" s="3">
        <f t="shared" si="596"/>
        <v>45482.40922456581</v>
      </c>
      <c r="D12713" s="1">
        <v>6.9444444444444447E-4</v>
      </c>
      <c r="E12713" t="s">
        <v>34507</v>
      </c>
      <c r="F12713">
        <v>8.3000000000000007</v>
      </c>
      <c r="G12713">
        <v>8.1</v>
      </c>
      <c r="H12713" t="s">
        <v>34508</v>
      </c>
      <c r="I12713">
        <v>7.5</v>
      </c>
      <c r="J12713" t="s">
        <v>34509</v>
      </c>
      <c r="K12713">
        <f t="shared" si="594"/>
        <v>996.00000000000011</v>
      </c>
      <c r="L12713">
        <f t="shared" si="595"/>
        <v>972</v>
      </c>
    </row>
    <row r="12714" spans="1:12" x14ac:dyDescent="0.45">
      <c r="A12714">
        <v>12713</v>
      </c>
      <c r="B12714" s="2" t="s">
        <v>34509</v>
      </c>
      <c r="C12714" s="3">
        <f t="shared" si="596"/>
        <v>45482.409919010257</v>
      </c>
      <c r="D12714" s="1">
        <v>6.9444444444444447E-4</v>
      </c>
      <c r="E12714" t="s">
        <v>34510</v>
      </c>
      <c r="F12714">
        <v>8.4</v>
      </c>
      <c r="G12714">
        <v>8</v>
      </c>
      <c r="H12714" t="s">
        <v>34511</v>
      </c>
      <c r="I12714">
        <v>7.5</v>
      </c>
      <c r="J12714" t="s">
        <v>34512</v>
      </c>
      <c r="K12714">
        <f t="shared" si="594"/>
        <v>1008</v>
      </c>
      <c r="L12714">
        <f t="shared" si="595"/>
        <v>960</v>
      </c>
    </row>
    <row r="12715" spans="1:12" x14ac:dyDescent="0.45">
      <c r="A12715">
        <v>12714</v>
      </c>
      <c r="B12715" s="2" t="s">
        <v>34512</v>
      </c>
      <c r="C12715" s="3">
        <f t="shared" si="596"/>
        <v>45482.410613454704</v>
      </c>
      <c r="D12715" s="1">
        <v>6.9444444444444447E-4</v>
      </c>
      <c r="E12715" t="s">
        <v>34513</v>
      </c>
      <c r="F12715">
        <v>8.4</v>
      </c>
      <c r="G12715">
        <v>8.1999999999999993</v>
      </c>
      <c r="H12715" t="s">
        <v>34514</v>
      </c>
      <c r="I12715">
        <v>7.7</v>
      </c>
      <c r="J12715" t="s">
        <v>34515</v>
      </c>
      <c r="K12715">
        <f t="shared" si="594"/>
        <v>1008</v>
      </c>
      <c r="L12715">
        <f t="shared" si="595"/>
        <v>983.99999999999989</v>
      </c>
    </row>
    <row r="12716" spans="1:12" x14ac:dyDescent="0.45">
      <c r="A12716">
        <v>12715</v>
      </c>
      <c r="B12716" s="2" t="s">
        <v>34515</v>
      </c>
      <c r="C12716" s="3">
        <f t="shared" si="596"/>
        <v>45482.41130789915</v>
      </c>
      <c r="D12716" s="1">
        <v>6.9444444444444447E-4</v>
      </c>
      <c r="E12716" t="s">
        <v>34516</v>
      </c>
      <c r="F12716">
        <v>8.1</v>
      </c>
      <c r="G12716">
        <v>7.9</v>
      </c>
      <c r="H12716" t="s">
        <v>34517</v>
      </c>
      <c r="I12716">
        <v>7.7</v>
      </c>
      <c r="J12716" t="s">
        <v>34518</v>
      </c>
      <c r="K12716">
        <f t="shared" si="594"/>
        <v>972</v>
      </c>
      <c r="L12716">
        <f t="shared" si="595"/>
        <v>948</v>
      </c>
    </row>
    <row r="12717" spans="1:12" x14ac:dyDescent="0.45">
      <c r="A12717">
        <v>12716</v>
      </c>
      <c r="B12717" s="2" t="s">
        <v>34518</v>
      </c>
      <c r="C12717" s="3">
        <f t="shared" si="596"/>
        <v>45482.412002343597</v>
      </c>
      <c r="D12717" s="1">
        <v>6.9444444444444447E-4</v>
      </c>
      <c r="E12717" t="s">
        <v>34519</v>
      </c>
      <c r="F12717">
        <v>8.1999999999999993</v>
      </c>
      <c r="G12717">
        <v>7.9</v>
      </c>
      <c r="H12717" t="s">
        <v>34520</v>
      </c>
      <c r="I12717">
        <v>7.6</v>
      </c>
      <c r="J12717" t="s">
        <v>34521</v>
      </c>
      <c r="K12717">
        <f t="shared" si="594"/>
        <v>983.99999999999989</v>
      </c>
      <c r="L12717">
        <f t="shared" si="595"/>
        <v>948</v>
      </c>
    </row>
    <row r="12718" spans="1:12" x14ac:dyDescent="0.45">
      <c r="A12718">
        <v>12717</v>
      </c>
      <c r="B12718" s="2" t="s">
        <v>34521</v>
      </c>
      <c r="C12718" s="3">
        <f t="shared" si="596"/>
        <v>45482.412696788044</v>
      </c>
      <c r="D12718" s="1">
        <v>6.9444444444444447E-4</v>
      </c>
      <c r="E12718" t="s">
        <v>34522</v>
      </c>
      <c r="F12718">
        <v>8.3000000000000007</v>
      </c>
      <c r="G12718">
        <v>7.9</v>
      </c>
      <c r="H12718" t="s">
        <v>34523</v>
      </c>
      <c r="I12718">
        <v>7.7</v>
      </c>
      <c r="J12718" t="s">
        <v>34524</v>
      </c>
      <c r="K12718">
        <f t="shared" si="594"/>
        <v>996.00000000000011</v>
      </c>
      <c r="L12718">
        <f t="shared" si="595"/>
        <v>948</v>
      </c>
    </row>
    <row r="12719" spans="1:12" x14ac:dyDescent="0.45">
      <c r="A12719">
        <v>12718</v>
      </c>
      <c r="B12719" s="2" t="s">
        <v>34524</v>
      </c>
      <c r="C12719" s="3">
        <f t="shared" si="596"/>
        <v>45482.413391232491</v>
      </c>
      <c r="D12719" s="1">
        <v>6.9444444444444447E-4</v>
      </c>
      <c r="E12719" t="s">
        <v>34525</v>
      </c>
      <c r="F12719">
        <v>8.1</v>
      </c>
      <c r="G12719">
        <v>7.7</v>
      </c>
      <c r="H12719" t="s">
        <v>34526</v>
      </c>
      <c r="I12719">
        <v>7.5</v>
      </c>
      <c r="J12719" t="s">
        <v>34527</v>
      </c>
      <c r="K12719">
        <f t="shared" si="594"/>
        <v>972</v>
      </c>
      <c r="L12719">
        <f t="shared" si="595"/>
        <v>924</v>
      </c>
    </row>
    <row r="12720" spans="1:12" x14ac:dyDescent="0.45">
      <c r="A12720">
        <v>12719</v>
      </c>
      <c r="B12720" s="2" t="s">
        <v>34527</v>
      </c>
      <c r="C12720" s="3">
        <f t="shared" si="596"/>
        <v>45482.414085676937</v>
      </c>
      <c r="D12720" s="1">
        <v>6.9444444444444447E-4</v>
      </c>
      <c r="E12720" t="s">
        <v>34528</v>
      </c>
      <c r="F12720">
        <v>10.5</v>
      </c>
      <c r="G12720">
        <v>7.9</v>
      </c>
      <c r="H12720" t="s">
        <v>34529</v>
      </c>
      <c r="I12720">
        <v>7.1</v>
      </c>
      <c r="J12720" t="s">
        <v>34529</v>
      </c>
      <c r="K12720">
        <f t="shared" si="594"/>
        <v>1260</v>
      </c>
      <c r="L12720">
        <f t="shared" si="595"/>
        <v>948</v>
      </c>
    </row>
    <row r="12721" spans="1:12" x14ac:dyDescent="0.45">
      <c r="A12721">
        <v>12720</v>
      </c>
      <c r="B12721" s="2" t="s">
        <v>34529</v>
      </c>
      <c r="C12721" s="3">
        <f t="shared" si="596"/>
        <v>45482.414780121384</v>
      </c>
      <c r="D12721" s="1">
        <v>6.9444444444444447E-4</v>
      </c>
      <c r="E12721" t="s">
        <v>34530</v>
      </c>
      <c r="F12721">
        <v>7.6</v>
      </c>
      <c r="G12721">
        <v>7.2</v>
      </c>
      <c r="H12721" t="s">
        <v>34531</v>
      </c>
      <c r="I12721">
        <v>7.1</v>
      </c>
      <c r="J12721" t="s">
        <v>34532</v>
      </c>
      <c r="K12721">
        <f t="shared" si="594"/>
        <v>912</v>
      </c>
      <c r="L12721">
        <f t="shared" si="595"/>
        <v>864</v>
      </c>
    </row>
    <row r="12722" spans="1:12" x14ac:dyDescent="0.45">
      <c r="A12722">
        <v>12721</v>
      </c>
      <c r="B12722" s="2" t="s">
        <v>34532</v>
      </c>
      <c r="C12722" s="3">
        <f t="shared" si="596"/>
        <v>45482.415474565831</v>
      </c>
      <c r="D12722" s="1">
        <v>6.9444444444444447E-4</v>
      </c>
      <c r="E12722" t="s">
        <v>34533</v>
      </c>
      <c r="F12722">
        <v>7.6</v>
      </c>
      <c r="G12722">
        <v>7.2</v>
      </c>
      <c r="H12722" t="s">
        <v>34534</v>
      </c>
      <c r="I12722">
        <v>7</v>
      </c>
      <c r="J12722" t="s">
        <v>34535</v>
      </c>
      <c r="K12722">
        <f t="shared" si="594"/>
        <v>912</v>
      </c>
      <c r="L12722">
        <f t="shared" si="595"/>
        <v>864</v>
      </c>
    </row>
    <row r="12723" spans="1:12" x14ac:dyDescent="0.45">
      <c r="A12723">
        <v>12722</v>
      </c>
      <c r="B12723" s="2" t="s">
        <v>34535</v>
      </c>
      <c r="C12723" s="3">
        <f t="shared" si="596"/>
        <v>45482.416169010277</v>
      </c>
      <c r="D12723" s="1">
        <v>6.9444444444444447E-4</v>
      </c>
      <c r="E12723" t="s">
        <v>34536</v>
      </c>
      <c r="F12723">
        <v>7.6</v>
      </c>
      <c r="G12723">
        <v>7.1</v>
      </c>
      <c r="H12723" t="s">
        <v>34537</v>
      </c>
      <c r="I12723">
        <v>6.9</v>
      </c>
      <c r="J12723" t="s">
        <v>34538</v>
      </c>
      <c r="K12723">
        <f t="shared" si="594"/>
        <v>912</v>
      </c>
      <c r="L12723">
        <f t="shared" si="595"/>
        <v>852</v>
      </c>
    </row>
    <row r="12724" spans="1:12" x14ac:dyDescent="0.45">
      <c r="A12724">
        <v>12723</v>
      </c>
      <c r="B12724" s="2" t="s">
        <v>34538</v>
      </c>
      <c r="C12724" s="3">
        <f t="shared" si="596"/>
        <v>45482.416863454724</v>
      </c>
      <c r="D12724" s="1">
        <v>6.9444444444444447E-4</v>
      </c>
      <c r="E12724" t="s">
        <v>34539</v>
      </c>
      <c r="F12724">
        <v>7.5</v>
      </c>
      <c r="G12724">
        <v>7.2</v>
      </c>
      <c r="H12724" t="s">
        <v>34540</v>
      </c>
      <c r="I12724">
        <v>6.9</v>
      </c>
      <c r="J12724" t="s">
        <v>34541</v>
      </c>
      <c r="K12724">
        <f t="shared" si="594"/>
        <v>900</v>
      </c>
      <c r="L12724">
        <f t="shared" si="595"/>
        <v>864</v>
      </c>
    </row>
    <row r="12725" spans="1:12" x14ac:dyDescent="0.45">
      <c r="A12725">
        <v>12724</v>
      </c>
      <c r="B12725" s="2" t="s">
        <v>34541</v>
      </c>
      <c r="C12725" s="3">
        <f t="shared" si="596"/>
        <v>45482.417557899171</v>
      </c>
      <c r="D12725" s="1">
        <v>6.9444444444444447E-4</v>
      </c>
      <c r="E12725" t="s">
        <v>34542</v>
      </c>
      <c r="F12725">
        <v>7.6</v>
      </c>
      <c r="G12725">
        <v>7.2</v>
      </c>
      <c r="H12725" t="s">
        <v>34543</v>
      </c>
      <c r="I12725">
        <v>7</v>
      </c>
      <c r="J12725" t="s">
        <v>34544</v>
      </c>
      <c r="K12725">
        <f t="shared" si="594"/>
        <v>912</v>
      </c>
      <c r="L12725">
        <f t="shared" si="595"/>
        <v>864</v>
      </c>
    </row>
    <row r="12726" spans="1:12" x14ac:dyDescent="0.45">
      <c r="A12726">
        <v>12725</v>
      </c>
      <c r="B12726" s="2" t="s">
        <v>34544</v>
      </c>
      <c r="C12726" s="3">
        <f t="shared" si="596"/>
        <v>45482.418252343617</v>
      </c>
      <c r="D12726" s="1">
        <v>6.9444444444444447E-4</v>
      </c>
      <c r="E12726" t="s">
        <v>34545</v>
      </c>
      <c r="F12726">
        <v>8.6999999999999993</v>
      </c>
      <c r="G12726">
        <v>7.6</v>
      </c>
      <c r="H12726" t="s">
        <v>34546</v>
      </c>
      <c r="I12726">
        <v>7</v>
      </c>
      <c r="J12726" t="s">
        <v>34547</v>
      </c>
      <c r="K12726">
        <f t="shared" si="594"/>
        <v>1044</v>
      </c>
      <c r="L12726">
        <f t="shared" si="595"/>
        <v>912</v>
      </c>
    </row>
    <row r="12727" spans="1:12" x14ac:dyDescent="0.45">
      <c r="A12727">
        <v>12726</v>
      </c>
      <c r="B12727" s="2" t="s">
        <v>34547</v>
      </c>
      <c r="C12727" s="3">
        <f t="shared" si="596"/>
        <v>45482.418946788064</v>
      </c>
      <c r="D12727" s="1">
        <v>6.9444444444444447E-4</v>
      </c>
      <c r="E12727" t="s">
        <v>34548</v>
      </c>
      <c r="F12727">
        <v>8.3000000000000007</v>
      </c>
      <c r="G12727">
        <v>7.6</v>
      </c>
      <c r="H12727" t="s">
        <v>34549</v>
      </c>
      <c r="I12727">
        <v>7</v>
      </c>
      <c r="J12727" t="s">
        <v>34550</v>
      </c>
      <c r="K12727">
        <f t="shared" si="594"/>
        <v>996.00000000000011</v>
      </c>
      <c r="L12727">
        <f t="shared" si="595"/>
        <v>912</v>
      </c>
    </row>
    <row r="12728" spans="1:12" x14ac:dyDescent="0.45">
      <c r="A12728">
        <v>12727</v>
      </c>
      <c r="B12728" s="2" t="s">
        <v>34550</v>
      </c>
      <c r="C12728" s="3">
        <f t="shared" si="596"/>
        <v>45482.419641232511</v>
      </c>
      <c r="D12728" s="1">
        <v>6.9444444444444447E-4</v>
      </c>
      <c r="E12728" t="s">
        <v>34551</v>
      </c>
      <c r="F12728">
        <v>7.7</v>
      </c>
      <c r="G12728">
        <v>7.3</v>
      </c>
      <c r="H12728" t="s">
        <v>34552</v>
      </c>
      <c r="I12728">
        <v>7.1</v>
      </c>
      <c r="J12728" t="s">
        <v>34553</v>
      </c>
      <c r="K12728">
        <f t="shared" si="594"/>
        <v>924</v>
      </c>
      <c r="L12728">
        <f t="shared" si="595"/>
        <v>876</v>
      </c>
    </row>
    <row r="12729" spans="1:12" x14ac:dyDescent="0.45">
      <c r="A12729">
        <v>12728</v>
      </c>
      <c r="B12729" s="2" t="s">
        <v>34553</v>
      </c>
      <c r="C12729" s="3">
        <f t="shared" si="596"/>
        <v>45482.420335676958</v>
      </c>
      <c r="D12729" s="1">
        <v>6.9444444444444447E-4</v>
      </c>
      <c r="E12729" t="s">
        <v>34554</v>
      </c>
      <c r="F12729">
        <v>9.9</v>
      </c>
      <c r="G12729">
        <v>7.5</v>
      </c>
      <c r="H12729" t="s">
        <v>34553</v>
      </c>
      <c r="I12729">
        <v>7.1</v>
      </c>
      <c r="J12729" t="s">
        <v>34555</v>
      </c>
      <c r="K12729">
        <f t="shared" si="594"/>
        <v>1188</v>
      </c>
      <c r="L12729">
        <f t="shared" si="595"/>
        <v>900</v>
      </c>
    </row>
    <row r="12730" spans="1:12" x14ac:dyDescent="0.45">
      <c r="A12730">
        <v>12729</v>
      </c>
      <c r="B12730" s="2" t="s">
        <v>34555</v>
      </c>
      <c r="C12730" s="3">
        <f t="shared" si="596"/>
        <v>45482.421030121404</v>
      </c>
      <c r="D12730" s="1">
        <v>6.9444444444444447E-4</v>
      </c>
      <c r="E12730" t="s">
        <v>34556</v>
      </c>
      <c r="F12730">
        <v>7.7</v>
      </c>
      <c r="G12730">
        <v>7.2</v>
      </c>
      <c r="H12730" t="s">
        <v>34557</v>
      </c>
      <c r="I12730">
        <v>6.9</v>
      </c>
      <c r="J12730" t="s">
        <v>34558</v>
      </c>
      <c r="K12730">
        <f t="shared" si="594"/>
        <v>924</v>
      </c>
      <c r="L12730">
        <f t="shared" si="595"/>
        <v>864</v>
      </c>
    </row>
    <row r="12731" spans="1:12" x14ac:dyDescent="0.45">
      <c r="A12731">
        <v>12730</v>
      </c>
      <c r="B12731" s="2" t="s">
        <v>34558</v>
      </c>
      <c r="C12731" s="3">
        <f t="shared" si="596"/>
        <v>45482.421724565851</v>
      </c>
      <c r="D12731" s="1">
        <v>6.9444444444444447E-4</v>
      </c>
      <c r="E12731" t="s">
        <v>34559</v>
      </c>
      <c r="F12731">
        <v>7.7</v>
      </c>
      <c r="G12731">
        <v>7.3</v>
      </c>
      <c r="H12731" t="s">
        <v>34558</v>
      </c>
      <c r="I12731">
        <v>7</v>
      </c>
      <c r="J12731" t="s">
        <v>34560</v>
      </c>
      <c r="K12731">
        <f t="shared" si="594"/>
        <v>924</v>
      </c>
      <c r="L12731">
        <f t="shared" si="595"/>
        <v>876</v>
      </c>
    </row>
    <row r="12732" spans="1:12" x14ac:dyDescent="0.45">
      <c r="A12732">
        <v>12731</v>
      </c>
      <c r="B12732" s="2" t="s">
        <v>34560</v>
      </c>
      <c r="C12732" s="3">
        <f t="shared" si="596"/>
        <v>45482.422419010298</v>
      </c>
      <c r="D12732" s="1">
        <v>6.9444444444444447E-4</v>
      </c>
      <c r="E12732" t="s">
        <v>34561</v>
      </c>
      <c r="F12732">
        <v>7.6</v>
      </c>
      <c r="G12732">
        <v>7.3</v>
      </c>
      <c r="H12732" t="s">
        <v>34562</v>
      </c>
      <c r="I12732">
        <v>7</v>
      </c>
      <c r="J12732" t="s">
        <v>34563</v>
      </c>
      <c r="K12732">
        <f t="shared" si="594"/>
        <v>912</v>
      </c>
      <c r="L12732">
        <f t="shared" si="595"/>
        <v>876</v>
      </c>
    </row>
    <row r="12733" spans="1:12" x14ac:dyDescent="0.45">
      <c r="A12733">
        <v>12732</v>
      </c>
      <c r="B12733" s="2" t="s">
        <v>34563</v>
      </c>
      <c r="C12733" s="3">
        <f t="shared" si="596"/>
        <v>45482.423113454744</v>
      </c>
      <c r="D12733" s="1">
        <v>6.9444444444444447E-4</v>
      </c>
      <c r="E12733" t="s">
        <v>34564</v>
      </c>
      <c r="F12733">
        <v>7.7</v>
      </c>
      <c r="G12733">
        <v>7.3</v>
      </c>
      <c r="H12733" t="s">
        <v>34565</v>
      </c>
      <c r="I12733">
        <v>7.1</v>
      </c>
      <c r="J12733" t="s">
        <v>34566</v>
      </c>
      <c r="K12733">
        <f t="shared" si="594"/>
        <v>924</v>
      </c>
      <c r="L12733">
        <f t="shared" si="595"/>
        <v>876</v>
      </c>
    </row>
    <row r="12734" spans="1:12" x14ac:dyDescent="0.45">
      <c r="A12734">
        <v>12733</v>
      </c>
      <c r="B12734" s="2" t="s">
        <v>34566</v>
      </c>
      <c r="C12734" s="3">
        <f t="shared" si="596"/>
        <v>45482.423807899191</v>
      </c>
      <c r="D12734" s="1">
        <v>6.9444444444444447E-4</v>
      </c>
      <c r="E12734" t="s">
        <v>34567</v>
      </c>
      <c r="F12734">
        <v>7.8</v>
      </c>
      <c r="G12734">
        <v>7.3</v>
      </c>
      <c r="H12734" t="s">
        <v>34568</v>
      </c>
      <c r="I12734">
        <v>7.1</v>
      </c>
      <c r="J12734" t="s">
        <v>34569</v>
      </c>
      <c r="K12734">
        <f t="shared" si="594"/>
        <v>936</v>
      </c>
      <c r="L12734">
        <f t="shared" si="595"/>
        <v>876</v>
      </c>
    </row>
    <row r="12735" spans="1:12" x14ac:dyDescent="0.45">
      <c r="A12735">
        <v>12734</v>
      </c>
      <c r="B12735" s="2" t="s">
        <v>34569</v>
      </c>
      <c r="C12735" s="3">
        <f t="shared" si="596"/>
        <v>45482.424502343638</v>
      </c>
      <c r="D12735" s="1">
        <v>6.9444444444444447E-4</v>
      </c>
      <c r="E12735" t="s">
        <v>34570</v>
      </c>
      <c r="F12735">
        <v>7.7</v>
      </c>
      <c r="G12735">
        <v>7.5</v>
      </c>
      <c r="H12735" t="s">
        <v>34571</v>
      </c>
      <c r="I12735">
        <v>7.3</v>
      </c>
      <c r="J12735" t="s">
        <v>34572</v>
      </c>
      <c r="K12735">
        <f t="shared" si="594"/>
        <v>924</v>
      </c>
      <c r="L12735">
        <f t="shared" si="595"/>
        <v>900</v>
      </c>
    </row>
    <row r="12736" spans="1:12" x14ac:dyDescent="0.45">
      <c r="A12736">
        <v>12735</v>
      </c>
      <c r="B12736" s="2" t="s">
        <v>34572</v>
      </c>
      <c r="C12736" s="3">
        <f t="shared" si="596"/>
        <v>45482.425196788085</v>
      </c>
      <c r="D12736" s="1">
        <v>6.9444444444444447E-4</v>
      </c>
      <c r="E12736" t="s">
        <v>34573</v>
      </c>
      <c r="F12736">
        <v>7.8</v>
      </c>
      <c r="G12736">
        <v>7.4</v>
      </c>
      <c r="H12736" t="s">
        <v>34574</v>
      </c>
      <c r="I12736">
        <v>7</v>
      </c>
      <c r="J12736" t="s">
        <v>34575</v>
      </c>
      <c r="K12736">
        <f t="shared" si="594"/>
        <v>936</v>
      </c>
      <c r="L12736">
        <f t="shared" si="595"/>
        <v>888</v>
      </c>
    </row>
    <row r="12737" spans="1:12" x14ac:dyDescent="0.45">
      <c r="A12737">
        <v>12736</v>
      </c>
      <c r="B12737" s="2" t="s">
        <v>34575</v>
      </c>
      <c r="C12737" s="3">
        <f t="shared" si="596"/>
        <v>45482.425891232531</v>
      </c>
      <c r="D12737" s="1">
        <v>6.9444444444444447E-4</v>
      </c>
      <c r="E12737" t="s">
        <v>34576</v>
      </c>
      <c r="F12737">
        <v>22.4</v>
      </c>
      <c r="G12737">
        <v>8.1999999999999993</v>
      </c>
      <c r="H12737" t="s">
        <v>34577</v>
      </c>
      <c r="I12737">
        <v>7</v>
      </c>
      <c r="J12737" t="s">
        <v>34578</v>
      </c>
      <c r="K12737">
        <f t="shared" si="594"/>
        <v>2688</v>
      </c>
      <c r="L12737">
        <f t="shared" si="595"/>
        <v>983.99999999999989</v>
      </c>
    </row>
    <row r="12738" spans="1:12" x14ac:dyDescent="0.45">
      <c r="A12738">
        <v>12737</v>
      </c>
      <c r="B12738" s="2" t="s">
        <v>34578</v>
      </c>
      <c r="C12738" s="3">
        <f t="shared" si="596"/>
        <v>45482.426585676978</v>
      </c>
      <c r="D12738" s="1">
        <v>6.9444444444444447E-4</v>
      </c>
      <c r="E12738" t="s">
        <v>34579</v>
      </c>
      <c r="F12738">
        <v>11.1</v>
      </c>
      <c r="G12738">
        <v>8.4</v>
      </c>
      <c r="H12738" t="s">
        <v>34580</v>
      </c>
      <c r="I12738">
        <v>8.1</v>
      </c>
      <c r="J12738" t="s">
        <v>34581</v>
      </c>
      <c r="K12738">
        <f t="shared" si="594"/>
        <v>1332</v>
      </c>
      <c r="L12738">
        <f t="shared" si="595"/>
        <v>1008</v>
      </c>
    </row>
    <row r="12739" spans="1:12" x14ac:dyDescent="0.45">
      <c r="A12739">
        <v>12738</v>
      </c>
      <c r="B12739" s="2" t="s">
        <v>34581</v>
      </c>
      <c r="C12739" s="3">
        <f t="shared" si="596"/>
        <v>45482.427280121425</v>
      </c>
      <c r="D12739" s="1">
        <v>6.9444444444444447E-4</v>
      </c>
      <c r="E12739" t="s">
        <v>34582</v>
      </c>
      <c r="F12739">
        <v>8.6999999999999993</v>
      </c>
      <c r="G12739">
        <v>8.3000000000000007</v>
      </c>
      <c r="H12739" t="s">
        <v>34583</v>
      </c>
      <c r="I12739">
        <v>8</v>
      </c>
      <c r="J12739" t="s">
        <v>34584</v>
      </c>
      <c r="K12739">
        <f t="shared" ref="K12739:K12802" si="597">120*F12739</f>
        <v>1044</v>
      </c>
      <c r="L12739">
        <f t="shared" ref="L12739:L12802" si="598">120*G12739</f>
        <v>996.00000000000011</v>
      </c>
    </row>
    <row r="12740" spans="1:12" x14ac:dyDescent="0.45">
      <c r="A12740">
        <v>12739</v>
      </c>
      <c r="B12740" s="2" t="s">
        <v>34584</v>
      </c>
      <c r="C12740" s="3">
        <f t="shared" ref="C12740:C12803" si="599">C12739+1/(24*60)</f>
        <v>45482.427974565871</v>
      </c>
      <c r="D12740" s="1">
        <v>6.9444444444444447E-4</v>
      </c>
      <c r="E12740" t="s">
        <v>34585</v>
      </c>
      <c r="F12740">
        <v>8.9</v>
      </c>
      <c r="G12740">
        <v>8.4</v>
      </c>
      <c r="H12740" t="s">
        <v>34586</v>
      </c>
      <c r="I12740">
        <v>8.3000000000000007</v>
      </c>
      <c r="J12740" t="s">
        <v>34587</v>
      </c>
      <c r="K12740">
        <f t="shared" si="597"/>
        <v>1068</v>
      </c>
      <c r="L12740">
        <f t="shared" si="598"/>
        <v>1008</v>
      </c>
    </row>
    <row r="12741" spans="1:12" x14ac:dyDescent="0.45">
      <c r="A12741">
        <v>12740</v>
      </c>
      <c r="B12741" s="2" t="s">
        <v>34587</v>
      </c>
      <c r="C12741" s="3">
        <f t="shared" si="599"/>
        <v>45482.428669010318</v>
      </c>
      <c r="D12741" s="1">
        <v>6.9444444444444447E-4</v>
      </c>
      <c r="E12741" t="s">
        <v>34588</v>
      </c>
      <c r="F12741">
        <v>8.5</v>
      </c>
      <c r="G12741">
        <v>8.1999999999999993</v>
      </c>
      <c r="H12741" t="s">
        <v>34589</v>
      </c>
      <c r="I12741">
        <v>8</v>
      </c>
      <c r="J12741" t="s">
        <v>34590</v>
      </c>
      <c r="K12741">
        <f t="shared" si="597"/>
        <v>1020</v>
      </c>
      <c r="L12741">
        <f t="shared" si="598"/>
        <v>983.99999999999989</v>
      </c>
    </row>
    <row r="12742" spans="1:12" x14ac:dyDescent="0.45">
      <c r="A12742">
        <v>12741</v>
      </c>
      <c r="B12742" s="2" t="s">
        <v>34590</v>
      </c>
      <c r="C12742" s="3">
        <f t="shared" si="599"/>
        <v>45482.429363454765</v>
      </c>
      <c r="D12742" s="1">
        <v>6.9444444444444447E-4</v>
      </c>
      <c r="E12742" t="s">
        <v>34591</v>
      </c>
      <c r="F12742">
        <v>8.5</v>
      </c>
      <c r="G12742">
        <v>8.1999999999999993</v>
      </c>
      <c r="H12742" t="s">
        <v>34591</v>
      </c>
      <c r="I12742">
        <v>8</v>
      </c>
      <c r="J12742" t="s">
        <v>34592</v>
      </c>
      <c r="K12742">
        <f t="shared" si="597"/>
        <v>1020</v>
      </c>
      <c r="L12742">
        <f t="shared" si="598"/>
        <v>983.99999999999989</v>
      </c>
    </row>
    <row r="12743" spans="1:12" x14ac:dyDescent="0.45">
      <c r="A12743">
        <v>12742</v>
      </c>
      <c r="B12743" s="2" t="s">
        <v>34592</v>
      </c>
      <c r="C12743" s="3">
        <f t="shared" si="599"/>
        <v>45482.430057899212</v>
      </c>
      <c r="D12743" s="1">
        <v>6.9444444444444447E-4</v>
      </c>
      <c r="E12743" t="s">
        <v>34593</v>
      </c>
      <c r="F12743">
        <v>8.6999999999999993</v>
      </c>
      <c r="G12743">
        <v>8.1999999999999993</v>
      </c>
      <c r="H12743" t="s">
        <v>34594</v>
      </c>
      <c r="I12743">
        <v>7.9</v>
      </c>
      <c r="J12743" t="s">
        <v>34595</v>
      </c>
      <c r="K12743">
        <f t="shared" si="597"/>
        <v>1044</v>
      </c>
      <c r="L12743">
        <f t="shared" si="598"/>
        <v>983.99999999999989</v>
      </c>
    </row>
    <row r="12744" spans="1:12" x14ac:dyDescent="0.45">
      <c r="A12744">
        <v>12743</v>
      </c>
      <c r="B12744" s="2" t="s">
        <v>34595</v>
      </c>
      <c r="C12744" s="3">
        <f t="shared" si="599"/>
        <v>45482.430752343658</v>
      </c>
      <c r="D12744" s="1">
        <v>6.9444444444444447E-4</v>
      </c>
      <c r="E12744" t="s">
        <v>34596</v>
      </c>
      <c r="F12744">
        <v>8.6</v>
      </c>
      <c r="G12744">
        <v>8.1999999999999993</v>
      </c>
      <c r="H12744" t="s">
        <v>34597</v>
      </c>
      <c r="I12744">
        <v>8</v>
      </c>
      <c r="J12744" t="s">
        <v>34598</v>
      </c>
      <c r="K12744">
        <f t="shared" si="597"/>
        <v>1032</v>
      </c>
      <c r="L12744">
        <f t="shared" si="598"/>
        <v>983.99999999999989</v>
      </c>
    </row>
    <row r="12745" spans="1:12" x14ac:dyDescent="0.45">
      <c r="A12745">
        <v>12744</v>
      </c>
      <c r="B12745" s="2" t="s">
        <v>34598</v>
      </c>
      <c r="C12745" s="3">
        <f t="shared" si="599"/>
        <v>45482.431446788105</v>
      </c>
      <c r="D12745" s="1">
        <v>6.9444444444444447E-4</v>
      </c>
      <c r="E12745" t="s">
        <v>34599</v>
      </c>
      <c r="F12745">
        <v>8.6</v>
      </c>
      <c r="G12745">
        <v>8.1</v>
      </c>
      <c r="H12745" t="s">
        <v>34600</v>
      </c>
      <c r="I12745">
        <v>8</v>
      </c>
      <c r="J12745" t="s">
        <v>34601</v>
      </c>
      <c r="K12745">
        <f t="shared" si="597"/>
        <v>1032</v>
      </c>
      <c r="L12745">
        <f t="shared" si="598"/>
        <v>972</v>
      </c>
    </row>
    <row r="12746" spans="1:12" x14ac:dyDescent="0.45">
      <c r="A12746">
        <v>12745</v>
      </c>
      <c r="B12746" s="2" t="s">
        <v>34601</v>
      </c>
      <c r="C12746" s="3">
        <f t="shared" si="599"/>
        <v>45482.432141232552</v>
      </c>
      <c r="D12746" s="1">
        <v>6.9444444444444447E-4</v>
      </c>
      <c r="E12746" t="s">
        <v>34602</v>
      </c>
      <c r="F12746">
        <v>8.4</v>
      </c>
      <c r="G12746">
        <v>8.1</v>
      </c>
      <c r="H12746" t="s">
        <v>34603</v>
      </c>
      <c r="I12746">
        <v>7.9</v>
      </c>
      <c r="J12746" t="s">
        <v>34604</v>
      </c>
      <c r="K12746">
        <f t="shared" si="597"/>
        <v>1008</v>
      </c>
      <c r="L12746">
        <f t="shared" si="598"/>
        <v>972</v>
      </c>
    </row>
    <row r="12747" spans="1:12" x14ac:dyDescent="0.45">
      <c r="A12747">
        <v>12746</v>
      </c>
      <c r="B12747" s="2" t="s">
        <v>34604</v>
      </c>
      <c r="C12747" s="3">
        <f t="shared" si="599"/>
        <v>45482.432835676998</v>
      </c>
      <c r="D12747" s="1">
        <v>6.9444444444444447E-4</v>
      </c>
      <c r="E12747" t="s">
        <v>34605</v>
      </c>
      <c r="F12747">
        <v>10.5</v>
      </c>
      <c r="G12747">
        <v>8.3000000000000007</v>
      </c>
      <c r="H12747" t="s">
        <v>34606</v>
      </c>
      <c r="I12747">
        <v>7.9</v>
      </c>
      <c r="J12747" t="s">
        <v>34607</v>
      </c>
      <c r="K12747">
        <f t="shared" si="597"/>
        <v>1260</v>
      </c>
      <c r="L12747">
        <f t="shared" si="598"/>
        <v>996.00000000000011</v>
      </c>
    </row>
    <row r="12748" spans="1:12" x14ac:dyDescent="0.45">
      <c r="A12748">
        <v>12747</v>
      </c>
      <c r="B12748" s="2" t="s">
        <v>34607</v>
      </c>
      <c r="C12748" s="3">
        <f t="shared" si="599"/>
        <v>45482.433530121445</v>
      </c>
      <c r="D12748" s="1">
        <v>6.9444444444444447E-4</v>
      </c>
      <c r="E12748" t="s">
        <v>34608</v>
      </c>
      <c r="F12748">
        <v>8.6999999999999993</v>
      </c>
      <c r="G12748">
        <v>8.1</v>
      </c>
      <c r="H12748" t="s">
        <v>34608</v>
      </c>
      <c r="I12748">
        <v>7.9</v>
      </c>
      <c r="J12748" t="s">
        <v>34609</v>
      </c>
      <c r="K12748">
        <f t="shared" si="597"/>
        <v>1044</v>
      </c>
      <c r="L12748">
        <f t="shared" si="598"/>
        <v>972</v>
      </c>
    </row>
    <row r="12749" spans="1:12" x14ac:dyDescent="0.45">
      <c r="A12749">
        <v>12748</v>
      </c>
      <c r="B12749" s="2" t="s">
        <v>34609</v>
      </c>
      <c r="C12749" s="3">
        <f t="shared" si="599"/>
        <v>45482.434224565892</v>
      </c>
      <c r="D12749" s="1">
        <v>6.9444444444444447E-4</v>
      </c>
      <c r="E12749" t="s">
        <v>34610</v>
      </c>
      <c r="F12749">
        <v>8.5</v>
      </c>
      <c r="G12749">
        <v>8.1</v>
      </c>
      <c r="H12749" t="s">
        <v>34610</v>
      </c>
      <c r="I12749">
        <v>7.9</v>
      </c>
      <c r="J12749" t="s">
        <v>34611</v>
      </c>
      <c r="K12749">
        <f t="shared" si="597"/>
        <v>1020</v>
      </c>
      <c r="L12749">
        <f t="shared" si="598"/>
        <v>972</v>
      </c>
    </row>
    <row r="12750" spans="1:12" x14ac:dyDescent="0.45">
      <c r="A12750">
        <v>12749</v>
      </c>
      <c r="B12750" s="2" t="s">
        <v>34611</v>
      </c>
      <c r="C12750" s="3">
        <f t="shared" si="599"/>
        <v>45482.434919010338</v>
      </c>
      <c r="D12750" s="1">
        <v>6.9444444444444447E-4</v>
      </c>
      <c r="E12750" t="s">
        <v>34612</v>
      </c>
      <c r="F12750">
        <v>8.6999999999999993</v>
      </c>
      <c r="G12750">
        <v>8.1</v>
      </c>
      <c r="H12750" t="s">
        <v>34613</v>
      </c>
      <c r="I12750">
        <v>7.8</v>
      </c>
      <c r="J12750" t="s">
        <v>34612</v>
      </c>
      <c r="K12750">
        <f t="shared" si="597"/>
        <v>1044</v>
      </c>
      <c r="L12750">
        <f t="shared" si="598"/>
        <v>972</v>
      </c>
    </row>
    <row r="12751" spans="1:12" x14ac:dyDescent="0.45">
      <c r="A12751">
        <v>12750</v>
      </c>
      <c r="B12751" s="2" t="s">
        <v>34612</v>
      </c>
      <c r="C12751" s="3">
        <f t="shared" si="599"/>
        <v>45482.435613454785</v>
      </c>
      <c r="D12751" s="1">
        <v>6.9444444444444447E-4</v>
      </c>
      <c r="E12751" t="s">
        <v>34612</v>
      </c>
      <c r="F12751">
        <v>8.6999999999999993</v>
      </c>
      <c r="G12751">
        <v>8.1</v>
      </c>
      <c r="H12751" t="s">
        <v>34614</v>
      </c>
      <c r="I12751">
        <v>7.9</v>
      </c>
      <c r="J12751" t="s">
        <v>34615</v>
      </c>
      <c r="K12751">
        <f t="shared" si="597"/>
        <v>1044</v>
      </c>
      <c r="L12751">
        <f t="shared" si="598"/>
        <v>972</v>
      </c>
    </row>
    <row r="12752" spans="1:12" x14ac:dyDescent="0.45">
      <c r="A12752">
        <v>12751</v>
      </c>
      <c r="B12752" s="2" t="s">
        <v>34615</v>
      </c>
      <c r="C12752" s="3">
        <f t="shared" si="599"/>
        <v>45482.436307899232</v>
      </c>
      <c r="D12752" s="1">
        <v>6.9444444444444447E-4</v>
      </c>
      <c r="E12752" t="s">
        <v>34616</v>
      </c>
      <c r="F12752">
        <v>8.6</v>
      </c>
      <c r="G12752">
        <v>8.1</v>
      </c>
      <c r="H12752" t="s">
        <v>34617</v>
      </c>
      <c r="I12752">
        <v>7.9</v>
      </c>
      <c r="J12752" t="s">
        <v>34618</v>
      </c>
      <c r="K12752">
        <f t="shared" si="597"/>
        <v>1032</v>
      </c>
      <c r="L12752">
        <f t="shared" si="598"/>
        <v>972</v>
      </c>
    </row>
    <row r="12753" spans="1:12" x14ac:dyDescent="0.45">
      <c r="A12753">
        <v>12752</v>
      </c>
      <c r="B12753" s="2" t="s">
        <v>34618</v>
      </c>
      <c r="C12753" s="3">
        <f t="shared" si="599"/>
        <v>45482.437002343679</v>
      </c>
      <c r="D12753" s="1">
        <v>6.9444444444444447E-4</v>
      </c>
      <c r="E12753" t="s">
        <v>34619</v>
      </c>
      <c r="F12753">
        <v>8.4</v>
      </c>
      <c r="G12753">
        <v>8.1</v>
      </c>
      <c r="H12753" t="s">
        <v>34620</v>
      </c>
      <c r="I12753">
        <v>8</v>
      </c>
      <c r="J12753" t="s">
        <v>34621</v>
      </c>
      <c r="K12753">
        <f t="shared" si="597"/>
        <v>1008</v>
      </c>
      <c r="L12753">
        <f t="shared" si="598"/>
        <v>972</v>
      </c>
    </row>
    <row r="12754" spans="1:12" x14ac:dyDescent="0.45">
      <c r="A12754">
        <v>12753</v>
      </c>
      <c r="B12754" s="2" t="s">
        <v>34621</v>
      </c>
      <c r="C12754" s="3">
        <f t="shared" si="599"/>
        <v>45482.437696788125</v>
      </c>
      <c r="D12754" s="1">
        <v>6.9444444444444447E-4</v>
      </c>
      <c r="E12754" t="s">
        <v>34622</v>
      </c>
      <c r="F12754">
        <v>8.3000000000000007</v>
      </c>
      <c r="G12754">
        <v>8.1</v>
      </c>
      <c r="H12754" t="s">
        <v>34623</v>
      </c>
      <c r="I12754">
        <v>8</v>
      </c>
      <c r="J12754" t="s">
        <v>34624</v>
      </c>
      <c r="K12754">
        <f t="shared" si="597"/>
        <v>996.00000000000011</v>
      </c>
      <c r="L12754">
        <f t="shared" si="598"/>
        <v>972</v>
      </c>
    </row>
    <row r="12755" spans="1:12" x14ac:dyDescent="0.45">
      <c r="A12755">
        <v>12754</v>
      </c>
      <c r="B12755" s="2" t="s">
        <v>34624</v>
      </c>
      <c r="C12755" s="3">
        <f t="shared" si="599"/>
        <v>45482.438391232572</v>
      </c>
      <c r="D12755" s="1">
        <v>6.9444444444444447E-4</v>
      </c>
      <c r="E12755" t="s">
        <v>34625</v>
      </c>
      <c r="F12755">
        <v>8.4</v>
      </c>
      <c r="G12755">
        <v>8.1</v>
      </c>
      <c r="H12755" t="s">
        <v>34626</v>
      </c>
      <c r="I12755">
        <v>7.9</v>
      </c>
      <c r="J12755" t="s">
        <v>34627</v>
      </c>
      <c r="K12755">
        <f t="shared" si="597"/>
        <v>1008</v>
      </c>
      <c r="L12755">
        <f t="shared" si="598"/>
        <v>972</v>
      </c>
    </row>
    <row r="12756" spans="1:12" x14ac:dyDescent="0.45">
      <c r="A12756">
        <v>12755</v>
      </c>
      <c r="B12756" s="2" t="s">
        <v>34627</v>
      </c>
      <c r="C12756" s="3">
        <f t="shared" si="599"/>
        <v>45482.439085677019</v>
      </c>
      <c r="D12756" s="1">
        <v>6.9444444444444447E-4</v>
      </c>
      <c r="E12756" t="s">
        <v>34628</v>
      </c>
      <c r="F12756">
        <v>10.9</v>
      </c>
      <c r="G12756">
        <v>8.1</v>
      </c>
      <c r="H12756" t="s">
        <v>34629</v>
      </c>
      <c r="I12756">
        <v>7.8</v>
      </c>
      <c r="J12756" t="s">
        <v>34630</v>
      </c>
      <c r="K12756">
        <f t="shared" si="597"/>
        <v>1308</v>
      </c>
      <c r="L12756">
        <f t="shared" si="598"/>
        <v>972</v>
      </c>
    </row>
    <row r="12757" spans="1:12" x14ac:dyDescent="0.45">
      <c r="A12757">
        <v>12756</v>
      </c>
      <c r="B12757" s="2" t="s">
        <v>34630</v>
      </c>
      <c r="C12757" s="3">
        <f t="shared" si="599"/>
        <v>45482.439780121465</v>
      </c>
      <c r="D12757" s="1">
        <v>6.9444444444444447E-4</v>
      </c>
      <c r="E12757" t="s">
        <v>34631</v>
      </c>
      <c r="F12757">
        <v>10.3</v>
      </c>
      <c r="G12757">
        <v>8.1</v>
      </c>
      <c r="H12757" t="s">
        <v>34632</v>
      </c>
      <c r="I12757">
        <v>7.8</v>
      </c>
      <c r="J12757" t="s">
        <v>34633</v>
      </c>
      <c r="K12757">
        <f t="shared" si="597"/>
        <v>1236</v>
      </c>
      <c r="L12757">
        <f t="shared" si="598"/>
        <v>972</v>
      </c>
    </row>
    <row r="12758" spans="1:12" x14ac:dyDescent="0.45">
      <c r="A12758">
        <v>12757</v>
      </c>
      <c r="B12758" s="2" t="s">
        <v>34633</v>
      </c>
      <c r="C12758" s="3">
        <f t="shared" si="599"/>
        <v>45482.440474565912</v>
      </c>
      <c r="D12758" s="1">
        <v>6.9444444444444447E-4</v>
      </c>
      <c r="E12758" t="s">
        <v>34634</v>
      </c>
      <c r="F12758">
        <v>8.3000000000000007</v>
      </c>
      <c r="G12758">
        <v>7.9</v>
      </c>
      <c r="H12758" t="s">
        <v>34635</v>
      </c>
      <c r="I12758">
        <v>7.8</v>
      </c>
      <c r="J12758" t="s">
        <v>34636</v>
      </c>
      <c r="K12758">
        <f t="shared" si="597"/>
        <v>996.00000000000011</v>
      </c>
      <c r="L12758">
        <f t="shared" si="598"/>
        <v>948</v>
      </c>
    </row>
    <row r="12759" spans="1:12" x14ac:dyDescent="0.45">
      <c r="A12759">
        <v>12758</v>
      </c>
      <c r="B12759" s="2" t="s">
        <v>34636</v>
      </c>
      <c r="C12759" s="3">
        <f t="shared" si="599"/>
        <v>45482.441169010359</v>
      </c>
      <c r="D12759" s="1">
        <v>6.9444444444444447E-4</v>
      </c>
      <c r="E12759" t="s">
        <v>34637</v>
      </c>
      <c r="F12759">
        <v>8.3000000000000007</v>
      </c>
      <c r="G12759">
        <v>7.9</v>
      </c>
      <c r="H12759" t="s">
        <v>34638</v>
      </c>
      <c r="I12759">
        <v>7.6</v>
      </c>
      <c r="J12759" t="s">
        <v>34639</v>
      </c>
      <c r="K12759">
        <f t="shared" si="597"/>
        <v>996.00000000000011</v>
      </c>
      <c r="L12759">
        <f t="shared" si="598"/>
        <v>948</v>
      </c>
    </row>
    <row r="12760" spans="1:12" x14ac:dyDescent="0.45">
      <c r="A12760">
        <v>12759</v>
      </c>
      <c r="B12760" s="2" t="s">
        <v>34639</v>
      </c>
      <c r="C12760" s="3">
        <f t="shared" si="599"/>
        <v>45482.441863454806</v>
      </c>
      <c r="D12760" s="1">
        <v>6.9444444444444447E-4</v>
      </c>
      <c r="E12760" t="s">
        <v>34640</v>
      </c>
      <c r="F12760">
        <v>8.4</v>
      </c>
      <c r="G12760">
        <v>8</v>
      </c>
      <c r="H12760" t="s">
        <v>34641</v>
      </c>
      <c r="I12760">
        <v>7.9</v>
      </c>
      <c r="J12760" t="s">
        <v>34642</v>
      </c>
      <c r="K12760">
        <f t="shared" si="597"/>
        <v>1008</v>
      </c>
      <c r="L12760">
        <f t="shared" si="598"/>
        <v>960</v>
      </c>
    </row>
    <row r="12761" spans="1:12" x14ac:dyDescent="0.45">
      <c r="A12761">
        <v>12760</v>
      </c>
      <c r="B12761" s="2" t="s">
        <v>34642</v>
      </c>
      <c r="C12761" s="3">
        <f t="shared" si="599"/>
        <v>45482.442557899252</v>
      </c>
      <c r="D12761" s="1">
        <v>6.9444444444444447E-4</v>
      </c>
      <c r="E12761" t="s">
        <v>34643</v>
      </c>
      <c r="F12761">
        <v>8.6</v>
      </c>
      <c r="G12761">
        <v>8.1</v>
      </c>
      <c r="H12761" t="s">
        <v>34644</v>
      </c>
      <c r="I12761">
        <v>7.8</v>
      </c>
      <c r="J12761" t="s">
        <v>34645</v>
      </c>
      <c r="K12761">
        <f t="shared" si="597"/>
        <v>1032</v>
      </c>
      <c r="L12761">
        <f t="shared" si="598"/>
        <v>972</v>
      </c>
    </row>
    <row r="12762" spans="1:12" x14ac:dyDescent="0.45">
      <c r="A12762">
        <v>12761</v>
      </c>
      <c r="B12762" s="2" t="s">
        <v>34645</v>
      </c>
      <c r="C12762" s="3">
        <f t="shared" si="599"/>
        <v>45482.443252343699</v>
      </c>
      <c r="D12762" s="1">
        <v>6.9444444444444447E-4</v>
      </c>
      <c r="E12762" t="s">
        <v>34646</v>
      </c>
      <c r="F12762">
        <v>8.3000000000000007</v>
      </c>
      <c r="G12762">
        <v>8</v>
      </c>
      <c r="H12762" t="s">
        <v>34647</v>
      </c>
      <c r="I12762">
        <v>7.8</v>
      </c>
      <c r="J12762" t="s">
        <v>34648</v>
      </c>
      <c r="K12762">
        <f t="shared" si="597"/>
        <v>996.00000000000011</v>
      </c>
      <c r="L12762">
        <f t="shared" si="598"/>
        <v>960</v>
      </c>
    </row>
    <row r="12763" spans="1:12" x14ac:dyDescent="0.45">
      <c r="A12763">
        <v>12762</v>
      </c>
      <c r="B12763" s="2" t="s">
        <v>34648</v>
      </c>
      <c r="C12763" s="3">
        <f t="shared" si="599"/>
        <v>45482.443946788146</v>
      </c>
      <c r="D12763" s="1">
        <v>6.9444444444444447E-4</v>
      </c>
      <c r="E12763" t="s">
        <v>34649</v>
      </c>
      <c r="F12763">
        <v>8.4</v>
      </c>
      <c r="G12763">
        <v>8</v>
      </c>
      <c r="H12763" t="s">
        <v>34649</v>
      </c>
      <c r="I12763">
        <v>7.8</v>
      </c>
      <c r="J12763" t="s">
        <v>34650</v>
      </c>
      <c r="K12763">
        <f t="shared" si="597"/>
        <v>1008</v>
      </c>
      <c r="L12763">
        <f t="shared" si="598"/>
        <v>960</v>
      </c>
    </row>
    <row r="12764" spans="1:12" x14ac:dyDescent="0.45">
      <c r="A12764">
        <v>12763</v>
      </c>
      <c r="B12764" s="2" t="s">
        <v>34650</v>
      </c>
      <c r="C12764" s="3">
        <f t="shared" si="599"/>
        <v>45482.444641232592</v>
      </c>
      <c r="D12764" s="1">
        <v>6.9444444444444447E-4</v>
      </c>
      <c r="E12764" t="s">
        <v>34651</v>
      </c>
      <c r="F12764">
        <v>8.4</v>
      </c>
      <c r="G12764">
        <v>8</v>
      </c>
      <c r="H12764" t="s">
        <v>34652</v>
      </c>
      <c r="I12764">
        <v>7.8</v>
      </c>
      <c r="J12764" t="s">
        <v>34653</v>
      </c>
      <c r="K12764">
        <f t="shared" si="597"/>
        <v>1008</v>
      </c>
      <c r="L12764">
        <f t="shared" si="598"/>
        <v>960</v>
      </c>
    </row>
    <row r="12765" spans="1:12" x14ac:dyDescent="0.45">
      <c r="A12765">
        <v>12764</v>
      </c>
      <c r="B12765" s="2" t="s">
        <v>34653</v>
      </c>
      <c r="C12765" s="3">
        <f t="shared" si="599"/>
        <v>45482.445335677039</v>
      </c>
      <c r="D12765" s="1">
        <v>6.9444444444444447E-4</v>
      </c>
      <c r="E12765" t="s">
        <v>34654</v>
      </c>
      <c r="F12765">
        <v>8.3000000000000007</v>
      </c>
      <c r="G12765">
        <v>7.9</v>
      </c>
      <c r="H12765" t="s">
        <v>34655</v>
      </c>
      <c r="I12765">
        <v>7.7</v>
      </c>
      <c r="J12765" t="s">
        <v>34656</v>
      </c>
      <c r="K12765">
        <f t="shared" si="597"/>
        <v>996.00000000000011</v>
      </c>
      <c r="L12765">
        <f t="shared" si="598"/>
        <v>948</v>
      </c>
    </row>
    <row r="12766" spans="1:12" x14ac:dyDescent="0.45">
      <c r="A12766">
        <v>12765</v>
      </c>
      <c r="B12766" s="2" t="s">
        <v>34656</v>
      </c>
      <c r="C12766" s="3">
        <f t="shared" si="599"/>
        <v>45482.446030121486</v>
      </c>
      <c r="D12766" s="1">
        <v>6.9444444444444447E-4</v>
      </c>
      <c r="E12766" t="s">
        <v>34657</v>
      </c>
      <c r="F12766">
        <v>10.7</v>
      </c>
      <c r="G12766">
        <v>8.1999999999999993</v>
      </c>
      <c r="H12766" t="s">
        <v>34658</v>
      </c>
      <c r="I12766">
        <v>7.8</v>
      </c>
      <c r="J12766" t="s">
        <v>34659</v>
      </c>
      <c r="K12766">
        <f t="shared" si="597"/>
        <v>1284</v>
      </c>
      <c r="L12766">
        <f t="shared" si="598"/>
        <v>983.99999999999989</v>
      </c>
    </row>
    <row r="12767" spans="1:12" x14ac:dyDescent="0.45">
      <c r="A12767">
        <v>12766</v>
      </c>
      <c r="B12767" s="2" t="s">
        <v>34659</v>
      </c>
      <c r="C12767" s="3">
        <f t="shared" si="599"/>
        <v>45482.446724565933</v>
      </c>
      <c r="D12767" s="1">
        <v>6.9444444444444447E-4</v>
      </c>
      <c r="E12767" t="s">
        <v>34660</v>
      </c>
      <c r="F12767">
        <v>8.4</v>
      </c>
      <c r="G12767">
        <v>8</v>
      </c>
      <c r="H12767" t="s">
        <v>34661</v>
      </c>
      <c r="I12767">
        <v>7.8</v>
      </c>
      <c r="J12767" t="s">
        <v>34662</v>
      </c>
      <c r="K12767">
        <f t="shared" si="597"/>
        <v>1008</v>
      </c>
      <c r="L12767">
        <f t="shared" si="598"/>
        <v>960</v>
      </c>
    </row>
    <row r="12768" spans="1:12" x14ac:dyDescent="0.45">
      <c r="A12768">
        <v>12767</v>
      </c>
      <c r="B12768" s="2" t="s">
        <v>34662</v>
      </c>
      <c r="C12768" s="3">
        <f t="shared" si="599"/>
        <v>45482.447419010379</v>
      </c>
      <c r="D12768" s="1">
        <v>6.9444444444444447E-4</v>
      </c>
      <c r="E12768" t="s">
        <v>34663</v>
      </c>
      <c r="F12768">
        <v>8.4</v>
      </c>
      <c r="G12768">
        <v>8</v>
      </c>
      <c r="H12768" t="s">
        <v>34664</v>
      </c>
      <c r="I12768">
        <v>7.6</v>
      </c>
      <c r="J12768" t="s">
        <v>34665</v>
      </c>
      <c r="K12768">
        <f t="shared" si="597"/>
        <v>1008</v>
      </c>
      <c r="L12768">
        <f t="shared" si="598"/>
        <v>960</v>
      </c>
    </row>
    <row r="12769" spans="1:12" x14ac:dyDescent="0.45">
      <c r="A12769">
        <v>12768</v>
      </c>
      <c r="B12769" s="2" t="s">
        <v>34665</v>
      </c>
      <c r="C12769" s="3">
        <f t="shared" si="599"/>
        <v>45482.448113454826</v>
      </c>
      <c r="D12769" s="1">
        <v>6.9444444444444447E-4</v>
      </c>
      <c r="E12769" t="s">
        <v>34666</v>
      </c>
      <c r="F12769">
        <v>8.4</v>
      </c>
      <c r="G12769">
        <v>8</v>
      </c>
      <c r="H12769" t="s">
        <v>34667</v>
      </c>
      <c r="I12769">
        <v>7.7</v>
      </c>
      <c r="J12769" t="s">
        <v>34668</v>
      </c>
      <c r="K12769">
        <f t="shared" si="597"/>
        <v>1008</v>
      </c>
      <c r="L12769">
        <f t="shared" si="598"/>
        <v>960</v>
      </c>
    </row>
    <row r="12770" spans="1:12" x14ac:dyDescent="0.45">
      <c r="A12770">
        <v>12769</v>
      </c>
      <c r="B12770" s="2" t="s">
        <v>34668</v>
      </c>
      <c r="C12770" s="3">
        <f t="shared" si="599"/>
        <v>45482.448807899273</v>
      </c>
      <c r="D12770" s="1">
        <v>6.9444444444444447E-4</v>
      </c>
      <c r="E12770" t="s">
        <v>34669</v>
      </c>
      <c r="F12770">
        <v>8.4</v>
      </c>
      <c r="G12770">
        <v>8</v>
      </c>
      <c r="H12770" t="s">
        <v>34670</v>
      </c>
      <c r="I12770">
        <v>7.8</v>
      </c>
      <c r="J12770" t="s">
        <v>34671</v>
      </c>
      <c r="K12770">
        <f t="shared" si="597"/>
        <v>1008</v>
      </c>
      <c r="L12770">
        <f t="shared" si="598"/>
        <v>960</v>
      </c>
    </row>
    <row r="12771" spans="1:12" x14ac:dyDescent="0.45">
      <c r="A12771">
        <v>12770</v>
      </c>
      <c r="B12771" s="2" t="s">
        <v>34671</v>
      </c>
      <c r="C12771" s="3">
        <f t="shared" si="599"/>
        <v>45482.449502343719</v>
      </c>
      <c r="D12771" s="1">
        <v>6.9444444444444447E-4</v>
      </c>
      <c r="E12771" t="s">
        <v>34672</v>
      </c>
      <c r="F12771">
        <v>8.3000000000000007</v>
      </c>
      <c r="G12771">
        <v>8</v>
      </c>
      <c r="H12771" t="s">
        <v>34673</v>
      </c>
      <c r="I12771">
        <v>7.9</v>
      </c>
      <c r="J12771" t="s">
        <v>34674</v>
      </c>
      <c r="K12771">
        <f t="shared" si="597"/>
        <v>996.00000000000011</v>
      </c>
      <c r="L12771">
        <f t="shared" si="598"/>
        <v>960</v>
      </c>
    </row>
    <row r="12772" spans="1:12" x14ac:dyDescent="0.45">
      <c r="A12772">
        <v>12771</v>
      </c>
      <c r="B12772" s="2" t="s">
        <v>34674</v>
      </c>
      <c r="C12772" s="3">
        <f t="shared" si="599"/>
        <v>45482.450196788166</v>
      </c>
      <c r="D12772" s="1">
        <v>6.9444444444444447E-4</v>
      </c>
      <c r="E12772" t="s">
        <v>34675</v>
      </c>
      <c r="F12772">
        <v>8.3000000000000007</v>
      </c>
      <c r="G12772">
        <v>8</v>
      </c>
      <c r="H12772" t="s">
        <v>34676</v>
      </c>
      <c r="I12772">
        <v>7.8</v>
      </c>
      <c r="J12772" t="s">
        <v>34677</v>
      </c>
      <c r="K12772">
        <f t="shared" si="597"/>
        <v>996.00000000000011</v>
      </c>
      <c r="L12772">
        <f t="shared" si="598"/>
        <v>960</v>
      </c>
    </row>
    <row r="12773" spans="1:12" x14ac:dyDescent="0.45">
      <c r="A12773">
        <v>12772</v>
      </c>
      <c r="B12773" s="2" t="s">
        <v>34677</v>
      </c>
      <c r="C12773" s="3">
        <f t="shared" si="599"/>
        <v>45482.450891232613</v>
      </c>
      <c r="D12773" s="1">
        <v>6.9444444444444447E-4</v>
      </c>
      <c r="E12773" t="s">
        <v>34678</v>
      </c>
      <c r="F12773">
        <v>8.1999999999999993</v>
      </c>
      <c r="G12773">
        <v>8</v>
      </c>
      <c r="H12773" t="s">
        <v>34679</v>
      </c>
      <c r="I12773">
        <v>7.8</v>
      </c>
      <c r="J12773" t="s">
        <v>34680</v>
      </c>
      <c r="K12773">
        <f t="shared" si="597"/>
        <v>983.99999999999989</v>
      </c>
      <c r="L12773">
        <f t="shared" si="598"/>
        <v>960</v>
      </c>
    </row>
    <row r="12774" spans="1:12" x14ac:dyDescent="0.45">
      <c r="A12774">
        <v>12773</v>
      </c>
      <c r="B12774" s="2" t="s">
        <v>34680</v>
      </c>
      <c r="C12774" s="3">
        <f t="shared" si="599"/>
        <v>45482.451585677059</v>
      </c>
      <c r="D12774" s="1">
        <v>6.9444444444444447E-4</v>
      </c>
      <c r="E12774" t="s">
        <v>34681</v>
      </c>
      <c r="F12774">
        <v>8.3000000000000007</v>
      </c>
      <c r="G12774">
        <v>7.9</v>
      </c>
      <c r="H12774" t="s">
        <v>34682</v>
      </c>
      <c r="I12774">
        <v>7.8</v>
      </c>
      <c r="J12774" t="s">
        <v>34683</v>
      </c>
      <c r="K12774">
        <f t="shared" si="597"/>
        <v>996.00000000000011</v>
      </c>
      <c r="L12774">
        <f t="shared" si="598"/>
        <v>948</v>
      </c>
    </row>
    <row r="12775" spans="1:12" x14ac:dyDescent="0.45">
      <c r="A12775">
        <v>12774</v>
      </c>
      <c r="B12775" s="2" t="s">
        <v>34683</v>
      </c>
      <c r="C12775" s="3">
        <f t="shared" si="599"/>
        <v>45482.452280121506</v>
      </c>
      <c r="D12775" s="1">
        <v>6.9444444444444447E-4</v>
      </c>
      <c r="E12775" t="s">
        <v>34684</v>
      </c>
      <c r="F12775">
        <v>10.6</v>
      </c>
      <c r="G12775">
        <v>8</v>
      </c>
      <c r="H12775" t="s">
        <v>34685</v>
      </c>
      <c r="I12775">
        <v>7.8</v>
      </c>
      <c r="J12775" t="s">
        <v>34686</v>
      </c>
      <c r="K12775">
        <f t="shared" si="597"/>
        <v>1272</v>
      </c>
      <c r="L12775">
        <f t="shared" si="598"/>
        <v>960</v>
      </c>
    </row>
    <row r="12776" spans="1:12" x14ac:dyDescent="0.45">
      <c r="A12776">
        <v>12775</v>
      </c>
      <c r="B12776" s="2" t="s">
        <v>34686</v>
      </c>
      <c r="C12776" s="3">
        <f t="shared" si="599"/>
        <v>45482.452974565953</v>
      </c>
      <c r="D12776" s="1">
        <v>6.9444444444444447E-4</v>
      </c>
      <c r="E12776" t="s">
        <v>34687</v>
      </c>
      <c r="F12776">
        <v>8.3000000000000007</v>
      </c>
      <c r="G12776">
        <v>7.9</v>
      </c>
      <c r="H12776" t="s">
        <v>34687</v>
      </c>
      <c r="I12776">
        <v>7.7</v>
      </c>
      <c r="J12776" t="s">
        <v>34688</v>
      </c>
      <c r="K12776">
        <f t="shared" si="597"/>
        <v>996.00000000000011</v>
      </c>
      <c r="L12776">
        <f t="shared" si="598"/>
        <v>948</v>
      </c>
    </row>
    <row r="12777" spans="1:12" x14ac:dyDescent="0.45">
      <c r="A12777">
        <v>12776</v>
      </c>
      <c r="B12777" s="2" t="s">
        <v>34688</v>
      </c>
      <c r="C12777" s="3">
        <f t="shared" si="599"/>
        <v>45482.4536690104</v>
      </c>
      <c r="D12777" s="1">
        <v>6.9444444444444447E-4</v>
      </c>
      <c r="E12777" t="s">
        <v>34689</v>
      </c>
      <c r="F12777">
        <v>8.1</v>
      </c>
      <c r="G12777">
        <v>7.9</v>
      </c>
      <c r="H12777" t="s">
        <v>34690</v>
      </c>
      <c r="I12777">
        <v>7.7</v>
      </c>
      <c r="J12777" t="s">
        <v>34691</v>
      </c>
      <c r="K12777">
        <f t="shared" si="597"/>
        <v>972</v>
      </c>
      <c r="L12777">
        <f t="shared" si="598"/>
        <v>948</v>
      </c>
    </row>
    <row r="12778" spans="1:12" x14ac:dyDescent="0.45">
      <c r="A12778">
        <v>12777</v>
      </c>
      <c r="B12778" s="2" t="s">
        <v>34691</v>
      </c>
      <c r="C12778" s="3">
        <f t="shared" si="599"/>
        <v>45482.454363454846</v>
      </c>
      <c r="D12778" s="1">
        <v>6.9444444444444447E-4</v>
      </c>
      <c r="E12778" t="s">
        <v>34692</v>
      </c>
      <c r="F12778">
        <v>8.4</v>
      </c>
      <c r="G12778">
        <v>7.9</v>
      </c>
      <c r="H12778" t="s">
        <v>34693</v>
      </c>
      <c r="I12778">
        <v>7.7</v>
      </c>
      <c r="J12778" t="s">
        <v>34694</v>
      </c>
      <c r="K12778">
        <f t="shared" si="597"/>
        <v>1008</v>
      </c>
      <c r="L12778">
        <f t="shared" si="598"/>
        <v>948</v>
      </c>
    </row>
    <row r="12779" spans="1:12" x14ac:dyDescent="0.45">
      <c r="A12779">
        <v>12778</v>
      </c>
      <c r="B12779" s="2" t="s">
        <v>34694</v>
      </c>
      <c r="C12779" s="3">
        <f t="shared" si="599"/>
        <v>45482.455057899293</v>
      </c>
      <c r="D12779" s="1">
        <v>6.9444444444444447E-4</v>
      </c>
      <c r="E12779" t="s">
        <v>34695</v>
      </c>
      <c r="F12779">
        <v>8.1999999999999993</v>
      </c>
      <c r="G12779">
        <v>7.8</v>
      </c>
      <c r="H12779" t="s">
        <v>34696</v>
      </c>
      <c r="I12779">
        <v>7.7</v>
      </c>
      <c r="J12779" t="s">
        <v>34697</v>
      </c>
      <c r="K12779">
        <f t="shared" si="597"/>
        <v>983.99999999999989</v>
      </c>
      <c r="L12779">
        <f t="shared" si="598"/>
        <v>936</v>
      </c>
    </row>
    <row r="12780" spans="1:12" x14ac:dyDescent="0.45">
      <c r="A12780">
        <v>12779</v>
      </c>
      <c r="B12780" s="2" t="s">
        <v>34697</v>
      </c>
      <c r="C12780" s="3">
        <f t="shared" si="599"/>
        <v>45482.45575234374</v>
      </c>
      <c r="D12780" s="1">
        <v>6.9444444444444447E-4</v>
      </c>
      <c r="E12780" t="s">
        <v>34698</v>
      </c>
      <c r="F12780">
        <v>8.4</v>
      </c>
      <c r="G12780">
        <v>7.9</v>
      </c>
      <c r="H12780" t="s">
        <v>34699</v>
      </c>
      <c r="I12780">
        <v>7.7</v>
      </c>
      <c r="J12780" t="s">
        <v>34700</v>
      </c>
      <c r="K12780">
        <f t="shared" si="597"/>
        <v>1008</v>
      </c>
      <c r="L12780">
        <f t="shared" si="598"/>
        <v>948</v>
      </c>
    </row>
    <row r="12781" spans="1:12" x14ac:dyDescent="0.45">
      <c r="A12781">
        <v>12780</v>
      </c>
      <c r="B12781" s="2" t="s">
        <v>34700</v>
      </c>
      <c r="C12781" s="3">
        <f t="shared" si="599"/>
        <v>45482.456446788186</v>
      </c>
      <c r="D12781" s="1">
        <v>6.9444444444444447E-4</v>
      </c>
      <c r="E12781" t="s">
        <v>34701</v>
      </c>
      <c r="F12781">
        <v>8.1999999999999993</v>
      </c>
      <c r="G12781">
        <v>7.8</v>
      </c>
      <c r="H12781" t="s">
        <v>34701</v>
      </c>
      <c r="I12781">
        <v>7.7</v>
      </c>
      <c r="J12781" t="s">
        <v>34702</v>
      </c>
      <c r="K12781">
        <f t="shared" si="597"/>
        <v>983.99999999999989</v>
      </c>
      <c r="L12781">
        <f t="shared" si="598"/>
        <v>936</v>
      </c>
    </row>
    <row r="12782" spans="1:12" x14ac:dyDescent="0.45">
      <c r="A12782">
        <v>12781</v>
      </c>
      <c r="B12782" s="2" t="s">
        <v>34702</v>
      </c>
      <c r="C12782" s="3">
        <f t="shared" si="599"/>
        <v>45482.457141232633</v>
      </c>
      <c r="D12782" s="1">
        <v>6.9444444444444447E-4</v>
      </c>
      <c r="E12782" t="s">
        <v>34703</v>
      </c>
      <c r="F12782">
        <v>8.1999999999999993</v>
      </c>
      <c r="G12782">
        <v>7.4</v>
      </c>
      <c r="H12782" t="s">
        <v>34704</v>
      </c>
      <c r="I12782">
        <v>7.1</v>
      </c>
      <c r="J12782" t="s">
        <v>34705</v>
      </c>
      <c r="K12782">
        <f t="shared" si="597"/>
        <v>983.99999999999989</v>
      </c>
      <c r="L12782">
        <f t="shared" si="598"/>
        <v>888</v>
      </c>
    </row>
    <row r="12783" spans="1:12" x14ac:dyDescent="0.45">
      <c r="A12783">
        <v>12782</v>
      </c>
      <c r="B12783" s="2" t="s">
        <v>34705</v>
      </c>
      <c r="C12783" s="3">
        <f t="shared" si="599"/>
        <v>45482.45783567708</v>
      </c>
      <c r="D12783" s="1">
        <v>6.9444444444444447E-4</v>
      </c>
      <c r="E12783" t="s">
        <v>34706</v>
      </c>
      <c r="F12783">
        <v>7.5</v>
      </c>
      <c r="G12783">
        <v>7.2</v>
      </c>
      <c r="H12783" t="s">
        <v>34707</v>
      </c>
      <c r="I12783">
        <v>7.1</v>
      </c>
      <c r="J12783" t="s">
        <v>34708</v>
      </c>
      <c r="K12783">
        <f t="shared" si="597"/>
        <v>900</v>
      </c>
      <c r="L12783">
        <f t="shared" si="598"/>
        <v>864</v>
      </c>
    </row>
    <row r="12784" spans="1:12" x14ac:dyDescent="0.45">
      <c r="A12784">
        <v>12783</v>
      </c>
      <c r="B12784" s="2" t="s">
        <v>34708</v>
      </c>
      <c r="C12784" s="3">
        <f t="shared" si="599"/>
        <v>45482.458530121527</v>
      </c>
      <c r="D12784" s="1">
        <v>6.9444444444444447E-4</v>
      </c>
      <c r="E12784" t="s">
        <v>34709</v>
      </c>
      <c r="F12784">
        <v>9.5</v>
      </c>
      <c r="G12784">
        <v>7.4</v>
      </c>
      <c r="H12784" t="s">
        <v>34710</v>
      </c>
      <c r="I12784">
        <v>7.1</v>
      </c>
      <c r="J12784" t="s">
        <v>34711</v>
      </c>
      <c r="K12784">
        <f t="shared" si="597"/>
        <v>1140</v>
      </c>
      <c r="L12784">
        <f t="shared" si="598"/>
        <v>888</v>
      </c>
    </row>
    <row r="12785" spans="1:12" x14ac:dyDescent="0.45">
      <c r="A12785">
        <v>12784</v>
      </c>
      <c r="B12785" s="2" t="s">
        <v>34711</v>
      </c>
      <c r="C12785" s="3">
        <f t="shared" si="599"/>
        <v>45482.459224565973</v>
      </c>
      <c r="D12785" s="1">
        <v>6.9444444444444447E-4</v>
      </c>
      <c r="E12785" t="s">
        <v>34712</v>
      </c>
      <c r="F12785">
        <v>7.5</v>
      </c>
      <c r="G12785">
        <v>7.2</v>
      </c>
      <c r="H12785" t="s">
        <v>34713</v>
      </c>
      <c r="I12785">
        <v>7.1</v>
      </c>
      <c r="J12785" t="s">
        <v>34714</v>
      </c>
      <c r="K12785">
        <f t="shared" si="597"/>
        <v>900</v>
      </c>
      <c r="L12785">
        <f t="shared" si="598"/>
        <v>864</v>
      </c>
    </row>
    <row r="12786" spans="1:12" x14ac:dyDescent="0.45">
      <c r="A12786">
        <v>12785</v>
      </c>
      <c r="B12786" s="2" t="s">
        <v>34714</v>
      </c>
      <c r="C12786" s="3">
        <f t="shared" si="599"/>
        <v>45482.45991901042</v>
      </c>
      <c r="D12786" s="1">
        <v>6.9444444444444447E-4</v>
      </c>
      <c r="E12786" t="s">
        <v>34715</v>
      </c>
      <c r="F12786">
        <v>7.6</v>
      </c>
      <c r="G12786">
        <v>7.2</v>
      </c>
      <c r="H12786" t="s">
        <v>34716</v>
      </c>
      <c r="I12786">
        <v>7</v>
      </c>
      <c r="J12786" t="s">
        <v>34717</v>
      </c>
      <c r="K12786">
        <f t="shared" si="597"/>
        <v>912</v>
      </c>
      <c r="L12786">
        <f t="shared" si="598"/>
        <v>864</v>
      </c>
    </row>
    <row r="12787" spans="1:12" x14ac:dyDescent="0.45">
      <c r="A12787">
        <v>12786</v>
      </c>
      <c r="B12787" s="2" t="s">
        <v>34717</v>
      </c>
      <c r="C12787" s="3">
        <f t="shared" si="599"/>
        <v>45482.460613454867</v>
      </c>
      <c r="D12787" s="1">
        <v>6.9444444444444447E-4</v>
      </c>
      <c r="E12787" t="s">
        <v>34718</v>
      </c>
      <c r="F12787">
        <v>7.6</v>
      </c>
      <c r="G12787">
        <v>7.1</v>
      </c>
      <c r="H12787" t="s">
        <v>34719</v>
      </c>
      <c r="I12787">
        <v>6.9</v>
      </c>
      <c r="J12787" t="s">
        <v>34720</v>
      </c>
      <c r="K12787">
        <f t="shared" si="597"/>
        <v>912</v>
      </c>
      <c r="L12787">
        <f t="shared" si="598"/>
        <v>852</v>
      </c>
    </row>
    <row r="12788" spans="1:12" x14ac:dyDescent="0.45">
      <c r="A12788">
        <v>12787</v>
      </c>
      <c r="B12788" s="2" t="s">
        <v>34720</v>
      </c>
      <c r="C12788" s="3">
        <f t="shared" si="599"/>
        <v>45482.461307899313</v>
      </c>
      <c r="D12788" s="1">
        <v>6.9444444444444447E-4</v>
      </c>
      <c r="E12788" t="s">
        <v>34721</v>
      </c>
      <c r="F12788">
        <v>7.5</v>
      </c>
      <c r="G12788">
        <v>7.2</v>
      </c>
      <c r="H12788" t="s">
        <v>34722</v>
      </c>
      <c r="I12788">
        <v>6.8</v>
      </c>
      <c r="J12788" t="s">
        <v>34723</v>
      </c>
      <c r="K12788">
        <f t="shared" si="597"/>
        <v>900</v>
      </c>
      <c r="L12788">
        <f t="shared" si="598"/>
        <v>864</v>
      </c>
    </row>
    <row r="12789" spans="1:12" x14ac:dyDescent="0.45">
      <c r="A12789">
        <v>12788</v>
      </c>
      <c r="B12789" s="2" t="s">
        <v>34723</v>
      </c>
      <c r="C12789" s="3">
        <f t="shared" si="599"/>
        <v>45482.46200234376</v>
      </c>
      <c r="D12789" s="1">
        <v>6.9444444444444447E-4</v>
      </c>
      <c r="E12789" t="s">
        <v>34724</v>
      </c>
      <c r="F12789">
        <v>7.8</v>
      </c>
      <c r="G12789">
        <v>7.2</v>
      </c>
      <c r="H12789" t="s">
        <v>34725</v>
      </c>
      <c r="I12789">
        <v>6.8</v>
      </c>
      <c r="J12789" t="s">
        <v>34726</v>
      </c>
      <c r="K12789">
        <f t="shared" si="597"/>
        <v>936</v>
      </c>
      <c r="L12789">
        <f t="shared" si="598"/>
        <v>864</v>
      </c>
    </row>
    <row r="12790" spans="1:12" x14ac:dyDescent="0.45">
      <c r="A12790">
        <v>12789</v>
      </c>
      <c r="B12790" s="2" t="s">
        <v>34726</v>
      </c>
      <c r="C12790" s="3">
        <f t="shared" si="599"/>
        <v>45482.462696788207</v>
      </c>
      <c r="D12790" s="1">
        <v>6.9444444444444447E-4</v>
      </c>
      <c r="E12790" t="s">
        <v>34727</v>
      </c>
      <c r="F12790">
        <v>8</v>
      </c>
      <c r="G12790">
        <v>7.5</v>
      </c>
      <c r="H12790" t="s">
        <v>34728</v>
      </c>
      <c r="I12790">
        <v>7.2</v>
      </c>
      <c r="J12790" t="s">
        <v>34729</v>
      </c>
      <c r="K12790">
        <f t="shared" si="597"/>
        <v>960</v>
      </c>
      <c r="L12790">
        <f t="shared" si="598"/>
        <v>900</v>
      </c>
    </row>
    <row r="12791" spans="1:12" x14ac:dyDescent="0.45">
      <c r="A12791">
        <v>12790</v>
      </c>
      <c r="B12791" s="2" t="s">
        <v>34729</v>
      </c>
      <c r="C12791" s="3">
        <f t="shared" si="599"/>
        <v>45482.463391232654</v>
      </c>
      <c r="D12791" s="1">
        <v>6.9444444444444447E-4</v>
      </c>
      <c r="E12791" t="s">
        <v>34730</v>
      </c>
      <c r="F12791">
        <v>18</v>
      </c>
      <c r="G12791">
        <v>8.1999999999999993</v>
      </c>
      <c r="H12791" t="s">
        <v>34731</v>
      </c>
      <c r="I12791">
        <v>7.6</v>
      </c>
      <c r="J12791" t="s">
        <v>34732</v>
      </c>
      <c r="K12791">
        <f t="shared" si="597"/>
        <v>2160</v>
      </c>
      <c r="L12791">
        <f t="shared" si="598"/>
        <v>983.99999999999989</v>
      </c>
    </row>
    <row r="12792" spans="1:12" x14ac:dyDescent="0.45">
      <c r="A12792">
        <v>12791</v>
      </c>
      <c r="B12792" s="2" t="s">
        <v>34732</v>
      </c>
      <c r="C12792" s="3">
        <f t="shared" si="599"/>
        <v>45482.4640856771</v>
      </c>
      <c r="D12792" s="1">
        <v>6.9444444444444447E-4</v>
      </c>
      <c r="E12792" t="s">
        <v>34733</v>
      </c>
      <c r="F12792">
        <v>9</v>
      </c>
      <c r="G12792">
        <v>8</v>
      </c>
      <c r="H12792" t="s">
        <v>34734</v>
      </c>
      <c r="I12792">
        <v>7.7</v>
      </c>
      <c r="J12792" t="s">
        <v>34735</v>
      </c>
      <c r="K12792">
        <f t="shared" si="597"/>
        <v>1080</v>
      </c>
      <c r="L12792">
        <f t="shared" si="598"/>
        <v>960</v>
      </c>
    </row>
    <row r="12793" spans="1:12" x14ac:dyDescent="0.45">
      <c r="A12793">
        <v>12792</v>
      </c>
      <c r="B12793" s="2" t="s">
        <v>34735</v>
      </c>
      <c r="C12793" s="3">
        <f t="shared" si="599"/>
        <v>45482.464780121547</v>
      </c>
      <c r="D12793" s="1">
        <v>6.9444444444444447E-4</v>
      </c>
      <c r="E12793" t="s">
        <v>34736</v>
      </c>
      <c r="F12793">
        <v>12.4</v>
      </c>
      <c r="G12793">
        <v>9.8000000000000007</v>
      </c>
      <c r="H12793" t="s">
        <v>34737</v>
      </c>
      <c r="I12793">
        <v>7.8</v>
      </c>
      <c r="J12793" t="s">
        <v>34738</v>
      </c>
      <c r="K12793">
        <f t="shared" si="597"/>
        <v>1488</v>
      </c>
      <c r="L12793">
        <f t="shared" si="598"/>
        <v>1176</v>
      </c>
    </row>
    <row r="12794" spans="1:12" x14ac:dyDescent="0.45">
      <c r="A12794">
        <v>12793</v>
      </c>
      <c r="B12794" s="2" t="s">
        <v>34738</v>
      </c>
      <c r="C12794" s="3">
        <f t="shared" si="599"/>
        <v>45482.465474565994</v>
      </c>
      <c r="D12794" s="1">
        <v>6.9444444444444447E-4</v>
      </c>
      <c r="E12794" t="s">
        <v>34739</v>
      </c>
      <c r="F12794">
        <v>13.7</v>
      </c>
      <c r="G12794">
        <v>10.4</v>
      </c>
      <c r="H12794" t="s">
        <v>34740</v>
      </c>
      <c r="I12794">
        <v>8.3000000000000007</v>
      </c>
      <c r="J12794" t="s">
        <v>34741</v>
      </c>
      <c r="K12794">
        <f t="shared" si="597"/>
        <v>1644</v>
      </c>
      <c r="L12794">
        <f t="shared" si="598"/>
        <v>1248</v>
      </c>
    </row>
    <row r="12795" spans="1:12" x14ac:dyDescent="0.45">
      <c r="A12795">
        <v>12794</v>
      </c>
      <c r="B12795" s="2" t="s">
        <v>34741</v>
      </c>
      <c r="C12795" s="3">
        <f t="shared" si="599"/>
        <v>45482.46616901044</v>
      </c>
      <c r="D12795" s="1">
        <v>6.9444444444444447E-4</v>
      </c>
      <c r="E12795" t="s">
        <v>34742</v>
      </c>
      <c r="F12795">
        <v>13</v>
      </c>
      <c r="G12795">
        <v>9</v>
      </c>
      <c r="H12795" t="s">
        <v>34743</v>
      </c>
      <c r="I12795">
        <v>7.5</v>
      </c>
      <c r="J12795" t="s">
        <v>34744</v>
      </c>
      <c r="K12795">
        <f t="shared" si="597"/>
        <v>1560</v>
      </c>
      <c r="L12795">
        <f t="shared" si="598"/>
        <v>1080</v>
      </c>
    </row>
    <row r="12796" spans="1:12" x14ac:dyDescent="0.45">
      <c r="A12796">
        <v>12795</v>
      </c>
      <c r="B12796" s="2" t="s">
        <v>34744</v>
      </c>
      <c r="C12796" s="3">
        <f t="shared" si="599"/>
        <v>45482.466863454887</v>
      </c>
      <c r="D12796" s="1">
        <v>6.9444444444444447E-4</v>
      </c>
      <c r="E12796" t="s">
        <v>34745</v>
      </c>
      <c r="F12796">
        <v>11.3</v>
      </c>
      <c r="G12796">
        <v>9.1</v>
      </c>
      <c r="H12796" t="s">
        <v>34746</v>
      </c>
      <c r="I12796">
        <v>7.5</v>
      </c>
      <c r="J12796" t="s">
        <v>34747</v>
      </c>
      <c r="K12796">
        <f t="shared" si="597"/>
        <v>1356</v>
      </c>
      <c r="L12796">
        <f t="shared" si="598"/>
        <v>1092</v>
      </c>
    </row>
    <row r="12797" spans="1:12" x14ac:dyDescent="0.45">
      <c r="A12797">
        <v>12796</v>
      </c>
      <c r="B12797" s="2" t="s">
        <v>34747</v>
      </c>
      <c r="C12797" s="3">
        <f t="shared" si="599"/>
        <v>45482.467557899334</v>
      </c>
      <c r="D12797" s="1">
        <v>6.9444444444444447E-4</v>
      </c>
      <c r="E12797" t="s">
        <v>34748</v>
      </c>
      <c r="F12797">
        <v>11.2</v>
      </c>
      <c r="G12797">
        <v>9.1</v>
      </c>
      <c r="H12797" t="s">
        <v>34749</v>
      </c>
      <c r="I12797">
        <v>7.4</v>
      </c>
      <c r="J12797" t="s">
        <v>34749</v>
      </c>
      <c r="K12797">
        <f t="shared" si="597"/>
        <v>1344</v>
      </c>
      <c r="L12797">
        <f t="shared" si="598"/>
        <v>1092</v>
      </c>
    </row>
    <row r="12798" spans="1:12" x14ac:dyDescent="0.45">
      <c r="A12798">
        <v>12797</v>
      </c>
      <c r="B12798" s="2" t="s">
        <v>34749</v>
      </c>
      <c r="C12798" s="3">
        <f t="shared" si="599"/>
        <v>45482.46825234378</v>
      </c>
      <c r="D12798" s="1">
        <v>6.9444444444444447E-4</v>
      </c>
      <c r="E12798" t="s">
        <v>34750</v>
      </c>
      <c r="F12798">
        <v>13</v>
      </c>
      <c r="G12798">
        <v>9.8000000000000007</v>
      </c>
      <c r="H12798" t="s">
        <v>34749</v>
      </c>
      <c r="I12798">
        <v>7.4</v>
      </c>
      <c r="J12798" t="s">
        <v>34751</v>
      </c>
      <c r="K12798">
        <f t="shared" si="597"/>
        <v>1560</v>
      </c>
      <c r="L12798">
        <f t="shared" si="598"/>
        <v>1176</v>
      </c>
    </row>
    <row r="12799" spans="1:12" x14ac:dyDescent="0.45">
      <c r="A12799">
        <v>12798</v>
      </c>
      <c r="B12799" s="2" t="s">
        <v>34751</v>
      </c>
      <c r="C12799" s="3">
        <f t="shared" si="599"/>
        <v>45482.468946788227</v>
      </c>
      <c r="D12799" s="1">
        <v>6.9444444444444447E-4</v>
      </c>
      <c r="E12799" t="s">
        <v>34752</v>
      </c>
      <c r="F12799">
        <v>11.7</v>
      </c>
      <c r="G12799">
        <v>8.9</v>
      </c>
      <c r="H12799" t="s">
        <v>34753</v>
      </c>
      <c r="I12799">
        <v>7.2</v>
      </c>
      <c r="J12799" t="s">
        <v>34754</v>
      </c>
      <c r="K12799">
        <f t="shared" si="597"/>
        <v>1404</v>
      </c>
      <c r="L12799">
        <f t="shared" si="598"/>
        <v>1068</v>
      </c>
    </row>
    <row r="12800" spans="1:12" x14ac:dyDescent="0.45">
      <c r="A12800">
        <v>12799</v>
      </c>
      <c r="B12800" s="2" t="s">
        <v>34754</v>
      </c>
      <c r="C12800" s="3">
        <f t="shared" si="599"/>
        <v>45482.469641232674</v>
      </c>
      <c r="D12800" s="1">
        <v>6.9444444444444447E-4</v>
      </c>
      <c r="E12800" t="s">
        <v>34755</v>
      </c>
      <c r="F12800">
        <v>11</v>
      </c>
      <c r="G12800">
        <v>8.8000000000000007</v>
      </c>
      <c r="H12800" t="s">
        <v>34756</v>
      </c>
      <c r="I12800">
        <v>7.2</v>
      </c>
      <c r="J12800" t="s">
        <v>34757</v>
      </c>
      <c r="K12800">
        <f t="shared" si="597"/>
        <v>1320</v>
      </c>
      <c r="L12800">
        <f t="shared" si="598"/>
        <v>1056</v>
      </c>
    </row>
    <row r="12801" spans="1:12" x14ac:dyDescent="0.45">
      <c r="A12801">
        <v>12800</v>
      </c>
      <c r="B12801" s="2" t="s">
        <v>34757</v>
      </c>
      <c r="C12801" s="3">
        <f t="shared" si="599"/>
        <v>45482.470335677121</v>
      </c>
      <c r="D12801" s="1">
        <v>6.9444444444444447E-4</v>
      </c>
      <c r="E12801" t="s">
        <v>34758</v>
      </c>
      <c r="F12801">
        <v>10.9</v>
      </c>
      <c r="G12801">
        <v>8.9</v>
      </c>
      <c r="H12801" t="s">
        <v>34759</v>
      </c>
      <c r="I12801">
        <v>7.1</v>
      </c>
      <c r="J12801" t="s">
        <v>34760</v>
      </c>
      <c r="K12801">
        <f t="shared" si="597"/>
        <v>1308</v>
      </c>
      <c r="L12801">
        <f t="shared" si="598"/>
        <v>1068</v>
      </c>
    </row>
    <row r="12802" spans="1:12" x14ac:dyDescent="0.45">
      <c r="A12802">
        <v>12801</v>
      </c>
      <c r="B12802" s="2" t="s">
        <v>34760</v>
      </c>
      <c r="C12802" s="3">
        <f t="shared" si="599"/>
        <v>45482.471030121567</v>
      </c>
      <c r="D12802" s="1">
        <v>6.9444444444444447E-4</v>
      </c>
      <c r="E12802" t="s">
        <v>34761</v>
      </c>
      <c r="F12802">
        <v>10.9</v>
      </c>
      <c r="G12802">
        <v>8.8000000000000007</v>
      </c>
      <c r="H12802" t="s">
        <v>34762</v>
      </c>
      <c r="I12802">
        <v>7.1</v>
      </c>
      <c r="J12802" t="s">
        <v>34763</v>
      </c>
      <c r="K12802">
        <f t="shared" si="597"/>
        <v>1308</v>
      </c>
      <c r="L12802">
        <f t="shared" si="598"/>
        <v>1056</v>
      </c>
    </row>
    <row r="12803" spans="1:12" x14ac:dyDescent="0.45">
      <c r="A12803">
        <v>12802</v>
      </c>
      <c r="B12803" s="2" t="s">
        <v>34763</v>
      </c>
      <c r="C12803" s="3">
        <f t="shared" si="599"/>
        <v>45482.471724566014</v>
      </c>
      <c r="D12803" s="1">
        <v>6.9444444444444447E-4</v>
      </c>
      <c r="E12803" t="s">
        <v>34764</v>
      </c>
      <c r="F12803">
        <v>10.8</v>
      </c>
      <c r="G12803">
        <v>8.6999999999999993</v>
      </c>
      <c r="H12803" t="s">
        <v>34765</v>
      </c>
      <c r="I12803">
        <v>7.1</v>
      </c>
      <c r="J12803" t="s">
        <v>34766</v>
      </c>
      <c r="K12803">
        <f t="shared" ref="K12803:K12866" si="600">120*F12803</f>
        <v>1296</v>
      </c>
      <c r="L12803">
        <f t="shared" ref="L12803:L12866" si="601">120*G12803</f>
        <v>1044</v>
      </c>
    </row>
    <row r="12804" spans="1:12" x14ac:dyDescent="0.45">
      <c r="A12804">
        <v>12803</v>
      </c>
      <c r="B12804" s="2" t="s">
        <v>34766</v>
      </c>
      <c r="C12804" s="3">
        <f t="shared" ref="C12804:C12867" si="602">C12803+1/(24*60)</f>
        <v>45482.472419010461</v>
      </c>
      <c r="D12804" s="1">
        <v>6.9444444444444447E-4</v>
      </c>
      <c r="E12804" t="s">
        <v>34767</v>
      </c>
      <c r="F12804">
        <v>11.2</v>
      </c>
      <c r="G12804">
        <v>8.8000000000000007</v>
      </c>
      <c r="H12804" t="s">
        <v>34768</v>
      </c>
      <c r="I12804">
        <v>7.1</v>
      </c>
      <c r="J12804" t="s">
        <v>34769</v>
      </c>
      <c r="K12804">
        <f t="shared" si="600"/>
        <v>1344</v>
      </c>
      <c r="L12804">
        <f t="shared" si="601"/>
        <v>1056</v>
      </c>
    </row>
    <row r="12805" spans="1:12" x14ac:dyDescent="0.45">
      <c r="A12805">
        <v>12804</v>
      </c>
      <c r="B12805" s="2" t="s">
        <v>34769</v>
      </c>
      <c r="C12805" s="3">
        <f t="shared" si="602"/>
        <v>45482.473113454907</v>
      </c>
      <c r="D12805" s="1">
        <v>6.9444444444444447E-4</v>
      </c>
      <c r="E12805" t="s">
        <v>34770</v>
      </c>
      <c r="F12805">
        <v>11.1</v>
      </c>
      <c r="G12805">
        <v>8.9</v>
      </c>
      <c r="H12805" t="s">
        <v>34771</v>
      </c>
      <c r="I12805">
        <v>7.2</v>
      </c>
      <c r="J12805" t="s">
        <v>34772</v>
      </c>
      <c r="K12805">
        <f t="shared" si="600"/>
        <v>1332</v>
      </c>
      <c r="L12805">
        <f t="shared" si="601"/>
        <v>1068</v>
      </c>
    </row>
    <row r="12806" spans="1:12" x14ac:dyDescent="0.45">
      <c r="A12806">
        <v>12805</v>
      </c>
      <c r="B12806" s="2" t="s">
        <v>34772</v>
      </c>
      <c r="C12806" s="3">
        <f t="shared" si="602"/>
        <v>45482.473807899354</v>
      </c>
      <c r="D12806" s="1">
        <v>6.9444444444444447E-4</v>
      </c>
      <c r="E12806" t="s">
        <v>34773</v>
      </c>
      <c r="F12806">
        <v>10.7</v>
      </c>
      <c r="G12806">
        <v>8.6</v>
      </c>
      <c r="H12806" t="s">
        <v>34774</v>
      </c>
      <c r="I12806">
        <v>6.7</v>
      </c>
      <c r="J12806" t="s">
        <v>34775</v>
      </c>
      <c r="K12806">
        <f t="shared" si="600"/>
        <v>1284</v>
      </c>
      <c r="L12806">
        <f t="shared" si="601"/>
        <v>1032</v>
      </c>
    </row>
    <row r="12807" spans="1:12" x14ac:dyDescent="0.45">
      <c r="A12807">
        <v>12806</v>
      </c>
      <c r="B12807" s="2" t="s">
        <v>34775</v>
      </c>
      <c r="C12807" s="3">
        <f t="shared" si="602"/>
        <v>45482.474502343801</v>
      </c>
      <c r="D12807" s="1">
        <v>6.9444444444444447E-4</v>
      </c>
      <c r="E12807" t="s">
        <v>34776</v>
      </c>
      <c r="F12807">
        <v>10.199999999999999</v>
      </c>
      <c r="G12807">
        <v>8.1999999999999993</v>
      </c>
      <c r="H12807" t="s">
        <v>34777</v>
      </c>
      <c r="I12807">
        <v>6.6</v>
      </c>
      <c r="J12807" t="s">
        <v>34778</v>
      </c>
      <c r="K12807">
        <f t="shared" si="600"/>
        <v>1224</v>
      </c>
      <c r="L12807">
        <f t="shared" si="601"/>
        <v>983.99999999999989</v>
      </c>
    </row>
    <row r="12808" spans="1:12" x14ac:dyDescent="0.45">
      <c r="A12808">
        <v>12807</v>
      </c>
      <c r="B12808" s="2" t="s">
        <v>34778</v>
      </c>
      <c r="C12808" s="3">
        <f t="shared" si="602"/>
        <v>45482.475196788248</v>
      </c>
      <c r="D12808" s="1">
        <v>6.9444444444444447E-4</v>
      </c>
      <c r="E12808" t="s">
        <v>34779</v>
      </c>
      <c r="F12808">
        <v>10.199999999999999</v>
      </c>
      <c r="G12808">
        <v>8.4</v>
      </c>
      <c r="H12808" t="s">
        <v>34780</v>
      </c>
      <c r="I12808">
        <v>6.6</v>
      </c>
      <c r="J12808" t="s">
        <v>34780</v>
      </c>
      <c r="K12808">
        <f t="shared" si="600"/>
        <v>1224</v>
      </c>
      <c r="L12808">
        <f t="shared" si="601"/>
        <v>1008</v>
      </c>
    </row>
    <row r="12809" spans="1:12" x14ac:dyDescent="0.45">
      <c r="A12809">
        <v>12808</v>
      </c>
      <c r="B12809" s="2" t="s">
        <v>34780</v>
      </c>
      <c r="C12809" s="3">
        <f t="shared" si="602"/>
        <v>45482.475891232694</v>
      </c>
      <c r="D12809" s="1">
        <v>6.9444444444444447E-4</v>
      </c>
      <c r="E12809" t="s">
        <v>34781</v>
      </c>
      <c r="F12809">
        <v>10.5</v>
      </c>
      <c r="G12809">
        <v>8.1999999999999993</v>
      </c>
      <c r="H12809" t="s">
        <v>34782</v>
      </c>
      <c r="I12809">
        <v>6.6</v>
      </c>
      <c r="J12809" t="s">
        <v>34783</v>
      </c>
      <c r="K12809">
        <f t="shared" si="600"/>
        <v>1260</v>
      </c>
      <c r="L12809">
        <f t="shared" si="601"/>
        <v>983.99999999999989</v>
      </c>
    </row>
    <row r="12810" spans="1:12" x14ac:dyDescent="0.45">
      <c r="A12810">
        <v>12809</v>
      </c>
      <c r="B12810" s="2" t="s">
        <v>34783</v>
      </c>
      <c r="C12810" s="3">
        <f t="shared" si="602"/>
        <v>45482.476585677141</v>
      </c>
      <c r="D12810" s="1">
        <v>6.9444444444444447E-4</v>
      </c>
      <c r="E12810" t="s">
        <v>34784</v>
      </c>
      <c r="F12810">
        <v>10.4</v>
      </c>
      <c r="G12810">
        <v>7.7</v>
      </c>
      <c r="H12810" t="s">
        <v>34785</v>
      </c>
      <c r="I12810">
        <v>6.8</v>
      </c>
      <c r="J12810" t="s">
        <v>34786</v>
      </c>
      <c r="K12810">
        <f t="shared" si="600"/>
        <v>1248</v>
      </c>
      <c r="L12810">
        <f t="shared" si="601"/>
        <v>924</v>
      </c>
    </row>
    <row r="12811" spans="1:12" x14ac:dyDescent="0.45">
      <c r="A12811">
        <v>12810</v>
      </c>
      <c r="B12811" s="2" t="s">
        <v>34786</v>
      </c>
      <c r="C12811" s="3">
        <f t="shared" si="602"/>
        <v>45482.477280121588</v>
      </c>
      <c r="D12811" s="1">
        <v>6.9444444444444447E-4</v>
      </c>
      <c r="E12811" t="s">
        <v>34787</v>
      </c>
      <c r="F12811">
        <v>8.3000000000000007</v>
      </c>
      <c r="G12811">
        <v>7.6</v>
      </c>
      <c r="H12811" t="s">
        <v>34788</v>
      </c>
      <c r="I12811">
        <v>7.1</v>
      </c>
      <c r="J12811" t="s">
        <v>34789</v>
      </c>
      <c r="K12811">
        <f t="shared" si="600"/>
        <v>996.00000000000011</v>
      </c>
      <c r="L12811">
        <f t="shared" si="601"/>
        <v>912</v>
      </c>
    </row>
    <row r="12812" spans="1:12" x14ac:dyDescent="0.45">
      <c r="A12812">
        <v>12811</v>
      </c>
      <c r="B12812" s="2" t="s">
        <v>34789</v>
      </c>
      <c r="C12812" s="3">
        <f t="shared" si="602"/>
        <v>45482.477974566034</v>
      </c>
      <c r="D12812" s="1">
        <v>6.9444444444444447E-4</v>
      </c>
      <c r="E12812" t="s">
        <v>34790</v>
      </c>
      <c r="F12812">
        <v>10.8</v>
      </c>
      <c r="G12812">
        <v>8.1999999999999993</v>
      </c>
      <c r="H12812" t="s">
        <v>34791</v>
      </c>
      <c r="I12812">
        <v>7.2</v>
      </c>
      <c r="J12812" t="s">
        <v>34792</v>
      </c>
      <c r="K12812">
        <f t="shared" si="600"/>
        <v>1296</v>
      </c>
      <c r="L12812">
        <f t="shared" si="601"/>
        <v>983.99999999999989</v>
      </c>
    </row>
    <row r="12813" spans="1:12" x14ac:dyDescent="0.45">
      <c r="A12813">
        <v>12812</v>
      </c>
      <c r="B12813" s="2" t="s">
        <v>34792</v>
      </c>
      <c r="C12813" s="3">
        <f t="shared" si="602"/>
        <v>45482.478669010481</v>
      </c>
      <c r="D12813" s="1">
        <v>6.9444444444444447E-4</v>
      </c>
      <c r="E12813" t="s">
        <v>34793</v>
      </c>
      <c r="F12813">
        <v>12.4</v>
      </c>
      <c r="G12813">
        <v>9.1</v>
      </c>
      <c r="H12813" t="s">
        <v>34794</v>
      </c>
      <c r="I12813">
        <v>6.8</v>
      </c>
      <c r="J12813" t="s">
        <v>34795</v>
      </c>
      <c r="K12813">
        <f t="shared" si="600"/>
        <v>1488</v>
      </c>
      <c r="L12813">
        <f t="shared" si="601"/>
        <v>1092</v>
      </c>
    </row>
    <row r="12814" spans="1:12" x14ac:dyDescent="0.45">
      <c r="A12814">
        <v>12813</v>
      </c>
      <c r="B12814" s="2" t="s">
        <v>34795</v>
      </c>
      <c r="C12814" s="3">
        <f t="shared" si="602"/>
        <v>45482.479363454928</v>
      </c>
      <c r="D12814" s="1">
        <v>6.9444444444444447E-4</v>
      </c>
      <c r="E12814" t="s">
        <v>34796</v>
      </c>
      <c r="F12814">
        <v>11.4</v>
      </c>
      <c r="G12814">
        <v>8.6</v>
      </c>
      <c r="H12814" t="s">
        <v>34797</v>
      </c>
      <c r="I12814">
        <v>6.7</v>
      </c>
      <c r="J12814" t="s">
        <v>34798</v>
      </c>
      <c r="K12814">
        <f t="shared" si="600"/>
        <v>1368</v>
      </c>
      <c r="L12814">
        <f t="shared" si="601"/>
        <v>1032</v>
      </c>
    </row>
    <row r="12815" spans="1:12" x14ac:dyDescent="0.45">
      <c r="A12815">
        <v>12814</v>
      </c>
      <c r="B12815" s="2" t="s">
        <v>34798</v>
      </c>
      <c r="C12815" s="3">
        <f t="shared" si="602"/>
        <v>45482.480057899375</v>
      </c>
      <c r="D12815" s="1">
        <v>6.9444444444444447E-4</v>
      </c>
      <c r="E12815" t="s">
        <v>34799</v>
      </c>
      <c r="F12815">
        <v>11.7</v>
      </c>
      <c r="G12815">
        <v>9.8000000000000007</v>
      </c>
      <c r="H12815" t="s">
        <v>34800</v>
      </c>
      <c r="I12815">
        <v>7.6</v>
      </c>
      <c r="J12815" t="s">
        <v>34801</v>
      </c>
      <c r="K12815">
        <f t="shared" si="600"/>
        <v>1404</v>
      </c>
      <c r="L12815">
        <f t="shared" si="601"/>
        <v>1176</v>
      </c>
    </row>
    <row r="12816" spans="1:12" x14ac:dyDescent="0.45">
      <c r="A12816">
        <v>12815</v>
      </c>
      <c r="B12816" s="2" t="s">
        <v>34801</v>
      </c>
      <c r="C12816" s="3">
        <f t="shared" si="602"/>
        <v>45482.480752343821</v>
      </c>
      <c r="D12816" s="1">
        <v>6.9444444444444447E-4</v>
      </c>
      <c r="E12816" t="s">
        <v>34802</v>
      </c>
      <c r="F12816">
        <v>10.199999999999999</v>
      </c>
      <c r="G12816">
        <v>7.9</v>
      </c>
      <c r="H12816" t="s">
        <v>34803</v>
      </c>
      <c r="I12816">
        <v>6.5</v>
      </c>
      <c r="J12816" t="s">
        <v>34804</v>
      </c>
      <c r="K12816">
        <f t="shared" si="600"/>
        <v>1224</v>
      </c>
      <c r="L12816">
        <f t="shared" si="601"/>
        <v>948</v>
      </c>
    </row>
    <row r="12817" spans="1:12" x14ac:dyDescent="0.45">
      <c r="A12817">
        <v>12816</v>
      </c>
      <c r="B12817" s="2" t="s">
        <v>34804</v>
      </c>
      <c r="C12817" s="3">
        <f t="shared" si="602"/>
        <v>45482.481446788268</v>
      </c>
      <c r="D12817" s="1">
        <v>6.9444444444444447E-4</v>
      </c>
      <c r="E12817" t="s">
        <v>34805</v>
      </c>
      <c r="F12817">
        <v>10.6</v>
      </c>
      <c r="G12817">
        <v>7.9</v>
      </c>
      <c r="H12817" t="s">
        <v>34806</v>
      </c>
      <c r="I12817">
        <v>6.6</v>
      </c>
      <c r="J12817" t="s">
        <v>34807</v>
      </c>
      <c r="K12817">
        <f t="shared" si="600"/>
        <v>1272</v>
      </c>
      <c r="L12817">
        <f t="shared" si="601"/>
        <v>948</v>
      </c>
    </row>
    <row r="12818" spans="1:12" x14ac:dyDescent="0.45">
      <c r="A12818">
        <v>12817</v>
      </c>
      <c r="B12818" s="2" t="s">
        <v>34807</v>
      </c>
      <c r="C12818" s="3">
        <f t="shared" si="602"/>
        <v>45482.482141232715</v>
      </c>
      <c r="D12818" s="1">
        <v>6.9444444444444447E-4</v>
      </c>
      <c r="E12818" t="s">
        <v>34808</v>
      </c>
      <c r="F12818">
        <v>10.1</v>
      </c>
      <c r="G12818">
        <v>7.6</v>
      </c>
      <c r="H12818" t="s">
        <v>34809</v>
      </c>
      <c r="I12818">
        <v>6.7</v>
      </c>
      <c r="J12818" t="s">
        <v>34810</v>
      </c>
      <c r="K12818">
        <f t="shared" si="600"/>
        <v>1212</v>
      </c>
      <c r="L12818">
        <f t="shared" si="601"/>
        <v>912</v>
      </c>
    </row>
    <row r="12819" spans="1:12" x14ac:dyDescent="0.45">
      <c r="A12819">
        <v>12818</v>
      </c>
      <c r="B12819" s="2" t="s">
        <v>34810</v>
      </c>
      <c r="C12819" s="3">
        <f t="shared" si="602"/>
        <v>45482.482835677161</v>
      </c>
      <c r="D12819" s="1">
        <v>6.9444444444444447E-4</v>
      </c>
      <c r="E12819" t="s">
        <v>34811</v>
      </c>
      <c r="F12819">
        <v>8.4</v>
      </c>
      <c r="G12819">
        <v>7.5</v>
      </c>
      <c r="H12819" t="s">
        <v>34812</v>
      </c>
      <c r="I12819">
        <v>7.1</v>
      </c>
      <c r="J12819" t="s">
        <v>34813</v>
      </c>
      <c r="K12819">
        <f t="shared" si="600"/>
        <v>1008</v>
      </c>
      <c r="L12819">
        <f t="shared" si="601"/>
        <v>900</v>
      </c>
    </row>
    <row r="12820" spans="1:12" x14ac:dyDescent="0.45">
      <c r="A12820">
        <v>12819</v>
      </c>
      <c r="B12820" s="2" t="s">
        <v>34813</v>
      </c>
      <c r="C12820" s="3">
        <f t="shared" si="602"/>
        <v>45482.483530121608</v>
      </c>
      <c r="D12820" s="1">
        <v>6.9444444444444447E-4</v>
      </c>
      <c r="E12820" t="s">
        <v>34814</v>
      </c>
      <c r="F12820">
        <v>18.3</v>
      </c>
      <c r="G12820">
        <v>8.6</v>
      </c>
      <c r="H12820" t="s">
        <v>34815</v>
      </c>
      <c r="I12820">
        <v>7.5</v>
      </c>
      <c r="J12820" t="s">
        <v>34816</v>
      </c>
      <c r="K12820">
        <f t="shared" si="600"/>
        <v>2196</v>
      </c>
      <c r="L12820">
        <f t="shared" si="601"/>
        <v>1032</v>
      </c>
    </row>
    <row r="12821" spans="1:12" x14ac:dyDescent="0.45">
      <c r="A12821">
        <v>12820</v>
      </c>
      <c r="B12821" s="2" t="s">
        <v>34816</v>
      </c>
      <c r="C12821" s="3">
        <f t="shared" si="602"/>
        <v>45482.484224566055</v>
      </c>
      <c r="D12821" s="1">
        <v>6.9444444444444447E-4</v>
      </c>
      <c r="E12821" t="s">
        <v>34817</v>
      </c>
      <c r="F12821">
        <v>13</v>
      </c>
      <c r="G12821">
        <v>9.6</v>
      </c>
      <c r="H12821" t="s">
        <v>34818</v>
      </c>
      <c r="I12821">
        <v>7.2</v>
      </c>
      <c r="J12821" t="s">
        <v>34819</v>
      </c>
      <c r="K12821">
        <f t="shared" si="600"/>
        <v>1560</v>
      </c>
      <c r="L12821">
        <f t="shared" si="601"/>
        <v>1152</v>
      </c>
    </row>
    <row r="12822" spans="1:12" x14ac:dyDescent="0.45">
      <c r="A12822">
        <v>12821</v>
      </c>
      <c r="B12822" s="2" t="s">
        <v>34819</v>
      </c>
      <c r="C12822" s="3">
        <f t="shared" si="602"/>
        <v>45482.484919010501</v>
      </c>
      <c r="D12822" s="1">
        <v>6.9444444444444447E-4</v>
      </c>
      <c r="E12822" t="s">
        <v>34820</v>
      </c>
      <c r="F12822">
        <v>11.8</v>
      </c>
      <c r="G12822">
        <v>9</v>
      </c>
      <c r="H12822" t="s">
        <v>34821</v>
      </c>
      <c r="I12822">
        <v>7.1</v>
      </c>
      <c r="J12822" t="s">
        <v>34822</v>
      </c>
      <c r="K12822">
        <f t="shared" si="600"/>
        <v>1416</v>
      </c>
      <c r="L12822">
        <f t="shared" si="601"/>
        <v>1080</v>
      </c>
    </row>
    <row r="12823" spans="1:12" x14ac:dyDescent="0.45">
      <c r="A12823">
        <v>12822</v>
      </c>
      <c r="B12823" s="2" t="s">
        <v>34822</v>
      </c>
      <c r="C12823" s="3">
        <f t="shared" si="602"/>
        <v>45482.485613454948</v>
      </c>
      <c r="D12823" s="1">
        <v>6.9444444444444447E-4</v>
      </c>
      <c r="E12823" t="s">
        <v>34823</v>
      </c>
      <c r="F12823">
        <v>12.5</v>
      </c>
      <c r="G12823">
        <v>10.5</v>
      </c>
      <c r="H12823" t="s">
        <v>34824</v>
      </c>
      <c r="I12823">
        <v>9.1999999999999993</v>
      </c>
      <c r="J12823" t="s">
        <v>34825</v>
      </c>
      <c r="K12823">
        <f t="shared" si="600"/>
        <v>1500</v>
      </c>
      <c r="L12823">
        <f t="shared" si="601"/>
        <v>1260</v>
      </c>
    </row>
    <row r="12824" spans="1:12" x14ac:dyDescent="0.45">
      <c r="A12824">
        <v>12823</v>
      </c>
      <c r="B12824" s="2" t="s">
        <v>34825</v>
      </c>
      <c r="C12824" s="3">
        <f t="shared" si="602"/>
        <v>45482.486307899395</v>
      </c>
      <c r="D12824" s="1">
        <v>6.9444444444444447E-4</v>
      </c>
      <c r="E12824" t="s">
        <v>34826</v>
      </c>
      <c r="F12824">
        <v>12.7</v>
      </c>
      <c r="G12824">
        <v>9</v>
      </c>
      <c r="H12824" t="s">
        <v>34827</v>
      </c>
      <c r="I12824">
        <v>6.8</v>
      </c>
      <c r="J12824" t="s">
        <v>34828</v>
      </c>
      <c r="K12824">
        <f t="shared" si="600"/>
        <v>1524</v>
      </c>
      <c r="L12824">
        <f t="shared" si="601"/>
        <v>1080</v>
      </c>
    </row>
    <row r="12825" spans="1:12" x14ac:dyDescent="0.45">
      <c r="A12825">
        <v>12824</v>
      </c>
      <c r="B12825" s="2" t="s">
        <v>34828</v>
      </c>
      <c r="C12825" s="3">
        <f t="shared" si="602"/>
        <v>45482.487002343842</v>
      </c>
      <c r="D12825" s="1">
        <v>6.9444444444444447E-4</v>
      </c>
      <c r="E12825" t="s">
        <v>34829</v>
      </c>
      <c r="F12825">
        <v>11</v>
      </c>
      <c r="G12825">
        <v>8.5</v>
      </c>
      <c r="H12825" t="s">
        <v>34830</v>
      </c>
      <c r="I12825">
        <v>6.9</v>
      </c>
      <c r="J12825" t="s">
        <v>34831</v>
      </c>
      <c r="K12825">
        <f t="shared" si="600"/>
        <v>1320</v>
      </c>
      <c r="L12825">
        <f t="shared" si="601"/>
        <v>1020</v>
      </c>
    </row>
    <row r="12826" spans="1:12" x14ac:dyDescent="0.45">
      <c r="A12826">
        <v>12825</v>
      </c>
      <c r="B12826" s="2" t="s">
        <v>34831</v>
      </c>
      <c r="C12826" s="3">
        <f t="shared" si="602"/>
        <v>45482.487696788288</v>
      </c>
      <c r="D12826" s="1">
        <v>6.9444444444444447E-4</v>
      </c>
      <c r="E12826" t="s">
        <v>34832</v>
      </c>
      <c r="F12826">
        <v>10.8</v>
      </c>
      <c r="G12826">
        <v>8</v>
      </c>
      <c r="H12826" t="s">
        <v>34833</v>
      </c>
      <c r="I12826">
        <v>7</v>
      </c>
      <c r="J12826" t="s">
        <v>34834</v>
      </c>
      <c r="K12826">
        <f t="shared" si="600"/>
        <v>1296</v>
      </c>
      <c r="L12826">
        <f t="shared" si="601"/>
        <v>960</v>
      </c>
    </row>
    <row r="12827" spans="1:12" x14ac:dyDescent="0.45">
      <c r="A12827">
        <v>12826</v>
      </c>
      <c r="B12827" s="2" t="s">
        <v>34834</v>
      </c>
      <c r="C12827" s="3">
        <f t="shared" si="602"/>
        <v>45482.488391232735</v>
      </c>
      <c r="D12827" s="1">
        <v>6.9444444444444447E-4</v>
      </c>
      <c r="E12827" t="s">
        <v>34835</v>
      </c>
      <c r="F12827">
        <v>8.5</v>
      </c>
      <c r="G12827">
        <v>7.9</v>
      </c>
      <c r="H12827" t="s">
        <v>34836</v>
      </c>
      <c r="I12827">
        <v>7.3</v>
      </c>
      <c r="J12827" t="s">
        <v>34837</v>
      </c>
      <c r="K12827">
        <f t="shared" si="600"/>
        <v>1020</v>
      </c>
      <c r="L12827">
        <f t="shared" si="601"/>
        <v>948</v>
      </c>
    </row>
    <row r="12828" spans="1:12" x14ac:dyDescent="0.45">
      <c r="A12828">
        <v>12827</v>
      </c>
      <c r="B12828" s="2" t="s">
        <v>34837</v>
      </c>
      <c r="C12828" s="3">
        <f t="shared" si="602"/>
        <v>45482.489085677182</v>
      </c>
      <c r="D12828" s="1">
        <v>6.9444444444444447E-4</v>
      </c>
      <c r="E12828" t="s">
        <v>34838</v>
      </c>
      <c r="F12828">
        <v>11.4</v>
      </c>
      <c r="G12828">
        <v>8.6</v>
      </c>
      <c r="H12828" t="s">
        <v>34839</v>
      </c>
      <c r="I12828">
        <v>7.4</v>
      </c>
      <c r="J12828" t="s">
        <v>34840</v>
      </c>
      <c r="K12828">
        <f t="shared" si="600"/>
        <v>1368</v>
      </c>
      <c r="L12828">
        <f t="shared" si="601"/>
        <v>1032</v>
      </c>
    </row>
    <row r="12829" spans="1:12" x14ac:dyDescent="0.45">
      <c r="A12829">
        <v>12828</v>
      </c>
      <c r="B12829" s="2" t="s">
        <v>34840</v>
      </c>
      <c r="C12829" s="3">
        <f t="shared" si="602"/>
        <v>45482.489780121628</v>
      </c>
      <c r="D12829" s="1">
        <v>6.9444444444444447E-4</v>
      </c>
      <c r="E12829" t="s">
        <v>34841</v>
      </c>
      <c r="F12829">
        <v>12.9</v>
      </c>
      <c r="G12829">
        <v>9.6</v>
      </c>
      <c r="H12829" t="s">
        <v>34842</v>
      </c>
      <c r="I12829">
        <v>7.1</v>
      </c>
      <c r="J12829" t="s">
        <v>34843</v>
      </c>
      <c r="K12829">
        <f t="shared" si="600"/>
        <v>1548</v>
      </c>
      <c r="L12829">
        <f t="shared" si="601"/>
        <v>1152</v>
      </c>
    </row>
    <row r="12830" spans="1:12" x14ac:dyDescent="0.45">
      <c r="A12830">
        <v>12829</v>
      </c>
      <c r="B12830" s="2" t="s">
        <v>34843</v>
      </c>
      <c r="C12830" s="3">
        <f t="shared" si="602"/>
        <v>45482.490474566075</v>
      </c>
      <c r="D12830" s="1">
        <v>6.9444444444444447E-4</v>
      </c>
      <c r="E12830" t="s">
        <v>34844</v>
      </c>
      <c r="F12830">
        <v>12</v>
      </c>
      <c r="G12830">
        <v>9</v>
      </c>
      <c r="H12830" t="s">
        <v>34845</v>
      </c>
      <c r="I12830">
        <v>7.1</v>
      </c>
      <c r="J12830" t="s">
        <v>34844</v>
      </c>
      <c r="K12830">
        <f t="shared" si="600"/>
        <v>1440</v>
      </c>
      <c r="L12830">
        <f t="shared" si="601"/>
        <v>1080</v>
      </c>
    </row>
    <row r="12831" spans="1:12" x14ac:dyDescent="0.45">
      <c r="A12831">
        <v>12830</v>
      </c>
      <c r="B12831" s="2" t="s">
        <v>34844</v>
      </c>
      <c r="C12831" s="3">
        <f t="shared" si="602"/>
        <v>45482.491169010522</v>
      </c>
      <c r="D12831" s="1">
        <v>6.9444444444444447E-4</v>
      </c>
      <c r="E12831" t="s">
        <v>34846</v>
      </c>
      <c r="F12831">
        <v>12.5</v>
      </c>
      <c r="G12831">
        <v>10.4</v>
      </c>
      <c r="H12831" t="s">
        <v>34847</v>
      </c>
      <c r="I12831">
        <v>8.6999999999999993</v>
      </c>
      <c r="J12831" t="s">
        <v>34848</v>
      </c>
      <c r="K12831">
        <f t="shared" si="600"/>
        <v>1500</v>
      </c>
      <c r="L12831">
        <f t="shared" si="601"/>
        <v>1248</v>
      </c>
    </row>
    <row r="12832" spans="1:12" x14ac:dyDescent="0.45">
      <c r="A12832">
        <v>12831</v>
      </c>
      <c r="B12832" s="2" t="s">
        <v>34848</v>
      </c>
      <c r="C12832" s="3">
        <f t="shared" si="602"/>
        <v>45482.491863454969</v>
      </c>
      <c r="D12832" s="1">
        <v>6.9444444444444447E-4</v>
      </c>
      <c r="E12832" t="s">
        <v>34848</v>
      </c>
      <c r="F12832">
        <v>10.9</v>
      </c>
      <c r="G12832">
        <v>8.5</v>
      </c>
      <c r="H12832" t="s">
        <v>34849</v>
      </c>
      <c r="I12832">
        <v>6.8</v>
      </c>
      <c r="J12832" t="s">
        <v>34850</v>
      </c>
      <c r="K12832">
        <f t="shared" si="600"/>
        <v>1308</v>
      </c>
      <c r="L12832">
        <f t="shared" si="601"/>
        <v>1020</v>
      </c>
    </row>
    <row r="12833" spans="1:12" x14ac:dyDescent="0.45">
      <c r="A12833">
        <v>12832</v>
      </c>
      <c r="B12833" s="2" t="s">
        <v>34850</v>
      </c>
      <c r="C12833" s="3">
        <f t="shared" si="602"/>
        <v>45482.492557899415</v>
      </c>
      <c r="D12833" s="1">
        <v>6.9444444444444447E-4</v>
      </c>
      <c r="E12833" t="s">
        <v>34851</v>
      </c>
      <c r="F12833">
        <v>11</v>
      </c>
      <c r="G12833">
        <v>8.3000000000000007</v>
      </c>
      <c r="H12833" t="s">
        <v>34852</v>
      </c>
      <c r="I12833">
        <v>6.9</v>
      </c>
      <c r="J12833" t="s">
        <v>34853</v>
      </c>
      <c r="K12833">
        <f t="shared" si="600"/>
        <v>1320</v>
      </c>
      <c r="L12833">
        <f t="shared" si="601"/>
        <v>996.00000000000011</v>
      </c>
    </row>
    <row r="12834" spans="1:12" x14ac:dyDescent="0.45">
      <c r="A12834">
        <v>12833</v>
      </c>
      <c r="B12834" s="2" t="s">
        <v>34853</v>
      </c>
      <c r="C12834" s="3">
        <f t="shared" si="602"/>
        <v>45482.493252343862</v>
      </c>
      <c r="D12834" s="1">
        <v>6.9444444444444447E-4</v>
      </c>
      <c r="E12834" t="s">
        <v>34854</v>
      </c>
      <c r="F12834">
        <v>10.199999999999999</v>
      </c>
      <c r="G12834">
        <v>8</v>
      </c>
      <c r="H12834" t="s">
        <v>34855</v>
      </c>
      <c r="I12834">
        <v>6.9</v>
      </c>
      <c r="J12834" t="s">
        <v>34856</v>
      </c>
      <c r="K12834">
        <f t="shared" si="600"/>
        <v>1224</v>
      </c>
      <c r="L12834">
        <f t="shared" si="601"/>
        <v>960</v>
      </c>
    </row>
    <row r="12835" spans="1:12" x14ac:dyDescent="0.45">
      <c r="A12835">
        <v>12834</v>
      </c>
      <c r="B12835" s="2" t="s">
        <v>34856</v>
      </c>
      <c r="C12835" s="3">
        <f t="shared" si="602"/>
        <v>45482.493946788309</v>
      </c>
      <c r="D12835" s="1">
        <v>6.9444444444444447E-4</v>
      </c>
      <c r="E12835" t="s">
        <v>34857</v>
      </c>
      <c r="F12835">
        <v>8.6999999999999993</v>
      </c>
      <c r="G12835">
        <v>7.9</v>
      </c>
      <c r="H12835" t="s">
        <v>34858</v>
      </c>
      <c r="I12835">
        <v>7.4</v>
      </c>
      <c r="J12835" t="s">
        <v>34859</v>
      </c>
      <c r="K12835">
        <f t="shared" si="600"/>
        <v>1044</v>
      </c>
      <c r="L12835">
        <f t="shared" si="601"/>
        <v>948</v>
      </c>
    </row>
    <row r="12836" spans="1:12" x14ac:dyDescent="0.45">
      <c r="A12836">
        <v>12835</v>
      </c>
      <c r="B12836" s="2" t="s">
        <v>34859</v>
      </c>
      <c r="C12836" s="3">
        <f t="shared" si="602"/>
        <v>45482.494641232755</v>
      </c>
      <c r="D12836" s="1">
        <v>6.9444444444444447E-4</v>
      </c>
      <c r="E12836" t="s">
        <v>34860</v>
      </c>
      <c r="F12836">
        <v>11.3</v>
      </c>
      <c r="G12836">
        <v>8.5</v>
      </c>
      <c r="H12836" t="s">
        <v>34861</v>
      </c>
      <c r="I12836">
        <v>7.5</v>
      </c>
      <c r="J12836" t="s">
        <v>34862</v>
      </c>
      <c r="K12836">
        <f t="shared" si="600"/>
        <v>1356</v>
      </c>
      <c r="L12836">
        <f t="shared" si="601"/>
        <v>1020</v>
      </c>
    </row>
    <row r="12837" spans="1:12" x14ac:dyDescent="0.45">
      <c r="A12837">
        <v>12836</v>
      </c>
      <c r="B12837" s="2" t="s">
        <v>34862</v>
      </c>
      <c r="C12837" s="3">
        <f t="shared" si="602"/>
        <v>45482.495335677202</v>
      </c>
      <c r="D12837" s="1">
        <v>6.9444444444444447E-4</v>
      </c>
      <c r="E12837" t="s">
        <v>34863</v>
      </c>
      <c r="F12837">
        <v>13.2</v>
      </c>
      <c r="G12837">
        <v>9.9</v>
      </c>
      <c r="H12837" t="s">
        <v>34864</v>
      </c>
      <c r="I12837">
        <v>8.3000000000000007</v>
      </c>
      <c r="J12837" t="s">
        <v>34865</v>
      </c>
      <c r="K12837">
        <f t="shared" si="600"/>
        <v>1584</v>
      </c>
      <c r="L12837">
        <f t="shared" si="601"/>
        <v>1188</v>
      </c>
    </row>
    <row r="12838" spans="1:12" x14ac:dyDescent="0.45">
      <c r="A12838">
        <v>12837</v>
      </c>
      <c r="B12838" s="2" t="s">
        <v>34865</v>
      </c>
      <c r="C12838" s="3">
        <f t="shared" si="602"/>
        <v>45482.496030121649</v>
      </c>
      <c r="D12838" s="1">
        <v>6.9444444444444447E-4</v>
      </c>
      <c r="E12838" t="s">
        <v>34866</v>
      </c>
      <c r="F12838">
        <v>14.7</v>
      </c>
      <c r="G12838">
        <v>12.4</v>
      </c>
      <c r="H12838" t="s">
        <v>34865</v>
      </c>
      <c r="I12838">
        <v>10.3</v>
      </c>
      <c r="J12838" t="s">
        <v>34867</v>
      </c>
      <c r="K12838">
        <f t="shared" si="600"/>
        <v>1764</v>
      </c>
      <c r="L12838">
        <f t="shared" si="601"/>
        <v>1488</v>
      </c>
    </row>
    <row r="12839" spans="1:12" x14ac:dyDescent="0.45">
      <c r="A12839">
        <v>12838</v>
      </c>
      <c r="B12839" s="2" t="s">
        <v>34867</v>
      </c>
      <c r="C12839" s="3">
        <f t="shared" si="602"/>
        <v>45482.496724566096</v>
      </c>
      <c r="D12839" s="1">
        <v>6.9444444444444447E-4</v>
      </c>
      <c r="E12839" t="s">
        <v>34868</v>
      </c>
      <c r="F12839">
        <v>12</v>
      </c>
      <c r="G12839">
        <v>11.6</v>
      </c>
      <c r="H12839" t="s">
        <v>34869</v>
      </c>
      <c r="I12839">
        <v>11.4</v>
      </c>
      <c r="J12839" t="s">
        <v>34870</v>
      </c>
      <c r="K12839">
        <f t="shared" si="600"/>
        <v>1440</v>
      </c>
      <c r="L12839">
        <f t="shared" si="601"/>
        <v>1392</v>
      </c>
    </row>
    <row r="12840" spans="1:12" x14ac:dyDescent="0.45">
      <c r="A12840">
        <v>12839</v>
      </c>
      <c r="B12840" s="2" t="s">
        <v>34870</v>
      </c>
      <c r="C12840" s="3">
        <f t="shared" si="602"/>
        <v>45482.497419010542</v>
      </c>
      <c r="D12840" s="1">
        <v>6.9444444444444447E-4</v>
      </c>
      <c r="E12840" t="s">
        <v>34871</v>
      </c>
      <c r="F12840">
        <v>12.2</v>
      </c>
      <c r="G12840">
        <v>11.8</v>
      </c>
      <c r="H12840" t="s">
        <v>34872</v>
      </c>
      <c r="I12840">
        <v>11.3</v>
      </c>
      <c r="J12840" t="s">
        <v>34873</v>
      </c>
      <c r="K12840">
        <f t="shared" si="600"/>
        <v>1464</v>
      </c>
      <c r="L12840">
        <f t="shared" si="601"/>
        <v>1416</v>
      </c>
    </row>
    <row r="12841" spans="1:12" x14ac:dyDescent="0.45">
      <c r="A12841">
        <v>12840</v>
      </c>
      <c r="B12841" s="2" t="s">
        <v>34873</v>
      </c>
      <c r="C12841" s="3">
        <f t="shared" si="602"/>
        <v>45482.498113454989</v>
      </c>
      <c r="D12841" s="1">
        <v>6.9444444444444447E-4</v>
      </c>
      <c r="E12841" t="s">
        <v>34874</v>
      </c>
      <c r="F12841">
        <v>14.8</v>
      </c>
      <c r="G12841">
        <v>12.1</v>
      </c>
      <c r="H12841" t="s">
        <v>34875</v>
      </c>
      <c r="I12841">
        <v>11.3</v>
      </c>
      <c r="J12841" t="s">
        <v>34876</v>
      </c>
      <c r="K12841">
        <f t="shared" si="600"/>
        <v>1776</v>
      </c>
      <c r="L12841">
        <f t="shared" si="601"/>
        <v>1452</v>
      </c>
    </row>
    <row r="12842" spans="1:12" x14ac:dyDescent="0.45">
      <c r="A12842">
        <v>12841</v>
      </c>
      <c r="B12842" s="2" t="s">
        <v>34876</v>
      </c>
      <c r="C12842" s="3">
        <f t="shared" si="602"/>
        <v>45482.498807899436</v>
      </c>
      <c r="D12842" s="1">
        <v>6.9444444444444447E-4</v>
      </c>
      <c r="E12842" t="s">
        <v>34877</v>
      </c>
      <c r="F12842">
        <v>15.6</v>
      </c>
      <c r="G12842">
        <v>11.1</v>
      </c>
      <c r="H12842" t="s">
        <v>34878</v>
      </c>
      <c r="I12842">
        <v>6.9</v>
      </c>
      <c r="J12842" t="s">
        <v>34879</v>
      </c>
      <c r="K12842">
        <f t="shared" si="600"/>
        <v>1872</v>
      </c>
      <c r="L12842">
        <f t="shared" si="601"/>
        <v>1332</v>
      </c>
    </row>
    <row r="12843" spans="1:12" x14ac:dyDescent="0.45">
      <c r="A12843">
        <v>12842</v>
      </c>
      <c r="B12843" s="2" t="s">
        <v>34879</v>
      </c>
      <c r="C12843" s="3">
        <f t="shared" si="602"/>
        <v>45482.499502343882</v>
      </c>
      <c r="D12843" s="1">
        <v>6.9444444444444447E-4</v>
      </c>
      <c r="E12843" t="s">
        <v>34880</v>
      </c>
      <c r="F12843">
        <v>7.5</v>
      </c>
      <c r="G12843">
        <v>7.1</v>
      </c>
      <c r="H12843" t="s">
        <v>34881</v>
      </c>
      <c r="I12843">
        <v>6.8</v>
      </c>
      <c r="J12843" t="s">
        <v>34882</v>
      </c>
      <c r="K12843">
        <f t="shared" si="600"/>
        <v>900</v>
      </c>
      <c r="L12843">
        <f t="shared" si="601"/>
        <v>852</v>
      </c>
    </row>
    <row r="12844" spans="1:12" x14ac:dyDescent="0.45">
      <c r="A12844">
        <v>12843</v>
      </c>
      <c r="B12844" s="2" t="s">
        <v>34882</v>
      </c>
      <c r="C12844" s="3">
        <f t="shared" si="602"/>
        <v>45482.500196788329</v>
      </c>
      <c r="D12844" s="1">
        <v>6.9444444444444447E-4</v>
      </c>
      <c r="E12844" t="s">
        <v>34883</v>
      </c>
      <c r="F12844">
        <v>9.1</v>
      </c>
      <c r="G12844">
        <v>7.5</v>
      </c>
      <c r="H12844" t="s">
        <v>34884</v>
      </c>
      <c r="I12844">
        <v>7</v>
      </c>
      <c r="J12844" t="s">
        <v>34885</v>
      </c>
      <c r="K12844">
        <f t="shared" si="600"/>
        <v>1092</v>
      </c>
      <c r="L12844">
        <f t="shared" si="601"/>
        <v>900</v>
      </c>
    </row>
    <row r="12845" spans="1:12" x14ac:dyDescent="0.45">
      <c r="A12845">
        <v>12844</v>
      </c>
      <c r="B12845" s="2" t="s">
        <v>34885</v>
      </c>
      <c r="C12845" s="3">
        <f t="shared" si="602"/>
        <v>45482.500891232776</v>
      </c>
      <c r="D12845" s="1">
        <v>6.9444444444444447E-4</v>
      </c>
      <c r="E12845" t="s">
        <v>34886</v>
      </c>
      <c r="F12845">
        <v>8</v>
      </c>
      <c r="G12845">
        <v>6.8</v>
      </c>
      <c r="H12845" t="s">
        <v>34887</v>
      </c>
      <c r="I12845">
        <v>6</v>
      </c>
      <c r="J12845" t="s">
        <v>34888</v>
      </c>
      <c r="K12845">
        <f t="shared" si="600"/>
        <v>960</v>
      </c>
      <c r="L12845">
        <f t="shared" si="601"/>
        <v>816</v>
      </c>
    </row>
    <row r="12846" spans="1:12" x14ac:dyDescent="0.45">
      <c r="A12846">
        <v>12845</v>
      </c>
      <c r="B12846" s="2" t="s">
        <v>34888</v>
      </c>
      <c r="C12846" s="3">
        <f t="shared" si="602"/>
        <v>45482.501585677222</v>
      </c>
      <c r="D12846" s="1">
        <v>6.9444444444444447E-4</v>
      </c>
      <c r="E12846" t="s">
        <v>34889</v>
      </c>
      <c r="F12846">
        <v>6.5</v>
      </c>
      <c r="G12846">
        <v>6.1</v>
      </c>
      <c r="H12846" t="s">
        <v>34889</v>
      </c>
      <c r="I12846">
        <v>5.9</v>
      </c>
      <c r="J12846" t="s">
        <v>34890</v>
      </c>
      <c r="K12846">
        <f t="shared" si="600"/>
        <v>780</v>
      </c>
      <c r="L12846">
        <f t="shared" si="601"/>
        <v>732</v>
      </c>
    </row>
    <row r="12847" spans="1:12" x14ac:dyDescent="0.45">
      <c r="A12847">
        <v>12846</v>
      </c>
      <c r="B12847" s="2" t="s">
        <v>34890</v>
      </c>
      <c r="C12847" s="3">
        <f t="shared" si="602"/>
        <v>45482.502280121669</v>
      </c>
      <c r="D12847" s="1">
        <v>6.9444444444444447E-4</v>
      </c>
      <c r="E12847" t="s">
        <v>34891</v>
      </c>
      <c r="F12847">
        <v>6.6</v>
      </c>
      <c r="G12847">
        <v>6.1</v>
      </c>
      <c r="H12847" t="s">
        <v>34890</v>
      </c>
      <c r="I12847">
        <v>5.9</v>
      </c>
      <c r="J12847" t="s">
        <v>34892</v>
      </c>
      <c r="K12847">
        <f t="shared" si="600"/>
        <v>792</v>
      </c>
      <c r="L12847">
        <f t="shared" si="601"/>
        <v>732</v>
      </c>
    </row>
    <row r="12848" spans="1:12" x14ac:dyDescent="0.45">
      <c r="A12848">
        <v>12847</v>
      </c>
      <c r="B12848" s="2" t="s">
        <v>34892</v>
      </c>
      <c r="C12848" s="3">
        <f t="shared" si="602"/>
        <v>45482.502974566116</v>
      </c>
      <c r="D12848" s="1">
        <v>6.9444444444444447E-4</v>
      </c>
      <c r="E12848" t="s">
        <v>34893</v>
      </c>
      <c r="F12848">
        <v>6.4</v>
      </c>
      <c r="G12848">
        <v>6.1</v>
      </c>
      <c r="H12848" t="s">
        <v>34894</v>
      </c>
      <c r="I12848">
        <v>5.9</v>
      </c>
      <c r="J12848" t="s">
        <v>34895</v>
      </c>
      <c r="K12848">
        <f t="shared" si="600"/>
        <v>768</v>
      </c>
      <c r="L12848">
        <f t="shared" si="601"/>
        <v>732</v>
      </c>
    </row>
    <row r="12849" spans="1:12" x14ac:dyDescent="0.45">
      <c r="A12849">
        <v>12848</v>
      </c>
      <c r="B12849" s="2" t="s">
        <v>34895</v>
      </c>
      <c r="C12849" s="3">
        <f t="shared" si="602"/>
        <v>45482.503669010563</v>
      </c>
      <c r="D12849" s="1">
        <v>6.9444444444444447E-4</v>
      </c>
      <c r="E12849" t="s">
        <v>34896</v>
      </c>
      <c r="F12849">
        <v>8.6999999999999993</v>
      </c>
      <c r="G12849">
        <v>6.1</v>
      </c>
      <c r="H12849" t="s">
        <v>34897</v>
      </c>
      <c r="I12849">
        <v>5.9</v>
      </c>
      <c r="J12849" t="s">
        <v>34896</v>
      </c>
      <c r="K12849">
        <f t="shared" si="600"/>
        <v>1044</v>
      </c>
      <c r="L12849">
        <f t="shared" si="601"/>
        <v>732</v>
      </c>
    </row>
    <row r="12850" spans="1:12" x14ac:dyDescent="0.45">
      <c r="A12850">
        <v>12849</v>
      </c>
      <c r="B12850" s="2" t="s">
        <v>34896</v>
      </c>
      <c r="C12850" s="3">
        <f t="shared" si="602"/>
        <v>45482.504363455009</v>
      </c>
      <c r="D12850" s="1">
        <v>6.9444444444444447E-4</v>
      </c>
      <c r="E12850" t="s">
        <v>34898</v>
      </c>
      <c r="F12850">
        <v>8.3000000000000007</v>
      </c>
      <c r="G12850">
        <v>6.1</v>
      </c>
      <c r="H12850" t="s">
        <v>34899</v>
      </c>
      <c r="I12850">
        <v>5.6</v>
      </c>
      <c r="J12850" t="s">
        <v>34899</v>
      </c>
      <c r="K12850">
        <f t="shared" si="600"/>
        <v>996.00000000000011</v>
      </c>
      <c r="L12850">
        <f t="shared" si="601"/>
        <v>732</v>
      </c>
    </row>
    <row r="12851" spans="1:12" x14ac:dyDescent="0.45">
      <c r="A12851">
        <v>12850</v>
      </c>
      <c r="B12851" s="2" t="s">
        <v>34899</v>
      </c>
      <c r="C12851" s="3">
        <f t="shared" si="602"/>
        <v>45482.505057899456</v>
      </c>
      <c r="D12851" s="1">
        <v>6.9444444444444447E-4</v>
      </c>
      <c r="E12851" t="s">
        <v>34900</v>
      </c>
      <c r="F12851">
        <v>17.399999999999999</v>
      </c>
      <c r="G12851">
        <v>5.9</v>
      </c>
      <c r="H12851" t="s">
        <v>34900</v>
      </c>
      <c r="I12851">
        <v>5.5</v>
      </c>
      <c r="J12851" t="s">
        <v>34901</v>
      </c>
      <c r="K12851">
        <f t="shared" si="600"/>
        <v>2088</v>
      </c>
      <c r="L12851">
        <f t="shared" si="601"/>
        <v>708</v>
      </c>
    </row>
    <row r="12852" spans="1:12" x14ac:dyDescent="0.45">
      <c r="A12852">
        <v>12851</v>
      </c>
      <c r="B12852" s="2" t="s">
        <v>34901</v>
      </c>
      <c r="C12852" s="3">
        <f t="shared" si="602"/>
        <v>45482.505752343903</v>
      </c>
      <c r="D12852" s="1">
        <v>6.9444444444444447E-4</v>
      </c>
      <c r="E12852" t="s">
        <v>34902</v>
      </c>
      <c r="F12852">
        <v>6.7</v>
      </c>
      <c r="G12852">
        <v>6.2</v>
      </c>
      <c r="H12852" t="s">
        <v>34903</v>
      </c>
      <c r="I12852">
        <v>6</v>
      </c>
      <c r="J12852" t="s">
        <v>34904</v>
      </c>
      <c r="K12852">
        <f t="shared" si="600"/>
        <v>804</v>
      </c>
      <c r="L12852">
        <f t="shared" si="601"/>
        <v>744</v>
      </c>
    </row>
    <row r="12853" spans="1:12" x14ac:dyDescent="0.45">
      <c r="A12853">
        <v>12852</v>
      </c>
      <c r="B12853" s="2" t="s">
        <v>34904</v>
      </c>
      <c r="C12853" s="3">
        <f t="shared" si="602"/>
        <v>45482.506446788349</v>
      </c>
      <c r="D12853" s="1">
        <v>6.9444444444444447E-4</v>
      </c>
      <c r="E12853" t="s">
        <v>34905</v>
      </c>
      <c r="F12853">
        <v>6.6</v>
      </c>
      <c r="G12853">
        <v>6.2</v>
      </c>
      <c r="H12853" t="s">
        <v>34906</v>
      </c>
      <c r="I12853">
        <v>6</v>
      </c>
      <c r="J12853" t="s">
        <v>34907</v>
      </c>
      <c r="K12853">
        <f t="shared" si="600"/>
        <v>792</v>
      </c>
      <c r="L12853">
        <f t="shared" si="601"/>
        <v>744</v>
      </c>
    </row>
    <row r="12854" spans="1:12" x14ac:dyDescent="0.45">
      <c r="A12854">
        <v>12853</v>
      </c>
      <c r="B12854" s="2" t="s">
        <v>34907</v>
      </c>
      <c r="C12854" s="3">
        <f t="shared" si="602"/>
        <v>45482.507141232796</v>
      </c>
      <c r="D12854" s="1">
        <v>6.9444444444444447E-4</v>
      </c>
      <c r="E12854" t="s">
        <v>34908</v>
      </c>
      <c r="F12854">
        <v>6.6</v>
      </c>
      <c r="G12854">
        <v>6.2</v>
      </c>
      <c r="H12854" t="s">
        <v>34909</v>
      </c>
      <c r="I12854">
        <v>6</v>
      </c>
      <c r="J12854" t="s">
        <v>34910</v>
      </c>
      <c r="K12854">
        <f t="shared" si="600"/>
        <v>792</v>
      </c>
      <c r="L12854">
        <f t="shared" si="601"/>
        <v>744</v>
      </c>
    </row>
    <row r="12855" spans="1:12" x14ac:dyDescent="0.45">
      <c r="A12855">
        <v>12854</v>
      </c>
      <c r="B12855" s="2" t="s">
        <v>34910</v>
      </c>
      <c r="C12855" s="3">
        <f t="shared" si="602"/>
        <v>45482.507835677243</v>
      </c>
      <c r="D12855" s="1">
        <v>6.9444444444444447E-4</v>
      </c>
      <c r="E12855" t="s">
        <v>34911</v>
      </c>
      <c r="F12855">
        <v>6.5</v>
      </c>
      <c r="G12855">
        <v>6.1</v>
      </c>
      <c r="H12855" t="s">
        <v>34912</v>
      </c>
      <c r="I12855">
        <v>6</v>
      </c>
      <c r="J12855" t="s">
        <v>34913</v>
      </c>
      <c r="K12855">
        <f t="shared" si="600"/>
        <v>780</v>
      </c>
      <c r="L12855">
        <f t="shared" si="601"/>
        <v>732</v>
      </c>
    </row>
    <row r="12856" spans="1:12" x14ac:dyDescent="0.45">
      <c r="A12856">
        <v>12855</v>
      </c>
      <c r="B12856" s="2" t="s">
        <v>34913</v>
      </c>
      <c r="C12856" s="3">
        <f t="shared" si="602"/>
        <v>45482.50853012169</v>
      </c>
      <c r="D12856" s="1">
        <v>6.9444444444444447E-4</v>
      </c>
      <c r="E12856" t="s">
        <v>34914</v>
      </c>
      <c r="F12856">
        <v>6.7</v>
      </c>
      <c r="G12856">
        <v>6.2</v>
      </c>
      <c r="H12856" t="s">
        <v>34915</v>
      </c>
      <c r="I12856">
        <v>5.9</v>
      </c>
      <c r="J12856" t="s">
        <v>34916</v>
      </c>
      <c r="K12856">
        <f t="shared" si="600"/>
        <v>804</v>
      </c>
      <c r="L12856">
        <f t="shared" si="601"/>
        <v>744</v>
      </c>
    </row>
    <row r="12857" spans="1:12" x14ac:dyDescent="0.45">
      <c r="A12857">
        <v>12856</v>
      </c>
      <c r="B12857" s="2" t="s">
        <v>34916</v>
      </c>
      <c r="C12857" s="3">
        <f t="shared" si="602"/>
        <v>45482.509224566136</v>
      </c>
      <c r="D12857" s="1">
        <v>6.9444444444444447E-4</v>
      </c>
      <c r="E12857" t="s">
        <v>34917</v>
      </c>
      <c r="F12857">
        <v>6.8</v>
      </c>
      <c r="G12857">
        <v>6.2</v>
      </c>
      <c r="H12857" t="s">
        <v>34918</v>
      </c>
      <c r="I12857">
        <v>6</v>
      </c>
      <c r="J12857" t="s">
        <v>34919</v>
      </c>
      <c r="K12857">
        <f t="shared" si="600"/>
        <v>816</v>
      </c>
      <c r="L12857">
        <f t="shared" si="601"/>
        <v>744</v>
      </c>
    </row>
    <row r="12858" spans="1:12" x14ac:dyDescent="0.45">
      <c r="A12858">
        <v>12857</v>
      </c>
      <c r="B12858" s="2" t="s">
        <v>34919</v>
      </c>
      <c r="C12858" s="3">
        <f t="shared" si="602"/>
        <v>45482.509919010583</v>
      </c>
      <c r="D12858" s="1">
        <v>6.9444444444444447E-4</v>
      </c>
      <c r="E12858" t="s">
        <v>34920</v>
      </c>
      <c r="F12858">
        <v>8.9</v>
      </c>
      <c r="G12858">
        <v>6.2</v>
      </c>
      <c r="H12858" t="s">
        <v>34921</v>
      </c>
      <c r="I12858">
        <v>5.9</v>
      </c>
      <c r="J12858" t="s">
        <v>34922</v>
      </c>
      <c r="K12858">
        <f t="shared" si="600"/>
        <v>1068</v>
      </c>
      <c r="L12858">
        <f t="shared" si="601"/>
        <v>744</v>
      </c>
    </row>
    <row r="12859" spans="1:12" x14ac:dyDescent="0.45">
      <c r="A12859">
        <v>12858</v>
      </c>
      <c r="B12859" s="2" t="s">
        <v>34922</v>
      </c>
      <c r="C12859" s="3">
        <f t="shared" si="602"/>
        <v>45482.51061345503</v>
      </c>
      <c r="D12859" s="1">
        <v>6.9444444444444447E-4</v>
      </c>
      <c r="E12859" t="s">
        <v>34923</v>
      </c>
      <c r="F12859">
        <v>6.6</v>
      </c>
      <c r="G12859">
        <v>6.2</v>
      </c>
      <c r="H12859" t="s">
        <v>34923</v>
      </c>
      <c r="I12859">
        <v>5.9</v>
      </c>
      <c r="J12859" t="s">
        <v>34924</v>
      </c>
      <c r="K12859">
        <f t="shared" si="600"/>
        <v>792</v>
      </c>
      <c r="L12859">
        <f t="shared" si="601"/>
        <v>744</v>
      </c>
    </row>
    <row r="12860" spans="1:12" x14ac:dyDescent="0.45">
      <c r="A12860">
        <v>12859</v>
      </c>
      <c r="B12860" s="2" t="s">
        <v>34924</v>
      </c>
      <c r="C12860" s="3">
        <f t="shared" si="602"/>
        <v>45482.511307899476</v>
      </c>
      <c r="D12860" s="1">
        <v>6.9444444444444447E-4</v>
      </c>
      <c r="E12860" t="s">
        <v>34925</v>
      </c>
      <c r="F12860">
        <v>6.5</v>
      </c>
      <c r="G12860">
        <v>6.1</v>
      </c>
      <c r="H12860" t="s">
        <v>34926</v>
      </c>
      <c r="I12860">
        <v>6</v>
      </c>
      <c r="J12860" t="s">
        <v>34927</v>
      </c>
      <c r="K12860">
        <f t="shared" si="600"/>
        <v>780</v>
      </c>
      <c r="L12860">
        <f t="shared" si="601"/>
        <v>732</v>
      </c>
    </row>
    <row r="12861" spans="1:12" x14ac:dyDescent="0.45">
      <c r="A12861">
        <v>12860</v>
      </c>
      <c r="B12861" s="2" t="s">
        <v>34927</v>
      </c>
      <c r="C12861" s="3">
        <f t="shared" si="602"/>
        <v>45482.512002343923</v>
      </c>
      <c r="D12861" s="1">
        <v>6.9444444444444447E-4</v>
      </c>
      <c r="E12861" t="s">
        <v>34928</v>
      </c>
      <c r="F12861">
        <v>6.5</v>
      </c>
      <c r="G12861">
        <v>6.2</v>
      </c>
      <c r="H12861" t="s">
        <v>34929</v>
      </c>
      <c r="I12861">
        <v>6</v>
      </c>
      <c r="J12861" t="s">
        <v>34930</v>
      </c>
      <c r="K12861">
        <f t="shared" si="600"/>
        <v>780</v>
      </c>
      <c r="L12861">
        <f t="shared" si="601"/>
        <v>744</v>
      </c>
    </row>
    <row r="12862" spans="1:12" x14ac:dyDescent="0.45">
      <c r="A12862">
        <v>12861</v>
      </c>
      <c r="B12862" s="2" t="s">
        <v>34930</v>
      </c>
      <c r="C12862" s="3">
        <f t="shared" si="602"/>
        <v>45482.51269678837</v>
      </c>
      <c r="D12862" s="1">
        <v>6.9444444444444447E-4</v>
      </c>
      <c r="E12862" t="s">
        <v>34931</v>
      </c>
      <c r="F12862">
        <v>6.5</v>
      </c>
      <c r="G12862">
        <v>6.2</v>
      </c>
      <c r="H12862" t="s">
        <v>34932</v>
      </c>
      <c r="I12862">
        <v>6.1</v>
      </c>
      <c r="J12862" t="s">
        <v>34933</v>
      </c>
      <c r="K12862">
        <f t="shared" si="600"/>
        <v>780</v>
      </c>
      <c r="L12862">
        <f t="shared" si="601"/>
        <v>744</v>
      </c>
    </row>
    <row r="12863" spans="1:12" x14ac:dyDescent="0.45">
      <c r="A12863">
        <v>12862</v>
      </c>
      <c r="B12863" s="2" t="s">
        <v>34933</v>
      </c>
      <c r="C12863" s="3">
        <f t="shared" si="602"/>
        <v>45482.513391232817</v>
      </c>
      <c r="D12863" s="1">
        <v>6.9444444444444447E-4</v>
      </c>
      <c r="E12863" t="s">
        <v>34934</v>
      </c>
      <c r="F12863">
        <v>6.5</v>
      </c>
      <c r="G12863">
        <v>6.2</v>
      </c>
      <c r="H12863" t="s">
        <v>34935</v>
      </c>
      <c r="I12863">
        <v>6</v>
      </c>
      <c r="J12863" t="s">
        <v>34936</v>
      </c>
      <c r="K12863">
        <f t="shared" si="600"/>
        <v>780</v>
      </c>
      <c r="L12863">
        <f t="shared" si="601"/>
        <v>744</v>
      </c>
    </row>
    <row r="12864" spans="1:12" x14ac:dyDescent="0.45">
      <c r="A12864">
        <v>12863</v>
      </c>
      <c r="B12864" s="2" t="s">
        <v>34936</v>
      </c>
      <c r="C12864" s="3">
        <f t="shared" si="602"/>
        <v>45482.514085677263</v>
      </c>
      <c r="D12864" s="1">
        <v>6.9444444444444447E-4</v>
      </c>
      <c r="E12864" t="s">
        <v>34937</v>
      </c>
      <c r="F12864">
        <v>6.5</v>
      </c>
      <c r="G12864">
        <v>6.1</v>
      </c>
      <c r="H12864" t="s">
        <v>34938</v>
      </c>
      <c r="I12864">
        <v>5.9</v>
      </c>
      <c r="J12864" t="s">
        <v>34939</v>
      </c>
      <c r="K12864">
        <f t="shared" si="600"/>
        <v>780</v>
      </c>
      <c r="L12864">
        <f t="shared" si="601"/>
        <v>732</v>
      </c>
    </row>
    <row r="12865" spans="1:12" x14ac:dyDescent="0.45">
      <c r="A12865">
        <v>12864</v>
      </c>
      <c r="B12865" s="2" t="s">
        <v>34939</v>
      </c>
      <c r="C12865" s="3">
        <f t="shared" si="602"/>
        <v>45482.51478012171</v>
      </c>
      <c r="D12865" s="1">
        <v>6.9444444444444447E-4</v>
      </c>
      <c r="E12865" t="s">
        <v>34940</v>
      </c>
      <c r="F12865">
        <v>6.5</v>
      </c>
      <c r="G12865">
        <v>6.2</v>
      </c>
      <c r="H12865" t="s">
        <v>34941</v>
      </c>
      <c r="I12865">
        <v>6</v>
      </c>
      <c r="J12865" t="s">
        <v>34942</v>
      </c>
      <c r="K12865">
        <f t="shared" si="600"/>
        <v>780</v>
      </c>
      <c r="L12865">
        <f t="shared" si="601"/>
        <v>744</v>
      </c>
    </row>
    <row r="12866" spans="1:12" x14ac:dyDescent="0.45">
      <c r="A12866">
        <v>12865</v>
      </c>
      <c r="B12866" s="2" t="s">
        <v>34942</v>
      </c>
      <c r="C12866" s="3">
        <f t="shared" si="602"/>
        <v>45482.515474566157</v>
      </c>
      <c r="D12866" s="1">
        <v>6.9444444444444447E-4</v>
      </c>
      <c r="E12866" t="s">
        <v>34943</v>
      </c>
      <c r="F12866">
        <v>6.5</v>
      </c>
      <c r="G12866">
        <v>6.1</v>
      </c>
      <c r="H12866" t="s">
        <v>34944</v>
      </c>
      <c r="I12866">
        <v>6</v>
      </c>
      <c r="J12866" t="s">
        <v>34945</v>
      </c>
      <c r="K12866">
        <f t="shared" si="600"/>
        <v>780</v>
      </c>
      <c r="L12866">
        <f t="shared" si="601"/>
        <v>732</v>
      </c>
    </row>
    <row r="12867" spans="1:12" x14ac:dyDescent="0.45">
      <c r="A12867">
        <v>12866</v>
      </c>
      <c r="B12867" s="2" t="s">
        <v>34945</v>
      </c>
      <c r="C12867" s="3">
        <f t="shared" si="602"/>
        <v>45482.516169010603</v>
      </c>
      <c r="D12867" s="1">
        <v>6.9444444444444447E-4</v>
      </c>
      <c r="E12867" t="s">
        <v>34946</v>
      </c>
      <c r="F12867">
        <v>8.6999999999999993</v>
      </c>
      <c r="G12867">
        <v>6.3</v>
      </c>
      <c r="H12867" t="s">
        <v>34947</v>
      </c>
      <c r="I12867">
        <v>6</v>
      </c>
      <c r="J12867" t="s">
        <v>34948</v>
      </c>
      <c r="K12867">
        <f t="shared" ref="K12867:K12930" si="603">120*F12867</f>
        <v>1044</v>
      </c>
      <c r="L12867">
        <f t="shared" ref="L12867:L12930" si="604">120*G12867</f>
        <v>756</v>
      </c>
    </row>
    <row r="12868" spans="1:12" x14ac:dyDescent="0.45">
      <c r="A12868">
        <v>12867</v>
      </c>
      <c r="B12868" s="2" t="s">
        <v>34948</v>
      </c>
      <c r="C12868" s="3">
        <f t="shared" ref="C12868:C12931" si="605">C12867+1/(24*60)</f>
        <v>45482.51686345505</v>
      </c>
      <c r="D12868" s="1">
        <v>6.9444444444444447E-4</v>
      </c>
      <c r="E12868" t="s">
        <v>34949</v>
      </c>
      <c r="F12868">
        <v>6.6</v>
      </c>
      <c r="G12868">
        <v>6.1</v>
      </c>
      <c r="H12868" t="s">
        <v>34950</v>
      </c>
      <c r="I12868">
        <v>5.9</v>
      </c>
      <c r="J12868" t="s">
        <v>34951</v>
      </c>
      <c r="K12868">
        <f t="shared" si="603"/>
        <v>792</v>
      </c>
      <c r="L12868">
        <f t="shared" si="604"/>
        <v>732</v>
      </c>
    </row>
    <row r="12869" spans="1:12" x14ac:dyDescent="0.45">
      <c r="A12869">
        <v>12868</v>
      </c>
      <c r="B12869" s="2" t="s">
        <v>34951</v>
      </c>
      <c r="C12869" s="3">
        <f t="shared" si="605"/>
        <v>45482.517557899497</v>
      </c>
      <c r="D12869" s="1">
        <v>6.9444444444444447E-4</v>
      </c>
      <c r="E12869" t="s">
        <v>34952</v>
      </c>
      <c r="F12869">
        <v>6.5</v>
      </c>
      <c r="G12869">
        <v>6.1</v>
      </c>
      <c r="H12869" t="s">
        <v>34953</v>
      </c>
      <c r="I12869">
        <v>6</v>
      </c>
      <c r="J12869" t="s">
        <v>34954</v>
      </c>
      <c r="K12869">
        <f t="shared" si="603"/>
        <v>780</v>
      </c>
      <c r="L12869">
        <f t="shared" si="604"/>
        <v>732</v>
      </c>
    </row>
    <row r="12870" spans="1:12" x14ac:dyDescent="0.45">
      <c r="A12870">
        <v>12869</v>
      </c>
      <c r="B12870" s="2" t="s">
        <v>34954</v>
      </c>
      <c r="C12870" s="3">
        <f t="shared" si="605"/>
        <v>45482.518252343943</v>
      </c>
      <c r="D12870" s="1">
        <v>6.9444444444444447E-4</v>
      </c>
      <c r="E12870" t="s">
        <v>34955</v>
      </c>
      <c r="F12870">
        <v>6.6</v>
      </c>
      <c r="G12870">
        <v>6.1</v>
      </c>
      <c r="H12870" t="s">
        <v>34956</v>
      </c>
      <c r="I12870">
        <v>5.9</v>
      </c>
      <c r="J12870" t="s">
        <v>34957</v>
      </c>
      <c r="K12870">
        <f t="shared" si="603"/>
        <v>792</v>
      </c>
      <c r="L12870">
        <f t="shared" si="604"/>
        <v>732</v>
      </c>
    </row>
    <row r="12871" spans="1:12" x14ac:dyDescent="0.45">
      <c r="A12871">
        <v>12870</v>
      </c>
      <c r="B12871" s="2" t="s">
        <v>34957</v>
      </c>
      <c r="C12871" s="3">
        <f t="shared" si="605"/>
        <v>45482.51894678839</v>
      </c>
      <c r="D12871" s="1">
        <v>6.9444444444444447E-4</v>
      </c>
      <c r="E12871" t="s">
        <v>34958</v>
      </c>
      <c r="F12871">
        <v>6.5</v>
      </c>
      <c r="G12871">
        <v>6.2</v>
      </c>
      <c r="H12871" t="s">
        <v>34959</v>
      </c>
      <c r="I12871">
        <v>6.1</v>
      </c>
      <c r="J12871" t="s">
        <v>34960</v>
      </c>
      <c r="K12871">
        <f t="shared" si="603"/>
        <v>780</v>
      </c>
      <c r="L12871">
        <f t="shared" si="604"/>
        <v>744</v>
      </c>
    </row>
    <row r="12872" spans="1:12" x14ac:dyDescent="0.45">
      <c r="A12872">
        <v>12871</v>
      </c>
      <c r="B12872" s="2" t="s">
        <v>34960</v>
      </c>
      <c r="C12872" s="3">
        <f t="shared" si="605"/>
        <v>45482.519641232837</v>
      </c>
      <c r="D12872" s="1">
        <v>6.9444444444444447E-4</v>
      </c>
      <c r="E12872" t="s">
        <v>34961</v>
      </c>
      <c r="F12872">
        <v>6.5</v>
      </c>
      <c r="G12872">
        <v>6.2</v>
      </c>
      <c r="H12872" t="s">
        <v>34962</v>
      </c>
      <c r="I12872">
        <v>6</v>
      </c>
      <c r="J12872" t="s">
        <v>34963</v>
      </c>
      <c r="K12872">
        <f t="shared" si="603"/>
        <v>780</v>
      </c>
      <c r="L12872">
        <f t="shared" si="604"/>
        <v>744</v>
      </c>
    </row>
    <row r="12873" spans="1:12" x14ac:dyDescent="0.45">
      <c r="A12873">
        <v>12872</v>
      </c>
      <c r="B12873" s="2" t="s">
        <v>34963</v>
      </c>
      <c r="C12873" s="3">
        <f t="shared" si="605"/>
        <v>45482.520335677284</v>
      </c>
      <c r="D12873" s="1">
        <v>6.9444444444444447E-4</v>
      </c>
      <c r="E12873" t="s">
        <v>34964</v>
      </c>
      <c r="F12873">
        <v>17</v>
      </c>
      <c r="G12873">
        <v>6.6</v>
      </c>
      <c r="H12873" t="s">
        <v>34965</v>
      </c>
      <c r="I12873">
        <v>6</v>
      </c>
      <c r="J12873" t="s">
        <v>34966</v>
      </c>
      <c r="K12873">
        <f t="shared" si="603"/>
        <v>2040</v>
      </c>
      <c r="L12873">
        <f t="shared" si="604"/>
        <v>792</v>
      </c>
    </row>
    <row r="12874" spans="1:12" x14ac:dyDescent="0.45">
      <c r="A12874">
        <v>12873</v>
      </c>
      <c r="B12874" s="2" t="s">
        <v>34966</v>
      </c>
      <c r="C12874" s="3">
        <f t="shared" si="605"/>
        <v>45482.52103012173</v>
      </c>
      <c r="D12874" s="1">
        <v>6.9444444444444447E-4</v>
      </c>
      <c r="E12874" t="s">
        <v>34967</v>
      </c>
      <c r="F12874">
        <v>7.1</v>
      </c>
      <c r="G12874">
        <v>6.6</v>
      </c>
      <c r="H12874" t="s">
        <v>34968</v>
      </c>
      <c r="I12874">
        <v>6.5</v>
      </c>
      <c r="J12874" t="s">
        <v>34969</v>
      </c>
      <c r="K12874">
        <f t="shared" si="603"/>
        <v>852</v>
      </c>
      <c r="L12874">
        <f t="shared" si="604"/>
        <v>792</v>
      </c>
    </row>
    <row r="12875" spans="1:12" x14ac:dyDescent="0.45">
      <c r="A12875">
        <v>12874</v>
      </c>
      <c r="B12875" s="2" t="s">
        <v>34969</v>
      </c>
      <c r="C12875" s="3">
        <f t="shared" si="605"/>
        <v>45482.521724566177</v>
      </c>
      <c r="D12875" s="1">
        <v>6.9444444444444447E-4</v>
      </c>
      <c r="E12875" t="s">
        <v>34970</v>
      </c>
      <c r="F12875">
        <v>6.9</v>
      </c>
      <c r="G12875">
        <v>6.6</v>
      </c>
      <c r="H12875" t="s">
        <v>34971</v>
      </c>
      <c r="I12875">
        <v>6.5</v>
      </c>
      <c r="J12875" t="s">
        <v>34972</v>
      </c>
      <c r="K12875">
        <f t="shared" si="603"/>
        <v>828</v>
      </c>
      <c r="L12875">
        <f t="shared" si="604"/>
        <v>792</v>
      </c>
    </row>
    <row r="12876" spans="1:12" x14ac:dyDescent="0.45">
      <c r="A12876">
        <v>12875</v>
      </c>
      <c r="B12876" s="2" t="s">
        <v>34972</v>
      </c>
      <c r="C12876" s="3">
        <f t="shared" si="605"/>
        <v>45482.522419010624</v>
      </c>
      <c r="D12876" s="1">
        <v>6.9444444444444447E-4</v>
      </c>
      <c r="E12876" t="s">
        <v>34973</v>
      </c>
      <c r="F12876">
        <v>9.1</v>
      </c>
      <c r="G12876">
        <v>6.7</v>
      </c>
      <c r="H12876" t="s">
        <v>34974</v>
      </c>
      <c r="I12876">
        <v>6.4</v>
      </c>
      <c r="J12876" t="s">
        <v>34975</v>
      </c>
      <c r="K12876">
        <f t="shared" si="603"/>
        <v>1092</v>
      </c>
      <c r="L12876">
        <f t="shared" si="604"/>
        <v>804</v>
      </c>
    </row>
    <row r="12877" spans="1:12" x14ac:dyDescent="0.45">
      <c r="A12877">
        <v>12876</v>
      </c>
      <c r="B12877" s="2" t="s">
        <v>34975</v>
      </c>
      <c r="C12877" s="3">
        <f t="shared" si="605"/>
        <v>45482.52311345507</v>
      </c>
      <c r="D12877" s="1">
        <v>6.9444444444444447E-4</v>
      </c>
      <c r="E12877" t="s">
        <v>34976</v>
      </c>
      <c r="F12877">
        <v>7</v>
      </c>
      <c r="G12877">
        <v>6.6</v>
      </c>
      <c r="H12877" t="s">
        <v>34977</v>
      </c>
      <c r="I12877">
        <v>6.4</v>
      </c>
      <c r="J12877" t="s">
        <v>34978</v>
      </c>
      <c r="K12877">
        <f t="shared" si="603"/>
        <v>840</v>
      </c>
      <c r="L12877">
        <f t="shared" si="604"/>
        <v>792</v>
      </c>
    </row>
    <row r="12878" spans="1:12" x14ac:dyDescent="0.45">
      <c r="A12878">
        <v>12877</v>
      </c>
      <c r="B12878" s="2" t="s">
        <v>34978</v>
      </c>
      <c r="C12878" s="3">
        <f t="shared" si="605"/>
        <v>45482.523807899517</v>
      </c>
      <c r="D12878" s="1">
        <v>6.9444444444444447E-4</v>
      </c>
      <c r="E12878" t="s">
        <v>34979</v>
      </c>
      <c r="F12878">
        <v>6.9</v>
      </c>
      <c r="G12878">
        <v>6.6</v>
      </c>
      <c r="H12878" t="s">
        <v>34980</v>
      </c>
      <c r="I12878">
        <v>6.4</v>
      </c>
      <c r="J12878" t="s">
        <v>34981</v>
      </c>
      <c r="K12878">
        <f t="shared" si="603"/>
        <v>828</v>
      </c>
      <c r="L12878">
        <f t="shared" si="604"/>
        <v>792</v>
      </c>
    </row>
    <row r="12879" spans="1:12" x14ac:dyDescent="0.45">
      <c r="A12879">
        <v>12878</v>
      </c>
      <c r="B12879" s="2" t="s">
        <v>34981</v>
      </c>
      <c r="C12879" s="3">
        <f t="shared" si="605"/>
        <v>45482.524502343964</v>
      </c>
      <c r="D12879" s="1">
        <v>6.9444444444444447E-4</v>
      </c>
      <c r="E12879" t="s">
        <v>34982</v>
      </c>
      <c r="F12879">
        <v>6.8</v>
      </c>
      <c r="G12879">
        <v>6.5</v>
      </c>
      <c r="H12879" t="s">
        <v>34983</v>
      </c>
      <c r="I12879">
        <v>6.3</v>
      </c>
      <c r="J12879" t="s">
        <v>34984</v>
      </c>
      <c r="K12879">
        <f t="shared" si="603"/>
        <v>816</v>
      </c>
      <c r="L12879">
        <f t="shared" si="604"/>
        <v>780</v>
      </c>
    </row>
    <row r="12880" spans="1:12" x14ac:dyDescent="0.45">
      <c r="A12880">
        <v>12879</v>
      </c>
      <c r="B12880" s="2" t="s">
        <v>34984</v>
      </c>
      <c r="C12880" s="3">
        <f t="shared" si="605"/>
        <v>45482.525196788411</v>
      </c>
      <c r="D12880" s="1">
        <v>6.9444444444444447E-4</v>
      </c>
      <c r="E12880" t="s">
        <v>34985</v>
      </c>
      <c r="F12880">
        <v>6.8</v>
      </c>
      <c r="G12880">
        <v>6.5</v>
      </c>
      <c r="H12880" t="s">
        <v>34986</v>
      </c>
      <c r="I12880">
        <v>6.4</v>
      </c>
      <c r="J12880" t="s">
        <v>34987</v>
      </c>
      <c r="K12880">
        <f t="shared" si="603"/>
        <v>816</v>
      </c>
      <c r="L12880">
        <f t="shared" si="604"/>
        <v>780</v>
      </c>
    </row>
    <row r="12881" spans="1:12" x14ac:dyDescent="0.45">
      <c r="A12881">
        <v>12880</v>
      </c>
      <c r="B12881" s="2" t="s">
        <v>34987</v>
      </c>
      <c r="C12881" s="3">
        <f t="shared" si="605"/>
        <v>45482.525891232857</v>
      </c>
      <c r="D12881" s="1">
        <v>6.9444444444444447E-4</v>
      </c>
      <c r="E12881" t="s">
        <v>34988</v>
      </c>
      <c r="F12881">
        <v>7</v>
      </c>
      <c r="G12881">
        <v>6.5</v>
      </c>
      <c r="H12881" t="s">
        <v>34989</v>
      </c>
      <c r="I12881">
        <v>6.4</v>
      </c>
      <c r="J12881" t="s">
        <v>34990</v>
      </c>
      <c r="K12881">
        <f t="shared" si="603"/>
        <v>840</v>
      </c>
      <c r="L12881">
        <f t="shared" si="604"/>
        <v>780</v>
      </c>
    </row>
    <row r="12882" spans="1:12" x14ac:dyDescent="0.45">
      <c r="A12882">
        <v>12881</v>
      </c>
      <c r="B12882" s="2" t="s">
        <v>34990</v>
      </c>
      <c r="C12882" s="3">
        <f t="shared" si="605"/>
        <v>45482.526585677304</v>
      </c>
      <c r="D12882" s="1">
        <v>6.9444444444444447E-4</v>
      </c>
      <c r="E12882" t="s">
        <v>34991</v>
      </c>
      <c r="F12882">
        <v>6.9</v>
      </c>
      <c r="G12882">
        <v>6.5</v>
      </c>
      <c r="H12882" t="s">
        <v>34992</v>
      </c>
      <c r="I12882">
        <v>6.3</v>
      </c>
      <c r="J12882" t="s">
        <v>34993</v>
      </c>
      <c r="K12882">
        <f t="shared" si="603"/>
        <v>828</v>
      </c>
      <c r="L12882">
        <f t="shared" si="604"/>
        <v>780</v>
      </c>
    </row>
    <row r="12883" spans="1:12" x14ac:dyDescent="0.45">
      <c r="A12883">
        <v>12882</v>
      </c>
      <c r="B12883" s="2" t="s">
        <v>34993</v>
      </c>
      <c r="C12883" s="3">
        <f t="shared" si="605"/>
        <v>45482.527280121751</v>
      </c>
      <c r="D12883" s="1">
        <v>6.9444444444444447E-4</v>
      </c>
      <c r="E12883" t="s">
        <v>34994</v>
      </c>
      <c r="F12883">
        <v>7</v>
      </c>
      <c r="G12883">
        <v>6.5</v>
      </c>
      <c r="H12883" t="s">
        <v>34995</v>
      </c>
      <c r="I12883">
        <v>6.4</v>
      </c>
      <c r="J12883" t="s">
        <v>34996</v>
      </c>
      <c r="K12883">
        <f t="shared" si="603"/>
        <v>840</v>
      </c>
      <c r="L12883">
        <f t="shared" si="604"/>
        <v>780</v>
      </c>
    </row>
    <row r="12884" spans="1:12" x14ac:dyDescent="0.45">
      <c r="A12884">
        <v>12883</v>
      </c>
      <c r="B12884" s="2" t="s">
        <v>34996</v>
      </c>
      <c r="C12884" s="3">
        <f t="shared" si="605"/>
        <v>45482.527974566197</v>
      </c>
      <c r="D12884" s="1">
        <v>6.9444444444444447E-4</v>
      </c>
      <c r="E12884" t="s">
        <v>34997</v>
      </c>
      <c r="F12884">
        <v>6.8</v>
      </c>
      <c r="G12884">
        <v>6.6</v>
      </c>
      <c r="H12884" t="s">
        <v>34998</v>
      </c>
      <c r="I12884">
        <v>6.4</v>
      </c>
      <c r="J12884" t="s">
        <v>34999</v>
      </c>
      <c r="K12884">
        <f t="shared" si="603"/>
        <v>816</v>
      </c>
      <c r="L12884">
        <f t="shared" si="604"/>
        <v>792</v>
      </c>
    </row>
    <row r="12885" spans="1:12" x14ac:dyDescent="0.45">
      <c r="A12885">
        <v>12884</v>
      </c>
      <c r="B12885" s="2" t="s">
        <v>34999</v>
      </c>
      <c r="C12885" s="3">
        <f t="shared" si="605"/>
        <v>45482.528669010644</v>
      </c>
      <c r="D12885" s="1">
        <v>6.9444444444444447E-4</v>
      </c>
      <c r="E12885" t="s">
        <v>35000</v>
      </c>
      <c r="F12885">
        <v>6.8</v>
      </c>
      <c r="G12885">
        <v>6.5</v>
      </c>
      <c r="H12885" t="s">
        <v>35001</v>
      </c>
      <c r="I12885">
        <v>6.2</v>
      </c>
      <c r="J12885" t="s">
        <v>35002</v>
      </c>
      <c r="K12885">
        <f t="shared" si="603"/>
        <v>816</v>
      </c>
      <c r="L12885">
        <f t="shared" si="604"/>
        <v>780</v>
      </c>
    </row>
    <row r="12886" spans="1:12" x14ac:dyDescent="0.45">
      <c r="A12886">
        <v>12885</v>
      </c>
      <c r="B12886" s="2" t="s">
        <v>35002</v>
      </c>
      <c r="C12886" s="3">
        <f t="shared" si="605"/>
        <v>45482.529363455091</v>
      </c>
      <c r="D12886" s="1">
        <v>6.9444444444444447E-4</v>
      </c>
      <c r="E12886" t="s">
        <v>35003</v>
      </c>
      <c r="F12886">
        <v>9.1</v>
      </c>
      <c r="G12886">
        <v>6.6</v>
      </c>
      <c r="H12886" t="s">
        <v>35004</v>
      </c>
      <c r="I12886">
        <v>6.2</v>
      </c>
      <c r="J12886" t="s">
        <v>35005</v>
      </c>
      <c r="K12886">
        <f t="shared" si="603"/>
        <v>1092</v>
      </c>
      <c r="L12886">
        <f t="shared" si="604"/>
        <v>792</v>
      </c>
    </row>
    <row r="12887" spans="1:12" x14ac:dyDescent="0.45">
      <c r="A12887">
        <v>12886</v>
      </c>
      <c r="B12887" s="2" t="s">
        <v>35005</v>
      </c>
      <c r="C12887" s="3">
        <f t="shared" si="605"/>
        <v>45482.530057899537</v>
      </c>
      <c r="D12887" s="1">
        <v>6.9444444444444447E-4</v>
      </c>
      <c r="E12887" t="s">
        <v>35006</v>
      </c>
      <c r="F12887">
        <v>6.9</v>
      </c>
      <c r="G12887">
        <v>6.5</v>
      </c>
      <c r="H12887" t="s">
        <v>35007</v>
      </c>
      <c r="I12887">
        <v>6.2</v>
      </c>
      <c r="J12887" t="s">
        <v>35008</v>
      </c>
      <c r="K12887">
        <f t="shared" si="603"/>
        <v>828</v>
      </c>
      <c r="L12887">
        <f t="shared" si="604"/>
        <v>780</v>
      </c>
    </row>
    <row r="12888" spans="1:12" x14ac:dyDescent="0.45">
      <c r="A12888">
        <v>12887</v>
      </c>
      <c r="B12888" s="2" t="s">
        <v>35008</v>
      </c>
      <c r="C12888" s="3">
        <f t="shared" si="605"/>
        <v>45482.530752343984</v>
      </c>
      <c r="D12888" s="1">
        <v>6.9444444444444447E-4</v>
      </c>
      <c r="E12888" t="s">
        <v>35009</v>
      </c>
      <c r="F12888">
        <v>7.2</v>
      </c>
      <c r="G12888">
        <v>6.5</v>
      </c>
      <c r="H12888" t="s">
        <v>35010</v>
      </c>
      <c r="I12888">
        <v>6.3</v>
      </c>
      <c r="J12888" t="s">
        <v>35011</v>
      </c>
      <c r="K12888">
        <f t="shared" si="603"/>
        <v>864</v>
      </c>
      <c r="L12888">
        <f t="shared" si="604"/>
        <v>780</v>
      </c>
    </row>
    <row r="12889" spans="1:12" x14ac:dyDescent="0.45">
      <c r="A12889">
        <v>12888</v>
      </c>
      <c r="B12889" s="2" t="s">
        <v>35011</v>
      </c>
      <c r="C12889" s="3">
        <f t="shared" si="605"/>
        <v>45482.531446788431</v>
      </c>
      <c r="D12889" s="1">
        <v>6.9444444444444447E-4</v>
      </c>
      <c r="E12889" t="s">
        <v>35012</v>
      </c>
      <c r="F12889">
        <v>6.9</v>
      </c>
      <c r="G12889">
        <v>6.5</v>
      </c>
      <c r="H12889" t="s">
        <v>35013</v>
      </c>
      <c r="I12889">
        <v>6.3</v>
      </c>
      <c r="J12889" t="s">
        <v>35014</v>
      </c>
      <c r="K12889">
        <f t="shared" si="603"/>
        <v>828</v>
      </c>
      <c r="L12889">
        <f t="shared" si="604"/>
        <v>780</v>
      </c>
    </row>
    <row r="12890" spans="1:12" x14ac:dyDescent="0.45">
      <c r="A12890">
        <v>12889</v>
      </c>
      <c r="B12890" s="2" t="s">
        <v>35014</v>
      </c>
      <c r="C12890" s="3">
        <f t="shared" si="605"/>
        <v>45482.532141232878</v>
      </c>
      <c r="D12890" s="1">
        <v>6.9444444444444447E-4</v>
      </c>
      <c r="E12890" t="s">
        <v>35015</v>
      </c>
      <c r="F12890">
        <v>6.9</v>
      </c>
      <c r="G12890">
        <v>6.5</v>
      </c>
      <c r="H12890" t="s">
        <v>35016</v>
      </c>
      <c r="I12890">
        <v>6.3</v>
      </c>
      <c r="J12890" t="s">
        <v>35017</v>
      </c>
      <c r="K12890">
        <f t="shared" si="603"/>
        <v>828</v>
      </c>
      <c r="L12890">
        <f t="shared" si="604"/>
        <v>780</v>
      </c>
    </row>
    <row r="12891" spans="1:12" x14ac:dyDescent="0.45">
      <c r="A12891">
        <v>12890</v>
      </c>
      <c r="B12891" s="2" t="s">
        <v>35017</v>
      </c>
      <c r="C12891" s="3">
        <f t="shared" si="605"/>
        <v>45482.532835677324</v>
      </c>
      <c r="D12891" s="1">
        <v>6.9444444444444447E-4</v>
      </c>
      <c r="E12891" t="s">
        <v>35018</v>
      </c>
      <c r="F12891">
        <v>6.9</v>
      </c>
      <c r="G12891">
        <v>6.5</v>
      </c>
      <c r="H12891" t="s">
        <v>35019</v>
      </c>
      <c r="I12891">
        <v>6.3</v>
      </c>
      <c r="J12891" t="s">
        <v>35020</v>
      </c>
      <c r="K12891">
        <f t="shared" si="603"/>
        <v>828</v>
      </c>
      <c r="L12891">
        <f t="shared" si="604"/>
        <v>780</v>
      </c>
    </row>
    <row r="12892" spans="1:12" x14ac:dyDescent="0.45">
      <c r="A12892">
        <v>12891</v>
      </c>
      <c r="B12892" s="2" t="s">
        <v>35020</v>
      </c>
      <c r="C12892" s="3">
        <f t="shared" si="605"/>
        <v>45482.533530121771</v>
      </c>
      <c r="D12892" s="1">
        <v>6.9444444444444447E-4</v>
      </c>
      <c r="E12892" t="s">
        <v>35021</v>
      </c>
      <c r="F12892">
        <v>6.8</v>
      </c>
      <c r="G12892">
        <v>6.5</v>
      </c>
      <c r="H12892" t="s">
        <v>35022</v>
      </c>
      <c r="I12892">
        <v>6.3</v>
      </c>
      <c r="J12892" t="s">
        <v>35023</v>
      </c>
      <c r="K12892">
        <f t="shared" si="603"/>
        <v>816</v>
      </c>
      <c r="L12892">
        <f t="shared" si="604"/>
        <v>780</v>
      </c>
    </row>
    <row r="12893" spans="1:12" x14ac:dyDescent="0.45">
      <c r="A12893">
        <v>12892</v>
      </c>
      <c r="B12893" s="2" t="s">
        <v>35023</v>
      </c>
      <c r="C12893" s="3">
        <f t="shared" si="605"/>
        <v>45482.534224566218</v>
      </c>
      <c r="D12893" s="1">
        <v>6.9444444444444447E-4</v>
      </c>
      <c r="E12893" t="s">
        <v>35024</v>
      </c>
      <c r="F12893">
        <v>6.8</v>
      </c>
      <c r="G12893">
        <v>6.5</v>
      </c>
      <c r="H12893" t="s">
        <v>35025</v>
      </c>
      <c r="I12893">
        <v>6.2</v>
      </c>
      <c r="J12893" t="s">
        <v>35026</v>
      </c>
      <c r="K12893">
        <f t="shared" si="603"/>
        <v>816</v>
      </c>
      <c r="L12893">
        <f t="shared" si="604"/>
        <v>780</v>
      </c>
    </row>
    <row r="12894" spans="1:12" x14ac:dyDescent="0.45">
      <c r="A12894">
        <v>12893</v>
      </c>
      <c r="B12894" s="2" t="s">
        <v>35026</v>
      </c>
      <c r="C12894" s="3">
        <f t="shared" si="605"/>
        <v>45482.534919010664</v>
      </c>
      <c r="D12894" s="1">
        <v>6.9444444444444447E-4</v>
      </c>
      <c r="E12894" t="s">
        <v>35027</v>
      </c>
      <c r="F12894">
        <v>6.8</v>
      </c>
      <c r="G12894">
        <v>6.5</v>
      </c>
      <c r="H12894" t="s">
        <v>35028</v>
      </c>
      <c r="I12894">
        <v>6.3</v>
      </c>
      <c r="J12894" t="s">
        <v>35029</v>
      </c>
      <c r="K12894">
        <f t="shared" si="603"/>
        <v>816</v>
      </c>
      <c r="L12894">
        <f t="shared" si="604"/>
        <v>780</v>
      </c>
    </row>
    <row r="12895" spans="1:12" x14ac:dyDescent="0.45">
      <c r="A12895">
        <v>12894</v>
      </c>
      <c r="B12895" s="2" t="s">
        <v>35029</v>
      </c>
      <c r="C12895" s="3">
        <f t="shared" si="605"/>
        <v>45482.535613455111</v>
      </c>
      <c r="D12895" s="1">
        <v>6.9444444444444447E-4</v>
      </c>
      <c r="E12895" t="s">
        <v>35030</v>
      </c>
      <c r="F12895">
        <v>9.1</v>
      </c>
      <c r="G12895">
        <v>6.7</v>
      </c>
      <c r="H12895" t="s">
        <v>35031</v>
      </c>
      <c r="I12895">
        <v>6.3</v>
      </c>
      <c r="J12895" t="s">
        <v>35032</v>
      </c>
      <c r="K12895">
        <f t="shared" si="603"/>
        <v>1092</v>
      </c>
      <c r="L12895">
        <f t="shared" si="604"/>
        <v>804</v>
      </c>
    </row>
    <row r="12896" spans="1:12" x14ac:dyDescent="0.45">
      <c r="A12896">
        <v>12895</v>
      </c>
      <c r="B12896" s="2" t="s">
        <v>35032</v>
      </c>
      <c r="C12896" s="3">
        <f t="shared" si="605"/>
        <v>45482.536307899558</v>
      </c>
      <c r="D12896" s="1">
        <v>6.9444444444444447E-4</v>
      </c>
      <c r="E12896" t="s">
        <v>35033</v>
      </c>
      <c r="F12896">
        <v>6.8</v>
      </c>
      <c r="G12896">
        <v>6.5</v>
      </c>
      <c r="H12896" t="s">
        <v>35034</v>
      </c>
      <c r="I12896">
        <v>6.3</v>
      </c>
      <c r="J12896" t="s">
        <v>35035</v>
      </c>
      <c r="K12896">
        <f t="shared" si="603"/>
        <v>816</v>
      </c>
      <c r="L12896">
        <f t="shared" si="604"/>
        <v>780</v>
      </c>
    </row>
    <row r="12897" spans="1:12" x14ac:dyDescent="0.45">
      <c r="A12897">
        <v>12896</v>
      </c>
      <c r="B12897" s="2" t="s">
        <v>35035</v>
      </c>
      <c r="C12897" s="3">
        <f t="shared" si="605"/>
        <v>45482.537002344005</v>
      </c>
      <c r="D12897" s="1">
        <v>6.9444444444444447E-4</v>
      </c>
      <c r="E12897" t="s">
        <v>35036</v>
      </c>
      <c r="F12897">
        <v>6.9</v>
      </c>
      <c r="G12897">
        <v>6.5</v>
      </c>
      <c r="H12897" t="s">
        <v>35037</v>
      </c>
      <c r="I12897">
        <v>6.3</v>
      </c>
      <c r="J12897" t="s">
        <v>35038</v>
      </c>
      <c r="K12897">
        <f t="shared" si="603"/>
        <v>828</v>
      </c>
      <c r="L12897">
        <f t="shared" si="604"/>
        <v>780</v>
      </c>
    </row>
    <row r="12898" spans="1:12" x14ac:dyDescent="0.45">
      <c r="A12898">
        <v>12897</v>
      </c>
      <c r="B12898" s="2" t="s">
        <v>35038</v>
      </c>
      <c r="C12898" s="3">
        <f t="shared" si="605"/>
        <v>45482.537696788451</v>
      </c>
      <c r="D12898" s="1">
        <v>6.9444444444444447E-4</v>
      </c>
      <c r="E12898" t="s">
        <v>35039</v>
      </c>
      <c r="F12898">
        <v>7.1</v>
      </c>
      <c r="G12898">
        <v>6.5</v>
      </c>
      <c r="H12898" t="s">
        <v>35040</v>
      </c>
      <c r="I12898">
        <v>6.2</v>
      </c>
      <c r="J12898" t="s">
        <v>35041</v>
      </c>
      <c r="K12898">
        <f t="shared" si="603"/>
        <v>852</v>
      </c>
      <c r="L12898">
        <f t="shared" si="604"/>
        <v>780</v>
      </c>
    </row>
    <row r="12899" spans="1:12" x14ac:dyDescent="0.45">
      <c r="A12899">
        <v>12898</v>
      </c>
      <c r="B12899" s="2" t="s">
        <v>35041</v>
      </c>
      <c r="C12899" s="3">
        <f t="shared" si="605"/>
        <v>45482.538391232898</v>
      </c>
      <c r="D12899" s="1">
        <v>6.9444444444444447E-4</v>
      </c>
      <c r="E12899" t="s">
        <v>35042</v>
      </c>
      <c r="F12899">
        <v>6.8</v>
      </c>
      <c r="G12899">
        <v>6.5</v>
      </c>
      <c r="H12899" t="s">
        <v>35043</v>
      </c>
      <c r="I12899">
        <v>6.3</v>
      </c>
      <c r="J12899" t="s">
        <v>35044</v>
      </c>
      <c r="K12899">
        <f t="shared" si="603"/>
        <v>816</v>
      </c>
      <c r="L12899">
        <f t="shared" si="604"/>
        <v>780</v>
      </c>
    </row>
    <row r="12900" spans="1:12" x14ac:dyDescent="0.45">
      <c r="A12900">
        <v>12899</v>
      </c>
      <c r="B12900" s="2" t="s">
        <v>35044</v>
      </c>
      <c r="C12900" s="3">
        <f t="shared" si="605"/>
        <v>45482.539085677345</v>
      </c>
      <c r="D12900" s="1">
        <v>6.9444444444444447E-4</v>
      </c>
      <c r="E12900" t="s">
        <v>35045</v>
      </c>
      <c r="F12900">
        <v>7.1</v>
      </c>
      <c r="G12900">
        <v>6.4</v>
      </c>
      <c r="H12900" t="s">
        <v>35045</v>
      </c>
      <c r="I12900">
        <v>6.2</v>
      </c>
      <c r="J12900" t="s">
        <v>35046</v>
      </c>
      <c r="K12900">
        <f t="shared" si="603"/>
        <v>852</v>
      </c>
      <c r="L12900">
        <f t="shared" si="604"/>
        <v>768</v>
      </c>
    </row>
    <row r="12901" spans="1:12" x14ac:dyDescent="0.45">
      <c r="A12901">
        <v>12900</v>
      </c>
      <c r="B12901" s="2" t="s">
        <v>35046</v>
      </c>
      <c r="C12901" s="3">
        <f t="shared" si="605"/>
        <v>45482.539780121791</v>
      </c>
      <c r="D12901" s="1">
        <v>6.9444444444444447E-4</v>
      </c>
      <c r="E12901" t="s">
        <v>35047</v>
      </c>
      <c r="F12901">
        <v>6.9</v>
      </c>
      <c r="G12901">
        <v>6.4</v>
      </c>
      <c r="H12901" t="s">
        <v>35048</v>
      </c>
      <c r="I12901">
        <v>6.3</v>
      </c>
      <c r="J12901" t="s">
        <v>35049</v>
      </c>
      <c r="K12901">
        <f t="shared" si="603"/>
        <v>828</v>
      </c>
      <c r="L12901">
        <f t="shared" si="604"/>
        <v>768</v>
      </c>
    </row>
    <row r="12902" spans="1:12" x14ac:dyDescent="0.45">
      <c r="A12902">
        <v>12901</v>
      </c>
      <c r="B12902" s="2" t="s">
        <v>35049</v>
      </c>
      <c r="C12902" s="3">
        <f t="shared" si="605"/>
        <v>45482.540474566238</v>
      </c>
      <c r="D12902" s="1">
        <v>6.9444444444444447E-4</v>
      </c>
      <c r="E12902" t="s">
        <v>35050</v>
      </c>
      <c r="F12902">
        <v>6.9</v>
      </c>
      <c r="G12902">
        <v>6.5</v>
      </c>
      <c r="H12902" t="s">
        <v>35051</v>
      </c>
      <c r="I12902">
        <v>6.3</v>
      </c>
      <c r="J12902" t="s">
        <v>35052</v>
      </c>
      <c r="K12902">
        <f t="shared" si="603"/>
        <v>828</v>
      </c>
      <c r="L12902">
        <f t="shared" si="604"/>
        <v>780</v>
      </c>
    </row>
    <row r="12903" spans="1:12" x14ac:dyDescent="0.45">
      <c r="A12903">
        <v>12902</v>
      </c>
      <c r="B12903" s="2" t="s">
        <v>35052</v>
      </c>
      <c r="C12903" s="3">
        <f t="shared" si="605"/>
        <v>45482.541169010685</v>
      </c>
      <c r="D12903" s="1">
        <v>6.9444444444444447E-4</v>
      </c>
      <c r="E12903" t="s">
        <v>35053</v>
      </c>
      <c r="F12903">
        <v>6.8</v>
      </c>
      <c r="G12903">
        <v>6.2</v>
      </c>
      <c r="H12903" t="s">
        <v>35054</v>
      </c>
      <c r="I12903">
        <v>5.9</v>
      </c>
      <c r="J12903" t="s">
        <v>35055</v>
      </c>
      <c r="K12903">
        <f t="shared" si="603"/>
        <v>816</v>
      </c>
      <c r="L12903">
        <f t="shared" si="604"/>
        <v>744</v>
      </c>
    </row>
    <row r="12904" spans="1:12" x14ac:dyDescent="0.45">
      <c r="A12904">
        <v>12903</v>
      </c>
      <c r="B12904" s="2" t="s">
        <v>35055</v>
      </c>
      <c r="C12904" s="3">
        <f t="shared" si="605"/>
        <v>45482.541863455132</v>
      </c>
      <c r="D12904" s="1">
        <v>6.9444444444444447E-4</v>
      </c>
      <c r="E12904" t="s">
        <v>35056</v>
      </c>
      <c r="F12904">
        <v>8.8000000000000007</v>
      </c>
      <c r="G12904">
        <v>6.2</v>
      </c>
      <c r="H12904" t="s">
        <v>35057</v>
      </c>
      <c r="I12904">
        <v>5.9</v>
      </c>
      <c r="J12904" t="s">
        <v>35058</v>
      </c>
      <c r="K12904">
        <f t="shared" si="603"/>
        <v>1056</v>
      </c>
      <c r="L12904">
        <f t="shared" si="604"/>
        <v>744</v>
      </c>
    </row>
    <row r="12905" spans="1:12" x14ac:dyDescent="0.45">
      <c r="A12905">
        <v>12904</v>
      </c>
      <c r="B12905" s="2" t="s">
        <v>35058</v>
      </c>
      <c r="C12905" s="3">
        <f t="shared" si="605"/>
        <v>45482.542557899578</v>
      </c>
      <c r="D12905" s="1">
        <v>6.9444444444444447E-4</v>
      </c>
      <c r="E12905" t="s">
        <v>35059</v>
      </c>
      <c r="F12905">
        <v>21.8</v>
      </c>
      <c r="G12905">
        <v>6.3</v>
      </c>
      <c r="H12905" t="s">
        <v>35060</v>
      </c>
      <c r="I12905">
        <v>5.9</v>
      </c>
      <c r="J12905" t="s">
        <v>35061</v>
      </c>
      <c r="K12905">
        <f t="shared" si="603"/>
        <v>2616</v>
      </c>
      <c r="L12905">
        <f t="shared" si="604"/>
        <v>756</v>
      </c>
    </row>
    <row r="12906" spans="1:12" x14ac:dyDescent="0.45">
      <c r="A12906">
        <v>12905</v>
      </c>
      <c r="B12906" s="2" t="s">
        <v>35061</v>
      </c>
      <c r="C12906" s="3">
        <f t="shared" si="605"/>
        <v>45482.543252344025</v>
      </c>
      <c r="D12906" s="1">
        <v>6.9444444444444447E-4</v>
      </c>
      <c r="E12906" t="s">
        <v>35062</v>
      </c>
      <c r="F12906">
        <v>7.5</v>
      </c>
      <c r="G12906">
        <v>7.1</v>
      </c>
      <c r="H12906" t="s">
        <v>35063</v>
      </c>
      <c r="I12906">
        <v>6.8</v>
      </c>
      <c r="J12906" t="s">
        <v>35064</v>
      </c>
      <c r="K12906">
        <f t="shared" si="603"/>
        <v>900</v>
      </c>
      <c r="L12906">
        <f t="shared" si="604"/>
        <v>852</v>
      </c>
    </row>
    <row r="12907" spans="1:12" x14ac:dyDescent="0.45">
      <c r="A12907">
        <v>12906</v>
      </c>
      <c r="B12907" s="2" t="s">
        <v>35064</v>
      </c>
      <c r="C12907" s="3">
        <f t="shared" si="605"/>
        <v>45482.543946788472</v>
      </c>
      <c r="D12907" s="1">
        <v>6.9444444444444447E-4</v>
      </c>
      <c r="E12907" t="s">
        <v>35065</v>
      </c>
      <c r="F12907">
        <v>7.4</v>
      </c>
      <c r="G12907">
        <v>7</v>
      </c>
      <c r="H12907" t="s">
        <v>35066</v>
      </c>
      <c r="I12907">
        <v>6.8</v>
      </c>
      <c r="J12907" t="s">
        <v>35067</v>
      </c>
      <c r="K12907">
        <f t="shared" si="603"/>
        <v>888</v>
      </c>
      <c r="L12907">
        <f t="shared" si="604"/>
        <v>840</v>
      </c>
    </row>
    <row r="12908" spans="1:12" x14ac:dyDescent="0.45">
      <c r="A12908">
        <v>12907</v>
      </c>
      <c r="B12908" s="2" t="s">
        <v>35067</v>
      </c>
      <c r="C12908" s="3">
        <f t="shared" si="605"/>
        <v>45482.544641232918</v>
      </c>
      <c r="D12908" s="1">
        <v>6.9444444444444447E-4</v>
      </c>
      <c r="E12908" t="s">
        <v>35068</v>
      </c>
      <c r="F12908">
        <v>7.3</v>
      </c>
      <c r="G12908">
        <v>7</v>
      </c>
      <c r="H12908" t="s">
        <v>35069</v>
      </c>
      <c r="I12908">
        <v>6.8</v>
      </c>
      <c r="J12908" t="s">
        <v>35070</v>
      </c>
      <c r="K12908">
        <f t="shared" si="603"/>
        <v>876</v>
      </c>
      <c r="L12908">
        <f t="shared" si="604"/>
        <v>840</v>
      </c>
    </row>
    <row r="12909" spans="1:12" x14ac:dyDescent="0.45">
      <c r="A12909">
        <v>12908</v>
      </c>
      <c r="B12909" s="2" t="s">
        <v>35070</v>
      </c>
      <c r="C12909" s="3">
        <f t="shared" si="605"/>
        <v>45482.545335677365</v>
      </c>
      <c r="D12909" s="1">
        <v>6.9444444444444447E-4</v>
      </c>
      <c r="E12909" t="s">
        <v>35071</v>
      </c>
      <c r="F12909">
        <v>7.5</v>
      </c>
      <c r="G12909">
        <v>7</v>
      </c>
      <c r="H12909" t="s">
        <v>35072</v>
      </c>
      <c r="I12909">
        <v>6.8</v>
      </c>
      <c r="J12909" t="s">
        <v>35073</v>
      </c>
      <c r="K12909">
        <f t="shared" si="603"/>
        <v>900</v>
      </c>
      <c r="L12909">
        <f t="shared" si="604"/>
        <v>840</v>
      </c>
    </row>
    <row r="12910" spans="1:12" x14ac:dyDescent="0.45">
      <c r="A12910">
        <v>12909</v>
      </c>
      <c r="B12910" s="2" t="s">
        <v>35073</v>
      </c>
      <c r="C12910" s="3">
        <f t="shared" si="605"/>
        <v>45482.546030121812</v>
      </c>
      <c r="D12910" s="1">
        <v>6.9444444444444447E-4</v>
      </c>
      <c r="E12910" t="s">
        <v>35074</v>
      </c>
      <c r="F12910">
        <v>7.6</v>
      </c>
      <c r="G12910">
        <v>7.1</v>
      </c>
      <c r="H12910" t="s">
        <v>35075</v>
      </c>
      <c r="I12910">
        <v>6.8</v>
      </c>
      <c r="J12910" t="s">
        <v>35076</v>
      </c>
      <c r="K12910">
        <f t="shared" si="603"/>
        <v>912</v>
      </c>
      <c r="L12910">
        <f t="shared" si="604"/>
        <v>852</v>
      </c>
    </row>
    <row r="12911" spans="1:12" x14ac:dyDescent="0.45">
      <c r="A12911">
        <v>12910</v>
      </c>
      <c r="B12911" s="2" t="s">
        <v>35076</v>
      </c>
      <c r="C12911" s="3">
        <f t="shared" si="605"/>
        <v>45482.546724566258</v>
      </c>
      <c r="D12911" s="1">
        <v>6.9444444444444447E-4</v>
      </c>
      <c r="E12911" t="s">
        <v>35077</v>
      </c>
      <c r="F12911">
        <v>7.3</v>
      </c>
      <c r="G12911">
        <v>6.9</v>
      </c>
      <c r="H12911" t="s">
        <v>35078</v>
      </c>
      <c r="I12911">
        <v>6.7</v>
      </c>
      <c r="J12911" t="s">
        <v>35079</v>
      </c>
      <c r="K12911">
        <f t="shared" si="603"/>
        <v>876</v>
      </c>
      <c r="L12911">
        <f t="shared" si="604"/>
        <v>828</v>
      </c>
    </row>
    <row r="12912" spans="1:12" x14ac:dyDescent="0.45">
      <c r="A12912">
        <v>12911</v>
      </c>
      <c r="B12912" s="2" t="s">
        <v>35079</v>
      </c>
      <c r="C12912" s="3">
        <f t="shared" si="605"/>
        <v>45482.547419010705</v>
      </c>
      <c r="D12912" s="1">
        <v>6.9444444444444447E-4</v>
      </c>
      <c r="E12912" t="s">
        <v>35080</v>
      </c>
      <c r="F12912">
        <v>7.5</v>
      </c>
      <c r="G12912">
        <v>6.9</v>
      </c>
      <c r="H12912" t="s">
        <v>35080</v>
      </c>
      <c r="I12912">
        <v>6.7</v>
      </c>
      <c r="J12912" t="s">
        <v>35081</v>
      </c>
      <c r="K12912">
        <f t="shared" si="603"/>
        <v>900</v>
      </c>
      <c r="L12912">
        <f t="shared" si="604"/>
        <v>828</v>
      </c>
    </row>
    <row r="12913" spans="1:12" x14ac:dyDescent="0.45">
      <c r="A12913">
        <v>12912</v>
      </c>
      <c r="B12913" s="2" t="s">
        <v>35081</v>
      </c>
      <c r="C12913" s="3">
        <f t="shared" si="605"/>
        <v>45482.548113455152</v>
      </c>
      <c r="D12913" s="1">
        <v>6.9444444444444447E-4</v>
      </c>
      <c r="E12913" t="s">
        <v>35082</v>
      </c>
      <c r="F12913">
        <v>9.4</v>
      </c>
      <c r="G12913">
        <v>7.1</v>
      </c>
      <c r="H12913" t="s">
        <v>35083</v>
      </c>
      <c r="I12913">
        <v>6.8</v>
      </c>
      <c r="J12913" t="s">
        <v>35084</v>
      </c>
      <c r="K12913">
        <f t="shared" si="603"/>
        <v>1128</v>
      </c>
      <c r="L12913">
        <f t="shared" si="604"/>
        <v>852</v>
      </c>
    </row>
    <row r="12914" spans="1:12" x14ac:dyDescent="0.45">
      <c r="A12914">
        <v>12913</v>
      </c>
      <c r="B12914" s="2" t="s">
        <v>35084</v>
      </c>
      <c r="C12914" s="3">
        <f t="shared" si="605"/>
        <v>45482.548807899599</v>
      </c>
      <c r="D12914" s="1">
        <v>6.9444444444444447E-4</v>
      </c>
      <c r="E12914" t="s">
        <v>35085</v>
      </c>
      <c r="F12914">
        <v>7.3</v>
      </c>
      <c r="G12914">
        <v>7</v>
      </c>
      <c r="H12914" t="s">
        <v>35085</v>
      </c>
      <c r="I12914">
        <v>6.7</v>
      </c>
      <c r="J12914" t="s">
        <v>35086</v>
      </c>
      <c r="K12914">
        <f t="shared" si="603"/>
        <v>876</v>
      </c>
      <c r="L12914">
        <f t="shared" si="604"/>
        <v>840</v>
      </c>
    </row>
    <row r="12915" spans="1:12" x14ac:dyDescent="0.45">
      <c r="A12915">
        <v>12914</v>
      </c>
      <c r="B12915" s="2" t="s">
        <v>35086</v>
      </c>
      <c r="C12915" s="3">
        <f t="shared" si="605"/>
        <v>45482.549502344045</v>
      </c>
      <c r="D12915" s="1">
        <v>6.9444444444444447E-4</v>
      </c>
      <c r="E12915" t="s">
        <v>35087</v>
      </c>
      <c r="F12915">
        <v>7.3</v>
      </c>
      <c r="G12915">
        <v>7</v>
      </c>
      <c r="H12915" t="s">
        <v>35087</v>
      </c>
      <c r="I12915">
        <v>6.7</v>
      </c>
      <c r="J12915" t="s">
        <v>35088</v>
      </c>
      <c r="K12915">
        <f t="shared" si="603"/>
        <v>876</v>
      </c>
      <c r="L12915">
        <f t="shared" si="604"/>
        <v>840</v>
      </c>
    </row>
    <row r="12916" spans="1:12" x14ac:dyDescent="0.45">
      <c r="A12916">
        <v>12915</v>
      </c>
      <c r="B12916" s="2" t="s">
        <v>35088</v>
      </c>
      <c r="C12916" s="3">
        <f t="shared" si="605"/>
        <v>45482.550196788492</v>
      </c>
      <c r="D12916" s="1">
        <v>6.9444444444444447E-4</v>
      </c>
      <c r="E12916" t="s">
        <v>35089</v>
      </c>
      <c r="F12916">
        <v>7.4</v>
      </c>
      <c r="G12916">
        <v>6.8</v>
      </c>
      <c r="H12916" t="s">
        <v>35090</v>
      </c>
      <c r="I12916">
        <v>6.1</v>
      </c>
      <c r="J12916" t="s">
        <v>35090</v>
      </c>
      <c r="K12916">
        <f t="shared" si="603"/>
        <v>888</v>
      </c>
      <c r="L12916">
        <f t="shared" si="604"/>
        <v>816</v>
      </c>
    </row>
    <row r="12917" spans="1:12" x14ac:dyDescent="0.45">
      <c r="A12917">
        <v>12916</v>
      </c>
      <c r="B12917" s="2" t="s">
        <v>35090</v>
      </c>
      <c r="C12917" s="3">
        <f t="shared" si="605"/>
        <v>45482.550891232939</v>
      </c>
      <c r="D12917" s="1">
        <v>6.9444444444444447E-4</v>
      </c>
      <c r="E12917" t="s">
        <v>35091</v>
      </c>
      <c r="F12917">
        <v>6.8</v>
      </c>
      <c r="G12917">
        <v>6.1</v>
      </c>
      <c r="H12917" t="s">
        <v>35091</v>
      </c>
      <c r="I12917">
        <v>5.8</v>
      </c>
      <c r="J12917" t="s">
        <v>35092</v>
      </c>
      <c r="K12917">
        <f t="shared" si="603"/>
        <v>816</v>
      </c>
      <c r="L12917">
        <f t="shared" si="604"/>
        <v>732</v>
      </c>
    </row>
    <row r="12918" spans="1:12" x14ac:dyDescent="0.45">
      <c r="A12918">
        <v>12917</v>
      </c>
      <c r="B12918" s="2" t="s">
        <v>35092</v>
      </c>
      <c r="C12918" s="3">
        <f t="shared" si="605"/>
        <v>45482.551585677385</v>
      </c>
      <c r="D12918" s="1">
        <v>6.9444444444444447E-4</v>
      </c>
      <c r="E12918" t="s">
        <v>35093</v>
      </c>
      <c r="F12918">
        <v>6.8</v>
      </c>
      <c r="G12918">
        <v>6.2</v>
      </c>
      <c r="H12918" t="s">
        <v>35094</v>
      </c>
      <c r="I12918">
        <v>6</v>
      </c>
      <c r="J12918" t="s">
        <v>35095</v>
      </c>
      <c r="K12918">
        <f t="shared" si="603"/>
        <v>816</v>
      </c>
      <c r="L12918">
        <f t="shared" si="604"/>
        <v>744</v>
      </c>
    </row>
    <row r="12919" spans="1:12" x14ac:dyDescent="0.45">
      <c r="A12919">
        <v>12918</v>
      </c>
      <c r="B12919" s="2" t="s">
        <v>35095</v>
      </c>
      <c r="C12919" s="3">
        <f t="shared" si="605"/>
        <v>45482.552280121832</v>
      </c>
      <c r="D12919" s="1">
        <v>6.9444444444444447E-4</v>
      </c>
      <c r="E12919" t="s">
        <v>35096</v>
      </c>
      <c r="F12919">
        <v>6.6</v>
      </c>
      <c r="G12919">
        <v>6.2</v>
      </c>
      <c r="H12919" t="s">
        <v>35097</v>
      </c>
      <c r="I12919">
        <v>6</v>
      </c>
      <c r="J12919" t="s">
        <v>35098</v>
      </c>
      <c r="K12919">
        <f t="shared" si="603"/>
        <v>792</v>
      </c>
      <c r="L12919">
        <f t="shared" si="604"/>
        <v>744</v>
      </c>
    </row>
    <row r="12920" spans="1:12" x14ac:dyDescent="0.45">
      <c r="A12920">
        <v>12919</v>
      </c>
      <c r="B12920" s="2" t="s">
        <v>35098</v>
      </c>
      <c r="C12920" s="3">
        <f t="shared" si="605"/>
        <v>45482.552974566279</v>
      </c>
      <c r="D12920" s="1">
        <v>6.9444444444444447E-4</v>
      </c>
      <c r="E12920" t="s">
        <v>35099</v>
      </c>
      <c r="F12920">
        <v>6.6</v>
      </c>
      <c r="G12920">
        <v>6.2</v>
      </c>
      <c r="H12920" t="s">
        <v>35100</v>
      </c>
      <c r="I12920">
        <v>6</v>
      </c>
      <c r="J12920" t="s">
        <v>35101</v>
      </c>
      <c r="K12920">
        <f t="shared" si="603"/>
        <v>792</v>
      </c>
      <c r="L12920">
        <f t="shared" si="604"/>
        <v>744</v>
      </c>
    </row>
    <row r="12921" spans="1:12" x14ac:dyDescent="0.45">
      <c r="A12921">
        <v>12920</v>
      </c>
      <c r="B12921" s="2" t="s">
        <v>35101</v>
      </c>
      <c r="C12921" s="3">
        <f t="shared" si="605"/>
        <v>45482.553669010726</v>
      </c>
      <c r="D12921" s="1">
        <v>6.9444444444444447E-4</v>
      </c>
      <c r="E12921" t="s">
        <v>35102</v>
      </c>
      <c r="F12921">
        <v>6.4</v>
      </c>
      <c r="G12921">
        <v>6.2</v>
      </c>
      <c r="H12921" t="s">
        <v>35103</v>
      </c>
      <c r="I12921">
        <v>6</v>
      </c>
      <c r="J12921" t="s">
        <v>35104</v>
      </c>
      <c r="K12921">
        <f t="shared" si="603"/>
        <v>768</v>
      </c>
      <c r="L12921">
        <f t="shared" si="604"/>
        <v>744</v>
      </c>
    </row>
    <row r="12922" spans="1:12" x14ac:dyDescent="0.45">
      <c r="A12922">
        <v>12921</v>
      </c>
      <c r="B12922" s="2" t="s">
        <v>35104</v>
      </c>
      <c r="C12922" s="3">
        <f t="shared" si="605"/>
        <v>45482.554363455172</v>
      </c>
      <c r="D12922" s="1">
        <v>6.9444444444444447E-4</v>
      </c>
      <c r="E12922" t="s">
        <v>35105</v>
      </c>
      <c r="F12922">
        <v>9</v>
      </c>
      <c r="G12922">
        <v>6.4</v>
      </c>
      <c r="H12922" t="s">
        <v>35106</v>
      </c>
      <c r="I12922">
        <v>6</v>
      </c>
      <c r="J12922" t="s">
        <v>35107</v>
      </c>
      <c r="K12922">
        <f t="shared" si="603"/>
        <v>1080</v>
      </c>
      <c r="L12922">
        <f t="shared" si="604"/>
        <v>768</v>
      </c>
    </row>
    <row r="12923" spans="1:12" x14ac:dyDescent="0.45">
      <c r="A12923">
        <v>12922</v>
      </c>
      <c r="B12923" s="2" t="s">
        <v>35107</v>
      </c>
      <c r="C12923" s="3">
        <f t="shared" si="605"/>
        <v>45482.555057899619</v>
      </c>
      <c r="D12923" s="1">
        <v>6.9444444444444447E-4</v>
      </c>
      <c r="E12923" t="s">
        <v>35108</v>
      </c>
      <c r="F12923">
        <v>6.6</v>
      </c>
      <c r="G12923">
        <v>6.2</v>
      </c>
      <c r="H12923" t="s">
        <v>35109</v>
      </c>
      <c r="I12923">
        <v>6</v>
      </c>
      <c r="J12923" t="s">
        <v>35110</v>
      </c>
      <c r="K12923">
        <f t="shared" si="603"/>
        <v>792</v>
      </c>
      <c r="L12923">
        <f t="shared" si="604"/>
        <v>744</v>
      </c>
    </row>
    <row r="12924" spans="1:12" x14ac:dyDescent="0.45">
      <c r="A12924">
        <v>12923</v>
      </c>
      <c r="B12924" s="2" t="s">
        <v>35110</v>
      </c>
      <c r="C12924" s="3">
        <f t="shared" si="605"/>
        <v>45482.555752344066</v>
      </c>
      <c r="D12924" s="1">
        <v>6.9444444444444447E-4</v>
      </c>
      <c r="E12924" t="s">
        <v>35111</v>
      </c>
      <c r="F12924">
        <v>6.6</v>
      </c>
      <c r="G12924">
        <v>6.2</v>
      </c>
      <c r="H12924" t="s">
        <v>35112</v>
      </c>
      <c r="I12924">
        <v>6</v>
      </c>
      <c r="J12924" t="s">
        <v>35113</v>
      </c>
      <c r="K12924">
        <f t="shared" si="603"/>
        <v>792</v>
      </c>
      <c r="L12924">
        <f t="shared" si="604"/>
        <v>744</v>
      </c>
    </row>
    <row r="12925" spans="1:12" x14ac:dyDescent="0.45">
      <c r="A12925">
        <v>12924</v>
      </c>
      <c r="B12925" s="2" t="s">
        <v>35113</v>
      </c>
      <c r="C12925" s="3">
        <f t="shared" si="605"/>
        <v>45482.556446788512</v>
      </c>
      <c r="D12925" s="1">
        <v>6.9444444444444447E-4</v>
      </c>
      <c r="E12925" t="s">
        <v>35114</v>
      </c>
      <c r="F12925">
        <v>6.6</v>
      </c>
      <c r="G12925">
        <v>6.2</v>
      </c>
      <c r="H12925" t="s">
        <v>35115</v>
      </c>
      <c r="I12925">
        <v>6</v>
      </c>
      <c r="J12925" t="s">
        <v>35116</v>
      </c>
      <c r="K12925">
        <f t="shared" si="603"/>
        <v>792</v>
      </c>
      <c r="L12925">
        <f t="shared" si="604"/>
        <v>744</v>
      </c>
    </row>
    <row r="12926" spans="1:12" x14ac:dyDescent="0.45">
      <c r="A12926">
        <v>12925</v>
      </c>
      <c r="B12926" s="2" t="s">
        <v>35116</v>
      </c>
      <c r="C12926" s="3">
        <f t="shared" si="605"/>
        <v>45482.557141232959</v>
      </c>
      <c r="D12926" s="1">
        <v>6.9444444444444447E-4</v>
      </c>
      <c r="E12926" t="s">
        <v>35117</v>
      </c>
      <c r="F12926">
        <v>6.5</v>
      </c>
      <c r="G12926">
        <v>6.2</v>
      </c>
      <c r="H12926" t="s">
        <v>35118</v>
      </c>
      <c r="I12926">
        <v>6</v>
      </c>
      <c r="J12926" t="s">
        <v>35119</v>
      </c>
      <c r="K12926">
        <f t="shared" si="603"/>
        <v>780</v>
      </c>
      <c r="L12926">
        <f t="shared" si="604"/>
        <v>744</v>
      </c>
    </row>
    <row r="12927" spans="1:12" x14ac:dyDescent="0.45">
      <c r="A12927">
        <v>12926</v>
      </c>
      <c r="B12927" s="2" t="s">
        <v>35119</v>
      </c>
      <c r="C12927" s="3">
        <f t="shared" si="605"/>
        <v>45482.557835677406</v>
      </c>
      <c r="D12927" s="1">
        <v>6.9444444444444447E-4</v>
      </c>
      <c r="E12927" t="s">
        <v>35120</v>
      </c>
      <c r="F12927">
        <v>16.8</v>
      </c>
      <c r="G12927">
        <v>6.5</v>
      </c>
      <c r="H12927" t="s">
        <v>35121</v>
      </c>
      <c r="I12927">
        <v>6.1</v>
      </c>
      <c r="J12927" t="s">
        <v>35122</v>
      </c>
      <c r="K12927">
        <f t="shared" si="603"/>
        <v>2016</v>
      </c>
      <c r="L12927">
        <f t="shared" si="604"/>
        <v>780</v>
      </c>
    </row>
    <row r="12928" spans="1:12" x14ac:dyDescent="0.45">
      <c r="A12928">
        <v>12927</v>
      </c>
      <c r="B12928" s="2" t="s">
        <v>35122</v>
      </c>
      <c r="C12928" s="3">
        <f t="shared" si="605"/>
        <v>45482.558530121853</v>
      </c>
      <c r="D12928" s="1">
        <v>6.9444444444444447E-4</v>
      </c>
      <c r="E12928" t="s">
        <v>35123</v>
      </c>
      <c r="F12928">
        <v>7</v>
      </c>
      <c r="G12928">
        <v>6.7</v>
      </c>
      <c r="H12928" t="s">
        <v>35124</v>
      </c>
      <c r="I12928">
        <v>6.5</v>
      </c>
      <c r="J12928" t="s">
        <v>35125</v>
      </c>
      <c r="K12928">
        <f t="shared" si="603"/>
        <v>840</v>
      </c>
      <c r="L12928">
        <f t="shared" si="604"/>
        <v>804</v>
      </c>
    </row>
    <row r="12929" spans="1:12" x14ac:dyDescent="0.45">
      <c r="A12929">
        <v>12928</v>
      </c>
      <c r="B12929" s="2" t="s">
        <v>35125</v>
      </c>
      <c r="C12929" s="3">
        <f t="shared" si="605"/>
        <v>45482.559224566299</v>
      </c>
      <c r="D12929" s="1">
        <v>6.9444444444444447E-4</v>
      </c>
      <c r="E12929" t="s">
        <v>35126</v>
      </c>
      <c r="F12929">
        <v>7.1</v>
      </c>
      <c r="G12929">
        <v>6.6</v>
      </c>
      <c r="H12929" t="s">
        <v>35127</v>
      </c>
      <c r="I12929">
        <v>6.5</v>
      </c>
      <c r="J12929" t="s">
        <v>35128</v>
      </c>
      <c r="K12929">
        <f t="shared" si="603"/>
        <v>852</v>
      </c>
      <c r="L12929">
        <f t="shared" si="604"/>
        <v>792</v>
      </c>
    </row>
    <row r="12930" spans="1:12" x14ac:dyDescent="0.45">
      <c r="A12930">
        <v>12929</v>
      </c>
      <c r="B12930" s="2" t="s">
        <v>35128</v>
      </c>
      <c r="C12930" s="3">
        <f t="shared" si="605"/>
        <v>45482.559919010746</v>
      </c>
      <c r="D12930" s="1">
        <v>6.9444444444444447E-4</v>
      </c>
      <c r="E12930" t="s">
        <v>35129</v>
      </c>
      <c r="F12930">
        <v>7.2</v>
      </c>
      <c r="G12930">
        <v>6.6</v>
      </c>
      <c r="H12930" t="s">
        <v>35130</v>
      </c>
      <c r="I12930">
        <v>6.3</v>
      </c>
      <c r="J12930" t="s">
        <v>35131</v>
      </c>
      <c r="K12930">
        <f t="shared" si="603"/>
        <v>864</v>
      </c>
      <c r="L12930">
        <f t="shared" si="604"/>
        <v>792</v>
      </c>
    </row>
    <row r="12931" spans="1:12" x14ac:dyDescent="0.45">
      <c r="A12931">
        <v>12930</v>
      </c>
      <c r="B12931" s="2" t="s">
        <v>35131</v>
      </c>
      <c r="C12931" s="3">
        <f t="shared" si="605"/>
        <v>45482.560613455193</v>
      </c>
      <c r="D12931" s="1">
        <v>6.9444444444444447E-4</v>
      </c>
      <c r="E12931" t="s">
        <v>35132</v>
      </c>
      <c r="F12931">
        <v>9.1</v>
      </c>
      <c r="G12931">
        <v>6.7</v>
      </c>
      <c r="H12931" t="s">
        <v>35133</v>
      </c>
      <c r="I12931">
        <v>6.3</v>
      </c>
      <c r="J12931" t="s">
        <v>35134</v>
      </c>
      <c r="K12931">
        <f t="shared" ref="K12931:K12994" si="606">120*F12931</f>
        <v>1092</v>
      </c>
      <c r="L12931">
        <f t="shared" ref="L12931:L12994" si="607">120*G12931</f>
        <v>804</v>
      </c>
    </row>
    <row r="12932" spans="1:12" x14ac:dyDescent="0.45">
      <c r="A12932">
        <v>12931</v>
      </c>
      <c r="B12932" s="2" t="s">
        <v>35134</v>
      </c>
      <c r="C12932" s="3">
        <f t="shared" ref="C12932:C12995" si="608">C12931+1/(24*60)</f>
        <v>45482.561307899639</v>
      </c>
      <c r="D12932" s="1">
        <v>6.9444444444444447E-4</v>
      </c>
      <c r="E12932" t="s">
        <v>35135</v>
      </c>
      <c r="F12932">
        <v>7</v>
      </c>
      <c r="G12932">
        <v>6.6</v>
      </c>
      <c r="H12932" t="s">
        <v>35136</v>
      </c>
      <c r="I12932">
        <v>6.4</v>
      </c>
      <c r="J12932" t="s">
        <v>35137</v>
      </c>
      <c r="K12932">
        <f t="shared" si="606"/>
        <v>840</v>
      </c>
      <c r="L12932">
        <f t="shared" si="607"/>
        <v>792</v>
      </c>
    </row>
    <row r="12933" spans="1:12" x14ac:dyDescent="0.45">
      <c r="A12933">
        <v>12932</v>
      </c>
      <c r="B12933" s="2" t="s">
        <v>35137</v>
      </c>
      <c r="C12933" s="3">
        <f t="shared" si="608"/>
        <v>45482.562002344086</v>
      </c>
      <c r="D12933" s="1">
        <v>6.9444444444444447E-4</v>
      </c>
      <c r="E12933" t="s">
        <v>35138</v>
      </c>
      <c r="F12933">
        <v>7.1</v>
      </c>
      <c r="G12933">
        <v>6.6</v>
      </c>
      <c r="H12933" t="s">
        <v>35139</v>
      </c>
      <c r="I12933">
        <v>6.4</v>
      </c>
      <c r="J12933" t="s">
        <v>35140</v>
      </c>
      <c r="K12933">
        <f t="shared" si="606"/>
        <v>852</v>
      </c>
      <c r="L12933">
        <f t="shared" si="607"/>
        <v>792</v>
      </c>
    </row>
    <row r="12934" spans="1:12" x14ac:dyDescent="0.45">
      <c r="A12934">
        <v>12933</v>
      </c>
      <c r="B12934" s="2" t="s">
        <v>35140</v>
      </c>
      <c r="C12934" s="3">
        <f t="shared" si="608"/>
        <v>45482.562696788533</v>
      </c>
      <c r="D12934" s="1">
        <v>6.9444444444444447E-4</v>
      </c>
      <c r="E12934" t="s">
        <v>35141</v>
      </c>
      <c r="F12934">
        <v>6.9</v>
      </c>
      <c r="G12934">
        <v>6.6</v>
      </c>
      <c r="H12934" t="s">
        <v>35142</v>
      </c>
      <c r="I12934">
        <v>6.5</v>
      </c>
      <c r="J12934" t="s">
        <v>35143</v>
      </c>
      <c r="K12934">
        <f t="shared" si="606"/>
        <v>828</v>
      </c>
      <c r="L12934">
        <f t="shared" si="607"/>
        <v>792</v>
      </c>
    </row>
    <row r="12935" spans="1:12" x14ac:dyDescent="0.45">
      <c r="A12935">
        <v>12934</v>
      </c>
      <c r="B12935" s="2" t="s">
        <v>35143</v>
      </c>
      <c r="C12935" s="3">
        <f t="shared" si="608"/>
        <v>45482.563391232979</v>
      </c>
      <c r="D12935" s="1">
        <v>6.9444444444444447E-4</v>
      </c>
      <c r="E12935" t="s">
        <v>35144</v>
      </c>
      <c r="F12935">
        <v>7.1</v>
      </c>
      <c r="G12935">
        <v>6.5</v>
      </c>
      <c r="H12935" t="s">
        <v>35145</v>
      </c>
      <c r="I12935">
        <v>6.3</v>
      </c>
      <c r="J12935" t="s">
        <v>35146</v>
      </c>
      <c r="K12935">
        <f t="shared" si="606"/>
        <v>852</v>
      </c>
      <c r="L12935">
        <f t="shared" si="607"/>
        <v>780</v>
      </c>
    </row>
    <row r="12936" spans="1:12" x14ac:dyDescent="0.45">
      <c r="A12936">
        <v>12935</v>
      </c>
      <c r="B12936" s="2" t="s">
        <v>35146</v>
      </c>
      <c r="C12936" s="3">
        <f t="shared" si="608"/>
        <v>45482.564085677426</v>
      </c>
      <c r="D12936" s="1">
        <v>6.9444444444444447E-4</v>
      </c>
      <c r="E12936" t="s">
        <v>35147</v>
      </c>
      <c r="F12936">
        <v>7.1</v>
      </c>
      <c r="G12936">
        <v>6.6</v>
      </c>
      <c r="H12936" t="s">
        <v>35148</v>
      </c>
      <c r="I12936">
        <v>6.3</v>
      </c>
      <c r="J12936" t="s">
        <v>35149</v>
      </c>
      <c r="K12936">
        <f t="shared" si="606"/>
        <v>852</v>
      </c>
      <c r="L12936">
        <f t="shared" si="607"/>
        <v>792</v>
      </c>
    </row>
    <row r="12937" spans="1:12" x14ac:dyDescent="0.45">
      <c r="A12937">
        <v>12936</v>
      </c>
      <c r="B12937" s="2" t="s">
        <v>35149</v>
      </c>
      <c r="C12937" s="3">
        <f t="shared" si="608"/>
        <v>45482.564780121873</v>
      </c>
      <c r="D12937" s="1">
        <v>6.9444444444444447E-4</v>
      </c>
      <c r="E12937" t="s">
        <v>35150</v>
      </c>
      <c r="F12937">
        <v>7</v>
      </c>
      <c r="G12937">
        <v>6.5</v>
      </c>
      <c r="H12937" t="s">
        <v>35151</v>
      </c>
      <c r="I12937">
        <v>6.3</v>
      </c>
      <c r="J12937" t="s">
        <v>35152</v>
      </c>
      <c r="K12937">
        <f t="shared" si="606"/>
        <v>840</v>
      </c>
      <c r="L12937">
        <f t="shared" si="607"/>
        <v>780</v>
      </c>
    </row>
    <row r="12938" spans="1:12" x14ac:dyDescent="0.45">
      <c r="A12938">
        <v>12937</v>
      </c>
      <c r="B12938" s="2" t="s">
        <v>35152</v>
      </c>
      <c r="C12938" s="3">
        <f t="shared" si="608"/>
        <v>45482.56547456632</v>
      </c>
      <c r="D12938" s="1">
        <v>6.9444444444444447E-4</v>
      </c>
      <c r="E12938" t="s">
        <v>35152</v>
      </c>
      <c r="F12938">
        <v>6.6</v>
      </c>
      <c r="G12938">
        <v>5.9</v>
      </c>
      <c r="H12938" t="s">
        <v>35153</v>
      </c>
      <c r="I12938">
        <v>5.7</v>
      </c>
      <c r="J12938" t="s">
        <v>35154</v>
      </c>
      <c r="K12938">
        <f t="shared" si="606"/>
        <v>792</v>
      </c>
      <c r="L12938">
        <f t="shared" si="607"/>
        <v>708</v>
      </c>
    </row>
    <row r="12939" spans="1:12" x14ac:dyDescent="0.45">
      <c r="A12939">
        <v>12938</v>
      </c>
      <c r="B12939" s="2" t="s">
        <v>35154</v>
      </c>
      <c r="C12939" s="3">
        <f t="shared" si="608"/>
        <v>45482.566169010766</v>
      </c>
      <c r="D12939" s="1">
        <v>6.9444444444444447E-4</v>
      </c>
      <c r="E12939" t="s">
        <v>35155</v>
      </c>
      <c r="F12939">
        <v>6.3</v>
      </c>
      <c r="G12939">
        <v>5.8</v>
      </c>
      <c r="H12939" t="s">
        <v>35156</v>
      </c>
      <c r="I12939">
        <v>5.7</v>
      </c>
      <c r="J12939" t="s">
        <v>35157</v>
      </c>
      <c r="K12939">
        <f t="shared" si="606"/>
        <v>756</v>
      </c>
      <c r="L12939">
        <f t="shared" si="607"/>
        <v>696</v>
      </c>
    </row>
    <row r="12940" spans="1:12" x14ac:dyDescent="0.45">
      <c r="A12940">
        <v>12939</v>
      </c>
      <c r="B12940" s="2" t="s">
        <v>35157</v>
      </c>
      <c r="C12940" s="3">
        <f t="shared" si="608"/>
        <v>45482.566863455213</v>
      </c>
      <c r="D12940" s="1">
        <v>6.9444444444444447E-4</v>
      </c>
      <c r="E12940" t="s">
        <v>35158</v>
      </c>
      <c r="F12940">
        <v>8.5</v>
      </c>
      <c r="G12940">
        <v>6</v>
      </c>
      <c r="H12940" t="s">
        <v>35159</v>
      </c>
      <c r="I12940">
        <v>5.6</v>
      </c>
      <c r="J12940" t="s">
        <v>35160</v>
      </c>
      <c r="K12940">
        <f t="shared" si="606"/>
        <v>1020</v>
      </c>
      <c r="L12940">
        <f t="shared" si="607"/>
        <v>720</v>
      </c>
    </row>
    <row r="12941" spans="1:12" x14ac:dyDescent="0.45">
      <c r="A12941">
        <v>12940</v>
      </c>
      <c r="B12941" s="2" t="s">
        <v>35160</v>
      </c>
      <c r="C12941" s="3">
        <f t="shared" si="608"/>
        <v>45482.56755789966</v>
      </c>
      <c r="D12941" s="1">
        <v>6.9444444444444447E-4</v>
      </c>
      <c r="E12941" t="s">
        <v>35161</v>
      </c>
      <c r="F12941">
        <v>6.3</v>
      </c>
      <c r="G12941">
        <v>5.8</v>
      </c>
      <c r="H12941" t="s">
        <v>35162</v>
      </c>
      <c r="I12941">
        <v>5.7</v>
      </c>
      <c r="J12941" t="s">
        <v>35163</v>
      </c>
      <c r="K12941">
        <f t="shared" si="606"/>
        <v>756</v>
      </c>
      <c r="L12941">
        <f t="shared" si="607"/>
        <v>696</v>
      </c>
    </row>
    <row r="12942" spans="1:12" x14ac:dyDescent="0.45">
      <c r="A12942">
        <v>12941</v>
      </c>
      <c r="B12942" s="2" t="s">
        <v>35163</v>
      </c>
      <c r="C12942" s="3">
        <f t="shared" si="608"/>
        <v>45482.568252344106</v>
      </c>
      <c r="D12942" s="1">
        <v>6.9444444444444447E-4</v>
      </c>
      <c r="E12942" t="s">
        <v>35164</v>
      </c>
      <c r="F12942">
        <v>6.2</v>
      </c>
      <c r="G12942">
        <v>5.8</v>
      </c>
      <c r="H12942" t="s">
        <v>35165</v>
      </c>
      <c r="I12942">
        <v>5.6</v>
      </c>
      <c r="J12942" t="s">
        <v>35166</v>
      </c>
      <c r="K12942">
        <f t="shared" si="606"/>
        <v>744</v>
      </c>
      <c r="L12942">
        <f t="shared" si="607"/>
        <v>696</v>
      </c>
    </row>
    <row r="12943" spans="1:12" x14ac:dyDescent="0.45">
      <c r="A12943">
        <v>12942</v>
      </c>
      <c r="B12943" s="2" t="s">
        <v>35166</v>
      </c>
      <c r="C12943" s="3">
        <f t="shared" si="608"/>
        <v>45482.568946788553</v>
      </c>
      <c r="D12943" s="1">
        <v>6.9444444444444447E-4</v>
      </c>
      <c r="E12943" t="s">
        <v>35167</v>
      </c>
      <c r="F12943">
        <v>6.4</v>
      </c>
      <c r="G12943">
        <v>5.8</v>
      </c>
      <c r="H12943" t="s">
        <v>35168</v>
      </c>
      <c r="I12943">
        <v>5.5</v>
      </c>
      <c r="J12943" t="s">
        <v>35169</v>
      </c>
      <c r="K12943">
        <f t="shared" si="606"/>
        <v>768</v>
      </c>
      <c r="L12943">
        <f t="shared" si="607"/>
        <v>696</v>
      </c>
    </row>
    <row r="12944" spans="1:12" x14ac:dyDescent="0.45">
      <c r="A12944">
        <v>12943</v>
      </c>
      <c r="B12944" s="2" t="s">
        <v>35169</v>
      </c>
      <c r="C12944" s="3">
        <f t="shared" si="608"/>
        <v>45482.569641233</v>
      </c>
      <c r="D12944" s="1">
        <v>6.9444444444444447E-4</v>
      </c>
      <c r="E12944" t="s">
        <v>35170</v>
      </c>
      <c r="F12944">
        <v>6.2</v>
      </c>
      <c r="G12944">
        <v>5.8</v>
      </c>
      <c r="H12944" t="s">
        <v>35171</v>
      </c>
      <c r="I12944">
        <v>5.7</v>
      </c>
      <c r="J12944" t="s">
        <v>35172</v>
      </c>
      <c r="K12944">
        <f t="shared" si="606"/>
        <v>744</v>
      </c>
      <c r="L12944">
        <f t="shared" si="607"/>
        <v>696</v>
      </c>
    </row>
    <row r="12945" spans="1:12" x14ac:dyDescent="0.45">
      <c r="A12945">
        <v>12944</v>
      </c>
      <c r="B12945" s="2" t="s">
        <v>35172</v>
      </c>
      <c r="C12945" s="3">
        <f t="shared" si="608"/>
        <v>45482.570335677447</v>
      </c>
      <c r="D12945" s="1">
        <v>6.9444444444444447E-4</v>
      </c>
      <c r="E12945" t="s">
        <v>35173</v>
      </c>
      <c r="F12945">
        <v>6.2</v>
      </c>
      <c r="G12945">
        <v>5.9</v>
      </c>
      <c r="H12945" t="s">
        <v>35174</v>
      </c>
      <c r="I12945">
        <v>5.7</v>
      </c>
      <c r="J12945" t="s">
        <v>35175</v>
      </c>
      <c r="K12945">
        <f t="shared" si="606"/>
        <v>744</v>
      </c>
      <c r="L12945">
        <f t="shared" si="607"/>
        <v>708</v>
      </c>
    </row>
    <row r="12946" spans="1:12" x14ac:dyDescent="0.45">
      <c r="A12946">
        <v>12945</v>
      </c>
      <c r="B12946" s="2" t="s">
        <v>35175</v>
      </c>
      <c r="C12946" s="3">
        <f t="shared" si="608"/>
        <v>45482.571030121893</v>
      </c>
      <c r="D12946" s="1">
        <v>6.9444444444444447E-4</v>
      </c>
      <c r="E12946" t="s">
        <v>35176</v>
      </c>
      <c r="F12946">
        <v>6.2</v>
      </c>
      <c r="G12946">
        <v>5.8</v>
      </c>
      <c r="H12946" t="s">
        <v>35177</v>
      </c>
      <c r="I12946">
        <v>5.7</v>
      </c>
      <c r="J12946" t="s">
        <v>35178</v>
      </c>
      <c r="K12946">
        <f t="shared" si="606"/>
        <v>744</v>
      </c>
      <c r="L12946">
        <f t="shared" si="607"/>
        <v>696</v>
      </c>
    </row>
    <row r="12947" spans="1:12" x14ac:dyDescent="0.45">
      <c r="A12947">
        <v>12946</v>
      </c>
      <c r="B12947" s="2" t="s">
        <v>35178</v>
      </c>
      <c r="C12947" s="3">
        <f t="shared" si="608"/>
        <v>45482.57172456634</v>
      </c>
      <c r="D12947" s="1">
        <v>6.9444444444444447E-4</v>
      </c>
      <c r="E12947" t="s">
        <v>35179</v>
      </c>
      <c r="F12947">
        <v>6.2</v>
      </c>
      <c r="G12947">
        <v>5.6</v>
      </c>
      <c r="H12947" t="s">
        <v>35180</v>
      </c>
      <c r="I12947">
        <v>4.9000000000000004</v>
      </c>
      <c r="J12947" t="s">
        <v>35181</v>
      </c>
      <c r="K12947">
        <f t="shared" si="606"/>
        <v>744</v>
      </c>
      <c r="L12947">
        <f t="shared" si="607"/>
        <v>672</v>
      </c>
    </row>
    <row r="12948" spans="1:12" x14ac:dyDescent="0.45">
      <c r="A12948">
        <v>12947</v>
      </c>
      <c r="B12948" s="2" t="s">
        <v>35181</v>
      </c>
      <c r="C12948" s="3">
        <f t="shared" si="608"/>
        <v>45482.572419010787</v>
      </c>
      <c r="D12948" s="1">
        <v>6.9444444444444447E-4</v>
      </c>
      <c r="E12948" t="s">
        <v>35182</v>
      </c>
      <c r="F12948">
        <v>5.7</v>
      </c>
      <c r="G12948">
        <v>5</v>
      </c>
      <c r="H12948" t="s">
        <v>35183</v>
      </c>
      <c r="I12948">
        <v>4.8</v>
      </c>
      <c r="J12948" t="s">
        <v>35184</v>
      </c>
      <c r="K12948">
        <f t="shared" si="606"/>
        <v>684</v>
      </c>
      <c r="L12948">
        <f t="shared" si="607"/>
        <v>600</v>
      </c>
    </row>
    <row r="12949" spans="1:12" x14ac:dyDescent="0.45">
      <c r="A12949">
        <v>12948</v>
      </c>
      <c r="B12949" s="2" t="s">
        <v>35184</v>
      </c>
      <c r="C12949" s="3">
        <f t="shared" si="608"/>
        <v>45482.573113455233</v>
      </c>
      <c r="D12949" s="1">
        <v>6.9444444444444447E-4</v>
      </c>
      <c r="E12949" t="s">
        <v>35185</v>
      </c>
      <c r="F12949">
        <v>5.5</v>
      </c>
      <c r="G12949">
        <v>5</v>
      </c>
      <c r="H12949" t="s">
        <v>35186</v>
      </c>
      <c r="I12949">
        <v>4.8</v>
      </c>
      <c r="J12949" t="s">
        <v>35187</v>
      </c>
      <c r="K12949">
        <f t="shared" si="606"/>
        <v>660</v>
      </c>
      <c r="L12949">
        <f t="shared" si="607"/>
        <v>600</v>
      </c>
    </row>
    <row r="12950" spans="1:12" x14ac:dyDescent="0.45">
      <c r="A12950">
        <v>12949</v>
      </c>
      <c r="B12950" s="2" t="s">
        <v>35187</v>
      </c>
      <c r="C12950" s="3">
        <f t="shared" si="608"/>
        <v>45482.57380789968</v>
      </c>
      <c r="D12950" s="1">
        <v>6.9444444444444447E-4</v>
      </c>
      <c r="E12950" t="s">
        <v>35188</v>
      </c>
      <c r="F12950">
        <v>7.7</v>
      </c>
      <c r="G12950">
        <v>5.2</v>
      </c>
      <c r="H12950" t="s">
        <v>35189</v>
      </c>
      <c r="I12950">
        <v>4.9000000000000004</v>
      </c>
      <c r="J12950" t="s">
        <v>35190</v>
      </c>
      <c r="K12950">
        <f t="shared" si="606"/>
        <v>924</v>
      </c>
      <c r="L12950">
        <f t="shared" si="607"/>
        <v>624</v>
      </c>
    </row>
    <row r="12951" spans="1:12" x14ac:dyDescent="0.45">
      <c r="A12951">
        <v>12950</v>
      </c>
      <c r="B12951" s="2" t="s">
        <v>35190</v>
      </c>
      <c r="C12951" s="3">
        <f t="shared" si="608"/>
        <v>45482.574502344127</v>
      </c>
      <c r="D12951" s="1">
        <v>6.9444444444444447E-4</v>
      </c>
      <c r="E12951" t="s">
        <v>35191</v>
      </c>
      <c r="F12951">
        <v>5.6</v>
      </c>
      <c r="G12951">
        <v>5.0999999999999996</v>
      </c>
      <c r="H12951" t="s">
        <v>35192</v>
      </c>
      <c r="I12951">
        <v>4.9000000000000004</v>
      </c>
      <c r="J12951" t="s">
        <v>35193</v>
      </c>
      <c r="K12951">
        <f t="shared" si="606"/>
        <v>672</v>
      </c>
      <c r="L12951">
        <f t="shared" si="607"/>
        <v>612</v>
      </c>
    </row>
    <row r="12952" spans="1:12" x14ac:dyDescent="0.45">
      <c r="A12952">
        <v>12951</v>
      </c>
      <c r="B12952" s="2" t="s">
        <v>35193</v>
      </c>
      <c r="C12952" s="3">
        <f t="shared" si="608"/>
        <v>45482.575196788574</v>
      </c>
      <c r="D12952" s="1">
        <v>6.9444444444444447E-4</v>
      </c>
      <c r="E12952" t="s">
        <v>35194</v>
      </c>
      <c r="F12952">
        <v>5.4</v>
      </c>
      <c r="G12952">
        <v>5</v>
      </c>
      <c r="H12952" t="s">
        <v>35195</v>
      </c>
      <c r="I12952">
        <v>4.5999999999999996</v>
      </c>
      <c r="J12952" t="s">
        <v>35196</v>
      </c>
      <c r="K12952">
        <f t="shared" si="606"/>
        <v>648</v>
      </c>
      <c r="L12952">
        <f t="shared" si="607"/>
        <v>600</v>
      </c>
    </row>
    <row r="12953" spans="1:12" x14ac:dyDescent="0.45">
      <c r="A12953">
        <v>12952</v>
      </c>
      <c r="B12953" s="2" t="s">
        <v>35196</v>
      </c>
      <c r="C12953" s="3">
        <f t="shared" si="608"/>
        <v>45482.57589123302</v>
      </c>
      <c r="D12953" s="1">
        <v>6.9444444444444447E-4</v>
      </c>
      <c r="E12953" t="s">
        <v>35197</v>
      </c>
      <c r="F12953">
        <v>5.3</v>
      </c>
      <c r="G12953">
        <v>4.7</v>
      </c>
      <c r="H12953" t="s">
        <v>35198</v>
      </c>
      <c r="I12953">
        <v>4.5999999999999996</v>
      </c>
      <c r="J12953" t="s">
        <v>35199</v>
      </c>
      <c r="K12953">
        <f t="shared" si="606"/>
        <v>636</v>
      </c>
      <c r="L12953">
        <f t="shared" si="607"/>
        <v>564</v>
      </c>
    </row>
    <row r="12954" spans="1:12" x14ac:dyDescent="0.45">
      <c r="A12954">
        <v>12953</v>
      </c>
      <c r="B12954" s="2" t="s">
        <v>35199</v>
      </c>
      <c r="C12954" s="3">
        <f t="shared" si="608"/>
        <v>45482.576585677467</v>
      </c>
      <c r="D12954" s="1">
        <v>6.9444444444444447E-4</v>
      </c>
      <c r="E12954" t="s">
        <v>35200</v>
      </c>
      <c r="F12954">
        <v>6.6</v>
      </c>
      <c r="G12954">
        <v>4.8</v>
      </c>
      <c r="H12954" t="s">
        <v>35201</v>
      </c>
      <c r="I12954">
        <v>4.5</v>
      </c>
      <c r="J12954" t="s">
        <v>35202</v>
      </c>
      <c r="K12954">
        <f t="shared" si="606"/>
        <v>792</v>
      </c>
      <c r="L12954">
        <f t="shared" si="607"/>
        <v>576</v>
      </c>
    </row>
    <row r="12955" spans="1:12" x14ac:dyDescent="0.45">
      <c r="A12955">
        <v>12954</v>
      </c>
      <c r="B12955" s="2" t="s">
        <v>35202</v>
      </c>
      <c r="C12955" s="3">
        <f t="shared" si="608"/>
        <v>45482.577280121914</v>
      </c>
      <c r="D12955" s="1">
        <v>6.9444444444444447E-4</v>
      </c>
      <c r="E12955" t="s">
        <v>35203</v>
      </c>
      <c r="F12955">
        <v>6.1</v>
      </c>
      <c r="G12955">
        <v>5.4</v>
      </c>
      <c r="H12955" t="s">
        <v>35204</v>
      </c>
      <c r="I12955">
        <v>5.0999999999999996</v>
      </c>
      <c r="J12955" t="s">
        <v>35205</v>
      </c>
      <c r="K12955">
        <f t="shared" si="606"/>
        <v>732</v>
      </c>
      <c r="L12955">
        <f t="shared" si="607"/>
        <v>648</v>
      </c>
    </row>
    <row r="12956" spans="1:12" x14ac:dyDescent="0.45">
      <c r="A12956">
        <v>12955</v>
      </c>
      <c r="B12956" s="2" t="s">
        <v>35205</v>
      </c>
      <c r="C12956" s="3">
        <f t="shared" si="608"/>
        <v>45482.57797456636</v>
      </c>
      <c r="D12956" s="1">
        <v>6.9444444444444447E-4</v>
      </c>
      <c r="E12956" t="s">
        <v>35206</v>
      </c>
      <c r="F12956">
        <v>5.8</v>
      </c>
      <c r="G12956">
        <v>5.3</v>
      </c>
      <c r="H12956" t="s">
        <v>35207</v>
      </c>
      <c r="I12956">
        <v>5.0999999999999996</v>
      </c>
      <c r="J12956" t="s">
        <v>35208</v>
      </c>
      <c r="K12956">
        <f t="shared" si="606"/>
        <v>696</v>
      </c>
      <c r="L12956">
        <f t="shared" si="607"/>
        <v>636</v>
      </c>
    </row>
    <row r="12957" spans="1:12" x14ac:dyDescent="0.45">
      <c r="A12957">
        <v>12956</v>
      </c>
      <c r="B12957" s="2" t="s">
        <v>35208</v>
      </c>
      <c r="C12957" s="3">
        <f t="shared" si="608"/>
        <v>45482.578669010807</v>
      </c>
      <c r="D12957" s="1">
        <v>6.9444444444444447E-4</v>
      </c>
      <c r="E12957" t="s">
        <v>35209</v>
      </c>
      <c r="F12957">
        <v>5.7</v>
      </c>
      <c r="G12957">
        <v>5.3</v>
      </c>
      <c r="H12957" t="s">
        <v>35210</v>
      </c>
      <c r="I12957">
        <v>5.0999999999999996</v>
      </c>
      <c r="J12957" t="s">
        <v>35211</v>
      </c>
      <c r="K12957">
        <f t="shared" si="606"/>
        <v>684</v>
      </c>
      <c r="L12957">
        <f t="shared" si="607"/>
        <v>636</v>
      </c>
    </row>
    <row r="12958" spans="1:12" x14ac:dyDescent="0.45">
      <c r="A12958">
        <v>12957</v>
      </c>
      <c r="B12958" s="2" t="s">
        <v>35211</v>
      </c>
      <c r="C12958" s="3">
        <f t="shared" si="608"/>
        <v>45482.579363455254</v>
      </c>
      <c r="D12958" s="1">
        <v>6.9444444444444447E-4</v>
      </c>
      <c r="E12958" t="s">
        <v>35212</v>
      </c>
      <c r="F12958">
        <v>5.9</v>
      </c>
      <c r="G12958">
        <v>5.3</v>
      </c>
      <c r="H12958" t="s">
        <v>35213</v>
      </c>
      <c r="I12958">
        <v>5.2</v>
      </c>
      <c r="J12958" t="s">
        <v>35214</v>
      </c>
      <c r="K12958">
        <f t="shared" si="606"/>
        <v>708</v>
      </c>
      <c r="L12958">
        <f t="shared" si="607"/>
        <v>636</v>
      </c>
    </row>
    <row r="12959" spans="1:12" x14ac:dyDescent="0.45">
      <c r="A12959">
        <v>12958</v>
      </c>
      <c r="B12959" s="2" t="s">
        <v>35214</v>
      </c>
      <c r="C12959" s="3">
        <f t="shared" si="608"/>
        <v>45482.5800578997</v>
      </c>
      <c r="D12959" s="1">
        <v>6.9444444444444447E-4</v>
      </c>
      <c r="E12959" t="s">
        <v>35215</v>
      </c>
      <c r="F12959">
        <v>8.1</v>
      </c>
      <c r="G12959">
        <v>5.7</v>
      </c>
      <c r="H12959" t="s">
        <v>35216</v>
      </c>
      <c r="I12959">
        <v>5.2</v>
      </c>
      <c r="J12959" t="s">
        <v>35217</v>
      </c>
      <c r="K12959">
        <f t="shared" si="606"/>
        <v>972</v>
      </c>
      <c r="L12959">
        <f t="shared" si="607"/>
        <v>684</v>
      </c>
    </row>
    <row r="12960" spans="1:12" x14ac:dyDescent="0.45">
      <c r="A12960">
        <v>12959</v>
      </c>
      <c r="B12960" s="2" t="s">
        <v>35217</v>
      </c>
      <c r="C12960" s="3">
        <f t="shared" si="608"/>
        <v>45482.580752344147</v>
      </c>
      <c r="D12960" s="1">
        <v>6.9444444444444447E-4</v>
      </c>
      <c r="E12960" t="s">
        <v>35218</v>
      </c>
      <c r="F12960">
        <v>12.6</v>
      </c>
      <c r="G12960">
        <v>6.7</v>
      </c>
      <c r="H12960" t="s">
        <v>35219</v>
      </c>
      <c r="I12960">
        <v>5.3</v>
      </c>
      <c r="J12960" t="s">
        <v>35220</v>
      </c>
      <c r="K12960">
        <f t="shared" si="606"/>
        <v>1512</v>
      </c>
      <c r="L12960">
        <f t="shared" si="607"/>
        <v>804</v>
      </c>
    </row>
    <row r="12961" spans="1:12" x14ac:dyDescent="0.45">
      <c r="A12961">
        <v>12960</v>
      </c>
      <c r="B12961" s="2" t="s">
        <v>35220</v>
      </c>
      <c r="C12961" s="3">
        <f t="shared" si="608"/>
        <v>45482.581446788594</v>
      </c>
      <c r="D12961" s="1">
        <v>6.9444444444444447E-4</v>
      </c>
      <c r="E12961" t="s">
        <v>35221</v>
      </c>
      <c r="F12961">
        <v>13.2</v>
      </c>
      <c r="G12961">
        <v>6.9</v>
      </c>
      <c r="H12961" t="s">
        <v>35222</v>
      </c>
      <c r="I12961">
        <v>5.3</v>
      </c>
      <c r="J12961" t="s">
        <v>35223</v>
      </c>
      <c r="K12961">
        <f t="shared" si="606"/>
        <v>1584</v>
      </c>
      <c r="L12961">
        <f t="shared" si="607"/>
        <v>828</v>
      </c>
    </row>
    <row r="12962" spans="1:12" x14ac:dyDescent="0.45">
      <c r="A12962">
        <v>12961</v>
      </c>
      <c r="B12962" s="2" t="s">
        <v>35223</v>
      </c>
      <c r="C12962" s="3">
        <f t="shared" si="608"/>
        <v>45482.582141233041</v>
      </c>
      <c r="D12962" s="1">
        <v>6.9444444444444447E-4</v>
      </c>
      <c r="E12962" t="s">
        <v>35224</v>
      </c>
      <c r="F12962">
        <v>5.9</v>
      </c>
      <c r="G12962">
        <v>5.4</v>
      </c>
      <c r="H12962" t="s">
        <v>35225</v>
      </c>
      <c r="I12962">
        <v>5.2</v>
      </c>
      <c r="J12962" t="s">
        <v>35226</v>
      </c>
      <c r="K12962">
        <f t="shared" si="606"/>
        <v>708</v>
      </c>
      <c r="L12962">
        <f t="shared" si="607"/>
        <v>648</v>
      </c>
    </row>
    <row r="12963" spans="1:12" x14ac:dyDescent="0.45">
      <c r="A12963">
        <v>12962</v>
      </c>
      <c r="B12963" s="2" t="s">
        <v>35226</v>
      </c>
      <c r="C12963" s="3">
        <f t="shared" si="608"/>
        <v>45482.582835677487</v>
      </c>
      <c r="D12963" s="1">
        <v>6.9444444444444447E-4</v>
      </c>
      <c r="E12963" t="s">
        <v>35227</v>
      </c>
      <c r="F12963">
        <v>18</v>
      </c>
      <c r="G12963">
        <v>5.7</v>
      </c>
      <c r="H12963" t="s">
        <v>35228</v>
      </c>
      <c r="I12963">
        <v>5.2</v>
      </c>
      <c r="J12963" t="s">
        <v>35229</v>
      </c>
      <c r="K12963">
        <f t="shared" si="606"/>
        <v>2160</v>
      </c>
      <c r="L12963">
        <f t="shared" si="607"/>
        <v>684</v>
      </c>
    </row>
    <row r="12964" spans="1:12" x14ac:dyDescent="0.45">
      <c r="A12964">
        <v>12963</v>
      </c>
      <c r="B12964" s="2" t="s">
        <v>35229</v>
      </c>
      <c r="C12964" s="3">
        <f t="shared" si="608"/>
        <v>45482.583530121934</v>
      </c>
      <c r="D12964" s="1">
        <v>6.9444444444444447E-4</v>
      </c>
      <c r="E12964" t="s">
        <v>35230</v>
      </c>
      <c r="F12964">
        <v>13.6</v>
      </c>
      <c r="G12964">
        <v>7.4</v>
      </c>
      <c r="H12964" t="s">
        <v>35231</v>
      </c>
      <c r="I12964">
        <v>5.8</v>
      </c>
      <c r="J12964" t="s">
        <v>35230</v>
      </c>
      <c r="K12964">
        <f t="shared" si="606"/>
        <v>1632</v>
      </c>
      <c r="L12964">
        <f t="shared" si="607"/>
        <v>888</v>
      </c>
    </row>
    <row r="12965" spans="1:12" x14ac:dyDescent="0.45">
      <c r="A12965">
        <v>12964</v>
      </c>
      <c r="B12965" s="2" t="s">
        <v>35230</v>
      </c>
      <c r="C12965" s="3">
        <f t="shared" si="608"/>
        <v>45482.584224566381</v>
      </c>
      <c r="D12965" s="1">
        <v>6.9444444444444447E-4</v>
      </c>
      <c r="E12965" t="s">
        <v>35232</v>
      </c>
      <c r="F12965">
        <v>14.8</v>
      </c>
      <c r="G12965">
        <v>9.6999999999999993</v>
      </c>
      <c r="H12965" t="s">
        <v>35233</v>
      </c>
      <c r="I12965">
        <v>5.8</v>
      </c>
      <c r="J12965" t="s">
        <v>35234</v>
      </c>
      <c r="K12965">
        <f t="shared" si="606"/>
        <v>1776</v>
      </c>
      <c r="L12965">
        <f t="shared" si="607"/>
        <v>1164</v>
      </c>
    </row>
    <row r="12966" spans="1:12" x14ac:dyDescent="0.45">
      <c r="A12966">
        <v>12965</v>
      </c>
      <c r="B12966" s="2" t="s">
        <v>35234</v>
      </c>
      <c r="C12966" s="3">
        <f t="shared" si="608"/>
        <v>45482.584919010827</v>
      </c>
      <c r="D12966" s="1">
        <v>6.9444444444444447E-4</v>
      </c>
      <c r="E12966" t="s">
        <v>35235</v>
      </c>
      <c r="F12966">
        <v>6.5</v>
      </c>
      <c r="G12966">
        <v>6</v>
      </c>
      <c r="H12966" t="s">
        <v>35236</v>
      </c>
      <c r="I12966">
        <v>5.8</v>
      </c>
      <c r="J12966" t="s">
        <v>35237</v>
      </c>
      <c r="K12966">
        <f t="shared" si="606"/>
        <v>780</v>
      </c>
      <c r="L12966">
        <f t="shared" si="607"/>
        <v>720</v>
      </c>
    </row>
    <row r="12967" spans="1:12" x14ac:dyDescent="0.45">
      <c r="A12967">
        <v>12966</v>
      </c>
      <c r="B12967" s="2" t="s">
        <v>35237</v>
      </c>
      <c r="C12967" s="3">
        <f t="shared" si="608"/>
        <v>45482.585613455274</v>
      </c>
      <c r="D12967" s="1">
        <v>6.9444444444444447E-4</v>
      </c>
      <c r="E12967" t="s">
        <v>35238</v>
      </c>
      <c r="F12967">
        <v>6.7</v>
      </c>
      <c r="G12967">
        <v>6.1</v>
      </c>
      <c r="H12967" t="s">
        <v>35239</v>
      </c>
      <c r="I12967">
        <v>5.8</v>
      </c>
      <c r="J12967" t="s">
        <v>35240</v>
      </c>
      <c r="K12967">
        <f t="shared" si="606"/>
        <v>804</v>
      </c>
      <c r="L12967">
        <f t="shared" si="607"/>
        <v>732</v>
      </c>
    </row>
    <row r="12968" spans="1:12" x14ac:dyDescent="0.45">
      <c r="A12968">
        <v>12967</v>
      </c>
      <c r="B12968" s="2" t="s">
        <v>35240</v>
      </c>
      <c r="C12968" s="3">
        <f t="shared" si="608"/>
        <v>45482.586307899721</v>
      </c>
      <c r="D12968" s="1">
        <v>6.9444444444444447E-4</v>
      </c>
      <c r="E12968" t="s">
        <v>35241</v>
      </c>
      <c r="F12968">
        <v>8.6</v>
      </c>
      <c r="G12968">
        <v>6.2</v>
      </c>
      <c r="H12968" t="s">
        <v>35242</v>
      </c>
      <c r="I12968">
        <v>5.8</v>
      </c>
      <c r="J12968" t="s">
        <v>35243</v>
      </c>
      <c r="K12968">
        <f t="shared" si="606"/>
        <v>1032</v>
      </c>
      <c r="L12968">
        <f t="shared" si="607"/>
        <v>744</v>
      </c>
    </row>
    <row r="12969" spans="1:12" x14ac:dyDescent="0.45">
      <c r="A12969">
        <v>12968</v>
      </c>
      <c r="B12969" s="2" t="s">
        <v>35243</v>
      </c>
      <c r="C12969" s="3">
        <f t="shared" si="608"/>
        <v>45482.587002344168</v>
      </c>
      <c r="D12969" s="1">
        <v>6.9444444444444447E-4</v>
      </c>
      <c r="E12969" t="s">
        <v>35244</v>
      </c>
      <c r="F12969">
        <v>6.1</v>
      </c>
      <c r="G12969">
        <v>5.6</v>
      </c>
      <c r="H12969" t="s">
        <v>35245</v>
      </c>
      <c r="I12969">
        <v>5.4</v>
      </c>
      <c r="J12969" t="s">
        <v>35246</v>
      </c>
      <c r="K12969">
        <f t="shared" si="606"/>
        <v>732</v>
      </c>
      <c r="L12969">
        <f t="shared" si="607"/>
        <v>672</v>
      </c>
    </row>
    <row r="12970" spans="1:12" x14ac:dyDescent="0.45">
      <c r="A12970">
        <v>12969</v>
      </c>
      <c r="B12970" s="2" t="s">
        <v>35246</v>
      </c>
      <c r="C12970" s="3">
        <f t="shared" si="608"/>
        <v>45482.587696788614</v>
      </c>
      <c r="D12970" s="1">
        <v>6.9444444444444447E-4</v>
      </c>
      <c r="E12970" t="s">
        <v>35247</v>
      </c>
      <c r="F12970">
        <v>6</v>
      </c>
      <c r="G12970">
        <v>5.6</v>
      </c>
      <c r="H12970" t="s">
        <v>35248</v>
      </c>
      <c r="I12970">
        <v>5.4</v>
      </c>
      <c r="J12970" t="s">
        <v>35249</v>
      </c>
      <c r="K12970">
        <f t="shared" si="606"/>
        <v>720</v>
      </c>
      <c r="L12970">
        <f t="shared" si="607"/>
        <v>672</v>
      </c>
    </row>
    <row r="12971" spans="1:12" x14ac:dyDescent="0.45">
      <c r="A12971">
        <v>12970</v>
      </c>
      <c r="B12971" s="2" t="s">
        <v>35249</v>
      </c>
      <c r="C12971" s="3">
        <f t="shared" si="608"/>
        <v>45482.588391233061</v>
      </c>
      <c r="D12971" s="1">
        <v>6.9444444444444447E-4</v>
      </c>
      <c r="E12971" t="s">
        <v>35250</v>
      </c>
      <c r="F12971">
        <v>5.9</v>
      </c>
      <c r="G12971">
        <v>5.5</v>
      </c>
      <c r="H12971" t="s">
        <v>35251</v>
      </c>
      <c r="I12971">
        <v>5.3</v>
      </c>
      <c r="J12971" t="s">
        <v>35252</v>
      </c>
      <c r="K12971">
        <f t="shared" si="606"/>
        <v>708</v>
      </c>
      <c r="L12971">
        <f t="shared" si="607"/>
        <v>660</v>
      </c>
    </row>
    <row r="12972" spans="1:12" x14ac:dyDescent="0.45">
      <c r="A12972">
        <v>12971</v>
      </c>
      <c r="B12972" s="2" t="s">
        <v>35252</v>
      </c>
      <c r="C12972" s="3">
        <f t="shared" si="608"/>
        <v>45482.589085677508</v>
      </c>
      <c r="D12972" s="1">
        <v>6.9444444444444447E-4</v>
      </c>
      <c r="E12972" t="s">
        <v>35253</v>
      </c>
      <c r="F12972">
        <v>5.9</v>
      </c>
      <c r="G12972">
        <v>5.5</v>
      </c>
      <c r="H12972" t="s">
        <v>35254</v>
      </c>
      <c r="I12972">
        <v>5.3</v>
      </c>
      <c r="J12972" t="s">
        <v>35255</v>
      </c>
      <c r="K12972">
        <f t="shared" si="606"/>
        <v>708</v>
      </c>
      <c r="L12972">
        <f t="shared" si="607"/>
        <v>660</v>
      </c>
    </row>
    <row r="12973" spans="1:12" x14ac:dyDescent="0.45">
      <c r="A12973">
        <v>12972</v>
      </c>
      <c r="B12973" s="2" t="s">
        <v>35255</v>
      </c>
      <c r="C12973" s="3">
        <f t="shared" si="608"/>
        <v>45482.589780121954</v>
      </c>
      <c r="D12973" s="1">
        <v>6.9444444444444447E-4</v>
      </c>
      <c r="E12973" t="s">
        <v>35256</v>
      </c>
      <c r="F12973">
        <v>6</v>
      </c>
      <c r="G12973">
        <v>5.6</v>
      </c>
      <c r="H12973" t="s">
        <v>35257</v>
      </c>
      <c r="I12973">
        <v>5.3</v>
      </c>
      <c r="J12973" t="s">
        <v>35258</v>
      </c>
      <c r="K12973">
        <f t="shared" si="606"/>
        <v>720</v>
      </c>
      <c r="L12973">
        <f t="shared" si="607"/>
        <v>672</v>
      </c>
    </row>
    <row r="12974" spans="1:12" x14ac:dyDescent="0.45">
      <c r="A12974">
        <v>12973</v>
      </c>
      <c r="B12974" s="2" t="s">
        <v>35258</v>
      </c>
      <c r="C12974" s="3">
        <f t="shared" si="608"/>
        <v>45482.590474566401</v>
      </c>
      <c r="D12974" s="1">
        <v>6.9444444444444447E-4</v>
      </c>
      <c r="E12974" t="s">
        <v>35259</v>
      </c>
      <c r="F12974">
        <v>5.9</v>
      </c>
      <c r="G12974">
        <v>5.5</v>
      </c>
      <c r="H12974" t="s">
        <v>35260</v>
      </c>
      <c r="I12974">
        <v>5.4</v>
      </c>
      <c r="J12974" t="s">
        <v>35261</v>
      </c>
      <c r="K12974">
        <f t="shared" si="606"/>
        <v>708</v>
      </c>
      <c r="L12974">
        <f t="shared" si="607"/>
        <v>660</v>
      </c>
    </row>
    <row r="12975" spans="1:12" x14ac:dyDescent="0.45">
      <c r="A12975">
        <v>12974</v>
      </c>
      <c r="B12975" s="2" t="s">
        <v>35261</v>
      </c>
      <c r="C12975" s="3">
        <f t="shared" si="608"/>
        <v>45482.591169010848</v>
      </c>
      <c r="D12975" s="1">
        <v>6.9444444444444447E-4</v>
      </c>
      <c r="E12975" t="s">
        <v>35262</v>
      </c>
      <c r="F12975">
        <v>5.9</v>
      </c>
      <c r="G12975">
        <v>5.6</v>
      </c>
      <c r="H12975" t="s">
        <v>35263</v>
      </c>
      <c r="I12975">
        <v>5.4</v>
      </c>
      <c r="J12975" t="s">
        <v>35264</v>
      </c>
      <c r="K12975">
        <f t="shared" si="606"/>
        <v>708</v>
      </c>
      <c r="L12975">
        <f t="shared" si="607"/>
        <v>672</v>
      </c>
    </row>
    <row r="12976" spans="1:12" x14ac:dyDescent="0.45">
      <c r="A12976">
        <v>12975</v>
      </c>
      <c r="B12976" s="2" t="s">
        <v>35264</v>
      </c>
      <c r="C12976" s="3">
        <f t="shared" si="608"/>
        <v>45482.591863455295</v>
      </c>
      <c r="D12976" s="1">
        <v>6.9444444444444447E-4</v>
      </c>
      <c r="E12976" t="s">
        <v>35265</v>
      </c>
      <c r="F12976">
        <v>5.9</v>
      </c>
      <c r="G12976">
        <v>5.5</v>
      </c>
      <c r="H12976" t="s">
        <v>35266</v>
      </c>
      <c r="I12976">
        <v>5.3</v>
      </c>
      <c r="J12976" t="s">
        <v>35267</v>
      </c>
      <c r="K12976">
        <f t="shared" si="606"/>
        <v>708</v>
      </c>
      <c r="L12976">
        <f t="shared" si="607"/>
        <v>660</v>
      </c>
    </row>
    <row r="12977" spans="1:12" x14ac:dyDescent="0.45">
      <c r="A12977">
        <v>12976</v>
      </c>
      <c r="B12977" s="2" t="s">
        <v>35267</v>
      </c>
      <c r="C12977" s="3">
        <f t="shared" si="608"/>
        <v>45482.592557899741</v>
      </c>
      <c r="D12977" s="1">
        <v>6.9444444444444447E-4</v>
      </c>
      <c r="E12977" t="s">
        <v>35268</v>
      </c>
      <c r="F12977">
        <v>16.3</v>
      </c>
      <c r="G12977">
        <v>5.9</v>
      </c>
      <c r="H12977" t="s">
        <v>35269</v>
      </c>
      <c r="I12977">
        <v>5.3</v>
      </c>
      <c r="J12977" t="s">
        <v>35270</v>
      </c>
      <c r="K12977">
        <f t="shared" si="606"/>
        <v>1956</v>
      </c>
      <c r="L12977">
        <f t="shared" si="607"/>
        <v>708</v>
      </c>
    </row>
    <row r="12978" spans="1:12" x14ac:dyDescent="0.45">
      <c r="A12978">
        <v>12977</v>
      </c>
      <c r="B12978" s="2" t="s">
        <v>35270</v>
      </c>
      <c r="C12978" s="3">
        <f t="shared" si="608"/>
        <v>45482.593252344188</v>
      </c>
      <c r="D12978" s="1">
        <v>6.9444444444444447E-4</v>
      </c>
      <c r="E12978" t="s">
        <v>35271</v>
      </c>
      <c r="F12978">
        <v>8.6</v>
      </c>
      <c r="G12978">
        <v>6.2</v>
      </c>
      <c r="H12978" t="s">
        <v>35272</v>
      </c>
      <c r="I12978">
        <v>5.8</v>
      </c>
      <c r="J12978" t="s">
        <v>35273</v>
      </c>
      <c r="K12978">
        <f t="shared" si="606"/>
        <v>1032</v>
      </c>
      <c r="L12978">
        <f t="shared" si="607"/>
        <v>744</v>
      </c>
    </row>
    <row r="12979" spans="1:12" x14ac:dyDescent="0.45">
      <c r="A12979">
        <v>12978</v>
      </c>
      <c r="B12979" s="2" t="s">
        <v>35273</v>
      </c>
      <c r="C12979" s="3">
        <f t="shared" si="608"/>
        <v>45482.593946788635</v>
      </c>
      <c r="D12979" s="1">
        <v>6.9444444444444447E-4</v>
      </c>
      <c r="E12979" t="s">
        <v>35274</v>
      </c>
      <c r="F12979">
        <v>6.4</v>
      </c>
      <c r="G12979">
        <v>5.9</v>
      </c>
      <c r="H12979" t="s">
        <v>35275</v>
      </c>
      <c r="I12979">
        <v>5.7</v>
      </c>
      <c r="J12979" t="s">
        <v>35276</v>
      </c>
      <c r="K12979">
        <f t="shared" si="606"/>
        <v>768</v>
      </c>
      <c r="L12979">
        <f t="shared" si="607"/>
        <v>708</v>
      </c>
    </row>
    <row r="12980" spans="1:12" x14ac:dyDescent="0.45">
      <c r="A12980">
        <v>12979</v>
      </c>
      <c r="B12980" s="2" t="s">
        <v>35276</v>
      </c>
      <c r="C12980" s="3">
        <f t="shared" si="608"/>
        <v>45482.594641233081</v>
      </c>
      <c r="D12980" s="1">
        <v>6.9444444444444447E-4</v>
      </c>
      <c r="E12980" t="s">
        <v>35277</v>
      </c>
      <c r="F12980">
        <v>6.3</v>
      </c>
      <c r="G12980">
        <v>6</v>
      </c>
      <c r="H12980" t="s">
        <v>35278</v>
      </c>
      <c r="I12980">
        <v>5.8</v>
      </c>
      <c r="J12980" t="s">
        <v>35279</v>
      </c>
      <c r="K12980">
        <f t="shared" si="606"/>
        <v>756</v>
      </c>
      <c r="L12980">
        <f t="shared" si="607"/>
        <v>720</v>
      </c>
    </row>
    <row r="12981" spans="1:12" x14ac:dyDescent="0.45">
      <c r="A12981">
        <v>12980</v>
      </c>
      <c r="B12981" s="2" t="s">
        <v>35279</v>
      </c>
      <c r="C12981" s="3">
        <f t="shared" si="608"/>
        <v>45482.595335677528</v>
      </c>
      <c r="D12981" s="1">
        <v>6.9444444444444447E-4</v>
      </c>
      <c r="E12981" t="s">
        <v>35280</v>
      </c>
      <c r="F12981">
        <v>6.4</v>
      </c>
      <c r="G12981">
        <v>5.9</v>
      </c>
      <c r="H12981" t="s">
        <v>35281</v>
      </c>
      <c r="I12981">
        <v>5.7</v>
      </c>
      <c r="J12981" t="s">
        <v>35282</v>
      </c>
      <c r="K12981">
        <f t="shared" si="606"/>
        <v>768</v>
      </c>
      <c r="L12981">
        <f t="shared" si="607"/>
        <v>708</v>
      </c>
    </row>
    <row r="12982" spans="1:12" x14ac:dyDescent="0.45">
      <c r="A12982">
        <v>12981</v>
      </c>
      <c r="B12982" s="2" t="s">
        <v>35282</v>
      </c>
      <c r="C12982" s="3">
        <f t="shared" si="608"/>
        <v>45482.596030121975</v>
      </c>
      <c r="D12982" s="1">
        <v>6.9444444444444447E-4</v>
      </c>
      <c r="E12982" t="s">
        <v>35283</v>
      </c>
      <c r="F12982">
        <v>6.3</v>
      </c>
      <c r="G12982">
        <v>5.8</v>
      </c>
      <c r="H12982" t="s">
        <v>35284</v>
      </c>
      <c r="I12982">
        <v>5.6</v>
      </c>
      <c r="J12982" t="s">
        <v>35285</v>
      </c>
      <c r="K12982">
        <f t="shared" si="606"/>
        <v>756</v>
      </c>
      <c r="L12982">
        <f t="shared" si="607"/>
        <v>696</v>
      </c>
    </row>
    <row r="12983" spans="1:12" x14ac:dyDescent="0.45">
      <c r="A12983">
        <v>12982</v>
      </c>
      <c r="B12983" s="2" t="s">
        <v>35285</v>
      </c>
      <c r="C12983" s="3">
        <f t="shared" si="608"/>
        <v>45482.596724566421</v>
      </c>
      <c r="D12983" s="1">
        <v>6.9444444444444447E-4</v>
      </c>
      <c r="E12983" t="s">
        <v>35286</v>
      </c>
      <c r="F12983">
        <v>6.3</v>
      </c>
      <c r="G12983">
        <v>5.8</v>
      </c>
      <c r="H12983" t="s">
        <v>35287</v>
      </c>
      <c r="I12983">
        <v>5.7</v>
      </c>
      <c r="J12983" t="s">
        <v>35288</v>
      </c>
      <c r="K12983">
        <f t="shared" si="606"/>
        <v>756</v>
      </c>
      <c r="L12983">
        <f t="shared" si="607"/>
        <v>696</v>
      </c>
    </row>
    <row r="12984" spans="1:12" x14ac:dyDescent="0.45">
      <c r="A12984">
        <v>12983</v>
      </c>
      <c r="B12984" s="2" t="s">
        <v>35288</v>
      </c>
      <c r="C12984" s="3">
        <f t="shared" si="608"/>
        <v>45482.597419010868</v>
      </c>
      <c r="D12984" s="1">
        <v>6.9444444444444447E-4</v>
      </c>
      <c r="E12984" t="s">
        <v>35289</v>
      </c>
      <c r="F12984">
        <v>6.2</v>
      </c>
      <c r="G12984">
        <v>5.8</v>
      </c>
      <c r="H12984" t="s">
        <v>35290</v>
      </c>
      <c r="I12984">
        <v>5.5</v>
      </c>
      <c r="J12984" t="s">
        <v>35291</v>
      </c>
      <c r="K12984">
        <f t="shared" si="606"/>
        <v>744</v>
      </c>
      <c r="L12984">
        <f t="shared" si="607"/>
        <v>696</v>
      </c>
    </row>
    <row r="12985" spans="1:12" x14ac:dyDescent="0.45">
      <c r="A12985">
        <v>12984</v>
      </c>
      <c r="B12985" s="2" t="s">
        <v>35291</v>
      </c>
      <c r="C12985" s="3">
        <f t="shared" si="608"/>
        <v>45482.598113455315</v>
      </c>
      <c r="D12985" s="1">
        <v>6.9444444444444447E-4</v>
      </c>
      <c r="E12985" t="s">
        <v>35292</v>
      </c>
      <c r="F12985">
        <v>6.3</v>
      </c>
      <c r="G12985">
        <v>5.8</v>
      </c>
      <c r="H12985" t="s">
        <v>35293</v>
      </c>
      <c r="I12985">
        <v>5.7</v>
      </c>
      <c r="J12985" t="s">
        <v>35294</v>
      </c>
      <c r="K12985">
        <f t="shared" si="606"/>
        <v>756</v>
      </c>
      <c r="L12985">
        <f t="shared" si="607"/>
        <v>696</v>
      </c>
    </row>
    <row r="12986" spans="1:12" x14ac:dyDescent="0.45">
      <c r="A12986">
        <v>12985</v>
      </c>
      <c r="B12986" s="2" t="s">
        <v>35294</v>
      </c>
      <c r="C12986" s="3">
        <f t="shared" si="608"/>
        <v>45482.598807899762</v>
      </c>
      <c r="D12986" s="1">
        <v>6.9444444444444447E-4</v>
      </c>
      <c r="E12986" t="s">
        <v>35295</v>
      </c>
      <c r="F12986">
        <v>6.5</v>
      </c>
      <c r="G12986">
        <v>6</v>
      </c>
      <c r="H12986" t="s">
        <v>35296</v>
      </c>
      <c r="I12986">
        <v>5.7</v>
      </c>
      <c r="J12986" t="s">
        <v>35297</v>
      </c>
      <c r="K12986">
        <f t="shared" si="606"/>
        <v>780</v>
      </c>
      <c r="L12986">
        <f t="shared" si="607"/>
        <v>720</v>
      </c>
    </row>
    <row r="12987" spans="1:12" x14ac:dyDescent="0.45">
      <c r="A12987">
        <v>12986</v>
      </c>
      <c r="B12987" s="2" t="s">
        <v>35297</v>
      </c>
      <c r="C12987" s="3">
        <f t="shared" si="608"/>
        <v>45482.599502344208</v>
      </c>
      <c r="D12987" s="1">
        <v>6.9444444444444447E-4</v>
      </c>
      <c r="E12987" t="s">
        <v>35298</v>
      </c>
      <c r="F12987">
        <v>8.4</v>
      </c>
      <c r="G12987">
        <v>6.2</v>
      </c>
      <c r="H12987" t="s">
        <v>35299</v>
      </c>
      <c r="I12987">
        <v>5.7</v>
      </c>
      <c r="J12987" t="s">
        <v>35300</v>
      </c>
      <c r="K12987">
        <f t="shared" si="606"/>
        <v>1008</v>
      </c>
      <c r="L12987">
        <f t="shared" si="607"/>
        <v>744</v>
      </c>
    </row>
    <row r="12988" spans="1:12" x14ac:dyDescent="0.45">
      <c r="A12988">
        <v>12987</v>
      </c>
      <c r="B12988" s="2" t="s">
        <v>35300</v>
      </c>
      <c r="C12988" s="3">
        <f t="shared" si="608"/>
        <v>45482.600196788655</v>
      </c>
      <c r="D12988" s="1">
        <v>6.9444444444444447E-4</v>
      </c>
      <c r="E12988" t="s">
        <v>35301</v>
      </c>
      <c r="F12988">
        <v>6.5</v>
      </c>
      <c r="G12988">
        <v>5.9</v>
      </c>
      <c r="H12988" t="s">
        <v>35302</v>
      </c>
      <c r="I12988">
        <v>5.7</v>
      </c>
      <c r="J12988" t="s">
        <v>35303</v>
      </c>
      <c r="K12988">
        <f t="shared" si="606"/>
        <v>780</v>
      </c>
      <c r="L12988">
        <f t="shared" si="607"/>
        <v>708</v>
      </c>
    </row>
    <row r="12989" spans="1:12" x14ac:dyDescent="0.45">
      <c r="A12989">
        <v>12988</v>
      </c>
      <c r="B12989" s="2" t="s">
        <v>35303</v>
      </c>
      <c r="C12989" s="3">
        <f t="shared" si="608"/>
        <v>45482.600891233102</v>
      </c>
      <c r="D12989" s="1">
        <v>6.9444444444444447E-4</v>
      </c>
      <c r="E12989" t="s">
        <v>35304</v>
      </c>
      <c r="F12989">
        <v>6.6</v>
      </c>
      <c r="G12989">
        <v>5.9</v>
      </c>
      <c r="H12989" t="s">
        <v>35305</v>
      </c>
      <c r="I12989">
        <v>5.7</v>
      </c>
      <c r="J12989" t="s">
        <v>35306</v>
      </c>
      <c r="K12989">
        <f t="shared" si="606"/>
        <v>792</v>
      </c>
      <c r="L12989">
        <f t="shared" si="607"/>
        <v>708</v>
      </c>
    </row>
    <row r="12990" spans="1:12" x14ac:dyDescent="0.45">
      <c r="A12990">
        <v>12989</v>
      </c>
      <c r="B12990" s="2" t="s">
        <v>35306</v>
      </c>
      <c r="C12990" s="3">
        <f t="shared" si="608"/>
        <v>45482.601585677548</v>
      </c>
      <c r="D12990" s="1">
        <v>6.9444444444444447E-4</v>
      </c>
      <c r="E12990" t="s">
        <v>35307</v>
      </c>
      <c r="F12990">
        <v>6.3</v>
      </c>
      <c r="G12990">
        <v>5.9</v>
      </c>
      <c r="H12990" t="s">
        <v>35308</v>
      </c>
      <c r="I12990">
        <v>5.7</v>
      </c>
      <c r="J12990" t="s">
        <v>35309</v>
      </c>
      <c r="K12990">
        <f t="shared" si="606"/>
        <v>756</v>
      </c>
      <c r="L12990">
        <f t="shared" si="607"/>
        <v>708</v>
      </c>
    </row>
    <row r="12991" spans="1:12" x14ac:dyDescent="0.45">
      <c r="A12991">
        <v>12990</v>
      </c>
      <c r="B12991" s="2" t="s">
        <v>35309</v>
      </c>
      <c r="C12991" s="3">
        <f t="shared" si="608"/>
        <v>45482.602280121995</v>
      </c>
      <c r="D12991" s="1">
        <v>6.9444444444444447E-4</v>
      </c>
      <c r="E12991" t="s">
        <v>35310</v>
      </c>
      <c r="F12991">
        <v>6.4</v>
      </c>
      <c r="G12991">
        <v>6</v>
      </c>
      <c r="H12991" t="s">
        <v>35311</v>
      </c>
      <c r="I12991">
        <v>5.8</v>
      </c>
      <c r="J12991" t="s">
        <v>35312</v>
      </c>
      <c r="K12991">
        <f t="shared" si="606"/>
        <v>768</v>
      </c>
      <c r="L12991">
        <f t="shared" si="607"/>
        <v>720</v>
      </c>
    </row>
    <row r="12992" spans="1:12" x14ac:dyDescent="0.45">
      <c r="A12992">
        <v>12991</v>
      </c>
      <c r="B12992" s="2" t="s">
        <v>35312</v>
      </c>
      <c r="C12992" s="3">
        <f t="shared" si="608"/>
        <v>45482.602974566442</v>
      </c>
      <c r="D12992" s="1">
        <v>6.9444444444444447E-4</v>
      </c>
      <c r="E12992" t="s">
        <v>35312</v>
      </c>
      <c r="F12992">
        <v>6.2</v>
      </c>
      <c r="G12992">
        <v>5.9</v>
      </c>
      <c r="H12992" t="s">
        <v>35313</v>
      </c>
      <c r="I12992">
        <v>5.8</v>
      </c>
      <c r="J12992" t="s">
        <v>35314</v>
      </c>
      <c r="K12992">
        <f t="shared" si="606"/>
        <v>744</v>
      </c>
      <c r="L12992">
        <f t="shared" si="607"/>
        <v>708</v>
      </c>
    </row>
    <row r="12993" spans="1:12" x14ac:dyDescent="0.45">
      <c r="A12993">
        <v>12992</v>
      </c>
      <c r="B12993" s="2" t="s">
        <v>35314</v>
      </c>
      <c r="C12993" s="3">
        <f t="shared" si="608"/>
        <v>45482.603669010889</v>
      </c>
      <c r="D12993" s="1">
        <v>6.9444444444444447E-4</v>
      </c>
      <c r="E12993" t="s">
        <v>35315</v>
      </c>
      <c r="F12993">
        <v>6.3</v>
      </c>
      <c r="G12993">
        <v>6</v>
      </c>
      <c r="H12993" t="s">
        <v>35316</v>
      </c>
      <c r="I12993">
        <v>5.8</v>
      </c>
      <c r="J12993" t="s">
        <v>35317</v>
      </c>
      <c r="K12993">
        <f t="shared" si="606"/>
        <v>756</v>
      </c>
      <c r="L12993">
        <f t="shared" si="607"/>
        <v>720</v>
      </c>
    </row>
    <row r="12994" spans="1:12" x14ac:dyDescent="0.45">
      <c r="A12994">
        <v>12993</v>
      </c>
      <c r="B12994" s="2" t="s">
        <v>35317</v>
      </c>
      <c r="C12994" s="3">
        <f t="shared" si="608"/>
        <v>45482.604363455335</v>
      </c>
      <c r="D12994" s="1">
        <v>6.9444444444444447E-4</v>
      </c>
      <c r="E12994" t="s">
        <v>35318</v>
      </c>
      <c r="F12994">
        <v>6.2</v>
      </c>
      <c r="G12994">
        <v>5.9</v>
      </c>
      <c r="H12994" t="s">
        <v>35319</v>
      </c>
      <c r="I12994">
        <v>5.7</v>
      </c>
      <c r="J12994" t="s">
        <v>35320</v>
      </c>
      <c r="K12994">
        <f t="shared" si="606"/>
        <v>744</v>
      </c>
      <c r="L12994">
        <f t="shared" si="607"/>
        <v>708</v>
      </c>
    </row>
    <row r="12995" spans="1:12" x14ac:dyDescent="0.45">
      <c r="A12995">
        <v>12994</v>
      </c>
      <c r="B12995" s="2" t="s">
        <v>35320</v>
      </c>
      <c r="C12995" s="3">
        <f t="shared" si="608"/>
        <v>45482.605057899782</v>
      </c>
      <c r="D12995" s="1">
        <v>6.9444444444444447E-4</v>
      </c>
      <c r="E12995" t="s">
        <v>35321</v>
      </c>
      <c r="F12995">
        <v>6.3</v>
      </c>
      <c r="G12995">
        <v>5.8</v>
      </c>
      <c r="H12995" t="s">
        <v>35322</v>
      </c>
      <c r="I12995">
        <v>5.6</v>
      </c>
      <c r="J12995" t="s">
        <v>35323</v>
      </c>
      <c r="K12995">
        <f t="shared" ref="K12995:K13058" si="609">120*F12995</f>
        <v>756</v>
      </c>
      <c r="L12995">
        <f t="shared" ref="L12995:L13058" si="610">120*G12995</f>
        <v>696</v>
      </c>
    </row>
    <row r="12996" spans="1:12" x14ac:dyDescent="0.45">
      <c r="A12996">
        <v>12995</v>
      </c>
      <c r="B12996" s="2" t="s">
        <v>35323</v>
      </c>
      <c r="C12996" s="3">
        <f t="shared" ref="C12996:C13059" si="611">C12995+1/(24*60)</f>
        <v>45482.605752344229</v>
      </c>
      <c r="D12996" s="1">
        <v>6.9444444444444447E-4</v>
      </c>
      <c r="E12996" t="s">
        <v>35324</v>
      </c>
      <c r="F12996">
        <v>7.9</v>
      </c>
      <c r="G12996">
        <v>5.8</v>
      </c>
      <c r="H12996" t="s">
        <v>35325</v>
      </c>
      <c r="I12996">
        <v>5.6</v>
      </c>
      <c r="J12996" t="s">
        <v>35324</v>
      </c>
      <c r="K12996">
        <f t="shared" si="609"/>
        <v>948</v>
      </c>
      <c r="L12996">
        <f t="shared" si="610"/>
        <v>696</v>
      </c>
    </row>
    <row r="12997" spans="1:12" x14ac:dyDescent="0.45">
      <c r="A12997">
        <v>12996</v>
      </c>
      <c r="B12997" s="2" t="s">
        <v>35324</v>
      </c>
      <c r="C12997" s="3">
        <f t="shared" si="611"/>
        <v>45482.606446788675</v>
      </c>
      <c r="D12997" s="1">
        <v>6.9444444444444447E-4</v>
      </c>
      <c r="E12997" t="s">
        <v>35324</v>
      </c>
      <c r="F12997">
        <v>8.5</v>
      </c>
      <c r="G12997">
        <v>6.1</v>
      </c>
      <c r="H12997" t="s">
        <v>35326</v>
      </c>
      <c r="I12997">
        <v>5.7</v>
      </c>
      <c r="J12997" t="s">
        <v>35327</v>
      </c>
      <c r="K12997">
        <f t="shared" si="609"/>
        <v>1020</v>
      </c>
      <c r="L12997">
        <f t="shared" si="610"/>
        <v>732</v>
      </c>
    </row>
    <row r="12998" spans="1:12" x14ac:dyDescent="0.45">
      <c r="A12998">
        <v>12997</v>
      </c>
      <c r="B12998" s="2" t="s">
        <v>35327</v>
      </c>
      <c r="C12998" s="3">
        <f t="shared" si="611"/>
        <v>45482.607141233122</v>
      </c>
      <c r="D12998" s="1">
        <v>6.9444444444444447E-4</v>
      </c>
      <c r="E12998" t="s">
        <v>35328</v>
      </c>
      <c r="F12998">
        <v>6.3</v>
      </c>
      <c r="G12998">
        <v>5.9</v>
      </c>
      <c r="H12998" t="s">
        <v>35329</v>
      </c>
      <c r="I12998">
        <v>5.7</v>
      </c>
      <c r="J12998" t="s">
        <v>35330</v>
      </c>
      <c r="K12998">
        <f t="shared" si="609"/>
        <v>756</v>
      </c>
      <c r="L12998">
        <f t="shared" si="610"/>
        <v>708</v>
      </c>
    </row>
    <row r="12999" spans="1:12" x14ac:dyDescent="0.45">
      <c r="A12999">
        <v>12998</v>
      </c>
      <c r="B12999" s="2" t="s">
        <v>35330</v>
      </c>
      <c r="C12999" s="3">
        <f t="shared" si="611"/>
        <v>45482.607835677569</v>
      </c>
      <c r="D12999" s="1">
        <v>6.9444444444444447E-4</v>
      </c>
      <c r="E12999" t="s">
        <v>35331</v>
      </c>
      <c r="F12999">
        <v>6.3</v>
      </c>
      <c r="G12999">
        <v>5.9</v>
      </c>
      <c r="H12999" t="s">
        <v>35332</v>
      </c>
      <c r="I12999">
        <v>5.6</v>
      </c>
      <c r="J12999" t="s">
        <v>35333</v>
      </c>
      <c r="K12999">
        <f t="shared" si="609"/>
        <v>756</v>
      </c>
      <c r="L12999">
        <f t="shared" si="610"/>
        <v>708</v>
      </c>
    </row>
    <row r="13000" spans="1:12" x14ac:dyDescent="0.45">
      <c r="A13000">
        <v>12999</v>
      </c>
      <c r="B13000" s="2" t="s">
        <v>35333</v>
      </c>
      <c r="C13000" s="3">
        <f t="shared" si="611"/>
        <v>45482.608530122016</v>
      </c>
      <c r="D13000" s="1">
        <v>6.9444444444444447E-4</v>
      </c>
      <c r="E13000" t="s">
        <v>35334</v>
      </c>
      <c r="F13000">
        <v>6.2</v>
      </c>
      <c r="G13000">
        <v>5.9</v>
      </c>
      <c r="H13000" t="s">
        <v>35335</v>
      </c>
      <c r="I13000">
        <v>5.7</v>
      </c>
      <c r="J13000" t="s">
        <v>35336</v>
      </c>
      <c r="K13000">
        <f t="shared" si="609"/>
        <v>744</v>
      </c>
      <c r="L13000">
        <f t="shared" si="610"/>
        <v>708</v>
      </c>
    </row>
    <row r="13001" spans="1:12" x14ac:dyDescent="0.45">
      <c r="A13001">
        <v>13000</v>
      </c>
      <c r="B13001" s="2" t="s">
        <v>35336</v>
      </c>
      <c r="C13001" s="3">
        <f t="shared" si="611"/>
        <v>45482.609224566462</v>
      </c>
      <c r="D13001" s="1">
        <v>6.9444444444444447E-4</v>
      </c>
      <c r="E13001" t="s">
        <v>35337</v>
      </c>
      <c r="F13001">
        <v>6.2</v>
      </c>
      <c r="G13001">
        <v>5.8</v>
      </c>
      <c r="H13001" t="s">
        <v>35338</v>
      </c>
      <c r="I13001">
        <v>5.6</v>
      </c>
      <c r="J13001" t="s">
        <v>35339</v>
      </c>
      <c r="K13001">
        <f t="shared" si="609"/>
        <v>744</v>
      </c>
      <c r="L13001">
        <f t="shared" si="610"/>
        <v>696</v>
      </c>
    </row>
    <row r="13002" spans="1:12" x14ac:dyDescent="0.45">
      <c r="A13002">
        <v>13001</v>
      </c>
      <c r="B13002" s="2" t="s">
        <v>35339</v>
      </c>
      <c r="C13002" s="3">
        <f t="shared" si="611"/>
        <v>45482.609919010909</v>
      </c>
      <c r="D13002" s="1">
        <v>6.9444444444444447E-4</v>
      </c>
      <c r="E13002" t="s">
        <v>35340</v>
      </c>
      <c r="F13002">
        <v>6.2</v>
      </c>
      <c r="G13002">
        <v>5.8</v>
      </c>
      <c r="H13002" t="s">
        <v>35341</v>
      </c>
      <c r="I13002">
        <v>5.3</v>
      </c>
      <c r="J13002" t="s">
        <v>35342</v>
      </c>
      <c r="K13002">
        <f t="shared" si="609"/>
        <v>744</v>
      </c>
      <c r="L13002">
        <f t="shared" si="610"/>
        <v>696</v>
      </c>
    </row>
    <row r="13003" spans="1:12" x14ac:dyDescent="0.45">
      <c r="A13003">
        <v>13002</v>
      </c>
      <c r="B13003" s="2" t="s">
        <v>35342</v>
      </c>
      <c r="C13003" s="3">
        <f t="shared" si="611"/>
        <v>45482.610613455356</v>
      </c>
      <c r="D13003" s="1">
        <v>6.9444444444444447E-4</v>
      </c>
      <c r="E13003" t="s">
        <v>35343</v>
      </c>
      <c r="F13003">
        <v>6.1</v>
      </c>
      <c r="G13003">
        <v>5.5</v>
      </c>
      <c r="H13003" t="s">
        <v>35344</v>
      </c>
      <c r="I13003">
        <v>5.3</v>
      </c>
      <c r="J13003" t="s">
        <v>35345</v>
      </c>
      <c r="K13003">
        <f t="shared" si="609"/>
        <v>732</v>
      </c>
      <c r="L13003">
        <f t="shared" si="610"/>
        <v>660</v>
      </c>
    </row>
    <row r="13004" spans="1:12" x14ac:dyDescent="0.45">
      <c r="A13004">
        <v>13003</v>
      </c>
      <c r="B13004" s="2" t="s">
        <v>35345</v>
      </c>
      <c r="C13004" s="3">
        <f t="shared" si="611"/>
        <v>45482.611307899802</v>
      </c>
      <c r="D13004" s="1">
        <v>6.9444444444444447E-4</v>
      </c>
      <c r="E13004" t="s">
        <v>35346</v>
      </c>
      <c r="F13004">
        <v>5.9</v>
      </c>
      <c r="G13004">
        <v>5.5</v>
      </c>
      <c r="H13004" t="s">
        <v>35347</v>
      </c>
      <c r="I13004">
        <v>5.3</v>
      </c>
      <c r="J13004" t="s">
        <v>35348</v>
      </c>
      <c r="K13004">
        <f t="shared" si="609"/>
        <v>708</v>
      </c>
      <c r="L13004">
        <f t="shared" si="610"/>
        <v>660</v>
      </c>
    </row>
    <row r="13005" spans="1:12" x14ac:dyDescent="0.45">
      <c r="A13005">
        <v>13004</v>
      </c>
      <c r="B13005" s="2" t="s">
        <v>35348</v>
      </c>
      <c r="C13005" s="3">
        <f t="shared" si="611"/>
        <v>45482.612002344249</v>
      </c>
      <c r="D13005" s="1">
        <v>6.9444444444444447E-4</v>
      </c>
      <c r="E13005" t="s">
        <v>35349</v>
      </c>
      <c r="F13005">
        <v>15.4</v>
      </c>
      <c r="G13005">
        <v>5.9</v>
      </c>
      <c r="H13005" t="s">
        <v>35350</v>
      </c>
      <c r="I13005">
        <v>5.3</v>
      </c>
      <c r="J13005" t="s">
        <v>35351</v>
      </c>
      <c r="K13005">
        <f t="shared" si="609"/>
        <v>1848</v>
      </c>
      <c r="L13005">
        <f t="shared" si="610"/>
        <v>708</v>
      </c>
    </row>
    <row r="13006" spans="1:12" x14ac:dyDescent="0.45">
      <c r="A13006">
        <v>13005</v>
      </c>
      <c r="B13006" s="2" t="s">
        <v>35351</v>
      </c>
      <c r="C13006" s="3">
        <f t="shared" si="611"/>
        <v>45482.612696788696</v>
      </c>
      <c r="D13006" s="1">
        <v>6.9444444444444447E-4</v>
      </c>
      <c r="E13006" t="s">
        <v>35352</v>
      </c>
      <c r="F13006">
        <v>8.6</v>
      </c>
      <c r="G13006">
        <v>6.1</v>
      </c>
      <c r="H13006" t="s">
        <v>35353</v>
      </c>
      <c r="I13006">
        <v>5.7</v>
      </c>
      <c r="J13006" t="s">
        <v>35354</v>
      </c>
      <c r="K13006">
        <f t="shared" si="609"/>
        <v>1032</v>
      </c>
      <c r="L13006">
        <f t="shared" si="610"/>
        <v>732</v>
      </c>
    </row>
    <row r="13007" spans="1:12" x14ac:dyDescent="0.45">
      <c r="A13007">
        <v>13006</v>
      </c>
      <c r="B13007" s="2" t="s">
        <v>35354</v>
      </c>
      <c r="C13007" s="3">
        <f t="shared" si="611"/>
        <v>45482.613391233142</v>
      </c>
      <c r="D13007" s="1">
        <v>6.9444444444444447E-4</v>
      </c>
      <c r="E13007" t="s">
        <v>35355</v>
      </c>
      <c r="F13007">
        <v>6.3</v>
      </c>
      <c r="G13007">
        <v>6</v>
      </c>
      <c r="H13007" t="s">
        <v>35356</v>
      </c>
      <c r="I13007">
        <v>5.8</v>
      </c>
      <c r="J13007" t="s">
        <v>35357</v>
      </c>
      <c r="K13007">
        <f t="shared" si="609"/>
        <v>756</v>
      </c>
      <c r="L13007">
        <f t="shared" si="610"/>
        <v>720</v>
      </c>
    </row>
    <row r="13008" spans="1:12" x14ac:dyDescent="0.45">
      <c r="A13008">
        <v>13007</v>
      </c>
      <c r="B13008" s="2" t="s">
        <v>35357</v>
      </c>
      <c r="C13008" s="3">
        <f t="shared" si="611"/>
        <v>45482.614085677589</v>
      </c>
      <c r="D13008" s="1">
        <v>6.9444444444444447E-4</v>
      </c>
      <c r="E13008" t="s">
        <v>35358</v>
      </c>
      <c r="F13008">
        <v>6.4</v>
      </c>
      <c r="G13008">
        <v>6</v>
      </c>
      <c r="H13008" t="s">
        <v>35359</v>
      </c>
      <c r="I13008">
        <v>5.8</v>
      </c>
      <c r="J13008" t="s">
        <v>35360</v>
      </c>
      <c r="K13008">
        <f t="shared" si="609"/>
        <v>768</v>
      </c>
      <c r="L13008">
        <f t="shared" si="610"/>
        <v>720</v>
      </c>
    </row>
    <row r="13009" spans="1:12" x14ac:dyDescent="0.45">
      <c r="A13009">
        <v>13008</v>
      </c>
      <c r="B13009" s="2" t="s">
        <v>35360</v>
      </c>
      <c r="C13009" s="3">
        <f t="shared" si="611"/>
        <v>45482.614780122036</v>
      </c>
      <c r="D13009" s="1">
        <v>6.9444444444444447E-4</v>
      </c>
      <c r="E13009" t="s">
        <v>35361</v>
      </c>
      <c r="F13009">
        <v>6.4</v>
      </c>
      <c r="G13009">
        <v>5.9</v>
      </c>
      <c r="H13009" t="s">
        <v>35362</v>
      </c>
      <c r="I13009">
        <v>5.6</v>
      </c>
      <c r="J13009" t="s">
        <v>35363</v>
      </c>
      <c r="K13009">
        <f t="shared" si="609"/>
        <v>768</v>
      </c>
      <c r="L13009">
        <f t="shared" si="610"/>
        <v>708</v>
      </c>
    </row>
    <row r="13010" spans="1:12" x14ac:dyDescent="0.45">
      <c r="A13010">
        <v>13009</v>
      </c>
      <c r="B13010" s="2" t="s">
        <v>35363</v>
      </c>
      <c r="C13010" s="3">
        <f t="shared" si="611"/>
        <v>45482.615474566483</v>
      </c>
      <c r="D13010" s="1">
        <v>6.9444444444444447E-4</v>
      </c>
      <c r="E13010" t="s">
        <v>35364</v>
      </c>
      <c r="F13010">
        <v>6.3</v>
      </c>
      <c r="G13010">
        <v>5.9</v>
      </c>
      <c r="H13010" t="s">
        <v>35365</v>
      </c>
      <c r="I13010">
        <v>5.7</v>
      </c>
      <c r="J13010" t="s">
        <v>35366</v>
      </c>
      <c r="K13010">
        <f t="shared" si="609"/>
        <v>756</v>
      </c>
      <c r="L13010">
        <f t="shared" si="610"/>
        <v>708</v>
      </c>
    </row>
    <row r="13011" spans="1:12" x14ac:dyDescent="0.45">
      <c r="A13011">
        <v>13010</v>
      </c>
      <c r="B13011" s="2" t="s">
        <v>35366</v>
      </c>
      <c r="C13011" s="3">
        <f t="shared" si="611"/>
        <v>45482.616169010929</v>
      </c>
      <c r="D13011" s="1">
        <v>6.9444444444444447E-4</v>
      </c>
      <c r="E13011" t="s">
        <v>35367</v>
      </c>
      <c r="F13011">
        <v>6.3</v>
      </c>
      <c r="G13011">
        <v>5.9</v>
      </c>
      <c r="H13011" t="s">
        <v>35368</v>
      </c>
      <c r="I13011">
        <v>5.7</v>
      </c>
      <c r="J13011" t="s">
        <v>35369</v>
      </c>
      <c r="K13011">
        <f t="shared" si="609"/>
        <v>756</v>
      </c>
      <c r="L13011">
        <f t="shared" si="610"/>
        <v>708</v>
      </c>
    </row>
    <row r="13012" spans="1:12" x14ac:dyDescent="0.45">
      <c r="A13012">
        <v>13011</v>
      </c>
      <c r="B13012" s="2" t="s">
        <v>35369</v>
      </c>
      <c r="C13012" s="3">
        <f t="shared" si="611"/>
        <v>45482.616863455376</v>
      </c>
      <c r="D13012" s="1">
        <v>6.9444444444444447E-4</v>
      </c>
      <c r="E13012" t="s">
        <v>35370</v>
      </c>
      <c r="F13012">
        <v>6.5</v>
      </c>
      <c r="G13012">
        <v>6</v>
      </c>
      <c r="H13012" t="s">
        <v>35371</v>
      </c>
      <c r="I13012">
        <v>5.8</v>
      </c>
      <c r="J13012" t="s">
        <v>35372</v>
      </c>
      <c r="K13012">
        <f t="shared" si="609"/>
        <v>780</v>
      </c>
      <c r="L13012">
        <f t="shared" si="610"/>
        <v>720</v>
      </c>
    </row>
    <row r="13013" spans="1:12" x14ac:dyDescent="0.45">
      <c r="A13013">
        <v>13012</v>
      </c>
      <c r="B13013" s="2" t="s">
        <v>35372</v>
      </c>
      <c r="C13013" s="3">
        <f t="shared" si="611"/>
        <v>45482.617557899823</v>
      </c>
      <c r="D13013" s="1">
        <v>6.9444444444444447E-4</v>
      </c>
      <c r="E13013" t="s">
        <v>35373</v>
      </c>
      <c r="F13013">
        <v>6.4</v>
      </c>
      <c r="G13013">
        <v>6</v>
      </c>
      <c r="H13013" t="s">
        <v>35374</v>
      </c>
      <c r="I13013">
        <v>5.7</v>
      </c>
      <c r="J13013" t="s">
        <v>35375</v>
      </c>
      <c r="K13013">
        <f t="shared" si="609"/>
        <v>768</v>
      </c>
      <c r="L13013">
        <f t="shared" si="610"/>
        <v>720</v>
      </c>
    </row>
    <row r="13014" spans="1:12" x14ac:dyDescent="0.45">
      <c r="A13014">
        <v>13013</v>
      </c>
      <c r="B13014" s="2" t="s">
        <v>35375</v>
      </c>
      <c r="C13014" s="3">
        <f t="shared" si="611"/>
        <v>45482.618252344269</v>
      </c>
      <c r="D13014" s="1">
        <v>6.9444444444444447E-4</v>
      </c>
      <c r="E13014" t="s">
        <v>35376</v>
      </c>
      <c r="F13014">
        <v>6.4</v>
      </c>
      <c r="G13014">
        <v>6</v>
      </c>
      <c r="H13014" t="s">
        <v>35377</v>
      </c>
      <c r="I13014">
        <v>5.8</v>
      </c>
      <c r="J13014" t="s">
        <v>35378</v>
      </c>
      <c r="K13014">
        <f t="shared" si="609"/>
        <v>768</v>
      </c>
      <c r="L13014">
        <f t="shared" si="610"/>
        <v>720</v>
      </c>
    </row>
    <row r="13015" spans="1:12" x14ac:dyDescent="0.45">
      <c r="A13015">
        <v>13014</v>
      </c>
      <c r="B13015" s="2" t="s">
        <v>35378</v>
      </c>
      <c r="C13015" s="3">
        <f t="shared" si="611"/>
        <v>45482.618946788716</v>
      </c>
      <c r="D13015" s="1">
        <v>6.9444444444444447E-4</v>
      </c>
      <c r="E13015" t="s">
        <v>35379</v>
      </c>
      <c r="F13015">
        <v>8.6</v>
      </c>
      <c r="G13015">
        <v>5.9</v>
      </c>
      <c r="H13015" t="s">
        <v>35380</v>
      </c>
      <c r="I13015">
        <v>5.6</v>
      </c>
      <c r="J13015" t="s">
        <v>35381</v>
      </c>
      <c r="K13015">
        <f t="shared" si="609"/>
        <v>1032</v>
      </c>
      <c r="L13015">
        <f t="shared" si="610"/>
        <v>708</v>
      </c>
    </row>
    <row r="13016" spans="1:12" x14ac:dyDescent="0.45">
      <c r="A13016">
        <v>13015</v>
      </c>
      <c r="B13016" s="2" t="s">
        <v>35381</v>
      </c>
      <c r="C13016" s="3">
        <f t="shared" si="611"/>
        <v>45482.619641233163</v>
      </c>
      <c r="D13016" s="1">
        <v>6.9444444444444447E-4</v>
      </c>
      <c r="E13016" t="s">
        <v>35381</v>
      </c>
      <c r="F13016">
        <v>7.9</v>
      </c>
      <c r="G13016">
        <v>6</v>
      </c>
      <c r="H13016" t="s">
        <v>35382</v>
      </c>
      <c r="I13016">
        <v>5.7</v>
      </c>
      <c r="J13016" t="s">
        <v>35383</v>
      </c>
      <c r="K13016">
        <f t="shared" si="609"/>
        <v>948</v>
      </c>
      <c r="L13016">
        <f t="shared" si="610"/>
        <v>720</v>
      </c>
    </row>
    <row r="13017" spans="1:12" x14ac:dyDescent="0.45">
      <c r="A13017">
        <v>13016</v>
      </c>
      <c r="B13017" s="2" t="s">
        <v>35383</v>
      </c>
      <c r="C13017" s="3">
        <f t="shared" si="611"/>
        <v>45482.62033567761</v>
      </c>
      <c r="D13017" s="1">
        <v>6.9444444444444447E-4</v>
      </c>
      <c r="E13017" t="s">
        <v>35384</v>
      </c>
      <c r="F13017">
        <v>6.8</v>
      </c>
      <c r="G13017">
        <v>6.1</v>
      </c>
      <c r="H13017" t="s">
        <v>35385</v>
      </c>
      <c r="I13017">
        <v>5.7</v>
      </c>
      <c r="J13017" t="s">
        <v>35386</v>
      </c>
      <c r="K13017">
        <f t="shared" si="609"/>
        <v>816</v>
      </c>
      <c r="L13017">
        <f t="shared" si="610"/>
        <v>732</v>
      </c>
    </row>
    <row r="13018" spans="1:12" x14ac:dyDescent="0.45">
      <c r="A13018">
        <v>13017</v>
      </c>
      <c r="B13018" s="2" t="s">
        <v>35386</v>
      </c>
      <c r="C13018" s="3">
        <f t="shared" si="611"/>
        <v>45482.621030122056</v>
      </c>
      <c r="D13018" s="1">
        <v>6.9444444444444447E-4</v>
      </c>
      <c r="E13018" t="s">
        <v>35387</v>
      </c>
      <c r="F13018">
        <v>6.3</v>
      </c>
      <c r="G13018">
        <v>5.9</v>
      </c>
      <c r="H13018" t="s">
        <v>35388</v>
      </c>
      <c r="I13018">
        <v>5.7</v>
      </c>
      <c r="J13018" t="s">
        <v>35389</v>
      </c>
      <c r="K13018">
        <f t="shared" si="609"/>
        <v>756</v>
      </c>
      <c r="L13018">
        <f t="shared" si="610"/>
        <v>708</v>
      </c>
    </row>
    <row r="13019" spans="1:12" x14ac:dyDescent="0.45">
      <c r="A13019">
        <v>13018</v>
      </c>
      <c r="B13019" s="2" t="s">
        <v>35389</v>
      </c>
      <c r="C13019" s="3">
        <f t="shared" si="611"/>
        <v>45482.621724566503</v>
      </c>
      <c r="D13019" s="1">
        <v>6.9444444444444447E-4</v>
      </c>
      <c r="E13019" t="s">
        <v>35390</v>
      </c>
      <c r="F13019">
        <v>7.6</v>
      </c>
      <c r="G13019">
        <v>6.5</v>
      </c>
      <c r="H13019" t="s">
        <v>35391</v>
      </c>
      <c r="I13019">
        <v>5.8</v>
      </c>
      <c r="J13019" t="s">
        <v>35392</v>
      </c>
      <c r="K13019">
        <f t="shared" si="609"/>
        <v>912</v>
      </c>
      <c r="L13019">
        <f t="shared" si="610"/>
        <v>780</v>
      </c>
    </row>
    <row r="13020" spans="1:12" x14ac:dyDescent="0.45">
      <c r="A13020">
        <v>13019</v>
      </c>
      <c r="B13020" s="2" t="s">
        <v>35392</v>
      </c>
      <c r="C13020" s="3">
        <f t="shared" si="611"/>
        <v>45482.62241901095</v>
      </c>
      <c r="D13020" s="1">
        <v>6.9444444444444447E-4</v>
      </c>
      <c r="E13020" t="s">
        <v>35393</v>
      </c>
      <c r="F13020">
        <v>7.5</v>
      </c>
      <c r="G13020">
        <v>7.1</v>
      </c>
      <c r="H13020" t="s">
        <v>35394</v>
      </c>
      <c r="I13020">
        <v>6.9</v>
      </c>
      <c r="J13020" t="s">
        <v>35395</v>
      </c>
      <c r="K13020">
        <f t="shared" si="609"/>
        <v>900</v>
      </c>
      <c r="L13020">
        <f t="shared" si="610"/>
        <v>852</v>
      </c>
    </row>
    <row r="13021" spans="1:12" x14ac:dyDescent="0.45">
      <c r="A13021">
        <v>13020</v>
      </c>
      <c r="B13021" s="2" t="s">
        <v>35395</v>
      </c>
      <c r="C13021" s="3">
        <f t="shared" si="611"/>
        <v>45482.623113455396</v>
      </c>
      <c r="D13021" s="1">
        <v>6.9444444444444447E-4</v>
      </c>
      <c r="E13021" t="s">
        <v>35396</v>
      </c>
      <c r="F13021">
        <v>7.4</v>
      </c>
      <c r="G13021">
        <v>6.8</v>
      </c>
      <c r="H13021" t="s">
        <v>35397</v>
      </c>
      <c r="I13021">
        <v>6.4</v>
      </c>
      <c r="J13021" t="s">
        <v>35398</v>
      </c>
      <c r="K13021">
        <f t="shared" si="609"/>
        <v>888</v>
      </c>
      <c r="L13021">
        <f t="shared" si="610"/>
        <v>816</v>
      </c>
    </row>
    <row r="13022" spans="1:12" x14ac:dyDescent="0.45">
      <c r="A13022">
        <v>13021</v>
      </c>
      <c r="B13022" s="2" t="s">
        <v>35398</v>
      </c>
      <c r="C13022" s="3">
        <f t="shared" si="611"/>
        <v>45482.623807899843</v>
      </c>
      <c r="D13022" s="1">
        <v>6.9444444444444447E-4</v>
      </c>
      <c r="E13022" t="s">
        <v>35399</v>
      </c>
      <c r="F13022">
        <v>7</v>
      </c>
      <c r="G13022">
        <v>6.7</v>
      </c>
      <c r="H13022" t="s">
        <v>35400</v>
      </c>
      <c r="I13022">
        <v>6.5</v>
      </c>
      <c r="J13022" t="s">
        <v>35401</v>
      </c>
      <c r="K13022">
        <f t="shared" si="609"/>
        <v>840</v>
      </c>
      <c r="L13022">
        <f t="shared" si="610"/>
        <v>804</v>
      </c>
    </row>
    <row r="13023" spans="1:12" x14ac:dyDescent="0.45">
      <c r="A13023">
        <v>13022</v>
      </c>
      <c r="B13023" s="2" t="s">
        <v>35401</v>
      </c>
      <c r="C13023" s="3">
        <f t="shared" si="611"/>
        <v>45482.62450234429</v>
      </c>
      <c r="D13023" s="1">
        <v>6.9444444444444447E-4</v>
      </c>
      <c r="E13023" t="s">
        <v>35402</v>
      </c>
      <c r="F13023">
        <v>7.5</v>
      </c>
      <c r="G13023">
        <v>6.8</v>
      </c>
      <c r="H13023" t="s">
        <v>35403</v>
      </c>
      <c r="I13023">
        <v>6.6</v>
      </c>
      <c r="J13023" t="s">
        <v>35404</v>
      </c>
      <c r="K13023">
        <f t="shared" si="609"/>
        <v>900</v>
      </c>
      <c r="L13023">
        <f t="shared" si="610"/>
        <v>816</v>
      </c>
    </row>
    <row r="13024" spans="1:12" x14ac:dyDescent="0.45">
      <c r="A13024">
        <v>13023</v>
      </c>
      <c r="B13024" s="2" t="s">
        <v>35404</v>
      </c>
      <c r="C13024" s="3">
        <f t="shared" si="611"/>
        <v>45482.625196788737</v>
      </c>
      <c r="D13024" s="1">
        <v>6.9444444444444447E-4</v>
      </c>
      <c r="E13024" t="s">
        <v>35405</v>
      </c>
      <c r="F13024">
        <v>7.3</v>
      </c>
      <c r="G13024">
        <v>6.9</v>
      </c>
      <c r="H13024" t="s">
        <v>35406</v>
      </c>
      <c r="I13024">
        <v>6.7</v>
      </c>
      <c r="J13024" t="s">
        <v>35407</v>
      </c>
      <c r="K13024">
        <f t="shared" si="609"/>
        <v>876</v>
      </c>
      <c r="L13024">
        <f t="shared" si="610"/>
        <v>828</v>
      </c>
    </row>
    <row r="13025" spans="1:12" x14ac:dyDescent="0.45">
      <c r="A13025">
        <v>13024</v>
      </c>
      <c r="B13025" s="2" t="s">
        <v>35407</v>
      </c>
      <c r="C13025" s="3">
        <f t="shared" si="611"/>
        <v>45482.625891233183</v>
      </c>
      <c r="D13025" s="1">
        <v>6.9444444444444447E-4</v>
      </c>
      <c r="E13025" t="s">
        <v>35408</v>
      </c>
      <c r="F13025">
        <v>9.1999999999999993</v>
      </c>
      <c r="G13025">
        <v>7</v>
      </c>
      <c r="H13025" t="s">
        <v>35409</v>
      </c>
      <c r="I13025">
        <v>6.7</v>
      </c>
      <c r="J13025" t="s">
        <v>35410</v>
      </c>
      <c r="K13025">
        <f t="shared" si="609"/>
        <v>1104</v>
      </c>
      <c r="L13025">
        <f t="shared" si="610"/>
        <v>840</v>
      </c>
    </row>
    <row r="13026" spans="1:12" x14ac:dyDescent="0.45">
      <c r="A13026">
        <v>13025</v>
      </c>
      <c r="B13026" s="2" t="s">
        <v>35410</v>
      </c>
      <c r="C13026" s="3">
        <f t="shared" si="611"/>
        <v>45482.62658567763</v>
      </c>
      <c r="D13026" s="1">
        <v>6.9444444444444447E-4</v>
      </c>
      <c r="E13026" t="s">
        <v>35411</v>
      </c>
      <c r="F13026">
        <v>7.2</v>
      </c>
      <c r="G13026">
        <v>6.8</v>
      </c>
      <c r="H13026" t="s">
        <v>35412</v>
      </c>
      <c r="I13026">
        <v>6.6</v>
      </c>
      <c r="J13026" t="s">
        <v>35413</v>
      </c>
      <c r="K13026">
        <f t="shared" si="609"/>
        <v>864</v>
      </c>
      <c r="L13026">
        <f t="shared" si="610"/>
        <v>816</v>
      </c>
    </row>
    <row r="13027" spans="1:12" x14ac:dyDescent="0.45">
      <c r="A13027">
        <v>13026</v>
      </c>
      <c r="B13027" s="2" t="s">
        <v>35413</v>
      </c>
      <c r="C13027" s="3">
        <f t="shared" si="611"/>
        <v>45482.627280122077</v>
      </c>
      <c r="D13027" s="1">
        <v>6.9444444444444447E-4</v>
      </c>
      <c r="E13027" t="s">
        <v>35414</v>
      </c>
      <c r="F13027">
        <v>7</v>
      </c>
      <c r="G13027">
        <v>6.7</v>
      </c>
      <c r="H13027" t="s">
        <v>35415</v>
      </c>
      <c r="I13027">
        <v>6.5</v>
      </c>
      <c r="J13027" t="s">
        <v>35416</v>
      </c>
      <c r="K13027">
        <f t="shared" si="609"/>
        <v>840</v>
      </c>
      <c r="L13027">
        <f t="shared" si="610"/>
        <v>804</v>
      </c>
    </row>
    <row r="13028" spans="1:12" x14ac:dyDescent="0.45">
      <c r="A13028">
        <v>13027</v>
      </c>
      <c r="B13028" s="2" t="s">
        <v>35416</v>
      </c>
      <c r="C13028" s="3">
        <f t="shared" si="611"/>
        <v>45482.627974566523</v>
      </c>
      <c r="D13028" s="1">
        <v>6.9444444444444447E-4</v>
      </c>
      <c r="E13028" t="s">
        <v>35417</v>
      </c>
      <c r="F13028">
        <v>17.600000000000001</v>
      </c>
      <c r="G13028">
        <v>7</v>
      </c>
      <c r="H13028" t="s">
        <v>35418</v>
      </c>
      <c r="I13028">
        <v>6.6</v>
      </c>
      <c r="J13028" t="s">
        <v>35419</v>
      </c>
      <c r="K13028">
        <f t="shared" si="609"/>
        <v>2112</v>
      </c>
      <c r="L13028">
        <f t="shared" si="610"/>
        <v>840</v>
      </c>
    </row>
    <row r="13029" spans="1:12" x14ac:dyDescent="0.45">
      <c r="A13029">
        <v>13028</v>
      </c>
      <c r="B13029" s="2" t="s">
        <v>35419</v>
      </c>
      <c r="C13029" s="3">
        <f t="shared" si="611"/>
        <v>45482.62866901097</v>
      </c>
      <c r="D13029" s="1">
        <v>6.9444444444444447E-4</v>
      </c>
      <c r="E13029" t="s">
        <v>35420</v>
      </c>
      <c r="F13029">
        <v>7.2</v>
      </c>
      <c r="G13029">
        <v>6.8</v>
      </c>
      <c r="H13029" t="s">
        <v>35421</v>
      </c>
      <c r="I13029">
        <v>6.6</v>
      </c>
      <c r="J13029" t="s">
        <v>35422</v>
      </c>
      <c r="K13029">
        <f t="shared" si="609"/>
        <v>864</v>
      </c>
      <c r="L13029">
        <f t="shared" si="610"/>
        <v>816</v>
      </c>
    </row>
    <row r="13030" spans="1:12" x14ac:dyDescent="0.45">
      <c r="A13030">
        <v>13029</v>
      </c>
      <c r="B13030" s="2" t="s">
        <v>35422</v>
      </c>
      <c r="C13030" s="3">
        <f t="shared" si="611"/>
        <v>45482.629363455417</v>
      </c>
      <c r="D13030" s="1">
        <v>6.9444444444444447E-4</v>
      </c>
      <c r="E13030" t="s">
        <v>35423</v>
      </c>
      <c r="F13030">
        <v>7.5</v>
      </c>
      <c r="G13030">
        <v>6.8</v>
      </c>
      <c r="H13030" t="s">
        <v>35424</v>
      </c>
      <c r="I13030">
        <v>6.6</v>
      </c>
      <c r="J13030" t="s">
        <v>35425</v>
      </c>
      <c r="K13030">
        <f t="shared" si="609"/>
        <v>900</v>
      </c>
      <c r="L13030">
        <f t="shared" si="610"/>
        <v>816</v>
      </c>
    </row>
    <row r="13031" spans="1:12" x14ac:dyDescent="0.45">
      <c r="A13031">
        <v>13030</v>
      </c>
      <c r="B13031" s="2" t="s">
        <v>35425</v>
      </c>
      <c r="C13031" s="3">
        <f t="shared" si="611"/>
        <v>45482.630057899863</v>
      </c>
      <c r="D13031" s="1">
        <v>6.9444444444444447E-4</v>
      </c>
      <c r="E13031" t="s">
        <v>35426</v>
      </c>
      <c r="F13031">
        <v>7.2</v>
      </c>
      <c r="G13031">
        <v>6.9</v>
      </c>
      <c r="H13031" t="s">
        <v>35427</v>
      </c>
      <c r="I13031">
        <v>6.6</v>
      </c>
      <c r="J13031" t="s">
        <v>35428</v>
      </c>
      <c r="K13031">
        <f t="shared" si="609"/>
        <v>864</v>
      </c>
      <c r="L13031">
        <f t="shared" si="610"/>
        <v>828</v>
      </c>
    </row>
    <row r="13032" spans="1:12" x14ac:dyDescent="0.45">
      <c r="A13032">
        <v>13031</v>
      </c>
      <c r="B13032" s="2" t="s">
        <v>35428</v>
      </c>
      <c r="C13032" s="3">
        <f t="shared" si="611"/>
        <v>45482.63075234431</v>
      </c>
      <c r="D13032" s="1">
        <v>6.9444444444444447E-4</v>
      </c>
      <c r="E13032" t="s">
        <v>35429</v>
      </c>
      <c r="F13032">
        <v>7.4</v>
      </c>
      <c r="G13032">
        <v>6.8</v>
      </c>
      <c r="H13032" t="s">
        <v>35430</v>
      </c>
      <c r="I13032">
        <v>6.6</v>
      </c>
      <c r="J13032" t="s">
        <v>35431</v>
      </c>
      <c r="K13032">
        <f t="shared" si="609"/>
        <v>888</v>
      </c>
      <c r="L13032">
        <f t="shared" si="610"/>
        <v>816</v>
      </c>
    </row>
    <row r="13033" spans="1:12" x14ac:dyDescent="0.45">
      <c r="A13033">
        <v>13032</v>
      </c>
      <c r="B13033" s="2" t="s">
        <v>35431</v>
      </c>
      <c r="C13033" s="3">
        <f t="shared" si="611"/>
        <v>45482.631446788757</v>
      </c>
      <c r="D13033" s="1">
        <v>6.9444444444444447E-4</v>
      </c>
      <c r="E13033" t="s">
        <v>35432</v>
      </c>
      <c r="F13033">
        <v>7.1</v>
      </c>
      <c r="G13033">
        <v>6.8</v>
      </c>
      <c r="H13033" t="s">
        <v>35433</v>
      </c>
      <c r="I13033">
        <v>6.6</v>
      </c>
      <c r="J13033" t="s">
        <v>35434</v>
      </c>
      <c r="K13033">
        <f t="shared" si="609"/>
        <v>852</v>
      </c>
      <c r="L13033">
        <f t="shared" si="610"/>
        <v>816</v>
      </c>
    </row>
    <row r="13034" spans="1:12" x14ac:dyDescent="0.45">
      <c r="A13034">
        <v>13033</v>
      </c>
      <c r="B13034" s="2" t="s">
        <v>35434</v>
      </c>
      <c r="C13034" s="3">
        <f t="shared" si="611"/>
        <v>45482.632141233204</v>
      </c>
      <c r="D13034" s="1">
        <v>6.9444444444444447E-4</v>
      </c>
      <c r="E13034" t="s">
        <v>35435</v>
      </c>
      <c r="F13034">
        <v>7.3</v>
      </c>
      <c r="G13034">
        <v>6.7</v>
      </c>
      <c r="H13034" t="s">
        <v>35436</v>
      </c>
      <c r="I13034">
        <v>6.5</v>
      </c>
      <c r="J13034" t="s">
        <v>35437</v>
      </c>
      <c r="K13034">
        <f t="shared" si="609"/>
        <v>876</v>
      </c>
      <c r="L13034">
        <f t="shared" si="610"/>
        <v>804</v>
      </c>
    </row>
    <row r="13035" spans="1:12" x14ac:dyDescent="0.45">
      <c r="A13035">
        <v>13034</v>
      </c>
      <c r="B13035" s="2" t="s">
        <v>35437</v>
      </c>
      <c r="C13035" s="3">
        <f t="shared" si="611"/>
        <v>45482.63283567765</v>
      </c>
      <c r="D13035" s="1">
        <v>6.9444444444444447E-4</v>
      </c>
      <c r="E13035" t="s">
        <v>35438</v>
      </c>
      <c r="F13035">
        <v>9.1999999999999993</v>
      </c>
      <c r="G13035">
        <v>6.8</v>
      </c>
      <c r="H13035" t="s">
        <v>35439</v>
      </c>
      <c r="I13035">
        <v>6.4</v>
      </c>
      <c r="J13035" t="s">
        <v>35440</v>
      </c>
      <c r="K13035">
        <f t="shared" si="609"/>
        <v>1104</v>
      </c>
      <c r="L13035">
        <f t="shared" si="610"/>
        <v>816</v>
      </c>
    </row>
    <row r="13036" spans="1:12" x14ac:dyDescent="0.45">
      <c r="A13036">
        <v>13035</v>
      </c>
      <c r="B13036" s="2" t="s">
        <v>35440</v>
      </c>
      <c r="C13036" s="3">
        <f t="shared" si="611"/>
        <v>45482.633530122097</v>
      </c>
      <c r="D13036" s="1">
        <v>6.9444444444444447E-4</v>
      </c>
      <c r="E13036" t="s">
        <v>35441</v>
      </c>
      <c r="F13036">
        <v>7</v>
      </c>
      <c r="G13036">
        <v>6.7</v>
      </c>
      <c r="H13036" t="s">
        <v>35442</v>
      </c>
      <c r="I13036">
        <v>6.5</v>
      </c>
      <c r="J13036" t="s">
        <v>35443</v>
      </c>
      <c r="K13036">
        <f t="shared" si="609"/>
        <v>840</v>
      </c>
      <c r="L13036">
        <f t="shared" si="610"/>
        <v>804</v>
      </c>
    </row>
    <row r="13037" spans="1:12" x14ac:dyDescent="0.45">
      <c r="A13037">
        <v>13036</v>
      </c>
      <c r="B13037" s="2" t="s">
        <v>35443</v>
      </c>
      <c r="C13037" s="3">
        <f t="shared" si="611"/>
        <v>45482.634224566544</v>
      </c>
      <c r="D13037" s="1">
        <v>6.9444444444444447E-4</v>
      </c>
      <c r="E13037" t="s">
        <v>35444</v>
      </c>
      <c r="F13037">
        <v>7.3</v>
      </c>
      <c r="G13037">
        <v>6.7</v>
      </c>
      <c r="H13037" t="s">
        <v>35445</v>
      </c>
      <c r="I13037">
        <v>6.4</v>
      </c>
      <c r="J13037" t="s">
        <v>35446</v>
      </c>
      <c r="K13037">
        <f t="shared" si="609"/>
        <v>876</v>
      </c>
      <c r="L13037">
        <f t="shared" si="610"/>
        <v>804</v>
      </c>
    </row>
    <row r="13038" spans="1:12" x14ac:dyDescent="0.45">
      <c r="A13038">
        <v>13037</v>
      </c>
      <c r="B13038" s="2" t="s">
        <v>35446</v>
      </c>
      <c r="C13038" s="3">
        <f t="shared" si="611"/>
        <v>45482.63491901099</v>
      </c>
      <c r="D13038" s="1">
        <v>6.9444444444444447E-4</v>
      </c>
      <c r="E13038" t="s">
        <v>35447</v>
      </c>
      <c r="F13038">
        <v>7.6</v>
      </c>
      <c r="G13038">
        <v>6.8</v>
      </c>
      <c r="H13038" t="s">
        <v>35448</v>
      </c>
      <c r="I13038">
        <v>6.5</v>
      </c>
      <c r="J13038" t="s">
        <v>35449</v>
      </c>
      <c r="K13038">
        <f t="shared" si="609"/>
        <v>912</v>
      </c>
      <c r="L13038">
        <f t="shared" si="610"/>
        <v>816</v>
      </c>
    </row>
    <row r="13039" spans="1:12" x14ac:dyDescent="0.45">
      <c r="A13039">
        <v>13038</v>
      </c>
      <c r="B13039" s="2" t="s">
        <v>35449</v>
      </c>
      <c r="C13039" s="3">
        <f t="shared" si="611"/>
        <v>45482.635613455437</v>
      </c>
      <c r="D13039" s="1">
        <v>6.9444444444444447E-4</v>
      </c>
      <c r="E13039" t="s">
        <v>35450</v>
      </c>
      <c r="F13039">
        <v>7.2</v>
      </c>
      <c r="G13039">
        <v>6.7</v>
      </c>
      <c r="H13039" t="s">
        <v>35451</v>
      </c>
      <c r="I13039">
        <v>6.5</v>
      </c>
      <c r="J13039" t="s">
        <v>35452</v>
      </c>
      <c r="K13039">
        <f t="shared" si="609"/>
        <v>864</v>
      </c>
      <c r="L13039">
        <f t="shared" si="610"/>
        <v>804</v>
      </c>
    </row>
    <row r="13040" spans="1:12" x14ac:dyDescent="0.45">
      <c r="A13040">
        <v>13039</v>
      </c>
      <c r="B13040" s="2" t="s">
        <v>35452</v>
      </c>
      <c r="C13040" s="3">
        <f t="shared" si="611"/>
        <v>45482.636307899884</v>
      </c>
      <c r="D13040" s="1">
        <v>6.9444444444444447E-4</v>
      </c>
      <c r="E13040" t="s">
        <v>35453</v>
      </c>
      <c r="F13040">
        <v>7.1</v>
      </c>
      <c r="G13040">
        <v>6.8</v>
      </c>
      <c r="H13040" t="s">
        <v>35454</v>
      </c>
      <c r="I13040">
        <v>6.6</v>
      </c>
      <c r="J13040" t="s">
        <v>35455</v>
      </c>
      <c r="K13040">
        <f t="shared" si="609"/>
        <v>852</v>
      </c>
      <c r="L13040">
        <f t="shared" si="610"/>
        <v>816</v>
      </c>
    </row>
    <row r="13041" spans="1:12" x14ac:dyDescent="0.45">
      <c r="A13041">
        <v>13040</v>
      </c>
      <c r="B13041" s="2" t="s">
        <v>35455</v>
      </c>
      <c r="C13041" s="3">
        <f t="shared" si="611"/>
        <v>45482.637002344331</v>
      </c>
      <c r="D13041" s="1">
        <v>6.9444444444444447E-4</v>
      </c>
      <c r="E13041" t="s">
        <v>35456</v>
      </c>
      <c r="F13041">
        <v>7.2</v>
      </c>
      <c r="G13041">
        <v>6.7</v>
      </c>
      <c r="H13041" t="s">
        <v>35457</v>
      </c>
      <c r="I13041">
        <v>6.5</v>
      </c>
      <c r="J13041" t="s">
        <v>35458</v>
      </c>
      <c r="K13041">
        <f t="shared" si="609"/>
        <v>864</v>
      </c>
      <c r="L13041">
        <f t="shared" si="610"/>
        <v>804</v>
      </c>
    </row>
    <row r="13042" spans="1:12" x14ac:dyDescent="0.45">
      <c r="A13042">
        <v>13041</v>
      </c>
      <c r="B13042" s="2" t="s">
        <v>35458</v>
      </c>
      <c r="C13042" s="3">
        <f t="shared" si="611"/>
        <v>45482.637696788777</v>
      </c>
      <c r="D13042" s="1">
        <v>6.9444444444444447E-4</v>
      </c>
      <c r="E13042" t="s">
        <v>35459</v>
      </c>
      <c r="F13042">
        <v>7.1</v>
      </c>
      <c r="G13042">
        <v>6.8</v>
      </c>
      <c r="H13042" t="s">
        <v>35460</v>
      </c>
      <c r="I13042">
        <v>6.6</v>
      </c>
      <c r="J13042" t="s">
        <v>35461</v>
      </c>
      <c r="K13042">
        <f t="shared" si="609"/>
        <v>852</v>
      </c>
      <c r="L13042">
        <f t="shared" si="610"/>
        <v>816</v>
      </c>
    </row>
    <row r="13043" spans="1:12" x14ac:dyDescent="0.45">
      <c r="A13043">
        <v>13042</v>
      </c>
      <c r="B13043" s="2" t="s">
        <v>35461</v>
      </c>
      <c r="C13043" s="3">
        <f t="shared" si="611"/>
        <v>45482.638391233224</v>
      </c>
      <c r="D13043" s="1">
        <v>6.9444444444444447E-4</v>
      </c>
      <c r="E13043" t="s">
        <v>35462</v>
      </c>
      <c r="F13043">
        <v>16.3</v>
      </c>
      <c r="G13043">
        <v>7</v>
      </c>
      <c r="H13043" t="s">
        <v>35463</v>
      </c>
      <c r="I13043">
        <v>6.5</v>
      </c>
      <c r="J13043" t="s">
        <v>35464</v>
      </c>
      <c r="K13043">
        <f t="shared" si="609"/>
        <v>1956</v>
      </c>
      <c r="L13043">
        <f t="shared" si="610"/>
        <v>840</v>
      </c>
    </row>
    <row r="13044" spans="1:12" x14ac:dyDescent="0.45">
      <c r="A13044">
        <v>13043</v>
      </c>
      <c r="B13044" s="2" t="s">
        <v>35464</v>
      </c>
      <c r="C13044" s="3">
        <f t="shared" si="611"/>
        <v>45482.639085677671</v>
      </c>
      <c r="D13044" s="1">
        <v>6.9444444444444447E-4</v>
      </c>
      <c r="E13044" t="s">
        <v>35465</v>
      </c>
      <c r="F13044">
        <v>7.8</v>
      </c>
      <c r="G13044">
        <v>7.2</v>
      </c>
      <c r="H13044" t="s">
        <v>35466</v>
      </c>
      <c r="I13044">
        <v>7</v>
      </c>
      <c r="J13044" t="s">
        <v>35467</v>
      </c>
      <c r="K13044">
        <f t="shared" si="609"/>
        <v>936</v>
      </c>
      <c r="L13044">
        <f t="shared" si="610"/>
        <v>864</v>
      </c>
    </row>
    <row r="13045" spans="1:12" x14ac:dyDescent="0.45">
      <c r="A13045">
        <v>13044</v>
      </c>
      <c r="B13045" s="2" t="s">
        <v>35467</v>
      </c>
      <c r="C13045" s="3">
        <f t="shared" si="611"/>
        <v>45482.639780122117</v>
      </c>
      <c r="D13045" s="1">
        <v>6.9444444444444447E-4</v>
      </c>
      <c r="E13045" t="s">
        <v>35468</v>
      </c>
      <c r="F13045">
        <v>9.5</v>
      </c>
      <c r="G13045">
        <v>7.4</v>
      </c>
      <c r="H13045" t="s">
        <v>35469</v>
      </c>
      <c r="I13045">
        <v>7</v>
      </c>
      <c r="J13045" t="s">
        <v>35470</v>
      </c>
      <c r="K13045">
        <f t="shared" si="609"/>
        <v>1140</v>
      </c>
      <c r="L13045">
        <f t="shared" si="610"/>
        <v>888</v>
      </c>
    </row>
    <row r="13046" spans="1:12" x14ac:dyDescent="0.45">
      <c r="A13046">
        <v>13045</v>
      </c>
      <c r="B13046" s="2" t="s">
        <v>35470</v>
      </c>
      <c r="C13046" s="3">
        <f t="shared" si="611"/>
        <v>45482.640474566564</v>
      </c>
      <c r="D13046" s="1">
        <v>6.9444444444444447E-4</v>
      </c>
      <c r="E13046" t="s">
        <v>35471</v>
      </c>
      <c r="F13046">
        <v>7.6</v>
      </c>
      <c r="G13046">
        <v>7.2</v>
      </c>
      <c r="H13046" t="s">
        <v>35472</v>
      </c>
      <c r="I13046">
        <v>7</v>
      </c>
      <c r="J13046" t="s">
        <v>35473</v>
      </c>
      <c r="K13046">
        <f t="shared" si="609"/>
        <v>912</v>
      </c>
      <c r="L13046">
        <f t="shared" si="610"/>
        <v>864</v>
      </c>
    </row>
    <row r="13047" spans="1:12" x14ac:dyDescent="0.45">
      <c r="A13047">
        <v>13046</v>
      </c>
      <c r="B13047" s="2" t="s">
        <v>35473</v>
      </c>
      <c r="C13047" s="3">
        <f t="shared" si="611"/>
        <v>45482.641169011011</v>
      </c>
      <c r="D13047" s="1">
        <v>6.9444444444444447E-4</v>
      </c>
      <c r="E13047" t="s">
        <v>35474</v>
      </c>
      <c r="F13047">
        <v>7.7</v>
      </c>
      <c r="G13047">
        <v>7.2</v>
      </c>
      <c r="H13047" t="s">
        <v>35474</v>
      </c>
      <c r="I13047">
        <v>6.9</v>
      </c>
      <c r="J13047" t="s">
        <v>35475</v>
      </c>
      <c r="K13047">
        <f t="shared" si="609"/>
        <v>924</v>
      </c>
      <c r="L13047">
        <f t="shared" si="610"/>
        <v>864</v>
      </c>
    </row>
    <row r="13048" spans="1:12" x14ac:dyDescent="0.45">
      <c r="A13048">
        <v>13047</v>
      </c>
      <c r="B13048" s="2" t="s">
        <v>35475</v>
      </c>
      <c r="C13048" s="3">
        <f t="shared" si="611"/>
        <v>45482.641863455457</v>
      </c>
      <c r="D13048" s="1">
        <v>6.9444444444444447E-4</v>
      </c>
      <c r="E13048" t="s">
        <v>35476</v>
      </c>
      <c r="F13048">
        <v>7.5</v>
      </c>
      <c r="G13048">
        <v>7.1</v>
      </c>
      <c r="H13048" t="s">
        <v>35477</v>
      </c>
      <c r="I13048">
        <v>6.6</v>
      </c>
      <c r="J13048" t="s">
        <v>35478</v>
      </c>
      <c r="K13048">
        <f t="shared" si="609"/>
        <v>900</v>
      </c>
      <c r="L13048">
        <f t="shared" si="610"/>
        <v>852</v>
      </c>
    </row>
    <row r="13049" spans="1:12" x14ac:dyDescent="0.45">
      <c r="A13049">
        <v>13048</v>
      </c>
      <c r="B13049" s="2" t="s">
        <v>35478</v>
      </c>
      <c r="C13049" s="3">
        <f t="shared" si="611"/>
        <v>45482.642557899904</v>
      </c>
      <c r="D13049" s="1">
        <v>6.9444444444444447E-4</v>
      </c>
      <c r="E13049" t="s">
        <v>35479</v>
      </c>
      <c r="F13049">
        <v>7.2</v>
      </c>
      <c r="G13049">
        <v>6.9</v>
      </c>
      <c r="H13049" t="s">
        <v>35480</v>
      </c>
      <c r="I13049">
        <v>6.5</v>
      </c>
      <c r="J13049" t="s">
        <v>35481</v>
      </c>
      <c r="K13049">
        <f t="shared" si="609"/>
        <v>864</v>
      </c>
      <c r="L13049">
        <f t="shared" si="610"/>
        <v>828</v>
      </c>
    </row>
    <row r="13050" spans="1:12" x14ac:dyDescent="0.45">
      <c r="A13050">
        <v>13049</v>
      </c>
      <c r="B13050" s="2" t="s">
        <v>35481</v>
      </c>
      <c r="C13050" s="3">
        <f t="shared" si="611"/>
        <v>45482.643252344351</v>
      </c>
      <c r="D13050" s="1">
        <v>6.9444444444444447E-4</v>
      </c>
      <c r="E13050" t="s">
        <v>35482</v>
      </c>
      <c r="F13050">
        <v>7.1</v>
      </c>
      <c r="G13050">
        <v>6.7</v>
      </c>
      <c r="H13050" t="s">
        <v>35483</v>
      </c>
      <c r="I13050">
        <v>6.6</v>
      </c>
      <c r="J13050" t="s">
        <v>35484</v>
      </c>
      <c r="K13050">
        <f t="shared" si="609"/>
        <v>852</v>
      </c>
      <c r="L13050">
        <f t="shared" si="610"/>
        <v>804</v>
      </c>
    </row>
    <row r="13051" spans="1:12" x14ac:dyDescent="0.45">
      <c r="A13051">
        <v>13050</v>
      </c>
      <c r="B13051" s="2" t="s">
        <v>35484</v>
      </c>
      <c r="C13051" s="3">
        <f t="shared" si="611"/>
        <v>45482.643946788798</v>
      </c>
      <c r="D13051" s="1">
        <v>6.9444444444444447E-4</v>
      </c>
      <c r="E13051" t="s">
        <v>35485</v>
      </c>
      <c r="F13051">
        <v>7.4</v>
      </c>
      <c r="G13051">
        <v>6.7</v>
      </c>
      <c r="H13051" t="s">
        <v>35486</v>
      </c>
      <c r="I13051">
        <v>6.6</v>
      </c>
      <c r="J13051" t="s">
        <v>35487</v>
      </c>
      <c r="K13051">
        <f t="shared" si="609"/>
        <v>888</v>
      </c>
      <c r="L13051">
        <f t="shared" si="610"/>
        <v>804</v>
      </c>
    </row>
    <row r="13052" spans="1:12" x14ac:dyDescent="0.45">
      <c r="A13052">
        <v>13051</v>
      </c>
      <c r="B13052" s="2" t="s">
        <v>35487</v>
      </c>
      <c r="C13052" s="3">
        <f t="shared" si="611"/>
        <v>45482.644641233244</v>
      </c>
      <c r="D13052" s="1">
        <v>6.9444444444444447E-4</v>
      </c>
      <c r="E13052" t="s">
        <v>35488</v>
      </c>
      <c r="F13052">
        <v>7.1</v>
      </c>
      <c r="G13052">
        <v>6.4</v>
      </c>
      <c r="H13052" t="s">
        <v>35489</v>
      </c>
      <c r="I13052">
        <v>6.2</v>
      </c>
      <c r="J13052" t="s">
        <v>35490</v>
      </c>
      <c r="K13052">
        <f t="shared" si="609"/>
        <v>852</v>
      </c>
      <c r="L13052">
        <f t="shared" si="610"/>
        <v>768</v>
      </c>
    </row>
    <row r="13053" spans="1:12" x14ac:dyDescent="0.45">
      <c r="A13053">
        <v>13052</v>
      </c>
      <c r="B13053" s="2" t="s">
        <v>35490</v>
      </c>
      <c r="C13053" s="3">
        <f t="shared" si="611"/>
        <v>45482.645335677691</v>
      </c>
      <c r="D13053" s="1">
        <v>6.9444444444444447E-4</v>
      </c>
      <c r="E13053" t="s">
        <v>35491</v>
      </c>
      <c r="F13053">
        <v>6.8</v>
      </c>
      <c r="G13053">
        <v>6.4</v>
      </c>
      <c r="H13053" t="s">
        <v>35492</v>
      </c>
      <c r="I13053">
        <v>6.2</v>
      </c>
      <c r="J13053" t="s">
        <v>35493</v>
      </c>
      <c r="K13053">
        <f t="shared" si="609"/>
        <v>816</v>
      </c>
      <c r="L13053">
        <f t="shared" si="610"/>
        <v>768</v>
      </c>
    </row>
    <row r="13054" spans="1:12" x14ac:dyDescent="0.45">
      <c r="A13054">
        <v>13053</v>
      </c>
      <c r="B13054" s="2" t="s">
        <v>35493</v>
      </c>
      <c r="C13054" s="3">
        <f t="shared" si="611"/>
        <v>45482.646030122138</v>
      </c>
      <c r="D13054" s="1">
        <v>6.9444444444444447E-4</v>
      </c>
      <c r="E13054" t="s">
        <v>35494</v>
      </c>
      <c r="F13054">
        <v>9</v>
      </c>
      <c r="G13054">
        <v>6.6</v>
      </c>
      <c r="H13054" t="s">
        <v>35495</v>
      </c>
      <c r="I13054">
        <v>6.2</v>
      </c>
      <c r="J13054" t="s">
        <v>35496</v>
      </c>
      <c r="K13054">
        <f t="shared" si="609"/>
        <v>1080</v>
      </c>
      <c r="L13054">
        <f t="shared" si="610"/>
        <v>792</v>
      </c>
    </row>
    <row r="13055" spans="1:12" x14ac:dyDescent="0.45">
      <c r="A13055">
        <v>13054</v>
      </c>
      <c r="B13055" s="2" t="s">
        <v>35496</v>
      </c>
      <c r="C13055" s="3">
        <f t="shared" si="611"/>
        <v>45482.646724566584</v>
      </c>
      <c r="D13055" s="1">
        <v>6.9444444444444447E-4</v>
      </c>
      <c r="E13055" t="s">
        <v>35497</v>
      </c>
      <c r="F13055">
        <v>6.7</v>
      </c>
      <c r="G13055">
        <v>6.4</v>
      </c>
      <c r="H13055" t="s">
        <v>35498</v>
      </c>
      <c r="I13055">
        <v>6.2</v>
      </c>
      <c r="J13055" t="s">
        <v>35499</v>
      </c>
      <c r="K13055">
        <f t="shared" si="609"/>
        <v>804</v>
      </c>
      <c r="L13055">
        <f t="shared" si="610"/>
        <v>768</v>
      </c>
    </row>
    <row r="13056" spans="1:12" x14ac:dyDescent="0.45">
      <c r="A13056">
        <v>13055</v>
      </c>
      <c r="B13056" s="2" t="s">
        <v>35499</v>
      </c>
      <c r="C13056" s="3">
        <f t="shared" si="611"/>
        <v>45482.647419011031</v>
      </c>
      <c r="D13056" s="1">
        <v>6.9444444444444447E-4</v>
      </c>
      <c r="E13056" t="s">
        <v>35500</v>
      </c>
      <c r="F13056">
        <v>16.100000000000001</v>
      </c>
      <c r="G13056">
        <v>6.7</v>
      </c>
      <c r="H13056" t="s">
        <v>35501</v>
      </c>
      <c r="I13056">
        <v>6.3</v>
      </c>
      <c r="J13056" t="s">
        <v>35502</v>
      </c>
      <c r="K13056">
        <f t="shared" si="609"/>
        <v>1932.0000000000002</v>
      </c>
      <c r="L13056">
        <f t="shared" si="610"/>
        <v>804</v>
      </c>
    </row>
    <row r="13057" spans="1:12" x14ac:dyDescent="0.45">
      <c r="A13057">
        <v>13056</v>
      </c>
      <c r="B13057" s="2" t="s">
        <v>35502</v>
      </c>
      <c r="C13057" s="3">
        <f t="shared" si="611"/>
        <v>45482.648113455478</v>
      </c>
      <c r="D13057" s="1">
        <v>6.9444444444444447E-4</v>
      </c>
      <c r="E13057" t="s">
        <v>35503</v>
      </c>
      <c r="F13057">
        <v>7.3</v>
      </c>
      <c r="G13057">
        <v>6.8</v>
      </c>
      <c r="H13057" t="s">
        <v>35504</v>
      </c>
      <c r="I13057">
        <v>6.5</v>
      </c>
      <c r="J13057" t="s">
        <v>35505</v>
      </c>
      <c r="K13057">
        <f t="shared" si="609"/>
        <v>876</v>
      </c>
      <c r="L13057">
        <f t="shared" si="610"/>
        <v>816</v>
      </c>
    </row>
    <row r="13058" spans="1:12" x14ac:dyDescent="0.45">
      <c r="A13058">
        <v>13057</v>
      </c>
      <c r="B13058" s="2" t="s">
        <v>35505</v>
      </c>
      <c r="C13058" s="3">
        <f t="shared" si="611"/>
        <v>45482.648807899925</v>
      </c>
      <c r="D13058" s="1">
        <v>6.9444444444444447E-4</v>
      </c>
      <c r="E13058" t="s">
        <v>35506</v>
      </c>
      <c r="F13058">
        <v>7.2</v>
      </c>
      <c r="G13058">
        <v>6.9</v>
      </c>
      <c r="H13058" t="s">
        <v>35507</v>
      </c>
      <c r="I13058">
        <v>6.7</v>
      </c>
      <c r="J13058" t="s">
        <v>35508</v>
      </c>
      <c r="K13058">
        <f t="shared" si="609"/>
        <v>864</v>
      </c>
      <c r="L13058">
        <f t="shared" si="610"/>
        <v>828</v>
      </c>
    </row>
    <row r="13059" spans="1:12" x14ac:dyDescent="0.45">
      <c r="A13059">
        <v>13058</v>
      </c>
      <c r="B13059" s="2" t="s">
        <v>35508</v>
      </c>
      <c r="C13059" s="3">
        <f t="shared" si="611"/>
        <v>45482.649502344371</v>
      </c>
      <c r="D13059" s="1">
        <v>6.9444444444444447E-4</v>
      </c>
      <c r="E13059" t="s">
        <v>35509</v>
      </c>
      <c r="F13059">
        <v>7.1</v>
      </c>
      <c r="G13059">
        <v>6.8</v>
      </c>
      <c r="H13059" t="s">
        <v>35510</v>
      </c>
      <c r="I13059">
        <v>6.6</v>
      </c>
      <c r="J13059" t="s">
        <v>35511</v>
      </c>
      <c r="K13059">
        <f t="shared" ref="K13059:K13122" si="612">120*F13059</f>
        <v>852</v>
      </c>
      <c r="L13059">
        <f t="shared" ref="L13059:L13122" si="613">120*G13059</f>
        <v>816</v>
      </c>
    </row>
    <row r="13060" spans="1:12" x14ac:dyDescent="0.45">
      <c r="A13060">
        <v>13059</v>
      </c>
      <c r="B13060" s="2" t="s">
        <v>35511</v>
      </c>
      <c r="C13060" s="3">
        <f t="shared" ref="C13060:C13123" si="614">C13059+1/(24*60)</f>
        <v>45482.650196788818</v>
      </c>
      <c r="D13060" s="1">
        <v>6.9444444444444447E-4</v>
      </c>
      <c r="E13060" t="s">
        <v>35512</v>
      </c>
      <c r="F13060">
        <v>7.3</v>
      </c>
      <c r="G13060">
        <v>6.7</v>
      </c>
      <c r="H13060" t="s">
        <v>35513</v>
      </c>
      <c r="I13060">
        <v>6.5</v>
      </c>
      <c r="J13060" t="s">
        <v>35514</v>
      </c>
      <c r="K13060">
        <f t="shared" si="612"/>
        <v>876</v>
      </c>
      <c r="L13060">
        <f t="shared" si="613"/>
        <v>804</v>
      </c>
    </row>
    <row r="13061" spans="1:12" x14ac:dyDescent="0.45">
      <c r="A13061">
        <v>13060</v>
      </c>
      <c r="B13061" s="2" t="s">
        <v>35514</v>
      </c>
      <c r="C13061" s="3">
        <f t="shared" si="614"/>
        <v>45482.650891233265</v>
      </c>
      <c r="D13061" s="1">
        <v>6.9444444444444447E-4</v>
      </c>
      <c r="E13061" t="s">
        <v>35515</v>
      </c>
      <c r="F13061">
        <v>6.9</v>
      </c>
      <c r="G13061">
        <v>6.7</v>
      </c>
      <c r="H13061" t="s">
        <v>35516</v>
      </c>
      <c r="I13061">
        <v>6.5</v>
      </c>
      <c r="J13061" t="s">
        <v>35517</v>
      </c>
      <c r="K13061">
        <f t="shared" si="612"/>
        <v>828</v>
      </c>
      <c r="L13061">
        <f t="shared" si="613"/>
        <v>804</v>
      </c>
    </row>
    <row r="13062" spans="1:12" x14ac:dyDescent="0.45">
      <c r="A13062">
        <v>13061</v>
      </c>
      <c r="B13062" s="2" t="s">
        <v>35517</v>
      </c>
      <c r="C13062" s="3">
        <f t="shared" si="614"/>
        <v>45482.651585677711</v>
      </c>
      <c r="D13062" s="1">
        <v>6.9444444444444447E-4</v>
      </c>
      <c r="E13062" t="s">
        <v>35518</v>
      </c>
      <c r="F13062">
        <v>7.1</v>
      </c>
      <c r="G13062">
        <v>6.7</v>
      </c>
      <c r="H13062" t="s">
        <v>35519</v>
      </c>
      <c r="I13062">
        <v>6.4</v>
      </c>
      <c r="J13062" t="s">
        <v>35520</v>
      </c>
      <c r="K13062">
        <f t="shared" si="612"/>
        <v>852</v>
      </c>
      <c r="L13062">
        <f t="shared" si="613"/>
        <v>804</v>
      </c>
    </row>
    <row r="13063" spans="1:12" x14ac:dyDescent="0.45">
      <c r="A13063">
        <v>13062</v>
      </c>
      <c r="B13063" s="2" t="s">
        <v>35520</v>
      </c>
      <c r="C13063" s="3">
        <f t="shared" si="614"/>
        <v>45482.652280122158</v>
      </c>
      <c r="D13063" s="1">
        <v>6.9444444444444447E-4</v>
      </c>
      <c r="E13063" t="s">
        <v>35521</v>
      </c>
      <c r="F13063">
        <v>7.3</v>
      </c>
      <c r="G13063">
        <v>6.7</v>
      </c>
      <c r="H13063" t="s">
        <v>35522</v>
      </c>
      <c r="I13063">
        <v>6.5</v>
      </c>
      <c r="J13063" t="s">
        <v>35522</v>
      </c>
      <c r="K13063">
        <f t="shared" si="612"/>
        <v>876</v>
      </c>
      <c r="L13063">
        <f t="shared" si="613"/>
        <v>804</v>
      </c>
    </row>
    <row r="13064" spans="1:12" x14ac:dyDescent="0.45">
      <c r="A13064">
        <v>13063</v>
      </c>
      <c r="B13064" s="2" t="s">
        <v>35522</v>
      </c>
      <c r="C13064" s="3">
        <f t="shared" si="614"/>
        <v>45482.652974566605</v>
      </c>
      <c r="D13064" s="1">
        <v>6.9444444444444447E-4</v>
      </c>
      <c r="E13064" t="s">
        <v>35523</v>
      </c>
      <c r="F13064">
        <v>9.1999999999999993</v>
      </c>
      <c r="G13064">
        <v>6.8</v>
      </c>
      <c r="H13064" t="s">
        <v>35524</v>
      </c>
      <c r="I13064">
        <v>6.4</v>
      </c>
      <c r="J13064" t="s">
        <v>35525</v>
      </c>
      <c r="K13064">
        <f t="shared" si="612"/>
        <v>1104</v>
      </c>
      <c r="L13064">
        <f t="shared" si="613"/>
        <v>816</v>
      </c>
    </row>
    <row r="13065" spans="1:12" x14ac:dyDescent="0.45">
      <c r="A13065">
        <v>13064</v>
      </c>
      <c r="B13065" s="2" t="s">
        <v>35525</v>
      </c>
      <c r="C13065" s="3">
        <f t="shared" si="614"/>
        <v>45482.653669011052</v>
      </c>
      <c r="D13065" s="1">
        <v>6.9444444444444447E-4</v>
      </c>
      <c r="E13065" t="s">
        <v>35526</v>
      </c>
      <c r="F13065">
        <v>7.2</v>
      </c>
      <c r="G13065">
        <v>6.6</v>
      </c>
      <c r="H13065" t="s">
        <v>35527</v>
      </c>
      <c r="I13065">
        <v>6.4</v>
      </c>
      <c r="J13065" t="s">
        <v>35527</v>
      </c>
      <c r="K13065">
        <f t="shared" si="612"/>
        <v>864</v>
      </c>
      <c r="L13065">
        <f t="shared" si="613"/>
        <v>792</v>
      </c>
    </row>
    <row r="13066" spans="1:12" x14ac:dyDescent="0.45">
      <c r="A13066">
        <v>13065</v>
      </c>
      <c r="B13066" s="2" t="s">
        <v>35527</v>
      </c>
      <c r="C13066" s="3">
        <f t="shared" si="614"/>
        <v>45482.654363455498</v>
      </c>
      <c r="D13066" s="1">
        <v>6.9444444444444447E-4</v>
      </c>
      <c r="E13066" t="s">
        <v>35528</v>
      </c>
      <c r="F13066">
        <v>6.9</v>
      </c>
      <c r="G13066">
        <v>6.6</v>
      </c>
      <c r="H13066" t="s">
        <v>35529</v>
      </c>
      <c r="I13066">
        <v>6.4</v>
      </c>
      <c r="J13066" t="s">
        <v>35530</v>
      </c>
      <c r="K13066">
        <f t="shared" si="612"/>
        <v>828</v>
      </c>
      <c r="L13066">
        <f t="shared" si="613"/>
        <v>792</v>
      </c>
    </row>
    <row r="13067" spans="1:12" x14ac:dyDescent="0.45">
      <c r="A13067">
        <v>13066</v>
      </c>
      <c r="B13067" s="2" t="s">
        <v>35530</v>
      </c>
      <c r="C13067" s="3">
        <f t="shared" si="614"/>
        <v>45482.655057899945</v>
      </c>
      <c r="D13067" s="1">
        <v>6.9444444444444447E-4</v>
      </c>
      <c r="E13067" t="s">
        <v>35531</v>
      </c>
      <c r="F13067">
        <v>7.1</v>
      </c>
      <c r="G13067">
        <v>6.6</v>
      </c>
      <c r="H13067" t="s">
        <v>35532</v>
      </c>
      <c r="I13067">
        <v>6.4</v>
      </c>
      <c r="J13067" t="s">
        <v>35533</v>
      </c>
      <c r="K13067">
        <f t="shared" si="612"/>
        <v>852</v>
      </c>
      <c r="L13067">
        <f t="shared" si="613"/>
        <v>792</v>
      </c>
    </row>
    <row r="13068" spans="1:12" x14ac:dyDescent="0.45">
      <c r="A13068">
        <v>13067</v>
      </c>
      <c r="B13068" s="2" t="s">
        <v>35533</v>
      </c>
      <c r="C13068" s="3">
        <f t="shared" si="614"/>
        <v>45482.655752344392</v>
      </c>
      <c r="D13068" s="1">
        <v>6.9444444444444447E-4</v>
      </c>
      <c r="E13068" t="s">
        <v>35534</v>
      </c>
      <c r="F13068">
        <v>6.9</v>
      </c>
      <c r="G13068">
        <v>6.4</v>
      </c>
      <c r="H13068" t="s">
        <v>35535</v>
      </c>
      <c r="I13068">
        <v>5.9</v>
      </c>
      <c r="J13068" t="s">
        <v>35536</v>
      </c>
      <c r="K13068">
        <f t="shared" si="612"/>
        <v>828</v>
      </c>
      <c r="L13068">
        <f t="shared" si="613"/>
        <v>768</v>
      </c>
    </row>
    <row r="13069" spans="1:12" x14ac:dyDescent="0.45">
      <c r="A13069">
        <v>13068</v>
      </c>
      <c r="B13069" s="2" t="s">
        <v>35536</v>
      </c>
      <c r="C13069" s="3">
        <f t="shared" si="614"/>
        <v>45482.656446788838</v>
      </c>
      <c r="D13069" s="1">
        <v>6.9444444444444447E-4</v>
      </c>
      <c r="E13069" t="s">
        <v>35537</v>
      </c>
      <c r="F13069">
        <v>18.5</v>
      </c>
      <c r="G13069">
        <v>6.8</v>
      </c>
      <c r="H13069" t="s">
        <v>35538</v>
      </c>
      <c r="I13069">
        <v>6</v>
      </c>
      <c r="J13069" t="s">
        <v>35539</v>
      </c>
      <c r="K13069">
        <f t="shared" si="612"/>
        <v>2220</v>
      </c>
      <c r="L13069">
        <f t="shared" si="613"/>
        <v>816</v>
      </c>
    </row>
    <row r="13070" spans="1:12" x14ac:dyDescent="0.45">
      <c r="A13070">
        <v>13069</v>
      </c>
      <c r="B13070" s="2" t="s">
        <v>35539</v>
      </c>
      <c r="C13070" s="3">
        <f t="shared" si="614"/>
        <v>45482.657141233285</v>
      </c>
      <c r="D13070" s="1">
        <v>6.9444444444444447E-4</v>
      </c>
      <c r="E13070" t="s">
        <v>35540</v>
      </c>
      <c r="F13070">
        <v>7.3</v>
      </c>
      <c r="G13070">
        <v>6.7</v>
      </c>
      <c r="H13070" t="s">
        <v>35541</v>
      </c>
      <c r="I13070">
        <v>6.5</v>
      </c>
      <c r="J13070" t="s">
        <v>35542</v>
      </c>
      <c r="K13070">
        <f t="shared" si="612"/>
        <v>876</v>
      </c>
      <c r="L13070">
        <f t="shared" si="613"/>
        <v>804</v>
      </c>
    </row>
    <row r="13071" spans="1:12" x14ac:dyDescent="0.45">
      <c r="A13071">
        <v>13070</v>
      </c>
      <c r="B13071" s="2" t="s">
        <v>35542</v>
      </c>
      <c r="C13071" s="3">
        <f t="shared" si="614"/>
        <v>45482.657835677732</v>
      </c>
      <c r="D13071" s="1">
        <v>6.9444444444444447E-4</v>
      </c>
      <c r="E13071" t="s">
        <v>35543</v>
      </c>
      <c r="F13071">
        <v>7.3</v>
      </c>
      <c r="G13071">
        <v>6.8</v>
      </c>
      <c r="H13071" t="s">
        <v>35544</v>
      </c>
      <c r="I13071">
        <v>6.5</v>
      </c>
      <c r="J13071" t="s">
        <v>35545</v>
      </c>
      <c r="K13071">
        <f t="shared" si="612"/>
        <v>876</v>
      </c>
      <c r="L13071">
        <f t="shared" si="613"/>
        <v>816</v>
      </c>
    </row>
    <row r="13072" spans="1:12" x14ac:dyDescent="0.45">
      <c r="A13072">
        <v>13071</v>
      </c>
      <c r="B13072" s="2" t="s">
        <v>35545</v>
      </c>
      <c r="C13072" s="3">
        <f t="shared" si="614"/>
        <v>45482.658530122178</v>
      </c>
      <c r="D13072" s="1">
        <v>6.9444444444444447E-4</v>
      </c>
      <c r="E13072" t="s">
        <v>35546</v>
      </c>
      <c r="F13072">
        <v>7.3</v>
      </c>
      <c r="G13072">
        <v>6.8</v>
      </c>
      <c r="H13072" t="s">
        <v>35547</v>
      </c>
      <c r="I13072">
        <v>6.6</v>
      </c>
      <c r="J13072" t="s">
        <v>35548</v>
      </c>
      <c r="K13072">
        <f t="shared" si="612"/>
        <v>876</v>
      </c>
      <c r="L13072">
        <f t="shared" si="613"/>
        <v>816</v>
      </c>
    </row>
    <row r="13073" spans="1:12" x14ac:dyDescent="0.45">
      <c r="A13073">
        <v>13072</v>
      </c>
      <c r="B13073" s="2" t="s">
        <v>35548</v>
      </c>
      <c r="C13073" s="3">
        <f t="shared" si="614"/>
        <v>45482.659224566625</v>
      </c>
      <c r="D13073" s="1">
        <v>6.9444444444444447E-4</v>
      </c>
      <c r="E13073" t="s">
        <v>35549</v>
      </c>
      <c r="F13073">
        <v>9.3000000000000007</v>
      </c>
      <c r="G13073">
        <v>6.8</v>
      </c>
      <c r="H13073" t="s">
        <v>35550</v>
      </c>
      <c r="I13073">
        <v>6.5</v>
      </c>
      <c r="J13073" t="s">
        <v>35551</v>
      </c>
      <c r="K13073">
        <f t="shared" si="612"/>
        <v>1116</v>
      </c>
      <c r="L13073">
        <f t="shared" si="613"/>
        <v>816</v>
      </c>
    </row>
    <row r="13074" spans="1:12" x14ac:dyDescent="0.45">
      <c r="A13074">
        <v>13073</v>
      </c>
      <c r="B13074" s="2" t="s">
        <v>35551</v>
      </c>
      <c r="C13074" s="3">
        <f t="shared" si="614"/>
        <v>45482.659919011072</v>
      </c>
      <c r="D13074" s="1">
        <v>6.9444444444444447E-4</v>
      </c>
      <c r="E13074" t="s">
        <v>35552</v>
      </c>
      <c r="F13074">
        <v>8.8000000000000007</v>
      </c>
      <c r="G13074">
        <v>6.8</v>
      </c>
      <c r="H13074" t="s">
        <v>35553</v>
      </c>
      <c r="I13074">
        <v>6.5</v>
      </c>
      <c r="J13074" t="s">
        <v>35554</v>
      </c>
      <c r="K13074">
        <f t="shared" si="612"/>
        <v>1056</v>
      </c>
      <c r="L13074">
        <f t="shared" si="613"/>
        <v>816</v>
      </c>
    </row>
    <row r="13075" spans="1:12" x14ac:dyDescent="0.45">
      <c r="A13075">
        <v>13074</v>
      </c>
      <c r="B13075" s="2" t="s">
        <v>35554</v>
      </c>
      <c r="C13075" s="3">
        <f t="shared" si="614"/>
        <v>45482.660613455519</v>
      </c>
      <c r="D13075" s="1">
        <v>6.9444444444444447E-4</v>
      </c>
      <c r="E13075" t="s">
        <v>35555</v>
      </c>
      <c r="F13075">
        <v>7.1</v>
      </c>
      <c r="G13075">
        <v>6.7</v>
      </c>
      <c r="H13075" t="s">
        <v>35556</v>
      </c>
      <c r="I13075">
        <v>6.5</v>
      </c>
      <c r="J13075" t="s">
        <v>35557</v>
      </c>
      <c r="K13075">
        <f t="shared" si="612"/>
        <v>852</v>
      </c>
      <c r="L13075">
        <f t="shared" si="613"/>
        <v>804</v>
      </c>
    </row>
    <row r="13076" spans="1:12" x14ac:dyDescent="0.45">
      <c r="A13076">
        <v>13075</v>
      </c>
      <c r="B13076" s="2" t="s">
        <v>35557</v>
      </c>
      <c r="C13076" s="3">
        <f t="shared" si="614"/>
        <v>45482.661307899965</v>
      </c>
      <c r="D13076" s="1">
        <v>6.9444444444444447E-4</v>
      </c>
      <c r="E13076" t="s">
        <v>35558</v>
      </c>
      <c r="F13076">
        <v>40.1</v>
      </c>
      <c r="G13076">
        <v>10.8</v>
      </c>
      <c r="H13076" t="s">
        <v>35559</v>
      </c>
      <c r="I13076">
        <v>6.6</v>
      </c>
      <c r="J13076" t="s">
        <v>35560</v>
      </c>
      <c r="K13076">
        <f t="shared" si="612"/>
        <v>4812</v>
      </c>
      <c r="L13076">
        <f t="shared" si="613"/>
        <v>1296</v>
      </c>
    </row>
    <row r="13077" spans="1:12" x14ac:dyDescent="0.45">
      <c r="A13077">
        <v>13076</v>
      </c>
      <c r="B13077" s="2" t="s">
        <v>35560</v>
      </c>
      <c r="C13077" s="3">
        <f t="shared" si="614"/>
        <v>45482.662002344412</v>
      </c>
      <c r="D13077" s="1">
        <v>6.9444444444444447E-4</v>
      </c>
      <c r="E13077" t="s">
        <v>35561</v>
      </c>
      <c r="F13077">
        <v>20.7</v>
      </c>
      <c r="G13077">
        <v>10.5</v>
      </c>
      <c r="H13077" t="s">
        <v>35562</v>
      </c>
      <c r="I13077">
        <v>9.4</v>
      </c>
      <c r="J13077" t="s">
        <v>35563</v>
      </c>
      <c r="K13077">
        <f t="shared" si="612"/>
        <v>2484</v>
      </c>
      <c r="L13077">
        <f t="shared" si="613"/>
        <v>1260</v>
      </c>
    </row>
    <row r="13078" spans="1:12" x14ac:dyDescent="0.45">
      <c r="A13078">
        <v>13077</v>
      </c>
      <c r="B13078" s="2" t="s">
        <v>35563</v>
      </c>
      <c r="C13078" s="3">
        <f t="shared" si="614"/>
        <v>45482.662696788859</v>
      </c>
      <c r="D13078" s="1">
        <v>6.9444444444444447E-4</v>
      </c>
      <c r="E13078" t="s">
        <v>35564</v>
      </c>
      <c r="F13078">
        <v>10.199999999999999</v>
      </c>
      <c r="G13078">
        <v>9.8000000000000007</v>
      </c>
      <c r="H13078" t="s">
        <v>35565</v>
      </c>
      <c r="I13078">
        <v>9.6</v>
      </c>
      <c r="J13078" t="s">
        <v>35566</v>
      </c>
      <c r="K13078">
        <f t="shared" si="612"/>
        <v>1224</v>
      </c>
      <c r="L13078">
        <f t="shared" si="613"/>
        <v>1176</v>
      </c>
    </row>
    <row r="13079" spans="1:12" x14ac:dyDescent="0.45">
      <c r="A13079">
        <v>13078</v>
      </c>
      <c r="B13079" s="2" t="s">
        <v>35566</v>
      </c>
      <c r="C13079" s="3">
        <f t="shared" si="614"/>
        <v>45482.663391233305</v>
      </c>
      <c r="D13079" s="1">
        <v>6.9444444444444447E-4</v>
      </c>
      <c r="E13079" t="s">
        <v>35567</v>
      </c>
      <c r="F13079">
        <v>10.5</v>
      </c>
      <c r="G13079">
        <v>9.8000000000000007</v>
      </c>
      <c r="H13079" t="s">
        <v>35568</v>
      </c>
      <c r="I13079">
        <v>9.6</v>
      </c>
      <c r="J13079" t="s">
        <v>35569</v>
      </c>
      <c r="K13079">
        <f t="shared" si="612"/>
        <v>1260</v>
      </c>
      <c r="L13079">
        <f t="shared" si="613"/>
        <v>1176</v>
      </c>
    </row>
    <row r="13080" spans="1:12" x14ac:dyDescent="0.45">
      <c r="A13080">
        <v>13079</v>
      </c>
      <c r="B13080" s="2" t="s">
        <v>35569</v>
      </c>
      <c r="C13080" s="3">
        <f t="shared" si="614"/>
        <v>45482.664085677752</v>
      </c>
      <c r="D13080" s="1">
        <v>6.9444444444444447E-4</v>
      </c>
      <c r="E13080" t="s">
        <v>35570</v>
      </c>
      <c r="F13080">
        <v>10.4</v>
      </c>
      <c r="G13080">
        <v>9.6999999999999993</v>
      </c>
      <c r="H13080" t="s">
        <v>35571</v>
      </c>
      <c r="I13080">
        <v>9.4</v>
      </c>
      <c r="J13080" t="s">
        <v>35572</v>
      </c>
      <c r="K13080">
        <f t="shared" si="612"/>
        <v>1248</v>
      </c>
      <c r="L13080">
        <f t="shared" si="613"/>
        <v>1164</v>
      </c>
    </row>
    <row r="13081" spans="1:12" x14ac:dyDescent="0.45">
      <c r="A13081">
        <v>13080</v>
      </c>
      <c r="B13081" s="2" t="s">
        <v>35572</v>
      </c>
      <c r="C13081" s="3">
        <f t="shared" si="614"/>
        <v>45482.664780122199</v>
      </c>
      <c r="D13081" s="1">
        <v>6.9444444444444447E-4</v>
      </c>
      <c r="E13081" t="s">
        <v>35573</v>
      </c>
      <c r="F13081">
        <v>13.7</v>
      </c>
      <c r="G13081">
        <v>10.4</v>
      </c>
      <c r="H13081" t="s">
        <v>35574</v>
      </c>
      <c r="I13081">
        <v>8.9</v>
      </c>
      <c r="J13081" t="s">
        <v>35575</v>
      </c>
      <c r="K13081">
        <f t="shared" si="612"/>
        <v>1644</v>
      </c>
      <c r="L13081">
        <f t="shared" si="613"/>
        <v>1248</v>
      </c>
    </row>
    <row r="13082" spans="1:12" x14ac:dyDescent="0.45">
      <c r="A13082">
        <v>13081</v>
      </c>
      <c r="B13082" s="2" t="s">
        <v>35575</v>
      </c>
      <c r="C13082" s="3">
        <f t="shared" si="614"/>
        <v>45482.665474566646</v>
      </c>
      <c r="D13082" s="1">
        <v>6.9444444444444447E-4</v>
      </c>
      <c r="E13082" t="s">
        <v>35576</v>
      </c>
      <c r="F13082">
        <v>24.9</v>
      </c>
      <c r="G13082">
        <v>9.9</v>
      </c>
      <c r="H13082" t="s">
        <v>35577</v>
      </c>
      <c r="I13082">
        <v>8.9</v>
      </c>
      <c r="J13082" t="s">
        <v>35578</v>
      </c>
      <c r="K13082">
        <f t="shared" si="612"/>
        <v>2988</v>
      </c>
      <c r="L13082">
        <f t="shared" si="613"/>
        <v>1188</v>
      </c>
    </row>
    <row r="13083" spans="1:12" x14ac:dyDescent="0.45">
      <c r="A13083">
        <v>13082</v>
      </c>
      <c r="B13083" s="2" t="s">
        <v>35578</v>
      </c>
      <c r="C13083" s="3">
        <f t="shared" si="614"/>
        <v>45482.666169011092</v>
      </c>
      <c r="D13083" s="1">
        <v>6.9444444444444447E-4</v>
      </c>
      <c r="E13083" t="s">
        <v>35579</v>
      </c>
      <c r="F13083">
        <v>13.9</v>
      </c>
      <c r="G13083">
        <v>11.1</v>
      </c>
      <c r="H13083" t="s">
        <v>35580</v>
      </c>
      <c r="I13083">
        <v>9.9</v>
      </c>
      <c r="J13083" t="s">
        <v>35581</v>
      </c>
      <c r="K13083">
        <f t="shared" si="612"/>
        <v>1668</v>
      </c>
      <c r="L13083">
        <f t="shared" si="613"/>
        <v>1332</v>
      </c>
    </row>
    <row r="13084" spans="1:12" x14ac:dyDescent="0.45">
      <c r="A13084">
        <v>13083</v>
      </c>
      <c r="B13084" s="2" t="s">
        <v>35581</v>
      </c>
      <c r="C13084" s="3">
        <f t="shared" si="614"/>
        <v>45482.666863455539</v>
      </c>
      <c r="D13084" s="1">
        <v>6.9444444444444447E-4</v>
      </c>
      <c r="E13084" t="s">
        <v>35582</v>
      </c>
      <c r="F13084">
        <v>10.199999999999999</v>
      </c>
      <c r="G13084">
        <v>9.9</v>
      </c>
      <c r="H13084" t="s">
        <v>35583</v>
      </c>
      <c r="I13084">
        <v>9.6999999999999993</v>
      </c>
      <c r="J13084" t="s">
        <v>35584</v>
      </c>
      <c r="K13084">
        <f t="shared" si="612"/>
        <v>1224</v>
      </c>
      <c r="L13084">
        <f t="shared" si="613"/>
        <v>1188</v>
      </c>
    </row>
    <row r="13085" spans="1:12" x14ac:dyDescent="0.45">
      <c r="A13085">
        <v>13084</v>
      </c>
      <c r="B13085" s="2" t="s">
        <v>35584</v>
      </c>
      <c r="C13085" s="3">
        <f t="shared" si="614"/>
        <v>45482.667557899986</v>
      </c>
      <c r="D13085" s="1">
        <v>6.9444444444444447E-4</v>
      </c>
      <c r="E13085" t="s">
        <v>35585</v>
      </c>
      <c r="F13085">
        <v>14</v>
      </c>
      <c r="G13085">
        <v>10.8</v>
      </c>
      <c r="H13085" t="s">
        <v>35586</v>
      </c>
      <c r="I13085">
        <v>9.6</v>
      </c>
      <c r="J13085" t="s">
        <v>35587</v>
      </c>
      <c r="K13085">
        <f t="shared" si="612"/>
        <v>1680</v>
      </c>
      <c r="L13085">
        <f t="shared" si="613"/>
        <v>1296</v>
      </c>
    </row>
    <row r="13086" spans="1:12" x14ac:dyDescent="0.45">
      <c r="A13086">
        <v>13085</v>
      </c>
      <c r="B13086" s="2" t="s">
        <v>35587</v>
      </c>
      <c r="C13086" s="3">
        <f t="shared" si="614"/>
        <v>45482.668252344432</v>
      </c>
      <c r="D13086" s="1">
        <v>6.9444444444444447E-4</v>
      </c>
      <c r="E13086" t="s">
        <v>35588</v>
      </c>
      <c r="F13086">
        <v>10.9</v>
      </c>
      <c r="G13086">
        <v>10</v>
      </c>
      <c r="H13086" t="s">
        <v>35589</v>
      </c>
      <c r="I13086">
        <v>9.6</v>
      </c>
      <c r="J13086" t="s">
        <v>35590</v>
      </c>
      <c r="K13086">
        <f t="shared" si="612"/>
        <v>1308</v>
      </c>
      <c r="L13086">
        <f t="shared" si="613"/>
        <v>1200</v>
      </c>
    </row>
    <row r="13087" spans="1:12" x14ac:dyDescent="0.45">
      <c r="A13087">
        <v>13086</v>
      </c>
      <c r="B13087" s="2" t="s">
        <v>35590</v>
      </c>
      <c r="C13087" s="3">
        <f t="shared" si="614"/>
        <v>45482.668946788879</v>
      </c>
      <c r="D13087" s="1">
        <v>6.9444444444444447E-4</v>
      </c>
      <c r="E13087" t="s">
        <v>35591</v>
      </c>
      <c r="F13087">
        <v>17.7</v>
      </c>
      <c r="G13087">
        <v>13</v>
      </c>
      <c r="H13087" t="s">
        <v>35592</v>
      </c>
      <c r="I13087">
        <v>9.9</v>
      </c>
      <c r="J13087" t="s">
        <v>35593</v>
      </c>
      <c r="K13087">
        <f t="shared" si="612"/>
        <v>2124</v>
      </c>
      <c r="L13087">
        <f t="shared" si="613"/>
        <v>1560</v>
      </c>
    </row>
    <row r="13088" spans="1:12" x14ac:dyDescent="0.45">
      <c r="A13088">
        <v>13087</v>
      </c>
      <c r="B13088" s="2" t="s">
        <v>35593</v>
      </c>
      <c r="C13088" s="3">
        <f t="shared" si="614"/>
        <v>45482.669641233326</v>
      </c>
      <c r="D13088" s="1">
        <v>6.9444444444444447E-4</v>
      </c>
      <c r="E13088" t="s">
        <v>35594</v>
      </c>
      <c r="F13088">
        <v>17.899999999999999</v>
      </c>
      <c r="G13088">
        <v>12.8</v>
      </c>
      <c r="H13088" t="s">
        <v>35595</v>
      </c>
      <c r="I13088">
        <v>10.4</v>
      </c>
      <c r="J13088" t="s">
        <v>35596</v>
      </c>
      <c r="K13088">
        <f t="shared" si="612"/>
        <v>2148</v>
      </c>
      <c r="L13088">
        <f t="shared" si="613"/>
        <v>1536</v>
      </c>
    </row>
    <row r="13089" spans="1:12" x14ac:dyDescent="0.45">
      <c r="A13089">
        <v>13088</v>
      </c>
      <c r="B13089" s="2" t="s">
        <v>35596</v>
      </c>
      <c r="C13089" s="3">
        <f t="shared" si="614"/>
        <v>45482.670335677773</v>
      </c>
      <c r="D13089" s="1">
        <v>6.9444444444444447E-4</v>
      </c>
      <c r="E13089" t="s">
        <v>35597</v>
      </c>
      <c r="F13089">
        <v>21.9</v>
      </c>
      <c r="G13089">
        <v>11.6</v>
      </c>
      <c r="H13089" t="s">
        <v>35598</v>
      </c>
      <c r="I13089">
        <v>9.6999999999999993</v>
      </c>
      <c r="J13089" t="s">
        <v>35599</v>
      </c>
      <c r="K13089">
        <f t="shared" si="612"/>
        <v>2628</v>
      </c>
      <c r="L13089">
        <f t="shared" si="613"/>
        <v>1392</v>
      </c>
    </row>
    <row r="13090" spans="1:12" x14ac:dyDescent="0.45">
      <c r="A13090">
        <v>13089</v>
      </c>
      <c r="B13090" s="2" t="s">
        <v>35599</v>
      </c>
      <c r="C13090" s="3">
        <f t="shared" si="614"/>
        <v>45482.671030122219</v>
      </c>
      <c r="D13090" s="1">
        <v>6.9444444444444447E-4</v>
      </c>
      <c r="E13090" t="s">
        <v>35600</v>
      </c>
      <c r="F13090">
        <v>16.600000000000001</v>
      </c>
      <c r="G13090">
        <v>12.7</v>
      </c>
      <c r="H13090" t="s">
        <v>35601</v>
      </c>
      <c r="I13090">
        <v>10.1</v>
      </c>
      <c r="J13090" t="s">
        <v>35602</v>
      </c>
      <c r="K13090">
        <f t="shared" si="612"/>
        <v>1992.0000000000002</v>
      </c>
      <c r="L13090">
        <f t="shared" si="613"/>
        <v>1524</v>
      </c>
    </row>
    <row r="13091" spans="1:12" x14ac:dyDescent="0.45">
      <c r="A13091">
        <v>13090</v>
      </c>
      <c r="B13091" s="2" t="s">
        <v>35602</v>
      </c>
      <c r="C13091" s="3">
        <f t="shared" si="614"/>
        <v>45482.671724566666</v>
      </c>
      <c r="D13091" s="1">
        <v>6.9444444444444447E-4</v>
      </c>
      <c r="E13091" t="s">
        <v>35603</v>
      </c>
      <c r="F13091">
        <v>13.9</v>
      </c>
      <c r="G13091">
        <v>11.6</v>
      </c>
      <c r="H13091" t="s">
        <v>35604</v>
      </c>
      <c r="I13091">
        <v>10.1</v>
      </c>
      <c r="J13091" t="s">
        <v>35605</v>
      </c>
      <c r="K13091">
        <f t="shared" si="612"/>
        <v>1668</v>
      </c>
      <c r="L13091">
        <f t="shared" si="613"/>
        <v>1392</v>
      </c>
    </row>
    <row r="13092" spans="1:12" x14ac:dyDescent="0.45">
      <c r="A13092">
        <v>13091</v>
      </c>
      <c r="B13092" s="2" t="s">
        <v>35605</v>
      </c>
      <c r="C13092" s="3">
        <f t="shared" si="614"/>
        <v>45482.672419011113</v>
      </c>
      <c r="D13092" s="1">
        <v>6.9444444444444447E-4</v>
      </c>
      <c r="E13092" t="s">
        <v>35606</v>
      </c>
      <c r="F13092">
        <v>16.7</v>
      </c>
      <c r="G13092">
        <v>12.8</v>
      </c>
      <c r="H13092" t="s">
        <v>35607</v>
      </c>
      <c r="I13092">
        <v>10.199999999999999</v>
      </c>
      <c r="J13092" t="s">
        <v>35608</v>
      </c>
      <c r="K13092">
        <f t="shared" si="612"/>
        <v>2004</v>
      </c>
      <c r="L13092">
        <f t="shared" si="613"/>
        <v>1536</v>
      </c>
    </row>
    <row r="13093" spans="1:12" x14ac:dyDescent="0.45">
      <c r="A13093">
        <v>13092</v>
      </c>
      <c r="B13093" s="2" t="s">
        <v>35608</v>
      </c>
      <c r="C13093" s="3">
        <f t="shared" si="614"/>
        <v>45482.673113455559</v>
      </c>
      <c r="D13093" s="1">
        <v>6.9444444444444447E-4</v>
      </c>
      <c r="E13093" t="s">
        <v>35609</v>
      </c>
      <c r="F13093">
        <v>13.5</v>
      </c>
      <c r="G13093">
        <v>11.6</v>
      </c>
      <c r="H13093" t="s">
        <v>35610</v>
      </c>
      <c r="I13093">
        <v>10</v>
      </c>
      <c r="J13093" t="s">
        <v>35611</v>
      </c>
      <c r="K13093">
        <f t="shared" si="612"/>
        <v>1620</v>
      </c>
      <c r="L13093">
        <f t="shared" si="613"/>
        <v>1392</v>
      </c>
    </row>
    <row r="13094" spans="1:12" x14ac:dyDescent="0.45">
      <c r="A13094">
        <v>13093</v>
      </c>
      <c r="B13094" s="2" t="s">
        <v>35611</v>
      </c>
      <c r="C13094" s="3">
        <f t="shared" si="614"/>
        <v>45482.673807900006</v>
      </c>
      <c r="D13094" s="1">
        <v>6.9444444444444447E-4</v>
      </c>
      <c r="E13094" t="s">
        <v>35612</v>
      </c>
      <c r="F13094">
        <v>17.100000000000001</v>
      </c>
      <c r="G13094">
        <v>12.5</v>
      </c>
      <c r="H13094" t="s">
        <v>35613</v>
      </c>
      <c r="I13094">
        <v>9.6</v>
      </c>
      <c r="J13094" t="s">
        <v>35614</v>
      </c>
      <c r="K13094">
        <f t="shared" si="612"/>
        <v>2052</v>
      </c>
      <c r="L13094">
        <f t="shared" si="613"/>
        <v>1500</v>
      </c>
    </row>
    <row r="13095" spans="1:12" x14ac:dyDescent="0.45">
      <c r="A13095">
        <v>13094</v>
      </c>
      <c r="B13095" s="2" t="s">
        <v>35614</v>
      </c>
      <c r="C13095" s="3">
        <f t="shared" si="614"/>
        <v>45482.674502344453</v>
      </c>
      <c r="D13095" s="1">
        <v>6.9444444444444447E-4</v>
      </c>
      <c r="E13095" t="s">
        <v>35615</v>
      </c>
      <c r="F13095">
        <v>13.2</v>
      </c>
      <c r="G13095">
        <v>11.2</v>
      </c>
      <c r="H13095" t="s">
        <v>35616</v>
      </c>
      <c r="I13095">
        <v>9.6999999999999993</v>
      </c>
      <c r="J13095" t="s">
        <v>35617</v>
      </c>
      <c r="K13095">
        <f t="shared" si="612"/>
        <v>1584</v>
      </c>
      <c r="L13095">
        <f t="shared" si="613"/>
        <v>1344</v>
      </c>
    </row>
    <row r="13096" spans="1:12" x14ac:dyDescent="0.45">
      <c r="A13096">
        <v>13095</v>
      </c>
      <c r="B13096" s="2" t="s">
        <v>35617</v>
      </c>
      <c r="C13096" s="3">
        <f t="shared" si="614"/>
        <v>45482.675196788899</v>
      </c>
      <c r="D13096" s="1">
        <v>6.9444444444444447E-4</v>
      </c>
      <c r="E13096" t="s">
        <v>35618</v>
      </c>
      <c r="F13096">
        <v>16.899999999999999</v>
      </c>
      <c r="G13096">
        <v>12.3</v>
      </c>
      <c r="H13096" t="s">
        <v>35619</v>
      </c>
      <c r="I13096">
        <v>9.8000000000000007</v>
      </c>
      <c r="J13096" t="s">
        <v>35620</v>
      </c>
      <c r="K13096">
        <f t="shared" si="612"/>
        <v>2027.9999999999998</v>
      </c>
      <c r="L13096">
        <f t="shared" si="613"/>
        <v>1476</v>
      </c>
    </row>
    <row r="13097" spans="1:12" x14ac:dyDescent="0.45">
      <c r="A13097">
        <v>13096</v>
      </c>
      <c r="B13097" s="2" t="s">
        <v>35620</v>
      </c>
      <c r="C13097" s="3">
        <f t="shared" si="614"/>
        <v>45482.675891233346</v>
      </c>
      <c r="D13097" s="1">
        <v>6.9444444444444447E-4</v>
      </c>
      <c r="E13097" t="s">
        <v>35621</v>
      </c>
      <c r="F13097">
        <v>13.6</v>
      </c>
      <c r="G13097">
        <v>11.2</v>
      </c>
      <c r="H13097" t="s">
        <v>35622</v>
      </c>
      <c r="I13097">
        <v>9.6</v>
      </c>
      <c r="J13097" t="s">
        <v>35623</v>
      </c>
      <c r="K13097">
        <f t="shared" si="612"/>
        <v>1632</v>
      </c>
      <c r="L13097">
        <f t="shared" si="613"/>
        <v>1344</v>
      </c>
    </row>
    <row r="13098" spans="1:12" x14ac:dyDescent="0.45">
      <c r="A13098">
        <v>13097</v>
      </c>
      <c r="B13098" s="2" t="s">
        <v>35623</v>
      </c>
      <c r="C13098" s="3">
        <f t="shared" si="614"/>
        <v>45482.676585677793</v>
      </c>
      <c r="D13098" s="1">
        <v>6.9444444444444447E-4</v>
      </c>
      <c r="E13098" t="s">
        <v>35624</v>
      </c>
      <c r="F13098">
        <v>16.899999999999999</v>
      </c>
      <c r="G13098">
        <v>12.4</v>
      </c>
      <c r="H13098" t="s">
        <v>35625</v>
      </c>
      <c r="I13098">
        <v>9.6999999999999993</v>
      </c>
      <c r="J13098" t="s">
        <v>35626</v>
      </c>
      <c r="K13098">
        <f t="shared" si="612"/>
        <v>2027.9999999999998</v>
      </c>
      <c r="L13098">
        <f t="shared" si="613"/>
        <v>1488</v>
      </c>
    </row>
    <row r="13099" spans="1:12" x14ac:dyDescent="0.45">
      <c r="A13099">
        <v>13098</v>
      </c>
      <c r="B13099" s="2" t="s">
        <v>35626</v>
      </c>
      <c r="C13099" s="3">
        <f t="shared" si="614"/>
        <v>45482.67728012224</v>
      </c>
      <c r="D13099" s="1">
        <v>6.9444444444444447E-4</v>
      </c>
      <c r="E13099" t="s">
        <v>35627</v>
      </c>
      <c r="F13099">
        <v>13.4</v>
      </c>
      <c r="G13099">
        <v>11.3</v>
      </c>
      <c r="H13099" t="s">
        <v>35628</v>
      </c>
      <c r="I13099">
        <v>9.6</v>
      </c>
      <c r="J13099" t="s">
        <v>35629</v>
      </c>
      <c r="K13099">
        <f t="shared" si="612"/>
        <v>1608</v>
      </c>
      <c r="L13099">
        <f t="shared" si="613"/>
        <v>1356</v>
      </c>
    </row>
    <row r="13100" spans="1:12" x14ac:dyDescent="0.45">
      <c r="A13100">
        <v>13099</v>
      </c>
      <c r="B13100" s="2" t="s">
        <v>35629</v>
      </c>
      <c r="C13100" s="3">
        <f t="shared" si="614"/>
        <v>45482.677974566686</v>
      </c>
      <c r="D13100" s="1">
        <v>6.9444444444444447E-4</v>
      </c>
      <c r="E13100" t="s">
        <v>35630</v>
      </c>
      <c r="F13100">
        <v>16</v>
      </c>
      <c r="G13100">
        <v>12.2</v>
      </c>
      <c r="H13100" t="s">
        <v>35631</v>
      </c>
      <c r="I13100">
        <v>9.3000000000000007</v>
      </c>
      <c r="J13100" t="s">
        <v>35632</v>
      </c>
      <c r="K13100">
        <f t="shared" si="612"/>
        <v>1920</v>
      </c>
      <c r="L13100">
        <f t="shared" si="613"/>
        <v>1464</v>
      </c>
    </row>
    <row r="13101" spans="1:12" x14ac:dyDescent="0.45">
      <c r="A13101">
        <v>13100</v>
      </c>
      <c r="B13101" s="2" t="s">
        <v>35632</v>
      </c>
      <c r="C13101" s="3">
        <f t="shared" si="614"/>
        <v>45482.678669011133</v>
      </c>
      <c r="D13101" s="1">
        <v>6.9444444444444447E-4</v>
      </c>
      <c r="E13101" t="s">
        <v>35633</v>
      </c>
      <c r="F13101">
        <v>14.3</v>
      </c>
      <c r="G13101">
        <v>10.9</v>
      </c>
      <c r="H13101" t="s">
        <v>35634</v>
      </c>
      <c r="I13101">
        <v>9.1999999999999993</v>
      </c>
      <c r="J13101" t="s">
        <v>35633</v>
      </c>
      <c r="K13101">
        <f t="shared" si="612"/>
        <v>1716</v>
      </c>
      <c r="L13101">
        <f t="shared" si="613"/>
        <v>1308</v>
      </c>
    </row>
    <row r="13102" spans="1:12" x14ac:dyDescent="0.45">
      <c r="A13102">
        <v>13101</v>
      </c>
      <c r="B13102" s="2" t="s">
        <v>35633</v>
      </c>
      <c r="C13102" s="3">
        <f t="shared" si="614"/>
        <v>45482.67936345558</v>
      </c>
      <c r="D13102" s="1">
        <v>6.9444444444444447E-4</v>
      </c>
      <c r="E13102" t="s">
        <v>35635</v>
      </c>
      <c r="F13102">
        <v>16.399999999999999</v>
      </c>
      <c r="G13102">
        <v>11.8</v>
      </c>
      <c r="H13102" t="s">
        <v>35636</v>
      </c>
      <c r="I13102">
        <v>9.3000000000000007</v>
      </c>
      <c r="J13102" t="s">
        <v>35637</v>
      </c>
      <c r="K13102">
        <f t="shared" si="612"/>
        <v>1967.9999999999998</v>
      </c>
      <c r="L13102">
        <f t="shared" si="613"/>
        <v>1416</v>
      </c>
    </row>
    <row r="13103" spans="1:12" x14ac:dyDescent="0.45">
      <c r="A13103">
        <v>13102</v>
      </c>
      <c r="B13103" s="2" t="s">
        <v>35637</v>
      </c>
      <c r="C13103" s="3">
        <f t="shared" si="614"/>
        <v>45482.680057900026</v>
      </c>
      <c r="D13103" s="1">
        <v>6.9444444444444447E-4</v>
      </c>
      <c r="E13103" t="s">
        <v>35638</v>
      </c>
      <c r="F13103">
        <v>15.6</v>
      </c>
      <c r="G13103">
        <v>11.4</v>
      </c>
      <c r="H13103" t="s">
        <v>35639</v>
      </c>
      <c r="I13103">
        <v>9.4</v>
      </c>
      <c r="J13103" t="s">
        <v>35640</v>
      </c>
      <c r="K13103">
        <f t="shared" si="612"/>
        <v>1872</v>
      </c>
      <c r="L13103">
        <f t="shared" si="613"/>
        <v>1368</v>
      </c>
    </row>
    <row r="13104" spans="1:12" x14ac:dyDescent="0.45">
      <c r="A13104">
        <v>13103</v>
      </c>
      <c r="B13104" s="2" t="s">
        <v>35640</v>
      </c>
      <c r="C13104" s="3">
        <f t="shared" si="614"/>
        <v>45482.680752344473</v>
      </c>
      <c r="D13104" s="1">
        <v>6.9444444444444447E-4</v>
      </c>
      <c r="E13104" t="s">
        <v>35641</v>
      </c>
      <c r="F13104">
        <v>16.399999999999999</v>
      </c>
      <c r="G13104">
        <v>11.3</v>
      </c>
      <c r="H13104" t="s">
        <v>35642</v>
      </c>
      <c r="I13104">
        <v>9.9</v>
      </c>
      <c r="J13104" t="s">
        <v>35643</v>
      </c>
      <c r="K13104">
        <f t="shared" si="612"/>
        <v>1967.9999999999998</v>
      </c>
      <c r="L13104">
        <f t="shared" si="613"/>
        <v>1356</v>
      </c>
    </row>
    <row r="13105" spans="1:12" x14ac:dyDescent="0.45">
      <c r="A13105">
        <v>13104</v>
      </c>
      <c r="B13105" s="2" t="s">
        <v>35643</v>
      </c>
      <c r="C13105" s="3">
        <f t="shared" si="614"/>
        <v>45482.68144678892</v>
      </c>
      <c r="D13105" s="1">
        <v>6.9444444444444447E-4</v>
      </c>
      <c r="E13105" t="s">
        <v>35644</v>
      </c>
      <c r="F13105">
        <v>14.8</v>
      </c>
      <c r="G13105">
        <v>10.9</v>
      </c>
      <c r="H13105" t="s">
        <v>35643</v>
      </c>
      <c r="I13105">
        <v>10</v>
      </c>
      <c r="J13105" t="s">
        <v>35644</v>
      </c>
      <c r="K13105">
        <f t="shared" si="612"/>
        <v>1776</v>
      </c>
      <c r="L13105">
        <f t="shared" si="613"/>
        <v>1308</v>
      </c>
    </row>
    <row r="13106" spans="1:12" x14ac:dyDescent="0.45">
      <c r="A13106">
        <v>13105</v>
      </c>
      <c r="B13106" s="2" t="s">
        <v>35644</v>
      </c>
      <c r="C13106" s="3">
        <f t="shared" si="614"/>
        <v>45482.682141233367</v>
      </c>
      <c r="D13106" s="1">
        <v>6.9444444444444447E-4</v>
      </c>
      <c r="E13106" t="s">
        <v>35644</v>
      </c>
      <c r="F13106">
        <v>14.6</v>
      </c>
      <c r="G13106">
        <v>11.8</v>
      </c>
      <c r="H13106" t="s">
        <v>35645</v>
      </c>
      <c r="I13106">
        <v>10.1</v>
      </c>
      <c r="J13106" t="s">
        <v>35646</v>
      </c>
      <c r="K13106">
        <f t="shared" si="612"/>
        <v>1752</v>
      </c>
      <c r="L13106">
        <f t="shared" si="613"/>
        <v>1416</v>
      </c>
    </row>
    <row r="13107" spans="1:12" x14ac:dyDescent="0.45">
      <c r="A13107">
        <v>13106</v>
      </c>
      <c r="B13107" s="2" t="s">
        <v>35646</v>
      </c>
      <c r="C13107" s="3">
        <f t="shared" si="614"/>
        <v>45482.682835677813</v>
      </c>
      <c r="D13107" s="1">
        <v>6.9444444444444447E-4</v>
      </c>
      <c r="E13107" t="s">
        <v>35647</v>
      </c>
      <c r="F13107">
        <v>16.8</v>
      </c>
      <c r="G13107">
        <v>12.5</v>
      </c>
      <c r="H13107" t="s">
        <v>35648</v>
      </c>
      <c r="I13107">
        <v>11.2</v>
      </c>
      <c r="J13107" t="s">
        <v>35649</v>
      </c>
      <c r="K13107">
        <f t="shared" si="612"/>
        <v>2016</v>
      </c>
      <c r="L13107">
        <f t="shared" si="613"/>
        <v>1500</v>
      </c>
    </row>
    <row r="13108" spans="1:12" x14ac:dyDescent="0.45">
      <c r="A13108">
        <v>13107</v>
      </c>
      <c r="B13108" s="2" t="s">
        <v>35649</v>
      </c>
      <c r="C13108" s="3">
        <f t="shared" si="614"/>
        <v>45482.68353012226</v>
      </c>
      <c r="D13108" s="1">
        <v>6.9444444444444447E-4</v>
      </c>
      <c r="E13108" t="s">
        <v>35650</v>
      </c>
      <c r="F13108">
        <v>14.3</v>
      </c>
      <c r="G13108">
        <v>12</v>
      </c>
      <c r="H13108" t="s">
        <v>35651</v>
      </c>
      <c r="I13108">
        <v>9.8000000000000007</v>
      </c>
      <c r="J13108" t="s">
        <v>35652</v>
      </c>
      <c r="K13108">
        <f t="shared" si="612"/>
        <v>1716</v>
      </c>
      <c r="L13108">
        <f t="shared" si="613"/>
        <v>1440</v>
      </c>
    </row>
    <row r="13109" spans="1:12" x14ac:dyDescent="0.45">
      <c r="A13109">
        <v>13108</v>
      </c>
      <c r="B13109" s="2" t="s">
        <v>35652</v>
      </c>
      <c r="C13109" s="3">
        <f t="shared" si="614"/>
        <v>45482.684224566707</v>
      </c>
      <c r="D13109" s="1">
        <v>6.9444444444444447E-4</v>
      </c>
      <c r="E13109" t="s">
        <v>35653</v>
      </c>
      <c r="F13109">
        <v>26.2</v>
      </c>
      <c r="G13109">
        <v>13.1</v>
      </c>
      <c r="H13109" t="s">
        <v>35654</v>
      </c>
      <c r="I13109">
        <v>11</v>
      </c>
      <c r="J13109" t="s">
        <v>35655</v>
      </c>
      <c r="K13109">
        <f t="shared" si="612"/>
        <v>3144</v>
      </c>
      <c r="L13109">
        <f t="shared" si="613"/>
        <v>1572</v>
      </c>
    </row>
    <row r="13110" spans="1:12" x14ac:dyDescent="0.45">
      <c r="A13110">
        <v>13109</v>
      </c>
      <c r="B13110" s="2" t="s">
        <v>35655</v>
      </c>
      <c r="C13110" s="3">
        <f t="shared" si="614"/>
        <v>45482.684919011153</v>
      </c>
      <c r="D13110" s="1">
        <v>6.9444444444444447E-4</v>
      </c>
      <c r="E13110" t="s">
        <v>35656</v>
      </c>
      <c r="F13110">
        <v>16.5</v>
      </c>
      <c r="G13110">
        <v>11.3</v>
      </c>
      <c r="H13110" t="s">
        <v>35657</v>
      </c>
      <c r="I13110">
        <v>9.6999999999999993</v>
      </c>
      <c r="J13110" t="s">
        <v>35658</v>
      </c>
      <c r="K13110">
        <f t="shared" si="612"/>
        <v>1980</v>
      </c>
      <c r="L13110">
        <f t="shared" si="613"/>
        <v>1356</v>
      </c>
    </row>
    <row r="13111" spans="1:12" x14ac:dyDescent="0.45">
      <c r="A13111">
        <v>13110</v>
      </c>
      <c r="B13111" s="2" t="s">
        <v>35658</v>
      </c>
      <c r="C13111" s="3">
        <f t="shared" si="614"/>
        <v>45482.6856134556</v>
      </c>
      <c r="D13111" s="1">
        <v>6.9444444444444447E-4</v>
      </c>
      <c r="E13111" t="s">
        <v>35659</v>
      </c>
      <c r="F13111">
        <v>16.600000000000001</v>
      </c>
      <c r="G13111">
        <v>11.9</v>
      </c>
      <c r="H13111" t="s">
        <v>35660</v>
      </c>
      <c r="I13111">
        <v>9.6999999999999993</v>
      </c>
      <c r="J13111" t="s">
        <v>35661</v>
      </c>
      <c r="K13111">
        <f t="shared" si="612"/>
        <v>1992.0000000000002</v>
      </c>
      <c r="L13111">
        <f t="shared" si="613"/>
        <v>1428</v>
      </c>
    </row>
    <row r="13112" spans="1:12" x14ac:dyDescent="0.45">
      <c r="A13112">
        <v>13111</v>
      </c>
      <c r="B13112" s="2" t="s">
        <v>35661</v>
      </c>
      <c r="C13112" s="3">
        <f t="shared" si="614"/>
        <v>45482.686307900047</v>
      </c>
      <c r="D13112" s="1">
        <v>6.9444444444444447E-4</v>
      </c>
      <c r="E13112" t="s">
        <v>35662</v>
      </c>
      <c r="F13112">
        <v>17</v>
      </c>
      <c r="G13112">
        <v>11.2</v>
      </c>
      <c r="H13112" t="s">
        <v>35663</v>
      </c>
      <c r="I13112">
        <v>10.199999999999999</v>
      </c>
      <c r="J13112" t="s">
        <v>35664</v>
      </c>
      <c r="K13112">
        <f t="shared" si="612"/>
        <v>2040</v>
      </c>
      <c r="L13112">
        <f t="shared" si="613"/>
        <v>1344</v>
      </c>
    </row>
    <row r="13113" spans="1:12" x14ac:dyDescent="0.45">
      <c r="A13113">
        <v>13112</v>
      </c>
      <c r="B13113" s="2" t="s">
        <v>35664</v>
      </c>
      <c r="C13113" s="3">
        <f t="shared" si="614"/>
        <v>45482.687002344494</v>
      </c>
      <c r="D13113" s="1">
        <v>6.9444444444444447E-4</v>
      </c>
      <c r="E13113" t="s">
        <v>35665</v>
      </c>
      <c r="F13113">
        <v>15.3</v>
      </c>
      <c r="G13113">
        <v>11.8</v>
      </c>
      <c r="H13113" t="s">
        <v>35666</v>
      </c>
      <c r="I13113">
        <v>10.4</v>
      </c>
      <c r="J13113" t="s">
        <v>35667</v>
      </c>
      <c r="K13113">
        <f t="shared" si="612"/>
        <v>1836</v>
      </c>
      <c r="L13113">
        <f t="shared" si="613"/>
        <v>1416</v>
      </c>
    </row>
    <row r="13114" spans="1:12" x14ac:dyDescent="0.45">
      <c r="A13114">
        <v>13113</v>
      </c>
      <c r="B13114" s="2" t="s">
        <v>35667</v>
      </c>
      <c r="C13114" s="3">
        <f t="shared" si="614"/>
        <v>45482.68769678894</v>
      </c>
      <c r="D13114" s="1">
        <v>6.9444444444444447E-4</v>
      </c>
      <c r="E13114" t="s">
        <v>35668</v>
      </c>
      <c r="F13114">
        <v>14.7</v>
      </c>
      <c r="G13114">
        <v>11.7</v>
      </c>
      <c r="H13114" t="s">
        <v>35669</v>
      </c>
      <c r="I13114">
        <v>10.6</v>
      </c>
      <c r="J13114" t="s">
        <v>35670</v>
      </c>
      <c r="K13114">
        <f t="shared" si="612"/>
        <v>1764</v>
      </c>
      <c r="L13114">
        <f t="shared" si="613"/>
        <v>1404</v>
      </c>
    </row>
    <row r="13115" spans="1:12" x14ac:dyDescent="0.45">
      <c r="A13115">
        <v>13114</v>
      </c>
      <c r="B13115" s="2" t="s">
        <v>35670</v>
      </c>
      <c r="C13115" s="3">
        <f t="shared" si="614"/>
        <v>45482.688391233387</v>
      </c>
      <c r="D13115" s="1">
        <v>6.9444444444444447E-4</v>
      </c>
      <c r="E13115" t="s">
        <v>35671</v>
      </c>
      <c r="F13115">
        <v>16.399999999999999</v>
      </c>
      <c r="G13115">
        <v>12.8</v>
      </c>
      <c r="H13115" t="s">
        <v>35672</v>
      </c>
      <c r="I13115">
        <v>11.6</v>
      </c>
      <c r="J13115" t="s">
        <v>35673</v>
      </c>
      <c r="K13115">
        <f t="shared" si="612"/>
        <v>1967.9999999999998</v>
      </c>
      <c r="L13115">
        <f t="shared" si="613"/>
        <v>1536</v>
      </c>
    </row>
    <row r="13116" spans="1:12" x14ac:dyDescent="0.45">
      <c r="A13116">
        <v>13115</v>
      </c>
      <c r="B13116" s="2" t="s">
        <v>35673</v>
      </c>
      <c r="C13116" s="3">
        <f t="shared" si="614"/>
        <v>45482.689085677834</v>
      </c>
      <c r="D13116" s="1">
        <v>6.9444444444444447E-4</v>
      </c>
      <c r="E13116" t="s">
        <v>35674</v>
      </c>
      <c r="F13116">
        <v>14.5</v>
      </c>
      <c r="G13116">
        <v>12.5</v>
      </c>
      <c r="H13116" t="s">
        <v>35675</v>
      </c>
      <c r="I13116">
        <v>10.199999999999999</v>
      </c>
      <c r="J13116" t="s">
        <v>35676</v>
      </c>
      <c r="K13116">
        <f t="shared" si="612"/>
        <v>1740</v>
      </c>
      <c r="L13116">
        <f t="shared" si="613"/>
        <v>1500</v>
      </c>
    </row>
    <row r="13117" spans="1:12" x14ac:dyDescent="0.45">
      <c r="A13117">
        <v>13116</v>
      </c>
      <c r="B13117" s="2" t="s">
        <v>35676</v>
      </c>
      <c r="C13117" s="3">
        <f t="shared" si="614"/>
        <v>45482.68978012228</v>
      </c>
      <c r="D13117" s="1">
        <v>6.9444444444444447E-4</v>
      </c>
      <c r="E13117" t="s">
        <v>35677</v>
      </c>
      <c r="F13117">
        <v>15.3</v>
      </c>
      <c r="G13117">
        <v>12.9</v>
      </c>
      <c r="H13117" t="s">
        <v>35678</v>
      </c>
      <c r="I13117">
        <v>11.7</v>
      </c>
      <c r="J13117" t="s">
        <v>35679</v>
      </c>
      <c r="K13117">
        <f t="shared" si="612"/>
        <v>1836</v>
      </c>
      <c r="L13117">
        <f t="shared" si="613"/>
        <v>1548</v>
      </c>
    </row>
    <row r="13118" spans="1:12" x14ac:dyDescent="0.45">
      <c r="A13118">
        <v>13117</v>
      </c>
      <c r="B13118" s="2" t="s">
        <v>35679</v>
      </c>
      <c r="C13118" s="3">
        <f t="shared" si="614"/>
        <v>45482.690474566727</v>
      </c>
      <c r="D13118" s="1">
        <v>6.9444444444444447E-4</v>
      </c>
      <c r="E13118" t="s">
        <v>35680</v>
      </c>
      <c r="F13118">
        <v>15.8</v>
      </c>
      <c r="G13118">
        <v>12</v>
      </c>
      <c r="H13118" t="s">
        <v>35681</v>
      </c>
      <c r="I13118">
        <v>9.6999999999999993</v>
      </c>
      <c r="J13118" t="s">
        <v>35682</v>
      </c>
      <c r="K13118">
        <f t="shared" si="612"/>
        <v>1896</v>
      </c>
      <c r="L13118">
        <f t="shared" si="613"/>
        <v>1440</v>
      </c>
    </row>
    <row r="13119" spans="1:12" x14ac:dyDescent="0.45">
      <c r="A13119">
        <v>13118</v>
      </c>
      <c r="B13119" s="2" t="s">
        <v>35682</v>
      </c>
      <c r="C13119" s="3">
        <f t="shared" si="614"/>
        <v>45482.691169011174</v>
      </c>
      <c r="D13119" s="1">
        <v>6.9444444444444447E-4</v>
      </c>
      <c r="E13119" t="s">
        <v>35683</v>
      </c>
      <c r="F13119">
        <v>13.9</v>
      </c>
      <c r="G13119">
        <v>11.3</v>
      </c>
      <c r="H13119" t="s">
        <v>35684</v>
      </c>
      <c r="I13119">
        <v>9.6</v>
      </c>
      <c r="J13119" t="s">
        <v>35685</v>
      </c>
      <c r="K13119">
        <f t="shared" si="612"/>
        <v>1668</v>
      </c>
      <c r="L13119">
        <f t="shared" si="613"/>
        <v>1356</v>
      </c>
    </row>
    <row r="13120" spans="1:12" x14ac:dyDescent="0.45">
      <c r="A13120">
        <v>13119</v>
      </c>
      <c r="B13120" s="2" t="s">
        <v>35685</v>
      </c>
      <c r="C13120" s="3">
        <f t="shared" si="614"/>
        <v>45482.69186345562</v>
      </c>
      <c r="D13120" s="1">
        <v>6.9444444444444447E-4</v>
      </c>
      <c r="E13120" t="s">
        <v>35686</v>
      </c>
      <c r="F13120">
        <v>13.8</v>
      </c>
      <c r="G13120">
        <v>11.1</v>
      </c>
      <c r="H13120" t="s">
        <v>35687</v>
      </c>
      <c r="I13120">
        <v>10.199999999999999</v>
      </c>
      <c r="J13120" t="s">
        <v>35688</v>
      </c>
      <c r="K13120">
        <f t="shared" si="612"/>
        <v>1656</v>
      </c>
      <c r="L13120">
        <f t="shared" si="613"/>
        <v>1332</v>
      </c>
    </row>
    <row r="13121" spans="1:12" x14ac:dyDescent="0.45">
      <c r="A13121">
        <v>13120</v>
      </c>
      <c r="B13121" s="2" t="s">
        <v>35688</v>
      </c>
      <c r="C13121" s="3">
        <f t="shared" si="614"/>
        <v>45482.692557900067</v>
      </c>
      <c r="D13121" s="1">
        <v>6.9444444444444447E-4</v>
      </c>
      <c r="E13121" t="s">
        <v>35689</v>
      </c>
      <c r="F13121">
        <v>11.5</v>
      </c>
      <c r="G13121">
        <v>8.4</v>
      </c>
      <c r="H13121" t="s">
        <v>35690</v>
      </c>
      <c r="I13121">
        <v>7.2</v>
      </c>
      <c r="J13121" t="s">
        <v>35691</v>
      </c>
      <c r="K13121">
        <f t="shared" si="612"/>
        <v>1380</v>
      </c>
      <c r="L13121">
        <f t="shared" si="613"/>
        <v>1008</v>
      </c>
    </row>
    <row r="13122" spans="1:12" x14ac:dyDescent="0.45">
      <c r="A13122">
        <v>13121</v>
      </c>
      <c r="B13122" s="2" t="s">
        <v>35691</v>
      </c>
      <c r="C13122" s="3">
        <f t="shared" si="614"/>
        <v>45482.693252344514</v>
      </c>
      <c r="D13122" s="1">
        <v>6.9444444444444447E-4</v>
      </c>
      <c r="E13122" t="s">
        <v>35692</v>
      </c>
      <c r="F13122">
        <v>10.6</v>
      </c>
      <c r="G13122">
        <v>7.7</v>
      </c>
      <c r="H13122" t="s">
        <v>35693</v>
      </c>
      <c r="I13122">
        <v>6.3</v>
      </c>
      <c r="J13122" t="s">
        <v>35694</v>
      </c>
      <c r="K13122">
        <f t="shared" si="612"/>
        <v>1272</v>
      </c>
      <c r="L13122">
        <f t="shared" si="613"/>
        <v>924</v>
      </c>
    </row>
    <row r="13123" spans="1:12" x14ac:dyDescent="0.45">
      <c r="A13123">
        <v>13122</v>
      </c>
      <c r="B13123" s="2" t="s">
        <v>35694</v>
      </c>
      <c r="C13123" s="3">
        <f t="shared" si="614"/>
        <v>45482.693946788961</v>
      </c>
      <c r="D13123" s="1">
        <v>6.9444444444444447E-4</v>
      </c>
      <c r="E13123" t="s">
        <v>35695</v>
      </c>
      <c r="F13123">
        <v>11.8</v>
      </c>
      <c r="G13123">
        <v>8.4</v>
      </c>
      <c r="H13123" t="s">
        <v>35696</v>
      </c>
      <c r="I13123">
        <v>5.9</v>
      </c>
      <c r="J13123" t="s">
        <v>35697</v>
      </c>
      <c r="K13123">
        <f t="shared" ref="K13123:K13186" si="615">120*F13123</f>
        <v>1416</v>
      </c>
      <c r="L13123">
        <f t="shared" ref="L13123:L13186" si="616">120*G13123</f>
        <v>1008</v>
      </c>
    </row>
    <row r="13124" spans="1:12" x14ac:dyDescent="0.45">
      <c r="A13124">
        <v>13123</v>
      </c>
      <c r="B13124" s="2" t="s">
        <v>35697</v>
      </c>
      <c r="C13124" s="3">
        <f t="shared" ref="C13124:C13187" si="617">C13123+1/(24*60)</f>
        <v>45482.694641233407</v>
      </c>
      <c r="D13124" s="1">
        <v>6.9444444444444447E-4</v>
      </c>
      <c r="E13124" t="s">
        <v>35698</v>
      </c>
      <c r="F13124">
        <v>10.5</v>
      </c>
      <c r="G13124">
        <v>8</v>
      </c>
      <c r="H13124" t="s">
        <v>35699</v>
      </c>
      <c r="I13124">
        <v>6</v>
      </c>
      <c r="J13124" t="s">
        <v>35700</v>
      </c>
      <c r="K13124">
        <f t="shared" si="615"/>
        <v>1260</v>
      </c>
      <c r="L13124">
        <f t="shared" si="616"/>
        <v>960</v>
      </c>
    </row>
    <row r="13125" spans="1:12" x14ac:dyDescent="0.45">
      <c r="A13125">
        <v>13124</v>
      </c>
      <c r="B13125" s="2" t="s">
        <v>35700</v>
      </c>
      <c r="C13125" s="3">
        <f t="shared" si="617"/>
        <v>45482.695335677854</v>
      </c>
      <c r="D13125" s="1">
        <v>6.9444444444444447E-4</v>
      </c>
      <c r="E13125" t="s">
        <v>35701</v>
      </c>
      <c r="F13125">
        <v>11.7</v>
      </c>
      <c r="G13125">
        <v>9</v>
      </c>
      <c r="H13125" t="s">
        <v>35702</v>
      </c>
      <c r="I13125">
        <v>6.1</v>
      </c>
      <c r="J13125" t="s">
        <v>35702</v>
      </c>
      <c r="K13125">
        <f t="shared" si="615"/>
        <v>1404</v>
      </c>
      <c r="L13125">
        <f t="shared" si="616"/>
        <v>1080</v>
      </c>
    </row>
    <row r="13126" spans="1:12" x14ac:dyDescent="0.45">
      <c r="A13126">
        <v>13125</v>
      </c>
      <c r="B13126" s="2" t="s">
        <v>35702</v>
      </c>
      <c r="C13126" s="3">
        <f t="shared" si="617"/>
        <v>45482.696030122301</v>
      </c>
      <c r="D13126" s="1">
        <v>6.9444444444444447E-4</v>
      </c>
      <c r="E13126" t="s">
        <v>35703</v>
      </c>
      <c r="F13126">
        <v>16.5</v>
      </c>
      <c r="G13126">
        <v>7.2</v>
      </c>
      <c r="H13126" t="s">
        <v>35704</v>
      </c>
      <c r="I13126">
        <v>5.4</v>
      </c>
      <c r="J13126" t="s">
        <v>35705</v>
      </c>
      <c r="K13126">
        <f t="shared" si="615"/>
        <v>1980</v>
      </c>
      <c r="L13126">
        <f t="shared" si="616"/>
        <v>864</v>
      </c>
    </row>
    <row r="13127" spans="1:12" x14ac:dyDescent="0.45">
      <c r="A13127">
        <v>13126</v>
      </c>
      <c r="B13127" s="2" t="s">
        <v>35705</v>
      </c>
      <c r="C13127" s="3">
        <f t="shared" si="617"/>
        <v>45482.696724566747</v>
      </c>
      <c r="D13127" s="1">
        <v>6.9444444444444447E-4</v>
      </c>
      <c r="E13127" t="s">
        <v>35706</v>
      </c>
      <c r="F13127">
        <v>10.6</v>
      </c>
      <c r="G13127">
        <v>7.6</v>
      </c>
      <c r="H13127" t="s">
        <v>35707</v>
      </c>
      <c r="I13127">
        <v>6.1</v>
      </c>
      <c r="J13127" t="s">
        <v>35708</v>
      </c>
      <c r="K13127">
        <f t="shared" si="615"/>
        <v>1272</v>
      </c>
      <c r="L13127">
        <f t="shared" si="616"/>
        <v>912</v>
      </c>
    </row>
    <row r="13128" spans="1:12" x14ac:dyDescent="0.45">
      <c r="A13128">
        <v>13127</v>
      </c>
      <c r="B13128" s="2" t="s">
        <v>35708</v>
      </c>
      <c r="C13128" s="3">
        <f t="shared" si="617"/>
        <v>45482.697419011194</v>
      </c>
      <c r="D13128" s="1">
        <v>6.9444444444444447E-4</v>
      </c>
      <c r="E13128" t="s">
        <v>35709</v>
      </c>
      <c r="F13128">
        <v>10.199999999999999</v>
      </c>
      <c r="G13128">
        <v>7.2</v>
      </c>
      <c r="H13128" t="s">
        <v>35710</v>
      </c>
      <c r="I13128">
        <v>6.3</v>
      </c>
      <c r="J13128" t="s">
        <v>35711</v>
      </c>
      <c r="K13128">
        <f t="shared" si="615"/>
        <v>1224</v>
      </c>
      <c r="L13128">
        <f t="shared" si="616"/>
        <v>864</v>
      </c>
    </row>
    <row r="13129" spans="1:12" x14ac:dyDescent="0.45">
      <c r="A13129">
        <v>13128</v>
      </c>
      <c r="B13129" s="2" t="s">
        <v>35711</v>
      </c>
      <c r="C13129" s="3">
        <f t="shared" si="617"/>
        <v>45482.698113455641</v>
      </c>
      <c r="D13129" s="1">
        <v>6.9444444444444447E-4</v>
      </c>
      <c r="E13129" t="s">
        <v>35712</v>
      </c>
      <c r="F13129">
        <v>8.3000000000000007</v>
      </c>
      <c r="G13129">
        <v>6.8</v>
      </c>
      <c r="H13129" t="s">
        <v>35713</v>
      </c>
      <c r="I13129">
        <v>6</v>
      </c>
      <c r="J13129" t="s">
        <v>35714</v>
      </c>
      <c r="K13129">
        <f t="shared" si="615"/>
        <v>996.00000000000011</v>
      </c>
      <c r="L13129">
        <f t="shared" si="616"/>
        <v>816</v>
      </c>
    </row>
    <row r="13130" spans="1:12" x14ac:dyDescent="0.45">
      <c r="A13130">
        <v>13129</v>
      </c>
      <c r="B13130" s="2" t="s">
        <v>35714</v>
      </c>
      <c r="C13130" s="3">
        <f t="shared" si="617"/>
        <v>45482.698807900088</v>
      </c>
      <c r="D13130" s="1">
        <v>6.9444444444444447E-4</v>
      </c>
      <c r="E13130" t="s">
        <v>35715</v>
      </c>
      <c r="F13130">
        <v>10.7</v>
      </c>
      <c r="G13130">
        <v>7.2</v>
      </c>
      <c r="H13130" t="s">
        <v>35716</v>
      </c>
      <c r="I13130">
        <v>6.1</v>
      </c>
      <c r="J13130" t="s">
        <v>35717</v>
      </c>
      <c r="K13130">
        <f t="shared" si="615"/>
        <v>1284</v>
      </c>
      <c r="L13130">
        <f t="shared" si="616"/>
        <v>864</v>
      </c>
    </row>
    <row r="13131" spans="1:12" x14ac:dyDescent="0.45">
      <c r="A13131">
        <v>13130</v>
      </c>
      <c r="B13131" s="2" t="s">
        <v>35717</v>
      </c>
      <c r="C13131" s="3">
        <f t="shared" si="617"/>
        <v>45482.699502344534</v>
      </c>
      <c r="D13131" s="1">
        <v>6.9444444444444447E-4</v>
      </c>
      <c r="E13131" t="s">
        <v>35718</v>
      </c>
      <c r="F13131">
        <v>12</v>
      </c>
      <c r="G13131">
        <v>8.6999999999999993</v>
      </c>
      <c r="H13131" t="s">
        <v>35719</v>
      </c>
      <c r="I13131">
        <v>7.3</v>
      </c>
      <c r="J13131" t="s">
        <v>35720</v>
      </c>
      <c r="K13131">
        <f t="shared" si="615"/>
        <v>1440</v>
      </c>
      <c r="L13131">
        <f t="shared" si="616"/>
        <v>1044</v>
      </c>
    </row>
    <row r="13132" spans="1:12" x14ac:dyDescent="0.45">
      <c r="A13132">
        <v>13131</v>
      </c>
      <c r="B13132" s="2" t="s">
        <v>35720</v>
      </c>
      <c r="C13132" s="3">
        <f t="shared" si="617"/>
        <v>45482.700196788981</v>
      </c>
      <c r="D13132" s="1">
        <v>6.9444444444444447E-4</v>
      </c>
      <c r="E13132" t="s">
        <v>35721</v>
      </c>
      <c r="F13132">
        <v>13.1</v>
      </c>
      <c r="G13132">
        <v>10.199999999999999</v>
      </c>
      <c r="H13132" t="s">
        <v>35722</v>
      </c>
      <c r="I13132">
        <v>8.9</v>
      </c>
      <c r="J13132" t="s">
        <v>35723</v>
      </c>
      <c r="K13132">
        <f t="shared" si="615"/>
        <v>1572</v>
      </c>
      <c r="L13132">
        <f t="shared" si="616"/>
        <v>1224</v>
      </c>
    </row>
    <row r="13133" spans="1:12" x14ac:dyDescent="0.45">
      <c r="A13133">
        <v>13132</v>
      </c>
      <c r="B13133" s="2" t="s">
        <v>35723</v>
      </c>
      <c r="C13133" s="3">
        <f t="shared" si="617"/>
        <v>45482.700891233428</v>
      </c>
      <c r="D13133" s="1">
        <v>6.9444444444444447E-4</v>
      </c>
      <c r="E13133" t="s">
        <v>35724</v>
      </c>
      <c r="F13133">
        <v>10.3</v>
      </c>
      <c r="G13133">
        <v>9.6</v>
      </c>
      <c r="H13133" t="s">
        <v>35725</v>
      </c>
      <c r="I13133">
        <v>8.5</v>
      </c>
      <c r="J13133" t="s">
        <v>35726</v>
      </c>
      <c r="K13133">
        <f t="shared" si="615"/>
        <v>1236</v>
      </c>
      <c r="L13133">
        <f t="shared" si="616"/>
        <v>1152</v>
      </c>
    </row>
    <row r="13134" spans="1:12" x14ac:dyDescent="0.45">
      <c r="A13134">
        <v>13133</v>
      </c>
      <c r="B13134" s="2" t="s">
        <v>35726</v>
      </c>
      <c r="C13134" s="3">
        <f t="shared" si="617"/>
        <v>45482.701585677874</v>
      </c>
      <c r="D13134" s="1">
        <v>6.9444444444444447E-4</v>
      </c>
      <c r="E13134" t="s">
        <v>35727</v>
      </c>
      <c r="F13134">
        <v>9.6999999999999993</v>
      </c>
      <c r="G13134">
        <v>9.1999999999999993</v>
      </c>
      <c r="H13134" t="s">
        <v>35728</v>
      </c>
      <c r="I13134">
        <v>8.4</v>
      </c>
      <c r="J13134" t="s">
        <v>35729</v>
      </c>
      <c r="K13134">
        <f t="shared" si="615"/>
        <v>1164</v>
      </c>
      <c r="L13134">
        <f t="shared" si="616"/>
        <v>1104</v>
      </c>
    </row>
    <row r="13135" spans="1:12" x14ac:dyDescent="0.45">
      <c r="A13135">
        <v>13134</v>
      </c>
      <c r="B13135" s="2" t="s">
        <v>35729</v>
      </c>
      <c r="C13135" s="3">
        <f t="shared" si="617"/>
        <v>45482.702280122321</v>
      </c>
      <c r="D13135" s="1">
        <v>6.9444444444444447E-4</v>
      </c>
      <c r="E13135" t="s">
        <v>35730</v>
      </c>
      <c r="F13135">
        <v>11.8</v>
      </c>
      <c r="G13135">
        <v>9.3000000000000007</v>
      </c>
      <c r="H13135" t="s">
        <v>35731</v>
      </c>
      <c r="I13135">
        <v>8.3000000000000007</v>
      </c>
      <c r="J13135" t="s">
        <v>35732</v>
      </c>
      <c r="K13135">
        <f t="shared" si="615"/>
        <v>1416</v>
      </c>
      <c r="L13135">
        <f t="shared" si="616"/>
        <v>1116</v>
      </c>
    </row>
    <row r="13136" spans="1:12" x14ac:dyDescent="0.45">
      <c r="A13136">
        <v>13135</v>
      </c>
      <c r="B13136" s="2" t="s">
        <v>35732</v>
      </c>
      <c r="C13136" s="3">
        <f t="shared" si="617"/>
        <v>45482.702974566768</v>
      </c>
      <c r="D13136" s="1">
        <v>6.9444444444444447E-4</v>
      </c>
      <c r="E13136" t="s">
        <v>35733</v>
      </c>
      <c r="F13136">
        <v>9.5</v>
      </c>
      <c r="G13136">
        <v>7.9</v>
      </c>
      <c r="H13136" t="s">
        <v>35734</v>
      </c>
      <c r="I13136">
        <v>5.2</v>
      </c>
      <c r="J13136" t="s">
        <v>35735</v>
      </c>
      <c r="K13136">
        <f t="shared" si="615"/>
        <v>1140</v>
      </c>
      <c r="L13136">
        <f t="shared" si="616"/>
        <v>948</v>
      </c>
    </row>
    <row r="13137" spans="1:12" x14ac:dyDescent="0.45">
      <c r="A13137">
        <v>13136</v>
      </c>
      <c r="B13137" s="2" t="s">
        <v>35735</v>
      </c>
      <c r="C13137" s="3">
        <f t="shared" si="617"/>
        <v>45482.703669011215</v>
      </c>
      <c r="D13137" s="1">
        <v>6.9444444444444447E-4</v>
      </c>
      <c r="E13137" t="s">
        <v>35736</v>
      </c>
      <c r="F13137">
        <v>7.5</v>
      </c>
      <c r="G13137">
        <v>5.4</v>
      </c>
      <c r="H13137" t="s">
        <v>35737</v>
      </c>
      <c r="I13137">
        <v>5.0999999999999996</v>
      </c>
      <c r="J13137" t="s">
        <v>35738</v>
      </c>
      <c r="K13137">
        <f t="shared" si="615"/>
        <v>900</v>
      </c>
      <c r="L13137">
        <f t="shared" si="616"/>
        <v>648</v>
      </c>
    </row>
    <row r="13138" spans="1:12" x14ac:dyDescent="0.45">
      <c r="A13138">
        <v>13137</v>
      </c>
      <c r="B13138" s="2" t="s">
        <v>35738</v>
      </c>
      <c r="C13138" s="3">
        <f t="shared" si="617"/>
        <v>45482.704363455661</v>
      </c>
      <c r="D13138" s="1">
        <v>6.9444444444444447E-4</v>
      </c>
      <c r="E13138" t="s">
        <v>35739</v>
      </c>
      <c r="F13138">
        <v>7.5</v>
      </c>
      <c r="G13138">
        <v>5.8</v>
      </c>
      <c r="H13138" t="s">
        <v>35740</v>
      </c>
      <c r="I13138">
        <v>5.0999999999999996</v>
      </c>
      <c r="J13138" t="s">
        <v>35741</v>
      </c>
      <c r="K13138">
        <f t="shared" si="615"/>
        <v>900</v>
      </c>
      <c r="L13138">
        <f t="shared" si="616"/>
        <v>696</v>
      </c>
    </row>
    <row r="13139" spans="1:12" x14ac:dyDescent="0.45">
      <c r="A13139">
        <v>13138</v>
      </c>
      <c r="B13139" s="2" t="s">
        <v>35741</v>
      </c>
      <c r="C13139" s="3">
        <f t="shared" si="617"/>
        <v>45482.705057900108</v>
      </c>
      <c r="D13139" s="1">
        <v>6.9444444444444447E-4</v>
      </c>
      <c r="E13139" t="s">
        <v>35742</v>
      </c>
      <c r="F13139">
        <v>6.3</v>
      </c>
      <c r="G13139">
        <v>5.0999999999999996</v>
      </c>
      <c r="H13139" t="s">
        <v>35743</v>
      </c>
      <c r="I13139">
        <v>4.9000000000000004</v>
      </c>
      <c r="J13139" t="s">
        <v>35744</v>
      </c>
      <c r="K13139">
        <f t="shared" si="615"/>
        <v>756</v>
      </c>
      <c r="L13139">
        <f t="shared" si="616"/>
        <v>612</v>
      </c>
    </row>
    <row r="13140" spans="1:12" x14ac:dyDescent="0.45">
      <c r="A13140">
        <v>13139</v>
      </c>
      <c r="B13140" s="2" t="s">
        <v>35744</v>
      </c>
      <c r="C13140" s="3">
        <f t="shared" si="617"/>
        <v>45482.705752344555</v>
      </c>
      <c r="D13140" s="1">
        <v>6.9444444444444447E-4</v>
      </c>
      <c r="E13140" t="s">
        <v>35745</v>
      </c>
      <c r="F13140">
        <v>5.6</v>
      </c>
      <c r="G13140">
        <v>5.0999999999999996</v>
      </c>
      <c r="H13140" t="s">
        <v>35746</v>
      </c>
      <c r="I13140">
        <v>4.9000000000000004</v>
      </c>
      <c r="J13140" t="s">
        <v>35747</v>
      </c>
      <c r="K13140">
        <f t="shared" si="615"/>
        <v>672</v>
      </c>
      <c r="L13140">
        <f t="shared" si="616"/>
        <v>612</v>
      </c>
    </row>
    <row r="13141" spans="1:12" x14ac:dyDescent="0.45">
      <c r="A13141">
        <v>13140</v>
      </c>
      <c r="B13141" s="2" t="s">
        <v>35747</v>
      </c>
      <c r="C13141" s="3">
        <f t="shared" si="617"/>
        <v>45482.706446789001</v>
      </c>
      <c r="D13141" s="1">
        <v>6.9444444444444447E-4</v>
      </c>
      <c r="E13141" t="s">
        <v>35748</v>
      </c>
      <c r="F13141">
        <v>5.7</v>
      </c>
      <c r="G13141">
        <v>5.2</v>
      </c>
      <c r="H13141" t="s">
        <v>35749</v>
      </c>
      <c r="I13141">
        <v>5</v>
      </c>
      <c r="J13141" t="s">
        <v>35750</v>
      </c>
      <c r="K13141">
        <f t="shared" si="615"/>
        <v>684</v>
      </c>
      <c r="L13141">
        <f t="shared" si="616"/>
        <v>624</v>
      </c>
    </row>
    <row r="13142" spans="1:12" x14ac:dyDescent="0.45">
      <c r="A13142">
        <v>13141</v>
      </c>
      <c r="B13142" s="2" t="s">
        <v>35750</v>
      </c>
      <c r="C13142" s="3">
        <f t="shared" si="617"/>
        <v>45482.707141233448</v>
      </c>
      <c r="D13142" s="1">
        <v>6.9444444444444447E-4</v>
      </c>
      <c r="E13142" t="s">
        <v>35751</v>
      </c>
      <c r="F13142">
        <v>5.8</v>
      </c>
      <c r="G13142">
        <v>5.2</v>
      </c>
      <c r="H13142" t="s">
        <v>35752</v>
      </c>
      <c r="I13142">
        <v>4.9000000000000004</v>
      </c>
      <c r="J13142" t="s">
        <v>35753</v>
      </c>
      <c r="K13142">
        <f t="shared" si="615"/>
        <v>696</v>
      </c>
      <c r="L13142">
        <f t="shared" si="616"/>
        <v>624</v>
      </c>
    </row>
    <row r="13143" spans="1:12" x14ac:dyDescent="0.45">
      <c r="A13143">
        <v>13142</v>
      </c>
      <c r="B13143" s="2" t="s">
        <v>35753</v>
      </c>
      <c r="C13143" s="3">
        <f t="shared" si="617"/>
        <v>45482.707835677895</v>
      </c>
      <c r="D13143" s="1">
        <v>6.9444444444444447E-4</v>
      </c>
      <c r="E13143" t="s">
        <v>35754</v>
      </c>
      <c r="F13143">
        <v>5.7</v>
      </c>
      <c r="G13143">
        <v>5.2</v>
      </c>
      <c r="H13143" t="s">
        <v>35755</v>
      </c>
      <c r="I13143">
        <v>4.9000000000000004</v>
      </c>
      <c r="J13143" t="s">
        <v>35756</v>
      </c>
      <c r="K13143">
        <f t="shared" si="615"/>
        <v>684</v>
      </c>
      <c r="L13143">
        <f t="shared" si="616"/>
        <v>624</v>
      </c>
    </row>
    <row r="13144" spans="1:12" x14ac:dyDescent="0.45">
      <c r="A13144">
        <v>13143</v>
      </c>
      <c r="B13144" s="2" t="s">
        <v>35756</v>
      </c>
      <c r="C13144" s="3">
        <f t="shared" si="617"/>
        <v>45482.708530122341</v>
      </c>
      <c r="D13144" s="1">
        <v>6.9444444444444447E-4</v>
      </c>
      <c r="E13144" t="s">
        <v>35757</v>
      </c>
      <c r="F13144">
        <v>8</v>
      </c>
      <c r="G13144">
        <v>5.3</v>
      </c>
      <c r="H13144" t="s">
        <v>35758</v>
      </c>
      <c r="I13144">
        <v>4.9000000000000004</v>
      </c>
      <c r="J13144" t="s">
        <v>35759</v>
      </c>
      <c r="K13144">
        <f t="shared" si="615"/>
        <v>960</v>
      </c>
      <c r="L13144">
        <f t="shared" si="616"/>
        <v>636</v>
      </c>
    </row>
    <row r="13145" spans="1:12" x14ac:dyDescent="0.45">
      <c r="A13145">
        <v>13144</v>
      </c>
      <c r="B13145" s="2" t="s">
        <v>35759</v>
      </c>
      <c r="C13145" s="3">
        <f t="shared" si="617"/>
        <v>45482.709224566788</v>
      </c>
      <c r="D13145" s="1">
        <v>6.9444444444444447E-4</v>
      </c>
      <c r="E13145" t="s">
        <v>35760</v>
      </c>
      <c r="F13145">
        <v>5.9</v>
      </c>
      <c r="G13145">
        <v>5.2</v>
      </c>
      <c r="H13145" t="s">
        <v>35761</v>
      </c>
      <c r="I13145">
        <v>4.9000000000000004</v>
      </c>
      <c r="J13145" t="s">
        <v>35762</v>
      </c>
      <c r="K13145">
        <f t="shared" si="615"/>
        <v>708</v>
      </c>
      <c r="L13145">
        <f t="shared" si="616"/>
        <v>624</v>
      </c>
    </row>
    <row r="13146" spans="1:12" x14ac:dyDescent="0.45">
      <c r="A13146">
        <v>13145</v>
      </c>
      <c r="B13146" s="2" t="s">
        <v>35762</v>
      </c>
      <c r="C13146" s="3">
        <f t="shared" si="617"/>
        <v>45482.709919011235</v>
      </c>
      <c r="D13146" s="1">
        <v>6.9444444444444447E-4</v>
      </c>
      <c r="E13146" t="s">
        <v>35763</v>
      </c>
      <c r="F13146">
        <v>5.7</v>
      </c>
      <c r="G13146">
        <v>5.0999999999999996</v>
      </c>
      <c r="H13146" t="s">
        <v>35764</v>
      </c>
      <c r="I13146">
        <v>4.9000000000000004</v>
      </c>
      <c r="J13146" t="s">
        <v>35765</v>
      </c>
      <c r="K13146">
        <f t="shared" si="615"/>
        <v>684</v>
      </c>
      <c r="L13146">
        <f t="shared" si="616"/>
        <v>612</v>
      </c>
    </row>
    <row r="13147" spans="1:12" x14ac:dyDescent="0.45">
      <c r="A13147">
        <v>13146</v>
      </c>
      <c r="B13147" s="2" t="s">
        <v>35765</v>
      </c>
      <c r="C13147" s="3">
        <f t="shared" si="617"/>
        <v>45482.710613455682</v>
      </c>
      <c r="D13147" s="1">
        <v>6.9444444444444447E-4</v>
      </c>
      <c r="E13147" t="s">
        <v>35766</v>
      </c>
      <c r="F13147">
        <v>5.7</v>
      </c>
      <c r="G13147">
        <v>5.0999999999999996</v>
      </c>
      <c r="H13147" t="s">
        <v>35767</v>
      </c>
      <c r="I13147">
        <v>4.8</v>
      </c>
      <c r="J13147" t="s">
        <v>35768</v>
      </c>
      <c r="K13147">
        <f t="shared" si="615"/>
        <v>684</v>
      </c>
      <c r="L13147">
        <f t="shared" si="616"/>
        <v>612</v>
      </c>
    </row>
    <row r="13148" spans="1:12" x14ac:dyDescent="0.45">
      <c r="A13148">
        <v>13147</v>
      </c>
      <c r="B13148" s="2" t="s">
        <v>35768</v>
      </c>
      <c r="C13148" s="3">
        <f t="shared" si="617"/>
        <v>45482.711307900128</v>
      </c>
      <c r="D13148" s="1">
        <v>6.9444444444444447E-4</v>
      </c>
      <c r="E13148" t="s">
        <v>35769</v>
      </c>
      <c r="F13148">
        <v>5.6</v>
      </c>
      <c r="G13148">
        <v>5.0999999999999996</v>
      </c>
      <c r="H13148" t="s">
        <v>35770</v>
      </c>
      <c r="I13148">
        <v>4.8</v>
      </c>
      <c r="J13148" t="s">
        <v>35771</v>
      </c>
      <c r="K13148">
        <f t="shared" si="615"/>
        <v>672</v>
      </c>
      <c r="L13148">
        <f t="shared" si="616"/>
        <v>612</v>
      </c>
    </row>
    <row r="13149" spans="1:12" x14ac:dyDescent="0.45">
      <c r="A13149">
        <v>13148</v>
      </c>
      <c r="B13149" s="2" t="s">
        <v>35771</v>
      </c>
      <c r="C13149" s="3">
        <f t="shared" si="617"/>
        <v>45482.712002344575</v>
      </c>
      <c r="D13149" s="1">
        <v>6.9444444444444447E-4</v>
      </c>
      <c r="E13149" t="s">
        <v>35772</v>
      </c>
      <c r="F13149">
        <v>5.7</v>
      </c>
      <c r="G13149">
        <v>5.2</v>
      </c>
      <c r="H13149" t="s">
        <v>35773</v>
      </c>
      <c r="I13149">
        <v>4.8</v>
      </c>
      <c r="J13149" t="s">
        <v>35774</v>
      </c>
      <c r="K13149">
        <f t="shared" si="615"/>
        <v>684</v>
      </c>
      <c r="L13149">
        <f t="shared" si="616"/>
        <v>624</v>
      </c>
    </row>
    <row r="13150" spans="1:12" x14ac:dyDescent="0.45">
      <c r="A13150">
        <v>13149</v>
      </c>
      <c r="B13150" s="2" t="s">
        <v>35774</v>
      </c>
      <c r="C13150" s="3">
        <f t="shared" si="617"/>
        <v>45482.712696789022</v>
      </c>
      <c r="D13150" s="1">
        <v>6.9444444444444447E-4</v>
      </c>
      <c r="E13150" t="s">
        <v>35775</v>
      </c>
      <c r="F13150">
        <v>5.5</v>
      </c>
      <c r="G13150">
        <v>5.0999999999999996</v>
      </c>
      <c r="H13150" t="s">
        <v>35776</v>
      </c>
      <c r="I13150">
        <v>4.8</v>
      </c>
      <c r="J13150" t="s">
        <v>35777</v>
      </c>
      <c r="K13150">
        <f t="shared" si="615"/>
        <v>660</v>
      </c>
      <c r="L13150">
        <f t="shared" si="616"/>
        <v>612</v>
      </c>
    </row>
    <row r="13151" spans="1:12" x14ac:dyDescent="0.45">
      <c r="A13151">
        <v>13150</v>
      </c>
      <c r="B13151" s="2" t="s">
        <v>35777</v>
      </c>
      <c r="C13151" s="3">
        <f t="shared" si="617"/>
        <v>45482.713391233468</v>
      </c>
      <c r="D13151" s="1">
        <v>6.9444444444444447E-4</v>
      </c>
      <c r="E13151" t="s">
        <v>35778</v>
      </c>
      <c r="F13151">
        <v>5.3</v>
      </c>
      <c r="G13151">
        <v>4.9000000000000004</v>
      </c>
      <c r="H13151" t="s">
        <v>35779</v>
      </c>
      <c r="I13151">
        <v>4.7</v>
      </c>
      <c r="J13151" t="s">
        <v>35780</v>
      </c>
      <c r="K13151">
        <f t="shared" si="615"/>
        <v>636</v>
      </c>
      <c r="L13151">
        <f t="shared" si="616"/>
        <v>588</v>
      </c>
    </row>
    <row r="13152" spans="1:12" x14ac:dyDescent="0.45">
      <c r="A13152">
        <v>13151</v>
      </c>
      <c r="B13152" s="2" t="s">
        <v>35780</v>
      </c>
      <c r="C13152" s="3">
        <f t="shared" si="617"/>
        <v>45482.714085677915</v>
      </c>
      <c r="D13152" s="1">
        <v>6.9444444444444447E-4</v>
      </c>
      <c r="E13152" t="s">
        <v>35781</v>
      </c>
      <c r="F13152">
        <v>5.4</v>
      </c>
      <c r="G13152">
        <v>4.9000000000000004</v>
      </c>
      <c r="H13152" t="s">
        <v>35782</v>
      </c>
      <c r="I13152">
        <v>4.7</v>
      </c>
      <c r="J13152" t="s">
        <v>35783</v>
      </c>
      <c r="K13152">
        <f t="shared" si="615"/>
        <v>648</v>
      </c>
      <c r="L13152">
        <f t="shared" si="616"/>
        <v>588</v>
      </c>
    </row>
    <row r="13153" spans="1:12" x14ac:dyDescent="0.45">
      <c r="A13153">
        <v>13152</v>
      </c>
      <c r="B13153" s="2" t="s">
        <v>35783</v>
      </c>
      <c r="C13153" s="3">
        <f t="shared" si="617"/>
        <v>45482.714780122362</v>
      </c>
      <c r="D13153" s="1">
        <v>6.9444444444444447E-4</v>
      </c>
      <c r="E13153" t="s">
        <v>35784</v>
      </c>
      <c r="F13153">
        <v>5.4</v>
      </c>
      <c r="G13153">
        <v>4.9000000000000004</v>
      </c>
      <c r="H13153" t="s">
        <v>35785</v>
      </c>
      <c r="I13153">
        <v>4.5999999999999996</v>
      </c>
      <c r="J13153" t="s">
        <v>35786</v>
      </c>
      <c r="K13153">
        <f t="shared" si="615"/>
        <v>648</v>
      </c>
      <c r="L13153">
        <f t="shared" si="616"/>
        <v>588</v>
      </c>
    </row>
    <row r="13154" spans="1:12" x14ac:dyDescent="0.45">
      <c r="A13154">
        <v>13153</v>
      </c>
      <c r="B13154" s="2" t="s">
        <v>35786</v>
      </c>
      <c r="C13154" s="3">
        <f t="shared" si="617"/>
        <v>45482.715474566809</v>
      </c>
      <c r="D13154" s="1">
        <v>6.9444444444444447E-4</v>
      </c>
      <c r="E13154" t="s">
        <v>35787</v>
      </c>
      <c r="F13154">
        <v>7.5</v>
      </c>
      <c r="G13154">
        <v>5.0999999999999996</v>
      </c>
      <c r="H13154" t="s">
        <v>35788</v>
      </c>
      <c r="I13154">
        <v>4.7</v>
      </c>
      <c r="J13154" t="s">
        <v>35789</v>
      </c>
      <c r="K13154">
        <f t="shared" si="615"/>
        <v>900</v>
      </c>
      <c r="L13154">
        <f t="shared" si="616"/>
        <v>612</v>
      </c>
    </row>
    <row r="13155" spans="1:12" x14ac:dyDescent="0.45">
      <c r="A13155">
        <v>13154</v>
      </c>
      <c r="B13155" s="2" t="s">
        <v>35789</v>
      </c>
      <c r="C13155" s="3">
        <f t="shared" si="617"/>
        <v>45482.716169011255</v>
      </c>
      <c r="D13155" s="1">
        <v>6.9444444444444447E-4</v>
      </c>
      <c r="E13155" t="s">
        <v>35790</v>
      </c>
      <c r="F13155">
        <v>5.5</v>
      </c>
      <c r="G13155">
        <v>4.9000000000000004</v>
      </c>
      <c r="H13155" t="s">
        <v>35790</v>
      </c>
      <c r="I13155">
        <v>4.8</v>
      </c>
      <c r="J13155" t="s">
        <v>35791</v>
      </c>
      <c r="K13155">
        <f t="shared" si="615"/>
        <v>660</v>
      </c>
      <c r="L13155">
        <f t="shared" si="616"/>
        <v>588</v>
      </c>
    </row>
    <row r="13156" spans="1:12" x14ac:dyDescent="0.45">
      <c r="A13156">
        <v>13155</v>
      </c>
      <c r="B13156" s="2" t="s">
        <v>35791</v>
      </c>
      <c r="C13156" s="3">
        <f t="shared" si="617"/>
        <v>45482.716863455702</v>
      </c>
      <c r="D13156" s="1">
        <v>6.9444444444444447E-4</v>
      </c>
      <c r="E13156" t="s">
        <v>35792</v>
      </c>
      <c r="F13156">
        <v>5.2</v>
      </c>
      <c r="G13156">
        <v>4.9000000000000004</v>
      </c>
      <c r="H13156" t="s">
        <v>35793</v>
      </c>
      <c r="I13156">
        <v>4.8</v>
      </c>
      <c r="J13156" t="s">
        <v>35794</v>
      </c>
      <c r="K13156">
        <f t="shared" si="615"/>
        <v>624</v>
      </c>
      <c r="L13156">
        <f t="shared" si="616"/>
        <v>588</v>
      </c>
    </row>
    <row r="13157" spans="1:12" x14ac:dyDescent="0.45">
      <c r="A13157">
        <v>13156</v>
      </c>
      <c r="B13157" s="2" t="s">
        <v>35794</v>
      </c>
      <c r="C13157" s="3">
        <f t="shared" si="617"/>
        <v>45482.717557900149</v>
      </c>
      <c r="D13157" s="1">
        <v>6.9444444444444447E-4</v>
      </c>
      <c r="E13157" t="s">
        <v>35795</v>
      </c>
      <c r="F13157">
        <v>5.4</v>
      </c>
      <c r="G13157">
        <v>5</v>
      </c>
      <c r="H13157" t="s">
        <v>35796</v>
      </c>
      <c r="I13157">
        <v>4.8</v>
      </c>
      <c r="J13157" t="s">
        <v>35797</v>
      </c>
      <c r="K13157">
        <f t="shared" si="615"/>
        <v>648</v>
      </c>
      <c r="L13157">
        <f t="shared" si="616"/>
        <v>600</v>
      </c>
    </row>
    <row r="13158" spans="1:12" x14ac:dyDescent="0.45">
      <c r="A13158">
        <v>13157</v>
      </c>
      <c r="B13158" s="2" t="s">
        <v>35797</v>
      </c>
      <c r="C13158" s="3">
        <f t="shared" si="617"/>
        <v>45482.718252344595</v>
      </c>
      <c r="D13158" s="1">
        <v>6.9444444444444447E-4</v>
      </c>
      <c r="E13158" t="s">
        <v>35798</v>
      </c>
      <c r="F13158">
        <v>5.5</v>
      </c>
      <c r="G13158">
        <v>4.9000000000000004</v>
      </c>
      <c r="H13158" t="s">
        <v>35798</v>
      </c>
      <c r="I13158">
        <v>4.7</v>
      </c>
      <c r="J13158" t="s">
        <v>35799</v>
      </c>
      <c r="K13158">
        <f t="shared" si="615"/>
        <v>660</v>
      </c>
      <c r="L13158">
        <f t="shared" si="616"/>
        <v>588</v>
      </c>
    </row>
    <row r="13159" spans="1:12" x14ac:dyDescent="0.45">
      <c r="A13159">
        <v>13158</v>
      </c>
      <c r="B13159" s="2" t="s">
        <v>35799</v>
      </c>
      <c r="C13159" s="3">
        <f t="shared" si="617"/>
        <v>45482.718946789042</v>
      </c>
      <c r="D13159" s="1">
        <v>6.9444444444444447E-4</v>
      </c>
      <c r="E13159" t="s">
        <v>35799</v>
      </c>
      <c r="F13159">
        <v>5.5</v>
      </c>
      <c r="G13159">
        <v>5</v>
      </c>
      <c r="H13159" t="s">
        <v>35800</v>
      </c>
      <c r="I13159">
        <v>4.8</v>
      </c>
      <c r="J13159" t="s">
        <v>35801</v>
      </c>
      <c r="K13159">
        <f t="shared" si="615"/>
        <v>660</v>
      </c>
      <c r="L13159">
        <f t="shared" si="616"/>
        <v>600</v>
      </c>
    </row>
    <row r="13160" spans="1:12" x14ac:dyDescent="0.45">
      <c r="A13160">
        <v>13159</v>
      </c>
      <c r="B13160" s="2" t="s">
        <v>35801</v>
      </c>
      <c r="C13160" s="3">
        <f t="shared" si="617"/>
        <v>45482.719641233489</v>
      </c>
      <c r="D13160" s="1">
        <v>6.9444444444444447E-4</v>
      </c>
      <c r="E13160" t="s">
        <v>35802</v>
      </c>
      <c r="F13160">
        <v>5.5</v>
      </c>
      <c r="G13160">
        <v>5.2</v>
      </c>
      <c r="H13160" t="s">
        <v>35803</v>
      </c>
      <c r="I13160">
        <v>4.9000000000000004</v>
      </c>
      <c r="J13160" t="s">
        <v>35804</v>
      </c>
      <c r="K13160">
        <f t="shared" si="615"/>
        <v>660</v>
      </c>
      <c r="L13160">
        <f t="shared" si="616"/>
        <v>624</v>
      </c>
    </row>
    <row r="13161" spans="1:12" x14ac:dyDescent="0.45">
      <c r="A13161">
        <v>13160</v>
      </c>
      <c r="B13161" s="2" t="s">
        <v>35804</v>
      </c>
      <c r="C13161" s="3">
        <f t="shared" si="617"/>
        <v>45482.720335677936</v>
      </c>
      <c r="D13161" s="1">
        <v>6.9444444444444447E-4</v>
      </c>
      <c r="E13161" t="s">
        <v>35805</v>
      </c>
      <c r="F13161">
        <v>15</v>
      </c>
      <c r="G13161">
        <v>5.5</v>
      </c>
      <c r="H13161" t="s">
        <v>35806</v>
      </c>
      <c r="I13161">
        <v>4.8</v>
      </c>
      <c r="J13161" t="s">
        <v>35807</v>
      </c>
      <c r="K13161">
        <f t="shared" si="615"/>
        <v>1800</v>
      </c>
      <c r="L13161">
        <f t="shared" si="616"/>
        <v>660</v>
      </c>
    </row>
    <row r="13162" spans="1:12" x14ac:dyDescent="0.45">
      <c r="A13162">
        <v>13161</v>
      </c>
      <c r="B13162" s="2" t="s">
        <v>35807</v>
      </c>
      <c r="C13162" s="3">
        <f t="shared" si="617"/>
        <v>45482.721030122382</v>
      </c>
      <c r="D13162" s="1">
        <v>6.9444444444444447E-4</v>
      </c>
      <c r="E13162" t="s">
        <v>35808</v>
      </c>
      <c r="F13162">
        <v>6</v>
      </c>
      <c r="G13162">
        <v>5.6</v>
      </c>
      <c r="H13162" t="s">
        <v>35809</v>
      </c>
      <c r="I13162">
        <v>5.3</v>
      </c>
      <c r="J13162" t="s">
        <v>35810</v>
      </c>
      <c r="K13162">
        <f t="shared" si="615"/>
        <v>720</v>
      </c>
      <c r="L13162">
        <f t="shared" si="616"/>
        <v>672</v>
      </c>
    </row>
    <row r="13163" spans="1:12" x14ac:dyDescent="0.45">
      <c r="A13163">
        <v>13162</v>
      </c>
      <c r="B13163" s="2" t="s">
        <v>35810</v>
      </c>
      <c r="C13163" s="3">
        <f t="shared" si="617"/>
        <v>45482.721724566829</v>
      </c>
      <c r="D13163" s="1">
        <v>6.9444444444444447E-4</v>
      </c>
      <c r="E13163" t="s">
        <v>35811</v>
      </c>
      <c r="F13163">
        <v>14.1</v>
      </c>
      <c r="G13163">
        <v>9.5</v>
      </c>
      <c r="H13163" t="s">
        <v>35812</v>
      </c>
      <c r="I13163">
        <v>5.4</v>
      </c>
      <c r="J13163" t="s">
        <v>35813</v>
      </c>
      <c r="K13163">
        <f t="shared" si="615"/>
        <v>1692</v>
      </c>
      <c r="L13163">
        <f t="shared" si="616"/>
        <v>1140</v>
      </c>
    </row>
    <row r="13164" spans="1:12" x14ac:dyDescent="0.45">
      <c r="A13164">
        <v>13163</v>
      </c>
      <c r="B13164" s="2" t="s">
        <v>35813</v>
      </c>
      <c r="C13164" s="3">
        <f t="shared" si="617"/>
        <v>45482.722419011276</v>
      </c>
      <c r="D13164" s="1">
        <v>6.9444444444444447E-4</v>
      </c>
      <c r="E13164" t="s">
        <v>35813</v>
      </c>
      <c r="F13164">
        <v>13.7</v>
      </c>
      <c r="G13164">
        <v>5.4</v>
      </c>
      <c r="H13164" t="s">
        <v>35814</v>
      </c>
      <c r="I13164">
        <v>5.2</v>
      </c>
      <c r="J13164" t="s">
        <v>35815</v>
      </c>
      <c r="K13164">
        <f t="shared" si="615"/>
        <v>1644</v>
      </c>
      <c r="L13164">
        <f t="shared" si="616"/>
        <v>648</v>
      </c>
    </row>
    <row r="13165" spans="1:12" x14ac:dyDescent="0.45">
      <c r="A13165">
        <v>13164</v>
      </c>
      <c r="B13165" s="2" t="s">
        <v>35815</v>
      </c>
      <c r="C13165" s="3">
        <f t="shared" si="617"/>
        <v>45482.723113455722</v>
      </c>
      <c r="D13165" s="1">
        <v>6.9444444444444447E-4</v>
      </c>
      <c r="E13165" t="s">
        <v>35816</v>
      </c>
      <c r="F13165">
        <v>5.8</v>
      </c>
      <c r="G13165">
        <v>5.4</v>
      </c>
      <c r="H13165" t="s">
        <v>35817</v>
      </c>
      <c r="I13165">
        <v>5.0999999999999996</v>
      </c>
      <c r="J13165" t="s">
        <v>35818</v>
      </c>
      <c r="K13165">
        <f t="shared" si="615"/>
        <v>696</v>
      </c>
      <c r="L13165">
        <f t="shared" si="616"/>
        <v>648</v>
      </c>
    </row>
    <row r="13166" spans="1:12" x14ac:dyDescent="0.45">
      <c r="A13166">
        <v>13165</v>
      </c>
      <c r="B13166" s="2" t="s">
        <v>35818</v>
      </c>
      <c r="C13166" s="3">
        <f t="shared" si="617"/>
        <v>45482.723807900169</v>
      </c>
      <c r="D13166" s="1">
        <v>6.9444444444444447E-4</v>
      </c>
      <c r="E13166" t="s">
        <v>35819</v>
      </c>
      <c r="F13166">
        <v>5.8</v>
      </c>
      <c r="G13166">
        <v>5.3</v>
      </c>
      <c r="H13166" t="s">
        <v>35820</v>
      </c>
      <c r="I13166">
        <v>5.2</v>
      </c>
      <c r="J13166" t="s">
        <v>35821</v>
      </c>
      <c r="K13166">
        <f t="shared" si="615"/>
        <v>696</v>
      </c>
      <c r="L13166">
        <f t="shared" si="616"/>
        <v>636</v>
      </c>
    </row>
    <row r="13167" spans="1:12" x14ac:dyDescent="0.45">
      <c r="A13167">
        <v>13166</v>
      </c>
      <c r="B13167" s="2" t="s">
        <v>35821</v>
      </c>
      <c r="C13167" s="3">
        <f t="shared" si="617"/>
        <v>45482.724502344616</v>
      </c>
      <c r="D13167" s="1">
        <v>6.9444444444444447E-4</v>
      </c>
      <c r="E13167" t="s">
        <v>35822</v>
      </c>
      <c r="F13167">
        <v>6.1</v>
      </c>
      <c r="G13167">
        <v>5.4</v>
      </c>
      <c r="H13167" t="s">
        <v>35823</v>
      </c>
      <c r="I13167">
        <v>5.2</v>
      </c>
      <c r="J13167" t="s">
        <v>35824</v>
      </c>
      <c r="K13167">
        <f t="shared" si="615"/>
        <v>732</v>
      </c>
      <c r="L13167">
        <f t="shared" si="616"/>
        <v>648</v>
      </c>
    </row>
    <row r="13168" spans="1:12" x14ac:dyDescent="0.45">
      <c r="A13168">
        <v>13167</v>
      </c>
      <c r="B13168" s="2" t="s">
        <v>35824</v>
      </c>
      <c r="C13168" s="3">
        <f t="shared" si="617"/>
        <v>45482.725196789062</v>
      </c>
      <c r="D13168" s="1">
        <v>6.9444444444444447E-4</v>
      </c>
      <c r="E13168" t="s">
        <v>35825</v>
      </c>
      <c r="F13168">
        <v>5.9</v>
      </c>
      <c r="G13168">
        <v>5.5</v>
      </c>
      <c r="H13168" t="s">
        <v>35826</v>
      </c>
      <c r="I13168">
        <v>5.3</v>
      </c>
      <c r="J13168" t="s">
        <v>35827</v>
      </c>
      <c r="K13168">
        <f t="shared" si="615"/>
        <v>708</v>
      </c>
      <c r="L13168">
        <f t="shared" si="616"/>
        <v>660</v>
      </c>
    </row>
    <row r="13169" spans="1:12" x14ac:dyDescent="0.45">
      <c r="A13169">
        <v>13168</v>
      </c>
      <c r="B13169" s="2" t="s">
        <v>35827</v>
      </c>
      <c r="C13169" s="3">
        <f t="shared" si="617"/>
        <v>45482.725891233509</v>
      </c>
      <c r="D13169" s="1">
        <v>6.9444444444444447E-4</v>
      </c>
      <c r="E13169" t="s">
        <v>35828</v>
      </c>
      <c r="F13169">
        <v>5.8</v>
      </c>
      <c r="G13169">
        <v>5.5</v>
      </c>
      <c r="H13169" t="s">
        <v>35829</v>
      </c>
      <c r="I13169">
        <v>5.3</v>
      </c>
      <c r="J13169" t="s">
        <v>35830</v>
      </c>
      <c r="K13169">
        <f t="shared" si="615"/>
        <v>696</v>
      </c>
      <c r="L13169">
        <f t="shared" si="616"/>
        <v>660</v>
      </c>
    </row>
    <row r="13170" spans="1:12" x14ac:dyDescent="0.45">
      <c r="A13170">
        <v>13169</v>
      </c>
      <c r="B13170" s="2" t="s">
        <v>35830</v>
      </c>
      <c r="C13170" s="3">
        <f t="shared" si="617"/>
        <v>45482.726585677956</v>
      </c>
      <c r="D13170" s="1">
        <v>6.9444444444444447E-4</v>
      </c>
      <c r="E13170" t="s">
        <v>35831</v>
      </c>
      <c r="F13170">
        <v>6</v>
      </c>
      <c r="G13170">
        <v>5.6</v>
      </c>
      <c r="H13170" t="s">
        <v>35832</v>
      </c>
      <c r="I13170">
        <v>5.3</v>
      </c>
      <c r="J13170" t="s">
        <v>35833</v>
      </c>
      <c r="K13170">
        <f t="shared" si="615"/>
        <v>720</v>
      </c>
      <c r="L13170">
        <f t="shared" si="616"/>
        <v>672</v>
      </c>
    </row>
    <row r="13171" spans="1:12" x14ac:dyDescent="0.45">
      <c r="A13171">
        <v>13170</v>
      </c>
      <c r="B13171" s="2" t="s">
        <v>35833</v>
      </c>
      <c r="C13171" s="3">
        <f t="shared" si="617"/>
        <v>45482.727280122403</v>
      </c>
      <c r="D13171" s="1">
        <v>6.9444444444444447E-4</v>
      </c>
      <c r="E13171" t="s">
        <v>35834</v>
      </c>
      <c r="F13171">
        <v>6</v>
      </c>
      <c r="G13171">
        <v>5.4</v>
      </c>
      <c r="H13171" t="s">
        <v>35835</v>
      </c>
      <c r="I13171">
        <v>5.3</v>
      </c>
      <c r="J13171" t="s">
        <v>35836</v>
      </c>
      <c r="K13171">
        <f t="shared" si="615"/>
        <v>720</v>
      </c>
      <c r="L13171">
        <f t="shared" si="616"/>
        <v>648</v>
      </c>
    </row>
    <row r="13172" spans="1:12" x14ac:dyDescent="0.45">
      <c r="A13172">
        <v>13171</v>
      </c>
      <c r="B13172" s="2" t="s">
        <v>35836</v>
      </c>
      <c r="C13172" s="3">
        <f t="shared" si="617"/>
        <v>45482.727974566849</v>
      </c>
      <c r="D13172" s="1">
        <v>6.9444444444444447E-4</v>
      </c>
      <c r="E13172" t="s">
        <v>35837</v>
      </c>
      <c r="F13172">
        <v>7.9</v>
      </c>
      <c r="G13172">
        <v>5.7</v>
      </c>
      <c r="H13172" t="s">
        <v>35838</v>
      </c>
      <c r="I13172">
        <v>5.2</v>
      </c>
      <c r="J13172" t="s">
        <v>35839</v>
      </c>
      <c r="K13172">
        <f t="shared" si="615"/>
        <v>948</v>
      </c>
      <c r="L13172">
        <f t="shared" si="616"/>
        <v>684</v>
      </c>
    </row>
    <row r="13173" spans="1:12" x14ac:dyDescent="0.45">
      <c r="A13173">
        <v>13172</v>
      </c>
      <c r="B13173" s="2" t="s">
        <v>35839</v>
      </c>
      <c r="C13173" s="3">
        <f t="shared" si="617"/>
        <v>45482.728669011296</v>
      </c>
      <c r="D13173" s="1">
        <v>6.9444444444444447E-4</v>
      </c>
      <c r="E13173" t="s">
        <v>35840</v>
      </c>
      <c r="F13173">
        <v>6.1</v>
      </c>
      <c r="G13173">
        <v>5.5</v>
      </c>
      <c r="H13173" t="s">
        <v>35841</v>
      </c>
      <c r="I13173">
        <v>5.2</v>
      </c>
      <c r="J13173" t="s">
        <v>35842</v>
      </c>
      <c r="K13173">
        <f t="shared" si="615"/>
        <v>732</v>
      </c>
      <c r="L13173">
        <f t="shared" si="616"/>
        <v>660</v>
      </c>
    </row>
    <row r="13174" spans="1:12" x14ac:dyDescent="0.45">
      <c r="A13174">
        <v>13173</v>
      </c>
      <c r="B13174" s="2" t="s">
        <v>35842</v>
      </c>
      <c r="C13174" s="3">
        <f t="shared" si="617"/>
        <v>45482.729363455743</v>
      </c>
      <c r="D13174" s="1">
        <v>6.9444444444444447E-4</v>
      </c>
      <c r="E13174" t="s">
        <v>35843</v>
      </c>
      <c r="F13174">
        <v>6.1</v>
      </c>
      <c r="G13174">
        <v>5.5</v>
      </c>
      <c r="H13174" t="s">
        <v>35844</v>
      </c>
      <c r="I13174">
        <v>5.3</v>
      </c>
      <c r="J13174" t="s">
        <v>35845</v>
      </c>
      <c r="K13174">
        <f t="shared" si="615"/>
        <v>732</v>
      </c>
      <c r="L13174">
        <f t="shared" si="616"/>
        <v>660</v>
      </c>
    </row>
    <row r="13175" spans="1:12" x14ac:dyDescent="0.45">
      <c r="A13175">
        <v>13174</v>
      </c>
      <c r="B13175" s="2" t="s">
        <v>35845</v>
      </c>
      <c r="C13175" s="3">
        <f t="shared" si="617"/>
        <v>45482.730057900189</v>
      </c>
      <c r="D13175" s="1">
        <v>6.9444444444444447E-4</v>
      </c>
      <c r="E13175" t="s">
        <v>35846</v>
      </c>
      <c r="F13175">
        <v>5.8</v>
      </c>
      <c r="G13175">
        <v>5.6</v>
      </c>
      <c r="H13175" t="s">
        <v>35847</v>
      </c>
      <c r="I13175">
        <v>5.4</v>
      </c>
      <c r="J13175" t="s">
        <v>35848</v>
      </c>
      <c r="K13175">
        <f t="shared" si="615"/>
        <v>696</v>
      </c>
      <c r="L13175">
        <f t="shared" si="616"/>
        <v>672</v>
      </c>
    </row>
    <row r="13176" spans="1:12" x14ac:dyDescent="0.45">
      <c r="A13176">
        <v>13175</v>
      </c>
      <c r="B13176" s="2" t="s">
        <v>35848</v>
      </c>
      <c r="C13176" s="3">
        <f t="shared" si="617"/>
        <v>45482.730752344636</v>
      </c>
      <c r="D13176" s="1">
        <v>6.9444444444444447E-4</v>
      </c>
      <c r="E13176" t="s">
        <v>35849</v>
      </c>
      <c r="F13176">
        <v>6.1</v>
      </c>
      <c r="G13176">
        <v>5.6</v>
      </c>
      <c r="H13176" t="s">
        <v>35850</v>
      </c>
      <c r="I13176">
        <v>5.3</v>
      </c>
      <c r="J13176" t="s">
        <v>35851</v>
      </c>
      <c r="K13176">
        <f t="shared" si="615"/>
        <v>732</v>
      </c>
      <c r="L13176">
        <f t="shared" si="616"/>
        <v>672</v>
      </c>
    </row>
    <row r="13177" spans="1:12" x14ac:dyDescent="0.45">
      <c r="A13177">
        <v>13176</v>
      </c>
      <c r="B13177" s="2" t="s">
        <v>35851</v>
      </c>
      <c r="C13177" s="3">
        <f t="shared" si="617"/>
        <v>45482.731446789083</v>
      </c>
      <c r="D13177" s="1">
        <v>6.9444444444444447E-4</v>
      </c>
      <c r="E13177" t="s">
        <v>35852</v>
      </c>
      <c r="F13177">
        <v>16.2</v>
      </c>
      <c r="G13177">
        <v>6.1</v>
      </c>
      <c r="H13177" t="s">
        <v>35853</v>
      </c>
      <c r="I13177">
        <v>5.5</v>
      </c>
      <c r="J13177" t="s">
        <v>35854</v>
      </c>
      <c r="K13177">
        <f t="shared" si="615"/>
        <v>1944</v>
      </c>
      <c r="L13177">
        <f t="shared" si="616"/>
        <v>732</v>
      </c>
    </row>
    <row r="13178" spans="1:12" x14ac:dyDescent="0.45">
      <c r="A13178">
        <v>13177</v>
      </c>
      <c r="B13178" s="2" t="s">
        <v>35854</v>
      </c>
      <c r="C13178" s="3">
        <f t="shared" si="617"/>
        <v>45482.73214123353</v>
      </c>
      <c r="D13178" s="1">
        <v>6.9444444444444447E-4</v>
      </c>
      <c r="E13178" t="s">
        <v>35855</v>
      </c>
      <c r="F13178">
        <v>6.5</v>
      </c>
      <c r="G13178">
        <v>5.9</v>
      </c>
      <c r="H13178" t="s">
        <v>35856</v>
      </c>
      <c r="I13178">
        <v>5.8</v>
      </c>
      <c r="J13178" t="s">
        <v>35857</v>
      </c>
      <c r="K13178">
        <f t="shared" si="615"/>
        <v>780</v>
      </c>
      <c r="L13178">
        <f t="shared" si="616"/>
        <v>708</v>
      </c>
    </row>
    <row r="13179" spans="1:12" x14ac:dyDescent="0.45">
      <c r="A13179">
        <v>13178</v>
      </c>
      <c r="B13179" s="2" t="s">
        <v>35857</v>
      </c>
      <c r="C13179" s="3">
        <f t="shared" si="617"/>
        <v>45482.732835677976</v>
      </c>
      <c r="D13179" s="1">
        <v>6.9444444444444447E-4</v>
      </c>
      <c r="E13179" t="s">
        <v>35858</v>
      </c>
      <c r="F13179">
        <v>6.3</v>
      </c>
      <c r="G13179">
        <v>6</v>
      </c>
      <c r="H13179" t="s">
        <v>35859</v>
      </c>
      <c r="I13179">
        <v>5.8</v>
      </c>
      <c r="J13179" t="s">
        <v>35860</v>
      </c>
      <c r="K13179">
        <f t="shared" si="615"/>
        <v>756</v>
      </c>
      <c r="L13179">
        <f t="shared" si="616"/>
        <v>720</v>
      </c>
    </row>
    <row r="13180" spans="1:12" x14ac:dyDescent="0.45">
      <c r="A13180">
        <v>13179</v>
      </c>
      <c r="B13180" s="2" t="s">
        <v>35860</v>
      </c>
      <c r="C13180" s="3">
        <f t="shared" si="617"/>
        <v>45482.733530122423</v>
      </c>
      <c r="D13180" s="1">
        <v>6.9444444444444447E-4</v>
      </c>
      <c r="E13180" t="s">
        <v>35861</v>
      </c>
      <c r="F13180">
        <v>6.2</v>
      </c>
      <c r="G13180">
        <v>5.9</v>
      </c>
      <c r="H13180" t="s">
        <v>35862</v>
      </c>
      <c r="I13180">
        <v>5.7</v>
      </c>
      <c r="J13180" t="s">
        <v>35863</v>
      </c>
      <c r="K13180">
        <f t="shared" si="615"/>
        <v>744</v>
      </c>
      <c r="L13180">
        <f t="shared" si="616"/>
        <v>708</v>
      </c>
    </row>
    <row r="13181" spans="1:12" x14ac:dyDescent="0.45">
      <c r="A13181">
        <v>13180</v>
      </c>
      <c r="B13181" s="2" t="s">
        <v>35863</v>
      </c>
      <c r="C13181" s="3">
        <f t="shared" si="617"/>
        <v>45482.73422456687</v>
      </c>
      <c r="D13181" s="1">
        <v>6.9444444444444447E-4</v>
      </c>
      <c r="E13181" t="s">
        <v>35864</v>
      </c>
      <c r="F13181">
        <v>18.5</v>
      </c>
      <c r="G13181">
        <v>6.4</v>
      </c>
      <c r="H13181" t="s">
        <v>35865</v>
      </c>
      <c r="I13181">
        <v>5.7</v>
      </c>
      <c r="J13181" t="s">
        <v>35866</v>
      </c>
      <c r="K13181">
        <f t="shared" si="615"/>
        <v>2220</v>
      </c>
      <c r="L13181">
        <f t="shared" si="616"/>
        <v>768</v>
      </c>
    </row>
    <row r="13182" spans="1:12" x14ac:dyDescent="0.45">
      <c r="A13182">
        <v>13181</v>
      </c>
      <c r="B13182" s="2" t="s">
        <v>35866</v>
      </c>
      <c r="C13182" s="3">
        <f t="shared" si="617"/>
        <v>45482.734919011316</v>
      </c>
      <c r="D13182" s="1">
        <v>6.9444444444444447E-4</v>
      </c>
      <c r="E13182" t="s">
        <v>35867</v>
      </c>
      <c r="F13182">
        <v>9.1999999999999993</v>
      </c>
      <c r="G13182">
        <v>6.7</v>
      </c>
      <c r="H13182" t="s">
        <v>35868</v>
      </c>
      <c r="I13182">
        <v>6.4</v>
      </c>
      <c r="J13182" t="s">
        <v>35869</v>
      </c>
      <c r="K13182">
        <f t="shared" si="615"/>
        <v>1104</v>
      </c>
      <c r="L13182">
        <f t="shared" si="616"/>
        <v>804</v>
      </c>
    </row>
    <row r="13183" spans="1:12" x14ac:dyDescent="0.45">
      <c r="A13183">
        <v>13182</v>
      </c>
      <c r="B13183" s="2" t="s">
        <v>35869</v>
      </c>
      <c r="C13183" s="3">
        <f t="shared" si="617"/>
        <v>45482.735613455763</v>
      </c>
      <c r="D13183" s="1">
        <v>6.9444444444444447E-4</v>
      </c>
      <c r="E13183" t="s">
        <v>35870</v>
      </c>
      <c r="F13183">
        <v>7</v>
      </c>
      <c r="G13183">
        <v>6.5</v>
      </c>
      <c r="H13183" t="s">
        <v>35871</v>
      </c>
      <c r="I13183">
        <v>6.3</v>
      </c>
      <c r="J13183" t="s">
        <v>35872</v>
      </c>
      <c r="K13183">
        <f t="shared" si="615"/>
        <v>840</v>
      </c>
      <c r="L13183">
        <f t="shared" si="616"/>
        <v>780</v>
      </c>
    </row>
    <row r="13184" spans="1:12" x14ac:dyDescent="0.45">
      <c r="A13184">
        <v>13183</v>
      </c>
      <c r="B13184" s="2" t="s">
        <v>35872</v>
      </c>
      <c r="C13184" s="3">
        <f t="shared" si="617"/>
        <v>45482.73630790021</v>
      </c>
      <c r="D13184" s="1">
        <v>6.9444444444444447E-4</v>
      </c>
      <c r="E13184" t="s">
        <v>35873</v>
      </c>
      <c r="F13184">
        <v>7</v>
      </c>
      <c r="G13184">
        <v>6.4</v>
      </c>
      <c r="H13184" t="s">
        <v>35874</v>
      </c>
      <c r="I13184">
        <v>6.3</v>
      </c>
      <c r="J13184" t="s">
        <v>35875</v>
      </c>
      <c r="K13184">
        <f t="shared" si="615"/>
        <v>840</v>
      </c>
      <c r="L13184">
        <f t="shared" si="616"/>
        <v>768</v>
      </c>
    </row>
    <row r="13185" spans="1:12" x14ac:dyDescent="0.45">
      <c r="A13185">
        <v>13184</v>
      </c>
      <c r="B13185" s="2" t="s">
        <v>35875</v>
      </c>
      <c r="C13185" s="3">
        <f t="shared" si="617"/>
        <v>45482.737002344657</v>
      </c>
      <c r="D13185" s="1">
        <v>6.9444444444444447E-4</v>
      </c>
      <c r="E13185" t="s">
        <v>35876</v>
      </c>
      <c r="F13185">
        <v>6.7</v>
      </c>
      <c r="G13185">
        <v>6.4</v>
      </c>
      <c r="H13185" t="s">
        <v>35877</v>
      </c>
      <c r="I13185">
        <v>6.2</v>
      </c>
      <c r="J13185" t="s">
        <v>35877</v>
      </c>
      <c r="K13185">
        <f t="shared" si="615"/>
        <v>804</v>
      </c>
      <c r="L13185">
        <f t="shared" si="616"/>
        <v>768</v>
      </c>
    </row>
    <row r="13186" spans="1:12" x14ac:dyDescent="0.45">
      <c r="A13186">
        <v>13185</v>
      </c>
      <c r="B13186" s="2" t="s">
        <v>35877</v>
      </c>
      <c r="C13186" s="3">
        <f t="shared" si="617"/>
        <v>45482.737696789103</v>
      </c>
      <c r="D13186" s="1">
        <v>6.9444444444444447E-4</v>
      </c>
      <c r="E13186" t="s">
        <v>35878</v>
      </c>
      <c r="F13186">
        <v>7</v>
      </c>
      <c r="G13186">
        <v>6.5</v>
      </c>
      <c r="H13186" t="s">
        <v>35879</v>
      </c>
      <c r="I13186">
        <v>6.2</v>
      </c>
      <c r="J13186" t="s">
        <v>35880</v>
      </c>
      <c r="K13186">
        <f t="shared" si="615"/>
        <v>840</v>
      </c>
      <c r="L13186">
        <f t="shared" si="616"/>
        <v>780</v>
      </c>
    </row>
    <row r="13187" spans="1:12" x14ac:dyDescent="0.45">
      <c r="A13187">
        <v>13186</v>
      </c>
      <c r="B13187" s="2" t="s">
        <v>35880</v>
      </c>
      <c r="C13187" s="3">
        <f t="shared" si="617"/>
        <v>45482.73839123355</v>
      </c>
      <c r="D13187" s="1">
        <v>6.9444444444444447E-4</v>
      </c>
      <c r="E13187" t="s">
        <v>35881</v>
      </c>
      <c r="F13187">
        <v>6.7</v>
      </c>
      <c r="G13187">
        <v>6.3</v>
      </c>
      <c r="H13187" t="s">
        <v>35880</v>
      </c>
      <c r="I13187">
        <v>6.2</v>
      </c>
      <c r="J13187" t="s">
        <v>35882</v>
      </c>
      <c r="K13187">
        <f t="shared" ref="K13187:K13250" si="618">120*F13187</f>
        <v>804</v>
      </c>
      <c r="L13187">
        <f t="shared" ref="L13187:L13250" si="619">120*G13187</f>
        <v>756</v>
      </c>
    </row>
    <row r="13188" spans="1:12" x14ac:dyDescent="0.45">
      <c r="A13188">
        <v>13187</v>
      </c>
      <c r="B13188" s="2" t="s">
        <v>35882</v>
      </c>
      <c r="C13188" s="3">
        <f t="shared" ref="C13188:C13251" si="620">C13187+1/(24*60)</f>
        <v>45482.739085677997</v>
      </c>
      <c r="D13188" s="1">
        <v>6.9444444444444447E-4</v>
      </c>
      <c r="E13188" t="s">
        <v>35883</v>
      </c>
      <c r="F13188">
        <v>6.5</v>
      </c>
      <c r="G13188">
        <v>6.3</v>
      </c>
      <c r="H13188" t="s">
        <v>35884</v>
      </c>
      <c r="I13188">
        <v>6</v>
      </c>
      <c r="J13188" t="s">
        <v>35885</v>
      </c>
      <c r="K13188">
        <f t="shared" si="618"/>
        <v>780</v>
      </c>
      <c r="L13188">
        <f t="shared" si="619"/>
        <v>756</v>
      </c>
    </row>
    <row r="13189" spans="1:12" x14ac:dyDescent="0.45">
      <c r="A13189">
        <v>13188</v>
      </c>
      <c r="B13189" s="2" t="s">
        <v>35885</v>
      </c>
      <c r="C13189" s="3">
        <f t="shared" si="620"/>
        <v>45482.739780122443</v>
      </c>
      <c r="D13189" s="1">
        <v>6.9444444444444447E-4</v>
      </c>
      <c r="E13189" t="s">
        <v>35886</v>
      </c>
      <c r="F13189">
        <v>6.8</v>
      </c>
      <c r="G13189">
        <v>6.2</v>
      </c>
      <c r="H13189" t="s">
        <v>35887</v>
      </c>
      <c r="I13189">
        <v>6</v>
      </c>
      <c r="J13189" t="s">
        <v>35888</v>
      </c>
      <c r="K13189">
        <f t="shared" si="618"/>
        <v>816</v>
      </c>
      <c r="L13189">
        <f t="shared" si="619"/>
        <v>744</v>
      </c>
    </row>
    <row r="13190" spans="1:12" x14ac:dyDescent="0.45">
      <c r="A13190">
        <v>13189</v>
      </c>
      <c r="B13190" s="2" t="s">
        <v>35888</v>
      </c>
      <c r="C13190" s="3">
        <f t="shared" si="620"/>
        <v>45482.74047456689</v>
      </c>
      <c r="D13190" s="1">
        <v>6.9444444444444447E-4</v>
      </c>
      <c r="E13190" t="s">
        <v>35889</v>
      </c>
      <c r="F13190">
        <v>6.5</v>
      </c>
      <c r="G13190">
        <v>6.2</v>
      </c>
      <c r="H13190" t="s">
        <v>35890</v>
      </c>
      <c r="I13190">
        <v>6.1</v>
      </c>
      <c r="J13190" t="s">
        <v>35891</v>
      </c>
      <c r="K13190">
        <f t="shared" si="618"/>
        <v>780</v>
      </c>
      <c r="L13190">
        <f t="shared" si="619"/>
        <v>744</v>
      </c>
    </row>
    <row r="13191" spans="1:12" x14ac:dyDescent="0.45">
      <c r="A13191">
        <v>13190</v>
      </c>
      <c r="B13191" s="2" t="s">
        <v>35891</v>
      </c>
      <c r="C13191" s="3">
        <f t="shared" si="620"/>
        <v>45482.741169011337</v>
      </c>
      <c r="D13191" s="1">
        <v>6.9444444444444447E-4</v>
      </c>
      <c r="E13191" t="s">
        <v>35892</v>
      </c>
      <c r="F13191">
        <v>8.6999999999999993</v>
      </c>
      <c r="G13191">
        <v>6.4</v>
      </c>
      <c r="H13191" t="s">
        <v>35893</v>
      </c>
      <c r="I13191">
        <v>6</v>
      </c>
      <c r="J13191" t="s">
        <v>35894</v>
      </c>
      <c r="K13191">
        <f t="shared" si="618"/>
        <v>1044</v>
      </c>
      <c r="L13191">
        <f t="shared" si="619"/>
        <v>768</v>
      </c>
    </row>
    <row r="13192" spans="1:12" x14ac:dyDescent="0.45">
      <c r="A13192">
        <v>13191</v>
      </c>
      <c r="B13192" s="2" t="s">
        <v>35894</v>
      </c>
      <c r="C13192" s="3">
        <f t="shared" si="620"/>
        <v>45482.741863455783</v>
      </c>
      <c r="D13192" s="1">
        <v>6.9444444444444447E-4</v>
      </c>
      <c r="E13192" t="s">
        <v>35895</v>
      </c>
      <c r="F13192">
        <v>6.8</v>
      </c>
      <c r="G13192">
        <v>6.2</v>
      </c>
      <c r="H13192" t="s">
        <v>35896</v>
      </c>
      <c r="I13192">
        <v>6</v>
      </c>
      <c r="J13192" t="s">
        <v>35897</v>
      </c>
      <c r="K13192">
        <f t="shared" si="618"/>
        <v>816</v>
      </c>
      <c r="L13192">
        <f t="shared" si="619"/>
        <v>744</v>
      </c>
    </row>
    <row r="13193" spans="1:12" x14ac:dyDescent="0.45">
      <c r="A13193">
        <v>13192</v>
      </c>
      <c r="B13193" s="2" t="s">
        <v>35897</v>
      </c>
      <c r="C13193" s="3">
        <f t="shared" si="620"/>
        <v>45482.74255790023</v>
      </c>
      <c r="D13193" s="1">
        <v>6.9444444444444447E-4</v>
      </c>
      <c r="E13193" t="s">
        <v>35898</v>
      </c>
      <c r="F13193">
        <v>6.6</v>
      </c>
      <c r="G13193">
        <v>6.2</v>
      </c>
      <c r="H13193" t="s">
        <v>35899</v>
      </c>
      <c r="I13193">
        <v>6</v>
      </c>
      <c r="J13193" t="s">
        <v>35900</v>
      </c>
      <c r="K13193">
        <f t="shared" si="618"/>
        <v>792</v>
      </c>
      <c r="L13193">
        <f t="shared" si="619"/>
        <v>744</v>
      </c>
    </row>
    <row r="13194" spans="1:12" x14ac:dyDescent="0.45">
      <c r="A13194">
        <v>13193</v>
      </c>
      <c r="B13194" s="2" t="s">
        <v>35900</v>
      </c>
      <c r="C13194" s="3">
        <f t="shared" si="620"/>
        <v>45482.743252344677</v>
      </c>
      <c r="D13194" s="1">
        <v>6.9444444444444447E-4</v>
      </c>
      <c r="E13194" t="s">
        <v>35901</v>
      </c>
      <c r="F13194">
        <v>6.8</v>
      </c>
      <c r="G13194">
        <v>6.2</v>
      </c>
      <c r="H13194" t="s">
        <v>35901</v>
      </c>
      <c r="I13194">
        <v>6</v>
      </c>
      <c r="J13194" t="s">
        <v>35902</v>
      </c>
      <c r="K13194">
        <f t="shared" si="618"/>
        <v>816</v>
      </c>
      <c r="L13194">
        <f t="shared" si="619"/>
        <v>744</v>
      </c>
    </row>
    <row r="13195" spans="1:12" x14ac:dyDescent="0.45">
      <c r="A13195">
        <v>13194</v>
      </c>
      <c r="B13195" s="2" t="s">
        <v>35902</v>
      </c>
      <c r="C13195" s="3">
        <f t="shared" si="620"/>
        <v>45482.743946789124</v>
      </c>
      <c r="D13195" s="1">
        <v>6.9444444444444447E-4</v>
      </c>
      <c r="E13195" t="s">
        <v>35903</v>
      </c>
      <c r="F13195">
        <v>6.7</v>
      </c>
      <c r="G13195">
        <v>6.2</v>
      </c>
      <c r="H13195" t="s">
        <v>35904</v>
      </c>
      <c r="I13195">
        <v>6.1</v>
      </c>
      <c r="J13195" t="s">
        <v>35905</v>
      </c>
      <c r="K13195">
        <f t="shared" si="618"/>
        <v>804</v>
      </c>
      <c r="L13195">
        <f t="shared" si="619"/>
        <v>744</v>
      </c>
    </row>
    <row r="13196" spans="1:12" x14ac:dyDescent="0.45">
      <c r="A13196">
        <v>13195</v>
      </c>
      <c r="B13196" s="2" t="s">
        <v>35905</v>
      </c>
      <c r="C13196" s="3">
        <f t="shared" si="620"/>
        <v>45482.74464123357</v>
      </c>
      <c r="D13196" s="1">
        <v>6.9444444444444447E-4</v>
      </c>
      <c r="E13196" t="s">
        <v>35906</v>
      </c>
      <c r="F13196">
        <v>6.5</v>
      </c>
      <c r="G13196">
        <v>5.9</v>
      </c>
      <c r="H13196" t="s">
        <v>35907</v>
      </c>
      <c r="I13196">
        <v>5.6</v>
      </c>
      <c r="J13196" t="s">
        <v>35908</v>
      </c>
      <c r="K13196">
        <f t="shared" si="618"/>
        <v>780</v>
      </c>
      <c r="L13196">
        <f t="shared" si="619"/>
        <v>708</v>
      </c>
    </row>
    <row r="13197" spans="1:12" x14ac:dyDescent="0.45">
      <c r="A13197">
        <v>13196</v>
      </c>
      <c r="B13197" s="2" t="s">
        <v>35908</v>
      </c>
      <c r="C13197" s="3">
        <f t="shared" si="620"/>
        <v>45482.745335678017</v>
      </c>
      <c r="D13197" s="1">
        <v>6.9444444444444447E-4</v>
      </c>
      <c r="E13197" t="s">
        <v>35909</v>
      </c>
      <c r="F13197">
        <v>6.1</v>
      </c>
      <c r="G13197">
        <v>5.8</v>
      </c>
      <c r="H13197" t="s">
        <v>35910</v>
      </c>
      <c r="I13197">
        <v>5.7</v>
      </c>
      <c r="J13197" t="s">
        <v>35911</v>
      </c>
      <c r="K13197">
        <f t="shared" si="618"/>
        <v>732</v>
      </c>
      <c r="L13197">
        <f t="shared" si="619"/>
        <v>696</v>
      </c>
    </row>
    <row r="13198" spans="1:12" x14ac:dyDescent="0.45">
      <c r="A13198">
        <v>13197</v>
      </c>
      <c r="B13198" s="2" t="s">
        <v>35911</v>
      </c>
      <c r="C13198" s="3">
        <f t="shared" si="620"/>
        <v>45482.746030122464</v>
      </c>
      <c r="D13198" s="1">
        <v>6.9444444444444447E-4</v>
      </c>
      <c r="E13198" t="s">
        <v>35912</v>
      </c>
      <c r="F13198">
        <v>6.3</v>
      </c>
      <c r="G13198">
        <v>5.9</v>
      </c>
      <c r="H13198" t="s">
        <v>35913</v>
      </c>
      <c r="I13198">
        <v>5.7</v>
      </c>
      <c r="J13198" t="s">
        <v>35914</v>
      </c>
      <c r="K13198">
        <f t="shared" si="618"/>
        <v>756</v>
      </c>
      <c r="L13198">
        <f t="shared" si="619"/>
        <v>708</v>
      </c>
    </row>
    <row r="13199" spans="1:12" x14ac:dyDescent="0.45">
      <c r="A13199">
        <v>13198</v>
      </c>
      <c r="B13199" s="2" t="s">
        <v>35914</v>
      </c>
      <c r="C13199" s="3">
        <f t="shared" si="620"/>
        <v>45482.74672456691</v>
      </c>
      <c r="D13199" s="1">
        <v>6.9444444444444447E-4</v>
      </c>
      <c r="E13199" t="s">
        <v>35915</v>
      </c>
      <c r="F13199">
        <v>6.1</v>
      </c>
      <c r="G13199">
        <v>5.6</v>
      </c>
      <c r="H13199" t="s">
        <v>35916</v>
      </c>
      <c r="I13199">
        <v>5.3</v>
      </c>
      <c r="J13199" t="s">
        <v>35917</v>
      </c>
      <c r="K13199">
        <f t="shared" si="618"/>
        <v>732</v>
      </c>
      <c r="L13199">
        <f t="shared" si="619"/>
        <v>672</v>
      </c>
    </row>
    <row r="13200" spans="1:12" x14ac:dyDescent="0.45">
      <c r="A13200">
        <v>13199</v>
      </c>
      <c r="B13200" s="2" t="s">
        <v>35917</v>
      </c>
      <c r="C13200" s="3">
        <f t="shared" si="620"/>
        <v>45482.747419011357</v>
      </c>
      <c r="D13200" s="1">
        <v>6.9444444444444447E-4</v>
      </c>
      <c r="E13200" t="s">
        <v>35918</v>
      </c>
      <c r="F13200">
        <v>5.9</v>
      </c>
      <c r="G13200">
        <v>5.5</v>
      </c>
      <c r="H13200" t="s">
        <v>35919</v>
      </c>
      <c r="I13200">
        <v>5.3</v>
      </c>
      <c r="J13200" t="s">
        <v>35920</v>
      </c>
      <c r="K13200">
        <f t="shared" si="618"/>
        <v>708</v>
      </c>
      <c r="L13200">
        <f t="shared" si="619"/>
        <v>660</v>
      </c>
    </row>
    <row r="13201" spans="1:12" x14ac:dyDescent="0.45">
      <c r="A13201">
        <v>13200</v>
      </c>
      <c r="B13201" s="2" t="s">
        <v>35920</v>
      </c>
      <c r="C13201" s="3">
        <f t="shared" si="620"/>
        <v>45482.748113455804</v>
      </c>
      <c r="D13201" s="1">
        <v>6.9444444444444447E-4</v>
      </c>
      <c r="E13201" t="s">
        <v>35921</v>
      </c>
      <c r="F13201">
        <v>8.1</v>
      </c>
      <c r="G13201">
        <v>5.5</v>
      </c>
      <c r="H13201" t="s">
        <v>35922</v>
      </c>
      <c r="I13201">
        <v>5.2</v>
      </c>
      <c r="J13201" t="s">
        <v>35923</v>
      </c>
      <c r="K13201">
        <f t="shared" si="618"/>
        <v>972</v>
      </c>
      <c r="L13201">
        <f t="shared" si="619"/>
        <v>660</v>
      </c>
    </row>
    <row r="13202" spans="1:12" x14ac:dyDescent="0.45">
      <c r="A13202">
        <v>13201</v>
      </c>
      <c r="B13202" s="2" t="s">
        <v>35923</v>
      </c>
      <c r="C13202" s="3">
        <f t="shared" si="620"/>
        <v>45482.748807900251</v>
      </c>
      <c r="D13202" s="1">
        <v>6.9444444444444447E-4</v>
      </c>
      <c r="E13202" t="s">
        <v>35924</v>
      </c>
      <c r="F13202">
        <v>5.8</v>
      </c>
      <c r="G13202">
        <v>5.4</v>
      </c>
      <c r="H13202" t="s">
        <v>35925</v>
      </c>
      <c r="I13202">
        <v>5.3</v>
      </c>
      <c r="J13202" t="s">
        <v>35925</v>
      </c>
      <c r="K13202">
        <f t="shared" si="618"/>
        <v>696</v>
      </c>
      <c r="L13202">
        <f t="shared" si="619"/>
        <v>648</v>
      </c>
    </row>
    <row r="13203" spans="1:12" x14ac:dyDescent="0.45">
      <c r="A13203">
        <v>13202</v>
      </c>
      <c r="B13203" s="2" t="s">
        <v>35925</v>
      </c>
      <c r="C13203" s="3">
        <f t="shared" si="620"/>
        <v>45482.749502344697</v>
      </c>
      <c r="D13203" s="1">
        <v>6.9444444444444447E-4</v>
      </c>
      <c r="E13203" t="s">
        <v>35926</v>
      </c>
      <c r="F13203">
        <v>6.1</v>
      </c>
      <c r="G13203">
        <v>5.4</v>
      </c>
      <c r="H13203" t="s">
        <v>35927</v>
      </c>
      <c r="I13203">
        <v>5.3</v>
      </c>
      <c r="J13203" t="s">
        <v>35928</v>
      </c>
      <c r="K13203">
        <f t="shared" si="618"/>
        <v>732</v>
      </c>
      <c r="L13203">
        <f t="shared" si="619"/>
        <v>648</v>
      </c>
    </row>
    <row r="13204" spans="1:12" x14ac:dyDescent="0.45">
      <c r="A13204">
        <v>13203</v>
      </c>
      <c r="B13204" s="2" t="s">
        <v>35928</v>
      </c>
      <c r="C13204" s="3">
        <f t="shared" si="620"/>
        <v>45482.750196789144</v>
      </c>
      <c r="D13204" s="1">
        <v>6.9444444444444447E-4</v>
      </c>
      <c r="E13204" t="s">
        <v>35929</v>
      </c>
      <c r="F13204">
        <v>5.7</v>
      </c>
      <c r="G13204">
        <v>5.4</v>
      </c>
      <c r="H13204" t="s">
        <v>35930</v>
      </c>
      <c r="I13204">
        <v>5.2</v>
      </c>
      <c r="J13204" t="s">
        <v>35931</v>
      </c>
      <c r="K13204">
        <f t="shared" si="618"/>
        <v>684</v>
      </c>
      <c r="L13204">
        <f t="shared" si="619"/>
        <v>648</v>
      </c>
    </row>
    <row r="13205" spans="1:12" x14ac:dyDescent="0.45">
      <c r="A13205">
        <v>13204</v>
      </c>
      <c r="B13205" s="2" t="s">
        <v>35931</v>
      </c>
      <c r="C13205" s="3">
        <f t="shared" si="620"/>
        <v>45482.750891233591</v>
      </c>
      <c r="D13205" s="1">
        <v>6.9444444444444447E-4</v>
      </c>
      <c r="E13205" t="s">
        <v>35932</v>
      </c>
      <c r="F13205">
        <v>5.7</v>
      </c>
      <c r="G13205">
        <v>5.3</v>
      </c>
      <c r="H13205" t="s">
        <v>35933</v>
      </c>
      <c r="I13205">
        <v>5.0999999999999996</v>
      </c>
      <c r="J13205" t="s">
        <v>35934</v>
      </c>
      <c r="K13205">
        <f t="shared" si="618"/>
        <v>684</v>
      </c>
      <c r="L13205">
        <f t="shared" si="619"/>
        <v>636</v>
      </c>
    </row>
    <row r="13206" spans="1:12" x14ac:dyDescent="0.45">
      <c r="A13206">
        <v>13205</v>
      </c>
      <c r="B13206" s="2" t="s">
        <v>35934</v>
      </c>
      <c r="C13206" s="3">
        <f t="shared" si="620"/>
        <v>45482.751585678037</v>
      </c>
      <c r="D13206" s="1">
        <v>6.9444444444444447E-4</v>
      </c>
      <c r="E13206" t="s">
        <v>35935</v>
      </c>
      <c r="F13206">
        <v>5.7</v>
      </c>
      <c r="G13206">
        <v>5.2</v>
      </c>
      <c r="H13206" t="s">
        <v>35936</v>
      </c>
      <c r="I13206">
        <v>5</v>
      </c>
      <c r="J13206" t="s">
        <v>35937</v>
      </c>
      <c r="K13206">
        <f t="shared" si="618"/>
        <v>684</v>
      </c>
      <c r="L13206">
        <f t="shared" si="619"/>
        <v>624</v>
      </c>
    </row>
    <row r="13207" spans="1:12" x14ac:dyDescent="0.45">
      <c r="A13207">
        <v>13206</v>
      </c>
      <c r="B13207" s="2" t="s">
        <v>35937</v>
      </c>
      <c r="C13207" s="3">
        <f t="shared" si="620"/>
        <v>45482.752280122484</v>
      </c>
      <c r="D13207" s="1">
        <v>6.9444444444444447E-4</v>
      </c>
      <c r="E13207" t="s">
        <v>35938</v>
      </c>
      <c r="F13207">
        <v>5.7</v>
      </c>
      <c r="G13207">
        <v>5.2</v>
      </c>
      <c r="H13207" t="s">
        <v>35939</v>
      </c>
      <c r="I13207">
        <v>5</v>
      </c>
      <c r="J13207" t="s">
        <v>35940</v>
      </c>
      <c r="K13207">
        <f t="shared" si="618"/>
        <v>684</v>
      </c>
      <c r="L13207">
        <f t="shared" si="619"/>
        <v>624</v>
      </c>
    </row>
    <row r="13208" spans="1:12" x14ac:dyDescent="0.45">
      <c r="A13208">
        <v>13207</v>
      </c>
      <c r="B13208" s="2" t="s">
        <v>35940</v>
      </c>
      <c r="C13208" s="3">
        <f t="shared" si="620"/>
        <v>45482.752974566931</v>
      </c>
      <c r="D13208" s="1">
        <v>6.9444444444444447E-4</v>
      </c>
      <c r="E13208" t="s">
        <v>35941</v>
      </c>
      <c r="F13208">
        <v>5.6</v>
      </c>
      <c r="G13208">
        <v>5.2</v>
      </c>
      <c r="H13208" t="s">
        <v>35942</v>
      </c>
      <c r="I13208">
        <v>5.0999999999999996</v>
      </c>
      <c r="J13208" t="s">
        <v>35943</v>
      </c>
      <c r="K13208">
        <f t="shared" si="618"/>
        <v>672</v>
      </c>
      <c r="L13208">
        <f t="shared" si="619"/>
        <v>624</v>
      </c>
    </row>
    <row r="13209" spans="1:12" x14ac:dyDescent="0.45">
      <c r="A13209">
        <v>13208</v>
      </c>
      <c r="B13209" s="2" t="s">
        <v>35943</v>
      </c>
      <c r="C13209" s="3">
        <f t="shared" si="620"/>
        <v>45482.753669011377</v>
      </c>
      <c r="D13209" s="1">
        <v>6.9444444444444447E-4</v>
      </c>
      <c r="E13209" t="s">
        <v>35944</v>
      </c>
      <c r="F13209">
        <v>5.7</v>
      </c>
      <c r="G13209">
        <v>5.3</v>
      </c>
      <c r="H13209" t="s">
        <v>35945</v>
      </c>
      <c r="I13209">
        <v>5.0999999999999996</v>
      </c>
      <c r="J13209" t="s">
        <v>35946</v>
      </c>
      <c r="K13209">
        <f t="shared" si="618"/>
        <v>684</v>
      </c>
      <c r="L13209">
        <f t="shared" si="619"/>
        <v>636</v>
      </c>
    </row>
    <row r="13210" spans="1:12" x14ac:dyDescent="0.45">
      <c r="A13210">
        <v>13209</v>
      </c>
      <c r="B13210" s="2" t="s">
        <v>35946</v>
      </c>
      <c r="C13210" s="3">
        <f t="shared" si="620"/>
        <v>45482.754363455824</v>
      </c>
      <c r="D13210" s="1">
        <v>6.9444444444444447E-4</v>
      </c>
      <c r="E13210" t="s">
        <v>35947</v>
      </c>
      <c r="F13210">
        <v>7.8</v>
      </c>
      <c r="G13210">
        <v>5.5</v>
      </c>
      <c r="H13210" t="s">
        <v>35948</v>
      </c>
      <c r="I13210">
        <v>5.0999999999999996</v>
      </c>
      <c r="J13210" t="s">
        <v>35949</v>
      </c>
      <c r="K13210">
        <f t="shared" si="618"/>
        <v>936</v>
      </c>
      <c r="L13210">
        <f t="shared" si="619"/>
        <v>660</v>
      </c>
    </row>
    <row r="13211" spans="1:12" x14ac:dyDescent="0.45">
      <c r="A13211">
        <v>13210</v>
      </c>
      <c r="B13211" s="2" t="s">
        <v>35949</v>
      </c>
      <c r="C13211" s="3">
        <f t="shared" si="620"/>
        <v>45482.755057900271</v>
      </c>
      <c r="D13211" s="1">
        <v>6.9444444444444447E-4</v>
      </c>
      <c r="E13211" t="s">
        <v>35950</v>
      </c>
      <c r="F13211">
        <v>5.6</v>
      </c>
      <c r="G13211">
        <v>5.3</v>
      </c>
      <c r="H13211" t="s">
        <v>35951</v>
      </c>
      <c r="I13211">
        <v>5.0999999999999996</v>
      </c>
      <c r="J13211" t="s">
        <v>35952</v>
      </c>
      <c r="K13211">
        <f t="shared" si="618"/>
        <v>672</v>
      </c>
      <c r="L13211">
        <f t="shared" si="619"/>
        <v>636</v>
      </c>
    </row>
    <row r="13212" spans="1:12" x14ac:dyDescent="0.45">
      <c r="A13212">
        <v>13211</v>
      </c>
      <c r="B13212" s="2" t="s">
        <v>35952</v>
      </c>
      <c r="C13212" s="3">
        <f t="shared" si="620"/>
        <v>45482.755752344718</v>
      </c>
      <c r="D13212" s="1">
        <v>6.9444444444444447E-4</v>
      </c>
      <c r="E13212" t="s">
        <v>35953</v>
      </c>
      <c r="F13212">
        <v>5.6</v>
      </c>
      <c r="G13212">
        <v>5.2</v>
      </c>
      <c r="H13212" t="s">
        <v>35954</v>
      </c>
      <c r="I13212">
        <v>5.0999999999999996</v>
      </c>
      <c r="J13212" t="s">
        <v>35955</v>
      </c>
      <c r="K13212">
        <f t="shared" si="618"/>
        <v>672</v>
      </c>
      <c r="L13212">
        <f t="shared" si="619"/>
        <v>624</v>
      </c>
    </row>
    <row r="13213" spans="1:12" x14ac:dyDescent="0.45">
      <c r="A13213">
        <v>13212</v>
      </c>
      <c r="B13213" s="2" t="s">
        <v>35955</v>
      </c>
      <c r="C13213" s="3">
        <f t="shared" si="620"/>
        <v>45482.756446789164</v>
      </c>
      <c r="D13213" s="1">
        <v>6.9444444444444447E-4</v>
      </c>
      <c r="E13213" t="s">
        <v>35956</v>
      </c>
      <c r="F13213">
        <v>5.5</v>
      </c>
      <c r="G13213">
        <v>5.2</v>
      </c>
      <c r="H13213" t="s">
        <v>35957</v>
      </c>
      <c r="I13213">
        <v>5.0999999999999996</v>
      </c>
      <c r="J13213" t="s">
        <v>35958</v>
      </c>
      <c r="K13213">
        <f t="shared" si="618"/>
        <v>660</v>
      </c>
      <c r="L13213">
        <f t="shared" si="619"/>
        <v>624</v>
      </c>
    </row>
    <row r="13214" spans="1:12" x14ac:dyDescent="0.45">
      <c r="A13214">
        <v>13213</v>
      </c>
      <c r="B13214" s="2" t="s">
        <v>35958</v>
      </c>
      <c r="C13214" s="3">
        <f t="shared" si="620"/>
        <v>45482.757141233611</v>
      </c>
      <c r="D13214" s="1">
        <v>6.9444444444444447E-4</v>
      </c>
      <c r="E13214" t="s">
        <v>35959</v>
      </c>
      <c r="F13214">
        <v>5.6</v>
      </c>
      <c r="G13214">
        <v>5.2</v>
      </c>
      <c r="H13214" t="s">
        <v>35960</v>
      </c>
      <c r="I13214">
        <v>5.0999999999999996</v>
      </c>
      <c r="J13214" t="s">
        <v>35961</v>
      </c>
      <c r="K13214">
        <f t="shared" si="618"/>
        <v>672</v>
      </c>
      <c r="L13214">
        <f t="shared" si="619"/>
        <v>624</v>
      </c>
    </row>
    <row r="13215" spans="1:12" x14ac:dyDescent="0.45">
      <c r="A13215">
        <v>13214</v>
      </c>
      <c r="B13215" s="2" t="s">
        <v>35961</v>
      </c>
      <c r="C13215" s="3">
        <f t="shared" si="620"/>
        <v>45482.757835678058</v>
      </c>
      <c r="D13215" s="1">
        <v>6.9444444444444447E-4</v>
      </c>
      <c r="E13215" t="s">
        <v>35962</v>
      </c>
      <c r="F13215">
        <v>5.9</v>
      </c>
      <c r="G13215">
        <v>5.3</v>
      </c>
      <c r="H13215" t="s">
        <v>35963</v>
      </c>
      <c r="I13215">
        <v>5.0999999999999996</v>
      </c>
      <c r="J13215" t="s">
        <v>35964</v>
      </c>
      <c r="K13215">
        <f t="shared" si="618"/>
        <v>708</v>
      </c>
      <c r="L13215">
        <f t="shared" si="619"/>
        <v>636</v>
      </c>
    </row>
    <row r="13216" spans="1:12" x14ac:dyDescent="0.45">
      <c r="A13216">
        <v>13215</v>
      </c>
      <c r="B13216" s="2" t="s">
        <v>35964</v>
      </c>
      <c r="C13216" s="3">
        <f t="shared" si="620"/>
        <v>45482.758530122504</v>
      </c>
      <c r="D13216" s="1">
        <v>6.9444444444444447E-4</v>
      </c>
      <c r="E13216" t="s">
        <v>35965</v>
      </c>
      <c r="F13216">
        <v>5.9</v>
      </c>
      <c r="G13216">
        <v>5.3</v>
      </c>
      <c r="H13216" t="s">
        <v>35966</v>
      </c>
      <c r="I13216">
        <v>5</v>
      </c>
      <c r="J13216" t="s">
        <v>35967</v>
      </c>
      <c r="K13216">
        <f t="shared" si="618"/>
        <v>708</v>
      </c>
      <c r="L13216">
        <f t="shared" si="619"/>
        <v>636</v>
      </c>
    </row>
    <row r="13217" spans="1:12" x14ac:dyDescent="0.45">
      <c r="A13217">
        <v>13216</v>
      </c>
      <c r="B13217" s="2" t="s">
        <v>35967</v>
      </c>
      <c r="C13217" s="3">
        <f t="shared" si="620"/>
        <v>45482.759224566951</v>
      </c>
      <c r="D13217" s="1">
        <v>6.9444444444444447E-4</v>
      </c>
      <c r="E13217" t="s">
        <v>35968</v>
      </c>
      <c r="F13217">
        <v>5.8</v>
      </c>
      <c r="G13217">
        <v>5.3</v>
      </c>
      <c r="H13217" t="s">
        <v>35969</v>
      </c>
      <c r="I13217">
        <v>5.0999999999999996</v>
      </c>
      <c r="J13217" t="s">
        <v>35970</v>
      </c>
      <c r="K13217">
        <f t="shared" si="618"/>
        <v>696</v>
      </c>
      <c r="L13217">
        <f t="shared" si="619"/>
        <v>636</v>
      </c>
    </row>
    <row r="13218" spans="1:12" x14ac:dyDescent="0.45">
      <c r="A13218">
        <v>13217</v>
      </c>
      <c r="B13218" s="2" t="s">
        <v>35970</v>
      </c>
      <c r="C13218" s="3">
        <f t="shared" si="620"/>
        <v>45482.759919011398</v>
      </c>
      <c r="D13218" s="1">
        <v>6.9444444444444447E-4</v>
      </c>
      <c r="E13218" t="s">
        <v>35971</v>
      </c>
      <c r="F13218">
        <v>5.7</v>
      </c>
      <c r="G13218">
        <v>5.3</v>
      </c>
      <c r="H13218" t="s">
        <v>35972</v>
      </c>
      <c r="I13218">
        <v>5.0999999999999996</v>
      </c>
      <c r="J13218" t="s">
        <v>35973</v>
      </c>
      <c r="K13218">
        <f t="shared" si="618"/>
        <v>684</v>
      </c>
      <c r="L13218">
        <f t="shared" si="619"/>
        <v>636</v>
      </c>
    </row>
    <row r="13219" spans="1:12" x14ac:dyDescent="0.45">
      <c r="A13219">
        <v>13218</v>
      </c>
      <c r="B13219" s="2" t="s">
        <v>35973</v>
      </c>
      <c r="C13219" s="3">
        <f t="shared" si="620"/>
        <v>45482.760613455845</v>
      </c>
      <c r="D13219" s="1">
        <v>6.9444444444444447E-4</v>
      </c>
      <c r="E13219" t="s">
        <v>35974</v>
      </c>
      <c r="F13219">
        <v>7.9</v>
      </c>
      <c r="G13219">
        <v>5.3</v>
      </c>
      <c r="H13219" t="s">
        <v>35975</v>
      </c>
      <c r="I13219">
        <v>5.0999999999999996</v>
      </c>
      <c r="J13219" t="s">
        <v>35976</v>
      </c>
      <c r="K13219">
        <f t="shared" si="618"/>
        <v>948</v>
      </c>
      <c r="L13219">
        <f t="shared" si="619"/>
        <v>636</v>
      </c>
    </row>
    <row r="13220" spans="1:12" x14ac:dyDescent="0.45">
      <c r="A13220">
        <v>13219</v>
      </c>
      <c r="B13220" s="2" t="s">
        <v>35976</v>
      </c>
      <c r="C13220" s="3">
        <f t="shared" si="620"/>
        <v>45482.761307900291</v>
      </c>
      <c r="D13220" s="1">
        <v>6.9444444444444447E-4</v>
      </c>
      <c r="E13220" t="s">
        <v>35977</v>
      </c>
      <c r="F13220">
        <v>7.5</v>
      </c>
      <c r="G13220">
        <v>5.4</v>
      </c>
      <c r="H13220" t="s">
        <v>35978</v>
      </c>
      <c r="I13220">
        <v>5.0999999999999996</v>
      </c>
      <c r="J13220" t="s">
        <v>35979</v>
      </c>
      <c r="K13220">
        <f t="shared" si="618"/>
        <v>900</v>
      </c>
      <c r="L13220">
        <f t="shared" si="619"/>
        <v>648</v>
      </c>
    </row>
    <row r="13221" spans="1:12" x14ac:dyDescent="0.45">
      <c r="A13221">
        <v>13220</v>
      </c>
      <c r="B13221" s="2" t="s">
        <v>35979</v>
      </c>
      <c r="C13221" s="3">
        <f t="shared" si="620"/>
        <v>45482.762002344738</v>
      </c>
      <c r="D13221" s="1">
        <v>6.9444444444444447E-4</v>
      </c>
      <c r="E13221" t="s">
        <v>35980</v>
      </c>
      <c r="F13221">
        <v>5.6</v>
      </c>
      <c r="G13221">
        <v>5.2</v>
      </c>
      <c r="H13221" t="s">
        <v>35981</v>
      </c>
      <c r="I13221">
        <v>5</v>
      </c>
      <c r="J13221" t="s">
        <v>35982</v>
      </c>
      <c r="K13221">
        <f t="shared" si="618"/>
        <v>672</v>
      </c>
      <c r="L13221">
        <f t="shared" si="619"/>
        <v>624</v>
      </c>
    </row>
    <row r="13222" spans="1:12" x14ac:dyDescent="0.45">
      <c r="A13222">
        <v>13221</v>
      </c>
      <c r="B13222" s="2" t="s">
        <v>35982</v>
      </c>
      <c r="C13222" s="3">
        <f t="shared" si="620"/>
        <v>45482.762696789185</v>
      </c>
      <c r="D13222" s="1">
        <v>6.9444444444444447E-4</v>
      </c>
      <c r="E13222" t="s">
        <v>35983</v>
      </c>
      <c r="F13222">
        <v>5.7</v>
      </c>
      <c r="G13222">
        <v>5.3</v>
      </c>
      <c r="H13222" t="s">
        <v>35984</v>
      </c>
      <c r="I13222">
        <v>5.0999999999999996</v>
      </c>
      <c r="J13222" t="s">
        <v>35985</v>
      </c>
      <c r="K13222">
        <f t="shared" si="618"/>
        <v>684</v>
      </c>
      <c r="L13222">
        <f t="shared" si="619"/>
        <v>636</v>
      </c>
    </row>
    <row r="13223" spans="1:12" x14ac:dyDescent="0.45">
      <c r="A13223">
        <v>13222</v>
      </c>
      <c r="B13223" s="2" t="s">
        <v>35985</v>
      </c>
      <c r="C13223" s="3">
        <f t="shared" si="620"/>
        <v>45482.763391233631</v>
      </c>
      <c r="D13223" s="1">
        <v>6.9444444444444447E-4</v>
      </c>
      <c r="E13223" t="s">
        <v>35986</v>
      </c>
      <c r="F13223">
        <v>5.7</v>
      </c>
      <c r="G13223">
        <v>5.3</v>
      </c>
      <c r="H13223" t="s">
        <v>35987</v>
      </c>
      <c r="I13223">
        <v>5.0999999999999996</v>
      </c>
      <c r="J13223" t="s">
        <v>35988</v>
      </c>
      <c r="K13223">
        <f t="shared" si="618"/>
        <v>684</v>
      </c>
      <c r="L13223">
        <f t="shared" si="619"/>
        <v>636</v>
      </c>
    </row>
    <row r="13224" spans="1:12" x14ac:dyDescent="0.45">
      <c r="A13224">
        <v>13223</v>
      </c>
      <c r="B13224" s="2" t="s">
        <v>35988</v>
      </c>
      <c r="C13224" s="3">
        <f t="shared" si="620"/>
        <v>45482.764085678078</v>
      </c>
      <c r="D13224" s="1">
        <v>6.9444444444444447E-4</v>
      </c>
      <c r="E13224" t="s">
        <v>35989</v>
      </c>
      <c r="F13224">
        <v>5.9</v>
      </c>
      <c r="G13224">
        <v>5.3</v>
      </c>
      <c r="H13224" t="s">
        <v>35988</v>
      </c>
      <c r="I13224">
        <v>5.0999999999999996</v>
      </c>
      <c r="J13224" t="s">
        <v>35990</v>
      </c>
      <c r="K13224">
        <f t="shared" si="618"/>
        <v>708</v>
      </c>
      <c r="L13224">
        <f t="shared" si="619"/>
        <v>636</v>
      </c>
    </row>
    <row r="13225" spans="1:12" x14ac:dyDescent="0.45">
      <c r="A13225">
        <v>13224</v>
      </c>
      <c r="B13225" s="2" t="s">
        <v>35990</v>
      </c>
      <c r="C13225" s="3">
        <f t="shared" si="620"/>
        <v>45482.764780122525</v>
      </c>
      <c r="D13225" s="1">
        <v>6.9444444444444447E-4</v>
      </c>
      <c r="E13225" t="s">
        <v>35991</v>
      </c>
      <c r="F13225">
        <v>16.2</v>
      </c>
      <c r="G13225">
        <v>5.5</v>
      </c>
      <c r="H13225" t="s">
        <v>35992</v>
      </c>
      <c r="I13225">
        <v>5.0999999999999996</v>
      </c>
      <c r="J13225" t="s">
        <v>35993</v>
      </c>
      <c r="K13225">
        <f t="shared" si="618"/>
        <v>1944</v>
      </c>
      <c r="L13225">
        <f t="shared" si="619"/>
        <v>660</v>
      </c>
    </row>
    <row r="13226" spans="1:12" x14ac:dyDescent="0.45">
      <c r="A13226">
        <v>13225</v>
      </c>
      <c r="B13226" s="2" t="s">
        <v>35993</v>
      </c>
      <c r="C13226" s="3">
        <f t="shared" si="620"/>
        <v>45482.765474566972</v>
      </c>
      <c r="D13226" s="1">
        <v>6.9444444444444447E-4</v>
      </c>
      <c r="E13226" t="s">
        <v>35994</v>
      </c>
      <c r="F13226">
        <v>6.1</v>
      </c>
      <c r="G13226">
        <v>5.7</v>
      </c>
      <c r="H13226" t="s">
        <v>35995</v>
      </c>
      <c r="I13226">
        <v>5.5</v>
      </c>
      <c r="J13226" t="s">
        <v>35996</v>
      </c>
      <c r="K13226">
        <f t="shared" si="618"/>
        <v>732</v>
      </c>
      <c r="L13226">
        <f t="shared" si="619"/>
        <v>684</v>
      </c>
    </row>
    <row r="13227" spans="1:12" x14ac:dyDescent="0.45">
      <c r="A13227">
        <v>13226</v>
      </c>
      <c r="B13227" s="2" t="s">
        <v>35996</v>
      </c>
      <c r="C13227" s="3">
        <f t="shared" si="620"/>
        <v>45482.766169011418</v>
      </c>
      <c r="D13227" s="1">
        <v>6.9444444444444447E-4</v>
      </c>
      <c r="E13227" t="s">
        <v>35997</v>
      </c>
      <c r="F13227">
        <v>6.4</v>
      </c>
      <c r="G13227">
        <v>5.7</v>
      </c>
      <c r="H13227" t="s">
        <v>35998</v>
      </c>
      <c r="I13227">
        <v>5.5</v>
      </c>
      <c r="J13227" t="s">
        <v>35999</v>
      </c>
      <c r="K13227">
        <f t="shared" si="618"/>
        <v>768</v>
      </c>
      <c r="L13227">
        <f t="shared" si="619"/>
        <v>684</v>
      </c>
    </row>
    <row r="13228" spans="1:12" x14ac:dyDescent="0.45">
      <c r="A13228">
        <v>13227</v>
      </c>
      <c r="B13228" s="2" t="s">
        <v>35999</v>
      </c>
      <c r="C13228" s="3">
        <f t="shared" si="620"/>
        <v>45482.766863455865</v>
      </c>
      <c r="D13228" s="1">
        <v>6.9444444444444447E-4</v>
      </c>
      <c r="E13228" t="s">
        <v>36000</v>
      </c>
      <c r="F13228">
        <v>6</v>
      </c>
      <c r="G13228">
        <v>5.7</v>
      </c>
      <c r="H13228" t="s">
        <v>36001</v>
      </c>
      <c r="I13228">
        <v>5.5</v>
      </c>
      <c r="J13228" t="s">
        <v>36002</v>
      </c>
      <c r="K13228">
        <f t="shared" si="618"/>
        <v>720</v>
      </c>
      <c r="L13228">
        <f t="shared" si="619"/>
        <v>684</v>
      </c>
    </row>
    <row r="13229" spans="1:12" x14ac:dyDescent="0.45">
      <c r="A13229">
        <v>13228</v>
      </c>
      <c r="B13229" s="2" t="s">
        <v>36002</v>
      </c>
      <c r="C13229" s="3">
        <f t="shared" si="620"/>
        <v>45482.767557900312</v>
      </c>
      <c r="D13229" s="1">
        <v>6.9444444444444447E-4</v>
      </c>
      <c r="E13229" t="s">
        <v>36003</v>
      </c>
      <c r="F13229">
        <v>8.4</v>
      </c>
      <c r="G13229">
        <v>5.8</v>
      </c>
      <c r="H13229" t="s">
        <v>36004</v>
      </c>
      <c r="I13229">
        <v>5.6</v>
      </c>
      <c r="J13229" t="s">
        <v>36005</v>
      </c>
      <c r="K13229">
        <f t="shared" si="618"/>
        <v>1008</v>
      </c>
      <c r="L13229">
        <f t="shared" si="619"/>
        <v>696</v>
      </c>
    </row>
    <row r="13230" spans="1:12" x14ac:dyDescent="0.45">
      <c r="A13230">
        <v>13229</v>
      </c>
      <c r="B13230" s="2" t="s">
        <v>36005</v>
      </c>
      <c r="C13230" s="3">
        <f t="shared" si="620"/>
        <v>45482.768252344758</v>
      </c>
      <c r="D13230" s="1">
        <v>6.9444444444444447E-4</v>
      </c>
      <c r="E13230" t="s">
        <v>36006</v>
      </c>
      <c r="F13230">
        <v>6.2</v>
      </c>
      <c r="G13230">
        <v>5.7</v>
      </c>
      <c r="H13230" t="s">
        <v>36007</v>
      </c>
      <c r="I13230">
        <v>5.5</v>
      </c>
      <c r="J13230" t="s">
        <v>36008</v>
      </c>
      <c r="K13230">
        <f t="shared" si="618"/>
        <v>744</v>
      </c>
      <c r="L13230">
        <f t="shared" si="619"/>
        <v>684</v>
      </c>
    </row>
    <row r="13231" spans="1:12" x14ac:dyDescent="0.45">
      <c r="A13231">
        <v>13230</v>
      </c>
      <c r="B13231" s="2" t="s">
        <v>36008</v>
      </c>
      <c r="C13231" s="3">
        <f t="shared" si="620"/>
        <v>45482.768946789205</v>
      </c>
      <c r="D13231" s="1">
        <v>6.9444444444444447E-4</v>
      </c>
      <c r="E13231" t="s">
        <v>36009</v>
      </c>
      <c r="F13231">
        <v>6.1</v>
      </c>
      <c r="G13231">
        <v>5.6</v>
      </c>
      <c r="H13231" t="s">
        <v>36010</v>
      </c>
      <c r="I13231">
        <v>5.4</v>
      </c>
      <c r="J13231" t="s">
        <v>36011</v>
      </c>
      <c r="K13231">
        <f t="shared" si="618"/>
        <v>732</v>
      </c>
      <c r="L13231">
        <f t="shared" si="619"/>
        <v>672</v>
      </c>
    </row>
    <row r="13232" spans="1:12" x14ac:dyDescent="0.45">
      <c r="A13232">
        <v>13231</v>
      </c>
      <c r="B13232" s="2" t="s">
        <v>36011</v>
      </c>
      <c r="C13232" s="3">
        <f t="shared" si="620"/>
        <v>45482.769641233652</v>
      </c>
      <c r="D13232" s="1">
        <v>6.9444444444444447E-4</v>
      </c>
      <c r="E13232" t="s">
        <v>36012</v>
      </c>
      <c r="F13232">
        <v>5.9</v>
      </c>
      <c r="G13232">
        <v>5.5</v>
      </c>
      <c r="H13232" t="s">
        <v>36013</v>
      </c>
      <c r="I13232">
        <v>5</v>
      </c>
      <c r="J13232" t="s">
        <v>36014</v>
      </c>
      <c r="K13232">
        <f t="shared" si="618"/>
        <v>708</v>
      </c>
      <c r="L13232">
        <f t="shared" si="619"/>
        <v>660</v>
      </c>
    </row>
    <row r="13233" spans="1:12" x14ac:dyDescent="0.45">
      <c r="A13233">
        <v>13232</v>
      </c>
      <c r="B13233" s="2" t="s">
        <v>36014</v>
      </c>
      <c r="C13233" s="3">
        <f t="shared" si="620"/>
        <v>45482.770335678098</v>
      </c>
      <c r="D13233" s="1">
        <v>6.9444444444444447E-4</v>
      </c>
      <c r="E13233" t="s">
        <v>36015</v>
      </c>
      <c r="F13233">
        <v>5.6</v>
      </c>
      <c r="G13233">
        <v>5.2</v>
      </c>
      <c r="H13233" t="s">
        <v>36016</v>
      </c>
      <c r="I13233">
        <v>5</v>
      </c>
      <c r="J13233" t="s">
        <v>36017</v>
      </c>
      <c r="K13233">
        <f t="shared" si="618"/>
        <v>672</v>
      </c>
      <c r="L13233">
        <f t="shared" si="619"/>
        <v>624</v>
      </c>
    </row>
    <row r="13234" spans="1:12" x14ac:dyDescent="0.45">
      <c r="A13234">
        <v>13233</v>
      </c>
      <c r="B13234" s="2" t="s">
        <v>36017</v>
      </c>
      <c r="C13234" s="3">
        <f t="shared" si="620"/>
        <v>45482.771030122545</v>
      </c>
      <c r="D13234" s="1">
        <v>6.9444444444444447E-4</v>
      </c>
      <c r="E13234" t="s">
        <v>36018</v>
      </c>
      <c r="F13234">
        <v>5.4</v>
      </c>
      <c r="G13234">
        <v>5.0999999999999996</v>
      </c>
      <c r="H13234" t="s">
        <v>36019</v>
      </c>
      <c r="I13234">
        <v>5</v>
      </c>
      <c r="J13234" t="s">
        <v>36020</v>
      </c>
      <c r="K13234">
        <f t="shared" si="618"/>
        <v>648</v>
      </c>
      <c r="L13234">
        <f t="shared" si="619"/>
        <v>612</v>
      </c>
    </row>
    <row r="13235" spans="1:12" x14ac:dyDescent="0.45">
      <c r="A13235">
        <v>13234</v>
      </c>
      <c r="B13235" s="2" t="s">
        <v>36020</v>
      </c>
      <c r="C13235" s="3">
        <f t="shared" si="620"/>
        <v>45482.771724566992</v>
      </c>
      <c r="D13235" s="1">
        <v>6.9444444444444447E-4</v>
      </c>
      <c r="E13235" t="s">
        <v>36021</v>
      </c>
      <c r="F13235">
        <v>5.6</v>
      </c>
      <c r="G13235">
        <v>5.0999999999999996</v>
      </c>
      <c r="H13235" t="s">
        <v>36022</v>
      </c>
      <c r="I13235">
        <v>5</v>
      </c>
      <c r="J13235" t="s">
        <v>36023</v>
      </c>
      <c r="K13235">
        <f t="shared" si="618"/>
        <v>672</v>
      </c>
      <c r="L13235">
        <f t="shared" si="619"/>
        <v>612</v>
      </c>
    </row>
    <row r="13236" spans="1:12" x14ac:dyDescent="0.45">
      <c r="A13236">
        <v>13235</v>
      </c>
      <c r="B13236" s="2" t="s">
        <v>36023</v>
      </c>
      <c r="C13236" s="3">
        <f t="shared" si="620"/>
        <v>45482.772419011439</v>
      </c>
      <c r="D13236" s="1">
        <v>6.9444444444444447E-4</v>
      </c>
      <c r="E13236" t="s">
        <v>36024</v>
      </c>
      <c r="F13236">
        <v>5.5</v>
      </c>
      <c r="G13236">
        <v>5.2</v>
      </c>
      <c r="H13236" t="s">
        <v>36025</v>
      </c>
      <c r="I13236">
        <v>5</v>
      </c>
      <c r="J13236" t="s">
        <v>36026</v>
      </c>
      <c r="K13236">
        <f t="shared" si="618"/>
        <v>660</v>
      </c>
      <c r="L13236">
        <f t="shared" si="619"/>
        <v>624</v>
      </c>
    </row>
    <row r="13237" spans="1:12" x14ac:dyDescent="0.45">
      <c r="A13237">
        <v>13236</v>
      </c>
      <c r="B13237" s="2" t="s">
        <v>36026</v>
      </c>
      <c r="C13237" s="3">
        <f t="shared" si="620"/>
        <v>45482.773113455885</v>
      </c>
      <c r="D13237" s="1">
        <v>6.9444444444444447E-4</v>
      </c>
      <c r="E13237" t="s">
        <v>36027</v>
      </c>
      <c r="F13237">
        <v>5.8</v>
      </c>
      <c r="G13237">
        <v>5.2</v>
      </c>
      <c r="H13237" t="s">
        <v>36028</v>
      </c>
      <c r="I13237">
        <v>4.9000000000000004</v>
      </c>
      <c r="J13237" t="s">
        <v>36029</v>
      </c>
      <c r="K13237">
        <f t="shared" si="618"/>
        <v>696</v>
      </c>
      <c r="L13237">
        <f t="shared" si="619"/>
        <v>624</v>
      </c>
    </row>
    <row r="13238" spans="1:12" x14ac:dyDescent="0.45">
      <c r="A13238">
        <v>13237</v>
      </c>
      <c r="B13238" s="2" t="s">
        <v>36029</v>
      </c>
      <c r="C13238" s="3">
        <f t="shared" si="620"/>
        <v>45482.773807900332</v>
      </c>
      <c r="D13238" s="1">
        <v>6.9444444444444447E-4</v>
      </c>
      <c r="E13238" t="s">
        <v>36030</v>
      </c>
      <c r="F13238">
        <v>5.6</v>
      </c>
      <c r="G13238">
        <v>5.0999999999999996</v>
      </c>
      <c r="H13238" t="s">
        <v>36031</v>
      </c>
      <c r="I13238">
        <v>4.9000000000000004</v>
      </c>
      <c r="J13238" t="s">
        <v>36032</v>
      </c>
      <c r="K13238">
        <f t="shared" si="618"/>
        <v>672</v>
      </c>
      <c r="L13238">
        <f t="shared" si="619"/>
        <v>612</v>
      </c>
    </row>
    <row r="13239" spans="1:12" x14ac:dyDescent="0.45">
      <c r="A13239">
        <v>13238</v>
      </c>
      <c r="B13239" s="2" t="s">
        <v>36032</v>
      </c>
      <c r="C13239" s="3">
        <f t="shared" si="620"/>
        <v>45482.774502344779</v>
      </c>
      <c r="D13239" s="1">
        <v>6.9444444444444447E-4</v>
      </c>
      <c r="E13239" t="s">
        <v>36033</v>
      </c>
      <c r="F13239">
        <v>7.4</v>
      </c>
      <c r="G13239">
        <v>5.3</v>
      </c>
      <c r="H13239" t="s">
        <v>36034</v>
      </c>
      <c r="I13239">
        <v>4.9000000000000004</v>
      </c>
      <c r="J13239" t="s">
        <v>36035</v>
      </c>
      <c r="K13239">
        <f t="shared" si="618"/>
        <v>888</v>
      </c>
      <c r="L13239">
        <f t="shared" si="619"/>
        <v>636</v>
      </c>
    </row>
    <row r="13240" spans="1:12" x14ac:dyDescent="0.45">
      <c r="A13240">
        <v>13239</v>
      </c>
      <c r="B13240" s="2" t="s">
        <v>36035</v>
      </c>
      <c r="C13240" s="3">
        <f t="shared" si="620"/>
        <v>45482.775196789225</v>
      </c>
      <c r="D13240" s="1">
        <v>6.9444444444444447E-4</v>
      </c>
      <c r="E13240" t="s">
        <v>36036</v>
      </c>
      <c r="F13240">
        <v>5.4</v>
      </c>
      <c r="G13240">
        <v>5.0999999999999996</v>
      </c>
      <c r="H13240" t="s">
        <v>36037</v>
      </c>
      <c r="I13240">
        <v>5</v>
      </c>
      <c r="J13240" t="s">
        <v>36038</v>
      </c>
      <c r="K13240">
        <f t="shared" si="618"/>
        <v>648</v>
      </c>
      <c r="L13240">
        <f t="shared" si="619"/>
        <v>612</v>
      </c>
    </row>
    <row r="13241" spans="1:12" x14ac:dyDescent="0.45">
      <c r="A13241">
        <v>13240</v>
      </c>
      <c r="B13241" s="2" t="s">
        <v>36038</v>
      </c>
      <c r="C13241" s="3">
        <f t="shared" si="620"/>
        <v>45482.775891233672</v>
      </c>
      <c r="D13241" s="1">
        <v>6.9444444444444447E-4</v>
      </c>
      <c r="E13241" t="s">
        <v>36039</v>
      </c>
      <c r="F13241">
        <v>5.4</v>
      </c>
      <c r="G13241">
        <v>5.0999999999999996</v>
      </c>
      <c r="H13241" t="s">
        <v>36040</v>
      </c>
      <c r="I13241">
        <v>4.8</v>
      </c>
      <c r="J13241" t="s">
        <v>36041</v>
      </c>
      <c r="K13241">
        <f t="shared" si="618"/>
        <v>648</v>
      </c>
      <c r="L13241">
        <f t="shared" si="619"/>
        <v>612</v>
      </c>
    </row>
    <row r="13242" spans="1:12" x14ac:dyDescent="0.45">
      <c r="A13242">
        <v>13241</v>
      </c>
      <c r="B13242" s="2" t="s">
        <v>36041</v>
      </c>
      <c r="C13242" s="3">
        <f t="shared" si="620"/>
        <v>45482.776585678119</v>
      </c>
      <c r="D13242" s="1">
        <v>6.9444444444444447E-4</v>
      </c>
      <c r="E13242" t="s">
        <v>36042</v>
      </c>
      <c r="F13242">
        <v>5.5</v>
      </c>
      <c r="G13242">
        <v>5.0999999999999996</v>
      </c>
      <c r="H13242" t="s">
        <v>36042</v>
      </c>
      <c r="I13242">
        <v>4.9000000000000004</v>
      </c>
      <c r="J13242" t="s">
        <v>36043</v>
      </c>
      <c r="K13242">
        <f t="shared" si="618"/>
        <v>660</v>
      </c>
      <c r="L13242">
        <f t="shared" si="619"/>
        <v>612</v>
      </c>
    </row>
    <row r="13243" spans="1:12" x14ac:dyDescent="0.45">
      <c r="A13243">
        <v>13242</v>
      </c>
      <c r="B13243" s="2" t="s">
        <v>36043</v>
      </c>
      <c r="C13243" s="3">
        <f t="shared" si="620"/>
        <v>45482.777280122566</v>
      </c>
      <c r="D13243" s="1">
        <v>6.9444444444444447E-4</v>
      </c>
      <c r="E13243" t="s">
        <v>36044</v>
      </c>
      <c r="F13243">
        <v>5.4</v>
      </c>
      <c r="G13243">
        <v>5.0999999999999996</v>
      </c>
      <c r="H13243" t="s">
        <v>36045</v>
      </c>
      <c r="I13243">
        <v>4.8</v>
      </c>
      <c r="J13243" t="s">
        <v>36046</v>
      </c>
      <c r="K13243">
        <f t="shared" si="618"/>
        <v>648</v>
      </c>
      <c r="L13243">
        <f t="shared" si="619"/>
        <v>612</v>
      </c>
    </row>
    <row r="13244" spans="1:12" x14ac:dyDescent="0.45">
      <c r="A13244">
        <v>13243</v>
      </c>
      <c r="B13244" s="2" t="s">
        <v>36046</v>
      </c>
      <c r="C13244" s="3">
        <f t="shared" si="620"/>
        <v>45482.777974567012</v>
      </c>
      <c r="D13244" s="1">
        <v>6.9444444444444447E-4</v>
      </c>
      <c r="E13244" t="s">
        <v>36047</v>
      </c>
      <c r="F13244">
        <v>5.4</v>
      </c>
      <c r="G13244">
        <v>5</v>
      </c>
      <c r="H13244" t="s">
        <v>36048</v>
      </c>
      <c r="I13244">
        <v>4.8</v>
      </c>
      <c r="J13244" t="s">
        <v>36049</v>
      </c>
      <c r="K13244">
        <f t="shared" si="618"/>
        <v>648</v>
      </c>
      <c r="L13244">
        <f t="shared" si="619"/>
        <v>600</v>
      </c>
    </row>
    <row r="13245" spans="1:12" x14ac:dyDescent="0.45">
      <c r="A13245">
        <v>13244</v>
      </c>
      <c r="B13245" s="2" t="s">
        <v>36049</v>
      </c>
      <c r="C13245" s="3">
        <f t="shared" si="620"/>
        <v>45482.778669011459</v>
      </c>
      <c r="D13245" s="1">
        <v>6.9444444444444447E-4</v>
      </c>
      <c r="E13245" t="s">
        <v>36050</v>
      </c>
      <c r="F13245">
        <v>5.5</v>
      </c>
      <c r="G13245">
        <v>5.0999999999999996</v>
      </c>
      <c r="H13245" t="s">
        <v>36051</v>
      </c>
      <c r="I13245">
        <v>4.8</v>
      </c>
      <c r="J13245" t="s">
        <v>36052</v>
      </c>
      <c r="K13245">
        <f t="shared" si="618"/>
        <v>660</v>
      </c>
      <c r="L13245">
        <f t="shared" si="619"/>
        <v>612</v>
      </c>
    </row>
    <row r="13246" spans="1:12" x14ac:dyDescent="0.45">
      <c r="A13246">
        <v>13245</v>
      </c>
      <c r="B13246" s="2" t="s">
        <v>36052</v>
      </c>
      <c r="C13246" s="3">
        <f t="shared" si="620"/>
        <v>45482.779363455906</v>
      </c>
      <c r="D13246" s="1">
        <v>6.9444444444444447E-4</v>
      </c>
      <c r="E13246" t="s">
        <v>36053</v>
      </c>
      <c r="F13246">
        <v>5.4</v>
      </c>
      <c r="G13246">
        <v>5.0999999999999996</v>
      </c>
      <c r="H13246" t="s">
        <v>36054</v>
      </c>
      <c r="I13246">
        <v>5</v>
      </c>
      <c r="J13246" t="s">
        <v>36055</v>
      </c>
      <c r="K13246">
        <f t="shared" si="618"/>
        <v>648</v>
      </c>
      <c r="L13246">
        <f t="shared" si="619"/>
        <v>612</v>
      </c>
    </row>
    <row r="13247" spans="1:12" x14ac:dyDescent="0.45">
      <c r="A13247">
        <v>13246</v>
      </c>
      <c r="B13247" s="2" t="s">
        <v>36055</v>
      </c>
      <c r="C13247" s="3">
        <f t="shared" si="620"/>
        <v>45482.780057900352</v>
      </c>
      <c r="D13247" s="1">
        <v>6.9444444444444447E-4</v>
      </c>
      <c r="E13247" t="s">
        <v>36056</v>
      </c>
      <c r="F13247">
        <v>5.4</v>
      </c>
      <c r="G13247">
        <v>4.8</v>
      </c>
      <c r="H13247" t="s">
        <v>36057</v>
      </c>
      <c r="I13247">
        <v>4.5999999999999996</v>
      </c>
      <c r="J13247" t="s">
        <v>36058</v>
      </c>
      <c r="K13247">
        <f t="shared" si="618"/>
        <v>648</v>
      </c>
      <c r="L13247">
        <f t="shared" si="619"/>
        <v>576</v>
      </c>
    </row>
    <row r="13248" spans="1:12" x14ac:dyDescent="0.45">
      <c r="A13248">
        <v>13247</v>
      </c>
      <c r="B13248" s="2" t="s">
        <v>36058</v>
      </c>
      <c r="C13248" s="3">
        <f t="shared" si="620"/>
        <v>45482.780752344799</v>
      </c>
      <c r="D13248" s="1">
        <v>6.9444444444444447E-4</v>
      </c>
      <c r="E13248" t="s">
        <v>36059</v>
      </c>
      <c r="F13248">
        <v>7.4</v>
      </c>
      <c r="G13248">
        <v>5</v>
      </c>
      <c r="H13248" t="s">
        <v>36060</v>
      </c>
      <c r="I13248">
        <v>4.5999999999999996</v>
      </c>
      <c r="J13248" t="s">
        <v>36061</v>
      </c>
      <c r="K13248">
        <f t="shared" si="618"/>
        <v>888</v>
      </c>
      <c r="L13248">
        <f t="shared" si="619"/>
        <v>600</v>
      </c>
    </row>
    <row r="13249" spans="1:12" x14ac:dyDescent="0.45">
      <c r="A13249">
        <v>13248</v>
      </c>
      <c r="B13249" s="2" t="s">
        <v>36061</v>
      </c>
      <c r="C13249" s="3">
        <f t="shared" si="620"/>
        <v>45482.781446789246</v>
      </c>
      <c r="D13249" s="1">
        <v>6.9444444444444447E-4</v>
      </c>
      <c r="E13249" t="s">
        <v>36062</v>
      </c>
      <c r="F13249">
        <v>5.0999999999999996</v>
      </c>
      <c r="G13249">
        <v>4.8</v>
      </c>
      <c r="H13249" t="s">
        <v>36063</v>
      </c>
      <c r="I13249">
        <v>4.5999999999999996</v>
      </c>
      <c r="J13249" t="s">
        <v>36064</v>
      </c>
      <c r="K13249">
        <f t="shared" si="618"/>
        <v>612</v>
      </c>
      <c r="L13249">
        <f t="shared" si="619"/>
        <v>576</v>
      </c>
    </row>
    <row r="13250" spans="1:12" x14ac:dyDescent="0.45">
      <c r="A13250">
        <v>13249</v>
      </c>
      <c r="B13250" s="2" t="s">
        <v>36064</v>
      </c>
      <c r="C13250" s="3">
        <f t="shared" si="620"/>
        <v>45482.782141233693</v>
      </c>
      <c r="D13250" s="1">
        <v>6.9444444444444447E-4</v>
      </c>
      <c r="E13250" t="s">
        <v>36065</v>
      </c>
      <c r="F13250">
        <v>5.2</v>
      </c>
      <c r="G13250">
        <v>4.8</v>
      </c>
      <c r="H13250" t="s">
        <v>36066</v>
      </c>
      <c r="I13250">
        <v>4.5999999999999996</v>
      </c>
      <c r="J13250" t="s">
        <v>36067</v>
      </c>
      <c r="K13250">
        <f t="shared" si="618"/>
        <v>624</v>
      </c>
      <c r="L13250">
        <f t="shared" si="619"/>
        <v>576</v>
      </c>
    </row>
    <row r="13251" spans="1:12" x14ac:dyDescent="0.45">
      <c r="A13251">
        <v>13250</v>
      </c>
      <c r="B13251" s="2" t="s">
        <v>36067</v>
      </c>
      <c r="C13251" s="3">
        <f t="shared" si="620"/>
        <v>45482.782835678139</v>
      </c>
      <c r="D13251" s="1">
        <v>6.9444444444444447E-4</v>
      </c>
      <c r="E13251" t="s">
        <v>36068</v>
      </c>
      <c r="F13251">
        <v>5.2</v>
      </c>
      <c r="G13251">
        <v>4.7</v>
      </c>
      <c r="H13251" t="s">
        <v>36069</v>
      </c>
      <c r="I13251">
        <v>4.5999999999999996</v>
      </c>
      <c r="J13251" t="s">
        <v>36070</v>
      </c>
      <c r="K13251">
        <f t="shared" ref="K13251:K13314" si="621">120*F13251</f>
        <v>624</v>
      </c>
      <c r="L13251">
        <f t="shared" ref="L13251:L13314" si="622">120*G13251</f>
        <v>564</v>
      </c>
    </row>
    <row r="13252" spans="1:12" x14ac:dyDescent="0.45">
      <c r="A13252">
        <v>13251</v>
      </c>
      <c r="B13252" s="2" t="s">
        <v>36070</v>
      </c>
      <c r="C13252" s="3">
        <f t="shared" ref="C13252:C13315" si="623">C13251+1/(24*60)</f>
        <v>45482.783530122586</v>
      </c>
      <c r="D13252" s="1">
        <v>6.9444444444444447E-4</v>
      </c>
      <c r="E13252" t="s">
        <v>36071</v>
      </c>
      <c r="F13252">
        <v>5.2</v>
      </c>
      <c r="G13252">
        <v>4.7</v>
      </c>
      <c r="H13252" t="s">
        <v>36072</v>
      </c>
      <c r="I13252">
        <v>4.5999999999999996</v>
      </c>
      <c r="J13252" t="s">
        <v>36073</v>
      </c>
      <c r="K13252">
        <f t="shared" si="621"/>
        <v>624</v>
      </c>
      <c r="L13252">
        <f t="shared" si="622"/>
        <v>564</v>
      </c>
    </row>
    <row r="13253" spans="1:12" x14ac:dyDescent="0.45">
      <c r="A13253">
        <v>13252</v>
      </c>
      <c r="B13253" s="2" t="s">
        <v>36073</v>
      </c>
      <c r="C13253" s="3">
        <f t="shared" si="623"/>
        <v>45482.784224567033</v>
      </c>
      <c r="D13253" s="1">
        <v>6.9444444444444447E-4</v>
      </c>
      <c r="E13253" t="s">
        <v>36074</v>
      </c>
      <c r="F13253">
        <v>5.0999999999999996</v>
      </c>
      <c r="G13253">
        <v>4.8</v>
      </c>
      <c r="H13253" t="s">
        <v>36074</v>
      </c>
      <c r="I13253">
        <v>4.5999999999999996</v>
      </c>
      <c r="J13253" t="s">
        <v>36075</v>
      </c>
      <c r="K13253">
        <f t="shared" si="621"/>
        <v>612</v>
      </c>
      <c r="L13253">
        <f t="shared" si="622"/>
        <v>576</v>
      </c>
    </row>
    <row r="13254" spans="1:12" x14ac:dyDescent="0.45">
      <c r="A13254">
        <v>13253</v>
      </c>
      <c r="B13254" s="2" t="s">
        <v>36075</v>
      </c>
      <c r="C13254" s="3">
        <f t="shared" si="623"/>
        <v>45482.784919011479</v>
      </c>
      <c r="D13254" s="1">
        <v>6.9444444444444447E-4</v>
      </c>
      <c r="E13254" t="s">
        <v>36076</v>
      </c>
      <c r="F13254">
        <v>5.0999999999999996</v>
      </c>
      <c r="G13254">
        <v>4.8</v>
      </c>
      <c r="H13254" t="s">
        <v>36077</v>
      </c>
      <c r="I13254">
        <v>4.5999999999999996</v>
      </c>
      <c r="J13254" t="s">
        <v>36078</v>
      </c>
      <c r="K13254">
        <f t="shared" si="621"/>
        <v>612</v>
      </c>
      <c r="L13254">
        <f t="shared" si="622"/>
        <v>576</v>
      </c>
    </row>
    <row r="13255" spans="1:12" x14ac:dyDescent="0.45">
      <c r="A13255">
        <v>13254</v>
      </c>
      <c r="B13255" s="2" t="s">
        <v>36078</v>
      </c>
      <c r="C13255" s="3">
        <f t="shared" si="623"/>
        <v>45482.785613455926</v>
      </c>
      <c r="D13255" s="1">
        <v>6.9444444444444447E-4</v>
      </c>
      <c r="E13255" t="s">
        <v>36079</v>
      </c>
      <c r="F13255">
        <v>5.0999999999999996</v>
      </c>
      <c r="G13255">
        <v>4.8</v>
      </c>
      <c r="H13255" t="s">
        <v>36080</v>
      </c>
      <c r="I13255">
        <v>4.5999999999999996</v>
      </c>
      <c r="J13255" t="s">
        <v>36081</v>
      </c>
      <c r="K13255">
        <f t="shared" si="621"/>
        <v>612</v>
      </c>
      <c r="L13255">
        <f t="shared" si="622"/>
        <v>576</v>
      </c>
    </row>
    <row r="13256" spans="1:12" x14ac:dyDescent="0.45">
      <c r="A13256">
        <v>13255</v>
      </c>
      <c r="B13256" s="2" t="s">
        <v>36081</v>
      </c>
      <c r="C13256" s="3">
        <f t="shared" si="623"/>
        <v>45482.786307900373</v>
      </c>
      <c r="D13256" s="1">
        <v>6.9444444444444447E-4</v>
      </c>
      <c r="E13256" t="s">
        <v>36082</v>
      </c>
      <c r="F13256">
        <v>5.0999999999999996</v>
      </c>
      <c r="G13256">
        <v>4.7</v>
      </c>
      <c r="H13256" t="s">
        <v>36083</v>
      </c>
      <c r="I13256">
        <v>4.5999999999999996</v>
      </c>
      <c r="J13256" t="s">
        <v>36084</v>
      </c>
      <c r="K13256">
        <f t="shared" si="621"/>
        <v>612</v>
      </c>
      <c r="L13256">
        <f t="shared" si="622"/>
        <v>564</v>
      </c>
    </row>
    <row r="13257" spans="1:12" x14ac:dyDescent="0.45">
      <c r="A13257">
        <v>13256</v>
      </c>
      <c r="B13257" s="2" t="s">
        <v>36084</v>
      </c>
      <c r="C13257" s="3">
        <f t="shared" si="623"/>
        <v>45482.787002344819</v>
      </c>
      <c r="D13257" s="1">
        <v>6.9444444444444447E-4</v>
      </c>
      <c r="E13257" t="s">
        <v>36085</v>
      </c>
      <c r="F13257">
        <v>5.2</v>
      </c>
      <c r="G13257">
        <v>4.7</v>
      </c>
      <c r="H13257" t="s">
        <v>36086</v>
      </c>
      <c r="I13257">
        <v>4.5</v>
      </c>
      <c r="J13257" t="s">
        <v>36087</v>
      </c>
      <c r="K13257">
        <f t="shared" si="621"/>
        <v>624</v>
      </c>
      <c r="L13257">
        <f t="shared" si="622"/>
        <v>564</v>
      </c>
    </row>
    <row r="13258" spans="1:12" x14ac:dyDescent="0.45">
      <c r="A13258">
        <v>13257</v>
      </c>
      <c r="B13258" s="2" t="s">
        <v>36087</v>
      </c>
      <c r="C13258" s="3">
        <f t="shared" si="623"/>
        <v>45482.787696789266</v>
      </c>
      <c r="D13258" s="1">
        <v>6.9444444444444447E-4</v>
      </c>
      <c r="E13258" t="s">
        <v>36088</v>
      </c>
      <c r="F13258">
        <v>7.5</v>
      </c>
      <c r="G13258">
        <v>4.9000000000000004</v>
      </c>
      <c r="H13258" t="s">
        <v>36089</v>
      </c>
      <c r="I13258">
        <v>4.5999999999999996</v>
      </c>
      <c r="J13258" t="s">
        <v>36090</v>
      </c>
      <c r="K13258">
        <f t="shared" si="621"/>
        <v>900</v>
      </c>
      <c r="L13258">
        <f t="shared" si="622"/>
        <v>588</v>
      </c>
    </row>
    <row r="13259" spans="1:12" x14ac:dyDescent="0.45">
      <c r="A13259">
        <v>13258</v>
      </c>
      <c r="B13259" s="2" t="s">
        <v>36090</v>
      </c>
      <c r="C13259" s="3">
        <f t="shared" si="623"/>
        <v>45482.788391233713</v>
      </c>
      <c r="D13259" s="1">
        <v>6.9444444444444447E-4</v>
      </c>
      <c r="E13259" t="s">
        <v>36091</v>
      </c>
      <c r="F13259">
        <v>5.0999999999999996</v>
      </c>
      <c r="G13259">
        <v>4.8</v>
      </c>
      <c r="H13259" t="s">
        <v>36092</v>
      </c>
      <c r="I13259">
        <v>4.5999999999999996</v>
      </c>
      <c r="J13259" t="s">
        <v>36093</v>
      </c>
      <c r="K13259">
        <f t="shared" si="621"/>
        <v>612</v>
      </c>
      <c r="L13259">
        <f t="shared" si="622"/>
        <v>576</v>
      </c>
    </row>
    <row r="13260" spans="1:12" x14ac:dyDescent="0.45">
      <c r="A13260">
        <v>13259</v>
      </c>
      <c r="B13260" s="2" t="s">
        <v>36093</v>
      </c>
      <c r="C13260" s="3">
        <f t="shared" si="623"/>
        <v>45482.78908567816</v>
      </c>
      <c r="D13260" s="1">
        <v>6.9444444444444447E-4</v>
      </c>
      <c r="E13260" t="s">
        <v>36094</v>
      </c>
      <c r="F13260">
        <v>5</v>
      </c>
      <c r="G13260">
        <v>4.8</v>
      </c>
      <c r="H13260" t="s">
        <v>36095</v>
      </c>
      <c r="I13260">
        <v>4.5999999999999996</v>
      </c>
      <c r="J13260" t="s">
        <v>36096</v>
      </c>
      <c r="K13260">
        <f t="shared" si="621"/>
        <v>600</v>
      </c>
      <c r="L13260">
        <f t="shared" si="622"/>
        <v>576</v>
      </c>
    </row>
    <row r="13261" spans="1:12" x14ac:dyDescent="0.45">
      <c r="A13261">
        <v>13260</v>
      </c>
      <c r="B13261" s="2" t="s">
        <v>36096</v>
      </c>
      <c r="C13261" s="3">
        <f t="shared" si="623"/>
        <v>45482.789780122606</v>
      </c>
      <c r="D13261" s="1">
        <v>6.9444444444444447E-4</v>
      </c>
      <c r="E13261" t="s">
        <v>36097</v>
      </c>
      <c r="F13261">
        <v>5.0999999999999996</v>
      </c>
      <c r="G13261">
        <v>4.8</v>
      </c>
      <c r="H13261" t="s">
        <v>36098</v>
      </c>
      <c r="I13261">
        <v>4.5999999999999996</v>
      </c>
      <c r="J13261" t="s">
        <v>36099</v>
      </c>
      <c r="K13261">
        <f t="shared" si="621"/>
        <v>612</v>
      </c>
      <c r="L13261">
        <f t="shared" si="622"/>
        <v>576</v>
      </c>
    </row>
    <row r="13262" spans="1:12" x14ac:dyDescent="0.45">
      <c r="A13262">
        <v>13261</v>
      </c>
      <c r="B13262" s="2" t="s">
        <v>36099</v>
      </c>
      <c r="C13262" s="3">
        <f t="shared" si="623"/>
        <v>45482.790474567053</v>
      </c>
      <c r="D13262" s="1">
        <v>6.9444444444444447E-4</v>
      </c>
      <c r="E13262" t="s">
        <v>36100</v>
      </c>
      <c r="F13262">
        <v>5.0999999999999996</v>
      </c>
      <c r="G13262">
        <v>4.8</v>
      </c>
      <c r="H13262" t="s">
        <v>36101</v>
      </c>
      <c r="I13262">
        <v>4.5999999999999996</v>
      </c>
      <c r="J13262" t="s">
        <v>36102</v>
      </c>
      <c r="K13262">
        <f t="shared" si="621"/>
        <v>612</v>
      </c>
      <c r="L13262">
        <f t="shared" si="622"/>
        <v>576</v>
      </c>
    </row>
    <row r="13263" spans="1:12" x14ac:dyDescent="0.45">
      <c r="A13263">
        <v>13262</v>
      </c>
      <c r="B13263" s="2" t="s">
        <v>36102</v>
      </c>
      <c r="C13263" s="3">
        <f t="shared" si="623"/>
        <v>45482.7911690115</v>
      </c>
      <c r="D13263" s="1">
        <v>6.9444444444444447E-4</v>
      </c>
      <c r="E13263" t="s">
        <v>36103</v>
      </c>
      <c r="F13263">
        <v>5</v>
      </c>
      <c r="G13263">
        <v>4.8</v>
      </c>
      <c r="H13263" t="s">
        <v>36104</v>
      </c>
      <c r="I13263">
        <v>4.5999999999999996</v>
      </c>
      <c r="J13263" t="s">
        <v>36105</v>
      </c>
      <c r="K13263">
        <f t="shared" si="621"/>
        <v>600</v>
      </c>
      <c r="L13263">
        <f t="shared" si="622"/>
        <v>576</v>
      </c>
    </row>
    <row r="13264" spans="1:12" x14ac:dyDescent="0.45">
      <c r="A13264">
        <v>13263</v>
      </c>
      <c r="B13264" s="2" t="s">
        <v>36105</v>
      </c>
      <c r="C13264" s="3">
        <f t="shared" si="623"/>
        <v>45482.791863455946</v>
      </c>
      <c r="D13264" s="1">
        <v>6.9444444444444447E-4</v>
      </c>
      <c r="E13264" t="s">
        <v>36106</v>
      </c>
      <c r="F13264">
        <v>5.2</v>
      </c>
      <c r="G13264">
        <v>4.8</v>
      </c>
      <c r="H13264" t="s">
        <v>36107</v>
      </c>
      <c r="I13264">
        <v>4.5999999999999996</v>
      </c>
      <c r="J13264" t="s">
        <v>36108</v>
      </c>
      <c r="K13264">
        <f t="shared" si="621"/>
        <v>624</v>
      </c>
      <c r="L13264">
        <f t="shared" si="622"/>
        <v>576</v>
      </c>
    </row>
    <row r="13265" spans="1:12" x14ac:dyDescent="0.45">
      <c r="A13265">
        <v>13264</v>
      </c>
      <c r="B13265" s="2" t="s">
        <v>36108</v>
      </c>
      <c r="C13265" s="3">
        <f t="shared" si="623"/>
        <v>45482.792557900393</v>
      </c>
      <c r="D13265" s="1">
        <v>6.9444444444444447E-4</v>
      </c>
      <c r="E13265" t="s">
        <v>36109</v>
      </c>
      <c r="F13265">
        <v>5.2</v>
      </c>
      <c r="G13265">
        <v>4.8</v>
      </c>
      <c r="H13265" t="s">
        <v>36110</v>
      </c>
      <c r="I13265">
        <v>4.5999999999999996</v>
      </c>
      <c r="J13265" t="s">
        <v>36111</v>
      </c>
      <c r="K13265">
        <f t="shared" si="621"/>
        <v>624</v>
      </c>
      <c r="L13265">
        <f t="shared" si="622"/>
        <v>576</v>
      </c>
    </row>
    <row r="13266" spans="1:12" x14ac:dyDescent="0.45">
      <c r="A13266">
        <v>13265</v>
      </c>
      <c r="B13266" s="2" t="s">
        <v>36111</v>
      </c>
      <c r="C13266" s="3">
        <f t="shared" si="623"/>
        <v>45482.79325234484</v>
      </c>
      <c r="D13266" s="1">
        <v>6.9444444444444447E-4</v>
      </c>
      <c r="E13266" t="s">
        <v>36112</v>
      </c>
      <c r="F13266">
        <v>20.6</v>
      </c>
      <c r="G13266">
        <v>5.3</v>
      </c>
      <c r="H13266" t="s">
        <v>36111</v>
      </c>
      <c r="I13266">
        <v>4.7</v>
      </c>
      <c r="J13266" t="s">
        <v>36113</v>
      </c>
      <c r="K13266">
        <f t="shared" si="621"/>
        <v>2472</v>
      </c>
      <c r="L13266">
        <f t="shared" si="622"/>
        <v>636</v>
      </c>
    </row>
    <row r="13267" spans="1:12" x14ac:dyDescent="0.45">
      <c r="A13267">
        <v>13266</v>
      </c>
      <c r="B13267" s="2" t="s">
        <v>36113</v>
      </c>
      <c r="C13267" s="3">
        <f t="shared" si="623"/>
        <v>45482.793946789287</v>
      </c>
      <c r="D13267" s="1">
        <v>6.9444444444444447E-4</v>
      </c>
      <c r="E13267" t="s">
        <v>36114</v>
      </c>
      <c r="F13267">
        <v>8.1999999999999993</v>
      </c>
      <c r="G13267">
        <v>5.9</v>
      </c>
      <c r="H13267" t="s">
        <v>36115</v>
      </c>
      <c r="I13267">
        <v>5.5</v>
      </c>
      <c r="J13267" t="s">
        <v>36116</v>
      </c>
      <c r="K13267">
        <f t="shared" si="621"/>
        <v>983.99999999999989</v>
      </c>
      <c r="L13267">
        <f t="shared" si="622"/>
        <v>708</v>
      </c>
    </row>
    <row r="13268" spans="1:12" x14ac:dyDescent="0.45">
      <c r="A13268">
        <v>13267</v>
      </c>
      <c r="B13268" s="2" t="s">
        <v>36116</v>
      </c>
      <c r="C13268" s="3">
        <f t="shared" si="623"/>
        <v>45482.794641233733</v>
      </c>
      <c r="D13268" s="1">
        <v>6.9444444444444447E-4</v>
      </c>
      <c r="E13268" t="s">
        <v>36117</v>
      </c>
      <c r="F13268">
        <v>6</v>
      </c>
      <c r="G13268">
        <v>5.6</v>
      </c>
      <c r="H13268" t="s">
        <v>36117</v>
      </c>
      <c r="I13268">
        <v>5.4</v>
      </c>
      <c r="J13268" t="s">
        <v>36118</v>
      </c>
      <c r="K13268">
        <f t="shared" si="621"/>
        <v>720</v>
      </c>
      <c r="L13268">
        <f t="shared" si="622"/>
        <v>672</v>
      </c>
    </row>
    <row r="13269" spans="1:12" x14ac:dyDescent="0.45">
      <c r="A13269">
        <v>13268</v>
      </c>
      <c r="B13269" s="2" t="s">
        <v>36118</v>
      </c>
      <c r="C13269" s="3">
        <f t="shared" si="623"/>
        <v>45482.79533567818</v>
      </c>
      <c r="D13269" s="1">
        <v>6.9444444444444447E-4</v>
      </c>
      <c r="E13269" t="s">
        <v>36119</v>
      </c>
      <c r="F13269">
        <v>5.9</v>
      </c>
      <c r="G13269">
        <v>5.6</v>
      </c>
      <c r="H13269" t="s">
        <v>36120</v>
      </c>
      <c r="I13269">
        <v>5.4</v>
      </c>
      <c r="J13269" t="s">
        <v>36121</v>
      </c>
      <c r="K13269">
        <f t="shared" si="621"/>
        <v>708</v>
      </c>
      <c r="L13269">
        <f t="shared" si="622"/>
        <v>672</v>
      </c>
    </row>
    <row r="13270" spans="1:12" x14ac:dyDescent="0.45">
      <c r="A13270">
        <v>13269</v>
      </c>
      <c r="B13270" s="2" t="s">
        <v>36121</v>
      </c>
      <c r="C13270" s="3">
        <f t="shared" si="623"/>
        <v>45482.796030122627</v>
      </c>
      <c r="D13270" s="1">
        <v>6.9444444444444447E-4</v>
      </c>
      <c r="E13270" t="s">
        <v>36122</v>
      </c>
      <c r="F13270">
        <v>5.9</v>
      </c>
      <c r="G13270">
        <v>5.6</v>
      </c>
      <c r="H13270" t="s">
        <v>36123</v>
      </c>
      <c r="I13270">
        <v>5.4</v>
      </c>
      <c r="J13270" t="s">
        <v>36124</v>
      </c>
      <c r="K13270">
        <f t="shared" si="621"/>
        <v>708</v>
      </c>
      <c r="L13270">
        <f t="shared" si="622"/>
        <v>672</v>
      </c>
    </row>
    <row r="13271" spans="1:12" x14ac:dyDescent="0.45">
      <c r="A13271">
        <v>13270</v>
      </c>
      <c r="B13271" s="2" t="s">
        <v>36124</v>
      </c>
      <c r="C13271" s="3">
        <f t="shared" si="623"/>
        <v>45482.796724567073</v>
      </c>
      <c r="D13271" s="1">
        <v>6.9444444444444447E-4</v>
      </c>
      <c r="E13271" t="s">
        <v>36125</v>
      </c>
      <c r="F13271">
        <v>6</v>
      </c>
      <c r="G13271">
        <v>5.6</v>
      </c>
      <c r="H13271" t="s">
        <v>36126</v>
      </c>
      <c r="I13271">
        <v>5.5</v>
      </c>
      <c r="J13271" t="s">
        <v>36127</v>
      </c>
      <c r="K13271">
        <f t="shared" si="621"/>
        <v>720</v>
      </c>
      <c r="L13271">
        <f t="shared" si="622"/>
        <v>672</v>
      </c>
    </row>
    <row r="13272" spans="1:12" x14ac:dyDescent="0.45">
      <c r="A13272">
        <v>13271</v>
      </c>
      <c r="B13272" s="2" t="s">
        <v>36127</v>
      </c>
      <c r="C13272" s="3">
        <f t="shared" si="623"/>
        <v>45482.79741901152</v>
      </c>
      <c r="D13272" s="1">
        <v>6.9444444444444447E-4</v>
      </c>
      <c r="E13272" t="s">
        <v>36128</v>
      </c>
      <c r="F13272">
        <v>6</v>
      </c>
      <c r="G13272">
        <v>5.5</v>
      </c>
      <c r="H13272" t="s">
        <v>36129</v>
      </c>
      <c r="I13272">
        <v>5.4</v>
      </c>
      <c r="J13272" t="s">
        <v>36130</v>
      </c>
      <c r="K13272">
        <f t="shared" si="621"/>
        <v>720</v>
      </c>
      <c r="L13272">
        <f t="shared" si="622"/>
        <v>660</v>
      </c>
    </row>
    <row r="13273" spans="1:12" x14ac:dyDescent="0.45">
      <c r="A13273">
        <v>13272</v>
      </c>
      <c r="B13273" s="2" t="s">
        <v>36130</v>
      </c>
      <c r="C13273" s="3">
        <f t="shared" si="623"/>
        <v>45482.798113455967</v>
      </c>
      <c r="D13273" s="1">
        <v>6.9444444444444447E-4</v>
      </c>
      <c r="E13273" t="s">
        <v>36131</v>
      </c>
      <c r="F13273">
        <v>16.3</v>
      </c>
      <c r="G13273">
        <v>5.7</v>
      </c>
      <c r="H13273" t="s">
        <v>36132</v>
      </c>
      <c r="I13273">
        <v>5.4</v>
      </c>
      <c r="J13273" t="s">
        <v>36131</v>
      </c>
      <c r="K13273">
        <f t="shared" si="621"/>
        <v>1956</v>
      </c>
      <c r="L13273">
        <f t="shared" si="622"/>
        <v>684</v>
      </c>
    </row>
    <row r="13274" spans="1:12" x14ac:dyDescent="0.45">
      <c r="A13274">
        <v>13273</v>
      </c>
      <c r="B13274" s="2" t="s">
        <v>36131</v>
      </c>
      <c r="C13274" s="3">
        <f t="shared" si="623"/>
        <v>45482.798807900414</v>
      </c>
      <c r="D13274" s="1">
        <v>6.9444444444444447E-4</v>
      </c>
      <c r="E13274" t="s">
        <v>36131</v>
      </c>
      <c r="F13274">
        <v>13.4</v>
      </c>
      <c r="G13274">
        <v>6.1</v>
      </c>
      <c r="H13274" t="s">
        <v>36133</v>
      </c>
      <c r="I13274">
        <v>5.8</v>
      </c>
      <c r="J13274" t="s">
        <v>36134</v>
      </c>
      <c r="K13274">
        <f t="shared" si="621"/>
        <v>1608</v>
      </c>
      <c r="L13274">
        <f t="shared" si="622"/>
        <v>732</v>
      </c>
    </row>
    <row r="13275" spans="1:12" x14ac:dyDescent="0.45">
      <c r="A13275">
        <v>13274</v>
      </c>
      <c r="B13275" s="2" t="s">
        <v>36134</v>
      </c>
      <c r="C13275" s="3">
        <f t="shared" si="623"/>
        <v>45482.79950234486</v>
      </c>
      <c r="D13275" s="1">
        <v>6.9444444444444447E-4</v>
      </c>
      <c r="E13275" t="s">
        <v>36135</v>
      </c>
      <c r="F13275">
        <v>6.7</v>
      </c>
      <c r="G13275">
        <v>6</v>
      </c>
      <c r="H13275" t="s">
        <v>36136</v>
      </c>
      <c r="I13275">
        <v>5.8</v>
      </c>
      <c r="J13275" t="s">
        <v>36137</v>
      </c>
      <c r="K13275">
        <f t="shared" si="621"/>
        <v>804</v>
      </c>
      <c r="L13275">
        <f t="shared" si="622"/>
        <v>720</v>
      </c>
    </row>
    <row r="13276" spans="1:12" x14ac:dyDescent="0.45">
      <c r="A13276">
        <v>13275</v>
      </c>
      <c r="B13276" s="2" t="s">
        <v>36137</v>
      </c>
      <c r="C13276" s="3">
        <f t="shared" si="623"/>
        <v>45482.800196789307</v>
      </c>
      <c r="D13276" s="1">
        <v>6.9444444444444447E-4</v>
      </c>
      <c r="E13276" t="s">
        <v>36138</v>
      </c>
      <c r="F13276">
        <v>6.3</v>
      </c>
      <c r="G13276">
        <v>6</v>
      </c>
      <c r="H13276" t="s">
        <v>36139</v>
      </c>
      <c r="I13276">
        <v>5.8</v>
      </c>
      <c r="J13276" t="s">
        <v>36140</v>
      </c>
      <c r="K13276">
        <f t="shared" si="621"/>
        <v>756</v>
      </c>
      <c r="L13276">
        <f t="shared" si="622"/>
        <v>720</v>
      </c>
    </row>
    <row r="13277" spans="1:12" x14ac:dyDescent="0.45">
      <c r="A13277">
        <v>13276</v>
      </c>
      <c r="B13277" s="2" t="s">
        <v>36140</v>
      </c>
      <c r="C13277" s="3">
        <f t="shared" si="623"/>
        <v>45482.800891233754</v>
      </c>
      <c r="D13277" s="1">
        <v>6.9444444444444447E-4</v>
      </c>
      <c r="E13277" t="s">
        <v>36141</v>
      </c>
      <c r="F13277">
        <v>8.5</v>
      </c>
      <c r="G13277">
        <v>6.1</v>
      </c>
      <c r="H13277" t="s">
        <v>36142</v>
      </c>
      <c r="I13277">
        <v>5.7</v>
      </c>
      <c r="J13277" t="s">
        <v>36143</v>
      </c>
      <c r="K13277">
        <f t="shared" si="621"/>
        <v>1020</v>
      </c>
      <c r="L13277">
        <f t="shared" si="622"/>
        <v>732</v>
      </c>
    </row>
    <row r="13278" spans="1:12" x14ac:dyDescent="0.45">
      <c r="A13278">
        <v>13277</v>
      </c>
      <c r="B13278" s="2" t="s">
        <v>36143</v>
      </c>
      <c r="C13278" s="3">
        <f t="shared" si="623"/>
        <v>45482.8015856782</v>
      </c>
      <c r="D13278" s="1">
        <v>6.9444444444444447E-4</v>
      </c>
      <c r="E13278" t="s">
        <v>36144</v>
      </c>
      <c r="F13278">
        <v>6.3</v>
      </c>
      <c r="G13278">
        <v>6</v>
      </c>
      <c r="H13278" t="s">
        <v>36145</v>
      </c>
      <c r="I13278">
        <v>5.8</v>
      </c>
      <c r="J13278" t="s">
        <v>36146</v>
      </c>
      <c r="K13278">
        <f t="shared" si="621"/>
        <v>756</v>
      </c>
      <c r="L13278">
        <f t="shared" si="622"/>
        <v>720</v>
      </c>
    </row>
    <row r="13279" spans="1:12" x14ac:dyDescent="0.45">
      <c r="A13279">
        <v>13278</v>
      </c>
      <c r="B13279" s="2" t="s">
        <v>36146</v>
      </c>
      <c r="C13279" s="3">
        <f t="shared" si="623"/>
        <v>45482.802280122647</v>
      </c>
      <c r="D13279" s="1">
        <v>6.9444444444444447E-4</v>
      </c>
      <c r="E13279" t="s">
        <v>36147</v>
      </c>
      <c r="F13279">
        <v>6.3</v>
      </c>
      <c r="G13279">
        <v>6</v>
      </c>
      <c r="H13279" t="s">
        <v>36148</v>
      </c>
      <c r="I13279">
        <v>5.8</v>
      </c>
      <c r="J13279" t="s">
        <v>36149</v>
      </c>
      <c r="K13279">
        <f t="shared" si="621"/>
        <v>756</v>
      </c>
      <c r="L13279">
        <f t="shared" si="622"/>
        <v>720</v>
      </c>
    </row>
    <row r="13280" spans="1:12" x14ac:dyDescent="0.45">
      <c r="A13280">
        <v>13279</v>
      </c>
      <c r="B13280" s="2" t="s">
        <v>36149</v>
      </c>
      <c r="C13280" s="3">
        <f t="shared" si="623"/>
        <v>45482.802974567094</v>
      </c>
      <c r="D13280" s="1">
        <v>6.9444444444444447E-4</v>
      </c>
      <c r="E13280" t="s">
        <v>36150</v>
      </c>
      <c r="F13280">
        <v>6.3</v>
      </c>
      <c r="G13280">
        <v>6</v>
      </c>
      <c r="H13280" t="s">
        <v>36151</v>
      </c>
      <c r="I13280">
        <v>5.7</v>
      </c>
      <c r="J13280" t="s">
        <v>36152</v>
      </c>
      <c r="K13280">
        <f t="shared" si="621"/>
        <v>756</v>
      </c>
      <c r="L13280">
        <f t="shared" si="622"/>
        <v>720</v>
      </c>
    </row>
    <row r="13281" spans="1:12" x14ac:dyDescent="0.45">
      <c r="A13281">
        <v>13280</v>
      </c>
      <c r="B13281" s="2" t="s">
        <v>36152</v>
      </c>
      <c r="C13281" s="3">
        <f t="shared" si="623"/>
        <v>45482.80366901154</v>
      </c>
      <c r="D13281" s="1">
        <v>6.9444444444444447E-4</v>
      </c>
      <c r="E13281" t="s">
        <v>36153</v>
      </c>
      <c r="F13281">
        <v>6.5</v>
      </c>
      <c r="G13281">
        <v>6</v>
      </c>
      <c r="H13281" t="s">
        <v>36154</v>
      </c>
      <c r="I13281">
        <v>5.8</v>
      </c>
      <c r="J13281" t="s">
        <v>36155</v>
      </c>
      <c r="K13281">
        <f t="shared" si="621"/>
        <v>780</v>
      </c>
      <c r="L13281">
        <f t="shared" si="622"/>
        <v>720</v>
      </c>
    </row>
    <row r="13282" spans="1:12" x14ac:dyDescent="0.45">
      <c r="A13282">
        <v>13281</v>
      </c>
      <c r="B13282" s="2" t="s">
        <v>36155</v>
      </c>
      <c r="C13282" s="3">
        <f t="shared" si="623"/>
        <v>45482.804363455987</v>
      </c>
      <c r="D13282" s="1">
        <v>6.9444444444444447E-4</v>
      </c>
      <c r="E13282" t="s">
        <v>36156</v>
      </c>
      <c r="F13282">
        <v>6.3</v>
      </c>
      <c r="G13282">
        <v>5.9</v>
      </c>
      <c r="H13282" t="s">
        <v>36157</v>
      </c>
      <c r="I13282">
        <v>5.8</v>
      </c>
      <c r="J13282" t="s">
        <v>36158</v>
      </c>
      <c r="K13282">
        <f t="shared" si="621"/>
        <v>756</v>
      </c>
      <c r="L13282">
        <f t="shared" si="622"/>
        <v>708</v>
      </c>
    </row>
    <row r="13283" spans="1:12" x14ac:dyDescent="0.45">
      <c r="A13283">
        <v>13282</v>
      </c>
      <c r="B13283" s="2" t="s">
        <v>36158</v>
      </c>
      <c r="C13283" s="3">
        <f t="shared" si="623"/>
        <v>45482.805057900434</v>
      </c>
      <c r="D13283" s="1">
        <v>6.9444444444444447E-4</v>
      </c>
      <c r="E13283" t="s">
        <v>36159</v>
      </c>
      <c r="F13283">
        <v>6.3</v>
      </c>
      <c r="G13283">
        <v>6</v>
      </c>
      <c r="H13283" t="s">
        <v>36160</v>
      </c>
      <c r="I13283">
        <v>5.8</v>
      </c>
      <c r="J13283" t="s">
        <v>36161</v>
      </c>
      <c r="K13283">
        <f t="shared" si="621"/>
        <v>756</v>
      </c>
      <c r="L13283">
        <f t="shared" si="622"/>
        <v>720</v>
      </c>
    </row>
    <row r="13284" spans="1:12" x14ac:dyDescent="0.45">
      <c r="A13284">
        <v>13283</v>
      </c>
      <c r="B13284" s="2" t="s">
        <v>36161</v>
      </c>
      <c r="C13284" s="3">
        <f t="shared" si="623"/>
        <v>45482.805752344881</v>
      </c>
      <c r="D13284" s="1">
        <v>6.9444444444444447E-4</v>
      </c>
      <c r="E13284" t="s">
        <v>36162</v>
      </c>
      <c r="F13284">
        <v>18.600000000000001</v>
      </c>
      <c r="G13284">
        <v>6.1</v>
      </c>
      <c r="H13284" t="s">
        <v>36163</v>
      </c>
      <c r="I13284">
        <v>5.8</v>
      </c>
      <c r="J13284" t="s">
        <v>36164</v>
      </c>
      <c r="K13284">
        <f t="shared" si="621"/>
        <v>2232</v>
      </c>
      <c r="L13284">
        <f t="shared" si="622"/>
        <v>732</v>
      </c>
    </row>
    <row r="13285" spans="1:12" x14ac:dyDescent="0.45">
      <c r="A13285">
        <v>13284</v>
      </c>
      <c r="B13285" s="2" t="s">
        <v>36164</v>
      </c>
      <c r="C13285" s="3">
        <f t="shared" si="623"/>
        <v>45482.806446789327</v>
      </c>
      <c r="D13285" s="1">
        <v>6.9444444444444447E-4</v>
      </c>
      <c r="E13285" t="s">
        <v>36165</v>
      </c>
      <c r="F13285">
        <v>7</v>
      </c>
      <c r="G13285">
        <v>6.7</v>
      </c>
      <c r="H13285" t="s">
        <v>36166</v>
      </c>
      <c r="I13285">
        <v>6.5</v>
      </c>
      <c r="J13285" t="s">
        <v>36167</v>
      </c>
      <c r="K13285">
        <f t="shared" si="621"/>
        <v>840</v>
      </c>
      <c r="L13285">
        <f t="shared" si="622"/>
        <v>804</v>
      </c>
    </row>
    <row r="13286" spans="1:12" x14ac:dyDescent="0.45">
      <c r="A13286">
        <v>13285</v>
      </c>
      <c r="B13286" s="2" t="s">
        <v>36167</v>
      </c>
      <c r="C13286" s="3">
        <f t="shared" si="623"/>
        <v>45482.807141233774</v>
      </c>
      <c r="D13286" s="1">
        <v>6.9444444444444447E-4</v>
      </c>
      <c r="E13286" t="s">
        <v>36168</v>
      </c>
      <c r="F13286">
        <v>9.4</v>
      </c>
      <c r="G13286">
        <v>6.8</v>
      </c>
      <c r="H13286" t="s">
        <v>36169</v>
      </c>
      <c r="I13286">
        <v>6.5</v>
      </c>
      <c r="J13286" t="s">
        <v>36170</v>
      </c>
      <c r="K13286">
        <f t="shared" si="621"/>
        <v>1128</v>
      </c>
      <c r="L13286">
        <f t="shared" si="622"/>
        <v>816</v>
      </c>
    </row>
    <row r="13287" spans="1:12" x14ac:dyDescent="0.45">
      <c r="A13287">
        <v>13286</v>
      </c>
      <c r="B13287" s="2" t="s">
        <v>36170</v>
      </c>
      <c r="C13287" s="3">
        <f t="shared" si="623"/>
        <v>45482.807835678221</v>
      </c>
      <c r="D13287" s="1">
        <v>6.9444444444444447E-4</v>
      </c>
      <c r="E13287" t="s">
        <v>36171</v>
      </c>
      <c r="F13287">
        <v>7</v>
      </c>
      <c r="G13287">
        <v>6.6</v>
      </c>
      <c r="H13287" t="s">
        <v>36172</v>
      </c>
      <c r="I13287">
        <v>6.3</v>
      </c>
      <c r="J13287" t="s">
        <v>36173</v>
      </c>
      <c r="K13287">
        <f t="shared" si="621"/>
        <v>840</v>
      </c>
      <c r="L13287">
        <f t="shared" si="622"/>
        <v>792</v>
      </c>
    </row>
    <row r="13288" spans="1:12" x14ac:dyDescent="0.45">
      <c r="A13288">
        <v>13287</v>
      </c>
      <c r="B13288" s="2" t="s">
        <v>36173</v>
      </c>
      <c r="C13288" s="3">
        <f t="shared" si="623"/>
        <v>45482.808530122667</v>
      </c>
      <c r="D13288" s="1">
        <v>6.9444444444444447E-4</v>
      </c>
      <c r="E13288" t="s">
        <v>36174</v>
      </c>
      <c r="F13288">
        <v>7.1</v>
      </c>
      <c r="G13288">
        <v>6.6</v>
      </c>
      <c r="H13288" t="s">
        <v>36175</v>
      </c>
      <c r="I13288">
        <v>6.5</v>
      </c>
      <c r="J13288" t="s">
        <v>36176</v>
      </c>
      <c r="K13288">
        <f t="shared" si="621"/>
        <v>852</v>
      </c>
      <c r="L13288">
        <f t="shared" si="622"/>
        <v>792</v>
      </c>
    </row>
    <row r="13289" spans="1:12" x14ac:dyDescent="0.45">
      <c r="A13289">
        <v>13288</v>
      </c>
      <c r="B13289" s="2" t="s">
        <v>36176</v>
      </c>
      <c r="C13289" s="3">
        <f t="shared" si="623"/>
        <v>45482.809224567114</v>
      </c>
      <c r="D13289" s="1">
        <v>6.9444444444444447E-4</v>
      </c>
      <c r="E13289" t="s">
        <v>36177</v>
      </c>
      <c r="F13289">
        <v>6.9</v>
      </c>
      <c r="G13289">
        <v>6.5</v>
      </c>
      <c r="H13289" t="s">
        <v>36178</v>
      </c>
      <c r="I13289">
        <v>6.3</v>
      </c>
      <c r="J13289" t="s">
        <v>36179</v>
      </c>
      <c r="K13289">
        <f t="shared" si="621"/>
        <v>828</v>
      </c>
      <c r="L13289">
        <f t="shared" si="622"/>
        <v>780</v>
      </c>
    </row>
    <row r="13290" spans="1:12" x14ac:dyDescent="0.45">
      <c r="A13290">
        <v>13289</v>
      </c>
      <c r="B13290" s="2" t="s">
        <v>36179</v>
      </c>
      <c r="C13290" s="3">
        <f t="shared" si="623"/>
        <v>45482.809919011561</v>
      </c>
      <c r="D13290" s="1">
        <v>6.9444444444444447E-4</v>
      </c>
      <c r="E13290" t="s">
        <v>36180</v>
      </c>
      <c r="F13290">
        <v>7.1</v>
      </c>
      <c r="G13290">
        <v>6.5</v>
      </c>
      <c r="H13290" t="s">
        <v>36181</v>
      </c>
      <c r="I13290">
        <v>6.3</v>
      </c>
      <c r="J13290" t="s">
        <v>36182</v>
      </c>
      <c r="K13290">
        <f t="shared" si="621"/>
        <v>852</v>
      </c>
      <c r="L13290">
        <f t="shared" si="622"/>
        <v>780</v>
      </c>
    </row>
    <row r="13291" spans="1:12" x14ac:dyDescent="0.45">
      <c r="A13291">
        <v>13290</v>
      </c>
      <c r="B13291" s="2" t="s">
        <v>36182</v>
      </c>
      <c r="C13291" s="3">
        <f t="shared" si="623"/>
        <v>45482.810613456008</v>
      </c>
      <c r="D13291" s="1">
        <v>6.9444444444444447E-4</v>
      </c>
      <c r="E13291" t="s">
        <v>36183</v>
      </c>
      <c r="F13291">
        <v>6.9</v>
      </c>
      <c r="G13291">
        <v>6.6</v>
      </c>
      <c r="H13291" t="s">
        <v>36184</v>
      </c>
      <c r="I13291">
        <v>6.4</v>
      </c>
      <c r="J13291" t="s">
        <v>36185</v>
      </c>
      <c r="K13291">
        <f t="shared" si="621"/>
        <v>828</v>
      </c>
      <c r="L13291">
        <f t="shared" si="622"/>
        <v>792</v>
      </c>
    </row>
    <row r="13292" spans="1:12" x14ac:dyDescent="0.45">
      <c r="A13292">
        <v>13291</v>
      </c>
      <c r="B13292" s="2" t="s">
        <v>36185</v>
      </c>
      <c r="C13292" s="3">
        <f t="shared" si="623"/>
        <v>45482.811307900454</v>
      </c>
      <c r="D13292" s="1">
        <v>6.9444444444444447E-4</v>
      </c>
      <c r="E13292" t="s">
        <v>36186</v>
      </c>
      <c r="F13292">
        <v>7</v>
      </c>
      <c r="G13292">
        <v>6.5</v>
      </c>
      <c r="H13292" t="s">
        <v>36187</v>
      </c>
      <c r="I13292">
        <v>6.2</v>
      </c>
      <c r="J13292" t="s">
        <v>36188</v>
      </c>
      <c r="K13292">
        <f t="shared" si="621"/>
        <v>840</v>
      </c>
      <c r="L13292">
        <f t="shared" si="622"/>
        <v>780</v>
      </c>
    </row>
    <row r="13293" spans="1:12" x14ac:dyDescent="0.45">
      <c r="A13293">
        <v>13292</v>
      </c>
      <c r="B13293" s="2" t="s">
        <v>36188</v>
      </c>
      <c r="C13293" s="3">
        <f t="shared" si="623"/>
        <v>45482.812002344901</v>
      </c>
      <c r="D13293" s="1">
        <v>6.9444444444444447E-4</v>
      </c>
      <c r="E13293" t="s">
        <v>36189</v>
      </c>
      <c r="F13293">
        <v>7</v>
      </c>
      <c r="G13293">
        <v>6.5</v>
      </c>
      <c r="H13293" t="s">
        <v>36190</v>
      </c>
      <c r="I13293">
        <v>6.3</v>
      </c>
      <c r="J13293" t="s">
        <v>36191</v>
      </c>
      <c r="K13293">
        <f t="shared" si="621"/>
        <v>840</v>
      </c>
      <c r="L13293">
        <f t="shared" si="622"/>
        <v>780</v>
      </c>
    </row>
    <row r="13294" spans="1:12" x14ac:dyDescent="0.45">
      <c r="A13294">
        <v>13293</v>
      </c>
      <c r="B13294" s="2" t="s">
        <v>36191</v>
      </c>
      <c r="C13294" s="3">
        <f t="shared" si="623"/>
        <v>45482.812696789348</v>
      </c>
      <c r="D13294" s="1">
        <v>6.9444444444444447E-4</v>
      </c>
      <c r="E13294" t="s">
        <v>36192</v>
      </c>
      <c r="F13294">
        <v>7</v>
      </c>
      <c r="G13294">
        <v>6.6</v>
      </c>
      <c r="H13294" t="s">
        <v>36193</v>
      </c>
      <c r="I13294">
        <v>6.4</v>
      </c>
      <c r="J13294" t="s">
        <v>36194</v>
      </c>
      <c r="K13294">
        <f t="shared" si="621"/>
        <v>840</v>
      </c>
      <c r="L13294">
        <f t="shared" si="622"/>
        <v>792</v>
      </c>
    </row>
    <row r="13295" spans="1:12" x14ac:dyDescent="0.45">
      <c r="A13295">
        <v>13294</v>
      </c>
      <c r="B13295" s="2" t="s">
        <v>36194</v>
      </c>
      <c r="C13295" s="3">
        <f t="shared" si="623"/>
        <v>45482.813391233794</v>
      </c>
      <c r="D13295" s="1">
        <v>6.9444444444444447E-4</v>
      </c>
      <c r="E13295" t="s">
        <v>36195</v>
      </c>
      <c r="F13295">
        <v>6.9</v>
      </c>
      <c r="G13295">
        <v>6.5</v>
      </c>
      <c r="H13295" t="s">
        <v>36196</v>
      </c>
      <c r="I13295">
        <v>6.4</v>
      </c>
      <c r="J13295" t="s">
        <v>36197</v>
      </c>
      <c r="K13295">
        <f t="shared" si="621"/>
        <v>828</v>
      </c>
      <c r="L13295">
        <f t="shared" si="622"/>
        <v>780</v>
      </c>
    </row>
    <row r="13296" spans="1:12" x14ac:dyDescent="0.45">
      <c r="A13296">
        <v>13295</v>
      </c>
      <c r="B13296" s="2" t="s">
        <v>36197</v>
      </c>
      <c r="C13296" s="3">
        <f t="shared" si="623"/>
        <v>45482.814085678241</v>
      </c>
      <c r="D13296" s="1">
        <v>6.9444444444444447E-4</v>
      </c>
      <c r="E13296" t="s">
        <v>36198</v>
      </c>
      <c r="F13296">
        <v>9.1999999999999993</v>
      </c>
      <c r="G13296">
        <v>6.7</v>
      </c>
      <c r="H13296" t="s">
        <v>36199</v>
      </c>
      <c r="I13296">
        <v>6.1</v>
      </c>
      <c r="J13296" t="s">
        <v>36199</v>
      </c>
      <c r="K13296">
        <f t="shared" si="621"/>
        <v>1104</v>
      </c>
      <c r="L13296">
        <f t="shared" si="622"/>
        <v>804</v>
      </c>
    </row>
    <row r="13297" spans="1:12" x14ac:dyDescent="0.45">
      <c r="A13297">
        <v>13296</v>
      </c>
      <c r="B13297" s="2" t="s">
        <v>36199</v>
      </c>
      <c r="C13297" s="3">
        <f t="shared" si="623"/>
        <v>45482.814780122688</v>
      </c>
      <c r="D13297" s="1">
        <v>6.9444444444444447E-4</v>
      </c>
      <c r="E13297" t="s">
        <v>36200</v>
      </c>
      <c r="F13297">
        <v>6.5</v>
      </c>
      <c r="G13297">
        <v>6.1</v>
      </c>
      <c r="H13297" t="s">
        <v>36201</v>
      </c>
      <c r="I13297">
        <v>5.9</v>
      </c>
      <c r="J13297" t="s">
        <v>36202</v>
      </c>
      <c r="K13297">
        <f t="shared" si="621"/>
        <v>780</v>
      </c>
      <c r="L13297">
        <f t="shared" si="622"/>
        <v>732</v>
      </c>
    </row>
    <row r="13298" spans="1:12" x14ac:dyDescent="0.45">
      <c r="A13298">
        <v>13297</v>
      </c>
      <c r="B13298" s="2" t="s">
        <v>36202</v>
      </c>
      <c r="C13298" s="3">
        <f t="shared" si="623"/>
        <v>45482.815474567135</v>
      </c>
      <c r="D13298" s="1">
        <v>6.9444444444444447E-4</v>
      </c>
      <c r="E13298" t="s">
        <v>36203</v>
      </c>
      <c r="F13298">
        <v>6.5</v>
      </c>
      <c r="G13298">
        <v>6.1</v>
      </c>
      <c r="H13298" t="s">
        <v>36202</v>
      </c>
      <c r="I13298">
        <v>6</v>
      </c>
      <c r="J13298" t="s">
        <v>36204</v>
      </c>
      <c r="K13298">
        <f t="shared" si="621"/>
        <v>780</v>
      </c>
      <c r="L13298">
        <f t="shared" si="622"/>
        <v>732</v>
      </c>
    </row>
    <row r="13299" spans="1:12" x14ac:dyDescent="0.45">
      <c r="A13299">
        <v>13298</v>
      </c>
      <c r="B13299" s="2" t="s">
        <v>36204</v>
      </c>
      <c r="C13299" s="3">
        <f t="shared" si="623"/>
        <v>45482.816169011581</v>
      </c>
      <c r="D13299" s="1">
        <v>6.9444444444444447E-4</v>
      </c>
      <c r="E13299" t="s">
        <v>36205</v>
      </c>
      <c r="F13299">
        <v>6.5</v>
      </c>
      <c r="G13299">
        <v>6.1</v>
      </c>
      <c r="H13299" t="s">
        <v>36206</v>
      </c>
      <c r="I13299">
        <v>5.9</v>
      </c>
      <c r="J13299" t="s">
        <v>36207</v>
      </c>
      <c r="K13299">
        <f t="shared" si="621"/>
        <v>780</v>
      </c>
      <c r="L13299">
        <f t="shared" si="622"/>
        <v>732</v>
      </c>
    </row>
    <row r="13300" spans="1:12" x14ac:dyDescent="0.45">
      <c r="A13300">
        <v>13299</v>
      </c>
      <c r="B13300" s="2" t="s">
        <v>36207</v>
      </c>
      <c r="C13300" s="3">
        <f t="shared" si="623"/>
        <v>45482.816863456028</v>
      </c>
      <c r="D13300" s="1">
        <v>6.9444444444444447E-4</v>
      </c>
      <c r="E13300" t="s">
        <v>36208</v>
      </c>
      <c r="F13300">
        <v>6.5</v>
      </c>
      <c r="G13300">
        <v>6.1</v>
      </c>
      <c r="H13300" t="s">
        <v>36209</v>
      </c>
      <c r="I13300">
        <v>6</v>
      </c>
      <c r="J13300" t="s">
        <v>36210</v>
      </c>
      <c r="K13300">
        <f t="shared" si="621"/>
        <v>780</v>
      </c>
      <c r="L13300">
        <f t="shared" si="622"/>
        <v>732</v>
      </c>
    </row>
    <row r="13301" spans="1:12" x14ac:dyDescent="0.45">
      <c r="A13301">
        <v>13300</v>
      </c>
      <c r="B13301" s="2" t="s">
        <v>36210</v>
      </c>
      <c r="C13301" s="3">
        <f t="shared" si="623"/>
        <v>45482.817557900475</v>
      </c>
      <c r="D13301" s="1">
        <v>6.9444444444444447E-4</v>
      </c>
      <c r="E13301" t="s">
        <v>36211</v>
      </c>
      <c r="F13301">
        <v>6.5</v>
      </c>
      <c r="G13301">
        <v>6.1</v>
      </c>
      <c r="H13301" t="s">
        <v>36212</v>
      </c>
      <c r="I13301">
        <v>6</v>
      </c>
      <c r="J13301" t="s">
        <v>36213</v>
      </c>
      <c r="K13301">
        <f t="shared" si="621"/>
        <v>780</v>
      </c>
      <c r="L13301">
        <f t="shared" si="622"/>
        <v>732</v>
      </c>
    </row>
    <row r="13302" spans="1:12" x14ac:dyDescent="0.45">
      <c r="A13302">
        <v>13301</v>
      </c>
      <c r="B13302" s="2" t="s">
        <v>36213</v>
      </c>
      <c r="C13302" s="3">
        <f t="shared" si="623"/>
        <v>45482.818252344921</v>
      </c>
      <c r="D13302" s="1">
        <v>6.9444444444444447E-4</v>
      </c>
      <c r="E13302" t="s">
        <v>36214</v>
      </c>
      <c r="F13302">
        <v>6.4</v>
      </c>
      <c r="G13302">
        <v>5.8</v>
      </c>
      <c r="H13302" t="s">
        <v>36215</v>
      </c>
      <c r="I13302">
        <v>5</v>
      </c>
      <c r="J13302" t="s">
        <v>36216</v>
      </c>
      <c r="K13302">
        <f t="shared" si="621"/>
        <v>768</v>
      </c>
      <c r="L13302">
        <f t="shared" si="622"/>
        <v>696</v>
      </c>
    </row>
    <row r="13303" spans="1:12" x14ac:dyDescent="0.45">
      <c r="A13303">
        <v>13302</v>
      </c>
      <c r="B13303" s="2" t="s">
        <v>36216</v>
      </c>
      <c r="C13303" s="3">
        <f t="shared" si="623"/>
        <v>45482.818946789368</v>
      </c>
      <c r="D13303" s="1">
        <v>6.9444444444444447E-4</v>
      </c>
      <c r="E13303" t="s">
        <v>36217</v>
      </c>
      <c r="F13303">
        <v>5.6</v>
      </c>
      <c r="G13303">
        <v>5.2</v>
      </c>
      <c r="H13303" t="s">
        <v>36218</v>
      </c>
      <c r="I13303">
        <v>5</v>
      </c>
      <c r="J13303" t="s">
        <v>36219</v>
      </c>
      <c r="K13303">
        <f t="shared" si="621"/>
        <v>672</v>
      </c>
      <c r="L13303">
        <f t="shared" si="622"/>
        <v>624</v>
      </c>
    </row>
    <row r="13304" spans="1:12" x14ac:dyDescent="0.45">
      <c r="A13304">
        <v>13303</v>
      </c>
      <c r="B13304" s="2" t="s">
        <v>36219</v>
      </c>
      <c r="C13304" s="3">
        <f t="shared" si="623"/>
        <v>45482.819641233815</v>
      </c>
      <c r="D13304" s="1">
        <v>6.9444444444444447E-4</v>
      </c>
      <c r="E13304" t="s">
        <v>36220</v>
      </c>
      <c r="F13304">
        <v>5.6</v>
      </c>
      <c r="G13304">
        <v>5.2</v>
      </c>
      <c r="H13304" t="s">
        <v>36221</v>
      </c>
      <c r="I13304">
        <v>5.0999999999999996</v>
      </c>
      <c r="J13304" t="s">
        <v>36222</v>
      </c>
      <c r="K13304">
        <f t="shared" si="621"/>
        <v>672</v>
      </c>
      <c r="L13304">
        <f t="shared" si="622"/>
        <v>624</v>
      </c>
    </row>
    <row r="13305" spans="1:12" x14ac:dyDescent="0.45">
      <c r="A13305">
        <v>13304</v>
      </c>
      <c r="B13305" s="2" t="s">
        <v>36222</v>
      </c>
      <c r="C13305" s="3">
        <f t="shared" si="623"/>
        <v>45482.820335678261</v>
      </c>
      <c r="D13305" s="1">
        <v>6.9444444444444447E-4</v>
      </c>
      <c r="E13305" t="s">
        <v>36223</v>
      </c>
      <c r="F13305">
        <v>7.9</v>
      </c>
      <c r="G13305">
        <v>5.5</v>
      </c>
      <c r="H13305" t="s">
        <v>36224</v>
      </c>
      <c r="I13305">
        <v>5.0999999999999996</v>
      </c>
      <c r="J13305" t="s">
        <v>36225</v>
      </c>
      <c r="K13305">
        <f t="shared" si="621"/>
        <v>948</v>
      </c>
      <c r="L13305">
        <f t="shared" si="622"/>
        <v>660</v>
      </c>
    </row>
    <row r="13306" spans="1:12" x14ac:dyDescent="0.45">
      <c r="A13306">
        <v>13305</v>
      </c>
      <c r="B13306" s="2" t="s">
        <v>36225</v>
      </c>
      <c r="C13306" s="3">
        <f t="shared" si="623"/>
        <v>45482.821030122708</v>
      </c>
      <c r="D13306" s="1">
        <v>6.9444444444444447E-4</v>
      </c>
      <c r="E13306" t="s">
        <v>36226</v>
      </c>
      <c r="F13306">
        <v>5.7</v>
      </c>
      <c r="G13306">
        <v>5.2</v>
      </c>
      <c r="H13306" t="s">
        <v>36227</v>
      </c>
      <c r="I13306">
        <v>5.0999999999999996</v>
      </c>
      <c r="J13306" t="s">
        <v>36228</v>
      </c>
      <c r="K13306">
        <f t="shared" si="621"/>
        <v>684</v>
      </c>
      <c r="L13306">
        <f t="shared" si="622"/>
        <v>624</v>
      </c>
    </row>
    <row r="13307" spans="1:12" x14ac:dyDescent="0.45">
      <c r="A13307">
        <v>13306</v>
      </c>
      <c r="B13307" s="2" t="s">
        <v>36228</v>
      </c>
      <c r="C13307" s="3">
        <f t="shared" si="623"/>
        <v>45482.821724567155</v>
      </c>
      <c r="D13307" s="1">
        <v>6.9444444444444447E-4</v>
      </c>
      <c r="E13307" t="s">
        <v>36229</v>
      </c>
      <c r="F13307">
        <v>5.6</v>
      </c>
      <c r="G13307">
        <v>5.3</v>
      </c>
      <c r="H13307" t="s">
        <v>36230</v>
      </c>
      <c r="I13307">
        <v>5.0999999999999996</v>
      </c>
      <c r="J13307" t="s">
        <v>36231</v>
      </c>
      <c r="K13307">
        <f t="shared" si="621"/>
        <v>672</v>
      </c>
      <c r="L13307">
        <f t="shared" si="622"/>
        <v>636</v>
      </c>
    </row>
    <row r="13308" spans="1:12" x14ac:dyDescent="0.45">
      <c r="A13308">
        <v>13307</v>
      </c>
      <c r="B13308" s="2" t="s">
        <v>36231</v>
      </c>
      <c r="C13308" s="3">
        <f t="shared" si="623"/>
        <v>45482.822419011602</v>
      </c>
      <c r="D13308" s="1">
        <v>6.9444444444444447E-4</v>
      </c>
      <c r="E13308" t="s">
        <v>36232</v>
      </c>
      <c r="F13308">
        <v>5.9</v>
      </c>
      <c r="G13308">
        <v>5.3</v>
      </c>
      <c r="H13308" t="s">
        <v>36233</v>
      </c>
      <c r="I13308">
        <v>5.0999999999999996</v>
      </c>
      <c r="J13308" t="s">
        <v>36234</v>
      </c>
      <c r="K13308">
        <f t="shared" si="621"/>
        <v>708</v>
      </c>
      <c r="L13308">
        <f t="shared" si="622"/>
        <v>636</v>
      </c>
    </row>
    <row r="13309" spans="1:12" x14ac:dyDescent="0.45">
      <c r="A13309">
        <v>13308</v>
      </c>
      <c r="B13309" s="2" t="s">
        <v>36234</v>
      </c>
      <c r="C13309" s="3">
        <f t="shared" si="623"/>
        <v>45482.823113456048</v>
      </c>
      <c r="D13309" s="1">
        <v>6.9444444444444447E-4</v>
      </c>
      <c r="E13309" t="s">
        <v>36235</v>
      </c>
      <c r="F13309">
        <v>5.9</v>
      </c>
      <c r="G13309">
        <v>5.3</v>
      </c>
      <c r="H13309" t="s">
        <v>36236</v>
      </c>
      <c r="I13309">
        <v>5.0999999999999996</v>
      </c>
      <c r="J13309" t="s">
        <v>36237</v>
      </c>
      <c r="K13309">
        <f t="shared" si="621"/>
        <v>708</v>
      </c>
      <c r="L13309">
        <f t="shared" si="622"/>
        <v>636</v>
      </c>
    </row>
    <row r="13310" spans="1:12" x14ac:dyDescent="0.45">
      <c r="A13310">
        <v>13309</v>
      </c>
      <c r="B13310" s="2" t="s">
        <v>36237</v>
      </c>
      <c r="C13310" s="3">
        <f t="shared" si="623"/>
        <v>45482.823807900495</v>
      </c>
      <c r="D13310" s="1">
        <v>6.9444444444444447E-4</v>
      </c>
      <c r="E13310" t="s">
        <v>36238</v>
      </c>
      <c r="F13310">
        <v>5.7</v>
      </c>
      <c r="G13310">
        <v>5.3</v>
      </c>
      <c r="H13310" t="s">
        <v>36239</v>
      </c>
      <c r="I13310">
        <v>5.0999999999999996</v>
      </c>
      <c r="J13310" t="s">
        <v>36240</v>
      </c>
      <c r="K13310">
        <f t="shared" si="621"/>
        <v>684</v>
      </c>
      <c r="L13310">
        <f t="shared" si="622"/>
        <v>636</v>
      </c>
    </row>
    <row r="13311" spans="1:12" x14ac:dyDescent="0.45">
      <c r="A13311">
        <v>13310</v>
      </c>
      <c r="B13311" s="2" t="s">
        <v>36240</v>
      </c>
      <c r="C13311" s="3">
        <f t="shared" si="623"/>
        <v>45482.824502344942</v>
      </c>
      <c r="D13311" s="1">
        <v>6.9444444444444447E-4</v>
      </c>
      <c r="E13311" t="s">
        <v>36241</v>
      </c>
      <c r="F13311">
        <v>5.7</v>
      </c>
      <c r="G13311">
        <v>5.3</v>
      </c>
      <c r="H13311" t="s">
        <v>36242</v>
      </c>
      <c r="I13311">
        <v>5.0999999999999996</v>
      </c>
      <c r="J13311" t="s">
        <v>36243</v>
      </c>
      <c r="K13311">
        <f t="shared" si="621"/>
        <v>684</v>
      </c>
      <c r="L13311">
        <f t="shared" si="622"/>
        <v>636</v>
      </c>
    </row>
    <row r="13312" spans="1:12" x14ac:dyDescent="0.45">
      <c r="A13312">
        <v>13311</v>
      </c>
      <c r="B13312" s="2" t="s">
        <v>36243</v>
      </c>
      <c r="C13312" s="3">
        <f t="shared" si="623"/>
        <v>45482.825196789388</v>
      </c>
      <c r="D13312" s="1">
        <v>6.9444444444444447E-4</v>
      </c>
      <c r="E13312" t="s">
        <v>36244</v>
      </c>
      <c r="F13312">
        <v>5.6</v>
      </c>
      <c r="G13312">
        <v>5.3</v>
      </c>
      <c r="H13312" t="s">
        <v>36245</v>
      </c>
      <c r="I13312">
        <v>5.0999999999999996</v>
      </c>
      <c r="J13312" t="s">
        <v>36246</v>
      </c>
      <c r="K13312">
        <f t="shared" si="621"/>
        <v>672</v>
      </c>
      <c r="L13312">
        <f t="shared" si="622"/>
        <v>636</v>
      </c>
    </row>
    <row r="13313" spans="1:12" x14ac:dyDescent="0.45">
      <c r="A13313">
        <v>13312</v>
      </c>
      <c r="B13313" s="2" t="s">
        <v>36246</v>
      </c>
      <c r="C13313" s="3">
        <f t="shared" si="623"/>
        <v>45482.825891233835</v>
      </c>
      <c r="D13313" s="1">
        <v>6.9444444444444447E-4</v>
      </c>
      <c r="E13313" t="s">
        <v>36247</v>
      </c>
      <c r="F13313">
        <v>5.7</v>
      </c>
      <c r="G13313">
        <v>5.3</v>
      </c>
      <c r="H13313" t="s">
        <v>36248</v>
      </c>
      <c r="I13313">
        <v>5.2</v>
      </c>
      <c r="J13313" t="s">
        <v>36249</v>
      </c>
      <c r="K13313">
        <f t="shared" si="621"/>
        <v>684</v>
      </c>
      <c r="L13313">
        <f t="shared" si="622"/>
        <v>636</v>
      </c>
    </row>
    <row r="13314" spans="1:12" x14ac:dyDescent="0.45">
      <c r="A13314">
        <v>13313</v>
      </c>
      <c r="B13314" s="2" t="s">
        <v>36249</v>
      </c>
      <c r="C13314" s="3">
        <f t="shared" si="623"/>
        <v>45482.826585678282</v>
      </c>
      <c r="D13314" s="1">
        <v>6.9444444444444447E-4</v>
      </c>
      <c r="E13314" t="s">
        <v>36250</v>
      </c>
      <c r="F13314">
        <v>7.9</v>
      </c>
      <c r="G13314">
        <v>5.5</v>
      </c>
      <c r="H13314" t="s">
        <v>36251</v>
      </c>
      <c r="I13314">
        <v>5.0999999999999996</v>
      </c>
      <c r="J13314" t="s">
        <v>36252</v>
      </c>
      <c r="K13314">
        <f t="shared" si="621"/>
        <v>948</v>
      </c>
      <c r="L13314">
        <f t="shared" si="622"/>
        <v>660</v>
      </c>
    </row>
    <row r="13315" spans="1:12" x14ac:dyDescent="0.45">
      <c r="A13315">
        <v>13314</v>
      </c>
      <c r="B13315" s="2" t="s">
        <v>36252</v>
      </c>
      <c r="C13315" s="3">
        <f t="shared" si="623"/>
        <v>45482.827280122729</v>
      </c>
      <c r="D13315" s="1">
        <v>6.9444444444444447E-4</v>
      </c>
      <c r="E13315" t="s">
        <v>36253</v>
      </c>
      <c r="F13315">
        <v>5.7</v>
      </c>
      <c r="G13315">
        <v>5.3</v>
      </c>
      <c r="H13315" t="s">
        <v>36254</v>
      </c>
      <c r="I13315">
        <v>5.0999999999999996</v>
      </c>
      <c r="J13315" t="s">
        <v>36255</v>
      </c>
      <c r="K13315">
        <f t="shared" ref="K13315:K13378" si="624">120*F13315</f>
        <v>684</v>
      </c>
      <c r="L13315">
        <f t="shared" ref="L13315:L13378" si="625">120*G13315</f>
        <v>636</v>
      </c>
    </row>
    <row r="13316" spans="1:12" x14ac:dyDescent="0.45">
      <c r="A13316">
        <v>13315</v>
      </c>
      <c r="B13316" s="2" t="s">
        <v>36255</v>
      </c>
      <c r="C13316" s="3">
        <f t="shared" ref="C13316:C13379" si="626">C13315+1/(24*60)</f>
        <v>45482.827974567175</v>
      </c>
      <c r="D13316" s="1">
        <v>6.9444444444444447E-4</v>
      </c>
      <c r="E13316" t="s">
        <v>36256</v>
      </c>
      <c r="F13316">
        <v>5.6</v>
      </c>
      <c r="G13316">
        <v>5.3</v>
      </c>
      <c r="H13316" t="s">
        <v>36257</v>
      </c>
      <c r="I13316">
        <v>5.2</v>
      </c>
      <c r="J13316" t="s">
        <v>36258</v>
      </c>
      <c r="K13316">
        <f t="shared" si="624"/>
        <v>672</v>
      </c>
      <c r="L13316">
        <f t="shared" si="625"/>
        <v>636</v>
      </c>
    </row>
    <row r="13317" spans="1:12" x14ac:dyDescent="0.45">
      <c r="A13317">
        <v>13316</v>
      </c>
      <c r="B13317" s="2" t="s">
        <v>36258</v>
      </c>
      <c r="C13317" s="3">
        <f t="shared" si="626"/>
        <v>45482.828669011622</v>
      </c>
      <c r="D13317" s="1">
        <v>6.9444444444444447E-4</v>
      </c>
      <c r="E13317" t="s">
        <v>36259</v>
      </c>
      <c r="F13317">
        <v>5.6</v>
      </c>
      <c r="G13317">
        <v>5.3</v>
      </c>
      <c r="H13317" t="s">
        <v>36260</v>
      </c>
      <c r="I13317">
        <v>5</v>
      </c>
      <c r="J13317" t="s">
        <v>36261</v>
      </c>
      <c r="K13317">
        <f t="shared" si="624"/>
        <v>672</v>
      </c>
      <c r="L13317">
        <f t="shared" si="625"/>
        <v>636</v>
      </c>
    </row>
    <row r="13318" spans="1:12" x14ac:dyDescent="0.45">
      <c r="A13318">
        <v>13317</v>
      </c>
      <c r="B13318" s="2" t="s">
        <v>36261</v>
      </c>
      <c r="C13318" s="3">
        <f t="shared" si="626"/>
        <v>45482.829363456069</v>
      </c>
      <c r="D13318" s="1">
        <v>6.9444444444444447E-4</v>
      </c>
      <c r="E13318" t="s">
        <v>36262</v>
      </c>
      <c r="F13318">
        <v>5.7</v>
      </c>
      <c r="G13318">
        <v>5.3</v>
      </c>
      <c r="H13318" t="s">
        <v>36263</v>
      </c>
      <c r="I13318">
        <v>5.0999999999999996</v>
      </c>
      <c r="J13318" t="s">
        <v>36264</v>
      </c>
      <c r="K13318">
        <f t="shared" si="624"/>
        <v>684</v>
      </c>
      <c r="L13318">
        <f t="shared" si="625"/>
        <v>636</v>
      </c>
    </row>
    <row r="13319" spans="1:12" x14ac:dyDescent="0.45">
      <c r="A13319">
        <v>13318</v>
      </c>
      <c r="B13319" s="2" t="s">
        <v>36264</v>
      </c>
      <c r="C13319" s="3">
        <f t="shared" si="626"/>
        <v>45482.830057900515</v>
      </c>
      <c r="D13319" s="1">
        <v>6.9444444444444447E-4</v>
      </c>
      <c r="E13319" t="s">
        <v>36265</v>
      </c>
      <c r="F13319">
        <v>5.6</v>
      </c>
      <c r="G13319">
        <v>5.3</v>
      </c>
      <c r="H13319" t="s">
        <v>36266</v>
      </c>
      <c r="I13319">
        <v>5</v>
      </c>
      <c r="J13319" t="s">
        <v>36267</v>
      </c>
      <c r="K13319">
        <f t="shared" si="624"/>
        <v>672</v>
      </c>
      <c r="L13319">
        <f t="shared" si="625"/>
        <v>636</v>
      </c>
    </row>
    <row r="13320" spans="1:12" x14ac:dyDescent="0.45">
      <c r="A13320">
        <v>13319</v>
      </c>
      <c r="B13320" s="2" t="s">
        <v>36267</v>
      </c>
      <c r="C13320" s="3">
        <f t="shared" si="626"/>
        <v>45482.830752344962</v>
      </c>
      <c r="D13320" s="1">
        <v>6.9444444444444447E-4</v>
      </c>
      <c r="E13320" t="s">
        <v>36268</v>
      </c>
      <c r="F13320">
        <v>5.6</v>
      </c>
      <c r="G13320">
        <v>5.3</v>
      </c>
      <c r="H13320" t="s">
        <v>36269</v>
      </c>
      <c r="I13320">
        <v>5.0999999999999996</v>
      </c>
      <c r="J13320" t="s">
        <v>36270</v>
      </c>
      <c r="K13320">
        <f t="shared" si="624"/>
        <v>672</v>
      </c>
      <c r="L13320">
        <f t="shared" si="625"/>
        <v>636</v>
      </c>
    </row>
    <row r="13321" spans="1:12" x14ac:dyDescent="0.45">
      <c r="A13321">
        <v>13320</v>
      </c>
      <c r="B13321" s="2" t="s">
        <v>36270</v>
      </c>
      <c r="C13321" s="3">
        <f t="shared" si="626"/>
        <v>45482.831446789409</v>
      </c>
      <c r="D13321" s="1">
        <v>6.9444444444444447E-4</v>
      </c>
      <c r="E13321" t="s">
        <v>36271</v>
      </c>
      <c r="F13321">
        <v>5.8</v>
      </c>
      <c r="G13321">
        <v>5.3</v>
      </c>
      <c r="H13321" t="s">
        <v>36272</v>
      </c>
      <c r="I13321">
        <v>5.0999999999999996</v>
      </c>
      <c r="J13321" t="s">
        <v>36273</v>
      </c>
      <c r="K13321">
        <f t="shared" si="624"/>
        <v>696</v>
      </c>
      <c r="L13321">
        <f t="shared" si="625"/>
        <v>636</v>
      </c>
    </row>
    <row r="13322" spans="1:12" x14ac:dyDescent="0.45">
      <c r="A13322">
        <v>13321</v>
      </c>
      <c r="B13322" s="2" t="s">
        <v>36273</v>
      </c>
      <c r="C13322" s="3">
        <f t="shared" si="626"/>
        <v>45482.832141233856</v>
      </c>
      <c r="D13322" s="1">
        <v>6.9444444444444447E-4</v>
      </c>
      <c r="E13322" t="s">
        <v>36274</v>
      </c>
      <c r="F13322">
        <v>5.6</v>
      </c>
      <c r="G13322">
        <v>5.3</v>
      </c>
      <c r="H13322" t="s">
        <v>36275</v>
      </c>
      <c r="I13322">
        <v>5.0999999999999996</v>
      </c>
      <c r="J13322" t="s">
        <v>36276</v>
      </c>
      <c r="K13322">
        <f t="shared" si="624"/>
        <v>672</v>
      </c>
      <c r="L13322">
        <f t="shared" si="625"/>
        <v>636</v>
      </c>
    </row>
    <row r="13323" spans="1:12" x14ac:dyDescent="0.45">
      <c r="A13323">
        <v>13322</v>
      </c>
      <c r="B13323" s="2" t="s">
        <v>36276</v>
      </c>
      <c r="C13323" s="3">
        <f t="shared" si="626"/>
        <v>45482.832835678302</v>
      </c>
      <c r="D13323" s="1">
        <v>6.9444444444444447E-4</v>
      </c>
      <c r="E13323" t="s">
        <v>36277</v>
      </c>
      <c r="F13323">
        <v>5.8</v>
      </c>
      <c r="G13323">
        <v>5.3</v>
      </c>
      <c r="H13323" t="s">
        <v>36278</v>
      </c>
      <c r="I13323">
        <v>5.0999999999999996</v>
      </c>
      <c r="J13323" t="s">
        <v>36278</v>
      </c>
      <c r="K13323">
        <f t="shared" si="624"/>
        <v>696</v>
      </c>
      <c r="L13323">
        <f t="shared" si="625"/>
        <v>636</v>
      </c>
    </row>
    <row r="13324" spans="1:12" x14ac:dyDescent="0.45">
      <c r="A13324">
        <v>13323</v>
      </c>
      <c r="B13324" s="2" t="s">
        <v>36278</v>
      </c>
      <c r="C13324" s="3">
        <f t="shared" si="626"/>
        <v>45482.833530122749</v>
      </c>
      <c r="D13324" s="1">
        <v>6.9444444444444447E-4</v>
      </c>
      <c r="E13324" t="s">
        <v>36279</v>
      </c>
      <c r="F13324">
        <v>16.2</v>
      </c>
      <c r="G13324">
        <v>6.1</v>
      </c>
      <c r="H13324" t="s">
        <v>36278</v>
      </c>
      <c r="I13324">
        <v>5.0999999999999996</v>
      </c>
      <c r="J13324" t="s">
        <v>36280</v>
      </c>
      <c r="K13324">
        <f t="shared" si="624"/>
        <v>1944</v>
      </c>
      <c r="L13324">
        <f t="shared" si="625"/>
        <v>732</v>
      </c>
    </row>
    <row r="13325" spans="1:12" x14ac:dyDescent="0.45">
      <c r="A13325">
        <v>13324</v>
      </c>
      <c r="B13325" s="2" t="s">
        <v>36280</v>
      </c>
      <c r="C13325" s="3">
        <f t="shared" si="626"/>
        <v>45482.834224567196</v>
      </c>
      <c r="D13325" s="1">
        <v>6.9444444444444447E-4</v>
      </c>
      <c r="E13325" t="s">
        <v>36281</v>
      </c>
      <c r="F13325">
        <v>6.3</v>
      </c>
      <c r="G13325">
        <v>5.8</v>
      </c>
      <c r="H13325" t="s">
        <v>36282</v>
      </c>
      <c r="I13325">
        <v>5.6</v>
      </c>
      <c r="J13325" t="s">
        <v>36283</v>
      </c>
      <c r="K13325">
        <f t="shared" si="624"/>
        <v>756</v>
      </c>
      <c r="L13325">
        <f t="shared" si="625"/>
        <v>696</v>
      </c>
    </row>
    <row r="13326" spans="1:12" x14ac:dyDescent="0.45">
      <c r="A13326">
        <v>13325</v>
      </c>
      <c r="B13326" s="2" t="s">
        <v>36283</v>
      </c>
      <c r="C13326" s="3">
        <f t="shared" si="626"/>
        <v>45482.834919011642</v>
      </c>
      <c r="D13326" s="1">
        <v>6.9444444444444447E-4</v>
      </c>
      <c r="E13326" t="s">
        <v>36284</v>
      </c>
      <c r="F13326">
        <v>6.1</v>
      </c>
      <c r="G13326">
        <v>5.7</v>
      </c>
      <c r="H13326" t="s">
        <v>36285</v>
      </c>
      <c r="I13326">
        <v>5.5</v>
      </c>
      <c r="J13326" t="s">
        <v>36286</v>
      </c>
      <c r="K13326">
        <f t="shared" si="624"/>
        <v>732</v>
      </c>
      <c r="L13326">
        <f t="shared" si="625"/>
        <v>684</v>
      </c>
    </row>
    <row r="13327" spans="1:12" x14ac:dyDescent="0.45">
      <c r="A13327">
        <v>13326</v>
      </c>
      <c r="B13327" s="2" t="s">
        <v>36286</v>
      </c>
      <c r="C13327" s="3">
        <f t="shared" si="626"/>
        <v>45482.835613456089</v>
      </c>
      <c r="D13327" s="1">
        <v>6.9444444444444447E-4</v>
      </c>
      <c r="E13327" t="s">
        <v>36287</v>
      </c>
      <c r="F13327">
        <v>6</v>
      </c>
      <c r="G13327">
        <v>5.7</v>
      </c>
      <c r="H13327" t="s">
        <v>36288</v>
      </c>
      <c r="I13327">
        <v>5.5</v>
      </c>
      <c r="J13327" t="s">
        <v>36289</v>
      </c>
      <c r="K13327">
        <f t="shared" si="624"/>
        <v>720</v>
      </c>
      <c r="L13327">
        <f t="shared" si="625"/>
        <v>684</v>
      </c>
    </row>
    <row r="13328" spans="1:12" x14ac:dyDescent="0.45">
      <c r="A13328">
        <v>13327</v>
      </c>
      <c r="B13328" s="2" t="s">
        <v>36289</v>
      </c>
      <c r="C13328" s="3">
        <f t="shared" si="626"/>
        <v>45482.836307900536</v>
      </c>
      <c r="D13328" s="1">
        <v>6.9444444444444447E-4</v>
      </c>
      <c r="E13328" t="s">
        <v>36290</v>
      </c>
      <c r="F13328">
        <v>6.1</v>
      </c>
      <c r="G13328">
        <v>5.7</v>
      </c>
      <c r="H13328" t="s">
        <v>36291</v>
      </c>
      <c r="I13328">
        <v>5.4</v>
      </c>
      <c r="J13328" t="s">
        <v>36292</v>
      </c>
      <c r="K13328">
        <f t="shared" si="624"/>
        <v>732</v>
      </c>
      <c r="L13328">
        <f t="shared" si="625"/>
        <v>684</v>
      </c>
    </row>
    <row r="13329" spans="1:12" x14ac:dyDescent="0.45">
      <c r="A13329">
        <v>13328</v>
      </c>
      <c r="B13329" s="2" t="s">
        <v>36292</v>
      </c>
      <c r="C13329" s="3">
        <f t="shared" si="626"/>
        <v>45482.837002344982</v>
      </c>
      <c r="D13329" s="1">
        <v>6.9444444444444447E-4</v>
      </c>
      <c r="E13329" t="s">
        <v>36293</v>
      </c>
      <c r="F13329">
        <v>6.1</v>
      </c>
      <c r="G13329">
        <v>5.6</v>
      </c>
      <c r="H13329" t="s">
        <v>36294</v>
      </c>
      <c r="I13329">
        <v>5.4</v>
      </c>
      <c r="J13329" t="s">
        <v>36295</v>
      </c>
      <c r="K13329">
        <f t="shared" si="624"/>
        <v>732</v>
      </c>
      <c r="L13329">
        <f t="shared" si="625"/>
        <v>672</v>
      </c>
    </row>
    <row r="13330" spans="1:12" x14ac:dyDescent="0.45">
      <c r="A13330">
        <v>13329</v>
      </c>
      <c r="B13330" s="2" t="s">
        <v>36295</v>
      </c>
      <c r="C13330" s="3">
        <f t="shared" si="626"/>
        <v>45482.837696789429</v>
      </c>
      <c r="D13330" s="1">
        <v>6.9444444444444447E-4</v>
      </c>
      <c r="E13330" t="s">
        <v>36296</v>
      </c>
      <c r="F13330">
        <v>5.9</v>
      </c>
      <c r="G13330">
        <v>5.6</v>
      </c>
      <c r="H13330" t="s">
        <v>36297</v>
      </c>
      <c r="I13330">
        <v>5.5</v>
      </c>
      <c r="J13330" t="s">
        <v>36298</v>
      </c>
      <c r="K13330">
        <f t="shared" si="624"/>
        <v>708</v>
      </c>
      <c r="L13330">
        <f t="shared" si="625"/>
        <v>672</v>
      </c>
    </row>
    <row r="13331" spans="1:12" x14ac:dyDescent="0.45">
      <c r="A13331">
        <v>13330</v>
      </c>
      <c r="B13331" s="2" t="s">
        <v>36298</v>
      </c>
      <c r="C13331" s="3">
        <f t="shared" si="626"/>
        <v>45482.838391233876</v>
      </c>
      <c r="D13331" s="1">
        <v>6.9444444444444447E-4</v>
      </c>
      <c r="E13331" t="s">
        <v>36299</v>
      </c>
      <c r="F13331">
        <v>6.2</v>
      </c>
      <c r="G13331">
        <v>5.8</v>
      </c>
      <c r="H13331" t="s">
        <v>36300</v>
      </c>
      <c r="I13331">
        <v>5.5</v>
      </c>
      <c r="J13331" t="s">
        <v>36301</v>
      </c>
      <c r="K13331">
        <f t="shared" si="624"/>
        <v>744</v>
      </c>
      <c r="L13331">
        <f t="shared" si="625"/>
        <v>696</v>
      </c>
    </row>
    <row r="13332" spans="1:12" x14ac:dyDescent="0.45">
      <c r="A13332">
        <v>13331</v>
      </c>
      <c r="B13332" s="2" t="s">
        <v>36301</v>
      </c>
      <c r="C13332" s="3">
        <f t="shared" si="626"/>
        <v>45482.839085678323</v>
      </c>
      <c r="D13332" s="1">
        <v>6.9444444444444447E-4</v>
      </c>
      <c r="E13332" t="s">
        <v>36302</v>
      </c>
      <c r="F13332">
        <v>39.1</v>
      </c>
      <c r="G13332">
        <v>10.3</v>
      </c>
      <c r="H13332" t="s">
        <v>36302</v>
      </c>
      <c r="I13332">
        <v>5.9</v>
      </c>
      <c r="J13332" t="s">
        <v>36303</v>
      </c>
      <c r="K13332">
        <f t="shared" si="624"/>
        <v>4692</v>
      </c>
      <c r="L13332">
        <f t="shared" si="625"/>
        <v>1236</v>
      </c>
    </row>
    <row r="13333" spans="1:12" x14ac:dyDescent="0.45">
      <c r="A13333">
        <v>13332</v>
      </c>
      <c r="B13333" s="2" t="s">
        <v>36303</v>
      </c>
      <c r="C13333" s="3">
        <f t="shared" si="626"/>
        <v>45482.839780122769</v>
      </c>
      <c r="D13333" s="1">
        <v>6.9444444444444447E-4</v>
      </c>
      <c r="E13333" t="s">
        <v>36304</v>
      </c>
      <c r="F13333">
        <v>8.6999999999999993</v>
      </c>
      <c r="G13333">
        <v>8.4</v>
      </c>
      <c r="H13333" t="s">
        <v>36305</v>
      </c>
      <c r="I13333">
        <v>8.1</v>
      </c>
      <c r="J13333" t="s">
        <v>36306</v>
      </c>
      <c r="K13333">
        <f t="shared" si="624"/>
        <v>1044</v>
      </c>
      <c r="L13333">
        <f t="shared" si="625"/>
        <v>1008</v>
      </c>
    </row>
    <row r="13334" spans="1:12" x14ac:dyDescent="0.45">
      <c r="A13334">
        <v>13333</v>
      </c>
      <c r="B13334" s="2" t="s">
        <v>36306</v>
      </c>
      <c r="C13334" s="3">
        <f t="shared" si="626"/>
        <v>45482.840474567216</v>
      </c>
      <c r="D13334" s="1">
        <v>6.9444444444444447E-4</v>
      </c>
      <c r="E13334" t="s">
        <v>36307</v>
      </c>
      <c r="F13334">
        <v>10.5</v>
      </c>
      <c r="G13334">
        <v>8.5</v>
      </c>
      <c r="H13334" t="s">
        <v>36308</v>
      </c>
      <c r="I13334">
        <v>8</v>
      </c>
      <c r="J13334" t="s">
        <v>36309</v>
      </c>
      <c r="K13334">
        <f t="shared" si="624"/>
        <v>1260</v>
      </c>
      <c r="L13334">
        <f t="shared" si="625"/>
        <v>1020</v>
      </c>
    </row>
    <row r="13335" spans="1:12" x14ac:dyDescent="0.45">
      <c r="A13335">
        <v>13334</v>
      </c>
      <c r="B13335" s="2" t="s">
        <v>36309</v>
      </c>
      <c r="C13335" s="3">
        <f t="shared" si="626"/>
        <v>45482.841169011663</v>
      </c>
      <c r="D13335" s="1">
        <v>6.9444444444444447E-4</v>
      </c>
      <c r="E13335" t="s">
        <v>36310</v>
      </c>
      <c r="F13335">
        <v>8.9</v>
      </c>
      <c r="G13335">
        <v>8.4</v>
      </c>
      <c r="H13335" t="s">
        <v>36311</v>
      </c>
      <c r="I13335">
        <v>8</v>
      </c>
      <c r="J13335" t="s">
        <v>36312</v>
      </c>
      <c r="K13335">
        <f t="shared" si="624"/>
        <v>1068</v>
      </c>
      <c r="L13335">
        <f t="shared" si="625"/>
        <v>1008</v>
      </c>
    </row>
    <row r="13336" spans="1:12" x14ac:dyDescent="0.45">
      <c r="A13336">
        <v>13335</v>
      </c>
      <c r="B13336" s="2" t="s">
        <v>36312</v>
      </c>
      <c r="C13336" s="3">
        <f t="shared" si="626"/>
        <v>45482.841863456109</v>
      </c>
      <c r="D13336" s="1">
        <v>6.9444444444444447E-4</v>
      </c>
      <c r="E13336" t="s">
        <v>36313</v>
      </c>
      <c r="F13336">
        <v>8.6</v>
      </c>
      <c r="G13336">
        <v>8.4</v>
      </c>
      <c r="H13336" t="s">
        <v>36314</v>
      </c>
      <c r="I13336">
        <v>8.1</v>
      </c>
      <c r="J13336" t="s">
        <v>36315</v>
      </c>
      <c r="K13336">
        <f t="shared" si="624"/>
        <v>1032</v>
      </c>
      <c r="L13336">
        <f t="shared" si="625"/>
        <v>1008</v>
      </c>
    </row>
    <row r="13337" spans="1:12" x14ac:dyDescent="0.45">
      <c r="A13337">
        <v>13336</v>
      </c>
      <c r="B13337" s="2" t="s">
        <v>36315</v>
      </c>
      <c r="C13337" s="3">
        <f t="shared" si="626"/>
        <v>45482.842557900556</v>
      </c>
      <c r="D13337" s="1">
        <v>6.9444444444444447E-4</v>
      </c>
      <c r="E13337" t="s">
        <v>36316</v>
      </c>
      <c r="F13337">
        <v>8.6</v>
      </c>
      <c r="G13337">
        <v>8.3000000000000007</v>
      </c>
      <c r="H13337" t="s">
        <v>36317</v>
      </c>
      <c r="I13337">
        <v>8.1</v>
      </c>
      <c r="J13337" t="s">
        <v>36318</v>
      </c>
      <c r="K13337">
        <f t="shared" si="624"/>
        <v>1032</v>
      </c>
      <c r="L13337">
        <f t="shared" si="625"/>
        <v>996.00000000000011</v>
      </c>
    </row>
    <row r="13338" spans="1:12" x14ac:dyDescent="0.45">
      <c r="A13338">
        <v>13337</v>
      </c>
      <c r="B13338" s="2" t="s">
        <v>36318</v>
      </c>
      <c r="C13338" s="3">
        <f t="shared" si="626"/>
        <v>45482.843252345003</v>
      </c>
      <c r="D13338" s="1">
        <v>6.9444444444444447E-4</v>
      </c>
      <c r="E13338" t="s">
        <v>36319</v>
      </c>
      <c r="F13338">
        <v>8.6</v>
      </c>
      <c r="G13338">
        <v>8.3000000000000007</v>
      </c>
      <c r="H13338" t="s">
        <v>36320</v>
      </c>
      <c r="I13338">
        <v>8</v>
      </c>
      <c r="J13338" t="s">
        <v>36321</v>
      </c>
      <c r="K13338">
        <f t="shared" si="624"/>
        <v>1032</v>
      </c>
      <c r="L13338">
        <f t="shared" si="625"/>
        <v>996.00000000000011</v>
      </c>
    </row>
    <row r="13339" spans="1:12" x14ac:dyDescent="0.45">
      <c r="A13339">
        <v>13338</v>
      </c>
      <c r="B13339" s="2" t="s">
        <v>36321</v>
      </c>
      <c r="C13339" s="3">
        <f t="shared" si="626"/>
        <v>45482.84394678945</v>
      </c>
      <c r="D13339" s="1">
        <v>6.9444444444444447E-4</v>
      </c>
      <c r="E13339" t="s">
        <v>36322</v>
      </c>
      <c r="F13339">
        <v>8.6</v>
      </c>
      <c r="G13339">
        <v>8.3000000000000007</v>
      </c>
      <c r="H13339" t="s">
        <v>36323</v>
      </c>
      <c r="I13339">
        <v>8</v>
      </c>
      <c r="J13339" t="s">
        <v>36324</v>
      </c>
      <c r="K13339">
        <f t="shared" si="624"/>
        <v>1032</v>
      </c>
      <c r="L13339">
        <f t="shared" si="625"/>
        <v>996.00000000000011</v>
      </c>
    </row>
    <row r="13340" spans="1:12" x14ac:dyDescent="0.45">
      <c r="A13340">
        <v>13339</v>
      </c>
      <c r="B13340" s="2" t="s">
        <v>36324</v>
      </c>
      <c r="C13340" s="3">
        <f t="shared" si="626"/>
        <v>45482.844641233896</v>
      </c>
      <c r="D13340" s="1">
        <v>6.9444444444444447E-4</v>
      </c>
      <c r="E13340" t="s">
        <v>36325</v>
      </c>
      <c r="F13340">
        <v>12.3</v>
      </c>
      <c r="G13340">
        <v>9.1999999999999993</v>
      </c>
      <c r="H13340" t="s">
        <v>36326</v>
      </c>
      <c r="I13340">
        <v>8</v>
      </c>
      <c r="J13340" t="s">
        <v>36327</v>
      </c>
      <c r="K13340">
        <f t="shared" si="624"/>
        <v>1476</v>
      </c>
      <c r="L13340">
        <f t="shared" si="625"/>
        <v>1104</v>
      </c>
    </row>
    <row r="13341" spans="1:12" x14ac:dyDescent="0.45">
      <c r="A13341">
        <v>13340</v>
      </c>
      <c r="B13341" s="2" t="s">
        <v>36327</v>
      </c>
      <c r="C13341" s="3">
        <f t="shared" si="626"/>
        <v>45482.845335678343</v>
      </c>
      <c r="D13341" s="1">
        <v>6.9444444444444447E-4</v>
      </c>
      <c r="E13341" t="s">
        <v>36328</v>
      </c>
      <c r="F13341">
        <v>8.8000000000000007</v>
      </c>
      <c r="G13341">
        <v>8.3000000000000007</v>
      </c>
      <c r="H13341" t="s">
        <v>36329</v>
      </c>
      <c r="I13341">
        <v>8.1</v>
      </c>
      <c r="J13341" t="s">
        <v>36330</v>
      </c>
      <c r="K13341">
        <f t="shared" si="624"/>
        <v>1056</v>
      </c>
      <c r="L13341">
        <f t="shared" si="625"/>
        <v>996.00000000000011</v>
      </c>
    </row>
    <row r="13342" spans="1:12" x14ac:dyDescent="0.45">
      <c r="A13342">
        <v>13341</v>
      </c>
      <c r="B13342" s="2" t="s">
        <v>36330</v>
      </c>
      <c r="C13342" s="3">
        <f t="shared" si="626"/>
        <v>45482.84603012279</v>
      </c>
      <c r="D13342" s="1">
        <v>6.9444444444444447E-4</v>
      </c>
      <c r="E13342" t="s">
        <v>36331</v>
      </c>
      <c r="F13342">
        <v>12.4</v>
      </c>
      <c r="G13342">
        <v>9.4</v>
      </c>
      <c r="H13342" t="s">
        <v>36332</v>
      </c>
      <c r="I13342">
        <v>8.1999999999999993</v>
      </c>
      <c r="J13342" t="s">
        <v>36333</v>
      </c>
      <c r="K13342">
        <f t="shared" si="624"/>
        <v>1488</v>
      </c>
      <c r="L13342">
        <f t="shared" si="625"/>
        <v>1128</v>
      </c>
    </row>
    <row r="13343" spans="1:12" x14ac:dyDescent="0.45">
      <c r="A13343">
        <v>13342</v>
      </c>
      <c r="B13343" s="2" t="s">
        <v>36333</v>
      </c>
      <c r="C13343" s="3">
        <f t="shared" si="626"/>
        <v>45482.846724567236</v>
      </c>
      <c r="D13343" s="1">
        <v>6.9444444444444447E-4</v>
      </c>
      <c r="E13343" t="s">
        <v>36334</v>
      </c>
      <c r="F13343">
        <v>10.7</v>
      </c>
      <c r="G13343">
        <v>8.5</v>
      </c>
      <c r="H13343" t="s">
        <v>36335</v>
      </c>
      <c r="I13343">
        <v>8.1</v>
      </c>
      <c r="J13343" t="s">
        <v>36336</v>
      </c>
      <c r="K13343">
        <f t="shared" si="624"/>
        <v>1284</v>
      </c>
      <c r="L13343">
        <f t="shared" si="625"/>
        <v>1020</v>
      </c>
    </row>
    <row r="13344" spans="1:12" x14ac:dyDescent="0.45">
      <c r="A13344">
        <v>13343</v>
      </c>
      <c r="B13344" s="2" t="s">
        <v>36336</v>
      </c>
      <c r="C13344" s="3">
        <f t="shared" si="626"/>
        <v>45482.847419011683</v>
      </c>
      <c r="D13344" s="1">
        <v>6.9444444444444447E-4</v>
      </c>
      <c r="E13344" t="s">
        <v>36337</v>
      </c>
      <c r="F13344">
        <v>12.3</v>
      </c>
      <c r="G13344">
        <v>8.9</v>
      </c>
      <c r="H13344" t="s">
        <v>36338</v>
      </c>
      <c r="I13344">
        <v>8.1</v>
      </c>
      <c r="J13344" t="s">
        <v>36339</v>
      </c>
      <c r="K13344">
        <f t="shared" si="624"/>
        <v>1476</v>
      </c>
      <c r="L13344">
        <f t="shared" si="625"/>
        <v>1068</v>
      </c>
    </row>
    <row r="13345" spans="1:12" x14ac:dyDescent="0.45">
      <c r="A13345">
        <v>13344</v>
      </c>
      <c r="B13345" s="2" t="s">
        <v>36339</v>
      </c>
      <c r="C13345" s="3">
        <f t="shared" si="626"/>
        <v>45482.84811345613</v>
      </c>
      <c r="D13345" s="1">
        <v>6.9444444444444447E-4</v>
      </c>
      <c r="E13345" t="s">
        <v>36339</v>
      </c>
      <c r="F13345">
        <v>12.2</v>
      </c>
      <c r="G13345">
        <v>8.8000000000000007</v>
      </c>
      <c r="H13345" t="s">
        <v>36340</v>
      </c>
      <c r="I13345">
        <v>8.1999999999999993</v>
      </c>
      <c r="J13345" t="s">
        <v>36341</v>
      </c>
      <c r="K13345">
        <f t="shared" si="624"/>
        <v>1464</v>
      </c>
      <c r="L13345">
        <f t="shared" si="625"/>
        <v>1056</v>
      </c>
    </row>
    <row r="13346" spans="1:12" x14ac:dyDescent="0.45">
      <c r="A13346">
        <v>13345</v>
      </c>
      <c r="B13346" s="2" t="s">
        <v>36341</v>
      </c>
      <c r="C13346" s="3">
        <f t="shared" si="626"/>
        <v>45482.848807900577</v>
      </c>
      <c r="D13346" s="1">
        <v>6.9444444444444447E-4</v>
      </c>
      <c r="E13346" t="s">
        <v>36342</v>
      </c>
      <c r="F13346">
        <v>12.5</v>
      </c>
      <c r="G13346">
        <v>9.3000000000000007</v>
      </c>
      <c r="H13346" t="s">
        <v>36343</v>
      </c>
      <c r="I13346">
        <v>8.1</v>
      </c>
      <c r="J13346" t="s">
        <v>36344</v>
      </c>
      <c r="K13346">
        <f t="shared" si="624"/>
        <v>1500</v>
      </c>
      <c r="L13346">
        <f t="shared" si="625"/>
        <v>1116</v>
      </c>
    </row>
    <row r="13347" spans="1:12" x14ac:dyDescent="0.45">
      <c r="A13347">
        <v>13346</v>
      </c>
      <c r="B13347" s="2" t="s">
        <v>36344</v>
      </c>
      <c r="C13347" s="3">
        <f t="shared" si="626"/>
        <v>45482.849502345023</v>
      </c>
      <c r="D13347" s="1">
        <v>6.9444444444444447E-4</v>
      </c>
      <c r="E13347" t="s">
        <v>36345</v>
      </c>
      <c r="F13347">
        <v>12.1</v>
      </c>
      <c r="G13347">
        <v>9.1999999999999993</v>
      </c>
      <c r="H13347" t="s">
        <v>36346</v>
      </c>
      <c r="I13347">
        <v>7.8</v>
      </c>
      <c r="J13347" t="s">
        <v>36347</v>
      </c>
      <c r="K13347">
        <f t="shared" si="624"/>
        <v>1452</v>
      </c>
      <c r="L13347">
        <f t="shared" si="625"/>
        <v>1104</v>
      </c>
    </row>
    <row r="13348" spans="1:12" x14ac:dyDescent="0.45">
      <c r="A13348">
        <v>13347</v>
      </c>
      <c r="B13348" s="2" t="s">
        <v>36347</v>
      </c>
      <c r="C13348" s="3">
        <f t="shared" si="626"/>
        <v>45482.85019678947</v>
      </c>
      <c r="D13348" s="1">
        <v>6.9444444444444447E-4</v>
      </c>
      <c r="E13348" t="s">
        <v>36348</v>
      </c>
      <c r="F13348">
        <v>11.5</v>
      </c>
      <c r="G13348">
        <v>8</v>
      </c>
      <c r="H13348" t="s">
        <v>36349</v>
      </c>
      <c r="I13348">
        <v>7.8</v>
      </c>
      <c r="J13348" t="s">
        <v>36350</v>
      </c>
      <c r="K13348">
        <f t="shared" si="624"/>
        <v>1380</v>
      </c>
      <c r="L13348">
        <f t="shared" si="625"/>
        <v>960</v>
      </c>
    </row>
    <row r="13349" spans="1:12" x14ac:dyDescent="0.45">
      <c r="A13349">
        <v>13348</v>
      </c>
      <c r="B13349" s="2" t="s">
        <v>36350</v>
      </c>
      <c r="C13349" s="3">
        <f t="shared" si="626"/>
        <v>45482.850891233917</v>
      </c>
      <c r="D13349" s="1">
        <v>6.9444444444444447E-4</v>
      </c>
      <c r="E13349" t="s">
        <v>36351</v>
      </c>
      <c r="F13349">
        <v>12.1</v>
      </c>
      <c r="G13349">
        <v>8.9</v>
      </c>
      <c r="H13349" t="s">
        <v>36352</v>
      </c>
      <c r="I13349">
        <v>7.7</v>
      </c>
      <c r="J13349" t="s">
        <v>36353</v>
      </c>
      <c r="K13349">
        <f t="shared" si="624"/>
        <v>1452</v>
      </c>
      <c r="L13349">
        <f t="shared" si="625"/>
        <v>1068</v>
      </c>
    </row>
    <row r="13350" spans="1:12" x14ac:dyDescent="0.45">
      <c r="A13350">
        <v>13349</v>
      </c>
      <c r="B13350" s="2" t="s">
        <v>36353</v>
      </c>
      <c r="C13350" s="3">
        <f t="shared" si="626"/>
        <v>45482.851585678363</v>
      </c>
      <c r="D13350" s="1">
        <v>6.9444444444444447E-4</v>
      </c>
      <c r="E13350" t="s">
        <v>36354</v>
      </c>
      <c r="F13350">
        <v>8.1999999999999993</v>
      </c>
      <c r="G13350">
        <v>7.9</v>
      </c>
      <c r="H13350" t="s">
        <v>36355</v>
      </c>
      <c r="I13350">
        <v>7.7</v>
      </c>
      <c r="J13350" t="s">
        <v>36356</v>
      </c>
      <c r="K13350">
        <f t="shared" si="624"/>
        <v>983.99999999999989</v>
      </c>
      <c r="L13350">
        <f t="shared" si="625"/>
        <v>948</v>
      </c>
    </row>
    <row r="13351" spans="1:12" x14ac:dyDescent="0.45">
      <c r="A13351">
        <v>13350</v>
      </c>
      <c r="B13351" s="2" t="s">
        <v>36356</v>
      </c>
      <c r="C13351" s="3">
        <f t="shared" si="626"/>
        <v>45482.85228012281</v>
      </c>
      <c r="D13351" s="1">
        <v>6.9444444444444447E-4</v>
      </c>
      <c r="E13351" t="s">
        <v>36357</v>
      </c>
      <c r="F13351">
        <v>12</v>
      </c>
      <c r="G13351">
        <v>9</v>
      </c>
      <c r="H13351" t="s">
        <v>36358</v>
      </c>
      <c r="I13351">
        <v>7.7</v>
      </c>
      <c r="J13351" t="s">
        <v>36359</v>
      </c>
      <c r="K13351">
        <f t="shared" si="624"/>
        <v>1440</v>
      </c>
      <c r="L13351">
        <f t="shared" si="625"/>
        <v>1080</v>
      </c>
    </row>
    <row r="13352" spans="1:12" x14ac:dyDescent="0.45">
      <c r="A13352">
        <v>13351</v>
      </c>
      <c r="B13352" s="2" t="s">
        <v>36359</v>
      </c>
      <c r="C13352" s="3">
        <f t="shared" si="626"/>
        <v>45482.852974567257</v>
      </c>
      <c r="D13352" s="1">
        <v>6.9444444444444447E-4</v>
      </c>
      <c r="E13352" t="s">
        <v>36360</v>
      </c>
      <c r="F13352">
        <v>14.2</v>
      </c>
      <c r="G13352">
        <v>8.9</v>
      </c>
      <c r="H13352" t="s">
        <v>36361</v>
      </c>
      <c r="I13352">
        <v>7.8</v>
      </c>
      <c r="J13352" t="s">
        <v>36362</v>
      </c>
      <c r="K13352">
        <f t="shared" si="624"/>
        <v>1704</v>
      </c>
      <c r="L13352">
        <f t="shared" si="625"/>
        <v>1068</v>
      </c>
    </row>
    <row r="13353" spans="1:12" x14ac:dyDescent="0.45">
      <c r="A13353">
        <v>13352</v>
      </c>
      <c r="B13353" s="2" t="s">
        <v>36362</v>
      </c>
      <c r="C13353" s="3">
        <f t="shared" si="626"/>
        <v>45482.853669011703</v>
      </c>
      <c r="D13353" s="1">
        <v>6.9444444444444447E-4</v>
      </c>
      <c r="E13353" t="s">
        <v>36363</v>
      </c>
      <c r="F13353">
        <v>13.6</v>
      </c>
      <c r="G13353">
        <v>8.1</v>
      </c>
      <c r="H13353" t="s">
        <v>36364</v>
      </c>
      <c r="I13353">
        <v>7.7</v>
      </c>
      <c r="J13353" t="s">
        <v>36365</v>
      </c>
      <c r="K13353">
        <f t="shared" si="624"/>
        <v>1632</v>
      </c>
      <c r="L13353">
        <f t="shared" si="625"/>
        <v>972</v>
      </c>
    </row>
    <row r="13354" spans="1:12" x14ac:dyDescent="0.45">
      <c r="A13354">
        <v>13353</v>
      </c>
      <c r="B13354" s="2" t="s">
        <v>36365</v>
      </c>
      <c r="C13354" s="3">
        <f t="shared" si="626"/>
        <v>45482.85436345615</v>
      </c>
      <c r="D13354" s="1">
        <v>6.9444444444444447E-4</v>
      </c>
      <c r="E13354" t="s">
        <v>36366</v>
      </c>
      <c r="F13354">
        <v>12</v>
      </c>
      <c r="G13354">
        <v>8.9</v>
      </c>
      <c r="H13354" t="s">
        <v>36367</v>
      </c>
      <c r="I13354">
        <v>7.7</v>
      </c>
      <c r="J13354" t="s">
        <v>36368</v>
      </c>
      <c r="K13354">
        <f t="shared" si="624"/>
        <v>1440</v>
      </c>
      <c r="L13354">
        <f t="shared" si="625"/>
        <v>1068</v>
      </c>
    </row>
    <row r="13355" spans="1:12" x14ac:dyDescent="0.45">
      <c r="A13355">
        <v>13354</v>
      </c>
      <c r="B13355" s="2" t="s">
        <v>36368</v>
      </c>
      <c r="C13355" s="3">
        <f t="shared" si="626"/>
        <v>45482.855057900597</v>
      </c>
      <c r="D13355" s="1">
        <v>6.9444444444444447E-4</v>
      </c>
      <c r="E13355" t="s">
        <v>36369</v>
      </c>
      <c r="F13355">
        <v>8.1999999999999993</v>
      </c>
      <c r="G13355">
        <v>7.8</v>
      </c>
      <c r="H13355" t="s">
        <v>36370</v>
      </c>
      <c r="I13355">
        <v>7.6</v>
      </c>
      <c r="J13355" t="s">
        <v>36371</v>
      </c>
      <c r="K13355">
        <f t="shared" si="624"/>
        <v>983.99999999999989</v>
      </c>
      <c r="L13355">
        <f t="shared" si="625"/>
        <v>936</v>
      </c>
    </row>
    <row r="13356" spans="1:12" x14ac:dyDescent="0.45">
      <c r="A13356">
        <v>13355</v>
      </c>
      <c r="B13356" s="2" t="s">
        <v>36371</v>
      </c>
      <c r="C13356" s="3">
        <f t="shared" si="626"/>
        <v>45482.855752345044</v>
      </c>
      <c r="D13356" s="1">
        <v>6.9444444444444447E-4</v>
      </c>
      <c r="E13356" t="s">
        <v>36372</v>
      </c>
      <c r="F13356">
        <v>12</v>
      </c>
      <c r="G13356">
        <v>8.9</v>
      </c>
      <c r="H13356" t="s">
        <v>36373</v>
      </c>
      <c r="I13356">
        <v>7.6</v>
      </c>
      <c r="J13356" t="s">
        <v>36374</v>
      </c>
      <c r="K13356">
        <f t="shared" si="624"/>
        <v>1440</v>
      </c>
      <c r="L13356">
        <f t="shared" si="625"/>
        <v>1068</v>
      </c>
    </row>
    <row r="13357" spans="1:12" x14ac:dyDescent="0.45">
      <c r="A13357">
        <v>13356</v>
      </c>
      <c r="B13357" s="2" t="s">
        <v>36374</v>
      </c>
      <c r="C13357" s="3">
        <f t="shared" si="626"/>
        <v>45482.85644678949</v>
      </c>
      <c r="D13357" s="1">
        <v>6.9444444444444447E-4</v>
      </c>
      <c r="E13357" t="s">
        <v>36375</v>
      </c>
      <c r="F13357">
        <v>8.1999999999999993</v>
      </c>
      <c r="G13357">
        <v>7.9</v>
      </c>
      <c r="H13357" t="s">
        <v>36376</v>
      </c>
      <c r="I13357">
        <v>7.7</v>
      </c>
      <c r="J13357" t="s">
        <v>36377</v>
      </c>
      <c r="K13357">
        <f t="shared" si="624"/>
        <v>983.99999999999989</v>
      </c>
      <c r="L13357">
        <f t="shared" si="625"/>
        <v>948</v>
      </c>
    </row>
    <row r="13358" spans="1:12" x14ac:dyDescent="0.45">
      <c r="A13358">
        <v>13357</v>
      </c>
      <c r="B13358" s="2" t="s">
        <v>36377</v>
      </c>
      <c r="C13358" s="3">
        <f t="shared" si="626"/>
        <v>45482.857141233937</v>
      </c>
      <c r="D13358" s="1">
        <v>6.9444444444444447E-4</v>
      </c>
      <c r="E13358" t="s">
        <v>36378</v>
      </c>
      <c r="F13358">
        <v>12</v>
      </c>
      <c r="G13358">
        <v>8.9</v>
      </c>
      <c r="H13358" t="s">
        <v>36379</v>
      </c>
      <c r="I13358">
        <v>7.6</v>
      </c>
      <c r="J13358" t="s">
        <v>36380</v>
      </c>
      <c r="K13358">
        <f t="shared" si="624"/>
        <v>1440</v>
      </c>
      <c r="L13358">
        <f t="shared" si="625"/>
        <v>1068</v>
      </c>
    </row>
    <row r="13359" spans="1:12" x14ac:dyDescent="0.45">
      <c r="A13359">
        <v>13358</v>
      </c>
      <c r="B13359" s="2" t="s">
        <v>36380</v>
      </c>
      <c r="C13359" s="3">
        <f t="shared" si="626"/>
        <v>45482.857835678384</v>
      </c>
      <c r="D13359" s="1">
        <v>6.9444444444444447E-4</v>
      </c>
      <c r="E13359" t="s">
        <v>36381</v>
      </c>
      <c r="F13359">
        <v>11.6</v>
      </c>
      <c r="G13359">
        <v>8.1</v>
      </c>
      <c r="H13359" t="s">
        <v>36382</v>
      </c>
      <c r="I13359">
        <v>7.5</v>
      </c>
      <c r="J13359" t="s">
        <v>36381</v>
      </c>
      <c r="K13359">
        <f t="shared" si="624"/>
        <v>1392</v>
      </c>
      <c r="L13359">
        <f t="shared" si="625"/>
        <v>972</v>
      </c>
    </row>
    <row r="13360" spans="1:12" x14ac:dyDescent="0.45">
      <c r="A13360">
        <v>13359</v>
      </c>
      <c r="B13360" s="2" t="s">
        <v>36381</v>
      </c>
      <c r="C13360" s="3">
        <f t="shared" si="626"/>
        <v>45482.85853012283</v>
      </c>
      <c r="D13360" s="1">
        <v>6.9444444444444447E-4</v>
      </c>
      <c r="E13360" t="s">
        <v>36383</v>
      </c>
      <c r="F13360">
        <v>12</v>
      </c>
      <c r="G13360">
        <v>8.6999999999999993</v>
      </c>
      <c r="H13360" t="s">
        <v>36384</v>
      </c>
      <c r="I13360">
        <v>7.7</v>
      </c>
      <c r="J13360" t="s">
        <v>36385</v>
      </c>
      <c r="K13360">
        <f t="shared" si="624"/>
        <v>1440</v>
      </c>
      <c r="L13360">
        <f t="shared" si="625"/>
        <v>1044</v>
      </c>
    </row>
    <row r="13361" spans="1:12" x14ac:dyDescent="0.45">
      <c r="A13361">
        <v>13360</v>
      </c>
      <c r="B13361" s="2" t="s">
        <v>36385</v>
      </c>
      <c r="C13361" s="3">
        <f t="shared" si="626"/>
        <v>45482.859224567277</v>
      </c>
      <c r="D13361" s="1">
        <v>6.9444444444444447E-4</v>
      </c>
      <c r="E13361" t="s">
        <v>36386</v>
      </c>
      <c r="F13361">
        <v>11.8</v>
      </c>
      <c r="G13361">
        <v>8.9</v>
      </c>
      <c r="H13361" t="s">
        <v>36387</v>
      </c>
      <c r="I13361">
        <v>7.7</v>
      </c>
      <c r="J13361" t="s">
        <v>36388</v>
      </c>
      <c r="K13361">
        <f t="shared" si="624"/>
        <v>1416</v>
      </c>
      <c r="L13361">
        <f t="shared" si="625"/>
        <v>1068</v>
      </c>
    </row>
    <row r="13362" spans="1:12" x14ac:dyDescent="0.45">
      <c r="A13362">
        <v>13361</v>
      </c>
      <c r="B13362" s="2" t="s">
        <v>36388</v>
      </c>
      <c r="C13362" s="3">
        <f t="shared" si="626"/>
        <v>45482.859919011724</v>
      </c>
      <c r="D13362" s="1">
        <v>6.9444444444444447E-4</v>
      </c>
      <c r="E13362" t="s">
        <v>36389</v>
      </c>
      <c r="F13362">
        <v>11.8</v>
      </c>
      <c r="G13362">
        <v>8.5</v>
      </c>
      <c r="H13362" t="s">
        <v>36390</v>
      </c>
      <c r="I13362">
        <v>7.6</v>
      </c>
      <c r="J13362" t="s">
        <v>36391</v>
      </c>
      <c r="K13362">
        <f t="shared" si="624"/>
        <v>1416</v>
      </c>
      <c r="L13362">
        <f t="shared" si="625"/>
        <v>1020</v>
      </c>
    </row>
    <row r="13363" spans="1:12" x14ac:dyDescent="0.45">
      <c r="A13363">
        <v>13362</v>
      </c>
      <c r="B13363" s="2" t="s">
        <v>36391</v>
      </c>
      <c r="C13363" s="3">
        <f t="shared" si="626"/>
        <v>45482.860613456171</v>
      </c>
      <c r="D13363" s="1">
        <v>6.9444444444444447E-4</v>
      </c>
      <c r="E13363" t="s">
        <v>36392</v>
      </c>
      <c r="F13363">
        <v>11.9</v>
      </c>
      <c r="G13363">
        <v>8.5</v>
      </c>
      <c r="H13363" t="s">
        <v>36393</v>
      </c>
      <c r="I13363">
        <v>7.6</v>
      </c>
      <c r="J13363" t="s">
        <v>36394</v>
      </c>
      <c r="K13363">
        <f t="shared" si="624"/>
        <v>1428</v>
      </c>
      <c r="L13363">
        <f t="shared" si="625"/>
        <v>1020</v>
      </c>
    </row>
    <row r="13364" spans="1:12" x14ac:dyDescent="0.45">
      <c r="A13364">
        <v>13363</v>
      </c>
      <c r="B13364" s="2" t="s">
        <v>36394</v>
      </c>
      <c r="C13364" s="3">
        <f t="shared" si="626"/>
        <v>45482.861307900617</v>
      </c>
      <c r="D13364" s="1">
        <v>6.9444444444444447E-4</v>
      </c>
      <c r="E13364" t="s">
        <v>36395</v>
      </c>
      <c r="F13364">
        <v>12</v>
      </c>
      <c r="G13364">
        <v>8.9</v>
      </c>
      <c r="H13364" t="s">
        <v>36396</v>
      </c>
      <c r="I13364">
        <v>7.7</v>
      </c>
      <c r="J13364" t="s">
        <v>36397</v>
      </c>
      <c r="K13364">
        <f t="shared" si="624"/>
        <v>1440</v>
      </c>
      <c r="L13364">
        <f t="shared" si="625"/>
        <v>1068</v>
      </c>
    </row>
    <row r="13365" spans="1:12" x14ac:dyDescent="0.45">
      <c r="A13365">
        <v>13364</v>
      </c>
      <c r="B13365" s="2" t="s">
        <v>36397</v>
      </c>
      <c r="C13365" s="3">
        <f t="shared" si="626"/>
        <v>45482.862002345064</v>
      </c>
      <c r="D13365" s="1">
        <v>6.9444444444444447E-4</v>
      </c>
      <c r="E13365" t="s">
        <v>36398</v>
      </c>
      <c r="F13365">
        <v>11.8</v>
      </c>
      <c r="G13365">
        <v>8.5</v>
      </c>
      <c r="H13365" t="s">
        <v>36399</v>
      </c>
      <c r="I13365">
        <v>7.7</v>
      </c>
      <c r="J13365" t="s">
        <v>36400</v>
      </c>
      <c r="K13365">
        <f t="shared" si="624"/>
        <v>1416</v>
      </c>
      <c r="L13365">
        <f t="shared" si="625"/>
        <v>1020</v>
      </c>
    </row>
    <row r="13366" spans="1:12" x14ac:dyDescent="0.45">
      <c r="A13366">
        <v>13365</v>
      </c>
      <c r="B13366" s="2" t="s">
        <v>36400</v>
      </c>
      <c r="C13366" s="3">
        <f t="shared" si="626"/>
        <v>45482.862696789511</v>
      </c>
      <c r="D13366" s="1">
        <v>6.9444444444444447E-4</v>
      </c>
      <c r="E13366" t="s">
        <v>36401</v>
      </c>
      <c r="F13366">
        <v>11.7</v>
      </c>
      <c r="G13366">
        <v>8.3000000000000007</v>
      </c>
      <c r="H13366" t="s">
        <v>36402</v>
      </c>
      <c r="I13366">
        <v>7.8</v>
      </c>
      <c r="J13366" t="s">
        <v>36403</v>
      </c>
      <c r="K13366">
        <f t="shared" si="624"/>
        <v>1404</v>
      </c>
      <c r="L13366">
        <f t="shared" si="625"/>
        <v>996.00000000000011</v>
      </c>
    </row>
    <row r="13367" spans="1:12" x14ac:dyDescent="0.45">
      <c r="A13367">
        <v>13366</v>
      </c>
      <c r="B13367" s="2" t="s">
        <v>36403</v>
      </c>
      <c r="C13367" s="3">
        <f t="shared" si="626"/>
        <v>45482.863391233957</v>
      </c>
      <c r="D13367" s="1">
        <v>6.9444444444444447E-4</v>
      </c>
      <c r="E13367" t="s">
        <v>36404</v>
      </c>
      <c r="F13367">
        <v>11.9</v>
      </c>
      <c r="G13367">
        <v>8.9</v>
      </c>
      <c r="H13367" t="s">
        <v>36405</v>
      </c>
      <c r="I13367">
        <v>7.7</v>
      </c>
      <c r="J13367" t="s">
        <v>36406</v>
      </c>
      <c r="K13367">
        <f t="shared" si="624"/>
        <v>1428</v>
      </c>
      <c r="L13367">
        <f t="shared" si="625"/>
        <v>1068</v>
      </c>
    </row>
    <row r="13368" spans="1:12" x14ac:dyDescent="0.45">
      <c r="A13368">
        <v>13367</v>
      </c>
      <c r="B13368" s="2" t="s">
        <v>36406</v>
      </c>
      <c r="C13368" s="3">
        <f t="shared" si="626"/>
        <v>45482.864085678404</v>
      </c>
      <c r="D13368" s="1">
        <v>6.9444444444444447E-4</v>
      </c>
      <c r="E13368" t="s">
        <v>36407</v>
      </c>
      <c r="F13368">
        <v>8.3000000000000007</v>
      </c>
      <c r="G13368">
        <v>7.9</v>
      </c>
      <c r="H13368" t="s">
        <v>36408</v>
      </c>
      <c r="I13368">
        <v>7.7</v>
      </c>
      <c r="J13368" t="s">
        <v>36409</v>
      </c>
      <c r="K13368">
        <f t="shared" si="624"/>
        <v>996.00000000000011</v>
      </c>
      <c r="L13368">
        <f t="shared" si="625"/>
        <v>948</v>
      </c>
    </row>
    <row r="13369" spans="1:12" x14ac:dyDescent="0.45">
      <c r="A13369">
        <v>13368</v>
      </c>
      <c r="B13369" s="2" t="s">
        <v>36409</v>
      </c>
      <c r="C13369" s="3">
        <f t="shared" si="626"/>
        <v>45482.864780122851</v>
      </c>
      <c r="D13369" s="1">
        <v>6.9444444444444447E-4</v>
      </c>
      <c r="E13369" t="s">
        <v>36410</v>
      </c>
      <c r="F13369">
        <v>11.9</v>
      </c>
      <c r="G13369">
        <v>8.9</v>
      </c>
      <c r="H13369" t="s">
        <v>36411</v>
      </c>
      <c r="I13369">
        <v>7.7</v>
      </c>
      <c r="J13369" t="s">
        <v>36412</v>
      </c>
      <c r="K13369">
        <f t="shared" si="624"/>
        <v>1428</v>
      </c>
      <c r="L13369">
        <f t="shared" si="625"/>
        <v>1068</v>
      </c>
    </row>
    <row r="13370" spans="1:12" x14ac:dyDescent="0.45">
      <c r="A13370">
        <v>13369</v>
      </c>
      <c r="B13370" s="2" t="s">
        <v>36412</v>
      </c>
      <c r="C13370" s="3">
        <f t="shared" si="626"/>
        <v>45482.865474567297</v>
      </c>
      <c r="D13370" s="1">
        <v>6.9444444444444447E-4</v>
      </c>
      <c r="E13370" t="s">
        <v>36413</v>
      </c>
      <c r="F13370">
        <v>12.1</v>
      </c>
      <c r="G13370">
        <v>9.1</v>
      </c>
      <c r="H13370" t="s">
        <v>36414</v>
      </c>
      <c r="I13370">
        <v>7.8</v>
      </c>
      <c r="J13370" t="s">
        <v>36415</v>
      </c>
      <c r="K13370">
        <f t="shared" si="624"/>
        <v>1452</v>
      </c>
      <c r="L13370">
        <f t="shared" si="625"/>
        <v>1092</v>
      </c>
    </row>
    <row r="13371" spans="1:12" x14ac:dyDescent="0.45">
      <c r="A13371">
        <v>13370</v>
      </c>
      <c r="B13371" s="2" t="s">
        <v>36415</v>
      </c>
      <c r="C13371" s="3">
        <f t="shared" si="626"/>
        <v>45482.866169011744</v>
      </c>
      <c r="D13371" s="1">
        <v>6.9444444444444447E-4</v>
      </c>
      <c r="E13371" t="s">
        <v>36416</v>
      </c>
      <c r="F13371">
        <v>12.1</v>
      </c>
      <c r="G13371">
        <v>8.5</v>
      </c>
      <c r="H13371" t="s">
        <v>36417</v>
      </c>
      <c r="I13371">
        <v>7.9</v>
      </c>
      <c r="J13371" t="s">
        <v>36416</v>
      </c>
      <c r="K13371">
        <f t="shared" si="624"/>
        <v>1452</v>
      </c>
      <c r="L13371">
        <f t="shared" si="625"/>
        <v>1020</v>
      </c>
    </row>
    <row r="13372" spans="1:12" x14ac:dyDescent="0.45">
      <c r="A13372">
        <v>13371</v>
      </c>
      <c r="B13372" s="2" t="s">
        <v>36416</v>
      </c>
      <c r="C13372" s="3">
        <f t="shared" si="626"/>
        <v>45482.866863456191</v>
      </c>
      <c r="D13372" s="1">
        <v>6.9444444444444447E-4</v>
      </c>
      <c r="E13372" t="s">
        <v>36418</v>
      </c>
      <c r="F13372">
        <v>12.1</v>
      </c>
      <c r="G13372">
        <v>8.8000000000000007</v>
      </c>
      <c r="H13372" t="s">
        <v>36419</v>
      </c>
      <c r="I13372">
        <v>7.9</v>
      </c>
      <c r="J13372" t="s">
        <v>36420</v>
      </c>
      <c r="K13372">
        <f t="shared" si="624"/>
        <v>1452</v>
      </c>
      <c r="L13372">
        <f t="shared" si="625"/>
        <v>1056</v>
      </c>
    </row>
    <row r="13373" spans="1:12" x14ac:dyDescent="0.45">
      <c r="A13373">
        <v>13372</v>
      </c>
      <c r="B13373" s="2" t="s">
        <v>36420</v>
      </c>
      <c r="C13373" s="3">
        <f t="shared" si="626"/>
        <v>45482.867557900638</v>
      </c>
      <c r="D13373" s="1">
        <v>6.9444444444444447E-4</v>
      </c>
      <c r="E13373" t="s">
        <v>36421</v>
      </c>
      <c r="F13373">
        <v>8.4</v>
      </c>
      <c r="G13373">
        <v>8.1</v>
      </c>
      <c r="H13373" t="s">
        <v>36422</v>
      </c>
      <c r="I13373">
        <v>7.9</v>
      </c>
      <c r="J13373" t="s">
        <v>36423</v>
      </c>
      <c r="K13373">
        <f t="shared" si="624"/>
        <v>1008</v>
      </c>
      <c r="L13373">
        <f t="shared" si="625"/>
        <v>972</v>
      </c>
    </row>
    <row r="13374" spans="1:12" x14ac:dyDescent="0.45">
      <c r="A13374">
        <v>13373</v>
      </c>
      <c r="B13374" s="2" t="s">
        <v>36423</v>
      </c>
      <c r="C13374" s="3">
        <f t="shared" si="626"/>
        <v>45482.868252345084</v>
      </c>
      <c r="D13374" s="1">
        <v>6.9444444444444447E-4</v>
      </c>
      <c r="E13374" t="s">
        <v>36424</v>
      </c>
      <c r="F13374">
        <v>8.6</v>
      </c>
      <c r="G13374">
        <v>8</v>
      </c>
      <c r="H13374" t="s">
        <v>36425</v>
      </c>
      <c r="I13374">
        <v>7.7</v>
      </c>
      <c r="J13374" t="s">
        <v>36426</v>
      </c>
      <c r="K13374">
        <f t="shared" si="624"/>
        <v>1032</v>
      </c>
      <c r="L13374">
        <f t="shared" si="625"/>
        <v>960</v>
      </c>
    </row>
    <row r="13375" spans="1:12" x14ac:dyDescent="0.45">
      <c r="A13375">
        <v>13374</v>
      </c>
      <c r="B13375" s="2" t="s">
        <v>36426</v>
      </c>
      <c r="C13375" s="3">
        <f t="shared" si="626"/>
        <v>45482.868946789531</v>
      </c>
      <c r="D13375" s="1">
        <v>6.9444444444444447E-4</v>
      </c>
      <c r="E13375" t="s">
        <v>36427</v>
      </c>
      <c r="F13375">
        <v>19.100000000000001</v>
      </c>
      <c r="G13375">
        <v>8.6</v>
      </c>
      <c r="H13375" t="s">
        <v>36428</v>
      </c>
      <c r="I13375">
        <v>7.9</v>
      </c>
      <c r="J13375" t="s">
        <v>36429</v>
      </c>
      <c r="K13375">
        <f t="shared" si="624"/>
        <v>2292</v>
      </c>
      <c r="L13375">
        <f t="shared" si="625"/>
        <v>1032</v>
      </c>
    </row>
    <row r="13376" spans="1:12" x14ac:dyDescent="0.45">
      <c r="A13376">
        <v>13375</v>
      </c>
      <c r="B13376" s="2" t="s">
        <v>36429</v>
      </c>
      <c r="C13376" s="3">
        <f t="shared" si="626"/>
        <v>45482.869641233978</v>
      </c>
      <c r="D13376" s="1">
        <v>6.9444444444444447E-4</v>
      </c>
      <c r="E13376" t="s">
        <v>36430</v>
      </c>
      <c r="F13376">
        <v>8.6999999999999993</v>
      </c>
      <c r="G13376">
        <v>6.1</v>
      </c>
      <c r="H13376" t="s">
        <v>36431</v>
      </c>
      <c r="I13376">
        <v>5.0999999999999996</v>
      </c>
      <c r="J13376" t="s">
        <v>36432</v>
      </c>
      <c r="K13376">
        <f t="shared" si="624"/>
        <v>1044</v>
      </c>
      <c r="L13376">
        <f t="shared" si="625"/>
        <v>732</v>
      </c>
    </row>
    <row r="13377" spans="1:12" x14ac:dyDescent="0.45">
      <c r="A13377">
        <v>13376</v>
      </c>
      <c r="B13377" s="2" t="s">
        <v>36432</v>
      </c>
      <c r="C13377" s="3">
        <f t="shared" si="626"/>
        <v>45482.870335678424</v>
      </c>
      <c r="D13377" s="1">
        <v>6.9444444444444447E-4</v>
      </c>
      <c r="E13377" t="s">
        <v>36432</v>
      </c>
      <c r="F13377">
        <v>5.9</v>
      </c>
      <c r="G13377">
        <v>5.4</v>
      </c>
      <c r="H13377" t="s">
        <v>36433</v>
      </c>
      <c r="I13377">
        <v>5.2</v>
      </c>
      <c r="J13377" t="s">
        <v>36434</v>
      </c>
      <c r="K13377">
        <f t="shared" si="624"/>
        <v>708</v>
      </c>
      <c r="L13377">
        <f t="shared" si="625"/>
        <v>648</v>
      </c>
    </row>
    <row r="13378" spans="1:12" x14ac:dyDescent="0.45">
      <c r="A13378">
        <v>13377</v>
      </c>
      <c r="B13378" s="2" t="s">
        <v>36434</v>
      </c>
      <c r="C13378" s="3">
        <f t="shared" si="626"/>
        <v>45482.871030122871</v>
      </c>
      <c r="D13378" s="1">
        <v>6.9444444444444447E-4</v>
      </c>
      <c r="E13378" t="s">
        <v>36435</v>
      </c>
      <c r="F13378">
        <v>5.7</v>
      </c>
      <c r="G13378">
        <v>5.4</v>
      </c>
      <c r="H13378" t="s">
        <v>36436</v>
      </c>
      <c r="I13378">
        <v>5.2</v>
      </c>
      <c r="J13378" t="s">
        <v>36437</v>
      </c>
      <c r="K13378">
        <f t="shared" si="624"/>
        <v>684</v>
      </c>
      <c r="L13378">
        <f t="shared" si="625"/>
        <v>648</v>
      </c>
    </row>
    <row r="13379" spans="1:12" x14ac:dyDescent="0.45">
      <c r="A13379">
        <v>13378</v>
      </c>
      <c r="B13379" s="2" t="s">
        <v>36437</v>
      </c>
      <c r="C13379" s="3">
        <f t="shared" si="626"/>
        <v>45482.871724567318</v>
      </c>
      <c r="D13379" s="1">
        <v>6.9444444444444447E-4</v>
      </c>
      <c r="E13379" t="s">
        <v>36438</v>
      </c>
      <c r="F13379">
        <v>5.8</v>
      </c>
      <c r="G13379">
        <v>5.4</v>
      </c>
      <c r="H13379" t="s">
        <v>36439</v>
      </c>
      <c r="I13379">
        <v>5.0999999999999996</v>
      </c>
      <c r="J13379" t="s">
        <v>36440</v>
      </c>
      <c r="K13379">
        <f t="shared" ref="K13379:K13442" si="627">120*F13379</f>
        <v>696</v>
      </c>
      <c r="L13379">
        <f t="shared" ref="L13379:L13442" si="628">120*G13379</f>
        <v>648</v>
      </c>
    </row>
    <row r="13380" spans="1:12" x14ac:dyDescent="0.45">
      <c r="A13380">
        <v>13379</v>
      </c>
      <c r="B13380" s="2" t="s">
        <v>36440</v>
      </c>
      <c r="C13380" s="3">
        <f t="shared" ref="C13380:C13443" si="629">C13379+1/(24*60)</f>
        <v>45482.872419011765</v>
      </c>
      <c r="D13380" s="1">
        <v>6.9444444444444447E-4</v>
      </c>
      <c r="E13380" t="s">
        <v>36441</v>
      </c>
      <c r="F13380">
        <v>8.1</v>
      </c>
      <c r="G13380">
        <v>5.7</v>
      </c>
      <c r="H13380" t="s">
        <v>36442</v>
      </c>
      <c r="I13380">
        <v>5.2</v>
      </c>
      <c r="J13380" t="s">
        <v>36443</v>
      </c>
      <c r="K13380">
        <f t="shared" si="627"/>
        <v>972</v>
      </c>
      <c r="L13380">
        <f t="shared" si="628"/>
        <v>684</v>
      </c>
    </row>
    <row r="13381" spans="1:12" x14ac:dyDescent="0.45">
      <c r="A13381">
        <v>13380</v>
      </c>
      <c r="B13381" s="2" t="s">
        <v>36443</v>
      </c>
      <c r="C13381" s="3">
        <f t="shared" si="629"/>
        <v>45482.873113456211</v>
      </c>
      <c r="D13381" s="1">
        <v>6.9444444444444447E-4</v>
      </c>
      <c r="E13381" t="s">
        <v>36444</v>
      </c>
      <c r="F13381">
        <v>8.6</v>
      </c>
      <c r="G13381">
        <v>6.3</v>
      </c>
      <c r="H13381" t="s">
        <v>36445</v>
      </c>
      <c r="I13381">
        <v>5.5</v>
      </c>
      <c r="J13381" t="s">
        <v>36446</v>
      </c>
      <c r="K13381">
        <f t="shared" si="627"/>
        <v>1032</v>
      </c>
      <c r="L13381">
        <f t="shared" si="628"/>
        <v>756</v>
      </c>
    </row>
    <row r="13382" spans="1:12" x14ac:dyDescent="0.45">
      <c r="A13382">
        <v>13381</v>
      </c>
      <c r="B13382" s="2" t="s">
        <v>36446</v>
      </c>
      <c r="C13382" s="3">
        <f t="shared" si="629"/>
        <v>45482.873807900658</v>
      </c>
      <c r="D13382" s="1">
        <v>6.9444444444444447E-4</v>
      </c>
      <c r="E13382" t="s">
        <v>36447</v>
      </c>
      <c r="F13382">
        <v>7.9</v>
      </c>
      <c r="G13382">
        <v>6</v>
      </c>
      <c r="H13382" t="s">
        <v>36448</v>
      </c>
      <c r="I13382">
        <v>5.5</v>
      </c>
      <c r="J13382" t="s">
        <v>36449</v>
      </c>
      <c r="K13382">
        <f t="shared" si="627"/>
        <v>948</v>
      </c>
      <c r="L13382">
        <f t="shared" si="628"/>
        <v>720</v>
      </c>
    </row>
    <row r="13383" spans="1:12" x14ac:dyDescent="0.45">
      <c r="A13383">
        <v>13382</v>
      </c>
      <c r="B13383" s="2" t="s">
        <v>36449</v>
      </c>
      <c r="C13383" s="3">
        <f t="shared" si="629"/>
        <v>45482.874502345105</v>
      </c>
      <c r="D13383" s="1">
        <v>6.9444444444444447E-4</v>
      </c>
      <c r="E13383" t="s">
        <v>36450</v>
      </c>
      <c r="F13383">
        <v>6.8</v>
      </c>
      <c r="G13383">
        <v>5.7</v>
      </c>
      <c r="H13383" t="s">
        <v>36451</v>
      </c>
      <c r="I13383">
        <v>5.5</v>
      </c>
      <c r="J13383" t="s">
        <v>36452</v>
      </c>
      <c r="K13383">
        <f t="shared" si="627"/>
        <v>816</v>
      </c>
      <c r="L13383">
        <f t="shared" si="628"/>
        <v>684</v>
      </c>
    </row>
    <row r="13384" spans="1:12" x14ac:dyDescent="0.45">
      <c r="A13384">
        <v>13383</v>
      </c>
      <c r="B13384" s="2" t="s">
        <v>36452</v>
      </c>
      <c r="C13384" s="3">
        <f t="shared" si="629"/>
        <v>45482.875196789551</v>
      </c>
      <c r="D13384" s="1">
        <v>6.9444444444444447E-4</v>
      </c>
      <c r="E13384" t="s">
        <v>36453</v>
      </c>
      <c r="F13384">
        <v>11</v>
      </c>
      <c r="G13384">
        <v>8.5</v>
      </c>
      <c r="H13384" t="s">
        <v>36454</v>
      </c>
      <c r="I13384">
        <v>5.9</v>
      </c>
      <c r="J13384" t="s">
        <v>36455</v>
      </c>
      <c r="K13384">
        <f t="shared" si="627"/>
        <v>1320</v>
      </c>
      <c r="L13384">
        <f t="shared" si="628"/>
        <v>1020</v>
      </c>
    </row>
    <row r="13385" spans="1:12" x14ac:dyDescent="0.45">
      <c r="A13385">
        <v>13384</v>
      </c>
      <c r="B13385" s="2" t="s">
        <v>36455</v>
      </c>
      <c r="C13385" s="3">
        <f t="shared" si="629"/>
        <v>45482.875891233998</v>
      </c>
      <c r="D13385" s="1">
        <v>6.9444444444444447E-4</v>
      </c>
      <c r="E13385" t="s">
        <v>36456</v>
      </c>
      <c r="F13385">
        <v>12.2</v>
      </c>
      <c r="G13385">
        <v>8.6</v>
      </c>
      <c r="H13385" t="s">
        <v>36457</v>
      </c>
      <c r="I13385">
        <v>7.5</v>
      </c>
      <c r="J13385" t="s">
        <v>36458</v>
      </c>
      <c r="K13385">
        <f t="shared" si="627"/>
        <v>1464</v>
      </c>
      <c r="L13385">
        <f t="shared" si="628"/>
        <v>1032</v>
      </c>
    </row>
    <row r="13386" spans="1:12" x14ac:dyDescent="0.45">
      <c r="A13386">
        <v>13385</v>
      </c>
      <c r="B13386" s="2" t="s">
        <v>36458</v>
      </c>
      <c r="C13386" s="3">
        <f t="shared" si="629"/>
        <v>45482.876585678445</v>
      </c>
      <c r="D13386" s="1">
        <v>6.9444444444444447E-4</v>
      </c>
      <c r="E13386" t="s">
        <v>36459</v>
      </c>
      <c r="F13386">
        <v>19.899999999999999</v>
      </c>
      <c r="G13386">
        <v>7.5</v>
      </c>
      <c r="H13386" t="s">
        <v>36460</v>
      </c>
      <c r="I13386">
        <v>5.4</v>
      </c>
      <c r="J13386" t="s">
        <v>36461</v>
      </c>
      <c r="K13386">
        <f t="shared" si="627"/>
        <v>2388</v>
      </c>
      <c r="L13386">
        <f t="shared" si="628"/>
        <v>900</v>
      </c>
    </row>
    <row r="13387" spans="1:12" x14ac:dyDescent="0.45">
      <c r="A13387">
        <v>13386</v>
      </c>
      <c r="B13387" s="2" t="s">
        <v>36461</v>
      </c>
      <c r="C13387" s="3">
        <f t="shared" si="629"/>
        <v>45482.877280122892</v>
      </c>
      <c r="D13387" s="1">
        <v>6.9444444444444447E-4</v>
      </c>
      <c r="E13387" t="s">
        <v>36462</v>
      </c>
      <c r="F13387">
        <v>11.5</v>
      </c>
      <c r="G13387">
        <v>8.3000000000000007</v>
      </c>
      <c r="H13387" t="s">
        <v>36463</v>
      </c>
      <c r="I13387">
        <v>6.3</v>
      </c>
      <c r="J13387" t="s">
        <v>36464</v>
      </c>
      <c r="K13387">
        <f t="shared" si="627"/>
        <v>1380</v>
      </c>
      <c r="L13387">
        <f t="shared" si="628"/>
        <v>996.00000000000011</v>
      </c>
    </row>
    <row r="13388" spans="1:12" x14ac:dyDescent="0.45">
      <c r="A13388">
        <v>13387</v>
      </c>
      <c r="B13388" s="2" t="s">
        <v>36464</v>
      </c>
      <c r="C13388" s="3">
        <f t="shared" si="629"/>
        <v>45482.877974567338</v>
      </c>
      <c r="D13388" s="1">
        <v>6.9444444444444447E-4</v>
      </c>
      <c r="E13388" t="s">
        <v>36465</v>
      </c>
      <c r="F13388">
        <v>11.6</v>
      </c>
      <c r="G13388">
        <v>8.1999999999999993</v>
      </c>
      <c r="H13388" t="s">
        <v>36466</v>
      </c>
      <c r="I13388">
        <v>6.2</v>
      </c>
      <c r="J13388" t="s">
        <v>36467</v>
      </c>
      <c r="K13388">
        <f t="shared" si="627"/>
        <v>1392</v>
      </c>
      <c r="L13388">
        <f t="shared" si="628"/>
        <v>983.99999999999989</v>
      </c>
    </row>
    <row r="13389" spans="1:12" x14ac:dyDescent="0.45">
      <c r="A13389">
        <v>13388</v>
      </c>
      <c r="B13389" s="2" t="s">
        <v>36467</v>
      </c>
      <c r="C13389" s="3">
        <f t="shared" si="629"/>
        <v>45482.878669011785</v>
      </c>
      <c r="D13389" s="1">
        <v>6.9444444444444447E-4</v>
      </c>
      <c r="E13389" t="s">
        <v>36468</v>
      </c>
      <c r="F13389">
        <v>12.5</v>
      </c>
      <c r="G13389">
        <v>8.1999999999999993</v>
      </c>
      <c r="H13389" t="s">
        <v>36469</v>
      </c>
      <c r="I13389">
        <v>6</v>
      </c>
      <c r="J13389" t="s">
        <v>36470</v>
      </c>
      <c r="K13389">
        <f t="shared" si="627"/>
        <v>1500</v>
      </c>
      <c r="L13389">
        <f t="shared" si="628"/>
        <v>983.99999999999989</v>
      </c>
    </row>
    <row r="13390" spans="1:12" x14ac:dyDescent="0.45">
      <c r="A13390">
        <v>13389</v>
      </c>
      <c r="B13390" s="2" t="s">
        <v>36470</v>
      </c>
      <c r="C13390" s="3">
        <f t="shared" si="629"/>
        <v>45482.879363456232</v>
      </c>
      <c r="D13390" s="1">
        <v>6.9444444444444447E-4</v>
      </c>
      <c r="E13390" t="s">
        <v>36471</v>
      </c>
      <c r="F13390">
        <v>12.3</v>
      </c>
      <c r="G13390">
        <v>9.1</v>
      </c>
      <c r="H13390" t="s">
        <v>36472</v>
      </c>
      <c r="I13390">
        <v>7.1</v>
      </c>
      <c r="J13390" t="s">
        <v>36473</v>
      </c>
      <c r="K13390">
        <f t="shared" si="627"/>
        <v>1476</v>
      </c>
      <c r="L13390">
        <f t="shared" si="628"/>
        <v>1092</v>
      </c>
    </row>
    <row r="13391" spans="1:12" x14ac:dyDescent="0.45">
      <c r="A13391">
        <v>13390</v>
      </c>
      <c r="B13391" s="2" t="s">
        <v>36473</v>
      </c>
      <c r="C13391" s="3">
        <f t="shared" si="629"/>
        <v>45482.880057900678</v>
      </c>
      <c r="D13391" s="1">
        <v>6.9444444444444447E-4</v>
      </c>
      <c r="E13391" t="s">
        <v>36474</v>
      </c>
      <c r="F13391">
        <v>12</v>
      </c>
      <c r="G13391">
        <v>9.3000000000000007</v>
      </c>
      <c r="H13391" t="s">
        <v>36475</v>
      </c>
      <c r="I13391">
        <v>7.1</v>
      </c>
      <c r="J13391" t="s">
        <v>36476</v>
      </c>
      <c r="K13391">
        <f t="shared" si="627"/>
        <v>1440</v>
      </c>
      <c r="L13391">
        <f t="shared" si="628"/>
        <v>1116</v>
      </c>
    </row>
    <row r="13392" spans="1:12" x14ac:dyDescent="0.45">
      <c r="A13392">
        <v>13391</v>
      </c>
      <c r="B13392" s="2" t="s">
        <v>36476</v>
      </c>
      <c r="C13392" s="3">
        <f t="shared" si="629"/>
        <v>45482.880752345125</v>
      </c>
      <c r="D13392" s="1">
        <v>6.9444444444444447E-4</v>
      </c>
      <c r="E13392" t="s">
        <v>36477</v>
      </c>
      <c r="F13392">
        <v>12.6</v>
      </c>
      <c r="G13392">
        <v>9.3000000000000007</v>
      </c>
      <c r="H13392" t="s">
        <v>36478</v>
      </c>
      <c r="I13392">
        <v>7.3</v>
      </c>
      <c r="J13392" t="s">
        <v>36479</v>
      </c>
      <c r="K13392">
        <f t="shared" si="627"/>
        <v>1512</v>
      </c>
      <c r="L13392">
        <f t="shared" si="628"/>
        <v>1116</v>
      </c>
    </row>
    <row r="13393" spans="1:12" x14ac:dyDescent="0.45">
      <c r="A13393">
        <v>13392</v>
      </c>
      <c r="B13393" s="2" t="s">
        <v>36479</v>
      </c>
      <c r="C13393" s="3">
        <f t="shared" si="629"/>
        <v>45482.881446789572</v>
      </c>
      <c r="D13393" s="1">
        <v>6.9444444444444447E-4</v>
      </c>
      <c r="E13393" t="s">
        <v>36480</v>
      </c>
      <c r="F13393">
        <v>12.1</v>
      </c>
      <c r="G13393">
        <v>9.4</v>
      </c>
      <c r="H13393" t="s">
        <v>36481</v>
      </c>
      <c r="I13393">
        <v>7.4</v>
      </c>
      <c r="J13393" t="s">
        <v>36482</v>
      </c>
      <c r="K13393">
        <f t="shared" si="627"/>
        <v>1452</v>
      </c>
      <c r="L13393">
        <f t="shared" si="628"/>
        <v>1128</v>
      </c>
    </row>
    <row r="13394" spans="1:12" x14ac:dyDescent="0.45">
      <c r="A13394">
        <v>13393</v>
      </c>
      <c r="B13394" s="2" t="s">
        <v>36482</v>
      </c>
      <c r="C13394" s="3">
        <f t="shared" si="629"/>
        <v>45482.882141234018</v>
      </c>
      <c r="D13394" s="1">
        <v>6.9444444444444447E-4</v>
      </c>
      <c r="E13394" t="s">
        <v>36483</v>
      </c>
      <c r="F13394">
        <v>12.6</v>
      </c>
      <c r="G13394">
        <v>9.4</v>
      </c>
      <c r="H13394" t="s">
        <v>36484</v>
      </c>
      <c r="I13394">
        <v>7.4</v>
      </c>
      <c r="J13394" t="s">
        <v>36485</v>
      </c>
      <c r="K13394">
        <f t="shared" si="627"/>
        <v>1512</v>
      </c>
      <c r="L13394">
        <f t="shared" si="628"/>
        <v>1128</v>
      </c>
    </row>
    <row r="13395" spans="1:12" x14ac:dyDescent="0.45">
      <c r="A13395">
        <v>13394</v>
      </c>
      <c r="B13395" s="2" t="s">
        <v>36485</v>
      </c>
      <c r="C13395" s="3">
        <f t="shared" si="629"/>
        <v>45482.882835678465</v>
      </c>
      <c r="D13395" s="1">
        <v>6.9444444444444447E-4</v>
      </c>
      <c r="E13395" t="s">
        <v>36486</v>
      </c>
      <c r="F13395">
        <v>13.7</v>
      </c>
      <c r="G13395">
        <v>9.4</v>
      </c>
      <c r="H13395" t="s">
        <v>36487</v>
      </c>
      <c r="I13395">
        <v>7.2</v>
      </c>
      <c r="J13395" t="s">
        <v>36488</v>
      </c>
      <c r="K13395">
        <f t="shared" si="627"/>
        <v>1644</v>
      </c>
      <c r="L13395">
        <f t="shared" si="628"/>
        <v>1128</v>
      </c>
    </row>
    <row r="13396" spans="1:12" x14ac:dyDescent="0.45">
      <c r="A13396">
        <v>13395</v>
      </c>
      <c r="B13396" s="2" t="s">
        <v>36488</v>
      </c>
      <c r="C13396" s="3">
        <f t="shared" si="629"/>
        <v>45482.883530122912</v>
      </c>
      <c r="D13396" s="1">
        <v>6.9444444444444447E-4</v>
      </c>
      <c r="E13396" t="s">
        <v>36489</v>
      </c>
      <c r="F13396">
        <v>14.2</v>
      </c>
      <c r="G13396">
        <v>9.6</v>
      </c>
      <c r="H13396" t="s">
        <v>36490</v>
      </c>
      <c r="I13396">
        <v>7.4</v>
      </c>
      <c r="J13396" t="s">
        <v>36489</v>
      </c>
      <c r="K13396">
        <f t="shared" si="627"/>
        <v>1704</v>
      </c>
      <c r="L13396">
        <f t="shared" si="628"/>
        <v>1152</v>
      </c>
    </row>
    <row r="13397" spans="1:12" x14ac:dyDescent="0.45">
      <c r="A13397">
        <v>13396</v>
      </c>
      <c r="B13397" s="2" t="s">
        <v>36489</v>
      </c>
      <c r="C13397" s="3">
        <f t="shared" si="629"/>
        <v>45482.884224567359</v>
      </c>
      <c r="D13397" s="1">
        <v>6.9444444444444447E-4</v>
      </c>
      <c r="E13397" t="s">
        <v>36491</v>
      </c>
      <c r="F13397">
        <v>14.8</v>
      </c>
      <c r="G13397">
        <v>12</v>
      </c>
      <c r="H13397" t="s">
        <v>36492</v>
      </c>
      <c r="I13397">
        <v>9.3000000000000007</v>
      </c>
      <c r="J13397" t="s">
        <v>36493</v>
      </c>
      <c r="K13397">
        <f t="shared" si="627"/>
        <v>1776</v>
      </c>
      <c r="L13397">
        <f t="shared" si="628"/>
        <v>1440</v>
      </c>
    </row>
    <row r="13398" spans="1:12" x14ac:dyDescent="0.45">
      <c r="A13398">
        <v>13397</v>
      </c>
      <c r="B13398" s="2" t="s">
        <v>36493</v>
      </c>
      <c r="C13398" s="3">
        <f t="shared" si="629"/>
        <v>45482.884919011805</v>
      </c>
      <c r="D13398" s="1">
        <v>6.9444444444444447E-4</v>
      </c>
      <c r="E13398" t="s">
        <v>36494</v>
      </c>
      <c r="F13398">
        <v>14.1</v>
      </c>
      <c r="G13398">
        <v>9.8000000000000007</v>
      </c>
      <c r="H13398" t="s">
        <v>36495</v>
      </c>
      <c r="I13398">
        <v>7.2</v>
      </c>
      <c r="J13398" t="s">
        <v>36496</v>
      </c>
      <c r="K13398">
        <f t="shared" si="627"/>
        <v>1692</v>
      </c>
      <c r="L13398">
        <f t="shared" si="628"/>
        <v>1176</v>
      </c>
    </row>
    <row r="13399" spans="1:12" x14ac:dyDescent="0.45">
      <c r="A13399">
        <v>13398</v>
      </c>
      <c r="B13399" s="2" t="s">
        <v>36496</v>
      </c>
      <c r="C13399" s="3">
        <f t="shared" si="629"/>
        <v>45482.885613456252</v>
      </c>
      <c r="D13399" s="1">
        <v>6.9444444444444447E-4</v>
      </c>
      <c r="E13399" t="s">
        <v>36497</v>
      </c>
      <c r="F13399">
        <v>13.1</v>
      </c>
      <c r="G13399">
        <v>10.1</v>
      </c>
      <c r="H13399" t="s">
        <v>36498</v>
      </c>
      <c r="I13399">
        <v>8</v>
      </c>
      <c r="J13399" t="s">
        <v>36499</v>
      </c>
      <c r="K13399">
        <f t="shared" si="627"/>
        <v>1572</v>
      </c>
      <c r="L13399">
        <f t="shared" si="628"/>
        <v>1212</v>
      </c>
    </row>
    <row r="13400" spans="1:12" x14ac:dyDescent="0.45">
      <c r="A13400">
        <v>13399</v>
      </c>
      <c r="B13400" s="2" t="s">
        <v>36499</v>
      </c>
      <c r="C13400" s="3">
        <f t="shared" si="629"/>
        <v>45482.886307900699</v>
      </c>
      <c r="D13400" s="1">
        <v>6.9444444444444447E-4</v>
      </c>
      <c r="E13400" t="s">
        <v>36500</v>
      </c>
      <c r="F13400">
        <v>15.4</v>
      </c>
      <c r="G13400">
        <v>10.199999999999999</v>
      </c>
      <c r="H13400" t="s">
        <v>36501</v>
      </c>
      <c r="I13400">
        <v>8.1999999999999993</v>
      </c>
      <c r="J13400" t="s">
        <v>36500</v>
      </c>
      <c r="K13400">
        <f t="shared" si="627"/>
        <v>1848</v>
      </c>
      <c r="L13400">
        <f t="shared" si="628"/>
        <v>1224</v>
      </c>
    </row>
    <row r="13401" spans="1:12" x14ac:dyDescent="0.45">
      <c r="A13401">
        <v>13400</v>
      </c>
      <c r="B13401" s="2" t="s">
        <v>36500</v>
      </c>
      <c r="C13401" s="3">
        <f t="shared" si="629"/>
        <v>45482.887002345145</v>
      </c>
      <c r="D13401" s="1">
        <v>6.9444444444444447E-4</v>
      </c>
      <c r="E13401" t="s">
        <v>36502</v>
      </c>
      <c r="F13401">
        <v>15.5</v>
      </c>
      <c r="G13401">
        <v>10.5</v>
      </c>
      <c r="H13401" t="s">
        <v>36503</v>
      </c>
      <c r="I13401">
        <v>8.8000000000000007</v>
      </c>
      <c r="J13401" t="s">
        <v>36504</v>
      </c>
      <c r="K13401">
        <f t="shared" si="627"/>
        <v>1860</v>
      </c>
      <c r="L13401">
        <f t="shared" si="628"/>
        <v>1260</v>
      </c>
    </row>
    <row r="13402" spans="1:12" x14ac:dyDescent="0.45">
      <c r="A13402">
        <v>13401</v>
      </c>
      <c r="B13402" s="2" t="s">
        <v>36504</v>
      </c>
      <c r="C13402" s="3">
        <f t="shared" si="629"/>
        <v>45482.887696789592</v>
      </c>
      <c r="D13402" s="1">
        <v>6.9444444444444447E-4</v>
      </c>
      <c r="E13402" t="s">
        <v>36505</v>
      </c>
      <c r="F13402">
        <v>25</v>
      </c>
      <c r="G13402">
        <v>10.6</v>
      </c>
      <c r="H13402" t="s">
        <v>36506</v>
      </c>
      <c r="I13402">
        <v>9.1</v>
      </c>
      <c r="J13402" t="s">
        <v>36507</v>
      </c>
      <c r="K13402">
        <f t="shared" si="627"/>
        <v>3000</v>
      </c>
      <c r="L13402">
        <f t="shared" si="628"/>
        <v>1272</v>
      </c>
    </row>
    <row r="13403" spans="1:12" x14ac:dyDescent="0.45">
      <c r="A13403">
        <v>13402</v>
      </c>
      <c r="B13403" s="2" t="s">
        <v>36507</v>
      </c>
      <c r="C13403" s="3">
        <f t="shared" si="629"/>
        <v>45482.888391234039</v>
      </c>
      <c r="D13403" s="1">
        <v>6.9444444444444447E-4</v>
      </c>
      <c r="E13403" t="s">
        <v>36508</v>
      </c>
      <c r="F13403">
        <v>12.8</v>
      </c>
      <c r="G13403">
        <v>10.6</v>
      </c>
      <c r="H13403" t="s">
        <v>36509</v>
      </c>
      <c r="I13403">
        <v>9.8000000000000007</v>
      </c>
      <c r="J13403" t="s">
        <v>36510</v>
      </c>
      <c r="K13403">
        <f t="shared" si="627"/>
        <v>1536</v>
      </c>
      <c r="L13403">
        <f t="shared" si="628"/>
        <v>1272</v>
      </c>
    </row>
    <row r="13404" spans="1:12" x14ac:dyDescent="0.45">
      <c r="A13404">
        <v>13403</v>
      </c>
      <c r="B13404" s="2" t="s">
        <v>36510</v>
      </c>
      <c r="C13404" s="3">
        <f t="shared" si="629"/>
        <v>45482.889085678486</v>
      </c>
      <c r="D13404" s="1">
        <v>6.9444444444444447E-4</v>
      </c>
      <c r="E13404" t="s">
        <v>36511</v>
      </c>
      <c r="F13404">
        <v>11.2</v>
      </c>
      <c r="G13404">
        <v>10.5</v>
      </c>
      <c r="H13404" t="s">
        <v>36512</v>
      </c>
      <c r="I13404">
        <v>10.1</v>
      </c>
      <c r="J13404" t="s">
        <v>36513</v>
      </c>
      <c r="K13404">
        <f t="shared" si="627"/>
        <v>1344</v>
      </c>
      <c r="L13404">
        <f t="shared" si="628"/>
        <v>1260</v>
      </c>
    </row>
    <row r="13405" spans="1:12" x14ac:dyDescent="0.45">
      <c r="A13405">
        <v>13404</v>
      </c>
      <c r="B13405" s="2" t="s">
        <v>36513</v>
      </c>
      <c r="C13405" s="3">
        <f t="shared" si="629"/>
        <v>45482.889780122932</v>
      </c>
      <c r="D13405" s="1">
        <v>6.9444444444444447E-4</v>
      </c>
      <c r="E13405" t="s">
        <v>36514</v>
      </c>
      <c r="F13405">
        <v>14.3</v>
      </c>
      <c r="G13405">
        <v>11.4</v>
      </c>
      <c r="H13405" t="s">
        <v>36515</v>
      </c>
      <c r="I13405">
        <v>9.9</v>
      </c>
      <c r="J13405" t="s">
        <v>36516</v>
      </c>
      <c r="K13405">
        <f t="shared" si="627"/>
        <v>1716</v>
      </c>
      <c r="L13405">
        <f t="shared" si="628"/>
        <v>1368</v>
      </c>
    </row>
    <row r="13406" spans="1:12" x14ac:dyDescent="0.45">
      <c r="A13406">
        <v>13405</v>
      </c>
      <c r="B13406" s="2" t="s">
        <v>36516</v>
      </c>
      <c r="C13406" s="3">
        <f t="shared" si="629"/>
        <v>45482.890474567379</v>
      </c>
      <c r="D13406" s="1">
        <v>6.9444444444444447E-4</v>
      </c>
      <c r="E13406" t="s">
        <v>36517</v>
      </c>
      <c r="F13406">
        <v>15.4</v>
      </c>
      <c r="G13406">
        <v>11.5</v>
      </c>
      <c r="H13406" t="s">
        <v>36518</v>
      </c>
      <c r="I13406">
        <v>9.6</v>
      </c>
      <c r="J13406" t="s">
        <v>36519</v>
      </c>
      <c r="K13406">
        <f t="shared" si="627"/>
        <v>1848</v>
      </c>
      <c r="L13406">
        <f t="shared" si="628"/>
        <v>1380</v>
      </c>
    </row>
    <row r="13407" spans="1:12" x14ac:dyDescent="0.45">
      <c r="A13407">
        <v>13406</v>
      </c>
      <c r="B13407" s="2" t="s">
        <v>36519</v>
      </c>
      <c r="C13407" s="3">
        <f t="shared" si="629"/>
        <v>45482.891169011826</v>
      </c>
      <c r="D13407" s="1">
        <v>6.9444444444444447E-4</v>
      </c>
      <c r="E13407" t="s">
        <v>36520</v>
      </c>
      <c r="F13407">
        <v>14.7</v>
      </c>
      <c r="G13407">
        <v>12.4</v>
      </c>
      <c r="H13407" t="s">
        <v>36519</v>
      </c>
      <c r="I13407">
        <v>9.6</v>
      </c>
      <c r="J13407" t="s">
        <v>36521</v>
      </c>
      <c r="K13407">
        <f t="shared" si="627"/>
        <v>1764</v>
      </c>
      <c r="L13407">
        <f t="shared" si="628"/>
        <v>1488</v>
      </c>
    </row>
    <row r="13408" spans="1:12" x14ac:dyDescent="0.45">
      <c r="A13408">
        <v>13407</v>
      </c>
      <c r="B13408" s="2" t="s">
        <v>36521</v>
      </c>
      <c r="C13408" s="3">
        <f t="shared" si="629"/>
        <v>45482.891863456272</v>
      </c>
      <c r="D13408" s="1">
        <v>6.9444444444444447E-4</v>
      </c>
      <c r="E13408" t="s">
        <v>36522</v>
      </c>
      <c r="F13408">
        <v>15.4</v>
      </c>
      <c r="G13408">
        <v>12.1</v>
      </c>
      <c r="H13408" t="s">
        <v>36523</v>
      </c>
      <c r="I13408">
        <v>9.5</v>
      </c>
      <c r="J13408" t="s">
        <v>36524</v>
      </c>
      <c r="K13408">
        <f t="shared" si="627"/>
        <v>1848</v>
      </c>
      <c r="L13408">
        <f t="shared" si="628"/>
        <v>1452</v>
      </c>
    </row>
    <row r="13409" spans="1:12" x14ac:dyDescent="0.45">
      <c r="A13409">
        <v>13408</v>
      </c>
      <c r="B13409" s="2" t="s">
        <v>36524</v>
      </c>
      <c r="C13409" s="3">
        <f t="shared" si="629"/>
        <v>45482.892557900719</v>
      </c>
      <c r="D13409" s="1">
        <v>6.9444444444444447E-4</v>
      </c>
      <c r="E13409" t="s">
        <v>36525</v>
      </c>
      <c r="F13409">
        <v>13.1</v>
      </c>
      <c r="G13409">
        <v>10.8</v>
      </c>
      <c r="H13409" t="s">
        <v>36526</v>
      </c>
      <c r="I13409">
        <v>9.3000000000000007</v>
      </c>
      <c r="J13409" t="s">
        <v>36525</v>
      </c>
      <c r="K13409">
        <f t="shared" si="627"/>
        <v>1572</v>
      </c>
      <c r="L13409">
        <f t="shared" si="628"/>
        <v>1296</v>
      </c>
    </row>
    <row r="13410" spans="1:12" x14ac:dyDescent="0.45">
      <c r="A13410">
        <v>13409</v>
      </c>
      <c r="B13410" s="2" t="s">
        <v>36525</v>
      </c>
      <c r="C13410" s="3">
        <f t="shared" si="629"/>
        <v>45482.893252345166</v>
      </c>
      <c r="D13410" s="1">
        <v>6.9444444444444447E-4</v>
      </c>
      <c r="E13410" t="s">
        <v>36527</v>
      </c>
      <c r="F13410">
        <v>16.100000000000001</v>
      </c>
      <c r="G13410">
        <v>11.6</v>
      </c>
      <c r="H13410" t="s">
        <v>36528</v>
      </c>
      <c r="I13410">
        <v>9.3000000000000007</v>
      </c>
      <c r="J13410" t="s">
        <v>36529</v>
      </c>
      <c r="K13410">
        <f t="shared" si="627"/>
        <v>1932.0000000000002</v>
      </c>
      <c r="L13410">
        <f t="shared" si="628"/>
        <v>1392</v>
      </c>
    </row>
    <row r="13411" spans="1:12" x14ac:dyDescent="0.45">
      <c r="A13411">
        <v>13410</v>
      </c>
      <c r="B13411" s="2" t="s">
        <v>36529</v>
      </c>
      <c r="C13411" s="3">
        <f t="shared" si="629"/>
        <v>45482.893946789613</v>
      </c>
      <c r="D13411" s="1">
        <v>6.9444444444444447E-4</v>
      </c>
      <c r="E13411" t="s">
        <v>36530</v>
      </c>
      <c r="F13411">
        <v>13.4</v>
      </c>
      <c r="G13411">
        <v>10.7</v>
      </c>
      <c r="H13411" t="s">
        <v>36529</v>
      </c>
      <c r="I13411">
        <v>9.6</v>
      </c>
      <c r="J13411" t="s">
        <v>36531</v>
      </c>
      <c r="K13411">
        <f t="shared" si="627"/>
        <v>1608</v>
      </c>
      <c r="L13411">
        <f t="shared" si="628"/>
        <v>1284</v>
      </c>
    </row>
    <row r="13412" spans="1:12" x14ac:dyDescent="0.45">
      <c r="A13412">
        <v>13411</v>
      </c>
      <c r="B13412" s="2" t="s">
        <v>36531</v>
      </c>
      <c r="C13412" s="3">
        <f t="shared" si="629"/>
        <v>45482.894641234059</v>
      </c>
      <c r="D13412" s="1">
        <v>6.9444444444444447E-4</v>
      </c>
      <c r="E13412" t="s">
        <v>36532</v>
      </c>
      <c r="F13412">
        <v>11.1</v>
      </c>
      <c r="G13412">
        <v>10.5</v>
      </c>
      <c r="H13412" t="s">
        <v>36533</v>
      </c>
      <c r="I13412">
        <v>10</v>
      </c>
      <c r="J13412" t="s">
        <v>36534</v>
      </c>
      <c r="K13412">
        <f t="shared" si="627"/>
        <v>1332</v>
      </c>
      <c r="L13412">
        <f t="shared" si="628"/>
        <v>1260</v>
      </c>
    </row>
    <row r="13413" spans="1:12" x14ac:dyDescent="0.45">
      <c r="A13413">
        <v>13412</v>
      </c>
      <c r="B13413" s="2" t="s">
        <v>36534</v>
      </c>
      <c r="C13413" s="3">
        <f t="shared" si="629"/>
        <v>45482.895335678506</v>
      </c>
      <c r="D13413" s="1">
        <v>6.9444444444444447E-4</v>
      </c>
      <c r="E13413" t="s">
        <v>36535</v>
      </c>
      <c r="F13413">
        <v>16.7</v>
      </c>
      <c r="G13413">
        <v>12</v>
      </c>
      <c r="H13413" t="s">
        <v>36536</v>
      </c>
      <c r="I13413">
        <v>10.3</v>
      </c>
      <c r="J13413" t="s">
        <v>36537</v>
      </c>
      <c r="K13413">
        <f t="shared" si="627"/>
        <v>2004</v>
      </c>
      <c r="L13413">
        <f t="shared" si="628"/>
        <v>1440</v>
      </c>
    </row>
    <row r="13414" spans="1:12" x14ac:dyDescent="0.45">
      <c r="A13414">
        <v>13413</v>
      </c>
      <c r="B13414" s="2" t="s">
        <v>36537</v>
      </c>
      <c r="C13414" s="3">
        <f t="shared" si="629"/>
        <v>45482.896030122953</v>
      </c>
      <c r="D13414" s="1">
        <v>6.9444444444444447E-4</v>
      </c>
      <c r="E13414" t="s">
        <v>36538</v>
      </c>
      <c r="F13414">
        <v>15.4</v>
      </c>
      <c r="G13414">
        <v>11.4</v>
      </c>
      <c r="H13414" t="s">
        <v>36539</v>
      </c>
      <c r="I13414">
        <v>9.5</v>
      </c>
      <c r="J13414" t="s">
        <v>36540</v>
      </c>
      <c r="K13414">
        <f t="shared" si="627"/>
        <v>1848</v>
      </c>
      <c r="L13414">
        <f t="shared" si="628"/>
        <v>1368</v>
      </c>
    </row>
    <row r="13415" spans="1:12" x14ac:dyDescent="0.45">
      <c r="A13415">
        <v>13414</v>
      </c>
      <c r="B13415" s="2" t="s">
        <v>36540</v>
      </c>
      <c r="C13415" s="3">
        <f t="shared" si="629"/>
        <v>45482.896724567399</v>
      </c>
      <c r="D13415" s="1">
        <v>6.9444444444444447E-4</v>
      </c>
      <c r="E13415" t="s">
        <v>36541</v>
      </c>
      <c r="F13415">
        <v>14.7</v>
      </c>
      <c r="G13415">
        <v>12.3</v>
      </c>
      <c r="H13415" t="s">
        <v>36542</v>
      </c>
      <c r="I13415">
        <v>9.6</v>
      </c>
      <c r="J13415" t="s">
        <v>36543</v>
      </c>
      <c r="K13415">
        <f t="shared" si="627"/>
        <v>1764</v>
      </c>
      <c r="L13415">
        <f t="shared" si="628"/>
        <v>1476</v>
      </c>
    </row>
    <row r="13416" spans="1:12" x14ac:dyDescent="0.45">
      <c r="A13416">
        <v>13415</v>
      </c>
      <c r="B13416" s="2" t="s">
        <v>36543</v>
      </c>
      <c r="C13416" s="3">
        <f t="shared" si="629"/>
        <v>45482.897419011846</v>
      </c>
      <c r="D13416" s="1">
        <v>6.9444444444444447E-4</v>
      </c>
      <c r="E13416" t="s">
        <v>36544</v>
      </c>
      <c r="F13416">
        <v>15.9</v>
      </c>
      <c r="G13416">
        <v>13.1</v>
      </c>
      <c r="H13416" t="s">
        <v>36545</v>
      </c>
      <c r="I13416">
        <v>11.7</v>
      </c>
      <c r="J13416" t="s">
        <v>36546</v>
      </c>
      <c r="K13416">
        <f t="shared" si="627"/>
        <v>1908</v>
      </c>
      <c r="L13416">
        <f t="shared" si="628"/>
        <v>1572</v>
      </c>
    </row>
    <row r="13417" spans="1:12" x14ac:dyDescent="0.45">
      <c r="A13417">
        <v>13416</v>
      </c>
      <c r="B13417" s="2" t="s">
        <v>36546</v>
      </c>
      <c r="C13417" s="3">
        <f t="shared" si="629"/>
        <v>45482.898113456293</v>
      </c>
      <c r="D13417" s="1">
        <v>6.9444444444444447E-4</v>
      </c>
      <c r="E13417" t="s">
        <v>36547</v>
      </c>
      <c r="F13417">
        <v>17.100000000000001</v>
      </c>
      <c r="G13417">
        <v>12.7</v>
      </c>
      <c r="H13417" t="s">
        <v>36548</v>
      </c>
      <c r="I13417">
        <v>9.4</v>
      </c>
      <c r="J13417" t="s">
        <v>36549</v>
      </c>
      <c r="K13417">
        <f t="shared" si="627"/>
        <v>2052</v>
      </c>
      <c r="L13417">
        <f t="shared" si="628"/>
        <v>1524</v>
      </c>
    </row>
    <row r="13418" spans="1:12" x14ac:dyDescent="0.45">
      <c r="A13418">
        <v>13417</v>
      </c>
      <c r="B13418" s="2" t="s">
        <v>36549</v>
      </c>
      <c r="C13418" s="3">
        <f t="shared" si="629"/>
        <v>45482.898807900739</v>
      </c>
      <c r="D13418" s="1">
        <v>6.9444444444444447E-4</v>
      </c>
      <c r="E13418" t="s">
        <v>36550</v>
      </c>
      <c r="F13418">
        <v>14.5</v>
      </c>
      <c r="G13418">
        <v>11.3</v>
      </c>
      <c r="H13418" t="s">
        <v>36551</v>
      </c>
      <c r="I13418">
        <v>9.6</v>
      </c>
      <c r="J13418" t="s">
        <v>36552</v>
      </c>
      <c r="K13418">
        <f t="shared" si="627"/>
        <v>1740</v>
      </c>
      <c r="L13418">
        <f t="shared" si="628"/>
        <v>1356</v>
      </c>
    </row>
    <row r="13419" spans="1:12" x14ac:dyDescent="0.45">
      <c r="A13419">
        <v>13418</v>
      </c>
      <c r="B13419" s="2" t="s">
        <v>36552</v>
      </c>
      <c r="C13419" s="3">
        <f t="shared" si="629"/>
        <v>45482.899502345186</v>
      </c>
      <c r="D13419" s="1">
        <v>6.9444444444444447E-4</v>
      </c>
      <c r="E13419" t="s">
        <v>36553</v>
      </c>
      <c r="F13419">
        <v>14</v>
      </c>
      <c r="G13419">
        <v>11.3</v>
      </c>
      <c r="H13419" t="s">
        <v>36552</v>
      </c>
      <c r="I13419">
        <v>9.8000000000000007</v>
      </c>
      <c r="J13419" t="s">
        <v>36554</v>
      </c>
      <c r="K13419">
        <f t="shared" si="627"/>
        <v>1680</v>
      </c>
      <c r="L13419">
        <f t="shared" si="628"/>
        <v>1356</v>
      </c>
    </row>
    <row r="13420" spans="1:12" x14ac:dyDescent="0.45">
      <c r="A13420">
        <v>13419</v>
      </c>
      <c r="B13420" s="2" t="s">
        <v>36554</v>
      </c>
      <c r="C13420" s="3">
        <f t="shared" si="629"/>
        <v>45482.900196789633</v>
      </c>
      <c r="D13420" s="1">
        <v>6.9444444444444447E-4</v>
      </c>
      <c r="E13420" t="s">
        <v>36555</v>
      </c>
      <c r="F13420">
        <v>12.9</v>
      </c>
      <c r="G13420">
        <v>11.1</v>
      </c>
      <c r="H13420" t="s">
        <v>36556</v>
      </c>
      <c r="I13420">
        <v>10.1</v>
      </c>
      <c r="J13420" t="s">
        <v>36556</v>
      </c>
      <c r="K13420">
        <f t="shared" si="627"/>
        <v>1548</v>
      </c>
      <c r="L13420">
        <f t="shared" si="628"/>
        <v>1332</v>
      </c>
    </row>
    <row r="13421" spans="1:12" x14ac:dyDescent="0.45">
      <c r="A13421">
        <v>13420</v>
      </c>
      <c r="B13421" s="2" t="s">
        <v>36556</v>
      </c>
      <c r="C13421" s="3">
        <f t="shared" si="629"/>
        <v>45482.90089123408</v>
      </c>
      <c r="D13421" s="1">
        <v>6.9444444444444447E-4</v>
      </c>
      <c r="E13421" t="s">
        <v>36557</v>
      </c>
      <c r="F13421">
        <v>14.8</v>
      </c>
      <c r="G13421">
        <v>11.7</v>
      </c>
      <c r="H13421" t="s">
        <v>36558</v>
      </c>
      <c r="I13421">
        <v>10.1</v>
      </c>
      <c r="J13421" t="s">
        <v>36559</v>
      </c>
      <c r="K13421">
        <f t="shared" si="627"/>
        <v>1776</v>
      </c>
      <c r="L13421">
        <f t="shared" si="628"/>
        <v>1404</v>
      </c>
    </row>
    <row r="13422" spans="1:12" x14ac:dyDescent="0.45">
      <c r="A13422">
        <v>13421</v>
      </c>
      <c r="B13422" s="2" t="s">
        <v>36559</v>
      </c>
      <c r="C13422" s="3">
        <f t="shared" si="629"/>
        <v>45482.901585678526</v>
      </c>
      <c r="D13422" s="1">
        <v>6.9444444444444447E-4</v>
      </c>
      <c r="E13422" t="s">
        <v>36560</v>
      </c>
      <c r="F13422">
        <v>15.7</v>
      </c>
      <c r="G13422">
        <v>11.6</v>
      </c>
      <c r="H13422" t="s">
        <v>36561</v>
      </c>
      <c r="I13422">
        <v>9.4</v>
      </c>
      <c r="J13422" t="s">
        <v>36562</v>
      </c>
      <c r="K13422">
        <f t="shared" si="627"/>
        <v>1884</v>
      </c>
      <c r="L13422">
        <f t="shared" si="628"/>
        <v>1392</v>
      </c>
    </row>
    <row r="13423" spans="1:12" x14ac:dyDescent="0.45">
      <c r="A13423">
        <v>13422</v>
      </c>
      <c r="B13423" s="2" t="s">
        <v>36562</v>
      </c>
      <c r="C13423" s="3">
        <f t="shared" si="629"/>
        <v>45482.902280122973</v>
      </c>
      <c r="D13423" s="1">
        <v>6.9444444444444447E-4</v>
      </c>
      <c r="E13423" t="s">
        <v>36563</v>
      </c>
      <c r="F13423">
        <v>14.8</v>
      </c>
      <c r="G13423">
        <v>12.5</v>
      </c>
      <c r="H13423" t="s">
        <v>36562</v>
      </c>
      <c r="I13423">
        <v>9.5</v>
      </c>
      <c r="J13423" t="s">
        <v>36564</v>
      </c>
      <c r="K13423">
        <f t="shared" si="627"/>
        <v>1776</v>
      </c>
      <c r="L13423">
        <f t="shared" si="628"/>
        <v>1500</v>
      </c>
    </row>
    <row r="13424" spans="1:12" x14ac:dyDescent="0.45">
      <c r="A13424">
        <v>13423</v>
      </c>
      <c r="B13424" s="2" t="s">
        <v>36564</v>
      </c>
      <c r="C13424" s="3">
        <f t="shared" si="629"/>
        <v>45482.90297456742</v>
      </c>
      <c r="D13424" s="1">
        <v>6.9444444444444447E-4</v>
      </c>
      <c r="E13424" t="s">
        <v>36565</v>
      </c>
      <c r="F13424">
        <v>22.1</v>
      </c>
      <c r="G13424">
        <v>12.7</v>
      </c>
      <c r="H13424" t="s">
        <v>36566</v>
      </c>
      <c r="I13424">
        <v>10</v>
      </c>
      <c r="J13424" t="s">
        <v>36567</v>
      </c>
      <c r="K13424">
        <f t="shared" si="627"/>
        <v>2652</v>
      </c>
      <c r="L13424">
        <f t="shared" si="628"/>
        <v>1524</v>
      </c>
    </row>
    <row r="13425" spans="1:12" x14ac:dyDescent="0.45">
      <c r="A13425">
        <v>13424</v>
      </c>
      <c r="B13425" s="2" t="s">
        <v>36567</v>
      </c>
      <c r="C13425" s="3">
        <f t="shared" si="629"/>
        <v>45482.903669011866</v>
      </c>
      <c r="D13425" s="1">
        <v>6.9444444444444447E-4</v>
      </c>
      <c r="E13425" t="s">
        <v>36568</v>
      </c>
      <c r="F13425">
        <v>14.4</v>
      </c>
      <c r="G13425">
        <v>11.7</v>
      </c>
      <c r="H13425" t="s">
        <v>36569</v>
      </c>
      <c r="I13425">
        <v>10</v>
      </c>
      <c r="J13425" t="s">
        <v>36570</v>
      </c>
      <c r="K13425">
        <f t="shared" si="627"/>
        <v>1728</v>
      </c>
      <c r="L13425">
        <f t="shared" si="628"/>
        <v>1404</v>
      </c>
    </row>
    <row r="13426" spans="1:12" x14ac:dyDescent="0.45">
      <c r="A13426">
        <v>13425</v>
      </c>
      <c r="B13426" s="2" t="s">
        <v>36570</v>
      </c>
      <c r="C13426" s="3">
        <f t="shared" si="629"/>
        <v>45482.904363456313</v>
      </c>
      <c r="D13426" s="1">
        <v>6.9444444444444447E-4</v>
      </c>
      <c r="E13426" t="s">
        <v>36571</v>
      </c>
      <c r="F13426">
        <v>14.9</v>
      </c>
      <c r="G13426">
        <v>11.8</v>
      </c>
      <c r="H13426" t="s">
        <v>36572</v>
      </c>
      <c r="I13426">
        <v>10.4</v>
      </c>
      <c r="J13426" t="s">
        <v>36573</v>
      </c>
      <c r="K13426">
        <f t="shared" si="627"/>
        <v>1788</v>
      </c>
      <c r="L13426">
        <f t="shared" si="628"/>
        <v>1416</v>
      </c>
    </row>
    <row r="13427" spans="1:12" x14ac:dyDescent="0.45">
      <c r="A13427">
        <v>13426</v>
      </c>
      <c r="B13427" s="2" t="s">
        <v>36573</v>
      </c>
      <c r="C13427" s="3">
        <f t="shared" si="629"/>
        <v>45482.90505790076</v>
      </c>
      <c r="D13427" s="1">
        <v>6.9444444444444447E-4</v>
      </c>
      <c r="E13427" t="s">
        <v>36574</v>
      </c>
      <c r="F13427">
        <v>14.5</v>
      </c>
      <c r="G13427">
        <v>11.7</v>
      </c>
      <c r="H13427" t="s">
        <v>36573</v>
      </c>
      <c r="I13427">
        <v>10.6</v>
      </c>
      <c r="J13427" t="s">
        <v>36575</v>
      </c>
      <c r="K13427">
        <f t="shared" si="627"/>
        <v>1740</v>
      </c>
      <c r="L13427">
        <f t="shared" si="628"/>
        <v>1404</v>
      </c>
    </row>
    <row r="13428" spans="1:12" x14ac:dyDescent="0.45">
      <c r="A13428">
        <v>13427</v>
      </c>
      <c r="B13428" s="2" t="s">
        <v>36575</v>
      </c>
      <c r="C13428" s="3">
        <f t="shared" si="629"/>
        <v>45482.905752345207</v>
      </c>
      <c r="D13428" s="1">
        <v>6.9444444444444447E-4</v>
      </c>
      <c r="E13428" t="s">
        <v>36576</v>
      </c>
      <c r="F13428">
        <v>11.9</v>
      </c>
      <c r="G13428">
        <v>11.5</v>
      </c>
      <c r="H13428" t="s">
        <v>36577</v>
      </c>
      <c r="I13428">
        <v>11</v>
      </c>
      <c r="J13428" t="s">
        <v>36577</v>
      </c>
      <c r="K13428">
        <f t="shared" si="627"/>
        <v>1428</v>
      </c>
      <c r="L13428">
        <f t="shared" si="628"/>
        <v>1380</v>
      </c>
    </row>
    <row r="13429" spans="1:12" x14ac:dyDescent="0.45">
      <c r="A13429">
        <v>13428</v>
      </c>
      <c r="B13429" s="2" t="s">
        <v>36577</v>
      </c>
      <c r="C13429" s="3">
        <f t="shared" si="629"/>
        <v>45482.906446789653</v>
      </c>
      <c r="D13429" s="1">
        <v>6.9444444444444447E-4</v>
      </c>
      <c r="E13429" t="s">
        <v>36578</v>
      </c>
      <c r="F13429">
        <v>15.5</v>
      </c>
      <c r="G13429">
        <v>12.3</v>
      </c>
      <c r="H13429" t="s">
        <v>36579</v>
      </c>
      <c r="I13429">
        <v>10.8</v>
      </c>
      <c r="J13429" t="s">
        <v>36580</v>
      </c>
      <c r="K13429">
        <f t="shared" si="627"/>
        <v>1860</v>
      </c>
      <c r="L13429">
        <f t="shared" si="628"/>
        <v>1476</v>
      </c>
    </row>
    <row r="13430" spans="1:12" x14ac:dyDescent="0.45">
      <c r="A13430">
        <v>13429</v>
      </c>
      <c r="B13430" s="2" t="s">
        <v>36580</v>
      </c>
      <c r="C13430" s="3">
        <f t="shared" si="629"/>
        <v>45482.9071412341</v>
      </c>
      <c r="D13430" s="1">
        <v>6.9444444444444447E-4</v>
      </c>
      <c r="E13430" t="s">
        <v>36581</v>
      </c>
      <c r="F13430">
        <v>18</v>
      </c>
      <c r="G13430">
        <v>14.3</v>
      </c>
      <c r="H13430" t="s">
        <v>36582</v>
      </c>
      <c r="I13430">
        <v>12.1</v>
      </c>
      <c r="J13430" t="s">
        <v>36583</v>
      </c>
      <c r="K13430">
        <f t="shared" si="627"/>
        <v>2160</v>
      </c>
      <c r="L13430">
        <f t="shared" si="628"/>
        <v>1716</v>
      </c>
    </row>
    <row r="13431" spans="1:12" x14ac:dyDescent="0.45">
      <c r="A13431">
        <v>13430</v>
      </c>
      <c r="B13431" s="2" t="s">
        <v>36583</v>
      </c>
      <c r="C13431" s="3">
        <f t="shared" si="629"/>
        <v>45482.907835678547</v>
      </c>
      <c r="D13431" s="1">
        <v>6.9444444444444447E-4</v>
      </c>
      <c r="E13431" t="s">
        <v>36584</v>
      </c>
      <c r="F13431">
        <v>18.8</v>
      </c>
      <c r="G13431">
        <v>15.5</v>
      </c>
      <c r="H13431" t="s">
        <v>36585</v>
      </c>
      <c r="I13431">
        <v>14.5</v>
      </c>
      <c r="J13431" t="s">
        <v>36585</v>
      </c>
      <c r="K13431">
        <f t="shared" si="627"/>
        <v>2256</v>
      </c>
      <c r="L13431">
        <f t="shared" si="628"/>
        <v>1860</v>
      </c>
    </row>
    <row r="13432" spans="1:12" x14ac:dyDescent="0.45">
      <c r="A13432">
        <v>13431</v>
      </c>
      <c r="B13432" s="2" t="s">
        <v>36585</v>
      </c>
      <c r="C13432" s="3">
        <f t="shared" si="629"/>
        <v>45482.908530122993</v>
      </c>
      <c r="D13432" s="1">
        <v>6.9444444444444447E-4</v>
      </c>
      <c r="E13432" t="s">
        <v>36586</v>
      </c>
      <c r="F13432">
        <v>15.1</v>
      </c>
      <c r="G13432">
        <v>14.5</v>
      </c>
      <c r="H13432" t="s">
        <v>36587</v>
      </c>
      <c r="I13432">
        <v>13.9</v>
      </c>
      <c r="J13432" t="s">
        <v>36588</v>
      </c>
      <c r="K13432">
        <f t="shared" si="627"/>
        <v>1812</v>
      </c>
      <c r="L13432">
        <f t="shared" si="628"/>
        <v>1740</v>
      </c>
    </row>
    <row r="13433" spans="1:12" x14ac:dyDescent="0.45">
      <c r="A13433">
        <v>13432</v>
      </c>
      <c r="B13433" s="2" t="s">
        <v>36588</v>
      </c>
      <c r="C13433" s="3">
        <f t="shared" si="629"/>
        <v>45482.90922456744</v>
      </c>
      <c r="D13433" s="1">
        <v>6.9444444444444447E-4</v>
      </c>
      <c r="E13433" t="s">
        <v>36589</v>
      </c>
      <c r="F13433">
        <v>15.9</v>
      </c>
      <c r="G13433">
        <v>13.6</v>
      </c>
      <c r="H13433" t="s">
        <v>36590</v>
      </c>
      <c r="I13433">
        <v>13.1</v>
      </c>
      <c r="J13433" t="s">
        <v>36591</v>
      </c>
      <c r="K13433">
        <f t="shared" si="627"/>
        <v>1908</v>
      </c>
      <c r="L13433">
        <f t="shared" si="628"/>
        <v>1632</v>
      </c>
    </row>
    <row r="13434" spans="1:12" x14ac:dyDescent="0.45">
      <c r="A13434">
        <v>13433</v>
      </c>
      <c r="B13434" s="2" t="s">
        <v>36591</v>
      </c>
      <c r="C13434" s="3">
        <f t="shared" si="629"/>
        <v>45482.909919011887</v>
      </c>
      <c r="D13434" s="1">
        <v>6.9444444444444447E-4</v>
      </c>
      <c r="E13434" t="s">
        <v>36592</v>
      </c>
      <c r="F13434">
        <v>17.2</v>
      </c>
      <c r="G13434">
        <v>13.9</v>
      </c>
      <c r="H13434" t="s">
        <v>36593</v>
      </c>
      <c r="I13434">
        <v>12.9</v>
      </c>
      <c r="J13434" t="s">
        <v>36594</v>
      </c>
      <c r="K13434">
        <f t="shared" si="627"/>
        <v>2064</v>
      </c>
      <c r="L13434">
        <f t="shared" si="628"/>
        <v>1668</v>
      </c>
    </row>
    <row r="13435" spans="1:12" x14ac:dyDescent="0.45">
      <c r="A13435">
        <v>13434</v>
      </c>
      <c r="B13435" s="2" t="s">
        <v>36594</v>
      </c>
      <c r="C13435" s="3">
        <f t="shared" si="629"/>
        <v>45482.910613456334</v>
      </c>
      <c r="D13435" s="1">
        <v>6.9444444444444447E-4</v>
      </c>
      <c r="E13435" t="s">
        <v>36595</v>
      </c>
      <c r="F13435">
        <v>17.2</v>
      </c>
      <c r="G13435">
        <v>11.5</v>
      </c>
      <c r="H13435" t="s">
        <v>36596</v>
      </c>
      <c r="I13435">
        <v>8.6</v>
      </c>
      <c r="J13435" t="s">
        <v>36597</v>
      </c>
      <c r="K13435">
        <f t="shared" si="627"/>
        <v>2064</v>
      </c>
      <c r="L13435">
        <f t="shared" si="628"/>
        <v>1380</v>
      </c>
    </row>
    <row r="13436" spans="1:12" x14ac:dyDescent="0.45">
      <c r="A13436">
        <v>13435</v>
      </c>
      <c r="B13436" s="2" t="s">
        <v>36597</v>
      </c>
      <c r="C13436" s="3">
        <f t="shared" si="629"/>
        <v>45482.91130790078</v>
      </c>
      <c r="D13436" s="1">
        <v>6.9444444444444447E-4</v>
      </c>
      <c r="E13436" t="s">
        <v>36598</v>
      </c>
      <c r="F13436">
        <v>10.8</v>
      </c>
      <c r="G13436">
        <v>8.8000000000000007</v>
      </c>
      <c r="H13436" t="s">
        <v>36599</v>
      </c>
      <c r="I13436">
        <v>8.6</v>
      </c>
      <c r="J13436" t="s">
        <v>36600</v>
      </c>
      <c r="K13436">
        <f t="shared" si="627"/>
        <v>1296</v>
      </c>
      <c r="L13436">
        <f t="shared" si="628"/>
        <v>1056</v>
      </c>
    </row>
    <row r="13437" spans="1:12" x14ac:dyDescent="0.45">
      <c r="A13437">
        <v>13436</v>
      </c>
      <c r="B13437" s="2" t="s">
        <v>36600</v>
      </c>
      <c r="C13437" s="3">
        <f t="shared" si="629"/>
        <v>45482.912002345227</v>
      </c>
      <c r="D13437" s="1">
        <v>6.9444444444444447E-4</v>
      </c>
      <c r="E13437" t="s">
        <v>36601</v>
      </c>
      <c r="F13437">
        <v>10.8</v>
      </c>
      <c r="G13437">
        <v>9.1</v>
      </c>
      <c r="H13437" t="s">
        <v>36602</v>
      </c>
      <c r="I13437">
        <v>8.4</v>
      </c>
      <c r="J13437" t="s">
        <v>36603</v>
      </c>
      <c r="K13437">
        <f t="shared" si="627"/>
        <v>1296</v>
      </c>
      <c r="L13437">
        <f t="shared" si="628"/>
        <v>1092</v>
      </c>
    </row>
    <row r="13438" spans="1:12" x14ac:dyDescent="0.45">
      <c r="A13438">
        <v>13437</v>
      </c>
      <c r="B13438" s="2" t="s">
        <v>36603</v>
      </c>
      <c r="C13438" s="3">
        <f t="shared" si="629"/>
        <v>45482.912696789674</v>
      </c>
      <c r="D13438" s="1">
        <v>6.9444444444444447E-4</v>
      </c>
      <c r="E13438" t="s">
        <v>36604</v>
      </c>
      <c r="F13438">
        <v>9.1</v>
      </c>
      <c r="G13438">
        <v>8.6</v>
      </c>
      <c r="H13438" t="s">
        <v>36605</v>
      </c>
      <c r="I13438">
        <v>8.4</v>
      </c>
      <c r="J13438" t="s">
        <v>36606</v>
      </c>
      <c r="K13438">
        <f t="shared" si="627"/>
        <v>1092</v>
      </c>
      <c r="L13438">
        <f t="shared" si="628"/>
        <v>1032</v>
      </c>
    </row>
    <row r="13439" spans="1:12" x14ac:dyDescent="0.45">
      <c r="A13439">
        <v>13438</v>
      </c>
      <c r="B13439" s="2" t="s">
        <v>36606</v>
      </c>
      <c r="C13439" s="3">
        <f t="shared" si="629"/>
        <v>45482.91339123412</v>
      </c>
      <c r="D13439" s="1">
        <v>6.9444444444444447E-4</v>
      </c>
      <c r="E13439" t="s">
        <v>36607</v>
      </c>
      <c r="F13439">
        <v>9.1</v>
      </c>
      <c r="G13439">
        <v>8.6</v>
      </c>
      <c r="H13439" t="s">
        <v>36608</v>
      </c>
      <c r="I13439">
        <v>8.3000000000000007</v>
      </c>
      <c r="J13439" t="s">
        <v>36609</v>
      </c>
      <c r="K13439">
        <f t="shared" si="627"/>
        <v>1092</v>
      </c>
      <c r="L13439">
        <f t="shared" si="628"/>
        <v>1032</v>
      </c>
    </row>
    <row r="13440" spans="1:12" x14ac:dyDescent="0.45">
      <c r="A13440">
        <v>13439</v>
      </c>
      <c r="B13440" s="2" t="s">
        <v>36609</v>
      </c>
      <c r="C13440" s="3">
        <f t="shared" si="629"/>
        <v>45482.914085678567</v>
      </c>
      <c r="D13440" s="1">
        <v>6.9444444444444447E-4</v>
      </c>
      <c r="E13440" t="s">
        <v>36610</v>
      </c>
      <c r="F13440">
        <v>9</v>
      </c>
      <c r="G13440">
        <v>8.6</v>
      </c>
      <c r="H13440" t="s">
        <v>36611</v>
      </c>
      <c r="I13440">
        <v>8.4</v>
      </c>
      <c r="J13440" t="s">
        <v>36612</v>
      </c>
      <c r="K13440">
        <f t="shared" si="627"/>
        <v>1080</v>
      </c>
      <c r="L13440">
        <f t="shared" si="628"/>
        <v>1032</v>
      </c>
    </row>
    <row r="13441" spans="1:12" x14ac:dyDescent="0.45">
      <c r="A13441">
        <v>13440</v>
      </c>
      <c r="B13441" s="2" t="s">
        <v>36612</v>
      </c>
      <c r="C13441" s="3">
        <f t="shared" si="629"/>
        <v>45482.914780123014</v>
      </c>
      <c r="D13441" s="1">
        <v>6.9444444444444447E-4</v>
      </c>
      <c r="E13441" t="s">
        <v>36613</v>
      </c>
      <c r="F13441">
        <v>9.1</v>
      </c>
      <c r="G13441">
        <v>8.6999999999999993</v>
      </c>
      <c r="H13441" t="s">
        <v>36614</v>
      </c>
      <c r="I13441">
        <v>8.5</v>
      </c>
      <c r="J13441" t="s">
        <v>36615</v>
      </c>
      <c r="K13441">
        <f t="shared" si="627"/>
        <v>1092</v>
      </c>
      <c r="L13441">
        <f t="shared" si="628"/>
        <v>1044</v>
      </c>
    </row>
    <row r="13442" spans="1:12" x14ac:dyDescent="0.45">
      <c r="A13442">
        <v>13441</v>
      </c>
      <c r="B13442" s="2" t="s">
        <v>36615</v>
      </c>
      <c r="C13442" s="3">
        <f t="shared" si="629"/>
        <v>45482.91547456746</v>
      </c>
      <c r="D13442" s="1">
        <v>6.9444444444444447E-4</v>
      </c>
      <c r="E13442" t="s">
        <v>36616</v>
      </c>
      <c r="F13442">
        <v>11.4</v>
      </c>
      <c r="G13442">
        <v>8.8000000000000007</v>
      </c>
      <c r="H13442" t="s">
        <v>36617</v>
      </c>
      <c r="I13442">
        <v>8.4</v>
      </c>
      <c r="J13442" t="s">
        <v>36618</v>
      </c>
      <c r="K13442">
        <f t="shared" si="627"/>
        <v>1368</v>
      </c>
      <c r="L13442">
        <f t="shared" si="628"/>
        <v>1056</v>
      </c>
    </row>
    <row r="13443" spans="1:12" x14ac:dyDescent="0.45">
      <c r="A13443">
        <v>13442</v>
      </c>
      <c r="B13443" s="2" t="s">
        <v>36618</v>
      </c>
      <c r="C13443" s="3">
        <f t="shared" si="629"/>
        <v>45482.916169011907</v>
      </c>
      <c r="D13443" s="1">
        <v>6.9444444444444447E-4</v>
      </c>
      <c r="E13443" t="s">
        <v>36619</v>
      </c>
      <c r="F13443">
        <v>9.1</v>
      </c>
      <c r="G13443">
        <v>8.6</v>
      </c>
      <c r="H13443" t="s">
        <v>36620</v>
      </c>
      <c r="I13443">
        <v>8.5</v>
      </c>
      <c r="J13443" t="s">
        <v>36621</v>
      </c>
      <c r="K13443">
        <f t="shared" ref="K13443:K13506" si="630">120*F13443</f>
        <v>1092</v>
      </c>
      <c r="L13443">
        <f t="shared" ref="L13443:L13506" si="631">120*G13443</f>
        <v>1032</v>
      </c>
    </row>
    <row r="13444" spans="1:12" x14ac:dyDescent="0.45">
      <c r="A13444">
        <v>13443</v>
      </c>
      <c r="B13444" s="2" t="s">
        <v>36621</v>
      </c>
      <c r="C13444" s="3">
        <f t="shared" ref="C13444:C13507" si="632">C13443+1/(24*60)</f>
        <v>45482.916863456354</v>
      </c>
      <c r="D13444" s="1">
        <v>6.9444444444444447E-4</v>
      </c>
      <c r="E13444" t="s">
        <v>36622</v>
      </c>
      <c r="F13444">
        <v>12.4</v>
      </c>
      <c r="G13444">
        <v>11.1</v>
      </c>
      <c r="H13444" t="s">
        <v>36623</v>
      </c>
      <c r="I13444">
        <v>8.8000000000000007</v>
      </c>
      <c r="J13444" t="s">
        <v>36624</v>
      </c>
      <c r="K13444">
        <f t="shared" si="630"/>
        <v>1488</v>
      </c>
      <c r="L13444">
        <f t="shared" si="631"/>
        <v>1332</v>
      </c>
    </row>
    <row r="13445" spans="1:12" x14ac:dyDescent="0.45">
      <c r="A13445">
        <v>13444</v>
      </c>
      <c r="B13445" s="2" t="s">
        <v>36624</v>
      </c>
      <c r="C13445" s="3">
        <f t="shared" si="632"/>
        <v>45482.917557900801</v>
      </c>
      <c r="D13445" s="1">
        <v>6.9444444444444447E-4</v>
      </c>
      <c r="E13445" t="s">
        <v>36625</v>
      </c>
      <c r="F13445">
        <v>12</v>
      </c>
      <c r="G13445">
        <v>11.4</v>
      </c>
      <c r="H13445" t="s">
        <v>36626</v>
      </c>
      <c r="I13445">
        <v>11.2</v>
      </c>
      <c r="J13445" t="s">
        <v>36627</v>
      </c>
      <c r="K13445">
        <f t="shared" si="630"/>
        <v>1440</v>
      </c>
      <c r="L13445">
        <f t="shared" si="631"/>
        <v>1368</v>
      </c>
    </row>
    <row r="13446" spans="1:12" x14ac:dyDescent="0.45">
      <c r="A13446">
        <v>13445</v>
      </c>
      <c r="B13446" s="2" t="s">
        <v>36627</v>
      </c>
      <c r="C13446" s="3">
        <f t="shared" si="632"/>
        <v>45482.918252345247</v>
      </c>
      <c r="D13446" s="1">
        <v>6.9444444444444447E-4</v>
      </c>
      <c r="E13446" t="s">
        <v>36628</v>
      </c>
      <c r="F13446">
        <v>12.2</v>
      </c>
      <c r="G13446">
        <v>11.4</v>
      </c>
      <c r="H13446" t="s">
        <v>36629</v>
      </c>
      <c r="I13446">
        <v>10.7</v>
      </c>
      <c r="J13446" t="s">
        <v>36630</v>
      </c>
      <c r="K13446">
        <f t="shared" si="630"/>
        <v>1464</v>
      </c>
      <c r="L13446">
        <f t="shared" si="631"/>
        <v>1368</v>
      </c>
    </row>
    <row r="13447" spans="1:12" x14ac:dyDescent="0.45">
      <c r="A13447">
        <v>13446</v>
      </c>
      <c r="B13447" s="2" t="s">
        <v>36630</v>
      </c>
      <c r="C13447" s="3">
        <f t="shared" si="632"/>
        <v>45482.918946789694</v>
      </c>
      <c r="D13447" s="1">
        <v>6.9444444444444447E-4</v>
      </c>
      <c r="E13447" t="s">
        <v>36631</v>
      </c>
      <c r="F13447">
        <v>11.2</v>
      </c>
      <c r="G13447">
        <v>10.8</v>
      </c>
      <c r="H13447" t="s">
        <v>36632</v>
      </c>
      <c r="I13447">
        <v>10.7</v>
      </c>
      <c r="J13447" t="s">
        <v>36633</v>
      </c>
      <c r="K13447">
        <f t="shared" si="630"/>
        <v>1344</v>
      </c>
      <c r="L13447">
        <f t="shared" si="631"/>
        <v>1296</v>
      </c>
    </row>
    <row r="13448" spans="1:12" x14ac:dyDescent="0.45">
      <c r="A13448">
        <v>13447</v>
      </c>
      <c r="B13448" s="2" t="s">
        <v>36633</v>
      </c>
      <c r="C13448" s="3">
        <f t="shared" si="632"/>
        <v>45482.919641234141</v>
      </c>
      <c r="D13448" s="1">
        <v>6.9444444444444447E-4</v>
      </c>
      <c r="E13448" t="s">
        <v>36634</v>
      </c>
      <c r="F13448">
        <v>11.4</v>
      </c>
      <c r="G13448">
        <v>10.8</v>
      </c>
      <c r="H13448" t="s">
        <v>36634</v>
      </c>
      <c r="I13448">
        <v>10.3</v>
      </c>
      <c r="J13448" t="s">
        <v>36635</v>
      </c>
      <c r="K13448">
        <f t="shared" si="630"/>
        <v>1368</v>
      </c>
      <c r="L13448">
        <f t="shared" si="631"/>
        <v>1296</v>
      </c>
    </row>
    <row r="13449" spans="1:12" x14ac:dyDescent="0.45">
      <c r="A13449">
        <v>13448</v>
      </c>
      <c r="B13449" s="2" t="s">
        <v>36635</v>
      </c>
      <c r="C13449" s="3">
        <f t="shared" si="632"/>
        <v>45482.920335678587</v>
      </c>
      <c r="D13449" s="1">
        <v>6.9444444444444447E-4</v>
      </c>
      <c r="E13449" t="s">
        <v>36636</v>
      </c>
      <c r="F13449">
        <v>11.2</v>
      </c>
      <c r="G13449">
        <v>10.9</v>
      </c>
      <c r="H13449" t="s">
        <v>36637</v>
      </c>
      <c r="I13449">
        <v>10.7</v>
      </c>
      <c r="J13449" t="s">
        <v>36638</v>
      </c>
      <c r="K13449">
        <f t="shared" si="630"/>
        <v>1344</v>
      </c>
      <c r="L13449">
        <f t="shared" si="631"/>
        <v>1308</v>
      </c>
    </row>
    <row r="13450" spans="1:12" x14ac:dyDescent="0.45">
      <c r="A13450">
        <v>13449</v>
      </c>
      <c r="B13450" s="2" t="s">
        <v>36638</v>
      </c>
      <c r="C13450" s="3">
        <f t="shared" si="632"/>
        <v>45482.921030123034</v>
      </c>
      <c r="D13450" s="1">
        <v>6.9444444444444447E-4</v>
      </c>
      <c r="E13450" t="s">
        <v>36639</v>
      </c>
      <c r="F13450">
        <v>11.6</v>
      </c>
      <c r="G13450">
        <v>10.9</v>
      </c>
      <c r="H13450" t="s">
        <v>36639</v>
      </c>
      <c r="I13450">
        <v>10.5</v>
      </c>
      <c r="J13450" t="s">
        <v>36640</v>
      </c>
      <c r="K13450">
        <f t="shared" si="630"/>
        <v>1392</v>
      </c>
      <c r="L13450">
        <f t="shared" si="631"/>
        <v>1308</v>
      </c>
    </row>
    <row r="13451" spans="1:12" x14ac:dyDescent="0.45">
      <c r="A13451">
        <v>13450</v>
      </c>
      <c r="B13451" s="2" t="s">
        <v>36640</v>
      </c>
      <c r="C13451" s="3">
        <f t="shared" si="632"/>
        <v>45482.921724567481</v>
      </c>
      <c r="D13451" s="1">
        <v>6.9444444444444447E-4</v>
      </c>
      <c r="E13451" t="s">
        <v>36641</v>
      </c>
      <c r="F13451">
        <v>11.3</v>
      </c>
      <c r="G13451">
        <v>10.9</v>
      </c>
      <c r="H13451" t="s">
        <v>36642</v>
      </c>
      <c r="I13451">
        <v>10.7</v>
      </c>
      <c r="J13451" t="s">
        <v>36643</v>
      </c>
      <c r="K13451">
        <f t="shared" si="630"/>
        <v>1356</v>
      </c>
      <c r="L13451">
        <f t="shared" si="631"/>
        <v>1308</v>
      </c>
    </row>
    <row r="13452" spans="1:12" x14ac:dyDescent="0.45">
      <c r="A13452">
        <v>13451</v>
      </c>
      <c r="B13452" s="2" t="s">
        <v>36643</v>
      </c>
      <c r="C13452" s="3">
        <f t="shared" si="632"/>
        <v>45482.922419011928</v>
      </c>
      <c r="D13452" s="1">
        <v>6.9444444444444447E-4</v>
      </c>
      <c r="E13452" t="s">
        <v>36644</v>
      </c>
      <c r="F13452">
        <v>11.5</v>
      </c>
      <c r="G13452">
        <v>10.9</v>
      </c>
      <c r="H13452" t="s">
        <v>36645</v>
      </c>
      <c r="I13452">
        <v>9.3000000000000007</v>
      </c>
      <c r="J13452" t="s">
        <v>36646</v>
      </c>
      <c r="K13452">
        <f t="shared" si="630"/>
        <v>1380</v>
      </c>
      <c r="L13452">
        <f t="shared" si="631"/>
        <v>1308</v>
      </c>
    </row>
    <row r="13453" spans="1:12" x14ac:dyDescent="0.45">
      <c r="A13453">
        <v>13452</v>
      </c>
      <c r="B13453" s="2" t="s">
        <v>36646</v>
      </c>
      <c r="C13453" s="3">
        <f t="shared" si="632"/>
        <v>45482.923113456374</v>
      </c>
      <c r="D13453" s="1">
        <v>6.9444444444444447E-4</v>
      </c>
      <c r="E13453" t="s">
        <v>36647</v>
      </c>
      <c r="F13453">
        <v>11.1</v>
      </c>
      <c r="G13453">
        <v>8.6999999999999993</v>
      </c>
      <c r="H13453" t="s">
        <v>36648</v>
      </c>
      <c r="I13453">
        <v>8.3000000000000007</v>
      </c>
      <c r="J13453" t="s">
        <v>36649</v>
      </c>
      <c r="K13453">
        <f t="shared" si="630"/>
        <v>1332</v>
      </c>
      <c r="L13453">
        <f t="shared" si="631"/>
        <v>1044</v>
      </c>
    </row>
    <row r="13454" spans="1:12" x14ac:dyDescent="0.45">
      <c r="A13454">
        <v>13453</v>
      </c>
      <c r="B13454" s="2" t="s">
        <v>36649</v>
      </c>
      <c r="C13454" s="3">
        <f t="shared" si="632"/>
        <v>45482.923807900821</v>
      </c>
      <c r="D13454" s="1">
        <v>6.9444444444444447E-4</v>
      </c>
      <c r="E13454" t="s">
        <v>36650</v>
      </c>
      <c r="F13454">
        <v>11.8</v>
      </c>
      <c r="G13454">
        <v>8.8000000000000007</v>
      </c>
      <c r="H13454" t="s">
        <v>36651</v>
      </c>
      <c r="I13454">
        <v>8.5</v>
      </c>
      <c r="J13454" t="s">
        <v>36652</v>
      </c>
      <c r="K13454">
        <f t="shared" si="630"/>
        <v>1416</v>
      </c>
      <c r="L13454">
        <f t="shared" si="631"/>
        <v>1056</v>
      </c>
    </row>
    <row r="13455" spans="1:12" x14ac:dyDescent="0.45">
      <c r="A13455">
        <v>13454</v>
      </c>
      <c r="B13455" s="2" t="s">
        <v>36652</v>
      </c>
      <c r="C13455" s="3">
        <f t="shared" si="632"/>
        <v>45482.924502345268</v>
      </c>
      <c r="D13455" s="1">
        <v>6.9444444444444447E-4</v>
      </c>
      <c r="E13455" t="s">
        <v>36653</v>
      </c>
      <c r="F13455">
        <v>9.1</v>
      </c>
      <c r="G13455">
        <v>8.6</v>
      </c>
      <c r="H13455" t="s">
        <v>36654</v>
      </c>
      <c r="I13455">
        <v>8.4</v>
      </c>
      <c r="J13455" t="s">
        <v>36655</v>
      </c>
      <c r="K13455">
        <f t="shared" si="630"/>
        <v>1092</v>
      </c>
      <c r="L13455">
        <f t="shared" si="631"/>
        <v>1032</v>
      </c>
    </row>
    <row r="13456" spans="1:12" x14ac:dyDescent="0.45">
      <c r="A13456">
        <v>13455</v>
      </c>
      <c r="B13456" s="2" t="s">
        <v>36655</v>
      </c>
      <c r="C13456" s="3">
        <f t="shared" si="632"/>
        <v>45482.925196789714</v>
      </c>
      <c r="D13456" s="1">
        <v>6.9444444444444447E-4</v>
      </c>
      <c r="E13456" t="s">
        <v>36656</v>
      </c>
      <c r="F13456">
        <v>9.1</v>
      </c>
      <c r="G13456">
        <v>8.6</v>
      </c>
      <c r="H13456" t="s">
        <v>36657</v>
      </c>
      <c r="I13456">
        <v>8.4</v>
      </c>
      <c r="J13456" t="s">
        <v>36658</v>
      </c>
      <c r="K13456">
        <f t="shared" si="630"/>
        <v>1092</v>
      </c>
      <c r="L13456">
        <f t="shared" si="631"/>
        <v>1032</v>
      </c>
    </row>
    <row r="13457" spans="1:12" x14ac:dyDescent="0.45">
      <c r="A13457">
        <v>13456</v>
      </c>
      <c r="B13457" s="2" t="s">
        <v>36658</v>
      </c>
      <c r="C13457" s="3">
        <f t="shared" si="632"/>
        <v>45482.925891234161</v>
      </c>
      <c r="D13457" s="1">
        <v>6.9444444444444447E-4</v>
      </c>
      <c r="E13457" t="s">
        <v>36659</v>
      </c>
      <c r="F13457">
        <v>9.1</v>
      </c>
      <c r="G13457">
        <v>8.6</v>
      </c>
      <c r="H13457" t="s">
        <v>36660</v>
      </c>
      <c r="I13457">
        <v>8.1</v>
      </c>
      <c r="J13457" t="s">
        <v>36661</v>
      </c>
      <c r="K13457">
        <f t="shared" si="630"/>
        <v>1092</v>
      </c>
      <c r="L13457">
        <f t="shared" si="631"/>
        <v>1032</v>
      </c>
    </row>
    <row r="13458" spans="1:12" x14ac:dyDescent="0.45">
      <c r="A13458">
        <v>13457</v>
      </c>
      <c r="B13458" s="2" t="s">
        <v>36661</v>
      </c>
      <c r="C13458" s="3">
        <f t="shared" si="632"/>
        <v>45482.926585678608</v>
      </c>
      <c r="D13458" s="1">
        <v>6.9444444444444447E-4</v>
      </c>
      <c r="E13458" t="s">
        <v>36662</v>
      </c>
      <c r="F13458">
        <v>8.6</v>
      </c>
      <c r="G13458">
        <v>8.1999999999999993</v>
      </c>
      <c r="H13458" t="s">
        <v>36663</v>
      </c>
      <c r="I13458">
        <v>8</v>
      </c>
      <c r="J13458" t="s">
        <v>36664</v>
      </c>
      <c r="K13458">
        <f t="shared" si="630"/>
        <v>1032</v>
      </c>
      <c r="L13458">
        <f t="shared" si="631"/>
        <v>983.99999999999989</v>
      </c>
    </row>
    <row r="13459" spans="1:12" x14ac:dyDescent="0.45">
      <c r="A13459">
        <v>13458</v>
      </c>
      <c r="B13459" s="2" t="s">
        <v>36664</v>
      </c>
      <c r="C13459" s="3">
        <f t="shared" si="632"/>
        <v>45482.927280123055</v>
      </c>
      <c r="D13459" s="1">
        <v>6.9444444444444447E-4</v>
      </c>
      <c r="E13459" t="s">
        <v>36665</v>
      </c>
      <c r="F13459">
        <v>8.5</v>
      </c>
      <c r="G13459">
        <v>8.1</v>
      </c>
      <c r="H13459" t="s">
        <v>36666</v>
      </c>
      <c r="I13459">
        <v>8</v>
      </c>
      <c r="J13459" t="s">
        <v>36667</v>
      </c>
      <c r="K13459">
        <f t="shared" si="630"/>
        <v>1020</v>
      </c>
      <c r="L13459">
        <f t="shared" si="631"/>
        <v>972</v>
      </c>
    </row>
    <row r="13460" spans="1:12" x14ac:dyDescent="0.45">
      <c r="A13460">
        <v>13459</v>
      </c>
      <c r="B13460" s="2" t="s">
        <v>36667</v>
      </c>
      <c r="C13460" s="3">
        <f t="shared" si="632"/>
        <v>45482.927974567501</v>
      </c>
      <c r="D13460" s="1">
        <v>6.9444444444444447E-4</v>
      </c>
      <c r="E13460" t="s">
        <v>36668</v>
      </c>
      <c r="F13460">
        <v>8.5</v>
      </c>
      <c r="G13460">
        <v>8.1</v>
      </c>
      <c r="H13460" t="s">
        <v>36669</v>
      </c>
      <c r="I13460">
        <v>7.9</v>
      </c>
      <c r="J13460" t="s">
        <v>36670</v>
      </c>
      <c r="K13460">
        <f t="shared" si="630"/>
        <v>1020</v>
      </c>
      <c r="L13460">
        <f t="shared" si="631"/>
        <v>972</v>
      </c>
    </row>
    <row r="13461" spans="1:12" x14ac:dyDescent="0.45">
      <c r="A13461">
        <v>13460</v>
      </c>
      <c r="B13461" s="2" t="s">
        <v>36670</v>
      </c>
      <c r="C13461" s="3">
        <f t="shared" si="632"/>
        <v>45482.928669011948</v>
      </c>
      <c r="D13461" s="1">
        <v>6.9444444444444447E-4</v>
      </c>
      <c r="E13461" t="s">
        <v>36671</v>
      </c>
      <c r="F13461">
        <v>8.4</v>
      </c>
      <c r="G13461">
        <v>8.1999999999999993</v>
      </c>
      <c r="H13461" t="s">
        <v>36672</v>
      </c>
      <c r="I13461">
        <v>8</v>
      </c>
      <c r="J13461" t="s">
        <v>36672</v>
      </c>
      <c r="K13461">
        <f t="shared" si="630"/>
        <v>1008</v>
      </c>
      <c r="L13461">
        <f t="shared" si="631"/>
        <v>983.99999999999989</v>
      </c>
    </row>
    <row r="13462" spans="1:12" x14ac:dyDescent="0.45">
      <c r="A13462">
        <v>13461</v>
      </c>
      <c r="B13462" s="2" t="s">
        <v>36672</v>
      </c>
      <c r="C13462" s="3">
        <f t="shared" si="632"/>
        <v>45482.929363456395</v>
      </c>
      <c r="D13462" s="1">
        <v>6.9444444444444447E-4</v>
      </c>
      <c r="E13462" t="s">
        <v>36673</v>
      </c>
      <c r="F13462">
        <v>8.4</v>
      </c>
      <c r="G13462">
        <v>8.1</v>
      </c>
      <c r="H13462" t="s">
        <v>36674</v>
      </c>
      <c r="I13462">
        <v>8</v>
      </c>
      <c r="J13462" t="s">
        <v>36675</v>
      </c>
      <c r="K13462">
        <f t="shared" si="630"/>
        <v>1008</v>
      </c>
      <c r="L13462">
        <f t="shared" si="631"/>
        <v>972</v>
      </c>
    </row>
    <row r="13463" spans="1:12" x14ac:dyDescent="0.45">
      <c r="A13463">
        <v>13462</v>
      </c>
      <c r="B13463" s="2" t="s">
        <v>36675</v>
      </c>
      <c r="C13463" s="3">
        <f t="shared" si="632"/>
        <v>45482.930057900841</v>
      </c>
      <c r="D13463" s="1">
        <v>6.9444444444444447E-4</v>
      </c>
      <c r="E13463" t="s">
        <v>36676</v>
      </c>
      <c r="F13463">
        <v>8.5</v>
      </c>
      <c r="G13463">
        <v>8.1999999999999993</v>
      </c>
      <c r="H13463" t="s">
        <v>36677</v>
      </c>
      <c r="I13463">
        <v>8</v>
      </c>
      <c r="J13463" t="s">
        <v>36678</v>
      </c>
      <c r="K13463">
        <f t="shared" si="630"/>
        <v>1020</v>
      </c>
      <c r="L13463">
        <f t="shared" si="631"/>
        <v>983.99999999999989</v>
      </c>
    </row>
    <row r="13464" spans="1:12" x14ac:dyDescent="0.45">
      <c r="A13464">
        <v>13463</v>
      </c>
      <c r="B13464" s="2" t="s">
        <v>36678</v>
      </c>
      <c r="C13464" s="3">
        <f t="shared" si="632"/>
        <v>45482.930752345288</v>
      </c>
      <c r="D13464" s="1">
        <v>6.9444444444444447E-4</v>
      </c>
      <c r="E13464" t="s">
        <v>36679</v>
      </c>
      <c r="F13464">
        <v>10.4</v>
      </c>
      <c r="G13464">
        <v>8.4</v>
      </c>
      <c r="H13464" t="s">
        <v>36680</v>
      </c>
      <c r="I13464">
        <v>7.9</v>
      </c>
      <c r="J13464" t="s">
        <v>36681</v>
      </c>
      <c r="K13464">
        <f t="shared" si="630"/>
        <v>1248</v>
      </c>
      <c r="L13464">
        <f t="shared" si="631"/>
        <v>1008</v>
      </c>
    </row>
    <row r="13465" spans="1:12" x14ac:dyDescent="0.45">
      <c r="A13465">
        <v>13464</v>
      </c>
      <c r="B13465" s="2" t="s">
        <v>36681</v>
      </c>
      <c r="C13465" s="3">
        <f t="shared" si="632"/>
        <v>45482.931446789735</v>
      </c>
      <c r="D13465" s="1">
        <v>6.9444444444444447E-4</v>
      </c>
      <c r="E13465" t="s">
        <v>36682</v>
      </c>
      <c r="F13465">
        <v>8.4</v>
      </c>
      <c r="G13465">
        <v>8.1</v>
      </c>
      <c r="H13465" t="s">
        <v>36683</v>
      </c>
      <c r="I13465">
        <v>7.9</v>
      </c>
      <c r="J13465" t="s">
        <v>36684</v>
      </c>
      <c r="K13465">
        <f t="shared" si="630"/>
        <v>1008</v>
      </c>
      <c r="L13465">
        <f t="shared" si="631"/>
        <v>972</v>
      </c>
    </row>
    <row r="13466" spans="1:12" x14ac:dyDescent="0.45">
      <c r="A13466">
        <v>13465</v>
      </c>
      <c r="B13466" s="2" t="s">
        <v>36684</v>
      </c>
      <c r="C13466" s="3">
        <f t="shared" si="632"/>
        <v>45482.932141234181</v>
      </c>
      <c r="D13466" s="1">
        <v>6.9444444444444447E-4</v>
      </c>
      <c r="E13466" t="s">
        <v>36685</v>
      </c>
      <c r="F13466">
        <v>8.4</v>
      </c>
      <c r="G13466">
        <v>8.1</v>
      </c>
      <c r="H13466" t="s">
        <v>36686</v>
      </c>
      <c r="I13466">
        <v>7.9</v>
      </c>
      <c r="J13466" t="s">
        <v>36687</v>
      </c>
      <c r="K13466">
        <f t="shared" si="630"/>
        <v>1008</v>
      </c>
      <c r="L13466">
        <f t="shared" si="631"/>
        <v>972</v>
      </c>
    </row>
    <row r="13467" spans="1:12" x14ac:dyDescent="0.45">
      <c r="A13467">
        <v>13466</v>
      </c>
      <c r="B13467" s="2" t="s">
        <v>36687</v>
      </c>
      <c r="C13467" s="3">
        <f t="shared" si="632"/>
        <v>45482.932835678628</v>
      </c>
      <c r="D13467" s="1">
        <v>6.9444444444444447E-4</v>
      </c>
      <c r="E13467" t="s">
        <v>36688</v>
      </c>
      <c r="F13467">
        <v>8.5</v>
      </c>
      <c r="G13467">
        <v>8.1</v>
      </c>
      <c r="H13467" t="s">
        <v>36689</v>
      </c>
      <c r="I13467">
        <v>7.9</v>
      </c>
      <c r="J13467" t="s">
        <v>36690</v>
      </c>
      <c r="K13467">
        <f t="shared" si="630"/>
        <v>1020</v>
      </c>
      <c r="L13467">
        <f t="shared" si="631"/>
        <v>972</v>
      </c>
    </row>
    <row r="13468" spans="1:12" x14ac:dyDescent="0.45">
      <c r="A13468">
        <v>13467</v>
      </c>
      <c r="B13468" s="2" t="s">
        <v>36690</v>
      </c>
      <c r="C13468" s="3">
        <f t="shared" si="632"/>
        <v>45482.933530123075</v>
      </c>
      <c r="D13468" s="1">
        <v>6.9444444444444447E-4</v>
      </c>
      <c r="E13468" t="s">
        <v>36691</v>
      </c>
      <c r="F13468">
        <v>8.5</v>
      </c>
      <c r="G13468">
        <v>8.1</v>
      </c>
      <c r="H13468" t="s">
        <v>36692</v>
      </c>
      <c r="I13468">
        <v>7.9</v>
      </c>
      <c r="J13468" t="s">
        <v>36693</v>
      </c>
      <c r="K13468">
        <f t="shared" si="630"/>
        <v>1020</v>
      </c>
      <c r="L13468">
        <f t="shared" si="631"/>
        <v>972</v>
      </c>
    </row>
    <row r="13469" spans="1:12" x14ac:dyDescent="0.45">
      <c r="A13469">
        <v>13468</v>
      </c>
      <c r="B13469" s="2" t="s">
        <v>36693</v>
      </c>
      <c r="C13469" s="3">
        <f t="shared" si="632"/>
        <v>45482.934224567522</v>
      </c>
      <c r="D13469" s="1">
        <v>6.9444444444444447E-4</v>
      </c>
      <c r="E13469" t="s">
        <v>36694</v>
      </c>
      <c r="F13469">
        <v>8.5</v>
      </c>
      <c r="G13469">
        <v>8.1</v>
      </c>
      <c r="H13469" t="s">
        <v>36695</v>
      </c>
      <c r="I13469">
        <v>7.9</v>
      </c>
      <c r="J13469" t="s">
        <v>36696</v>
      </c>
      <c r="K13469">
        <f t="shared" si="630"/>
        <v>1020</v>
      </c>
      <c r="L13469">
        <f t="shared" si="631"/>
        <v>972</v>
      </c>
    </row>
    <row r="13470" spans="1:12" x14ac:dyDescent="0.45">
      <c r="A13470">
        <v>13469</v>
      </c>
      <c r="B13470" s="2" t="s">
        <v>36696</v>
      </c>
      <c r="C13470" s="3">
        <f t="shared" si="632"/>
        <v>45482.934919011968</v>
      </c>
      <c r="D13470" s="1">
        <v>6.9444444444444447E-4</v>
      </c>
      <c r="E13470" t="s">
        <v>36697</v>
      </c>
      <c r="F13470">
        <v>8.4</v>
      </c>
      <c r="G13470">
        <v>8</v>
      </c>
      <c r="H13470" t="s">
        <v>36698</v>
      </c>
      <c r="I13470">
        <v>7.9</v>
      </c>
      <c r="J13470" t="s">
        <v>36699</v>
      </c>
      <c r="K13470">
        <f t="shared" si="630"/>
        <v>1008</v>
      </c>
      <c r="L13470">
        <f t="shared" si="631"/>
        <v>960</v>
      </c>
    </row>
    <row r="13471" spans="1:12" x14ac:dyDescent="0.45">
      <c r="A13471">
        <v>13470</v>
      </c>
      <c r="B13471" s="2" t="s">
        <v>36699</v>
      </c>
      <c r="C13471" s="3">
        <f t="shared" si="632"/>
        <v>45482.935613456415</v>
      </c>
      <c r="D13471" s="1">
        <v>6.9444444444444447E-4</v>
      </c>
      <c r="E13471" t="s">
        <v>36700</v>
      </c>
      <c r="F13471">
        <v>8.5</v>
      </c>
      <c r="G13471">
        <v>8</v>
      </c>
      <c r="H13471" t="s">
        <v>36701</v>
      </c>
      <c r="I13471">
        <v>7.9</v>
      </c>
      <c r="J13471" t="s">
        <v>36702</v>
      </c>
      <c r="K13471">
        <f t="shared" si="630"/>
        <v>1020</v>
      </c>
      <c r="L13471">
        <f t="shared" si="631"/>
        <v>960</v>
      </c>
    </row>
    <row r="13472" spans="1:12" x14ac:dyDescent="0.45">
      <c r="A13472">
        <v>13471</v>
      </c>
      <c r="B13472" s="2" t="s">
        <v>36702</v>
      </c>
      <c r="C13472" s="3">
        <f t="shared" si="632"/>
        <v>45482.936307900862</v>
      </c>
      <c r="D13472" s="1">
        <v>6.9444444444444447E-4</v>
      </c>
      <c r="E13472" t="s">
        <v>36703</v>
      </c>
      <c r="F13472">
        <v>8.6999999999999993</v>
      </c>
      <c r="G13472">
        <v>7.8</v>
      </c>
      <c r="H13472" t="s">
        <v>36704</v>
      </c>
      <c r="I13472">
        <v>7.1</v>
      </c>
      <c r="J13472" t="s">
        <v>36705</v>
      </c>
      <c r="K13472">
        <f t="shared" si="630"/>
        <v>1044</v>
      </c>
      <c r="L13472">
        <f t="shared" si="631"/>
        <v>936</v>
      </c>
    </row>
    <row r="13473" spans="1:12" x14ac:dyDescent="0.45">
      <c r="A13473">
        <v>13472</v>
      </c>
      <c r="B13473" s="2" t="s">
        <v>36705</v>
      </c>
      <c r="C13473" s="3">
        <f t="shared" si="632"/>
        <v>45482.937002345308</v>
      </c>
      <c r="D13473" s="1">
        <v>6.9444444444444447E-4</v>
      </c>
      <c r="E13473" t="s">
        <v>36706</v>
      </c>
      <c r="F13473">
        <v>10</v>
      </c>
      <c r="G13473">
        <v>7.7</v>
      </c>
      <c r="H13473" t="s">
        <v>36707</v>
      </c>
      <c r="I13473">
        <v>7</v>
      </c>
      <c r="J13473" t="s">
        <v>36708</v>
      </c>
      <c r="K13473">
        <f t="shared" si="630"/>
        <v>1200</v>
      </c>
      <c r="L13473">
        <f t="shared" si="631"/>
        <v>924</v>
      </c>
    </row>
    <row r="13474" spans="1:12" x14ac:dyDescent="0.45">
      <c r="A13474">
        <v>13473</v>
      </c>
      <c r="B13474" s="2" t="s">
        <v>36708</v>
      </c>
      <c r="C13474" s="3">
        <f t="shared" si="632"/>
        <v>45482.937696789755</v>
      </c>
      <c r="D13474" s="1">
        <v>6.9444444444444447E-4</v>
      </c>
      <c r="E13474" t="s">
        <v>36709</v>
      </c>
      <c r="F13474">
        <v>17.8</v>
      </c>
      <c r="G13474">
        <v>7.4</v>
      </c>
      <c r="H13474" t="s">
        <v>36710</v>
      </c>
      <c r="I13474">
        <v>7</v>
      </c>
      <c r="J13474" t="s">
        <v>36711</v>
      </c>
      <c r="K13474">
        <f t="shared" si="630"/>
        <v>2136</v>
      </c>
      <c r="L13474">
        <f t="shared" si="631"/>
        <v>888</v>
      </c>
    </row>
    <row r="13475" spans="1:12" x14ac:dyDescent="0.45">
      <c r="A13475">
        <v>13474</v>
      </c>
      <c r="B13475" s="2" t="s">
        <v>36711</v>
      </c>
      <c r="C13475" s="3">
        <f t="shared" si="632"/>
        <v>45482.938391234202</v>
      </c>
      <c r="D13475" s="1">
        <v>6.9444444444444447E-4</v>
      </c>
      <c r="E13475" t="s">
        <v>36712</v>
      </c>
      <c r="F13475">
        <v>8</v>
      </c>
      <c r="G13475">
        <v>7.6</v>
      </c>
      <c r="H13475" t="s">
        <v>36712</v>
      </c>
      <c r="I13475">
        <v>7.5</v>
      </c>
      <c r="J13475" t="s">
        <v>36713</v>
      </c>
      <c r="K13475">
        <f t="shared" si="630"/>
        <v>960</v>
      </c>
      <c r="L13475">
        <f t="shared" si="631"/>
        <v>912</v>
      </c>
    </row>
    <row r="13476" spans="1:12" x14ac:dyDescent="0.45">
      <c r="A13476">
        <v>13475</v>
      </c>
      <c r="B13476" s="2" t="s">
        <v>36713</v>
      </c>
      <c r="C13476" s="3">
        <f t="shared" si="632"/>
        <v>45482.939085678649</v>
      </c>
      <c r="D13476" s="1">
        <v>6.9444444444444447E-4</v>
      </c>
      <c r="E13476" t="s">
        <v>36714</v>
      </c>
      <c r="F13476">
        <v>10.9</v>
      </c>
      <c r="G13476">
        <v>8.1</v>
      </c>
      <c r="H13476" t="s">
        <v>36715</v>
      </c>
      <c r="I13476">
        <v>7.5</v>
      </c>
      <c r="J13476" t="s">
        <v>36716</v>
      </c>
      <c r="K13476">
        <f t="shared" si="630"/>
        <v>1308</v>
      </c>
      <c r="L13476">
        <f t="shared" si="631"/>
        <v>972</v>
      </c>
    </row>
    <row r="13477" spans="1:12" x14ac:dyDescent="0.45">
      <c r="A13477">
        <v>13476</v>
      </c>
      <c r="B13477" s="2" t="s">
        <v>36716</v>
      </c>
      <c r="C13477" s="3">
        <f t="shared" si="632"/>
        <v>45482.939780123095</v>
      </c>
      <c r="D13477" s="1">
        <v>6.9444444444444447E-4</v>
      </c>
      <c r="E13477" t="s">
        <v>36717</v>
      </c>
      <c r="F13477">
        <v>10.3</v>
      </c>
      <c r="G13477">
        <v>8.1999999999999993</v>
      </c>
      <c r="H13477" t="s">
        <v>36718</v>
      </c>
      <c r="I13477">
        <v>7.8</v>
      </c>
      <c r="J13477" t="s">
        <v>36719</v>
      </c>
      <c r="K13477">
        <f t="shared" si="630"/>
        <v>1236</v>
      </c>
      <c r="L13477">
        <f t="shared" si="631"/>
        <v>983.99999999999989</v>
      </c>
    </row>
    <row r="13478" spans="1:12" x14ac:dyDescent="0.45">
      <c r="A13478">
        <v>13477</v>
      </c>
      <c r="B13478" s="2" t="s">
        <v>36719</v>
      </c>
      <c r="C13478" s="3">
        <f t="shared" si="632"/>
        <v>45482.940474567542</v>
      </c>
      <c r="D13478" s="1">
        <v>6.9444444444444447E-4</v>
      </c>
      <c r="E13478" t="s">
        <v>36720</v>
      </c>
      <c r="F13478">
        <v>11.2</v>
      </c>
      <c r="G13478">
        <v>8.1</v>
      </c>
      <c r="H13478" t="s">
        <v>36721</v>
      </c>
      <c r="I13478">
        <v>7.8</v>
      </c>
      <c r="J13478" t="s">
        <v>36722</v>
      </c>
      <c r="K13478">
        <f t="shared" si="630"/>
        <v>1344</v>
      </c>
      <c r="L13478">
        <f t="shared" si="631"/>
        <v>972</v>
      </c>
    </row>
    <row r="13479" spans="1:12" x14ac:dyDescent="0.45">
      <c r="A13479">
        <v>13478</v>
      </c>
      <c r="B13479" s="2" t="s">
        <v>36722</v>
      </c>
      <c r="C13479" s="3">
        <f t="shared" si="632"/>
        <v>45482.941169011989</v>
      </c>
      <c r="D13479" s="1">
        <v>6.9444444444444447E-4</v>
      </c>
      <c r="E13479" t="s">
        <v>36723</v>
      </c>
      <c r="F13479">
        <v>10.3</v>
      </c>
      <c r="G13479">
        <v>8.4</v>
      </c>
      <c r="H13479" t="s">
        <v>36724</v>
      </c>
      <c r="I13479">
        <v>7.7</v>
      </c>
      <c r="J13479" t="s">
        <v>36725</v>
      </c>
      <c r="K13479">
        <f t="shared" si="630"/>
        <v>1236</v>
      </c>
      <c r="L13479">
        <f t="shared" si="631"/>
        <v>1008</v>
      </c>
    </row>
    <row r="13480" spans="1:12" x14ac:dyDescent="0.45">
      <c r="A13480">
        <v>13479</v>
      </c>
      <c r="B13480" s="2" t="s">
        <v>36725</v>
      </c>
      <c r="C13480" s="3">
        <f t="shared" si="632"/>
        <v>45482.941863456435</v>
      </c>
      <c r="D13480" s="1">
        <v>6.9444444444444447E-4</v>
      </c>
      <c r="E13480" t="s">
        <v>36726</v>
      </c>
      <c r="F13480">
        <v>17</v>
      </c>
      <c r="G13480">
        <v>15.4</v>
      </c>
      <c r="H13480" t="s">
        <v>36727</v>
      </c>
      <c r="I13480">
        <v>8</v>
      </c>
      <c r="J13480" t="s">
        <v>36728</v>
      </c>
      <c r="K13480">
        <f t="shared" si="630"/>
        <v>2040</v>
      </c>
      <c r="L13480">
        <f t="shared" si="631"/>
        <v>1848</v>
      </c>
    </row>
    <row r="13481" spans="1:12" x14ac:dyDescent="0.45">
      <c r="A13481">
        <v>13480</v>
      </c>
      <c r="B13481" s="2" t="s">
        <v>36728</v>
      </c>
      <c r="C13481" s="3">
        <f t="shared" si="632"/>
        <v>45482.942557900882</v>
      </c>
      <c r="D13481" s="1">
        <v>6.9444444444444447E-4</v>
      </c>
      <c r="E13481" t="s">
        <v>36729</v>
      </c>
      <c r="F13481">
        <v>16.8</v>
      </c>
      <c r="G13481">
        <v>10</v>
      </c>
      <c r="H13481" t="s">
        <v>36730</v>
      </c>
      <c r="I13481">
        <v>7.8</v>
      </c>
      <c r="J13481" t="s">
        <v>36731</v>
      </c>
      <c r="K13481">
        <f t="shared" si="630"/>
        <v>2016</v>
      </c>
      <c r="L13481">
        <f t="shared" si="631"/>
        <v>1200</v>
      </c>
    </row>
    <row r="13482" spans="1:12" x14ac:dyDescent="0.45">
      <c r="A13482">
        <v>13481</v>
      </c>
      <c r="B13482" s="2" t="s">
        <v>36731</v>
      </c>
      <c r="C13482" s="3">
        <f t="shared" si="632"/>
        <v>45482.943252345329</v>
      </c>
      <c r="D13482" s="1">
        <v>6.9444444444444447E-4</v>
      </c>
      <c r="E13482" t="s">
        <v>36732</v>
      </c>
      <c r="F13482">
        <v>8.6</v>
      </c>
      <c r="G13482">
        <v>8.3000000000000007</v>
      </c>
      <c r="H13482" t="s">
        <v>36733</v>
      </c>
      <c r="I13482">
        <v>8.1</v>
      </c>
      <c r="J13482" t="s">
        <v>36734</v>
      </c>
      <c r="K13482">
        <f t="shared" si="630"/>
        <v>1032</v>
      </c>
      <c r="L13482">
        <f t="shared" si="631"/>
        <v>996.00000000000011</v>
      </c>
    </row>
    <row r="13483" spans="1:12" x14ac:dyDescent="0.45">
      <c r="A13483">
        <v>13482</v>
      </c>
      <c r="B13483" s="2" t="s">
        <v>36734</v>
      </c>
      <c r="C13483" s="3">
        <f t="shared" si="632"/>
        <v>45482.943946789776</v>
      </c>
      <c r="D13483" s="1">
        <v>6.9444444444444447E-4</v>
      </c>
      <c r="E13483" t="s">
        <v>36735</v>
      </c>
      <c r="F13483">
        <v>20.6</v>
      </c>
      <c r="G13483">
        <v>8.6</v>
      </c>
      <c r="H13483" t="s">
        <v>36736</v>
      </c>
      <c r="I13483">
        <v>8</v>
      </c>
      <c r="J13483" t="s">
        <v>36737</v>
      </c>
      <c r="K13483">
        <f t="shared" si="630"/>
        <v>2472</v>
      </c>
      <c r="L13483">
        <f t="shared" si="631"/>
        <v>1032</v>
      </c>
    </row>
    <row r="13484" spans="1:12" x14ac:dyDescent="0.45">
      <c r="A13484">
        <v>13483</v>
      </c>
      <c r="B13484" s="2" t="s">
        <v>36737</v>
      </c>
      <c r="C13484" s="3">
        <f t="shared" si="632"/>
        <v>45482.944641234222</v>
      </c>
      <c r="D13484" s="1">
        <v>6.9444444444444447E-4</v>
      </c>
      <c r="E13484" t="s">
        <v>36738</v>
      </c>
      <c r="F13484">
        <v>9</v>
      </c>
      <c r="G13484">
        <v>8.6</v>
      </c>
      <c r="H13484" t="s">
        <v>36739</v>
      </c>
      <c r="I13484">
        <v>8.5</v>
      </c>
      <c r="J13484" t="s">
        <v>36740</v>
      </c>
      <c r="K13484">
        <f t="shared" si="630"/>
        <v>1080</v>
      </c>
      <c r="L13484">
        <f t="shared" si="631"/>
        <v>1032</v>
      </c>
    </row>
    <row r="13485" spans="1:12" x14ac:dyDescent="0.45">
      <c r="A13485">
        <v>13484</v>
      </c>
      <c r="B13485" s="2" t="s">
        <v>36740</v>
      </c>
      <c r="C13485" s="3">
        <f t="shared" si="632"/>
        <v>45482.945335678669</v>
      </c>
      <c r="D13485" s="1">
        <v>6.9444444444444447E-4</v>
      </c>
      <c r="E13485" t="s">
        <v>36741</v>
      </c>
      <c r="F13485">
        <v>16.8</v>
      </c>
      <c r="G13485">
        <v>10.8</v>
      </c>
      <c r="H13485" t="s">
        <v>36742</v>
      </c>
      <c r="I13485">
        <v>8</v>
      </c>
      <c r="J13485" t="s">
        <v>36741</v>
      </c>
      <c r="K13485">
        <f t="shared" si="630"/>
        <v>2016</v>
      </c>
      <c r="L13485">
        <f t="shared" si="631"/>
        <v>1296</v>
      </c>
    </row>
    <row r="13486" spans="1:12" x14ac:dyDescent="0.45">
      <c r="A13486">
        <v>13485</v>
      </c>
      <c r="B13486" s="2" t="s">
        <v>36741</v>
      </c>
      <c r="C13486" s="3">
        <f t="shared" si="632"/>
        <v>45482.946030123116</v>
      </c>
      <c r="D13486" s="1">
        <v>6.9444444444444447E-4</v>
      </c>
      <c r="E13486" t="s">
        <v>36743</v>
      </c>
      <c r="F13486">
        <v>18.3</v>
      </c>
      <c r="G13486">
        <v>14.6</v>
      </c>
      <c r="H13486" t="s">
        <v>36744</v>
      </c>
      <c r="I13486">
        <v>8.8000000000000007</v>
      </c>
      <c r="J13486" t="s">
        <v>36745</v>
      </c>
      <c r="K13486">
        <f t="shared" si="630"/>
        <v>2196</v>
      </c>
      <c r="L13486">
        <f t="shared" si="631"/>
        <v>1752</v>
      </c>
    </row>
    <row r="13487" spans="1:12" x14ac:dyDescent="0.45">
      <c r="A13487">
        <v>13486</v>
      </c>
      <c r="B13487" s="2" t="s">
        <v>36745</v>
      </c>
      <c r="C13487" s="3">
        <f t="shared" si="632"/>
        <v>45482.946724567562</v>
      </c>
      <c r="D13487" s="1">
        <v>6.9444444444444447E-4</v>
      </c>
      <c r="E13487" t="s">
        <v>36746</v>
      </c>
      <c r="F13487">
        <v>9.4</v>
      </c>
      <c r="G13487">
        <v>9</v>
      </c>
      <c r="H13487" t="s">
        <v>36747</v>
      </c>
      <c r="I13487">
        <v>8.9</v>
      </c>
      <c r="J13487" t="s">
        <v>36748</v>
      </c>
      <c r="K13487">
        <f t="shared" si="630"/>
        <v>1128</v>
      </c>
      <c r="L13487">
        <f t="shared" si="631"/>
        <v>1080</v>
      </c>
    </row>
    <row r="13488" spans="1:12" x14ac:dyDescent="0.45">
      <c r="A13488">
        <v>13487</v>
      </c>
      <c r="B13488" s="2" t="s">
        <v>36748</v>
      </c>
      <c r="C13488" s="3">
        <f t="shared" si="632"/>
        <v>45482.947419012009</v>
      </c>
      <c r="D13488" s="1">
        <v>6.9444444444444447E-4</v>
      </c>
      <c r="E13488" t="s">
        <v>36749</v>
      </c>
      <c r="F13488">
        <v>11.9</v>
      </c>
      <c r="G13488">
        <v>9.1999999999999993</v>
      </c>
      <c r="H13488" t="s">
        <v>36750</v>
      </c>
      <c r="I13488">
        <v>9</v>
      </c>
      <c r="J13488" t="s">
        <v>36751</v>
      </c>
      <c r="K13488">
        <f t="shared" si="630"/>
        <v>1428</v>
      </c>
      <c r="L13488">
        <f t="shared" si="631"/>
        <v>1104</v>
      </c>
    </row>
    <row r="13489" spans="1:12" x14ac:dyDescent="0.45">
      <c r="A13489">
        <v>13488</v>
      </c>
      <c r="B13489" s="2" t="s">
        <v>36751</v>
      </c>
      <c r="C13489" s="3">
        <f t="shared" si="632"/>
        <v>45482.948113456456</v>
      </c>
      <c r="D13489" s="1">
        <v>6.9444444444444447E-4</v>
      </c>
      <c r="E13489" t="s">
        <v>36752</v>
      </c>
      <c r="F13489">
        <v>9.6</v>
      </c>
      <c r="G13489">
        <v>9</v>
      </c>
      <c r="H13489" t="s">
        <v>36753</v>
      </c>
      <c r="I13489">
        <v>8.8000000000000007</v>
      </c>
      <c r="J13489" t="s">
        <v>36754</v>
      </c>
      <c r="K13489">
        <f t="shared" si="630"/>
        <v>1152</v>
      </c>
      <c r="L13489">
        <f t="shared" si="631"/>
        <v>1080</v>
      </c>
    </row>
    <row r="13490" spans="1:12" x14ac:dyDescent="0.45">
      <c r="A13490">
        <v>13489</v>
      </c>
      <c r="B13490" s="2" t="s">
        <v>36754</v>
      </c>
      <c r="C13490" s="3">
        <f t="shared" si="632"/>
        <v>45482.948807900902</v>
      </c>
      <c r="D13490" s="1">
        <v>6.9444444444444447E-4</v>
      </c>
      <c r="E13490" t="s">
        <v>36755</v>
      </c>
      <c r="F13490">
        <v>9.4</v>
      </c>
      <c r="G13490">
        <v>9</v>
      </c>
      <c r="H13490" t="s">
        <v>36756</v>
      </c>
      <c r="I13490">
        <v>8.9</v>
      </c>
      <c r="J13490" t="s">
        <v>36757</v>
      </c>
      <c r="K13490">
        <f t="shared" si="630"/>
        <v>1128</v>
      </c>
      <c r="L13490">
        <f t="shared" si="631"/>
        <v>1080</v>
      </c>
    </row>
    <row r="13491" spans="1:12" x14ac:dyDescent="0.45">
      <c r="A13491">
        <v>13490</v>
      </c>
      <c r="B13491" s="2" t="s">
        <v>36757</v>
      </c>
      <c r="C13491" s="3">
        <f t="shared" si="632"/>
        <v>45482.949502345349</v>
      </c>
      <c r="D13491" s="1">
        <v>6.9444444444444447E-4</v>
      </c>
      <c r="E13491" t="s">
        <v>36758</v>
      </c>
      <c r="F13491">
        <v>9.6</v>
      </c>
      <c r="G13491">
        <v>9</v>
      </c>
      <c r="H13491" t="s">
        <v>36759</v>
      </c>
      <c r="I13491">
        <v>8.9</v>
      </c>
      <c r="J13491" t="s">
        <v>36760</v>
      </c>
      <c r="K13491">
        <f t="shared" si="630"/>
        <v>1152</v>
      </c>
      <c r="L13491">
        <f t="shared" si="631"/>
        <v>1080</v>
      </c>
    </row>
    <row r="13492" spans="1:12" x14ac:dyDescent="0.45">
      <c r="A13492">
        <v>13491</v>
      </c>
      <c r="B13492" s="2" t="s">
        <v>36760</v>
      </c>
      <c r="C13492" s="3">
        <f t="shared" si="632"/>
        <v>45482.950196789796</v>
      </c>
      <c r="D13492" s="1">
        <v>6.9444444444444447E-4</v>
      </c>
      <c r="E13492" t="s">
        <v>36761</v>
      </c>
      <c r="F13492">
        <v>9.1999999999999993</v>
      </c>
      <c r="G13492">
        <v>8.6</v>
      </c>
      <c r="H13492" t="s">
        <v>36762</v>
      </c>
      <c r="I13492">
        <v>7.7</v>
      </c>
      <c r="J13492" t="s">
        <v>36763</v>
      </c>
      <c r="K13492">
        <f t="shared" si="630"/>
        <v>1104</v>
      </c>
      <c r="L13492">
        <f t="shared" si="631"/>
        <v>1032</v>
      </c>
    </row>
    <row r="13493" spans="1:12" x14ac:dyDescent="0.45">
      <c r="A13493">
        <v>13492</v>
      </c>
      <c r="B13493" s="2" t="s">
        <v>36763</v>
      </c>
      <c r="C13493" s="3">
        <f t="shared" si="632"/>
        <v>45482.950891234243</v>
      </c>
      <c r="D13493" s="1">
        <v>6.9444444444444447E-4</v>
      </c>
      <c r="E13493" t="s">
        <v>36764</v>
      </c>
      <c r="F13493">
        <v>8.4</v>
      </c>
      <c r="G13493">
        <v>7.9</v>
      </c>
      <c r="H13493" t="s">
        <v>36765</v>
      </c>
      <c r="I13493">
        <v>7.6</v>
      </c>
      <c r="J13493" t="s">
        <v>36766</v>
      </c>
      <c r="K13493">
        <f t="shared" si="630"/>
        <v>1008</v>
      </c>
      <c r="L13493">
        <f t="shared" si="631"/>
        <v>948</v>
      </c>
    </row>
    <row r="13494" spans="1:12" x14ac:dyDescent="0.45">
      <c r="A13494">
        <v>13493</v>
      </c>
      <c r="B13494" s="2" t="s">
        <v>36766</v>
      </c>
      <c r="C13494" s="3">
        <f t="shared" si="632"/>
        <v>45482.951585678689</v>
      </c>
      <c r="D13494" s="1">
        <v>6.9444444444444447E-4</v>
      </c>
      <c r="E13494" t="s">
        <v>36767</v>
      </c>
      <c r="F13494">
        <v>8.4</v>
      </c>
      <c r="G13494">
        <v>7.9</v>
      </c>
      <c r="H13494" t="s">
        <v>36768</v>
      </c>
      <c r="I13494">
        <v>7.5</v>
      </c>
      <c r="J13494" t="s">
        <v>36769</v>
      </c>
      <c r="K13494">
        <f t="shared" si="630"/>
        <v>1008</v>
      </c>
      <c r="L13494">
        <f t="shared" si="631"/>
        <v>948</v>
      </c>
    </row>
    <row r="13495" spans="1:12" x14ac:dyDescent="0.45">
      <c r="A13495">
        <v>13494</v>
      </c>
      <c r="B13495" s="2" t="s">
        <v>36769</v>
      </c>
      <c r="C13495" s="3">
        <f t="shared" si="632"/>
        <v>45482.952280123136</v>
      </c>
      <c r="D13495" s="1">
        <v>6.9444444444444447E-4</v>
      </c>
      <c r="E13495" t="s">
        <v>36770</v>
      </c>
      <c r="F13495">
        <v>8</v>
      </c>
      <c r="G13495">
        <v>7.6</v>
      </c>
      <c r="H13495" t="s">
        <v>36771</v>
      </c>
      <c r="I13495">
        <v>7.2</v>
      </c>
      <c r="J13495" t="s">
        <v>36772</v>
      </c>
      <c r="K13495">
        <f t="shared" si="630"/>
        <v>960</v>
      </c>
      <c r="L13495">
        <f t="shared" si="631"/>
        <v>912</v>
      </c>
    </row>
    <row r="13496" spans="1:12" x14ac:dyDescent="0.45">
      <c r="A13496">
        <v>13495</v>
      </c>
      <c r="B13496" s="2" t="s">
        <v>36772</v>
      </c>
      <c r="C13496" s="3">
        <f t="shared" si="632"/>
        <v>45482.952974567583</v>
      </c>
      <c r="D13496" s="1">
        <v>6.9444444444444447E-4</v>
      </c>
      <c r="E13496" t="s">
        <v>36773</v>
      </c>
      <c r="F13496">
        <v>7.7</v>
      </c>
      <c r="G13496">
        <v>7.4</v>
      </c>
      <c r="H13496" t="s">
        <v>36774</v>
      </c>
      <c r="I13496">
        <v>7.2</v>
      </c>
      <c r="J13496" t="s">
        <v>36775</v>
      </c>
      <c r="K13496">
        <f t="shared" si="630"/>
        <v>924</v>
      </c>
      <c r="L13496">
        <f t="shared" si="631"/>
        <v>888</v>
      </c>
    </row>
    <row r="13497" spans="1:12" x14ac:dyDescent="0.45">
      <c r="A13497">
        <v>13496</v>
      </c>
      <c r="B13497" s="2" t="s">
        <v>36775</v>
      </c>
      <c r="C13497" s="3">
        <f t="shared" si="632"/>
        <v>45482.953669012029</v>
      </c>
      <c r="D13497" s="1">
        <v>6.9444444444444447E-4</v>
      </c>
      <c r="E13497" t="s">
        <v>36776</v>
      </c>
      <c r="F13497">
        <v>9.8000000000000007</v>
      </c>
      <c r="G13497">
        <v>7.6</v>
      </c>
      <c r="H13497" t="s">
        <v>36777</v>
      </c>
      <c r="I13497">
        <v>7.2</v>
      </c>
      <c r="J13497" t="s">
        <v>36778</v>
      </c>
      <c r="K13497">
        <f t="shared" si="630"/>
        <v>1176</v>
      </c>
      <c r="L13497">
        <f t="shared" si="631"/>
        <v>912</v>
      </c>
    </row>
    <row r="13498" spans="1:12" x14ac:dyDescent="0.45">
      <c r="A13498">
        <v>13497</v>
      </c>
      <c r="B13498" s="2" t="s">
        <v>36778</v>
      </c>
      <c r="C13498" s="3">
        <f t="shared" si="632"/>
        <v>45482.954363456476</v>
      </c>
      <c r="D13498" s="1">
        <v>6.9444444444444447E-4</v>
      </c>
      <c r="E13498" t="s">
        <v>36779</v>
      </c>
      <c r="F13498">
        <v>7.7</v>
      </c>
      <c r="G13498">
        <v>7.4</v>
      </c>
      <c r="H13498" t="s">
        <v>36780</v>
      </c>
      <c r="I13498">
        <v>7.2</v>
      </c>
      <c r="J13498" t="s">
        <v>36781</v>
      </c>
      <c r="K13498">
        <f t="shared" si="630"/>
        <v>924</v>
      </c>
      <c r="L13498">
        <f t="shared" si="631"/>
        <v>888</v>
      </c>
    </row>
    <row r="13499" spans="1:12" x14ac:dyDescent="0.45">
      <c r="A13499">
        <v>13498</v>
      </c>
      <c r="B13499" s="2" t="s">
        <v>36781</v>
      </c>
      <c r="C13499" s="3">
        <f t="shared" si="632"/>
        <v>45482.955057900923</v>
      </c>
      <c r="D13499" s="1">
        <v>6.9444444444444447E-4</v>
      </c>
      <c r="E13499" t="s">
        <v>36782</v>
      </c>
      <c r="F13499">
        <v>7.6</v>
      </c>
      <c r="G13499">
        <v>7.3</v>
      </c>
      <c r="H13499" t="s">
        <v>36783</v>
      </c>
      <c r="I13499">
        <v>7.2</v>
      </c>
      <c r="J13499" t="s">
        <v>36784</v>
      </c>
      <c r="K13499">
        <f t="shared" si="630"/>
        <v>912</v>
      </c>
      <c r="L13499">
        <f t="shared" si="631"/>
        <v>876</v>
      </c>
    </row>
    <row r="13500" spans="1:12" x14ac:dyDescent="0.45">
      <c r="A13500">
        <v>13499</v>
      </c>
      <c r="B13500" s="2" t="s">
        <v>36784</v>
      </c>
      <c r="C13500" s="3">
        <f t="shared" si="632"/>
        <v>45482.95575234537</v>
      </c>
      <c r="D13500" s="1">
        <v>6.9444444444444447E-4</v>
      </c>
      <c r="E13500" t="s">
        <v>36785</v>
      </c>
      <c r="F13500">
        <v>7.6</v>
      </c>
      <c r="G13500">
        <v>7.3</v>
      </c>
      <c r="H13500" t="s">
        <v>36786</v>
      </c>
      <c r="I13500">
        <v>7.2</v>
      </c>
      <c r="J13500" t="s">
        <v>36787</v>
      </c>
      <c r="K13500">
        <f t="shared" si="630"/>
        <v>912</v>
      </c>
      <c r="L13500">
        <f t="shared" si="631"/>
        <v>876</v>
      </c>
    </row>
    <row r="13501" spans="1:12" x14ac:dyDescent="0.45">
      <c r="A13501">
        <v>13500</v>
      </c>
      <c r="B13501" s="2" t="s">
        <v>36787</v>
      </c>
      <c r="C13501" s="3">
        <f t="shared" si="632"/>
        <v>45482.956446789816</v>
      </c>
      <c r="D13501" s="1">
        <v>6.9444444444444447E-4</v>
      </c>
      <c r="E13501" t="s">
        <v>36788</v>
      </c>
      <c r="F13501">
        <v>7.8</v>
      </c>
      <c r="G13501">
        <v>7.4</v>
      </c>
      <c r="H13501" t="s">
        <v>36789</v>
      </c>
      <c r="I13501">
        <v>7.1</v>
      </c>
      <c r="J13501" t="s">
        <v>36790</v>
      </c>
      <c r="K13501">
        <f t="shared" si="630"/>
        <v>936</v>
      </c>
      <c r="L13501">
        <f t="shared" si="631"/>
        <v>888</v>
      </c>
    </row>
    <row r="13502" spans="1:12" x14ac:dyDescent="0.45">
      <c r="A13502">
        <v>13501</v>
      </c>
      <c r="B13502" s="2" t="s">
        <v>36790</v>
      </c>
      <c r="C13502" s="3">
        <f t="shared" si="632"/>
        <v>45482.957141234263</v>
      </c>
      <c r="D13502" s="1">
        <v>6.9444444444444447E-4</v>
      </c>
      <c r="E13502" t="s">
        <v>36791</v>
      </c>
      <c r="F13502">
        <v>7.8</v>
      </c>
      <c r="G13502">
        <v>7.4</v>
      </c>
      <c r="H13502" t="s">
        <v>36792</v>
      </c>
      <c r="I13502">
        <v>7.2</v>
      </c>
      <c r="J13502" t="s">
        <v>36793</v>
      </c>
      <c r="K13502">
        <f t="shared" si="630"/>
        <v>936</v>
      </c>
      <c r="L13502">
        <f t="shared" si="631"/>
        <v>888</v>
      </c>
    </row>
    <row r="13503" spans="1:12" x14ac:dyDescent="0.45">
      <c r="A13503">
        <v>13502</v>
      </c>
      <c r="B13503" s="2" t="s">
        <v>36793</v>
      </c>
      <c r="C13503" s="3">
        <f t="shared" si="632"/>
        <v>45482.95783567871</v>
      </c>
      <c r="D13503" s="1">
        <v>6.9444444444444447E-4</v>
      </c>
      <c r="E13503" t="s">
        <v>36794</v>
      </c>
      <c r="F13503">
        <v>7.7</v>
      </c>
      <c r="G13503">
        <v>7.4</v>
      </c>
      <c r="H13503" t="s">
        <v>36795</v>
      </c>
      <c r="I13503">
        <v>7.2</v>
      </c>
      <c r="J13503" t="s">
        <v>36796</v>
      </c>
      <c r="K13503">
        <f t="shared" si="630"/>
        <v>924</v>
      </c>
      <c r="L13503">
        <f t="shared" si="631"/>
        <v>888</v>
      </c>
    </row>
    <row r="13504" spans="1:12" x14ac:dyDescent="0.45">
      <c r="A13504">
        <v>13503</v>
      </c>
      <c r="B13504" s="2" t="s">
        <v>36796</v>
      </c>
      <c r="C13504" s="3">
        <f t="shared" si="632"/>
        <v>45482.958530123156</v>
      </c>
      <c r="D13504" s="1">
        <v>6.9444444444444447E-4</v>
      </c>
      <c r="E13504" t="s">
        <v>36797</v>
      </c>
      <c r="F13504">
        <v>7.8</v>
      </c>
      <c r="G13504">
        <v>7.4</v>
      </c>
      <c r="H13504" t="s">
        <v>36798</v>
      </c>
      <c r="I13504">
        <v>7.2</v>
      </c>
      <c r="J13504" t="s">
        <v>36799</v>
      </c>
      <c r="K13504">
        <f t="shared" si="630"/>
        <v>936</v>
      </c>
      <c r="L13504">
        <f t="shared" si="631"/>
        <v>888</v>
      </c>
    </row>
    <row r="13505" spans="1:12" x14ac:dyDescent="0.45">
      <c r="A13505">
        <v>13504</v>
      </c>
      <c r="B13505" s="2" t="s">
        <v>36799</v>
      </c>
      <c r="C13505" s="3">
        <f t="shared" si="632"/>
        <v>45482.959224567603</v>
      </c>
      <c r="D13505" s="1">
        <v>6.9444444444444447E-4</v>
      </c>
      <c r="E13505" t="s">
        <v>36800</v>
      </c>
      <c r="F13505">
        <v>7.8</v>
      </c>
      <c r="G13505">
        <v>7.3</v>
      </c>
      <c r="H13505" t="s">
        <v>36801</v>
      </c>
      <c r="I13505">
        <v>7.1</v>
      </c>
      <c r="J13505" t="s">
        <v>36802</v>
      </c>
      <c r="K13505">
        <f t="shared" si="630"/>
        <v>936</v>
      </c>
      <c r="L13505">
        <f t="shared" si="631"/>
        <v>876</v>
      </c>
    </row>
    <row r="13506" spans="1:12" x14ac:dyDescent="0.45">
      <c r="A13506">
        <v>13505</v>
      </c>
      <c r="B13506" s="2" t="s">
        <v>36802</v>
      </c>
      <c r="C13506" s="3">
        <f t="shared" si="632"/>
        <v>45482.95991901205</v>
      </c>
      <c r="D13506" s="1">
        <v>6.9444444444444447E-4</v>
      </c>
      <c r="E13506" t="s">
        <v>36803</v>
      </c>
      <c r="F13506">
        <v>7.6</v>
      </c>
      <c r="G13506">
        <v>7.4</v>
      </c>
      <c r="H13506" t="s">
        <v>36804</v>
      </c>
      <c r="I13506">
        <v>7.1</v>
      </c>
      <c r="J13506" t="s">
        <v>36805</v>
      </c>
      <c r="K13506">
        <f t="shared" si="630"/>
        <v>912</v>
      </c>
      <c r="L13506">
        <f t="shared" si="631"/>
        <v>888</v>
      </c>
    </row>
    <row r="13507" spans="1:12" x14ac:dyDescent="0.45">
      <c r="A13507">
        <v>13506</v>
      </c>
      <c r="B13507" s="2" t="s">
        <v>36805</v>
      </c>
      <c r="C13507" s="3">
        <f t="shared" si="632"/>
        <v>45482.960613456497</v>
      </c>
      <c r="D13507" s="1">
        <v>6.9444444444444447E-4</v>
      </c>
      <c r="E13507" t="s">
        <v>36806</v>
      </c>
      <c r="F13507">
        <v>9.9</v>
      </c>
      <c r="G13507">
        <v>7.5</v>
      </c>
      <c r="H13507" t="s">
        <v>36807</v>
      </c>
      <c r="I13507">
        <v>7.2</v>
      </c>
      <c r="J13507" t="s">
        <v>36808</v>
      </c>
      <c r="K13507">
        <f t="shared" ref="K13507:K13570" si="633">120*F13507</f>
        <v>1188</v>
      </c>
      <c r="L13507">
        <f t="shared" ref="L13507:L13570" si="634">120*G13507</f>
        <v>900</v>
      </c>
    </row>
    <row r="13508" spans="1:12" x14ac:dyDescent="0.45">
      <c r="A13508">
        <v>13507</v>
      </c>
      <c r="B13508" s="2" t="s">
        <v>36808</v>
      </c>
      <c r="C13508" s="3">
        <f t="shared" ref="C13508:C13571" si="635">C13507+1/(24*60)</f>
        <v>45482.961307900943</v>
      </c>
      <c r="D13508" s="1">
        <v>6.9444444444444447E-4</v>
      </c>
      <c r="E13508" t="s">
        <v>36809</v>
      </c>
      <c r="F13508">
        <v>7.7</v>
      </c>
      <c r="G13508">
        <v>7.4</v>
      </c>
      <c r="H13508" t="s">
        <v>36810</v>
      </c>
      <c r="I13508">
        <v>7.2</v>
      </c>
      <c r="J13508" t="s">
        <v>36811</v>
      </c>
      <c r="K13508">
        <f t="shared" si="633"/>
        <v>924</v>
      </c>
      <c r="L13508">
        <f t="shared" si="634"/>
        <v>888</v>
      </c>
    </row>
    <row r="13509" spans="1:12" x14ac:dyDescent="0.45">
      <c r="A13509">
        <v>13508</v>
      </c>
      <c r="B13509" s="2" t="s">
        <v>36811</v>
      </c>
      <c r="C13509" s="3">
        <f t="shared" si="635"/>
        <v>45482.96200234539</v>
      </c>
      <c r="D13509" s="1">
        <v>6.9444444444444447E-4</v>
      </c>
      <c r="E13509" t="s">
        <v>36812</v>
      </c>
      <c r="F13509">
        <v>11</v>
      </c>
      <c r="G13509">
        <v>8.5</v>
      </c>
      <c r="H13509" t="s">
        <v>36813</v>
      </c>
      <c r="I13509">
        <v>7.2</v>
      </c>
      <c r="J13509" t="s">
        <v>36814</v>
      </c>
      <c r="K13509">
        <f t="shared" si="633"/>
        <v>1320</v>
      </c>
      <c r="L13509">
        <f t="shared" si="634"/>
        <v>1020</v>
      </c>
    </row>
    <row r="13510" spans="1:12" x14ac:dyDescent="0.45">
      <c r="A13510">
        <v>13509</v>
      </c>
      <c r="B13510" s="2" t="s">
        <v>36814</v>
      </c>
      <c r="C13510" s="3">
        <f t="shared" si="635"/>
        <v>45482.962696789837</v>
      </c>
      <c r="D13510" s="1">
        <v>6.9444444444444447E-4</v>
      </c>
      <c r="E13510" t="s">
        <v>36815</v>
      </c>
      <c r="F13510">
        <v>7.6</v>
      </c>
      <c r="G13510">
        <v>7.2</v>
      </c>
      <c r="H13510" t="s">
        <v>36816</v>
      </c>
      <c r="I13510">
        <v>6.9</v>
      </c>
      <c r="J13510" t="s">
        <v>36817</v>
      </c>
      <c r="K13510">
        <f t="shared" si="633"/>
        <v>912</v>
      </c>
      <c r="L13510">
        <f t="shared" si="634"/>
        <v>864</v>
      </c>
    </row>
    <row r="13511" spans="1:12" x14ac:dyDescent="0.45">
      <c r="A13511">
        <v>13510</v>
      </c>
      <c r="B13511" s="2" t="s">
        <v>36817</v>
      </c>
      <c r="C13511" s="3">
        <f t="shared" si="635"/>
        <v>45482.963391234283</v>
      </c>
      <c r="D13511" s="1">
        <v>6.9444444444444447E-4</v>
      </c>
      <c r="E13511" t="s">
        <v>36818</v>
      </c>
      <c r="F13511">
        <v>7.5</v>
      </c>
      <c r="G13511">
        <v>7.1</v>
      </c>
      <c r="H13511" t="s">
        <v>36819</v>
      </c>
      <c r="I13511">
        <v>6.9</v>
      </c>
      <c r="J13511" t="s">
        <v>36820</v>
      </c>
      <c r="K13511">
        <f t="shared" si="633"/>
        <v>900</v>
      </c>
      <c r="L13511">
        <f t="shared" si="634"/>
        <v>852</v>
      </c>
    </row>
    <row r="13512" spans="1:12" x14ac:dyDescent="0.45">
      <c r="A13512">
        <v>13511</v>
      </c>
      <c r="B13512" s="2" t="s">
        <v>36820</v>
      </c>
      <c r="C13512" s="3">
        <f t="shared" si="635"/>
        <v>45482.96408567873</v>
      </c>
      <c r="D13512" s="1">
        <v>6.9444444444444447E-4</v>
      </c>
      <c r="E13512" t="s">
        <v>36821</v>
      </c>
      <c r="F13512">
        <v>7.6</v>
      </c>
      <c r="G13512">
        <v>7.2</v>
      </c>
      <c r="H13512" t="s">
        <v>36822</v>
      </c>
      <c r="I13512">
        <v>6.9</v>
      </c>
      <c r="J13512" t="s">
        <v>36823</v>
      </c>
      <c r="K13512">
        <f t="shared" si="633"/>
        <v>912</v>
      </c>
      <c r="L13512">
        <f t="shared" si="634"/>
        <v>864</v>
      </c>
    </row>
    <row r="13513" spans="1:12" x14ac:dyDescent="0.45">
      <c r="A13513">
        <v>13512</v>
      </c>
      <c r="B13513" s="2" t="s">
        <v>36823</v>
      </c>
      <c r="C13513" s="3">
        <f t="shared" si="635"/>
        <v>45482.964780123177</v>
      </c>
      <c r="D13513" s="1">
        <v>6.9444444444444447E-4</v>
      </c>
      <c r="E13513" t="s">
        <v>36824</v>
      </c>
      <c r="F13513">
        <v>7.5</v>
      </c>
      <c r="G13513">
        <v>7.2</v>
      </c>
      <c r="H13513" t="s">
        <v>36825</v>
      </c>
      <c r="I13513">
        <v>7</v>
      </c>
      <c r="J13513" t="s">
        <v>36826</v>
      </c>
      <c r="K13513">
        <f t="shared" si="633"/>
        <v>900</v>
      </c>
      <c r="L13513">
        <f t="shared" si="634"/>
        <v>864</v>
      </c>
    </row>
    <row r="13514" spans="1:12" x14ac:dyDescent="0.45">
      <c r="A13514">
        <v>13513</v>
      </c>
      <c r="B13514" s="2" t="s">
        <v>36826</v>
      </c>
      <c r="C13514" s="3">
        <f t="shared" si="635"/>
        <v>45482.965474567623</v>
      </c>
      <c r="D13514" s="1">
        <v>6.9444444444444447E-4</v>
      </c>
      <c r="E13514" t="s">
        <v>36827</v>
      </c>
      <c r="F13514">
        <v>7.4</v>
      </c>
      <c r="G13514">
        <v>7.1</v>
      </c>
      <c r="H13514" t="s">
        <v>36828</v>
      </c>
      <c r="I13514">
        <v>7</v>
      </c>
      <c r="J13514" t="s">
        <v>36829</v>
      </c>
      <c r="K13514">
        <f t="shared" si="633"/>
        <v>888</v>
      </c>
      <c r="L13514">
        <f t="shared" si="634"/>
        <v>852</v>
      </c>
    </row>
    <row r="13515" spans="1:12" x14ac:dyDescent="0.45">
      <c r="A13515">
        <v>13514</v>
      </c>
      <c r="B13515" s="2" t="s">
        <v>36829</v>
      </c>
      <c r="C13515" s="3">
        <f t="shared" si="635"/>
        <v>45482.96616901207</v>
      </c>
      <c r="D13515" s="1">
        <v>6.9444444444444447E-4</v>
      </c>
      <c r="E13515" t="s">
        <v>36830</v>
      </c>
      <c r="F13515">
        <v>7.4</v>
      </c>
      <c r="G13515">
        <v>7.1</v>
      </c>
      <c r="H13515" t="s">
        <v>36831</v>
      </c>
      <c r="I13515">
        <v>6.9</v>
      </c>
      <c r="J13515" t="s">
        <v>36832</v>
      </c>
      <c r="K13515">
        <f t="shared" si="633"/>
        <v>888</v>
      </c>
      <c r="L13515">
        <f t="shared" si="634"/>
        <v>852</v>
      </c>
    </row>
    <row r="13516" spans="1:12" x14ac:dyDescent="0.45">
      <c r="A13516">
        <v>13515</v>
      </c>
      <c r="B13516" s="2" t="s">
        <v>36832</v>
      </c>
      <c r="C13516" s="3">
        <f t="shared" si="635"/>
        <v>45482.966863456517</v>
      </c>
      <c r="D13516" s="1">
        <v>6.9444444444444447E-4</v>
      </c>
      <c r="E13516" t="s">
        <v>36833</v>
      </c>
      <c r="F13516">
        <v>7.4</v>
      </c>
      <c r="G13516">
        <v>6.6</v>
      </c>
      <c r="H13516" t="s">
        <v>36834</v>
      </c>
      <c r="I13516">
        <v>6</v>
      </c>
      <c r="J13516" t="s">
        <v>36835</v>
      </c>
      <c r="K13516">
        <f t="shared" si="633"/>
        <v>888</v>
      </c>
      <c r="L13516">
        <f t="shared" si="634"/>
        <v>792</v>
      </c>
    </row>
    <row r="13517" spans="1:12" x14ac:dyDescent="0.45">
      <c r="A13517">
        <v>13516</v>
      </c>
      <c r="B13517" s="2" t="s">
        <v>36835</v>
      </c>
      <c r="C13517" s="3">
        <f t="shared" si="635"/>
        <v>45482.967557900964</v>
      </c>
      <c r="D13517" s="1">
        <v>6.9444444444444447E-4</v>
      </c>
      <c r="E13517" t="s">
        <v>36836</v>
      </c>
      <c r="F13517">
        <v>6.5</v>
      </c>
      <c r="G13517">
        <v>6.2</v>
      </c>
      <c r="H13517" t="s">
        <v>36837</v>
      </c>
      <c r="I13517">
        <v>6</v>
      </c>
      <c r="J13517" t="s">
        <v>36838</v>
      </c>
      <c r="K13517">
        <f t="shared" si="633"/>
        <v>780</v>
      </c>
      <c r="L13517">
        <f t="shared" si="634"/>
        <v>744</v>
      </c>
    </row>
    <row r="13518" spans="1:12" x14ac:dyDescent="0.45">
      <c r="A13518">
        <v>13517</v>
      </c>
      <c r="B13518" s="2" t="s">
        <v>36838</v>
      </c>
      <c r="C13518" s="3">
        <f t="shared" si="635"/>
        <v>45482.96825234541</v>
      </c>
      <c r="D13518" s="1">
        <v>6.9444444444444447E-4</v>
      </c>
      <c r="E13518" t="s">
        <v>36839</v>
      </c>
      <c r="F13518">
        <v>6.6</v>
      </c>
      <c r="G13518">
        <v>6.2</v>
      </c>
      <c r="H13518" t="s">
        <v>36840</v>
      </c>
      <c r="I13518">
        <v>6</v>
      </c>
      <c r="J13518" t="s">
        <v>36841</v>
      </c>
      <c r="K13518">
        <f t="shared" si="633"/>
        <v>792</v>
      </c>
      <c r="L13518">
        <f t="shared" si="634"/>
        <v>744</v>
      </c>
    </row>
    <row r="13519" spans="1:12" x14ac:dyDescent="0.45">
      <c r="A13519">
        <v>13518</v>
      </c>
      <c r="B13519" s="2" t="s">
        <v>36841</v>
      </c>
      <c r="C13519" s="3">
        <f t="shared" si="635"/>
        <v>45482.968946789857</v>
      </c>
      <c r="D13519" s="1">
        <v>6.9444444444444447E-4</v>
      </c>
      <c r="E13519" t="s">
        <v>36842</v>
      </c>
      <c r="F13519">
        <v>8.9</v>
      </c>
      <c r="G13519">
        <v>6.3</v>
      </c>
      <c r="H13519" t="s">
        <v>36843</v>
      </c>
      <c r="I13519">
        <v>6</v>
      </c>
      <c r="J13519" t="s">
        <v>36844</v>
      </c>
      <c r="K13519">
        <f t="shared" si="633"/>
        <v>1068</v>
      </c>
      <c r="L13519">
        <f t="shared" si="634"/>
        <v>756</v>
      </c>
    </row>
    <row r="13520" spans="1:12" x14ac:dyDescent="0.45">
      <c r="A13520">
        <v>13519</v>
      </c>
      <c r="B13520" s="2" t="s">
        <v>36844</v>
      </c>
      <c r="C13520" s="3">
        <f t="shared" si="635"/>
        <v>45482.969641234304</v>
      </c>
      <c r="D13520" s="1">
        <v>6.9444444444444447E-4</v>
      </c>
      <c r="E13520" t="s">
        <v>36845</v>
      </c>
      <c r="F13520">
        <v>6.4</v>
      </c>
      <c r="G13520">
        <v>6.1</v>
      </c>
      <c r="H13520" t="s">
        <v>36846</v>
      </c>
      <c r="I13520">
        <v>6</v>
      </c>
      <c r="J13520" t="s">
        <v>36847</v>
      </c>
      <c r="K13520">
        <f t="shared" si="633"/>
        <v>768</v>
      </c>
      <c r="L13520">
        <f t="shared" si="634"/>
        <v>732</v>
      </c>
    </row>
    <row r="13521" spans="1:12" x14ac:dyDescent="0.45">
      <c r="A13521">
        <v>13520</v>
      </c>
      <c r="B13521" s="2" t="s">
        <v>36847</v>
      </c>
      <c r="C13521" s="3">
        <f t="shared" si="635"/>
        <v>45482.97033567875</v>
      </c>
      <c r="D13521" s="1">
        <v>6.9444444444444447E-4</v>
      </c>
      <c r="E13521" t="s">
        <v>36848</v>
      </c>
      <c r="F13521">
        <v>6.6</v>
      </c>
      <c r="G13521">
        <v>6</v>
      </c>
      <c r="H13521" t="s">
        <v>36849</v>
      </c>
      <c r="I13521">
        <v>5.8</v>
      </c>
      <c r="J13521" t="s">
        <v>36850</v>
      </c>
      <c r="K13521">
        <f t="shared" si="633"/>
        <v>792</v>
      </c>
      <c r="L13521">
        <f t="shared" si="634"/>
        <v>720</v>
      </c>
    </row>
    <row r="13522" spans="1:12" x14ac:dyDescent="0.45">
      <c r="A13522">
        <v>13521</v>
      </c>
      <c r="B13522" s="2" t="s">
        <v>36850</v>
      </c>
      <c r="C13522" s="3">
        <f t="shared" si="635"/>
        <v>45482.971030123197</v>
      </c>
      <c r="D13522" s="1">
        <v>6.9444444444444447E-4</v>
      </c>
      <c r="E13522" t="s">
        <v>36851</v>
      </c>
      <c r="F13522">
        <v>7.2</v>
      </c>
      <c r="G13522">
        <v>6.2</v>
      </c>
      <c r="H13522" t="s">
        <v>36852</v>
      </c>
      <c r="I13522">
        <v>5.9</v>
      </c>
      <c r="J13522" t="s">
        <v>36853</v>
      </c>
      <c r="K13522">
        <f t="shared" si="633"/>
        <v>864</v>
      </c>
      <c r="L13522">
        <f t="shared" si="634"/>
        <v>744</v>
      </c>
    </row>
    <row r="13523" spans="1:12" x14ac:dyDescent="0.45">
      <c r="A13523">
        <v>13522</v>
      </c>
      <c r="B13523" s="2" t="s">
        <v>36853</v>
      </c>
      <c r="C13523" s="3">
        <f t="shared" si="635"/>
        <v>45482.971724567644</v>
      </c>
      <c r="D13523" s="1">
        <v>6.9444444444444447E-4</v>
      </c>
      <c r="E13523" t="s">
        <v>36854</v>
      </c>
      <c r="F13523">
        <v>17.899999999999999</v>
      </c>
      <c r="G13523">
        <v>7.6</v>
      </c>
      <c r="H13523" t="s">
        <v>36855</v>
      </c>
      <c r="I13523">
        <v>6.9</v>
      </c>
      <c r="J13523" t="s">
        <v>36856</v>
      </c>
      <c r="K13523">
        <f t="shared" si="633"/>
        <v>2148</v>
      </c>
      <c r="L13523">
        <f t="shared" si="634"/>
        <v>912</v>
      </c>
    </row>
    <row r="13524" spans="1:12" x14ac:dyDescent="0.45">
      <c r="A13524">
        <v>13523</v>
      </c>
      <c r="B13524" s="2" t="s">
        <v>36856</v>
      </c>
      <c r="C13524" s="3">
        <f t="shared" si="635"/>
        <v>45482.972419012091</v>
      </c>
      <c r="D13524" s="1">
        <v>6.9444444444444447E-4</v>
      </c>
      <c r="E13524" t="s">
        <v>36857</v>
      </c>
      <c r="F13524">
        <v>7.6</v>
      </c>
      <c r="G13524">
        <v>7</v>
      </c>
      <c r="H13524" t="s">
        <v>36858</v>
      </c>
      <c r="I13524">
        <v>6.8</v>
      </c>
      <c r="J13524" t="s">
        <v>36859</v>
      </c>
      <c r="K13524">
        <f t="shared" si="633"/>
        <v>912</v>
      </c>
      <c r="L13524">
        <f t="shared" si="634"/>
        <v>840</v>
      </c>
    </row>
    <row r="13525" spans="1:12" x14ac:dyDescent="0.45">
      <c r="A13525">
        <v>13524</v>
      </c>
      <c r="B13525" s="2" t="s">
        <v>36859</v>
      </c>
      <c r="C13525" s="3">
        <f t="shared" si="635"/>
        <v>45482.973113456537</v>
      </c>
      <c r="D13525" s="1">
        <v>6.9444444444444447E-4</v>
      </c>
      <c r="E13525" t="s">
        <v>36860</v>
      </c>
      <c r="F13525">
        <v>7.2</v>
      </c>
      <c r="G13525">
        <v>6.9</v>
      </c>
      <c r="H13525" t="s">
        <v>36861</v>
      </c>
      <c r="I13525">
        <v>6.8</v>
      </c>
      <c r="J13525" t="s">
        <v>36862</v>
      </c>
      <c r="K13525">
        <f t="shared" si="633"/>
        <v>864</v>
      </c>
      <c r="L13525">
        <f t="shared" si="634"/>
        <v>828</v>
      </c>
    </row>
    <row r="13526" spans="1:12" x14ac:dyDescent="0.45">
      <c r="A13526">
        <v>13525</v>
      </c>
      <c r="B13526" s="2" t="s">
        <v>36862</v>
      </c>
      <c r="C13526" s="3">
        <f t="shared" si="635"/>
        <v>45482.973807900984</v>
      </c>
      <c r="D13526" s="1">
        <v>6.9444444444444447E-4</v>
      </c>
      <c r="E13526" t="s">
        <v>36863</v>
      </c>
      <c r="F13526">
        <v>7.1</v>
      </c>
      <c r="G13526">
        <v>6.9</v>
      </c>
      <c r="H13526" t="s">
        <v>36864</v>
      </c>
      <c r="I13526">
        <v>6.8</v>
      </c>
      <c r="J13526" t="s">
        <v>36865</v>
      </c>
      <c r="K13526">
        <f t="shared" si="633"/>
        <v>852</v>
      </c>
      <c r="L13526">
        <f t="shared" si="634"/>
        <v>828</v>
      </c>
    </row>
    <row r="13527" spans="1:12" x14ac:dyDescent="0.45">
      <c r="A13527">
        <v>13526</v>
      </c>
      <c r="B13527" s="2" t="s">
        <v>36865</v>
      </c>
      <c r="C13527" s="3">
        <f t="shared" si="635"/>
        <v>45482.974502345431</v>
      </c>
      <c r="D13527" s="1">
        <v>6.9444444444444447E-4</v>
      </c>
      <c r="E13527" t="s">
        <v>36866</v>
      </c>
      <c r="F13527">
        <v>7.3</v>
      </c>
      <c r="G13527">
        <v>6.9</v>
      </c>
      <c r="H13527" t="s">
        <v>36867</v>
      </c>
      <c r="I13527">
        <v>6.7</v>
      </c>
      <c r="J13527" t="s">
        <v>36868</v>
      </c>
      <c r="K13527">
        <f t="shared" si="633"/>
        <v>876</v>
      </c>
      <c r="L13527">
        <f t="shared" si="634"/>
        <v>828</v>
      </c>
    </row>
    <row r="13528" spans="1:12" x14ac:dyDescent="0.45">
      <c r="A13528">
        <v>13527</v>
      </c>
      <c r="B13528" s="2" t="s">
        <v>36868</v>
      </c>
      <c r="C13528" s="3">
        <f t="shared" si="635"/>
        <v>45482.975196789877</v>
      </c>
      <c r="D13528" s="1">
        <v>6.9444444444444447E-4</v>
      </c>
      <c r="E13528" t="s">
        <v>36869</v>
      </c>
      <c r="F13528">
        <v>9.5</v>
      </c>
      <c r="G13528">
        <v>7.1</v>
      </c>
      <c r="H13528" t="s">
        <v>36870</v>
      </c>
      <c r="I13528">
        <v>6.8</v>
      </c>
      <c r="J13528" t="s">
        <v>36871</v>
      </c>
      <c r="K13528">
        <f t="shared" si="633"/>
        <v>1140</v>
      </c>
      <c r="L13528">
        <f t="shared" si="634"/>
        <v>852</v>
      </c>
    </row>
    <row r="13529" spans="1:12" x14ac:dyDescent="0.45">
      <c r="A13529">
        <v>13528</v>
      </c>
      <c r="B13529" s="2" t="s">
        <v>36871</v>
      </c>
      <c r="C13529" s="3">
        <f t="shared" si="635"/>
        <v>45482.975891234324</v>
      </c>
      <c r="D13529" s="1">
        <v>6.9444444444444447E-4</v>
      </c>
      <c r="E13529" t="s">
        <v>36872</v>
      </c>
      <c r="F13529">
        <v>7.2</v>
      </c>
      <c r="G13529">
        <v>6.9</v>
      </c>
      <c r="H13529" t="s">
        <v>36873</v>
      </c>
      <c r="I13529">
        <v>6.8</v>
      </c>
      <c r="J13529" t="s">
        <v>36874</v>
      </c>
      <c r="K13529">
        <f t="shared" si="633"/>
        <v>864</v>
      </c>
      <c r="L13529">
        <f t="shared" si="634"/>
        <v>828</v>
      </c>
    </row>
    <row r="13530" spans="1:12" x14ac:dyDescent="0.45">
      <c r="A13530">
        <v>13529</v>
      </c>
      <c r="B13530" s="2" t="s">
        <v>36874</v>
      </c>
      <c r="C13530" s="3">
        <f t="shared" si="635"/>
        <v>45482.976585678771</v>
      </c>
      <c r="D13530" s="1">
        <v>6.9444444444444447E-4</v>
      </c>
      <c r="E13530" t="s">
        <v>36875</v>
      </c>
      <c r="F13530">
        <v>7.3</v>
      </c>
      <c r="G13530">
        <v>6.9</v>
      </c>
      <c r="H13530" t="s">
        <v>36876</v>
      </c>
      <c r="I13530">
        <v>6.7</v>
      </c>
      <c r="J13530" t="s">
        <v>36877</v>
      </c>
      <c r="K13530">
        <f t="shared" si="633"/>
        <v>876</v>
      </c>
      <c r="L13530">
        <f t="shared" si="634"/>
        <v>828</v>
      </c>
    </row>
    <row r="13531" spans="1:12" x14ac:dyDescent="0.45">
      <c r="A13531">
        <v>13530</v>
      </c>
      <c r="B13531" s="2" t="s">
        <v>36877</v>
      </c>
      <c r="C13531" s="3">
        <f t="shared" si="635"/>
        <v>45482.977280123217</v>
      </c>
      <c r="D13531" s="1">
        <v>6.9444444444444447E-4</v>
      </c>
      <c r="E13531" t="s">
        <v>36878</v>
      </c>
      <c r="F13531">
        <v>7.5</v>
      </c>
      <c r="G13531">
        <v>6.9</v>
      </c>
      <c r="H13531" t="s">
        <v>36878</v>
      </c>
      <c r="I13531">
        <v>6.7</v>
      </c>
      <c r="J13531" t="s">
        <v>36879</v>
      </c>
      <c r="K13531">
        <f t="shared" si="633"/>
        <v>900</v>
      </c>
      <c r="L13531">
        <f t="shared" si="634"/>
        <v>828</v>
      </c>
    </row>
    <row r="13532" spans="1:12" x14ac:dyDescent="0.45">
      <c r="A13532">
        <v>13531</v>
      </c>
      <c r="B13532" s="2" t="s">
        <v>36879</v>
      </c>
      <c r="C13532" s="3">
        <f t="shared" si="635"/>
        <v>45482.977974567664</v>
      </c>
      <c r="D13532" s="1">
        <v>6.9444444444444447E-4</v>
      </c>
      <c r="E13532" t="s">
        <v>36880</v>
      </c>
      <c r="F13532">
        <v>7.2</v>
      </c>
      <c r="G13532">
        <v>6.9</v>
      </c>
      <c r="H13532" t="s">
        <v>36881</v>
      </c>
      <c r="I13532">
        <v>6.8</v>
      </c>
      <c r="J13532" t="s">
        <v>36882</v>
      </c>
      <c r="K13532">
        <f t="shared" si="633"/>
        <v>864</v>
      </c>
      <c r="L13532">
        <f t="shared" si="634"/>
        <v>828</v>
      </c>
    </row>
    <row r="13533" spans="1:12" x14ac:dyDescent="0.45">
      <c r="A13533">
        <v>13532</v>
      </c>
      <c r="B13533" s="2" t="s">
        <v>36882</v>
      </c>
      <c r="C13533" s="3">
        <f t="shared" si="635"/>
        <v>45482.978669012111</v>
      </c>
      <c r="D13533" s="1">
        <v>6.9444444444444447E-4</v>
      </c>
      <c r="E13533" t="s">
        <v>36883</v>
      </c>
      <c r="F13533">
        <v>7.1</v>
      </c>
      <c r="G13533">
        <v>6.8</v>
      </c>
      <c r="H13533" t="s">
        <v>36884</v>
      </c>
      <c r="I13533">
        <v>6.6</v>
      </c>
      <c r="J13533" t="s">
        <v>36885</v>
      </c>
      <c r="K13533">
        <f t="shared" si="633"/>
        <v>852</v>
      </c>
      <c r="L13533">
        <f t="shared" si="634"/>
        <v>816</v>
      </c>
    </row>
    <row r="13534" spans="1:12" x14ac:dyDescent="0.45">
      <c r="A13534">
        <v>13533</v>
      </c>
      <c r="B13534" s="2" t="s">
        <v>36885</v>
      </c>
      <c r="C13534" s="3">
        <f t="shared" si="635"/>
        <v>45482.979363456558</v>
      </c>
      <c r="D13534" s="1">
        <v>6.9444444444444447E-4</v>
      </c>
      <c r="E13534" t="s">
        <v>36886</v>
      </c>
      <c r="F13534">
        <v>7.3</v>
      </c>
      <c r="G13534">
        <v>6.9</v>
      </c>
      <c r="H13534" t="s">
        <v>36887</v>
      </c>
      <c r="I13534">
        <v>6.6</v>
      </c>
      <c r="J13534" t="s">
        <v>36888</v>
      </c>
      <c r="K13534">
        <f t="shared" si="633"/>
        <v>876</v>
      </c>
      <c r="L13534">
        <f t="shared" si="634"/>
        <v>828</v>
      </c>
    </row>
    <row r="13535" spans="1:12" x14ac:dyDescent="0.45">
      <c r="A13535">
        <v>13534</v>
      </c>
      <c r="B13535" s="2" t="s">
        <v>36888</v>
      </c>
      <c r="C13535" s="3">
        <f t="shared" si="635"/>
        <v>45482.980057901004</v>
      </c>
      <c r="D13535" s="1">
        <v>6.9444444444444447E-4</v>
      </c>
      <c r="E13535" t="s">
        <v>36889</v>
      </c>
      <c r="F13535">
        <v>7.2</v>
      </c>
      <c r="G13535">
        <v>6.9</v>
      </c>
      <c r="H13535" t="s">
        <v>36890</v>
      </c>
      <c r="I13535">
        <v>6.7</v>
      </c>
      <c r="J13535" t="s">
        <v>36891</v>
      </c>
      <c r="K13535">
        <f t="shared" si="633"/>
        <v>864</v>
      </c>
      <c r="L13535">
        <f t="shared" si="634"/>
        <v>828</v>
      </c>
    </row>
    <row r="13536" spans="1:12" x14ac:dyDescent="0.45">
      <c r="A13536">
        <v>13535</v>
      </c>
      <c r="B13536" s="2" t="s">
        <v>36891</v>
      </c>
      <c r="C13536" s="3">
        <f t="shared" si="635"/>
        <v>45482.980752345451</v>
      </c>
      <c r="D13536" s="1">
        <v>6.9444444444444447E-4</v>
      </c>
      <c r="E13536" t="s">
        <v>36892</v>
      </c>
      <c r="F13536">
        <v>7.4</v>
      </c>
      <c r="G13536">
        <v>6.9</v>
      </c>
      <c r="H13536" t="s">
        <v>36893</v>
      </c>
      <c r="I13536">
        <v>6.7</v>
      </c>
      <c r="J13536" t="s">
        <v>36894</v>
      </c>
      <c r="K13536">
        <f t="shared" si="633"/>
        <v>888</v>
      </c>
      <c r="L13536">
        <f t="shared" si="634"/>
        <v>828</v>
      </c>
    </row>
    <row r="13537" spans="1:12" x14ac:dyDescent="0.45">
      <c r="A13537">
        <v>13536</v>
      </c>
      <c r="B13537" s="2" t="s">
        <v>36894</v>
      </c>
      <c r="C13537" s="3">
        <f t="shared" si="635"/>
        <v>45482.981446789898</v>
      </c>
      <c r="D13537" s="1">
        <v>6.9444444444444447E-4</v>
      </c>
      <c r="E13537" t="s">
        <v>36895</v>
      </c>
      <c r="F13537">
        <v>9.6999999999999993</v>
      </c>
      <c r="G13537">
        <v>7.1</v>
      </c>
      <c r="H13537" t="s">
        <v>36896</v>
      </c>
      <c r="I13537">
        <v>6.7</v>
      </c>
      <c r="J13537" t="s">
        <v>36897</v>
      </c>
      <c r="K13537">
        <f t="shared" si="633"/>
        <v>1164</v>
      </c>
      <c r="L13537">
        <f t="shared" si="634"/>
        <v>852</v>
      </c>
    </row>
    <row r="13538" spans="1:12" x14ac:dyDescent="0.45">
      <c r="A13538">
        <v>13537</v>
      </c>
      <c r="B13538" s="2" t="s">
        <v>36897</v>
      </c>
      <c r="C13538" s="3">
        <f t="shared" si="635"/>
        <v>45482.982141234344</v>
      </c>
      <c r="D13538" s="1">
        <v>6.9444444444444447E-4</v>
      </c>
      <c r="E13538" t="s">
        <v>36898</v>
      </c>
      <c r="F13538">
        <v>7.2</v>
      </c>
      <c r="G13538">
        <v>6.9</v>
      </c>
      <c r="H13538" t="s">
        <v>36899</v>
      </c>
      <c r="I13538">
        <v>6.7</v>
      </c>
      <c r="J13538" t="s">
        <v>36900</v>
      </c>
      <c r="K13538">
        <f t="shared" si="633"/>
        <v>864</v>
      </c>
      <c r="L13538">
        <f t="shared" si="634"/>
        <v>828</v>
      </c>
    </row>
    <row r="13539" spans="1:12" x14ac:dyDescent="0.45">
      <c r="A13539">
        <v>13538</v>
      </c>
      <c r="B13539" s="2" t="s">
        <v>36900</v>
      </c>
      <c r="C13539" s="3">
        <f t="shared" si="635"/>
        <v>45482.982835678791</v>
      </c>
      <c r="D13539" s="1">
        <v>6.9444444444444447E-4</v>
      </c>
      <c r="E13539" t="s">
        <v>36901</v>
      </c>
      <c r="F13539">
        <v>7.2</v>
      </c>
      <c r="G13539">
        <v>6.9</v>
      </c>
      <c r="H13539" t="s">
        <v>36902</v>
      </c>
      <c r="I13539">
        <v>6.7</v>
      </c>
      <c r="J13539" t="s">
        <v>36903</v>
      </c>
      <c r="K13539">
        <f t="shared" si="633"/>
        <v>864</v>
      </c>
      <c r="L13539">
        <f t="shared" si="634"/>
        <v>828</v>
      </c>
    </row>
    <row r="13540" spans="1:12" x14ac:dyDescent="0.45">
      <c r="A13540">
        <v>13539</v>
      </c>
      <c r="B13540" s="2" t="s">
        <v>36903</v>
      </c>
      <c r="C13540" s="3">
        <f t="shared" si="635"/>
        <v>45482.983530123238</v>
      </c>
      <c r="D13540" s="1">
        <v>6.9444444444444447E-4</v>
      </c>
      <c r="E13540" t="s">
        <v>36904</v>
      </c>
      <c r="F13540">
        <v>7.3</v>
      </c>
      <c r="G13540">
        <v>6.9</v>
      </c>
      <c r="H13540" t="s">
        <v>36905</v>
      </c>
      <c r="I13540">
        <v>6.7</v>
      </c>
      <c r="J13540" t="s">
        <v>36906</v>
      </c>
      <c r="K13540">
        <f t="shared" si="633"/>
        <v>876</v>
      </c>
      <c r="L13540">
        <f t="shared" si="634"/>
        <v>828</v>
      </c>
    </row>
    <row r="13541" spans="1:12" x14ac:dyDescent="0.45">
      <c r="A13541">
        <v>13540</v>
      </c>
      <c r="B13541" s="2" t="s">
        <v>36906</v>
      </c>
      <c r="C13541" s="3">
        <f t="shared" si="635"/>
        <v>45482.984224567685</v>
      </c>
      <c r="D13541" s="1">
        <v>6.9444444444444447E-4</v>
      </c>
      <c r="E13541" t="s">
        <v>36907</v>
      </c>
      <c r="F13541">
        <v>7.2</v>
      </c>
      <c r="G13541">
        <v>6.9</v>
      </c>
      <c r="H13541" t="s">
        <v>36908</v>
      </c>
      <c r="I13541">
        <v>6.8</v>
      </c>
      <c r="J13541" t="s">
        <v>36909</v>
      </c>
      <c r="K13541">
        <f t="shared" si="633"/>
        <v>864</v>
      </c>
      <c r="L13541">
        <f t="shared" si="634"/>
        <v>828</v>
      </c>
    </row>
    <row r="13542" spans="1:12" x14ac:dyDescent="0.45">
      <c r="A13542">
        <v>13541</v>
      </c>
      <c r="B13542" s="2" t="s">
        <v>36909</v>
      </c>
      <c r="C13542" s="3">
        <f t="shared" si="635"/>
        <v>45482.984919012131</v>
      </c>
      <c r="D13542" s="1">
        <v>6.9444444444444447E-4</v>
      </c>
      <c r="E13542" t="s">
        <v>36910</v>
      </c>
      <c r="F13542">
        <v>7.2</v>
      </c>
      <c r="G13542">
        <v>6.9</v>
      </c>
      <c r="H13542" t="s">
        <v>36911</v>
      </c>
      <c r="I13542">
        <v>6.8</v>
      </c>
      <c r="J13542" t="s">
        <v>36912</v>
      </c>
      <c r="K13542">
        <f t="shared" si="633"/>
        <v>864</v>
      </c>
      <c r="L13542">
        <f t="shared" si="634"/>
        <v>828</v>
      </c>
    </row>
    <row r="13543" spans="1:12" x14ac:dyDescent="0.45">
      <c r="A13543">
        <v>13542</v>
      </c>
      <c r="B13543" s="2" t="s">
        <v>36912</v>
      </c>
      <c r="C13543" s="3">
        <f t="shared" si="635"/>
        <v>45482.985613456578</v>
      </c>
      <c r="D13543" s="1">
        <v>6.9444444444444447E-4</v>
      </c>
      <c r="E13543" t="s">
        <v>36913</v>
      </c>
      <c r="F13543">
        <v>7.2</v>
      </c>
      <c r="G13543">
        <v>6.7</v>
      </c>
      <c r="H13543" t="s">
        <v>36914</v>
      </c>
      <c r="I13543">
        <v>5.0999999999999996</v>
      </c>
      <c r="J13543" t="s">
        <v>36914</v>
      </c>
      <c r="K13543">
        <f t="shared" si="633"/>
        <v>864</v>
      </c>
      <c r="L13543">
        <f t="shared" si="634"/>
        <v>804</v>
      </c>
    </row>
    <row r="13544" spans="1:12" x14ac:dyDescent="0.45">
      <c r="A13544">
        <v>13543</v>
      </c>
      <c r="B13544" s="2" t="s">
        <v>36914</v>
      </c>
      <c r="C13544" s="3">
        <f t="shared" si="635"/>
        <v>45482.986307901025</v>
      </c>
      <c r="D13544" s="1">
        <v>6.9444444444444447E-4</v>
      </c>
      <c r="E13544" t="s">
        <v>36915</v>
      </c>
      <c r="F13544">
        <v>5.7</v>
      </c>
      <c r="G13544">
        <v>5.2</v>
      </c>
      <c r="H13544" t="s">
        <v>36916</v>
      </c>
      <c r="I13544">
        <v>5.0999999999999996</v>
      </c>
      <c r="J13544" t="s">
        <v>36917</v>
      </c>
      <c r="K13544">
        <f t="shared" si="633"/>
        <v>684</v>
      </c>
      <c r="L13544">
        <f t="shared" si="634"/>
        <v>624</v>
      </c>
    </row>
    <row r="13545" spans="1:12" x14ac:dyDescent="0.45">
      <c r="A13545">
        <v>13544</v>
      </c>
      <c r="B13545" s="2" t="s">
        <v>36917</v>
      </c>
      <c r="C13545" s="3">
        <f t="shared" si="635"/>
        <v>45482.987002345471</v>
      </c>
      <c r="D13545" s="1">
        <v>6.9444444444444447E-4</v>
      </c>
      <c r="E13545" t="s">
        <v>36918</v>
      </c>
      <c r="F13545">
        <v>5.6</v>
      </c>
      <c r="G13545">
        <v>5.3</v>
      </c>
      <c r="H13545" t="s">
        <v>36919</v>
      </c>
      <c r="I13545">
        <v>5.0999999999999996</v>
      </c>
      <c r="J13545" t="s">
        <v>36920</v>
      </c>
      <c r="K13545">
        <f t="shared" si="633"/>
        <v>672</v>
      </c>
      <c r="L13545">
        <f t="shared" si="634"/>
        <v>636</v>
      </c>
    </row>
    <row r="13546" spans="1:12" x14ac:dyDescent="0.45">
      <c r="A13546">
        <v>13545</v>
      </c>
      <c r="B13546" s="2" t="s">
        <v>36920</v>
      </c>
      <c r="C13546" s="3">
        <f t="shared" si="635"/>
        <v>45482.987696789918</v>
      </c>
      <c r="D13546" s="1">
        <v>6.9444444444444447E-4</v>
      </c>
      <c r="E13546" t="s">
        <v>36921</v>
      </c>
      <c r="F13546">
        <v>7.8</v>
      </c>
      <c r="G13546">
        <v>5.4</v>
      </c>
      <c r="H13546" t="s">
        <v>36922</v>
      </c>
      <c r="I13546">
        <v>5.0999999999999996</v>
      </c>
      <c r="J13546" t="s">
        <v>36923</v>
      </c>
      <c r="K13546">
        <f t="shared" si="633"/>
        <v>936</v>
      </c>
      <c r="L13546">
        <f t="shared" si="634"/>
        <v>648</v>
      </c>
    </row>
    <row r="13547" spans="1:12" x14ac:dyDescent="0.45">
      <c r="A13547">
        <v>13546</v>
      </c>
      <c r="B13547" s="2" t="s">
        <v>36923</v>
      </c>
      <c r="C13547" s="3">
        <f t="shared" si="635"/>
        <v>45482.988391234365</v>
      </c>
      <c r="D13547" s="1">
        <v>6.9444444444444447E-4</v>
      </c>
      <c r="E13547" t="s">
        <v>36924</v>
      </c>
      <c r="F13547">
        <v>5.6</v>
      </c>
      <c r="G13547">
        <v>5.3</v>
      </c>
      <c r="H13547" t="s">
        <v>36925</v>
      </c>
      <c r="I13547">
        <v>5.2</v>
      </c>
      <c r="J13547" t="s">
        <v>36926</v>
      </c>
      <c r="K13547">
        <f t="shared" si="633"/>
        <v>672</v>
      </c>
      <c r="L13547">
        <f t="shared" si="634"/>
        <v>636</v>
      </c>
    </row>
    <row r="13548" spans="1:12" x14ac:dyDescent="0.45">
      <c r="A13548">
        <v>13547</v>
      </c>
      <c r="B13548" s="2" t="s">
        <v>36926</v>
      </c>
      <c r="C13548" s="3">
        <f t="shared" si="635"/>
        <v>45482.989085678812</v>
      </c>
      <c r="D13548" s="1">
        <v>6.9444444444444447E-4</v>
      </c>
      <c r="E13548" t="s">
        <v>36927</v>
      </c>
      <c r="F13548">
        <v>14.9</v>
      </c>
      <c r="G13548">
        <v>5.4</v>
      </c>
      <c r="H13548" t="s">
        <v>36928</v>
      </c>
      <c r="I13548">
        <v>5.2</v>
      </c>
      <c r="J13548" t="s">
        <v>36929</v>
      </c>
      <c r="K13548">
        <f t="shared" si="633"/>
        <v>1788</v>
      </c>
      <c r="L13548">
        <f t="shared" si="634"/>
        <v>648</v>
      </c>
    </row>
    <row r="13549" spans="1:12" x14ac:dyDescent="0.45">
      <c r="A13549">
        <v>13548</v>
      </c>
      <c r="B13549" s="2" t="s">
        <v>36929</v>
      </c>
      <c r="C13549" s="3">
        <f t="shared" si="635"/>
        <v>45482.989780123258</v>
      </c>
      <c r="D13549" s="1">
        <v>6.9444444444444447E-4</v>
      </c>
      <c r="E13549" t="s">
        <v>36929</v>
      </c>
      <c r="F13549">
        <v>12.2</v>
      </c>
      <c r="G13549">
        <v>6</v>
      </c>
      <c r="H13549" t="s">
        <v>36930</v>
      </c>
      <c r="I13549">
        <v>5.7</v>
      </c>
      <c r="J13549" t="s">
        <v>36931</v>
      </c>
      <c r="K13549">
        <f t="shared" si="633"/>
        <v>1464</v>
      </c>
      <c r="L13549">
        <f t="shared" si="634"/>
        <v>720</v>
      </c>
    </row>
    <row r="13550" spans="1:12" x14ac:dyDescent="0.45">
      <c r="A13550">
        <v>13549</v>
      </c>
      <c r="B13550" s="2" t="s">
        <v>36931</v>
      </c>
      <c r="C13550" s="3">
        <f t="shared" si="635"/>
        <v>45482.990474567705</v>
      </c>
      <c r="D13550" s="1">
        <v>6.9444444444444447E-4</v>
      </c>
      <c r="E13550" t="s">
        <v>36932</v>
      </c>
      <c r="F13550">
        <v>38.799999999999997</v>
      </c>
      <c r="G13550">
        <v>8.6999999999999993</v>
      </c>
      <c r="H13550" t="s">
        <v>36933</v>
      </c>
      <c r="I13550">
        <v>5.6</v>
      </c>
      <c r="J13550" t="s">
        <v>36934</v>
      </c>
      <c r="K13550">
        <f t="shared" si="633"/>
        <v>4656</v>
      </c>
      <c r="L13550">
        <f t="shared" si="634"/>
        <v>1044</v>
      </c>
    </row>
    <row r="13551" spans="1:12" x14ac:dyDescent="0.45">
      <c r="A13551">
        <v>13550</v>
      </c>
      <c r="B13551" s="2" t="s">
        <v>36934</v>
      </c>
      <c r="C13551" s="3">
        <f t="shared" si="635"/>
        <v>45482.991169012152</v>
      </c>
      <c r="D13551" s="1">
        <v>6.9444444444444447E-4</v>
      </c>
      <c r="E13551" t="s">
        <v>36935</v>
      </c>
      <c r="F13551">
        <v>14</v>
      </c>
      <c r="G13551">
        <v>10.5</v>
      </c>
      <c r="H13551" t="s">
        <v>36936</v>
      </c>
      <c r="I13551">
        <v>10</v>
      </c>
      <c r="J13551" t="s">
        <v>36937</v>
      </c>
      <c r="K13551">
        <f t="shared" si="633"/>
        <v>1680</v>
      </c>
      <c r="L13551">
        <f t="shared" si="634"/>
        <v>1260</v>
      </c>
    </row>
    <row r="13552" spans="1:12" x14ac:dyDescent="0.45">
      <c r="A13552">
        <v>13551</v>
      </c>
      <c r="B13552" s="2" t="s">
        <v>36937</v>
      </c>
      <c r="C13552" s="3">
        <f t="shared" si="635"/>
        <v>45482.991863456598</v>
      </c>
      <c r="D13552" s="1">
        <v>6.9444444444444447E-4</v>
      </c>
      <c r="E13552" t="s">
        <v>36938</v>
      </c>
      <c r="F13552">
        <v>14.9</v>
      </c>
      <c r="G13552">
        <v>12.7</v>
      </c>
      <c r="H13552" t="s">
        <v>36939</v>
      </c>
      <c r="I13552">
        <v>10.3</v>
      </c>
      <c r="J13552" t="s">
        <v>36940</v>
      </c>
      <c r="K13552">
        <f t="shared" si="633"/>
        <v>1788</v>
      </c>
      <c r="L13552">
        <f t="shared" si="634"/>
        <v>1524</v>
      </c>
    </row>
    <row r="13553" spans="1:12" x14ac:dyDescent="0.45">
      <c r="A13553">
        <v>13552</v>
      </c>
      <c r="B13553" s="2" t="s">
        <v>36940</v>
      </c>
      <c r="C13553" s="3">
        <f t="shared" si="635"/>
        <v>45482.992557901045</v>
      </c>
      <c r="D13553" s="1">
        <v>6.9444444444444447E-4</v>
      </c>
      <c r="E13553" t="s">
        <v>36941</v>
      </c>
      <c r="F13553">
        <v>15.9</v>
      </c>
      <c r="G13553">
        <v>12.5</v>
      </c>
      <c r="H13553" t="s">
        <v>36942</v>
      </c>
      <c r="I13553">
        <v>11.9</v>
      </c>
      <c r="J13553" t="s">
        <v>36943</v>
      </c>
      <c r="K13553">
        <f t="shared" si="633"/>
        <v>1908</v>
      </c>
      <c r="L13553">
        <f t="shared" si="634"/>
        <v>1500</v>
      </c>
    </row>
    <row r="13554" spans="1:12" x14ac:dyDescent="0.45">
      <c r="A13554">
        <v>13553</v>
      </c>
      <c r="B13554" s="2" t="s">
        <v>36943</v>
      </c>
      <c r="C13554" s="3">
        <f t="shared" si="635"/>
        <v>45482.993252345492</v>
      </c>
      <c r="D13554" s="1">
        <v>6.9444444444444447E-4</v>
      </c>
      <c r="E13554" t="s">
        <v>36944</v>
      </c>
      <c r="F13554">
        <v>16.2</v>
      </c>
      <c r="G13554">
        <v>11.8</v>
      </c>
      <c r="H13554" t="s">
        <v>36945</v>
      </c>
      <c r="I13554">
        <v>9.6</v>
      </c>
      <c r="J13554" t="s">
        <v>36946</v>
      </c>
      <c r="K13554">
        <f t="shared" si="633"/>
        <v>1944</v>
      </c>
      <c r="L13554">
        <f t="shared" si="634"/>
        <v>1416</v>
      </c>
    </row>
    <row r="13555" spans="1:12" x14ac:dyDescent="0.45">
      <c r="A13555">
        <v>13554</v>
      </c>
      <c r="B13555" s="2" t="s">
        <v>36946</v>
      </c>
      <c r="C13555" s="3">
        <f t="shared" si="635"/>
        <v>45482.993946789938</v>
      </c>
      <c r="D13555" s="1">
        <v>6.9444444444444447E-4</v>
      </c>
      <c r="E13555" t="s">
        <v>36947</v>
      </c>
      <c r="F13555">
        <v>14.6</v>
      </c>
      <c r="G13555">
        <v>11.5</v>
      </c>
      <c r="H13555" t="s">
        <v>36948</v>
      </c>
      <c r="I13555">
        <v>9.6999999999999993</v>
      </c>
      <c r="J13555" t="s">
        <v>36949</v>
      </c>
      <c r="K13555">
        <f t="shared" si="633"/>
        <v>1752</v>
      </c>
      <c r="L13555">
        <f t="shared" si="634"/>
        <v>1380</v>
      </c>
    </row>
    <row r="13556" spans="1:12" x14ac:dyDescent="0.45">
      <c r="A13556">
        <v>13555</v>
      </c>
      <c r="B13556" s="2" t="s">
        <v>36949</v>
      </c>
      <c r="C13556" s="3">
        <f t="shared" si="635"/>
        <v>45482.994641234385</v>
      </c>
      <c r="D13556" s="1">
        <v>6.9444444444444447E-4</v>
      </c>
      <c r="E13556" t="s">
        <v>36950</v>
      </c>
      <c r="F13556">
        <v>14.5</v>
      </c>
      <c r="G13556">
        <v>11.3</v>
      </c>
      <c r="H13556" t="s">
        <v>36951</v>
      </c>
      <c r="I13556">
        <v>9.6</v>
      </c>
      <c r="J13556" t="s">
        <v>36952</v>
      </c>
      <c r="K13556">
        <f t="shared" si="633"/>
        <v>1740</v>
      </c>
      <c r="L13556">
        <f t="shared" si="634"/>
        <v>1356</v>
      </c>
    </row>
    <row r="13557" spans="1:12" x14ac:dyDescent="0.45">
      <c r="A13557">
        <v>13556</v>
      </c>
      <c r="B13557" s="2" t="s">
        <v>36952</v>
      </c>
      <c r="C13557" s="3">
        <f t="shared" si="635"/>
        <v>45482.995335678832</v>
      </c>
      <c r="D13557" s="1">
        <v>6.9444444444444447E-4</v>
      </c>
      <c r="E13557" t="s">
        <v>36953</v>
      </c>
      <c r="F13557">
        <v>14.1</v>
      </c>
      <c r="G13557">
        <v>11.2</v>
      </c>
      <c r="H13557" t="s">
        <v>36954</v>
      </c>
      <c r="I13557">
        <v>9.6</v>
      </c>
      <c r="J13557" t="s">
        <v>36955</v>
      </c>
      <c r="K13557">
        <f t="shared" si="633"/>
        <v>1692</v>
      </c>
      <c r="L13557">
        <f t="shared" si="634"/>
        <v>1344</v>
      </c>
    </row>
    <row r="13558" spans="1:12" x14ac:dyDescent="0.45">
      <c r="A13558">
        <v>13557</v>
      </c>
      <c r="B13558" s="2" t="s">
        <v>36955</v>
      </c>
      <c r="C13558" s="3">
        <f t="shared" si="635"/>
        <v>45482.996030123279</v>
      </c>
      <c r="D13558" s="1">
        <v>6.9444444444444447E-4</v>
      </c>
      <c r="E13558" t="s">
        <v>36956</v>
      </c>
      <c r="F13558">
        <v>14.3</v>
      </c>
      <c r="G13558">
        <v>11.3</v>
      </c>
      <c r="H13558" t="s">
        <v>36957</v>
      </c>
      <c r="I13558">
        <v>9.5</v>
      </c>
      <c r="J13558" t="s">
        <v>36957</v>
      </c>
      <c r="K13558">
        <f t="shared" si="633"/>
        <v>1716</v>
      </c>
      <c r="L13558">
        <f t="shared" si="634"/>
        <v>1356</v>
      </c>
    </row>
    <row r="13559" spans="1:12" x14ac:dyDescent="0.45">
      <c r="A13559">
        <v>13558</v>
      </c>
      <c r="B13559" s="2" t="s">
        <v>36957</v>
      </c>
      <c r="C13559" s="3">
        <f t="shared" si="635"/>
        <v>45482.996724567725</v>
      </c>
      <c r="D13559" s="1">
        <v>6.9444444444444447E-4</v>
      </c>
      <c r="E13559" t="s">
        <v>36958</v>
      </c>
      <c r="F13559">
        <v>14.3</v>
      </c>
      <c r="G13559">
        <v>11.4</v>
      </c>
      <c r="H13559" t="s">
        <v>36959</v>
      </c>
      <c r="I13559">
        <v>9.5</v>
      </c>
      <c r="J13559" t="s">
        <v>36960</v>
      </c>
      <c r="K13559">
        <f t="shared" si="633"/>
        <v>1716</v>
      </c>
      <c r="L13559">
        <f t="shared" si="634"/>
        <v>1368</v>
      </c>
    </row>
    <row r="13560" spans="1:12" x14ac:dyDescent="0.45">
      <c r="A13560">
        <v>13559</v>
      </c>
      <c r="B13560" s="2" t="s">
        <v>36960</v>
      </c>
      <c r="C13560" s="3">
        <f t="shared" si="635"/>
        <v>45482.997419012172</v>
      </c>
      <c r="D13560" s="1">
        <v>6.9444444444444447E-4</v>
      </c>
      <c r="E13560" t="s">
        <v>36961</v>
      </c>
      <c r="F13560">
        <v>14.4</v>
      </c>
      <c r="G13560">
        <v>11.5</v>
      </c>
      <c r="H13560" t="s">
        <v>36962</v>
      </c>
      <c r="I13560">
        <v>9.8000000000000007</v>
      </c>
      <c r="J13560" t="s">
        <v>36963</v>
      </c>
      <c r="K13560">
        <f t="shared" si="633"/>
        <v>1728</v>
      </c>
      <c r="L13560">
        <f t="shared" si="634"/>
        <v>1380</v>
      </c>
    </row>
    <row r="13561" spans="1:12" x14ac:dyDescent="0.45">
      <c r="A13561">
        <v>13560</v>
      </c>
      <c r="B13561" s="2" t="s">
        <v>36963</v>
      </c>
      <c r="C13561" s="3">
        <f t="shared" si="635"/>
        <v>45482.998113456619</v>
      </c>
      <c r="D13561" s="1">
        <v>6.9444444444444447E-4</v>
      </c>
      <c r="E13561" t="s">
        <v>36964</v>
      </c>
      <c r="F13561">
        <v>16.100000000000001</v>
      </c>
      <c r="G13561">
        <v>11.6</v>
      </c>
      <c r="H13561" t="s">
        <v>36965</v>
      </c>
      <c r="I13561">
        <v>9.6999999999999993</v>
      </c>
      <c r="J13561" t="s">
        <v>36966</v>
      </c>
      <c r="K13561">
        <f t="shared" si="633"/>
        <v>1932.0000000000002</v>
      </c>
      <c r="L13561">
        <f t="shared" si="634"/>
        <v>1392</v>
      </c>
    </row>
    <row r="13562" spans="1:12" x14ac:dyDescent="0.45">
      <c r="A13562">
        <v>13561</v>
      </c>
      <c r="B13562" s="2" t="s">
        <v>36966</v>
      </c>
      <c r="C13562" s="3">
        <f t="shared" si="635"/>
        <v>45482.998807901065</v>
      </c>
      <c r="D13562" s="1">
        <v>6.9444444444444447E-4</v>
      </c>
      <c r="E13562" t="s">
        <v>36967</v>
      </c>
      <c r="F13562">
        <v>16.5</v>
      </c>
      <c r="G13562">
        <v>12.2</v>
      </c>
      <c r="H13562" t="s">
        <v>36968</v>
      </c>
      <c r="I13562">
        <v>9.5</v>
      </c>
      <c r="J13562" t="s">
        <v>36969</v>
      </c>
      <c r="K13562">
        <f t="shared" si="633"/>
        <v>1980</v>
      </c>
      <c r="L13562">
        <f t="shared" si="634"/>
        <v>1464</v>
      </c>
    </row>
    <row r="13563" spans="1:12" x14ac:dyDescent="0.45">
      <c r="A13563">
        <v>13562</v>
      </c>
      <c r="B13563" s="2" t="s">
        <v>36969</v>
      </c>
      <c r="C13563" s="3">
        <f t="shared" si="635"/>
        <v>45482.999502345512</v>
      </c>
      <c r="D13563" s="1">
        <v>6.9444444444444447E-4</v>
      </c>
      <c r="E13563" t="s">
        <v>36970</v>
      </c>
      <c r="F13563">
        <v>14.1</v>
      </c>
      <c r="G13563">
        <v>11.2</v>
      </c>
      <c r="H13563" t="s">
        <v>36971</v>
      </c>
      <c r="I13563">
        <v>8.9</v>
      </c>
      <c r="J13563" t="s">
        <v>36972</v>
      </c>
      <c r="K13563">
        <f t="shared" si="633"/>
        <v>1692</v>
      </c>
      <c r="L13563">
        <f t="shared" si="634"/>
        <v>1344</v>
      </c>
    </row>
    <row r="13564" spans="1:12" x14ac:dyDescent="0.45">
      <c r="A13564">
        <v>13563</v>
      </c>
      <c r="B13564" s="2" t="s">
        <v>36972</v>
      </c>
      <c r="C13564" s="3">
        <f t="shared" si="635"/>
        <v>45483.000196789959</v>
      </c>
      <c r="D13564" s="1">
        <v>6.9444444444444447E-4</v>
      </c>
      <c r="E13564" t="s">
        <v>36973</v>
      </c>
      <c r="F13564">
        <v>17</v>
      </c>
      <c r="G13564">
        <v>11.4</v>
      </c>
      <c r="H13564" t="s">
        <v>36974</v>
      </c>
      <c r="I13564">
        <v>8.8000000000000007</v>
      </c>
      <c r="J13564" t="s">
        <v>36975</v>
      </c>
      <c r="K13564">
        <f t="shared" si="633"/>
        <v>2040</v>
      </c>
      <c r="L13564">
        <f t="shared" si="634"/>
        <v>1368</v>
      </c>
    </row>
    <row r="13565" spans="1:12" x14ac:dyDescent="0.45">
      <c r="A13565">
        <v>13564</v>
      </c>
      <c r="B13565" s="2" t="s">
        <v>36975</v>
      </c>
      <c r="C13565" s="3">
        <f t="shared" si="635"/>
        <v>45483.000891234406</v>
      </c>
      <c r="D13565" s="1">
        <v>6.9444444444444447E-4</v>
      </c>
      <c r="E13565" t="s">
        <v>36976</v>
      </c>
      <c r="F13565">
        <v>15.5</v>
      </c>
      <c r="G13565">
        <v>11</v>
      </c>
      <c r="H13565" t="s">
        <v>36977</v>
      </c>
      <c r="I13565">
        <v>9</v>
      </c>
      <c r="J13565" t="s">
        <v>36978</v>
      </c>
      <c r="K13565">
        <f t="shared" si="633"/>
        <v>1860</v>
      </c>
      <c r="L13565">
        <f t="shared" si="634"/>
        <v>1320</v>
      </c>
    </row>
    <row r="13566" spans="1:12" x14ac:dyDescent="0.45">
      <c r="A13566">
        <v>13565</v>
      </c>
      <c r="B13566" s="2" t="s">
        <v>36978</v>
      </c>
      <c r="C13566" s="3">
        <f t="shared" si="635"/>
        <v>45483.001585678852</v>
      </c>
      <c r="D13566" s="1">
        <v>6.9444444444444447E-4</v>
      </c>
      <c r="E13566" t="s">
        <v>36979</v>
      </c>
      <c r="F13566">
        <v>13.5</v>
      </c>
      <c r="G13566">
        <v>10.8</v>
      </c>
      <c r="H13566" t="s">
        <v>36980</v>
      </c>
      <c r="I13566">
        <v>9</v>
      </c>
      <c r="J13566" t="s">
        <v>36981</v>
      </c>
      <c r="K13566">
        <f t="shared" si="633"/>
        <v>1620</v>
      </c>
      <c r="L13566">
        <f t="shared" si="634"/>
        <v>1296</v>
      </c>
    </row>
    <row r="13567" spans="1:12" x14ac:dyDescent="0.45">
      <c r="A13567">
        <v>13566</v>
      </c>
      <c r="B13567" s="2" t="s">
        <v>36981</v>
      </c>
      <c r="C13567" s="3">
        <f t="shared" si="635"/>
        <v>45483.002280123299</v>
      </c>
      <c r="D13567" s="1">
        <v>6.9444444444444447E-4</v>
      </c>
      <c r="E13567" t="s">
        <v>36982</v>
      </c>
      <c r="F13567">
        <v>17.399999999999999</v>
      </c>
      <c r="G13567">
        <v>11.9</v>
      </c>
      <c r="H13567" t="s">
        <v>36983</v>
      </c>
      <c r="I13567">
        <v>9</v>
      </c>
      <c r="J13567" t="s">
        <v>36984</v>
      </c>
      <c r="K13567">
        <f t="shared" si="633"/>
        <v>2088</v>
      </c>
      <c r="L13567">
        <f t="shared" si="634"/>
        <v>1428</v>
      </c>
    </row>
    <row r="13568" spans="1:12" x14ac:dyDescent="0.45">
      <c r="A13568">
        <v>13567</v>
      </c>
      <c r="B13568" s="2" t="s">
        <v>36984</v>
      </c>
      <c r="C13568" s="3">
        <f t="shared" si="635"/>
        <v>45483.002974567746</v>
      </c>
      <c r="D13568" s="1">
        <v>6.9444444444444447E-4</v>
      </c>
      <c r="E13568" t="s">
        <v>36985</v>
      </c>
      <c r="F13568">
        <v>13.6</v>
      </c>
      <c r="G13568">
        <v>10.7</v>
      </c>
      <c r="H13568" t="s">
        <v>36986</v>
      </c>
      <c r="I13568">
        <v>9.1</v>
      </c>
      <c r="J13568" t="s">
        <v>36987</v>
      </c>
      <c r="K13568">
        <f t="shared" si="633"/>
        <v>1632</v>
      </c>
      <c r="L13568">
        <f t="shared" si="634"/>
        <v>1284</v>
      </c>
    </row>
    <row r="13569" spans="1:12" x14ac:dyDescent="0.45">
      <c r="A13569">
        <v>13568</v>
      </c>
      <c r="B13569" s="2" t="s">
        <v>36987</v>
      </c>
      <c r="C13569" s="3">
        <f t="shared" si="635"/>
        <v>45483.003669012192</v>
      </c>
      <c r="D13569" s="1">
        <v>6.9444444444444447E-4</v>
      </c>
      <c r="E13569" t="s">
        <v>36988</v>
      </c>
      <c r="F13569">
        <v>15.2</v>
      </c>
      <c r="G13569">
        <v>11.6</v>
      </c>
      <c r="H13569" t="s">
        <v>36989</v>
      </c>
      <c r="I13569">
        <v>9.4</v>
      </c>
      <c r="J13569" t="s">
        <v>36990</v>
      </c>
      <c r="K13569">
        <f t="shared" si="633"/>
        <v>1824</v>
      </c>
      <c r="L13569">
        <f t="shared" si="634"/>
        <v>1392</v>
      </c>
    </row>
    <row r="13570" spans="1:12" x14ac:dyDescent="0.45">
      <c r="A13570">
        <v>13569</v>
      </c>
      <c r="B13570" s="2" t="s">
        <v>36990</v>
      </c>
      <c r="C13570" s="3">
        <f t="shared" si="635"/>
        <v>45483.004363456639</v>
      </c>
      <c r="D13570" s="1">
        <v>6.9444444444444447E-4</v>
      </c>
      <c r="E13570" t="s">
        <v>36991</v>
      </c>
      <c r="F13570">
        <v>14.1</v>
      </c>
      <c r="G13570">
        <v>10.3</v>
      </c>
      <c r="H13570" t="s">
        <v>36992</v>
      </c>
      <c r="I13570">
        <v>9.5</v>
      </c>
      <c r="J13570" t="s">
        <v>36993</v>
      </c>
      <c r="K13570">
        <f t="shared" si="633"/>
        <v>1692</v>
      </c>
      <c r="L13570">
        <f t="shared" si="634"/>
        <v>1236</v>
      </c>
    </row>
    <row r="13571" spans="1:12" x14ac:dyDescent="0.45">
      <c r="A13571">
        <v>13570</v>
      </c>
      <c r="B13571" s="2" t="s">
        <v>36993</v>
      </c>
      <c r="C13571" s="3">
        <f t="shared" si="635"/>
        <v>45483.005057901086</v>
      </c>
      <c r="D13571" s="1">
        <v>6.9444444444444447E-4</v>
      </c>
      <c r="E13571" t="s">
        <v>36994</v>
      </c>
      <c r="F13571">
        <v>20.9</v>
      </c>
      <c r="G13571">
        <v>11.2</v>
      </c>
      <c r="H13571" t="s">
        <v>36995</v>
      </c>
      <c r="I13571">
        <v>9.6999999999999993</v>
      </c>
      <c r="J13571" t="s">
        <v>36996</v>
      </c>
      <c r="K13571">
        <f t="shared" ref="K13571:K13634" si="636">120*F13571</f>
        <v>2508</v>
      </c>
      <c r="L13571">
        <f t="shared" ref="L13571:L13634" si="637">120*G13571</f>
        <v>1344</v>
      </c>
    </row>
    <row r="13572" spans="1:12" x14ac:dyDescent="0.45">
      <c r="A13572">
        <v>13571</v>
      </c>
      <c r="B13572" s="2" t="s">
        <v>36996</v>
      </c>
      <c r="C13572" s="3">
        <f t="shared" ref="C13572:C13635" si="638">C13571+1/(24*60)</f>
        <v>45483.005752345533</v>
      </c>
      <c r="D13572" s="1">
        <v>6.9444444444444447E-4</v>
      </c>
      <c r="E13572" t="s">
        <v>36997</v>
      </c>
      <c r="F13572">
        <v>20.3</v>
      </c>
      <c r="G13572">
        <v>12.6</v>
      </c>
      <c r="H13572" t="s">
        <v>36998</v>
      </c>
      <c r="I13572">
        <v>9.3000000000000007</v>
      </c>
      <c r="J13572" t="s">
        <v>36999</v>
      </c>
      <c r="K13572">
        <f t="shared" si="636"/>
        <v>2436</v>
      </c>
      <c r="L13572">
        <f t="shared" si="637"/>
        <v>1512</v>
      </c>
    </row>
    <row r="13573" spans="1:12" x14ac:dyDescent="0.45">
      <c r="A13573">
        <v>13572</v>
      </c>
      <c r="B13573" s="2" t="s">
        <v>36999</v>
      </c>
      <c r="C13573" s="3">
        <f t="shared" si="638"/>
        <v>45483.006446789979</v>
      </c>
      <c r="D13573" s="1">
        <v>6.9444444444444447E-4</v>
      </c>
      <c r="E13573" t="s">
        <v>37000</v>
      </c>
      <c r="F13573">
        <v>14</v>
      </c>
      <c r="G13573">
        <v>11.5</v>
      </c>
      <c r="H13573" t="s">
        <v>36999</v>
      </c>
      <c r="I13573">
        <v>9.1999999999999993</v>
      </c>
      <c r="J13573" t="s">
        <v>37001</v>
      </c>
      <c r="K13573">
        <f t="shared" si="636"/>
        <v>1680</v>
      </c>
      <c r="L13573">
        <f t="shared" si="637"/>
        <v>1380</v>
      </c>
    </row>
    <row r="13574" spans="1:12" x14ac:dyDescent="0.45">
      <c r="A13574">
        <v>13573</v>
      </c>
      <c r="B13574" s="2" t="s">
        <v>37001</v>
      </c>
      <c r="C13574" s="3">
        <f t="shared" si="638"/>
        <v>45483.007141234426</v>
      </c>
      <c r="D13574" s="1">
        <v>6.9444444444444447E-4</v>
      </c>
      <c r="E13574" t="s">
        <v>37002</v>
      </c>
      <c r="F13574">
        <v>17.3</v>
      </c>
      <c r="G13574">
        <v>12.8</v>
      </c>
      <c r="H13574" t="s">
        <v>37003</v>
      </c>
      <c r="I13574">
        <v>9.1</v>
      </c>
      <c r="J13574" t="s">
        <v>37004</v>
      </c>
      <c r="K13574">
        <f t="shared" si="636"/>
        <v>2076</v>
      </c>
      <c r="L13574">
        <f t="shared" si="637"/>
        <v>1536</v>
      </c>
    </row>
    <row r="13575" spans="1:12" x14ac:dyDescent="0.45">
      <c r="A13575">
        <v>13574</v>
      </c>
      <c r="B13575" s="2" t="s">
        <v>37004</v>
      </c>
      <c r="C13575" s="3">
        <f t="shared" si="638"/>
        <v>45483.007835678873</v>
      </c>
      <c r="D13575" s="1">
        <v>6.9444444444444447E-4</v>
      </c>
      <c r="E13575" t="s">
        <v>37005</v>
      </c>
      <c r="F13575">
        <v>12.8</v>
      </c>
      <c r="G13575">
        <v>10.3</v>
      </c>
      <c r="H13575" t="s">
        <v>37006</v>
      </c>
      <c r="I13575">
        <v>8.8000000000000007</v>
      </c>
      <c r="J13575" t="s">
        <v>37007</v>
      </c>
      <c r="K13575">
        <f t="shared" si="636"/>
        <v>1536</v>
      </c>
      <c r="L13575">
        <f t="shared" si="637"/>
        <v>1236</v>
      </c>
    </row>
    <row r="13576" spans="1:12" x14ac:dyDescent="0.45">
      <c r="A13576">
        <v>13575</v>
      </c>
      <c r="B13576" s="2" t="s">
        <v>37007</v>
      </c>
      <c r="C13576" s="3">
        <f t="shared" si="638"/>
        <v>45483.008530123319</v>
      </c>
      <c r="D13576" s="1">
        <v>6.9444444444444447E-4</v>
      </c>
      <c r="E13576" t="s">
        <v>37008</v>
      </c>
      <c r="F13576">
        <v>13.2</v>
      </c>
      <c r="G13576">
        <v>10.1</v>
      </c>
      <c r="H13576" t="s">
        <v>37009</v>
      </c>
      <c r="I13576">
        <v>8.5</v>
      </c>
      <c r="J13576" t="s">
        <v>37010</v>
      </c>
      <c r="K13576">
        <f t="shared" si="636"/>
        <v>1584</v>
      </c>
      <c r="L13576">
        <f t="shared" si="637"/>
        <v>1212</v>
      </c>
    </row>
    <row r="13577" spans="1:12" x14ac:dyDescent="0.45">
      <c r="A13577">
        <v>13576</v>
      </c>
      <c r="B13577" s="2" t="s">
        <v>37010</v>
      </c>
      <c r="C13577" s="3">
        <f t="shared" si="638"/>
        <v>45483.009224567766</v>
      </c>
      <c r="D13577" s="1">
        <v>6.9444444444444447E-4</v>
      </c>
      <c r="E13577" t="s">
        <v>37011</v>
      </c>
      <c r="F13577">
        <v>23.9</v>
      </c>
      <c r="G13577">
        <v>12.5</v>
      </c>
      <c r="H13577" t="s">
        <v>37012</v>
      </c>
      <c r="I13577">
        <v>9.3000000000000007</v>
      </c>
      <c r="J13577" t="s">
        <v>37013</v>
      </c>
      <c r="K13577">
        <f t="shared" si="636"/>
        <v>2868</v>
      </c>
      <c r="L13577">
        <f t="shared" si="637"/>
        <v>1500</v>
      </c>
    </row>
    <row r="13578" spans="1:12" x14ac:dyDescent="0.45">
      <c r="A13578">
        <v>13577</v>
      </c>
      <c r="B13578" s="2" t="s">
        <v>37013</v>
      </c>
      <c r="C13578" s="3">
        <f t="shared" si="638"/>
        <v>45483.009919012213</v>
      </c>
      <c r="D13578" s="1">
        <v>6.9444444444444447E-4</v>
      </c>
      <c r="E13578" t="s">
        <v>37014</v>
      </c>
      <c r="F13578">
        <v>11.8</v>
      </c>
      <c r="G13578">
        <v>11.2</v>
      </c>
      <c r="H13578" t="s">
        <v>37015</v>
      </c>
      <c r="I13578">
        <v>10.8</v>
      </c>
      <c r="J13578" t="s">
        <v>37016</v>
      </c>
      <c r="K13578">
        <f t="shared" si="636"/>
        <v>1416</v>
      </c>
      <c r="L13578">
        <f t="shared" si="637"/>
        <v>1344</v>
      </c>
    </row>
    <row r="13579" spans="1:12" x14ac:dyDescent="0.45">
      <c r="A13579">
        <v>13578</v>
      </c>
      <c r="B13579" s="2" t="s">
        <v>37016</v>
      </c>
      <c r="C13579" s="3">
        <f t="shared" si="638"/>
        <v>45483.010613456659</v>
      </c>
      <c r="D13579" s="1">
        <v>6.9444444444444447E-4</v>
      </c>
      <c r="E13579" t="s">
        <v>37017</v>
      </c>
      <c r="F13579">
        <v>18.3</v>
      </c>
      <c r="G13579">
        <v>13.1</v>
      </c>
      <c r="H13579" t="s">
        <v>37018</v>
      </c>
      <c r="I13579">
        <v>10.6</v>
      </c>
      <c r="J13579" t="s">
        <v>37019</v>
      </c>
      <c r="K13579">
        <f t="shared" si="636"/>
        <v>2196</v>
      </c>
      <c r="L13579">
        <f t="shared" si="637"/>
        <v>1572</v>
      </c>
    </row>
    <row r="13580" spans="1:12" x14ac:dyDescent="0.45">
      <c r="A13580">
        <v>13579</v>
      </c>
      <c r="B13580" s="2" t="s">
        <v>37019</v>
      </c>
      <c r="C13580" s="3">
        <f t="shared" si="638"/>
        <v>45483.011307901106</v>
      </c>
      <c r="D13580" s="1">
        <v>6.9444444444444447E-4</v>
      </c>
      <c r="E13580" t="s">
        <v>37020</v>
      </c>
      <c r="F13580">
        <v>16</v>
      </c>
      <c r="G13580">
        <v>12.3</v>
      </c>
      <c r="H13580" t="s">
        <v>37021</v>
      </c>
      <c r="I13580">
        <v>10.1</v>
      </c>
      <c r="J13580" t="s">
        <v>37022</v>
      </c>
      <c r="K13580">
        <f t="shared" si="636"/>
        <v>1920</v>
      </c>
      <c r="L13580">
        <f t="shared" si="637"/>
        <v>1476</v>
      </c>
    </row>
    <row r="13581" spans="1:12" x14ac:dyDescent="0.45">
      <c r="A13581">
        <v>13580</v>
      </c>
      <c r="B13581" s="2" t="s">
        <v>37022</v>
      </c>
      <c r="C13581" s="3">
        <f t="shared" si="638"/>
        <v>45483.012002345553</v>
      </c>
      <c r="D13581" s="1">
        <v>6.9444444444444447E-4</v>
      </c>
      <c r="E13581" t="s">
        <v>37023</v>
      </c>
      <c r="F13581">
        <v>15.1</v>
      </c>
      <c r="G13581">
        <v>12.4</v>
      </c>
      <c r="H13581" t="s">
        <v>37024</v>
      </c>
      <c r="I13581">
        <v>10.1</v>
      </c>
      <c r="J13581" t="s">
        <v>37025</v>
      </c>
      <c r="K13581">
        <f t="shared" si="636"/>
        <v>1812</v>
      </c>
      <c r="L13581">
        <f t="shared" si="637"/>
        <v>1488</v>
      </c>
    </row>
    <row r="13582" spans="1:12" x14ac:dyDescent="0.45">
      <c r="A13582">
        <v>13581</v>
      </c>
      <c r="B13582" s="2" t="s">
        <v>37025</v>
      </c>
      <c r="C13582" s="3">
        <f t="shared" si="638"/>
        <v>45483.01269679</v>
      </c>
      <c r="D13582" s="1">
        <v>6.9444444444444447E-4</v>
      </c>
      <c r="E13582" t="s">
        <v>37026</v>
      </c>
      <c r="F13582">
        <v>18.7</v>
      </c>
      <c r="G13582">
        <v>14.3</v>
      </c>
      <c r="H13582" t="s">
        <v>37027</v>
      </c>
      <c r="I13582">
        <v>11.9</v>
      </c>
      <c r="J13582" t="s">
        <v>37028</v>
      </c>
      <c r="K13582">
        <f t="shared" si="636"/>
        <v>2244</v>
      </c>
      <c r="L13582">
        <f t="shared" si="637"/>
        <v>1716</v>
      </c>
    </row>
    <row r="13583" spans="1:12" x14ac:dyDescent="0.45">
      <c r="A13583">
        <v>13582</v>
      </c>
      <c r="B13583" s="2" t="s">
        <v>37028</v>
      </c>
      <c r="C13583" s="3">
        <f t="shared" si="638"/>
        <v>45483.013391234446</v>
      </c>
      <c r="D13583" s="1">
        <v>6.9444444444444447E-4</v>
      </c>
      <c r="E13583" t="s">
        <v>37029</v>
      </c>
      <c r="F13583">
        <v>16.399999999999999</v>
      </c>
      <c r="G13583">
        <v>13.4</v>
      </c>
      <c r="H13583" t="s">
        <v>37030</v>
      </c>
      <c r="I13583">
        <v>10.4</v>
      </c>
      <c r="J13583" t="s">
        <v>37031</v>
      </c>
      <c r="K13583">
        <f t="shared" si="636"/>
        <v>1967.9999999999998</v>
      </c>
      <c r="L13583">
        <f t="shared" si="637"/>
        <v>1608</v>
      </c>
    </row>
    <row r="13584" spans="1:12" x14ac:dyDescent="0.45">
      <c r="A13584">
        <v>13583</v>
      </c>
      <c r="B13584" s="2" t="s">
        <v>37031</v>
      </c>
      <c r="C13584" s="3">
        <f t="shared" si="638"/>
        <v>45483.014085678893</v>
      </c>
      <c r="D13584" s="1">
        <v>6.9444444444444447E-4</v>
      </c>
      <c r="E13584" t="s">
        <v>37032</v>
      </c>
      <c r="F13584">
        <v>18.899999999999999</v>
      </c>
      <c r="G13584">
        <v>12.6</v>
      </c>
      <c r="H13584" t="s">
        <v>37033</v>
      </c>
      <c r="I13584">
        <v>9.8000000000000007</v>
      </c>
      <c r="J13584" t="s">
        <v>37034</v>
      </c>
      <c r="K13584">
        <f t="shared" si="636"/>
        <v>2268</v>
      </c>
      <c r="L13584">
        <f t="shared" si="637"/>
        <v>1512</v>
      </c>
    </row>
    <row r="13585" spans="1:12" x14ac:dyDescent="0.45">
      <c r="A13585">
        <v>13584</v>
      </c>
      <c r="B13585" s="2" t="s">
        <v>37034</v>
      </c>
      <c r="C13585" s="3">
        <f t="shared" si="638"/>
        <v>45483.01478012334</v>
      </c>
      <c r="D13585" s="1">
        <v>6.9444444444444447E-4</v>
      </c>
      <c r="E13585" t="s">
        <v>37035</v>
      </c>
      <c r="F13585">
        <v>14.2</v>
      </c>
      <c r="G13585">
        <v>11.4</v>
      </c>
      <c r="H13585" t="s">
        <v>37036</v>
      </c>
      <c r="I13585">
        <v>10.3</v>
      </c>
      <c r="J13585" t="s">
        <v>37037</v>
      </c>
      <c r="K13585">
        <f t="shared" si="636"/>
        <v>1704</v>
      </c>
      <c r="L13585">
        <f t="shared" si="637"/>
        <v>1368</v>
      </c>
    </row>
    <row r="13586" spans="1:12" x14ac:dyDescent="0.45">
      <c r="A13586">
        <v>13585</v>
      </c>
      <c r="B13586" s="2" t="s">
        <v>37037</v>
      </c>
      <c r="C13586" s="3">
        <f t="shared" si="638"/>
        <v>45483.015474567786</v>
      </c>
      <c r="D13586" s="1">
        <v>6.9444444444444447E-4</v>
      </c>
      <c r="E13586" t="s">
        <v>37038</v>
      </c>
      <c r="F13586">
        <v>11.8</v>
      </c>
      <c r="G13586">
        <v>11.1</v>
      </c>
      <c r="H13586" t="s">
        <v>37039</v>
      </c>
      <c r="I13586">
        <v>10.5</v>
      </c>
      <c r="J13586" t="s">
        <v>37040</v>
      </c>
      <c r="K13586">
        <f t="shared" si="636"/>
        <v>1416</v>
      </c>
      <c r="L13586">
        <f t="shared" si="637"/>
        <v>1332</v>
      </c>
    </row>
    <row r="13587" spans="1:12" x14ac:dyDescent="0.45">
      <c r="A13587">
        <v>13586</v>
      </c>
      <c r="B13587" s="2" t="s">
        <v>37040</v>
      </c>
      <c r="C13587" s="3">
        <f t="shared" si="638"/>
        <v>45483.016169012233</v>
      </c>
      <c r="D13587" s="1">
        <v>6.9444444444444447E-4</v>
      </c>
      <c r="E13587" t="s">
        <v>37041</v>
      </c>
      <c r="F13587">
        <v>17.600000000000001</v>
      </c>
      <c r="G13587">
        <v>12.4</v>
      </c>
      <c r="H13587" t="s">
        <v>37042</v>
      </c>
      <c r="I13587">
        <v>10.5</v>
      </c>
      <c r="J13587" t="s">
        <v>37043</v>
      </c>
      <c r="K13587">
        <f t="shared" si="636"/>
        <v>2112</v>
      </c>
      <c r="L13587">
        <f t="shared" si="637"/>
        <v>1488</v>
      </c>
    </row>
    <row r="13588" spans="1:12" x14ac:dyDescent="0.45">
      <c r="A13588">
        <v>13587</v>
      </c>
      <c r="B13588" s="2" t="s">
        <v>37043</v>
      </c>
      <c r="C13588" s="3">
        <f t="shared" si="638"/>
        <v>45483.01686345668</v>
      </c>
      <c r="D13588" s="1">
        <v>6.9444444444444447E-4</v>
      </c>
      <c r="E13588" t="s">
        <v>37044</v>
      </c>
      <c r="F13588">
        <v>15.3</v>
      </c>
      <c r="G13588">
        <v>11.5</v>
      </c>
      <c r="H13588" t="s">
        <v>37045</v>
      </c>
      <c r="I13588">
        <v>9.3000000000000007</v>
      </c>
      <c r="J13588" t="s">
        <v>37046</v>
      </c>
      <c r="K13588">
        <f t="shared" si="636"/>
        <v>1836</v>
      </c>
      <c r="L13588">
        <f t="shared" si="637"/>
        <v>1380</v>
      </c>
    </row>
    <row r="13589" spans="1:12" x14ac:dyDescent="0.45">
      <c r="A13589">
        <v>13588</v>
      </c>
      <c r="B13589" s="2" t="s">
        <v>37046</v>
      </c>
      <c r="C13589" s="3">
        <f t="shared" si="638"/>
        <v>45483.017557901127</v>
      </c>
      <c r="D13589" s="1">
        <v>6.9444444444444447E-4</v>
      </c>
      <c r="E13589" t="s">
        <v>37047</v>
      </c>
      <c r="F13589">
        <v>17</v>
      </c>
      <c r="G13589">
        <v>12.8</v>
      </c>
      <c r="H13589" t="s">
        <v>37048</v>
      </c>
      <c r="I13589">
        <v>9.3000000000000007</v>
      </c>
      <c r="J13589" t="s">
        <v>37049</v>
      </c>
      <c r="K13589">
        <f t="shared" si="636"/>
        <v>2040</v>
      </c>
      <c r="L13589">
        <f t="shared" si="637"/>
        <v>1536</v>
      </c>
    </row>
    <row r="13590" spans="1:12" x14ac:dyDescent="0.45">
      <c r="A13590">
        <v>13589</v>
      </c>
      <c r="B13590" s="2" t="s">
        <v>37049</v>
      </c>
      <c r="C13590" s="3">
        <f t="shared" si="638"/>
        <v>45483.018252345573</v>
      </c>
      <c r="D13590" s="1">
        <v>6.9444444444444447E-4</v>
      </c>
      <c r="E13590" t="s">
        <v>37050</v>
      </c>
      <c r="F13590">
        <v>14.6</v>
      </c>
      <c r="G13590">
        <v>11.9</v>
      </c>
      <c r="H13590" t="s">
        <v>37051</v>
      </c>
      <c r="I13590">
        <v>9</v>
      </c>
      <c r="J13590" t="s">
        <v>37052</v>
      </c>
      <c r="K13590">
        <f t="shared" si="636"/>
        <v>1752</v>
      </c>
      <c r="L13590">
        <f t="shared" si="637"/>
        <v>1428</v>
      </c>
    </row>
    <row r="13591" spans="1:12" x14ac:dyDescent="0.45">
      <c r="A13591">
        <v>13590</v>
      </c>
      <c r="B13591" s="2" t="s">
        <v>37052</v>
      </c>
      <c r="C13591" s="3">
        <f t="shared" si="638"/>
        <v>45483.01894679002</v>
      </c>
      <c r="D13591" s="1">
        <v>6.9444444444444447E-4</v>
      </c>
      <c r="E13591" t="s">
        <v>37053</v>
      </c>
      <c r="F13591">
        <v>12.7</v>
      </c>
      <c r="G13591">
        <v>10.4</v>
      </c>
      <c r="H13591" t="s">
        <v>37054</v>
      </c>
      <c r="I13591">
        <v>8.9</v>
      </c>
      <c r="J13591" t="s">
        <v>37055</v>
      </c>
      <c r="K13591">
        <f t="shared" si="636"/>
        <v>1524</v>
      </c>
      <c r="L13591">
        <f t="shared" si="637"/>
        <v>1248</v>
      </c>
    </row>
    <row r="13592" spans="1:12" x14ac:dyDescent="0.45">
      <c r="A13592">
        <v>13591</v>
      </c>
      <c r="B13592" s="2" t="s">
        <v>37055</v>
      </c>
      <c r="C13592" s="3">
        <f t="shared" si="638"/>
        <v>45483.019641234467</v>
      </c>
      <c r="D13592" s="1">
        <v>6.9444444444444447E-4</v>
      </c>
      <c r="E13592" t="s">
        <v>37056</v>
      </c>
      <c r="F13592">
        <v>13</v>
      </c>
      <c r="G13592">
        <v>10</v>
      </c>
      <c r="H13592" t="s">
        <v>37057</v>
      </c>
      <c r="I13592">
        <v>8.6</v>
      </c>
      <c r="J13592" t="s">
        <v>37058</v>
      </c>
      <c r="K13592">
        <f t="shared" si="636"/>
        <v>1560</v>
      </c>
      <c r="L13592">
        <f t="shared" si="637"/>
        <v>1200</v>
      </c>
    </row>
    <row r="13593" spans="1:12" x14ac:dyDescent="0.45">
      <c r="A13593">
        <v>13592</v>
      </c>
      <c r="B13593" s="2" t="s">
        <v>37058</v>
      </c>
      <c r="C13593" s="3">
        <f t="shared" si="638"/>
        <v>45483.020335678913</v>
      </c>
      <c r="D13593" s="1">
        <v>6.9444444444444447E-4</v>
      </c>
      <c r="E13593" t="s">
        <v>37059</v>
      </c>
      <c r="F13593">
        <v>14</v>
      </c>
      <c r="G13593">
        <v>11.6</v>
      </c>
      <c r="H13593" t="s">
        <v>37060</v>
      </c>
      <c r="I13593">
        <v>9.1999999999999993</v>
      </c>
      <c r="J13593" t="s">
        <v>37061</v>
      </c>
      <c r="K13593">
        <f t="shared" si="636"/>
        <v>1680</v>
      </c>
      <c r="L13593">
        <f t="shared" si="637"/>
        <v>1392</v>
      </c>
    </row>
    <row r="13594" spans="1:12" x14ac:dyDescent="0.45">
      <c r="A13594">
        <v>13593</v>
      </c>
      <c r="B13594" s="2" t="s">
        <v>37061</v>
      </c>
      <c r="C13594" s="3">
        <f t="shared" si="638"/>
        <v>45483.02103012336</v>
      </c>
      <c r="D13594" s="1">
        <v>6.9444444444444447E-4</v>
      </c>
      <c r="E13594" t="s">
        <v>37062</v>
      </c>
      <c r="F13594">
        <v>13</v>
      </c>
      <c r="G13594">
        <v>11.9</v>
      </c>
      <c r="H13594" t="s">
        <v>37063</v>
      </c>
      <c r="I13594">
        <v>9</v>
      </c>
      <c r="J13594" t="s">
        <v>37064</v>
      </c>
      <c r="K13594">
        <f t="shared" si="636"/>
        <v>1560</v>
      </c>
      <c r="L13594">
        <f t="shared" si="637"/>
        <v>1428</v>
      </c>
    </row>
    <row r="13595" spans="1:12" x14ac:dyDescent="0.45">
      <c r="A13595">
        <v>13594</v>
      </c>
      <c r="B13595" s="2" t="s">
        <v>37064</v>
      </c>
      <c r="C13595" s="3">
        <f t="shared" si="638"/>
        <v>45483.021724567807</v>
      </c>
      <c r="D13595" s="1">
        <v>6.9444444444444447E-4</v>
      </c>
      <c r="E13595" t="s">
        <v>37065</v>
      </c>
      <c r="F13595">
        <v>13.6</v>
      </c>
      <c r="G13595">
        <v>10.1</v>
      </c>
      <c r="H13595" t="s">
        <v>37066</v>
      </c>
      <c r="I13595">
        <v>8.6</v>
      </c>
      <c r="J13595" t="s">
        <v>37067</v>
      </c>
      <c r="K13595">
        <f t="shared" si="636"/>
        <v>1632</v>
      </c>
      <c r="L13595">
        <f t="shared" si="637"/>
        <v>1212</v>
      </c>
    </row>
    <row r="13596" spans="1:12" x14ac:dyDescent="0.45">
      <c r="A13596">
        <v>13595</v>
      </c>
      <c r="B13596" s="2" t="s">
        <v>37067</v>
      </c>
      <c r="C13596" s="3">
        <f t="shared" si="638"/>
        <v>45483.022419012254</v>
      </c>
      <c r="D13596" s="1">
        <v>6.9444444444444447E-4</v>
      </c>
      <c r="E13596" t="s">
        <v>37068</v>
      </c>
      <c r="F13596">
        <v>16.100000000000001</v>
      </c>
      <c r="G13596">
        <v>12</v>
      </c>
      <c r="H13596" t="s">
        <v>37069</v>
      </c>
      <c r="I13596">
        <v>10.1</v>
      </c>
      <c r="J13596" t="s">
        <v>37070</v>
      </c>
      <c r="K13596">
        <f t="shared" si="636"/>
        <v>1932.0000000000002</v>
      </c>
      <c r="L13596">
        <f t="shared" si="637"/>
        <v>1440</v>
      </c>
    </row>
    <row r="13597" spans="1:12" x14ac:dyDescent="0.45">
      <c r="A13597">
        <v>13596</v>
      </c>
      <c r="B13597" s="2" t="s">
        <v>37070</v>
      </c>
      <c r="C13597" s="3">
        <f t="shared" si="638"/>
        <v>45483.0231134567</v>
      </c>
      <c r="D13597" s="1">
        <v>6.9444444444444447E-4</v>
      </c>
      <c r="E13597" t="s">
        <v>37071</v>
      </c>
      <c r="F13597">
        <v>16.7</v>
      </c>
      <c r="G13597">
        <v>13.7</v>
      </c>
      <c r="H13597" t="s">
        <v>37070</v>
      </c>
      <c r="I13597">
        <v>12.2</v>
      </c>
      <c r="J13597" t="s">
        <v>37072</v>
      </c>
      <c r="K13597">
        <f t="shared" si="636"/>
        <v>2004</v>
      </c>
      <c r="L13597">
        <f t="shared" si="637"/>
        <v>1644</v>
      </c>
    </row>
    <row r="13598" spans="1:12" x14ac:dyDescent="0.45">
      <c r="A13598">
        <v>13597</v>
      </c>
      <c r="B13598" s="2" t="s">
        <v>37072</v>
      </c>
      <c r="C13598" s="3">
        <f t="shared" si="638"/>
        <v>45483.023807901147</v>
      </c>
      <c r="D13598" s="1">
        <v>6.9444444444444447E-4</v>
      </c>
      <c r="E13598" t="s">
        <v>37073</v>
      </c>
      <c r="F13598">
        <v>13.3</v>
      </c>
      <c r="G13598">
        <v>13</v>
      </c>
      <c r="H13598" t="s">
        <v>37074</v>
      </c>
      <c r="I13598">
        <v>12.8</v>
      </c>
      <c r="J13598" t="s">
        <v>37075</v>
      </c>
      <c r="K13598">
        <f t="shared" si="636"/>
        <v>1596</v>
      </c>
      <c r="L13598">
        <f t="shared" si="637"/>
        <v>1560</v>
      </c>
    </row>
    <row r="13599" spans="1:12" x14ac:dyDescent="0.45">
      <c r="A13599">
        <v>13598</v>
      </c>
      <c r="B13599" s="2" t="s">
        <v>37075</v>
      </c>
      <c r="C13599" s="3">
        <f t="shared" si="638"/>
        <v>45483.024502345594</v>
      </c>
      <c r="D13599" s="1">
        <v>6.9444444444444447E-4</v>
      </c>
      <c r="E13599" t="s">
        <v>37076</v>
      </c>
      <c r="F13599">
        <v>15.2</v>
      </c>
      <c r="G13599">
        <v>12.8</v>
      </c>
      <c r="H13599" t="s">
        <v>37077</v>
      </c>
      <c r="I13599">
        <v>12.5</v>
      </c>
      <c r="J13599" t="s">
        <v>37078</v>
      </c>
      <c r="K13599">
        <f t="shared" si="636"/>
        <v>1824</v>
      </c>
      <c r="L13599">
        <f t="shared" si="637"/>
        <v>1536</v>
      </c>
    </row>
    <row r="13600" spans="1:12" x14ac:dyDescent="0.45">
      <c r="A13600">
        <v>13599</v>
      </c>
      <c r="B13600" s="2" t="s">
        <v>37078</v>
      </c>
      <c r="C13600" s="3">
        <f t="shared" si="638"/>
        <v>45483.02519679004</v>
      </c>
      <c r="D13600" s="1">
        <v>6.9444444444444447E-4</v>
      </c>
      <c r="E13600" t="s">
        <v>37079</v>
      </c>
      <c r="F13600">
        <v>14.9</v>
      </c>
      <c r="G13600">
        <v>12.7</v>
      </c>
      <c r="H13600" t="s">
        <v>37080</v>
      </c>
      <c r="I13600">
        <v>12.3</v>
      </c>
      <c r="J13600" t="s">
        <v>37081</v>
      </c>
      <c r="K13600">
        <f t="shared" si="636"/>
        <v>1788</v>
      </c>
      <c r="L13600">
        <f t="shared" si="637"/>
        <v>1524</v>
      </c>
    </row>
    <row r="13601" spans="1:12" x14ac:dyDescent="0.45">
      <c r="A13601">
        <v>13600</v>
      </c>
      <c r="B13601" s="2" t="s">
        <v>37081</v>
      </c>
      <c r="C13601" s="3">
        <f t="shared" si="638"/>
        <v>45483.025891234487</v>
      </c>
      <c r="D13601" s="1">
        <v>6.9444444444444447E-4</v>
      </c>
      <c r="E13601" t="s">
        <v>37082</v>
      </c>
      <c r="F13601">
        <v>12.8</v>
      </c>
      <c r="G13601">
        <v>10.6</v>
      </c>
      <c r="H13601" t="s">
        <v>37083</v>
      </c>
      <c r="I13601">
        <v>8.1999999999999993</v>
      </c>
      <c r="J13601" t="s">
        <v>37084</v>
      </c>
      <c r="K13601">
        <f t="shared" si="636"/>
        <v>1536</v>
      </c>
      <c r="L13601">
        <f t="shared" si="637"/>
        <v>1272</v>
      </c>
    </row>
    <row r="13602" spans="1:12" x14ac:dyDescent="0.45">
      <c r="A13602">
        <v>13601</v>
      </c>
      <c r="B13602" s="2" t="s">
        <v>37084</v>
      </c>
      <c r="C13602" s="3">
        <f t="shared" si="638"/>
        <v>45483.026585678934</v>
      </c>
      <c r="D13602" s="1">
        <v>6.9444444444444447E-4</v>
      </c>
      <c r="E13602" t="s">
        <v>37085</v>
      </c>
      <c r="F13602">
        <v>9.1</v>
      </c>
      <c r="G13602">
        <v>8.4</v>
      </c>
      <c r="H13602" t="s">
        <v>37086</v>
      </c>
      <c r="I13602">
        <v>8.1</v>
      </c>
      <c r="J13602" t="s">
        <v>37087</v>
      </c>
      <c r="K13602">
        <f t="shared" si="636"/>
        <v>1092</v>
      </c>
      <c r="L13602">
        <f t="shared" si="637"/>
        <v>1008</v>
      </c>
    </row>
    <row r="13603" spans="1:12" x14ac:dyDescent="0.45">
      <c r="A13603">
        <v>13602</v>
      </c>
      <c r="B13603" s="2" t="s">
        <v>37087</v>
      </c>
      <c r="C13603" s="3">
        <f t="shared" si="638"/>
        <v>45483.02728012338</v>
      </c>
      <c r="D13603" s="1">
        <v>6.9444444444444447E-4</v>
      </c>
      <c r="E13603" t="s">
        <v>37088</v>
      </c>
      <c r="F13603">
        <v>11</v>
      </c>
      <c r="G13603">
        <v>8.6999999999999993</v>
      </c>
      <c r="H13603" t="s">
        <v>37089</v>
      </c>
      <c r="I13603">
        <v>8.1</v>
      </c>
      <c r="J13603" t="s">
        <v>37090</v>
      </c>
      <c r="K13603">
        <f t="shared" si="636"/>
        <v>1320</v>
      </c>
      <c r="L13603">
        <f t="shared" si="637"/>
        <v>1044</v>
      </c>
    </row>
    <row r="13604" spans="1:12" x14ac:dyDescent="0.45">
      <c r="A13604">
        <v>13603</v>
      </c>
      <c r="B13604" s="2" t="s">
        <v>37090</v>
      </c>
      <c r="C13604" s="3">
        <f t="shared" si="638"/>
        <v>45483.027974567827</v>
      </c>
      <c r="D13604" s="1">
        <v>6.9444444444444447E-4</v>
      </c>
      <c r="E13604" t="s">
        <v>37091</v>
      </c>
      <c r="F13604">
        <v>8.3000000000000007</v>
      </c>
      <c r="G13604">
        <v>7.9</v>
      </c>
      <c r="H13604" t="s">
        <v>37092</v>
      </c>
      <c r="I13604">
        <v>7.8</v>
      </c>
      <c r="J13604" t="s">
        <v>37093</v>
      </c>
      <c r="K13604">
        <f t="shared" si="636"/>
        <v>996.00000000000011</v>
      </c>
      <c r="L13604">
        <f t="shared" si="637"/>
        <v>948</v>
      </c>
    </row>
    <row r="13605" spans="1:12" x14ac:dyDescent="0.45">
      <c r="A13605">
        <v>13604</v>
      </c>
      <c r="B13605" s="2" t="s">
        <v>37093</v>
      </c>
      <c r="C13605" s="3">
        <f t="shared" si="638"/>
        <v>45483.028669012274</v>
      </c>
      <c r="D13605" s="1">
        <v>6.9444444444444447E-4</v>
      </c>
      <c r="E13605" t="s">
        <v>37094</v>
      </c>
      <c r="F13605">
        <v>8.3000000000000007</v>
      </c>
      <c r="G13605">
        <v>7.9</v>
      </c>
      <c r="H13605" t="s">
        <v>37095</v>
      </c>
      <c r="I13605">
        <v>7.8</v>
      </c>
      <c r="J13605" t="s">
        <v>37096</v>
      </c>
      <c r="K13605">
        <f t="shared" si="636"/>
        <v>996.00000000000011</v>
      </c>
      <c r="L13605">
        <f t="shared" si="637"/>
        <v>948</v>
      </c>
    </row>
    <row r="13606" spans="1:12" x14ac:dyDescent="0.45">
      <c r="A13606">
        <v>13605</v>
      </c>
      <c r="B13606" s="2" t="s">
        <v>37096</v>
      </c>
      <c r="C13606" s="3">
        <f t="shared" si="638"/>
        <v>45483.029363456721</v>
      </c>
      <c r="D13606" s="1">
        <v>6.9444444444444447E-4</v>
      </c>
      <c r="E13606" t="s">
        <v>37097</v>
      </c>
      <c r="F13606">
        <v>8.3000000000000007</v>
      </c>
      <c r="G13606">
        <v>7.9</v>
      </c>
      <c r="H13606" t="s">
        <v>37098</v>
      </c>
      <c r="I13606">
        <v>7.8</v>
      </c>
      <c r="J13606" t="s">
        <v>37099</v>
      </c>
      <c r="K13606">
        <f t="shared" si="636"/>
        <v>996.00000000000011</v>
      </c>
      <c r="L13606">
        <f t="shared" si="637"/>
        <v>948</v>
      </c>
    </row>
    <row r="13607" spans="1:12" x14ac:dyDescent="0.45">
      <c r="A13607">
        <v>13606</v>
      </c>
      <c r="B13607" s="2" t="s">
        <v>37099</v>
      </c>
      <c r="C13607" s="3">
        <f t="shared" si="638"/>
        <v>45483.030057901167</v>
      </c>
      <c r="D13607" s="1">
        <v>6.9444444444444447E-4</v>
      </c>
      <c r="E13607" t="s">
        <v>37100</v>
      </c>
      <c r="F13607">
        <v>8.1999999999999993</v>
      </c>
      <c r="G13607">
        <v>5.7</v>
      </c>
      <c r="H13607" t="s">
        <v>37101</v>
      </c>
      <c r="I13607">
        <v>5</v>
      </c>
      <c r="J13607" t="s">
        <v>37102</v>
      </c>
      <c r="K13607">
        <f t="shared" si="636"/>
        <v>983.99999999999989</v>
      </c>
      <c r="L13607">
        <f t="shared" si="637"/>
        <v>684</v>
      </c>
    </row>
    <row r="13608" spans="1:12" x14ac:dyDescent="0.45">
      <c r="A13608">
        <v>13607</v>
      </c>
      <c r="B13608" s="2" t="s">
        <v>37102</v>
      </c>
      <c r="C13608" s="3">
        <f t="shared" si="638"/>
        <v>45483.030752345614</v>
      </c>
      <c r="D13608" s="1">
        <v>6.9444444444444447E-4</v>
      </c>
      <c r="E13608" t="s">
        <v>37103</v>
      </c>
      <c r="F13608">
        <v>7.8</v>
      </c>
      <c r="G13608">
        <v>5.3</v>
      </c>
      <c r="H13608" t="s">
        <v>37104</v>
      </c>
      <c r="I13608">
        <v>5</v>
      </c>
      <c r="J13608" t="s">
        <v>37105</v>
      </c>
      <c r="K13608">
        <f t="shared" si="636"/>
        <v>936</v>
      </c>
      <c r="L13608">
        <f t="shared" si="637"/>
        <v>636</v>
      </c>
    </row>
    <row r="13609" spans="1:12" x14ac:dyDescent="0.45">
      <c r="A13609">
        <v>13608</v>
      </c>
      <c r="B13609" s="2" t="s">
        <v>37105</v>
      </c>
      <c r="C13609" s="3">
        <f t="shared" si="638"/>
        <v>45483.031446790061</v>
      </c>
      <c r="D13609" s="1">
        <v>6.9444444444444447E-4</v>
      </c>
      <c r="E13609" t="s">
        <v>37106</v>
      </c>
      <c r="F13609">
        <v>7.4</v>
      </c>
      <c r="G13609">
        <v>5.3</v>
      </c>
      <c r="H13609" t="s">
        <v>37107</v>
      </c>
      <c r="I13609">
        <v>5.0999999999999996</v>
      </c>
      <c r="J13609" t="s">
        <v>37108</v>
      </c>
      <c r="K13609">
        <f t="shared" si="636"/>
        <v>888</v>
      </c>
      <c r="L13609">
        <f t="shared" si="637"/>
        <v>636</v>
      </c>
    </row>
    <row r="13610" spans="1:12" x14ac:dyDescent="0.45">
      <c r="A13610">
        <v>13609</v>
      </c>
      <c r="B13610" s="2" t="s">
        <v>37108</v>
      </c>
      <c r="C13610" s="3">
        <f t="shared" si="638"/>
        <v>45483.032141234507</v>
      </c>
      <c r="D13610" s="1">
        <v>6.9444444444444447E-4</v>
      </c>
      <c r="E13610" t="s">
        <v>37109</v>
      </c>
      <c r="F13610">
        <v>5.8</v>
      </c>
      <c r="G13610">
        <v>5.4</v>
      </c>
      <c r="H13610" t="s">
        <v>37110</v>
      </c>
      <c r="I13610">
        <v>5.0999999999999996</v>
      </c>
      <c r="J13610" t="s">
        <v>37111</v>
      </c>
      <c r="K13610">
        <f t="shared" si="636"/>
        <v>696</v>
      </c>
      <c r="L13610">
        <f t="shared" si="637"/>
        <v>648</v>
      </c>
    </row>
    <row r="13611" spans="1:12" x14ac:dyDescent="0.45">
      <c r="A13611">
        <v>13610</v>
      </c>
      <c r="B13611" s="2" t="s">
        <v>37111</v>
      </c>
      <c r="C13611" s="3">
        <f t="shared" si="638"/>
        <v>45483.032835678954</v>
      </c>
      <c r="D13611" s="1">
        <v>6.9444444444444447E-4</v>
      </c>
      <c r="E13611" t="s">
        <v>37112</v>
      </c>
      <c r="F13611">
        <v>5.6</v>
      </c>
      <c r="G13611">
        <v>5.4</v>
      </c>
      <c r="H13611" t="s">
        <v>37113</v>
      </c>
      <c r="I13611">
        <v>5.3</v>
      </c>
      <c r="J13611" t="s">
        <v>37114</v>
      </c>
      <c r="K13611">
        <f t="shared" si="636"/>
        <v>672</v>
      </c>
      <c r="L13611">
        <f t="shared" si="637"/>
        <v>648</v>
      </c>
    </row>
    <row r="13612" spans="1:12" x14ac:dyDescent="0.45">
      <c r="A13612">
        <v>13611</v>
      </c>
      <c r="B13612" s="2" t="s">
        <v>37114</v>
      </c>
      <c r="C13612" s="3">
        <f t="shared" si="638"/>
        <v>45483.033530123401</v>
      </c>
      <c r="D13612" s="1">
        <v>6.9444444444444447E-4</v>
      </c>
      <c r="E13612" t="s">
        <v>37115</v>
      </c>
      <c r="F13612">
        <v>35.9</v>
      </c>
      <c r="G13612">
        <v>7.1</v>
      </c>
      <c r="H13612" t="s">
        <v>37116</v>
      </c>
      <c r="I13612">
        <v>5.3</v>
      </c>
      <c r="J13612" t="s">
        <v>37117</v>
      </c>
      <c r="K13612">
        <f t="shared" si="636"/>
        <v>4308</v>
      </c>
      <c r="L13612">
        <f t="shared" si="637"/>
        <v>852</v>
      </c>
    </row>
    <row r="13613" spans="1:12" x14ac:dyDescent="0.45">
      <c r="A13613">
        <v>13612</v>
      </c>
      <c r="B13613" s="2" t="s">
        <v>37117</v>
      </c>
      <c r="C13613" s="3">
        <f t="shared" si="638"/>
        <v>45483.034224567848</v>
      </c>
      <c r="D13613" s="1">
        <v>6.9444444444444447E-4</v>
      </c>
      <c r="E13613" t="s">
        <v>37118</v>
      </c>
      <c r="F13613">
        <v>13</v>
      </c>
      <c r="G13613">
        <v>9.6</v>
      </c>
      <c r="H13613" t="s">
        <v>37119</v>
      </c>
      <c r="I13613">
        <v>8.6</v>
      </c>
      <c r="J13613" t="s">
        <v>37120</v>
      </c>
      <c r="K13613">
        <f t="shared" si="636"/>
        <v>1560</v>
      </c>
      <c r="L13613">
        <f t="shared" si="637"/>
        <v>1152</v>
      </c>
    </row>
    <row r="13614" spans="1:12" x14ac:dyDescent="0.45">
      <c r="A13614">
        <v>13613</v>
      </c>
      <c r="B13614" s="2" t="s">
        <v>37120</v>
      </c>
      <c r="C13614" s="3">
        <f t="shared" si="638"/>
        <v>45483.034919012294</v>
      </c>
      <c r="D13614" s="1">
        <v>6.9444444444444447E-4</v>
      </c>
      <c r="E13614" t="s">
        <v>37121</v>
      </c>
      <c r="F13614">
        <v>9.1</v>
      </c>
      <c r="G13614">
        <v>8.8000000000000007</v>
      </c>
      <c r="H13614" t="s">
        <v>37122</v>
      </c>
      <c r="I13614">
        <v>8.5</v>
      </c>
      <c r="J13614" t="s">
        <v>37123</v>
      </c>
      <c r="K13614">
        <f t="shared" si="636"/>
        <v>1092</v>
      </c>
      <c r="L13614">
        <f t="shared" si="637"/>
        <v>1056</v>
      </c>
    </row>
    <row r="13615" spans="1:12" x14ac:dyDescent="0.45">
      <c r="A13615">
        <v>13614</v>
      </c>
      <c r="B13615" s="2" t="s">
        <v>37123</v>
      </c>
      <c r="C13615" s="3">
        <f t="shared" si="638"/>
        <v>45483.035613456741</v>
      </c>
      <c r="D13615" s="1">
        <v>6.9444444444444447E-4</v>
      </c>
      <c r="E13615" t="s">
        <v>37124</v>
      </c>
      <c r="F13615">
        <v>9.1</v>
      </c>
      <c r="G13615">
        <v>8.8000000000000007</v>
      </c>
      <c r="H13615" t="s">
        <v>37125</v>
      </c>
      <c r="I13615">
        <v>8.5</v>
      </c>
      <c r="J13615" t="s">
        <v>37126</v>
      </c>
      <c r="K13615">
        <f t="shared" si="636"/>
        <v>1092</v>
      </c>
      <c r="L13615">
        <f t="shared" si="637"/>
        <v>1056</v>
      </c>
    </row>
    <row r="13616" spans="1:12" x14ac:dyDescent="0.45">
      <c r="A13616">
        <v>13615</v>
      </c>
      <c r="B13616" s="2" t="s">
        <v>37126</v>
      </c>
      <c r="C13616" s="3">
        <f t="shared" si="638"/>
        <v>45483.036307901188</v>
      </c>
      <c r="D13616" s="1">
        <v>6.9444444444444447E-4</v>
      </c>
      <c r="E13616" t="s">
        <v>37127</v>
      </c>
      <c r="F13616">
        <v>9.1</v>
      </c>
      <c r="G13616">
        <v>8.6999999999999993</v>
      </c>
      <c r="H13616" t="s">
        <v>37128</v>
      </c>
      <c r="I13616">
        <v>7.7</v>
      </c>
      <c r="J13616" t="s">
        <v>37129</v>
      </c>
      <c r="K13616">
        <f t="shared" si="636"/>
        <v>1092</v>
      </c>
      <c r="L13616">
        <f t="shared" si="637"/>
        <v>1044</v>
      </c>
    </row>
    <row r="13617" spans="1:12" x14ac:dyDescent="0.45">
      <c r="A13617">
        <v>13616</v>
      </c>
      <c r="B13617" s="2" t="s">
        <v>37129</v>
      </c>
      <c r="C13617" s="3">
        <f t="shared" si="638"/>
        <v>45483.037002345634</v>
      </c>
      <c r="D13617" s="1">
        <v>6.9444444444444447E-4</v>
      </c>
      <c r="E13617" t="s">
        <v>37130</v>
      </c>
      <c r="F13617">
        <v>8.4</v>
      </c>
      <c r="G13617">
        <v>7.8</v>
      </c>
      <c r="H13617" t="s">
        <v>37131</v>
      </c>
      <c r="I13617">
        <v>7.6</v>
      </c>
      <c r="J13617" t="s">
        <v>37132</v>
      </c>
      <c r="K13617">
        <f t="shared" si="636"/>
        <v>1008</v>
      </c>
      <c r="L13617">
        <f t="shared" si="637"/>
        <v>936</v>
      </c>
    </row>
    <row r="13618" spans="1:12" x14ac:dyDescent="0.45">
      <c r="A13618">
        <v>13617</v>
      </c>
      <c r="B13618" s="2" t="s">
        <v>37132</v>
      </c>
      <c r="C13618" s="3">
        <f t="shared" si="638"/>
        <v>45483.037696790081</v>
      </c>
      <c r="D13618" s="1">
        <v>6.9444444444444447E-4</v>
      </c>
      <c r="E13618" t="s">
        <v>37133</v>
      </c>
      <c r="F13618">
        <v>10.3</v>
      </c>
      <c r="G13618">
        <v>8</v>
      </c>
      <c r="H13618" t="s">
        <v>37134</v>
      </c>
      <c r="I13618">
        <v>7.5</v>
      </c>
      <c r="J13618" t="s">
        <v>37135</v>
      </c>
      <c r="K13618">
        <f t="shared" si="636"/>
        <v>1236</v>
      </c>
      <c r="L13618">
        <f t="shared" si="637"/>
        <v>960</v>
      </c>
    </row>
    <row r="13619" spans="1:12" x14ac:dyDescent="0.45">
      <c r="A13619">
        <v>13618</v>
      </c>
      <c r="B13619" s="2" t="s">
        <v>37135</v>
      </c>
      <c r="C13619" s="3">
        <f t="shared" si="638"/>
        <v>45483.038391234528</v>
      </c>
      <c r="D13619" s="1">
        <v>6.9444444444444447E-4</v>
      </c>
      <c r="E13619" t="s">
        <v>37136</v>
      </c>
      <c r="F13619">
        <v>8.1</v>
      </c>
      <c r="G13619">
        <v>7.8</v>
      </c>
      <c r="H13619" t="s">
        <v>37137</v>
      </c>
      <c r="I13619">
        <v>7.5</v>
      </c>
      <c r="J13619" t="s">
        <v>37138</v>
      </c>
      <c r="K13619">
        <f t="shared" si="636"/>
        <v>972</v>
      </c>
      <c r="L13619">
        <f t="shared" si="637"/>
        <v>936</v>
      </c>
    </row>
    <row r="13620" spans="1:12" x14ac:dyDescent="0.45">
      <c r="A13620">
        <v>13619</v>
      </c>
      <c r="B13620" s="2" t="s">
        <v>37138</v>
      </c>
      <c r="C13620" s="3">
        <f t="shared" si="638"/>
        <v>45483.039085678975</v>
      </c>
      <c r="D13620" s="1">
        <v>6.9444444444444447E-4</v>
      </c>
      <c r="E13620" t="s">
        <v>37139</v>
      </c>
      <c r="F13620">
        <v>18.899999999999999</v>
      </c>
      <c r="G13620">
        <v>8.4</v>
      </c>
      <c r="H13620" t="s">
        <v>37140</v>
      </c>
      <c r="I13620">
        <v>7.7</v>
      </c>
      <c r="J13620" t="s">
        <v>37141</v>
      </c>
      <c r="K13620">
        <f t="shared" si="636"/>
        <v>2268</v>
      </c>
      <c r="L13620">
        <f t="shared" si="637"/>
        <v>1008</v>
      </c>
    </row>
    <row r="13621" spans="1:12" x14ac:dyDescent="0.45">
      <c r="A13621">
        <v>13620</v>
      </c>
      <c r="B13621" s="2" t="s">
        <v>37141</v>
      </c>
      <c r="C13621" s="3">
        <f t="shared" si="638"/>
        <v>45483.039780123421</v>
      </c>
      <c r="D13621" s="1">
        <v>6.9444444444444447E-4</v>
      </c>
      <c r="E13621" t="s">
        <v>37142</v>
      </c>
      <c r="F13621">
        <v>8.6999999999999993</v>
      </c>
      <c r="G13621">
        <v>8.1999999999999993</v>
      </c>
      <c r="H13621" t="s">
        <v>37143</v>
      </c>
      <c r="I13621">
        <v>8</v>
      </c>
      <c r="J13621" t="s">
        <v>37144</v>
      </c>
      <c r="K13621">
        <f t="shared" si="636"/>
        <v>1044</v>
      </c>
      <c r="L13621">
        <f t="shared" si="637"/>
        <v>983.99999999999989</v>
      </c>
    </row>
    <row r="13622" spans="1:12" x14ac:dyDescent="0.45">
      <c r="A13622">
        <v>13621</v>
      </c>
      <c r="B13622" s="2" t="s">
        <v>37144</v>
      </c>
      <c r="C13622" s="3">
        <f t="shared" si="638"/>
        <v>45483.040474567868</v>
      </c>
      <c r="D13622" s="1">
        <v>6.9444444444444447E-4</v>
      </c>
      <c r="E13622" t="s">
        <v>37145</v>
      </c>
      <c r="F13622">
        <v>8.6</v>
      </c>
      <c r="G13622">
        <v>8.1999999999999993</v>
      </c>
      <c r="H13622" t="s">
        <v>37146</v>
      </c>
      <c r="I13622">
        <v>7.9</v>
      </c>
      <c r="J13622" t="s">
        <v>37147</v>
      </c>
      <c r="K13622">
        <f t="shared" si="636"/>
        <v>1032</v>
      </c>
      <c r="L13622">
        <f t="shared" si="637"/>
        <v>983.99999999999989</v>
      </c>
    </row>
    <row r="13623" spans="1:12" x14ac:dyDescent="0.45">
      <c r="A13623">
        <v>13622</v>
      </c>
      <c r="B13623" s="2" t="s">
        <v>37147</v>
      </c>
      <c r="C13623" s="3">
        <f t="shared" si="638"/>
        <v>45483.041169012315</v>
      </c>
      <c r="D13623" s="1">
        <v>6.9444444444444447E-4</v>
      </c>
      <c r="E13623" t="s">
        <v>37148</v>
      </c>
      <c r="F13623">
        <v>8.6</v>
      </c>
      <c r="G13623">
        <v>8.1</v>
      </c>
      <c r="H13623" t="s">
        <v>37149</v>
      </c>
      <c r="I13623">
        <v>7.3</v>
      </c>
      <c r="J13623" t="s">
        <v>37150</v>
      </c>
      <c r="K13623">
        <f t="shared" si="636"/>
        <v>1032</v>
      </c>
      <c r="L13623">
        <f t="shared" si="637"/>
        <v>972</v>
      </c>
    </row>
    <row r="13624" spans="1:12" x14ac:dyDescent="0.45">
      <c r="A13624">
        <v>13623</v>
      </c>
      <c r="B13624" s="2" t="s">
        <v>37150</v>
      </c>
      <c r="C13624" s="3">
        <f t="shared" si="638"/>
        <v>45483.041863456761</v>
      </c>
      <c r="D13624" s="1">
        <v>6.9444444444444447E-4</v>
      </c>
      <c r="E13624" t="s">
        <v>37151</v>
      </c>
      <c r="F13624">
        <v>7.7</v>
      </c>
      <c r="G13624">
        <v>7.5</v>
      </c>
      <c r="H13624" t="s">
        <v>37152</v>
      </c>
      <c r="I13624">
        <v>7.2</v>
      </c>
      <c r="J13624" t="s">
        <v>37153</v>
      </c>
      <c r="K13624">
        <f t="shared" si="636"/>
        <v>924</v>
      </c>
      <c r="L13624">
        <f t="shared" si="637"/>
        <v>900</v>
      </c>
    </row>
    <row r="13625" spans="1:12" x14ac:dyDescent="0.45">
      <c r="A13625">
        <v>13624</v>
      </c>
      <c r="B13625" s="2" t="s">
        <v>37153</v>
      </c>
      <c r="C13625" s="3">
        <f t="shared" si="638"/>
        <v>45483.042557901208</v>
      </c>
      <c r="D13625" s="1">
        <v>6.9444444444444447E-4</v>
      </c>
      <c r="E13625" t="s">
        <v>37154</v>
      </c>
      <c r="F13625">
        <v>7.8</v>
      </c>
      <c r="G13625">
        <v>7.5</v>
      </c>
      <c r="H13625" t="s">
        <v>37155</v>
      </c>
      <c r="I13625">
        <v>7.2</v>
      </c>
      <c r="J13625" t="s">
        <v>37156</v>
      </c>
      <c r="K13625">
        <f t="shared" si="636"/>
        <v>936</v>
      </c>
      <c r="L13625">
        <f t="shared" si="637"/>
        <v>900</v>
      </c>
    </row>
    <row r="13626" spans="1:12" x14ac:dyDescent="0.45">
      <c r="A13626">
        <v>13625</v>
      </c>
      <c r="B13626" s="2" t="s">
        <v>37156</v>
      </c>
      <c r="C13626" s="3">
        <f t="shared" si="638"/>
        <v>45483.043252345655</v>
      </c>
      <c r="D13626" s="1">
        <v>6.9444444444444447E-4</v>
      </c>
      <c r="E13626" t="s">
        <v>37157</v>
      </c>
      <c r="F13626">
        <v>7.7</v>
      </c>
      <c r="G13626">
        <v>7.4</v>
      </c>
      <c r="H13626" t="s">
        <v>37158</v>
      </c>
      <c r="I13626">
        <v>7.2</v>
      </c>
      <c r="J13626" t="s">
        <v>37159</v>
      </c>
      <c r="K13626">
        <f t="shared" si="636"/>
        <v>924</v>
      </c>
      <c r="L13626">
        <f t="shared" si="637"/>
        <v>888</v>
      </c>
    </row>
    <row r="13627" spans="1:12" x14ac:dyDescent="0.45">
      <c r="A13627">
        <v>13626</v>
      </c>
      <c r="B13627" s="2" t="s">
        <v>37159</v>
      </c>
      <c r="C13627" s="3">
        <f t="shared" si="638"/>
        <v>45483.043946790101</v>
      </c>
      <c r="D13627" s="1">
        <v>6.9444444444444447E-4</v>
      </c>
      <c r="E13627" t="s">
        <v>37160</v>
      </c>
      <c r="F13627">
        <v>9.8000000000000007</v>
      </c>
      <c r="G13627">
        <v>7.5</v>
      </c>
      <c r="H13627" t="s">
        <v>37161</v>
      </c>
      <c r="I13627">
        <v>7.1</v>
      </c>
      <c r="J13627" t="s">
        <v>37162</v>
      </c>
      <c r="K13627">
        <f t="shared" si="636"/>
        <v>1176</v>
      </c>
      <c r="L13627">
        <f t="shared" si="637"/>
        <v>900</v>
      </c>
    </row>
    <row r="13628" spans="1:12" x14ac:dyDescent="0.45">
      <c r="A13628">
        <v>13627</v>
      </c>
      <c r="B13628" s="2" t="s">
        <v>37162</v>
      </c>
      <c r="C13628" s="3">
        <f t="shared" si="638"/>
        <v>45483.044641234548</v>
      </c>
      <c r="D13628" s="1">
        <v>6.9444444444444447E-4</v>
      </c>
      <c r="E13628" t="s">
        <v>37163</v>
      </c>
      <c r="F13628">
        <v>9.1999999999999993</v>
      </c>
      <c r="G13628">
        <v>7.4</v>
      </c>
      <c r="H13628" t="s">
        <v>37164</v>
      </c>
      <c r="I13628">
        <v>7.1</v>
      </c>
      <c r="J13628" t="s">
        <v>37163</v>
      </c>
      <c r="K13628">
        <f t="shared" si="636"/>
        <v>1104</v>
      </c>
      <c r="L13628">
        <f t="shared" si="637"/>
        <v>888</v>
      </c>
    </row>
    <row r="13629" spans="1:12" x14ac:dyDescent="0.45">
      <c r="A13629">
        <v>13628</v>
      </c>
      <c r="B13629" s="2" t="s">
        <v>37163</v>
      </c>
      <c r="C13629" s="3">
        <f t="shared" si="638"/>
        <v>45483.045335678995</v>
      </c>
      <c r="D13629" s="1">
        <v>6.9444444444444447E-4</v>
      </c>
      <c r="E13629" t="s">
        <v>37165</v>
      </c>
      <c r="F13629">
        <v>11.5</v>
      </c>
      <c r="G13629">
        <v>8.3000000000000007</v>
      </c>
      <c r="H13629" t="s">
        <v>37166</v>
      </c>
      <c r="I13629">
        <v>7.1</v>
      </c>
      <c r="J13629" t="s">
        <v>37167</v>
      </c>
      <c r="K13629">
        <f t="shared" si="636"/>
        <v>1380</v>
      </c>
      <c r="L13629">
        <f t="shared" si="637"/>
        <v>996.00000000000011</v>
      </c>
    </row>
    <row r="13630" spans="1:12" x14ac:dyDescent="0.45">
      <c r="A13630">
        <v>13629</v>
      </c>
      <c r="B13630" s="2" t="s">
        <v>37167</v>
      </c>
      <c r="C13630" s="3">
        <f t="shared" si="638"/>
        <v>45483.046030123442</v>
      </c>
      <c r="D13630" s="1">
        <v>6.9444444444444447E-4</v>
      </c>
      <c r="E13630" t="s">
        <v>37168</v>
      </c>
      <c r="F13630">
        <v>7.7</v>
      </c>
      <c r="G13630">
        <v>7.3</v>
      </c>
      <c r="H13630" t="s">
        <v>37169</v>
      </c>
      <c r="I13630">
        <v>7.1</v>
      </c>
      <c r="J13630" t="s">
        <v>37170</v>
      </c>
      <c r="K13630">
        <f t="shared" si="636"/>
        <v>924</v>
      </c>
      <c r="L13630">
        <f t="shared" si="637"/>
        <v>876</v>
      </c>
    </row>
    <row r="13631" spans="1:12" x14ac:dyDescent="0.45">
      <c r="A13631">
        <v>13630</v>
      </c>
      <c r="B13631" s="2" t="s">
        <v>37170</v>
      </c>
      <c r="C13631" s="3">
        <f t="shared" si="638"/>
        <v>45483.046724567888</v>
      </c>
      <c r="D13631" s="1">
        <v>6.9444444444444447E-4</v>
      </c>
      <c r="E13631" t="s">
        <v>37171</v>
      </c>
      <c r="F13631">
        <v>7.7</v>
      </c>
      <c r="G13631">
        <v>7.3</v>
      </c>
      <c r="H13631" t="s">
        <v>37172</v>
      </c>
      <c r="I13631">
        <v>7</v>
      </c>
      <c r="J13631" t="s">
        <v>37173</v>
      </c>
      <c r="K13631">
        <f t="shared" si="636"/>
        <v>924</v>
      </c>
      <c r="L13631">
        <f t="shared" si="637"/>
        <v>876</v>
      </c>
    </row>
    <row r="13632" spans="1:12" x14ac:dyDescent="0.45">
      <c r="A13632">
        <v>13631</v>
      </c>
      <c r="B13632" s="2" t="s">
        <v>37173</v>
      </c>
      <c r="C13632" s="3">
        <f t="shared" si="638"/>
        <v>45483.047419012335</v>
      </c>
      <c r="D13632" s="1">
        <v>6.9444444444444447E-4</v>
      </c>
      <c r="E13632" t="s">
        <v>37174</v>
      </c>
      <c r="F13632">
        <v>11.4</v>
      </c>
      <c r="G13632">
        <v>8.4</v>
      </c>
      <c r="H13632" t="s">
        <v>37175</v>
      </c>
      <c r="I13632">
        <v>7.1</v>
      </c>
      <c r="J13632" t="s">
        <v>37176</v>
      </c>
      <c r="K13632">
        <f t="shared" si="636"/>
        <v>1368</v>
      </c>
      <c r="L13632">
        <f t="shared" si="637"/>
        <v>1008</v>
      </c>
    </row>
    <row r="13633" spans="1:12" x14ac:dyDescent="0.45">
      <c r="A13633">
        <v>13632</v>
      </c>
      <c r="B13633" s="2" t="s">
        <v>37176</v>
      </c>
      <c r="C13633" s="3">
        <f t="shared" si="638"/>
        <v>45483.048113456782</v>
      </c>
      <c r="D13633" s="1">
        <v>6.9444444444444447E-4</v>
      </c>
      <c r="E13633" t="s">
        <v>37177</v>
      </c>
      <c r="F13633">
        <v>7.6</v>
      </c>
      <c r="G13633">
        <v>7.3</v>
      </c>
      <c r="H13633" t="s">
        <v>37178</v>
      </c>
      <c r="I13633">
        <v>7.1</v>
      </c>
      <c r="J13633" t="s">
        <v>37179</v>
      </c>
      <c r="K13633">
        <f t="shared" si="636"/>
        <v>912</v>
      </c>
      <c r="L13633">
        <f t="shared" si="637"/>
        <v>876</v>
      </c>
    </row>
    <row r="13634" spans="1:12" x14ac:dyDescent="0.45">
      <c r="A13634">
        <v>13633</v>
      </c>
      <c r="B13634" s="2" t="s">
        <v>37179</v>
      </c>
      <c r="C13634" s="3">
        <f t="shared" si="638"/>
        <v>45483.048807901228</v>
      </c>
      <c r="D13634" s="1">
        <v>6.9444444444444447E-4</v>
      </c>
      <c r="E13634" t="s">
        <v>37180</v>
      </c>
      <c r="F13634">
        <v>8.5</v>
      </c>
      <c r="G13634">
        <v>7.5</v>
      </c>
      <c r="H13634" t="s">
        <v>37181</v>
      </c>
      <c r="I13634">
        <v>7.1</v>
      </c>
      <c r="J13634" t="s">
        <v>37182</v>
      </c>
      <c r="K13634">
        <f t="shared" si="636"/>
        <v>1020</v>
      </c>
      <c r="L13634">
        <f t="shared" si="637"/>
        <v>900</v>
      </c>
    </row>
    <row r="13635" spans="1:12" x14ac:dyDescent="0.45">
      <c r="A13635">
        <v>13634</v>
      </c>
      <c r="B13635" s="2" t="s">
        <v>37182</v>
      </c>
      <c r="C13635" s="3">
        <f t="shared" si="638"/>
        <v>45483.049502345675</v>
      </c>
      <c r="D13635" s="1">
        <v>6.9444444444444447E-4</v>
      </c>
      <c r="E13635" t="s">
        <v>37183</v>
      </c>
      <c r="F13635">
        <v>12.2</v>
      </c>
      <c r="G13635">
        <v>9.1</v>
      </c>
      <c r="H13635" t="s">
        <v>37184</v>
      </c>
      <c r="I13635">
        <v>7.8</v>
      </c>
      <c r="J13635" t="s">
        <v>37185</v>
      </c>
      <c r="K13635">
        <f t="shared" ref="K13635:K13698" si="639">120*F13635</f>
        <v>1464</v>
      </c>
      <c r="L13635">
        <f t="shared" ref="L13635:L13698" si="640">120*G13635</f>
        <v>1092</v>
      </c>
    </row>
    <row r="13636" spans="1:12" x14ac:dyDescent="0.45">
      <c r="A13636">
        <v>13635</v>
      </c>
      <c r="B13636" s="2" t="s">
        <v>37185</v>
      </c>
      <c r="C13636" s="3">
        <f t="shared" ref="C13636:C13699" si="641">C13635+1/(24*60)</f>
        <v>45483.050196790122</v>
      </c>
      <c r="D13636" s="1">
        <v>6.9444444444444447E-4</v>
      </c>
      <c r="E13636" t="s">
        <v>37186</v>
      </c>
      <c r="F13636">
        <v>10.4</v>
      </c>
      <c r="G13636">
        <v>8.1999999999999993</v>
      </c>
      <c r="H13636" t="s">
        <v>37187</v>
      </c>
      <c r="I13636">
        <v>7.8</v>
      </c>
      <c r="J13636" t="s">
        <v>37188</v>
      </c>
      <c r="K13636">
        <f t="shared" si="639"/>
        <v>1248</v>
      </c>
      <c r="L13636">
        <f t="shared" si="640"/>
        <v>983.99999999999989</v>
      </c>
    </row>
    <row r="13637" spans="1:12" x14ac:dyDescent="0.45">
      <c r="A13637">
        <v>13636</v>
      </c>
      <c r="B13637" s="2" t="s">
        <v>37188</v>
      </c>
      <c r="C13637" s="3">
        <f t="shared" si="641"/>
        <v>45483.050891234569</v>
      </c>
      <c r="D13637" s="1">
        <v>6.9444444444444447E-4</v>
      </c>
      <c r="E13637" t="s">
        <v>37189</v>
      </c>
      <c r="F13637">
        <v>12.1</v>
      </c>
      <c r="G13637">
        <v>9</v>
      </c>
      <c r="H13637" t="s">
        <v>37190</v>
      </c>
      <c r="I13637">
        <v>7.8</v>
      </c>
      <c r="J13637" t="s">
        <v>37191</v>
      </c>
      <c r="K13637">
        <f t="shared" si="639"/>
        <v>1452</v>
      </c>
      <c r="L13637">
        <f t="shared" si="640"/>
        <v>1080</v>
      </c>
    </row>
    <row r="13638" spans="1:12" x14ac:dyDescent="0.45">
      <c r="A13638">
        <v>13637</v>
      </c>
      <c r="B13638" s="2" t="s">
        <v>37191</v>
      </c>
      <c r="C13638" s="3">
        <f t="shared" si="641"/>
        <v>45483.051585679015</v>
      </c>
      <c r="D13638" s="1">
        <v>6.9444444444444447E-4</v>
      </c>
      <c r="E13638" t="s">
        <v>37191</v>
      </c>
      <c r="F13638">
        <v>11.8</v>
      </c>
      <c r="G13638">
        <v>8.1999999999999993</v>
      </c>
      <c r="H13638" t="s">
        <v>37192</v>
      </c>
      <c r="I13638">
        <v>7.8</v>
      </c>
      <c r="J13638" t="s">
        <v>37193</v>
      </c>
      <c r="K13638">
        <f t="shared" si="639"/>
        <v>1416</v>
      </c>
      <c r="L13638">
        <f t="shared" si="640"/>
        <v>983.99999999999989</v>
      </c>
    </row>
    <row r="13639" spans="1:12" x14ac:dyDescent="0.45">
      <c r="A13639">
        <v>13638</v>
      </c>
      <c r="B13639" s="2" t="s">
        <v>37193</v>
      </c>
      <c r="C13639" s="3">
        <f t="shared" si="641"/>
        <v>45483.052280123462</v>
      </c>
      <c r="D13639" s="1">
        <v>6.9444444444444447E-4</v>
      </c>
      <c r="E13639" t="s">
        <v>37194</v>
      </c>
      <c r="F13639">
        <v>8.3000000000000007</v>
      </c>
      <c r="G13639">
        <v>8</v>
      </c>
      <c r="H13639" t="s">
        <v>37195</v>
      </c>
      <c r="I13639">
        <v>7.7</v>
      </c>
      <c r="J13639" t="s">
        <v>37196</v>
      </c>
      <c r="K13639">
        <f t="shared" si="639"/>
        <v>996.00000000000011</v>
      </c>
      <c r="L13639">
        <f t="shared" si="640"/>
        <v>960</v>
      </c>
    </row>
    <row r="13640" spans="1:12" x14ac:dyDescent="0.45">
      <c r="A13640">
        <v>13639</v>
      </c>
      <c r="B13640" s="2" t="s">
        <v>37196</v>
      </c>
      <c r="C13640" s="3">
        <f t="shared" si="641"/>
        <v>45483.052974567909</v>
      </c>
      <c r="D13640" s="1">
        <v>6.9444444444444447E-4</v>
      </c>
      <c r="E13640" t="s">
        <v>37197</v>
      </c>
      <c r="F13640">
        <v>12.1</v>
      </c>
      <c r="G13640">
        <v>9.1</v>
      </c>
      <c r="H13640" t="s">
        <v>37198</v>
      </c>
      <c r="I13640">
        <v>7.8</v>
      </c>
      <c r="J13640" t="s">
        <v>37199</v>
      </c>
      <c r="K13640">
        <f t="shared" si="639"/>
        <v>1452</v>
      </c>
      <c r="L13640">
        <f t="shared" si="640"/>
        <v>1092</v>
      </c>
    </row>
    <row r="13641" spans="1:12" x14ac:dyDescent="0.45">
      <c r="A13641">
        <v>13640</v>
      </c>
      <c r="B13641" s="2" t="s">
        <v>37199</v>
      </c>
      <c r="C13641" s="3">
        <f t="shared" si="641"/>
        <v>45483.053669012355</v>
      </c>
      <c r="D13641" s="1">
        <v>6.9444444444444447E-4</v>
      </c>
      <c r="E13641" t="s">
        <v>37200</v>
      </c>
      <c r="F13641">
        <v>19.600000000000001</v>
      </c>
      <c r="G13641">
        <v>8.3000000000000007</v>
      </c>
      <c r="H13641" t="s">
        <v>37201</v>
      </c>
      <c r="I13641">
        <v>7.4</v>
      </c>
      <c r="J13641" t="s">
        <v>37202</v>
      </c>
      <c r="K13641">
        <f t="shared" si="639"/>
        <v>2352</v>
      </c>
      <c r="L13641">
        <f t="shared" si="640"/>
        <v>996.00000000000011</v>
      </c>
    </row>
    <row r="13642" spans="1:12" x14ac:dyDescent="0.45">
      <c r="A13642">
        <v>13641</v>
      </c>
      <c r="B13642" s="2" t="s">
        <v>37202</v>
      </c>
      <c r="C13642" s="3">
        <f t="shared" si="641"/>
        <v>45483.054363456802</v>
      </c>
      <c r="D13642" s="1">
        <v>6.9444444444444447E-4</v>
      </c>
      <c r="E13642" t="s">
        <v>37203</v>
      </c>
      <c r="F13642">
        <v>12.5</v>
      </c>
      <c r="G13642">
        <v>9.5</v>
      </c>
      <c r="H13642" t="s">
        <v>37204</v>
      </c>
      <c r="I13642">
        <v>8.1999999999999993</v>
      </c>
      <c r="J13642" t="s">
        <v>37205</v>
      </c>
      <c r="K13642">
        <f t="shared" si="639"/>
        <v>1500</v>
      </c>
      <c r="L13642">
        <f t="shared" si="640"/>
        <v>1140</v>
      </c>
    </row>
    <row r="13643" spans="1:12" x14ac:dyDescent="0.45">
      <c r="A13643">
        <v>13642</v>
      </c>
      <c r="B13643" s="2" t="s">
        <v>37205</v>
      </c>
      <c r="C13643" s="3">
        <f t="shared" si="641"/>
        <v>45483.055057901249</v>
      </c>
      <c r="D13643" s="1">
        <v>6.9444444444444447E-4</v>
      </c>
      <c r="E13643" t="s">
        <v>37206</v>
      </c>
      <c r="F13643">
        <v>8.6999999999999993</v>
      </c>
      <c r="G13643">
        <v>8.4</v>
      </c>
      <c r="H13643" t="s">
        <v>37207</v>
      </c>
      <c r="I13643">
        <v>8.1</v>
      </c>
      <c r="J13643" t="s">
        <v>37208</v>
      </c>
      <c r="K13643">
        <f t="shared" si="639"/>
        <v>1044</v>
      </c>
      <c r="L13643">
        <f t="shared" si="640"/>
        <v>1008</v>
      </c>
    </row>
    <row r="13644" spans="1:12" x14ac:dyDescent="0.45">
      <c r="A13644">
        <v>13643</v>
      </c>
      <c r="B13644" s="2" t="s">
        <v>37208</v>
      </c>
      <c r="C13644" s="3">
        <f t="shared" si="641"/>
        <v>45483.055752345696</v>
      </c>
      <c r="D13644" s="1">
        <v>6.9444444444444447E-4</v>
      </c>
      <c r="E13644" t="s">
        <v>37209</v>
      </c>
      <c r="F13644">
        <v>8.8000000000000007</v>
      </c>
      <c r="G13644">
        <v>8.4</v>
      </c>
      <c r="H13644" t="s">
        <v>37210</v>
      </c>
      <c r="I13644">
        <v>8</v>
      </c>
      <c r="J13644" t="s">
        <v>37211</v>
      </c>
      <c r="K13644">
        <f t="shared" si="639"/>
        <v>1056</v>
      </c>
      <c r="L13644">
        <f t="shared" si="640"/>
        <v>1008</v>
      </c>
    </row>
    <row r="13645" spans="1:12" x14ac:dyDescent="0.45">
      <c r="A13645">
        <v>13644</v>
      </c>
      <c r="B13645" s="2" t="s">
        <v>37211</v>
      </c>
      <c r="C13645" s="3">
        <f t="shared" si="641"/>
        <v>45483.056446790142</v>
      </c>
      <c r="D13645" s="1">
        <v>6.9444444444444447E-4</v>
      </c>
      <c r="E13645" t="s">
        <v>37212</v>
      </c>
      <c r="F13645">
        <v>14.6</v>
      </c>
      <c r="G13645">
        <v>9.6999999999999993</v>
      </c>
      <c r="H13645" t="s">
        <v>37213</v>
      </c>
      <c r="I13645">
        <v>8.1999999999999993</v>
      </c>
      <c r="J13645" t="s">
        <v>37214</v>
      </c>
      <c r="K13645">
        <f t="shared" si="639"/>
        <v>1752</v>
      </c>
      <c r="L13645">
        <f t="shared" si="640"/>
        <v>1164</v>
      </c>
    </row>
    <row r="13646" spans="1:12" x14ac:dyDescent="0.45">
      <c r="A13646">
        <v>13645</v>
      </c>
      <c r="B13646" s="2" t="s">
        <v>37214</v>
      </c>
      <c r="C13646" s="3">
        <f t="shared" si="641"/>
        <v>45483.057141234589</v>
      </c>
      <c r="D13646" s="1">
        <v>6.9444444444444447E-4</v>
      </c>
      <c r="E13646" t="s">
        <v>37215</v>
      </c>
      <c r="F13646">
        <v>8.6999999999999993</v>
      </c>
      <c r="G13646">
        <v>8.3000000000000007</v>
      </c>
      <c r="H13646" t="s">
        <v>37216</v>
      </c>
      <c r="I13646">
        <v>8.1</v>
      </c>
      <c r="J13646" t="s">
        <v>37217</v>
      </c>
      <c r="K13646">
        <f t="shared" si="639"/>
        <v>1044</v>
      </c>
      <c r="L13646">
        <f t="shared" si="640"/>
        <v>996.00000000000011</v>
      </c>
    </row>
    <row r="13647" spans="1:12" x14ac:dyDescent="0.45">
      <c r="A13647">
        <v>13646</v>
      </c>
      <c r="B13647" s="2" t="s">
        <v>37217</v>
      </c>
      <c r="C13647" s="3">
        <f t="shared" si="641"/>
        <v>45483.057835679036</v>
      </c>
      <c r="D13647" s="1">
        <v>6.9444444444444447E-4</v>
      </c>
      <c r="E13647" t="s">
        <v>37218</v>
      </c>
      <c r="F13647">
        <v>12.5</v>
      </c>
      <c r="G13647">
        <v>9.3000000000000007</v>
      </c>
      <c r="H13647" t="s">
        <v>37219</v>
      </c>
      <c r="I13647">
        <v>8.1</v>
      </c>
      <c r="J13647" t="s">
        <v>37220</v>
      </c>
      <c r="K13647">
        <f t="shared" si="639"/>
        <v>1500</v>
      </c>
      <c r="L13647">
        <f t="shared" si="640"/>
        <v>1116</v>
      </c>
    </row>
    <row r="13648" spans="1:12" x14ac:dyDescent="0.45">
      <c r="A13648">
        <v>13647</v>
      </c>
      <c r="B13648" s="2" t="s">
        <v>37220</v>
      </c>
      <c r="C13648" s="3">
        <f t="shared" si="641"/>
        <v>45483.058530123482</v>
      </c>
      <c r="D13648" s="1">
        <v>6.9444444444444447E-4</v>
      </c>
      <c r="E13648" t="s">
        <v>37221</v>
      </c>
      <c r="F13648">
        <v>12.1</v>
      </c>
      <c r="G13648">
        <v>8.5</v>
      </c>
      <c r="H13648" t="s">
        <v>37222</v>
      </c>
      <c r="I13648">
        <v>8.1</v>
      </c>
      <c r="J13648" t="s">
        <v>37223</v>
      </c>
      <c r="K13648">
        <f t="shared" si="639"/>
        <v>1452</v>
      </c>
      <c r="L13648">
        <f t="shared" si="640"/>
        <v>1020</v>
      </c>
    </row>
    <row r="13649" spans="1:12" x14ac:dyDescent="0.45">
      <c r="A13649">
        <v>13648</v>
      </c>
      <c r="B13649" s="2" t="s">
        <v>37223</v>
      </c>
      <c r="C13649" s="3">
        <f t="shared" si="641"/>
        <v>45483.059224567929</v>
      </c>
      <c r="D13649" s="1">
        <v>6.9444444444444447E-4</v>
      </c>
      <c r="E13649" t="s">
        <v>37224</v>
      </c>
      <c r="F13649">
        <v>8.8000000000000007</v>
      </c>
      <c r="G13649">
        <v>8.3000000000000007</v>
      </c>
      <c r="H13649" t="s">
        <v>37225</v>
      </c>
      <c r="I13649">
        <v>8.1</v>
      </c>
      <c r="J13649" t="s">
        <v>37226</v>
      </c>
      <c r="K13649">
        <f t="shared" si="639"/>
        <v>1056</v>
      </c>
      <c r="L13649">
        <f t="shared" si="640"/>
        <v>996.00000000000011</v>
      </c>
    </row>
    <row r="13650" spans="1:12" x14ac:dyDescent="0.45">
      <c r="A13650">
        <v>13649</v>
      </c>
      <c r="B13650" s="2" t="s">
        <v>37226</v>
      </c>
      <c r="C13650" s="3">
        <f t="shared" si="641"/>
        <v>45483.059919012376</v>
      </c>
      <c r="D13650" s="1">
        <v>6.9444444444444447E-4</v>
      </c>
      <c r="E13650" t="s">
        <v>37227</v>
      </c>
      <c r="F13650">
        <v>12.3</v>
      </c>
      <c r="G13650">
        <v>9.5</v>
      </c>
      <c r="H13650" t="s">
        <v>37228</v>
      </c>
      <c r="I13650">
        <v>8.1999999999999993</v>
      </c>
      <c r="J13650" t="s">
        <v>37229</v>
      </c>
      <c r="K13650">
        <f t="shared" si="639"/>
        <v>1476</v>
      </c>
      <c r="L13650">
        <f t="shared" si="640"/>
        <v>1140</v>
      </c>
    </row>
    <row r="13651" spans="1:12" x14ac:dyDescent="0.45">
      <c r="A13651">
        <v>13650</v>
      </c>
      <c r="B13651" s="2" t="s">
        <v>37229</v>
      </c>
      <c r="C13651" s="3">
        <f t="shared" si="641"/>
        <v>45483.060613456822</v>
      </c>
      <c r="D13651" s="1">
        <v>6.9444444444444447E-4</v>
      </c>
      <c r="E13651" t="s">
        <v>37230</v>
      </c>
      <c r="F13651">
        <v>8.6</v>
      </c>
      <c r="G13651">
        <v>8.3000000000000007</v>
      </c>
      <c r="H13651" t="s">
        <v>37231</v>
      </c>
      <c r="I13651">
        <v>8</v>
      </c>
      <c r="J13651" t="s">
        <v>37232</v>
      </c>
      <c r="K13651">
        <f t="shared" si="639"/>
        <v>1032</v>
      </c>
      <c r="L13651">
        <f t="shared" si="640"/>
        <v>996.00000000000011</v>
      </c>
    </row>
    <row r="13652" spans="1:12" x14ac:dyDescent="0.45">
      <c r="A13652">
        <v>13651</v>
      </c>
      <c r="B13652" s="2" t="s">
        <v>37232</v>
      </c>
      <c r="C13652" s="3">
        <f t="shared" si="641"/>
        <v>45483.061307901269</v>
      </c>
      <c r="D13652" s="1">
        <v>6.9444444444444447E-4</v>
      </c>
      <c r="E13652" t="s">
        <v>37233</v>
      </c>
      <c r="F13652">
        <v>12.3</v>
      </c>
      <c r="G13652">
        <v>9.3000000000000007</v>
      </c>
      <c r="H13652" t="s">
        <v>37234</v>
      </c>
      <c r="I13652">
        <v>8.1</v>
      </c>
      <c r="J13652" t="s">
        <v>37235</v>
      </c>
      <c r="K13652">
        <f t="shared" si="639"/>
        <v>1476</v>
      </c>
      <c r="L13652">
        <f t="shared" si="640"/>
        <v>1116</v>
      </c>
    </row>
    <row r="13653" spans="1:12" x14ac:dyDescent="0.45">
      <c r="A13653">
        <v>13652</v>
      </c>
      <c r="B13653" s="2" t="s">
        <v>37235</v>
      </c>
      <c r="C13653" s="3">
        <f t="shared" si="641"/>
        <v>45483.062002345716</v>
      </c>
      <c r="D13653" s="1">
        <v>6.9444444444444447E-4</v>
      </c>
      <c r="E13653" t="s">
        <v>37235</v>
      </c>
      <c r="F13653">
        <v>12</v>
      </c>
      <c r="G13653">
        <v>8.5</v>
      </c>
      <c r="H13653" t="s">
        <v>37236</v>
      </c>
      <c r="I13653">
        <v>8.1</v>
      </c>
      <c r="J13653" t="s">
        <v>37237</v>
      </c>
      <c r="K13653">
        <f t="shared" si="639"/>
        <v>1440</v>
      </c>
      <c r="L13653">
        <f t="shared" si="640"/>
        <v>1020</v>
      </c>
    </row>
    <row r="13654" spans="1:12" x14ac:dyDescent="0.45">
      <c r="A13654">
        <v>13653</v>
      </c>
      <c r="B13654" s="2" t="s">
        <v>37237</v>
      </c>
      <c r="C13654" s="3">
        <f t="shared" si="641"/>
        <v>45483.062696790163</v>
      </c>
      <c r="D13654" s="1">
        <v>6.9444444444444447E-4</v>
      </c>
      <c r="E13654" t="s">
        <v>37238</v>
      </c>
      <c r="F13654">
        <v>10.7</v>
      </c>
      <c r="G13654">
        <v>8.4</v>
      </c>
      <c r="H13654" t="s">
        <v>37239</v>
      </c>
      <c r="I13654">
        <v>8.1</v>
      </c>
      <c r="J13654" t="s">
        <v>37240</v>
      </c>
      <c r="K13654">
        <f t="shared" si="639"/>
        <v>1284</v>
      </c>
      <c r="L13654">
        <f t="shared" si="640"/>
        <v>1008</v>
      </c>
    </row>
    <row r="13655" spans="1:12" x14ac:dyDescent="0.45">
      <c r="A13655">
        <v>13654</v>
      </c>
      <c r="B13655" s="2" t="s">
        <v>37240</v>
      </c>
      <c r="C13655" s="3">
        <f t="shared" si="641"/>
        <v>45483.063391234609</v>
      </c>
      <c r="D13655" s="1">
        <v>6.9444444444444447E-4</v>
      </c>
      <c r="E13655" t="s">
        <v>37241</v>
      </c>
      <c r="F13655">
        <v>8.6</v>
      </c>
      <c r="G13655">
        <v>8.1999999999999993</v>
      </c>
      <c r="H13655" t="s">
        <v>37242</v>
      </c>
      <c r="I13655">
        <v>8</v>
      </c>
      <c r="J13655" t="s">
        <v>37243</v>
      </c>
      <c r="K13655">
        <f t="shared" si="639"/>
        <v>1032</v>
      </c>
      <c r="L13655">
        <f t="shared" si="640"/>
        <v>983.99999999999989</v>
      </c>
    </row>
    <row r="13656" spans="1:12" x14ac:dyDescent="0.45">
      <c r="A13656">
        <v>13655</v>
      </c>
      <c r="B13656" s="2" t="s">
        <v>37243</v>
      </c>
      <c r="C13656" s="3">
        <f t="shared" si="641"/>
        <v>45483.064085679056</v>
      </c>
      <c r="D13656" s="1">
        <v>6.9444444444444447E-4</v>
      </c>
      <c r="E13656" t="s">
        <v>37244</v>
      </c>
      <c r="F13656">
        <v>8.6</v>
      </c>
      <c r="G13656">
        <v>8</v>
      </c>
      <c r="H13656" t="s">
        <v>37245</v>
      </c>
      <c r="I13656">
        <v>5.0999999999999996</v>
      </c>
      <c r="J13656" t="s">
        <v>37246</v>
      </c>
      <c r="K13656">
        <f t="shared" si="639"/>
        <v>1032</v>
      </c>
      <c r="L13656">
        <f t="shared" si="640"/>
        <v>960</v>
      </c>
    </row>
    <row r="13657" spans="1:12" x14ac:dyDescent="0.45">
      <c r="A13657">
        <v>13656</v>
      </c>
      <c r="B13657" s="2" t="s">
        <v>37246</v>
      </c>
      <c r="C13657" s="3">
        <f t="shared" si="641"/>
        <v>45483.064780123503</v>
      </c>
      <c r="D13657" s="1">
        <v>6.9444444444444447E-4</v>
      </c>
      <c r="E13657" t="s">
        <v>37247</v>
      </c>
      <c r="F13657">
        <v>5.3</v>
      </c>
      <c r="G13657">
        <v>5.0999999999999996</v>
      </c>
      <c r="H13657" t="s">
        <v>37248</v>
      </c>
      <c r="I13657">
        <v>4.9000000000000004</v>
      </c>
      <c r="J13657" t="s">
        <v>37249</v>
      </c>
      <c r="K13657">
        <f t="shared" si="639"/>
        <v>636</v>
      </c>
      <c r="L13657">
        <f t="shared" si="640"/>
        <v>612</v>
      </c>
    </row>
    <row r="13658" spans="1:12" x14ac:dyDescent="0.45">
      <c r="A13658">
        <v>13657</v>
      </c>
      <c r="B13658" s="2" t="s">
        <v>37249</v>
      </c>
      <c r="C13658" s="3">
        <f t="shared" si="641"/>
        <v>45483.065474567949</v>
      </c>
      <c r="D13658" s="1">
        <v>6.9444444444444447E-4</v>
      </c>
      <c r="E13658" t="s">
        <v>37250</v>
      </c>
      <c r="F13658">
        <v>5.4</v>
      </c>
      <c r="G13658">
        <v>5.0999999999999996</v>
      </c>
      <c r="H13658" t="s">
        <v>37251</v>
      </c>
      <c r="I13658">
        <v>4.9000000000000004</v>
      </c>
      <c r="J13658" t="s">
        <v>37251</v>
      </c>
      <c r="K13658">
        <f t="shared" si="639"/>
        <v>648</v>
      </c>
      <c r="L13658">
        <f t="shared" si="640"/>
        <v>612</v>
      </c>
    </row>
    <row r="13659" spans="1:12" x14ac:dyDescent="0.45">
      <c r="A13659">
        <v>13658</v>
      </c>
      <c r="B13659" s="2" t="s">
        <v>37251</v>
      </c>
      <c r="C13659" s="3">
        <f t="shared" si="641"/>
        <v>45483.066169012396</v>
      </c>
      <c r="D13659" s="1">
        <v>6.9444444444444447E-4</v>
      </c>
      <c r="E13659" t="s">
        <v>37252</v>
      </c>
      <c r="F13659">
        <v>5.4</v>
      </c>
      <c r="G13659">
        <v>5.0999999999999996</v>
      </c>
      <c r="H13659" t="s">
        <v>37253</v>
      </c>
      <c r="I13659">
        <v>4.9000000000000004</v>
      </c>
      <c r="J13659" t="s">
        <v>37254</v>
      </c>
      <c r="K13659">
        <f t="shared" si="639"/>
        <v>648</v>
      </c>
      <c r="L13659">
        <f t="shared" si="640"/>
        <v>612</v>
      </c>
    </row>
    <row r="13660" spans="1:12" x14ac:dyDescent="0.45">
      <c r="A13660">
        <v>13659</v>
      </c>
      <c r="B13660" s="2" t="s">
        <v>37254</v>
      </c>
      <c r="C13660" s="3">
        <f t="shared" si="641"/>
        <v>45483.066863456843</v>
      </c>
      <c r="D13660" s="1">
        <v>6.9444444444444447E-4</v>
      </c>
      <c r="E13660" t="s">
        <v>37255</v>
      </c>
      <c r="F13660">
        <v>5.5</v>
      </c>
      <c r="G13660">
        <v>5.0999999999999996</v>
      </c>
      <c r="H13660" t="s">
        <v>37256</v>
      </c>
      <c r="I13660">
        <v>4.9000000000000004</v>
      </c>
      <c r="J13660" t="s">
        <v>37256</v>
      </c>
      <c r="K13660">
        <f t="shared" si="639"/>
        <v>660</v>
      </c>
      <c r="L13660">
        <f t="shared" si="640"/>
        <v>612</v>
      </c>
    </row>
    <row r="13661" spans="1:12" x14ac:dyDescent="0.45">
      <c r="A13661">
        <v>13660</v>
      </c>
      <c r="B13661" s="2" t="s">
        <v>37256</v>
      </c>
      <c r="C13661" s="3">
        <f t="shared" si="641"/>
        <v>45483.06755790129</v>
      </c>
      <c r="D13661" s="1">
        <v>6.9444444444444447E-4</v>
      </c>
      <c r="E13661" t="s">
        <v>37257</v>
      </c>
      <c r="F13661">
        <v>5.2</v>
      </c>
      <c r="G13661">
        <v>4.9000000000000004</v>
      </c>
      <c r="H13661" t="s">
        <v>37258</v>
      </c>
      <c r="I13661">
        <v>4.7</v>
      </c>
      <c r="J13661" t="s">
        <v>37259</v>
      </c>
      <c r="K13661">
        <f t="shared" si="639"/>
        <v>624</v>
      </c>
      <c r="L13661">
        <f t="shared" si="640"/>
        <v>588</v>
      </c>
    </row>
    <row r="13662" spans="1:12" x14ac:dyDescent="0.45">
      <c r="A13662">
        <v>13661</v>
      </c>
      <c r="B13662" s="2" t="s">
        <v>37259</v>
      </c>
      <c r="C13662" s="3">
        <f t="shared" si="641"/>
        <v>45483.068252345736</v>
      </c>
      <c r="D13662" s="1">
        <v>6.9444444444444447E-4</v>
      </c>
      <c r="E13662" t="s">
        <v>37260</v>
      </c>
      <c r="F13662">
        <v>5.3</v>
      </c>
      <c r="G13662">
        <v>5</v>
      </c>
      <c r="H13662" t="s">
        <v>37261</v>
      </c>
      <c r="I13662">
        <v>4.9000000000000004</v>
      </c>
      <c r="J13662" t="s">
        <v>37262</v>
      </c>
      <c r="K13662">
        <f t="shared" si="639"/>
        <v>636</v>
      </c>
      <c r="L13662">
        <f t="shared" si="640"/>
        <v>600</v>
      </c>
    </row>
    <row r="13663" spans="1:12" x14ac:dyDescent="0.45">
      <c r="A13663">
        <v>13662</v>
      </c>
      <c r="B13663" s="2" t="s">
        <v>37262</v>
      </c>
      <c r="C13663" s="3">
        <f t="shared" si="641"/>
        <v>45483.068946790183</v>
      </c>
      <c r="D13663" s="1">
        <v>6.9444444444444447E-4</v>
      </c>
      <c r="E13663" t="s">
        <v>37263</v>
      </c>
      <c r="F13663">
        <v>7.4</v>
      </c>
      <c r="G13663">
        <v>5.0999999999999996</v>
      </c>
      <c r="H13663" t="s">
        <v>37264</v>
      </c>
      <c r="I13663">
        <v>4.5999999999999996</v>
      </c>
      <c r="J13663" t="s">
        <v>37265</v>
      </c>
      <c r="K13663">
        <f t="shared" si="639"/>
        <v>888</v>
      </c>
      <c r="L13663">
        <f t="shared" si="640"/>
        <v>612</v>
      </c>
    </row>
    <row r="13664" spans="1:12" x14ac:dyDescent="0.45">
      <c r="A13664">
        <v>13663</v>
      </c>
      <c r="B13664" s="2" t="s">
        <v>37265</v>
      </c>
      <c r="C13664" s="3">
        <f t="shared" si="641"/>
        <v>45483.06964123463</v>
      </c>
      <c r="D13664" s="1">
        <v>6.9444444444444447E-4</v>
      </c>
      <c r="E13664" t="s">
        <v>37266</v>
      </c>
      <c r="F13664">
        <v>5.2</v>
      </c>
      <c r="G13664">
        <v>5</v>
      </c>
      <c r="H13664" t="s">
        <v>37267</v>
      </c>
      <c r="I13664">
        <v>4.7</v>
      </c>
      <c r="J13664" t="s">
        <v>37268</v>
      </c>
      <c r="K13664">
        <f t="shared" si="639"/>
        <v>624</v>
      </c>
      <c r="L13664">
        <f t="shared" si="640"/>
        <v>600</v>
      </c>
    </row>
    <row r="13665" spans="1:12" x14ac:dyDescent="0.45">
      <c r="A13665">
        <v>13664</v>
      </c>
      <c r="B13665" s="2" t="s">
        <v>37268</v>
      </c>
      <c r="C13665" s="3">
        <f t="shared" si="641"/>
        <v>45483.070335679076</v>
      </c>
      <c r="D13665" s="1">
        <v>6.9444444444444447E-4</v>
      </c>
      <c r="E13665" t="s">
        <v>37269</v>
      </c>
      <c r="F13665">
        <v>5.4</v>
      </c>
      <c r="G13665">
        <v>5.0999999999999996</v>
      </c>
      <c r="H13665" t="s">
        <v>37270</v>
      </c>
      <c r="I13665">
        <v>4.9000000000000004</v>
      </c>
      <c r="J13665" t="s">
        <v>37271</v>
      </c>
      <c r="K13665">
        <f t="shared" si="639"/>
        <v>648</v>
      </c>
      <c r="L13665">
        <f t="shared" si="640"/>
        <v>612</v>
      </c>
    </row>
    <row r="13666" spans="1:12" x14ac:dyDescent="0.45">
      <c r="A13666">
        <v>13665</v>
      </c>
      <c r="B13666" s="2" t="s">
        <v>37271</v>
      </c>
      <c r="C13666" s="3">
        <f t="shared" si="641"/>
        <v>45483.071030123523</v>
      </c>
      <c r="D13666" s="1">
        <v>6.9444444444444447E-4</v>
      </c>
      <c r="E13666" t="s">
        <v>37272</v>
      </c>
      <c r="F13666">
        <v>5.3</v>
      </c>
      <c r="G13666">
        <v>5.0999999999999996</v>
      </c>
      <c r="H13666" t="s">
        <v>37273</v>
      </c>
      <c r="I13666">
        <v>4.9000000000000004</v>
      </c>
      <c r="J13666" t="s">
        <v>37274</v>
      </c>
      <c r="K13666">
        <f t="shared" si="639"/>
        <v>636</v>
      </c>
      <c r="L13666">
        <f t="shared" si="640"/>
        <v>612</v>
      </c>
    </row>
    <row r="13667" spans="1:12" x14ac:dyDescent="0.45">
      <c r="A13667">
        <v>13666</v>
      </c>
      <c r="B13667" s="2" t="s">
        <v>37274</v>
      </c>
      <c r="C13667" s="3">
        <f t="shared" si="641"/>
        <v>45483.07172456797</v>
      </c>
      <c r="D13667" s="1">
        <v>6.9444444444444447E-4</v>
      </c>
      <c r="E13667" t="s">
        <v>37275</v>
      </c>
      <c r="F13667">
        <v>5.4</v>
      </c>
      <c r="G13667">
        <v>5.0999999999999996</v>
      </c>
      <c r="H13667" t="s">
        <v>37276</v>
      </c>
      <c r="I13667">
        <v>4.9000000000000004</v>
      </c>
      <c r="J13667" t="s">
        <v>37277</v>
      </c>
      <c r="K13667">
        <f t="shared" si="639"/>
        <v>648</v>
      </c>
      <c r="L13667">
        <f t="shared" si="640"/>
        <v>612</v>
      </c>
    </row>
    <row r="13668" spans="1:12" x14ac:dyDescent="0.45">
      <c r="A13668">
        <v>13667</v>
      </c>
      <c r="B13668" s="2" t="s">
        <v>37277</v>
      </c>
      <c r="C13668" s="3">
        <f t="shared" si="641"/>
        <v>45483.072419012417</v>
      </c>
      <c r="D13668" s="1">
        <v>6.9444444444444447E-4</v>
      </c>
      <c r="E13668" t="s">
        <v>37278</v>
      </c>
      <c r="F13668">
        <v>5.3</v>
      </c>
      <c r="G13668">
        <v>5.0999999999999996</v>
      </c>
      <c r="H13668" t="s">
        <v>37279</v>
      </c>
      <c r="I13668">
        <v>4.8</v>
      </c>
      <c r="J13668" t="s">
        <v>37280</v>
      </c>
      <c r="K13668">
        <f t="shared" si="639"/>
        <v>636</v>
      </c>
      <c r="L13668">
        <f t="shared" si="640"/>
        <v>612</v>
      </c>
    </row>
    <row r="13669" spans="1:12" x14ac:dyDescent="0.45">
      <c r="A13669">
        <v>13668</v>
      </c>
      <c r="B13669" s="2" t="s">
        <v>37280</v>
      </c>
      <c r="C13669" s="3">
        <f t="shared" si="641"/>
        <v>45483.073113456863</v>
      </c>
      <c r="D13669" s="1">
        <v>6.9444444444444447E-4</v>
      </c>
      <c r="E13669" t="s">
        <v>37281</v>
      </c>
      <c r="F13669">
        <v>15.8</v>
      </c>
      <c r="G13669">
        <v>5.6</v>
      </c>
      <c r="H13669" t="s">
        <v>37280</v>
      </c>
      <c r="I13669">
        <v>5.0999999999999996</v>
      </c>
      <c r="J13669" t="s">
        <v>37282</v>
      </c>
      <c r="K13669">
        <f t="shared" si="639"/>
        <v>1896</v>
      </c>
      <c r="L13669">
        <f t="shared" si="640"/>
        <v>672</v>
      </c>
    </row>
    <row r="13670" spans="1:12" x14ac:dyDescent="0.45">
      <c r="A13670">
        <v>13669</v>
      </c>
      <c r="B13670" s="2" t="s">
        <v>37282</v>
      </c>
      <c r="C13670" s="3">
        <f t="shared" si="641"/>
        <v>45483.07380790131</v>
      </c>
      <c r="D13670" s="1">
        <v>6.9444444444444447E-4</v>
      </c>
      <c r="E13670" t="s">
        <v>37283</v>
      </c>
      <c r="F13670">
        <v>5.7</v>
      </c>
      <c r="G13670">
        <v>5.5</v>
      </c>
      <c r="H13670" t="s">
        <v>37284</v>
      </c>
      <c r="I13670">
        <v>5.3</v>
      </c>
      <c r="J13670" t="s">
        <v>37285</v>
      </c>
      <c r="K13670">
        <f t="shared" si="639"/>
        <v>684</v>
      </c>
      <c r="L13670">
        <f t="shared" si="640"/>
        <v>660</v>
      </c>
    </row>
    <row r="13671" spans="1:12" x14ac:dyDescent="0.45">
      <c r="A13671">
        <v>13670</v>
      </c>
      <c r="B13671" s="2" t="s">
        <v>37285</v>
      </c>
      <c r="C13671" s="3">
        <f t="shared" si="641"/>
        <v>45483.074502345757</v>
      </c>
      <c r="D13671" s="1">
        <v>6.9444444444444447E-4</v>
      </c>
      <c r="E13671" t="s">
        <v>37286</v>
      </c>
      <c r="F13671">
        <v>18.2</v>
      </c>
      <c r="G13671">
        <v>6.1</v>
      </c>
      <c r="H13671" t="s">
        <v>37286</v>
      </c>
      <c r="I13671">
        <v>5.3</v>
      </c>
      <c r="J13671" t="s">
        <v>37287</v>
      </c>
      <c r="K13671">
        <f t="shared" si="639"/>
        <v>2184</v>
      </c>
      <c r="L13671">
        <f t="shared" si="640"/>
        <v>732</v>
      </c>
    </row>
    <row r="13672" spans="1:12" x14ac:dyDescent="0.45">
      <c r="A13672">
        <v>13671</v>
      </c>
      <c r="B13672" s="2" t="s">
        <v>37287</v>
      </c>
      <c r="C13672" s="3">
        <f t="shared" si="641"/>
        <v>45483.075196790203</v>
      </c>
      <c r="D13672" s="1">
        <v>6.9444444444444447E-4</v>
      </c>
      <c r="E13672" t="s">
        <v>37288</v>
      </c>
      <c r="F13672">
        <v>8.8000000000000007</v>
      </c>
      <c r="G13672">
        <v>6.3</v>
      </c>
      <c r="H13672" t="s">
        <v>37289</v>
      </c>
      <c r="I13672">
        <v>5.8</v>
      </c>
      <c r="J13672" t="s">
        <v>37290</v>
      </c>
      <c r="K13672">
        <f t="shared" si="639"/>
        <v>1056</v>
      </c>
      <c r="L13672">
        <f t="shared" si="640"/>
        <v>756</v>
      </c>
    </row>
    <row r="13673" spans="1:12" x14ac:dyDescent="0.45">
      <c r="A13673">
        <v>13672</v>
      </c>
      <c r="B13673" s="2" t="s">
        <v>37290</v>
      </c>
      <c r="C13673" s="3">
        <f t="shared" si="641"/>
        <v>45483.07589123465</v>
      </c>
      <c r="D13673" s="1">
        <v>6.9444444444444447E-4</v>
      </c>
      <c r="E13673" t="s">
        <v>37291</v>
      </c>
      <c r="F13673">
        <v>6.4</v>
      </c>
      <c r="G13673">
        <v>6.1</v>
      </c>
      <c r="H13673" t="s">
        <v>37292</v>
      </c>
      <c r="I13673">
        <v>5.9</v>
      </c>
      <c r="J13673" t="s">
        <v>37293</v>
      </c>
      <c r="K13673">
        <f t="shared" si="639"/>
        <v>768</v>
      </c>
      <c r="L13673">
        <f t="shared" si="640"/>
        <v>732</v>
      </c>
    </row>
    <row r="13674" spans="1:12" x14ac:dyDescent="0.45">
      <c r="A13674">
        <v>13673</v>
      </c>
      <c r="B13674" s="2" t="s">
        <v>37293</v>
      </c>
      <c r="C13674" s="3">
        <f t="shared" si="641"/>
        <v>45483.076585679097</v>
      </c>
      <c r="D13674" s="1">
        <v>6.9444444444444447E-4</v>
      </c>
      <c r="E13674" t="s">
        <v>37294</v>
      </c>
      <c r="F13674">
        <v>6.6</v>
      </c>
      <c r="G13674">
        <v>6.1</v>
      </c>
      <c r="H13674" t="s">
        <v>37295</v>
      </c>
      <c r="I13674">
        <v>5.9</v>
      </c>
      <c r="J13674" t="s">
        <v>37296</v>
      </c>
      <c r="K13674">
        <f t="shared" si="639"/>
        <v>792</v>
      </c>
      <c r="L13674">
        <f t="shared" si="640"/>
        <v>732</v>
      </c>
    </row>
    <row r="13675" spans="1:12" x14ac:dyDescent="0.45">
      <c r="A13675">
        <v>13674</v>
      </c>
      <c r="B13675" s="2" t="s">
        <v>37296</v>
      </c>
      <c r="C13675" s="3">
        <f t="shared" si="641"/>
        <v>45483.077280123543</v>
      </c>
      <c r="D13675" s="1">
        <v>6.9444444444444447E-4</v>
      </c>
      <c r="E13675" t="s">
        <v>37297</v>
      </c>
      <c r="F13675">
        <v>6.5</v>
      </c>
      <c r="G13675">
        <v>6.1</v>
      </c>
      <c r="H13675" t="s">
        <v>37298</v>
      </c>
      <c r="I13675">
        <v>5.9</v>
      </c>
      <c r="J13675" t="s">
        <v>37299</v>
      </c>
      <c r="K13675">
        <f t="shared" si="639"/>
        <v>780</v>
      </c>
      <c r="L13675">
        <f t="shared" si="640"/>
        <v>732</v>
      </c>
    </row>
    <row r="13676" spans="1:12" x14ac:dyDescent="0.45">
      <c r="A13676">
        <v>13675</v>
      </c>
      <c r="B13676" s="2" t="s">
        <v>37299</v>
      </c>
      <c r="C13676" s="3">
        <f t="shared" si="641"/>
        <v>45483.07797456799</v>
      </c>
      <c r="D13676" s="1">
        <v>6.9444444444444447E-4</v>
      </c>
      <c r="E13676" t="s">
        <v>37300</v>
      </c>
      <c r="F13676">
        <v>6.5</v>
      </c>
      <c r="G13676">
        <v>6.1</v>
      </c>
      <c r="H13676" t="s">
        <v>37301</v>
      </c>
      <c r="I13676">
        <v>5.9</v>
      </c>
      <c r="J13676" t="s">
        <v>37302</v>
      </c>
      <c r="K13676">
        <f t="shared" si="639"/>
        <v>780</v>
      </c>
      <c r="L13676">
        <f t="shared" si="640"/>
        <v>732</v>
      </c>
    </row>
    <row r="13677" spans="1:12" x14ac:dyDescent="0.45">
      <c r="A13677">
        <v>13676</v>
      </c>
      <c r="B13677" s="2" t="s">
        <v>37302</v>
      </c>
      <c r="C13677" s="3">
        <f t="shared" si="641"/>
        <v>45483.078669012437</v>
      </c>
      <c r="D13677" s="1">
        <v>6.9444444444444447E-4</v>
      </c>
      <c r="E13677" t="s">
        <v>37303</v>
      </c>
      <c r="F13677">
        <v>6.3</v>
      </c>
      <c r="G13677">
        <v>6</v>
      </c>
      <c r="H13677" t="s">
        <v>37304</v>
      </c>
      <c r="I13677">
        <v>5.8</v>
      </c>
      <c r="J13677" t="s">
        <v>37305</v>
      </c>
      <c r="K13677">
        <f t="shared" si="639"/>
        <v>756</v>
      </c>
      <c r="L13677">
        <f t="shared" si="640"/>
        <v>720</v>
      </c>
    </row>
    <row r="13678" spans="1:12" x14ac:dyDescent="0.45">
      <c r="A13678">
        <v>13677</v>
      </c>
      <c r="B13678" s="2" t="s">
        <v>37305</v>
      </c>
      <c r="C13678" s="3">
        <f t="shared" si="641"/>
        <v>45483.079363456884</v>
      </c>
      <c r="D13678" s="1">
        <v>6.9444444444444447E-4</v>
      </c>
      <c r="E13678" t="s">
        <v>37306</v>
      </c>
      <c r="F13678">
        <v>6.4</v>
      </c>
      <c r="G13678">
        <v>6</v>
      </c>
      <c r="H13678" t="s">
        <v>37307</v>
      </c>
      <c r="I13678">
        <v>5.8</v>
      </c>
      <c r="J13678" t="s">
        <v>37308</v>
      </c>
      <c r="K13678">
        <f t="shared" si="639"/>
        <v>768</v>
      </c>
      <c r="L13678">
        <f t="shared" si="640"/>
        <v>720</v>
      </c>
    </row>
    <row r="13679" spans="1:12" x14ac:dyDescent="0.45">
      <c r="A13679">
        <v>13678</v>
      </c>
      <c r="B13679" s="2" t="s">
        <v>37308</v>
      </c>
      <c r="C13679" s="3">
        <f t="shared" si="641"/>
        <v>45483.08005790133</v>
      </c>
      <c r="D13679" s="1">
        <v>6.9444444444444447E-4</v>
      </c>
      <c r="E13679" t="s">
        <v>37309</v>
      </c>
      <c r="F13679">
        <v>6.4</v>
      </c>
      <c r="G13679">
        <v>6</v>
      </c>
      <c r="H13679" t="s">
        <v>37310</v>
      </c>
      <c r="I13679">
        <v>5.9</v>
      </c>
      <c r="J13679" t="s">
        <v>37311</v>
      </c>
      <c r="K13679">
        <f t="shared" si="639"/>
        <v>768</v>
      </c>
      <c r="L13679">
        <f t="shared" si="640"/>
        <v>720</v>
      </c>
    </row>
    <row r="13680" spans="1:12" x14ac:dyDescent="0.45">
      <c r="A13680">
        <v>13679</v>
      </c>
      <c r="B13680" s="2" t="s">
        <v>37311</v>
      </c>
      <c r="C13680" s="3">
        <f t="shared" si="641"/>
        <v>45483.080752345777</v>
      </c>
      <c r="D13680" s="1">
        <v>6.9444444444444447E-4</v>
      </c>
      <c r="E13680" t="s">
        <v>37312</v>
      </c>
      <c r="F13680">
        <v>6.3</v>
      </c>
      <c r="G13680">
        <v>6.1</v>
      </c>
      <c r="H13680" t="s">
        <v>37313</v>
      </c>
      <c r="I13680">
        <v>5.9</v>
      </c>
      <c r="J13680" t="s">
        <v>37314</v>
      </c>
      <c r="K13680">
        <f t="shared" si="639"/>
        <v>756</v>
      </c>
      <c r="L13680">
        <f t="shared" si="640"/>
        <v>732</v>
      </c>
    </row>
    <row r="13681" spans="1:12" x14ac:dyDescent="0.45">
      <c r="A13681">
        <v>13680</v>
      </c>
      <c r="B13681" s="2" t="s">
        <v>37314</v>
      </c>
      <c r="C13681" s="3">
        <f t="shared" si="641"/>
        <v>45483.081446790224</v>
      </c>
      <c r="D13681" s="1">
        <v>6.9444444444444447E-4</v>
      </c>
      <c r="E13681" t="s">
        <v>37315</v>
      </c>
      <c r="F13681">
        <v>8.6</v>
      </c>
      <c r="G13681">
        <v>6.2</v>
      </c>
      <c r="H13681" t="s">
        <v>37316</v>
      </c>
      <c r="I13681">
        <v>5.8</v>
      </c>
      <c r="J13681" t="s">
        <v>37317</v>
      </c>
      <c r="K13681">
        <f t="shared" si="639"/>
        <v>1032</v>
      </c>
      <c r="L13681">
        <f t="shared" si="640"/>
        <v>744</v>
      </c>
    </row>
    <row r="13682" spans="1:12" x14ac:dyDescent="0.45">
      <c r="A13682">
        <v>13681</v>
      </c>
      <c r="B13682" s="2" t="s">
        <v>37317</v>
      </c>
      <c r="C13682" s="3">
        <f t="shared" si="641"/>
        <v>45483.08214123467</v>
      </c>
      <c r="D13682" s="1">
        <v>6.9444444444444447E-4</v>
      </c>
      <c r="E13682" t="s">
        <v>37318</v>
      </c>
      <c r="F13682">
        <v>6.4</v>
      </c>
      <c r="G13682">
        <v>6</v>
      </c>
      <c r="H13682" t="s">
        <v>37319</v>
      </c>
      <c r="I13682">
        <v>5.9</v>
      </c>
      <c r="J13682" t="s">
        <v>37320</v>
      </c>
      <c r="K13682">
        <f t="shared" si="639"/>
        <v>768</v>
      </c>
      <c r="L13682">
        <f t="shared" si="640"/>
        <v>720</v>
      </c>
    </row>
    <row r="13683" spans="1:12" x14ac:dyDescent="0.45">
      <c r="A13683">
        <v>13682</v>
      </c>
      <c r="B13683" s="2" t="s">
        <v>37320</v>
      </c>
      <c r="C13683" s="3">
        <f t="shared" si="641"/>
        <v>45483.082835679117</v>
      </c>
      <c r="D13683" s="1">
        <v>6.9444444444444447E-4</v>
      </c>
      <c r="E13683" t="s">
        <v>37321</v>
      </c>
      <c r="F13683">
        <v>6.2</v>
      </c>
      <c r="G13683">
        <v>6</v>
      </c>
      <c r="H13683" t="s">
        <v>37322</v>
      </c>
      <c r="I13683">
        <v>5.9</v>
      </c>
      <c r="J13683" t="s">
        <v>37323</v>
      </c>
      <c r="K13683">
        <f t="shared" si="639"/>
        <v>744</v>
      </c>
      <c r="L13683">
        <f t="shared" si="640"/>
        <v>720</v>
      </c>
    </row>
    <row r="13684" spans="1:12" x14ac:dyDescent="0.45">
      <c r="A13684">
        <v>13683</v>
      </c>
      <c r="B13684" s="2" t="s">
        <v>37323</v>
      </c>
      <c r="C13684" s="3">
        <f t="shared" si="641"/>
        <v>45483.083530123564</v>
      </c>
      <c r="D13684" s="1">
        <v>6.9444444444444447E-4</v>
      </c>
      <c r="E13684" t="s">
        <v>37324</v>
      </c>
      <c r="F13684">
        <v>6.4</v>
      </c>
      <c r="G13684">
        <v>6</v>
      </c>
      <c r="H13684" t="s">
        <v>37325</v>
      </c>
      <c r="I13684">
        <v>5.6</v>
      </c>
      <c r="J13684" t="s">
        <v>37326</v>
      </c>
      <c r="K13684">
        <f t="shared" si="639"/>
        <v>768</v>
      </c>
      <c r="L13684">
        <f t="shared" si="640"/>
        <v>720</v>
      </c>
    </row>
    <row r="13685" spans="1:12" x14ac:dyDescent="0.45">
      <c r="A13685">
        <v>13684</v>
      </c>
      <c r="B13685" s="2" t="s">
        <v>37326</v>
      </c>
      <c r="C13685" s="3">
        <f t="shared" si="641"/>
        <v>45483.084224568011</v>
      </c>
      <c r="D13685" s="1">
        <v>6.9444444444444447E-4</v>
      </c>
      <c r="E13685" t="s">
        <v>37327</v>
      </c>
      <c r="F13685">
        <v>6.3</v>
      </c>
      <c r="G13685">
        <v>6</v>
      </c>
      <c r="H13685" t="s">
        <v>37328</v>
      </c>
      <c r="I13685">
        <v>5.8</v>
      </c>
      <c r="J13685" t="s">
        <v>37329</v>
      </c>
      <c r="K13685">
        <f t="shared" si="639"/>
        <v>756</v>
      </c>
      <c r="L13685">
        <f t="shared" si="640"/>
        <v>720</v>
      </c>
    </row>
    <row r="13686" spans="1:12" x14ac:dyDescent="0.45">
      <c r="A13686">
        <v>13685</v>
      </c>
      <c r="B13686" s="2" t="s">
        <v>37329</v>
      </c>
      <c r="C13686" s="3">
        <f t="shared" si="641"/>
        <v>45483.084919012457</v>
      </c>
      <c r="D13686" s="1">
        <v>6.9444444444444447E-4</v>
      </c>
      <c r="E13686" t="s">
        <v>37330</v>
      </c>
      <c r="F13686">
        <v>6.2</v>
      </c>
      <c r="G13686">
        <v>5.9</v>
      </c>
      <c r="H13686" t="s">
        <v>37331</v>
      </c>
      <c r="I13686">
        <v>5.6</v>
      </c>
      <c r="J13686" t="s">
        <v>37332</v>
      </c>
      <c r="K13686">
        <f t="shared" si="639"/>
        <v>744</v>
      </c>
      <c r="L13686">
        <f t="shared" si="640"/>
        <v>708</v>
      </c>
    </row>
    <row r="13687" spans="1:12" x14ac:dyDescent="0.45">
      <c r="A13687">
        <v>13686</v>
      </c>
      <c r="B13687" s="2" t="s">
        <v>37332</v>
      </c>
      <c r="C13687" s="3">
        <f t="shared" si="641"/>
        <v>45483.085613456904</v>
      </c>
      <c r="D13687" s="1">
        <v>6.9444444444444447E-4</v>
      </c>
      <c r="E13687" t="s">
        <v>37333</v>
      </c>
      <c r="F13687">
        <v>6.3</v>
      </c>
      <c r="G13687">
        <v>6</v>
      </c>
      <c r="H13687" t="s">
        <v>37334</v>
      </c>
      <c r="I13687">
        <v>5.6</v>
      </c>
      <c r="J13687" t="s">
        <v>37335</v>
      </c>
      <c r="K13687">
        <f t="shared" si="639"/>
        <v>756</v>
      </c>
      <c r="L13687">
        <f t="shared" si="640"/>
        <v>720</v>
      </c>
    </row>
    <row r="13688" spans="1:12" x14ac:dyDescent="0.45">
      <c r="A13688">
        <v>13687</v>
      </c>
      <c r="B13688" s="2" t="s">
        <v>37335</v>
      </c>
      <c r="C13688" s="3">
        <f t="shared" si="641"/>
        <v>45483.086307901351</v>
      </c>
      <c r="D13688" s="1">
        <v>6.9444444444444447E-4</v>
      </c>
      <c r="E13688" t="s">
        <v>37336</v>
      </c>
      <c r="F13688">
        <v>6.2</v>
      </c>
      <c r="G13688">
        <v>5.9</v>
      </c>
      <c r="H13688" t="s">
        <v>37337</v>
      </c>
      <c r="I13688">
        <v>5.6</v>
      </c>
      <c r="J13688" t="s">
        <v>37338</v>
      </c>
      <c r="K13688">
        <f t="shared" si="639"/>
        <v>744</v>
      </c>
      <c r="L13688">
        <f t="shared" si="640"/>
        <v>708</v>
      </c>
    </row>
    <row r="13689" spans="1:12" x14ac:dyDescent="0.45">
      <c r="A13689">
        <v>13688</v>
      </c>
      <c r="B13689" s="2" t="s">
        <v>37338</v>
      </c>
      <c r="C13689" s="3">
        <f t="shared" si="641"/>
        <v>45483.087002345797</v>
      </c>
      <c r="D13689" s="1">
        <v>6.9444444444444447E-4</v>
      </c>
      <c r="E13689" t="s">
        <v>37339</v>
      </c>
      <c r="F13689">
        <v>6</v>
      </c>
      <c r="G13689">
        <v>5.6</v>
      </c>
      <c r="H13689" t="s">
        <v>37340</v>
      </c>
      <c r="I13689">
        <v>5.3</v>
      </c>
      <c r="J13689" t="s">
        <v>37341</v>
      </c>
      <c r="K13689">
        <f t="shared" si="639"/>
        <v>720</v>
      </c>
      <c r="L13689">
        <f t="shared" si="640"/>
        <v>672</v>
      </c>
    </row>
    <row r="13690" spans="1:12" x14ac:dyDescent="0.45">
      <c r="A13690">
        <v>13689</v>
      </c>
      <c r="B13690" s="2" t="s">
        <v>37341</v>
      </c>
      <c r="C13690" s="3">
        <f t="shared" si="641"/>
        <v>45483.087696790244</v>
      </c>
      <c r="D13690" s="1">
        <v>6.9444444444444447E-4</v>
      </c>
      <c r="E13690" t="s">
        <v>37342</v>
      </c>
      <c r="F13690">
        <v>8.3000000000000007</v>
      </c>
      <c r="G13690">
        <v>5.8</v>
      </c>
      <c r="H13690" t="s">
        <v>37343</v>
      </c>
      <c r="I13690">
        <v>5.5</v>
      </c>
      <c r="J13690" t="s">
        <v>37344</v>
      </c>
      <c r="K13690">
        <f t="shared" si="639"/>
        <v>996.00000000000011</v>
      </c>
      <c r="L13690">
        <f t="shared" si="640"/>
        <v>696</v>
      </c>
    </row>
    <row r="13691" spans="1:12" x14ac:dyDescent="0.45">
      <c r="A13691">
        <v>13690</v>
      </c>
      <c r="B13691" s="2" t="s">
        <v>37344</v>
      </c>
      <c r="C13691" s="3">
        <f t="shared" si="641"/>
        <v>45483.088391234691</v>
      </c>
      <c r="D13691" s="1">
        <v>6.9444444444444447E-4</v>
      </c>
      <c r="E13691" t="s">
        <v>37345</v>
      </c>
      <c r="F13691">
        <v>6</v>
      </c>
      <c r="G13691">
        <v>5.7</v>
      </c>
      <c r="H13691" t="s">
        <v>37346</v>
      </c>
      <c r="I13691">
        <v>5.5</v>
      </c>
      <c r="J13691" t="s">
        <v>37347</v>
      </c>
      <c r="K13691">
        <f t="shared" si="639"/>
        <v>720</v>
      </c>
      <c r="L13691">
        <f t="shared" si="640"/>
        <v>684</v>
      </c>
    </row>
    <row r="13692" spans="1:12" x14ac:dyDescent="0.45">
      <c r="A13692">
        <v>13691</v>
      </c>
      <c r="B13692" s="2" t="s">
        <v>37347</v>
      </c>
      <c r="C13692" s="3">
        <f t="shared" si="641"/>
        <v>45483.089085679137</v>
      </c>
      <c r="D13692" s="1">
        <v>6.9444444444444447E-4</v>
      </c>
      <c r="E13692" t="s">
        <v>37348</v>
      </c>
      <c r="F13692">
        <v>6</v>
      </c>
      <c r="G13692">
        <v>5.7</v>
      </c>
      <c r="H13692" t="s">
        <v>37349</v>
      </c>
      <c r="I13692">
        <v>5.5</v>
      </c>
      <c r="J13692" t="s">
        <v>37350</v>
      </c>
      <c r="K13692">
        <f t="shared" si="639"/>
        <v>720</v>
      </c>
      <c r="L13692">
        <f t="shared" si="640"/>
        <v>684</v>
      </c>
    </row>
    <row r="13693" spans="1:12" x14ac:dyDescent="0.45">
      <c r="A13693">
        <v>13692</v>
      </c>
      <c r="B13693" s="2" t="s">
        <v>37350</v>
      </c>
      <c r="C13693" s="3">
        <f t="shared" si="641"/>
        <v>45483.089780123584</v>
      </c>
      <c r="D13693" s="1">
        <v>6.9444444444444447E-4</v>
      </c>
      <c r="E13693" t="s">
        <v>37351</v>
      </c>
      <c r="F13693">
        <v>5.9</v>
      </c>
      <c r="G13693">
        <v>5.6</v>
      </c>
      <c r="H13693" t="s">
        <v>37352</v>
      </c>
      <c r="I13693">
        <v>5.4</v>
      </c>
      <c r="J13693" t="s">
        <v>37353</v>
      </c>
      <c r="K13693">
        <f t="shared" si="639"/>
        <v>708</v>
      </c>
      <c r="L13693">
        <f t="shared" si="640"/>
        <v>672</v>
      </c>
    </row>
    <row r="13694" spans="1:12" x14ac:dyDescent="0.45">
      <c r="A13694">
        <v>13693</v>
      </c>
      <c r="B13694" s="2" t="s">
        <v>37353</v>
      </c>
      <c r="C13694" s="3">
        <f t="shared" si="641"/>
        <v>45483.090474568031</v>
      </c>
      <c r="D13694" s="1">
        <v>6.9444444444444447E-4</v>
      </c>
      <c r="E13694" t="s">
        <v>37354</v>
      </c>
      <c r="F13694">
        <v>5.8</v>
      </c>
      <c r="G13694">
        <v>5.6</v>
      </c>
      <c r="H13694" t="s">
        <v>37355</v>
      </c>
      <c r="I13694">
        <v>5.4</v>
      </c>
      <c r="J13694" t="s">
        <v>37356</v>
      </c>
      <c r="K13694">
        <f t="shared" si="639"/>
        <v>696</v>
      </c>
      <c r="L13694">
        <f t="shared" si="640"/>
        <v>672</v>
      </c>
    </row>
    <row r="13695" spans="1:12" x14ac:dyDescent="0.45">
      <c r="A13695">
        <v>13694</v>
      </c>
      <c r="B13695" s="2" t="s">
        <v>37356</v>
      </c>
      <c r="C13695" s="3">
        <f t="shared" si="641"/>
        <v>45483.091169012478</v>
      </c>
      <c r="D13695" s="1">
        <v>6.9444444444444447E-4</v>
      </c>
      <c r="E13695" t="s">
        <v>37357</v>
      </c>
      <c r="F13695">
        <v>5.9</v>
      </c>
      <c r="G13695">
        <v>5.6</v>
      </c>
      <c r="H13695" t="s">
        <v>37358</v>
      </c>
      <c r="I13695">
        <v>5.4</v>
      </c>
      <c r="J13695" t="s">
        <v>37359</v>
      </c>
      <c r="K13695">
        <f t="shared" si="639"/>
        <v>708</v>
      </c>
      <c r="L13695">
        <f t="shared" si="640"/>
        <v>672</v>
      </c>
    </row>
    <row r="13696" spans="1:12" x14ac:dyDescent="0.45">
      <c r="A13696">
        <v>13695</v>
      </c>
      <c r="B13696" s="2" t="s">
        <v>37359</v>
      </c>
      <c r="C13696" s="3">
        <f t="shared" si="641"/>
        <v>45483.091863456924</v>
      </c>
      <c r="D13696" s="1">
        <v>6.9444444444444447E-4</v>
      </c>
      <c r="E13696" t="s">
        <v>37360</v>
      </c>
      <c r="F13696">
        <v>5.9</v>
      </c>
      <c r="G13696">
        <v>5.7</v>
      </c>
      <c r="H13696" t="s">
        <v>37361</v>
      </c>
      <c r="I13696">
        <v>5.5</v>
      </c>
      <c r="J13696" t="s">
        <v>37362</v>
      </c>
      <c r="K13696">
        <f t="shared" si="639"/>
        <v>708</v>
      </c>
      <c r="L13696">
        <f t="shared" si="640"/>
        <v>684</v>
      </c>
    </row>
    <row r="13697" spans="1:12" x14ac:dyDescent="0.45">
      <c r="A13697">
        <v>13696</v>
      </c>
      <c r="B13697" s="2" t="s">
        <v>37362</v>
      </c>
      <c r="C13697" s="3">
        <f t="shared" si="641"/>
        <v>45483.092557901371</v>
      </c>
      <c r="D13697" s="1">
        <v>6.9444444444444447E-4</v>
      </c>
      <c r="E13697" t="s">
        <v>37363</v>
      </c>
      <c r="F13697">
        <v>5.9</v>
      </c>
      <c r="G13697">
        <v>5.6</v>
      </c>
      <c r="H13697" t="s">
        <v>37364</v>
      </c>
      <c r="I13697">
        <v>5.5</v>
      </c>
      <c r="J13697" t="s">
        <v>37365</v>
      </c>
      <c r="K13697">
        <f t="shared" si="639"/>
        <v>708</v>
      </c>
      <c r="L13697">
        <f t="shared" si="640"/>
        <v>672</v>
      </c>
    </row>
    <row r="13698" spans="1:12" x14ac:dyDescent="0.45">
      <c r="A13698">
        <v>13697</v>
      </c>
      <c r="B13698" s="2" t="s">
        <v>37365</v>
      </c>
      <c r="C13698" s="3">
        <f t="shared" si="641"/>
        <v>45483.093252345818</v>
      </c>
      <c r="D13698" s="1">
        <v>6.9444444444444447E-4</v>
      </c>
      <c r="E13698" t="s">
        <v>37366</v>
      </c>
      <c r="F13698">
        <v>5.9</v>
      </c>
      <c r="G13698">
        <v>5.6</v>
      </c>
      <c r="H13698" t="s">
        <v>37367</v>
      </c>
      <c r="I13698">
        <v>5.4</v>
      </c>
      <c r="J13698" t="s">
        <v>37368</v>
      </c>
      <c r="K13698">
        <f t="shared" si="639"/>
        <v>708</v>
      </c>
      <c r="L13698">
        <f t="shared" si="640"/>
        <v>672</v>
      </c>
    </row>
    <row r="13699" spans="1:12" x14ac:dyDescent="0.45">
      <c r="A13699">
        <v>13698</v>
      </c>
      <c r="B13699" s="2" t="s">
        <v>37368</v>
      </c>
      <c r="C13699" s="3">
        <f t="shared" si="641"/>
        <v>45483.093946790264</v>
      </c>
      <c r="D13699" s="1">
        <v>6.9444444444444447E-4</v>
      </c>
      <c r="E13699" t="s">
        <v>37369</v>
      </c>
      <c r="F13699">
        <v>8.4</v>
      </c>
      <c r="G13699">
        <v>5.8</v>
      </c>
      <c r="H13699" t="s">
        <v>37370</v>
      </c>
      <c r="I13699">
        <v>5.4</v>
      </c>
      <c r="J13699" t="s">
        <v>37371</v>
      </c>
      <c r="K13699">
        <f t="shared" ref="K13699:K13762" si="642">120*F13699</f>
        <v>1008</v>
      </c>
      <c r="L13699">
        <f t="shared" ref="L13699:L13762" si="643">120*G13699</f>
        <v>696</v>
      </c>
    </row>
    <row r="13700" spans="1:12" x14ac:dyDescent="0.45">
      <c r="A13700">
        <v>13699</v>
      </c>
      <c r="B13700" s="2" t="s">
        <v>37371</v>
      </c>
      <c r="C13700" s="3">
        <f t="shared" ref="C13700:C13763" si="644">C13699+1/(24*60)</f>
        <v>45483.094641234711</v>
      </c>
      <c r="D13700" s="1">
        <v>6.9444444444444447E-4</v>
      </c>
      <c r="E13700" t="s">
        <v>37372</v>
      </c>
      <c r="F13700">
        <v>6</v>
      </c>
      <c r="G13700">
        <v>5.6</v>
      </c>
      <c r="H13700" t="s">
        <v>37373</v>
      </c>
      <c r="I13700">
        <v>5.5</v>
      </c>
      <c r="J13700" t="s">
        <v>37374</v>
      </c>
      <c r="K13700">
        <f t="shared" si="642"/>
        <v>720</v>
      </c>
      <c r="L13700">
        <f t="shared" si="643"/>
        <v>672</v>
      </c>
    </row>
    <row r="13701" spans="1:12" x14ac:dyDescent="0.45">
      <c r="A13701">
        <v>13700</v>
      </c>
      <c r="B13701" s="2" t="s">
        <v>37374</v>
      </c>
      <c r="C13701" s="3">
        <f t="shared" si="644"/>
        <v>45483.095335679158</v>
      </c>
      <c r="D13701" s="1">
        <v>6.9444444444444447E-4</v>
      </c>
      <c r="E13701" t="s">
        <v>37375</v>
      </c>
      <c r="F13701">
        <v>6</v>
      </c>
      <c r="G13701">
        <v>5.5</v>
      </c>
      <c r="H13701" t="s">
        <v>37376</v>
      </c>
      <c r="I13701">
        <v>5.2</v>
      </c>
      <c r="J13701" t="s">
        <v>37377</v>
      </c>
      <c r="K13701">
        <f t="shared" si="642"/>
        <v>720</v>
      </c>
      <c r="L13701">
        <f t="shared" si="643"/>
        <v>660</v>
      </c>
    </row>
    <row r="13702" spans="1:12" x14ac:dyDescent="0.45">
      <c r="A13702">
        <v>13701</v>
      </c>
      <c r="B13702" s="2" t="s">
        <v>37377</v>
      </c>
      <c r="C13702" s="3">
        <f t="shared" si="644"/>
        <v>45483.096030123605</v>
      </c>
      <c r="D13702" s="1">
        <v>6.9444444444444447E-4</v>
      </c>
      <c r="E13702" t="s">
        <v>37378</v>
      </c>
      <c r="F13702">
        <v>6</v>
      </c>
      <c r="G13702">
        <v>5.6</v>
      </c>
      <c r="H13702" t="s">
        <v>37379</v>
      </c>
      <c r="I13702">
        <v>5.4</v>
      </c>
      <c r="J13702" t="s">
        <v>37380</v>
      </c>
      <c r="K13702">
        <f t="shared" si="642"/>
        <v>720</v>
      </c>
      <c r="L13702">
        <f t="shared" si="643"/>
        <v>672</v>
      </c>
    </row>
    <row r="13703" spans="1:12" x14ac:dyDescent="0.45">
      <c r="A13703">
        <v>13702</v>
      </c>
      <c r="B13703" s="2" t="s">
        <v>37380</v>
      </c>
      <c r="C13703" s="3">
        <f t="shared" si="644"/>
        <v>45483.096724568051</v>
      </c>
      <c r="D13703" s="1">
        <v>6.9444444444444447E-4</v>
      </c>
      <c r="E13703" t="s">
        <v>37381</v>
      </c>
      <c r="F13703">
        <v>6</v>
      </c>
      <c r="G13703">
        <v>5.6</v>
      </c>
      <c r="H13703" t="s">
        <v>37382</v>
      </c>
      <c r="I13703">
        <v>5.4</v>
      </c>
      <c r="J13703" t="s">
        <v>37383</v>
      </c>
      <c r="K13703">
        <f t="shared" si="642"/>
        <v>720</v>
      </c>
      <c r="L13703">
        <f t="shared" si="643"/>
        <v>672</v>
      </c>
    </row>
    <row r="13704" spans="1:12" x14ac:dyDescent="0.45">
      <c r="A13704">
        <v>13703</v>
      </c>
      <c r="B13704" s="2" t="s">
        <v>37383</v>
      </c>
      <c r="C13704" s="3">
        <f t="shared" si="644"/>
        <v>45483.097419012498</v>
      </c>
      <c r="D13704" s="1">
        <v>6.9444444444444447E-4</v>
      </c>
      <c r="E13704" t="s">
        <v>37384</v>
      </c>
      <c r="F13704">
        <v>6</v>
      </c>
      <c r="G13704">
        <v>5.6</v>
      </c>
      <c r="H13704" t="s">
        <v>37385</v>
      </c>
      <c r="I13704">
        <v>5.4</v>
      </c>
      <c r="J13704" t="s">
        <v>37386</v>
      </c>
      <c r="K13704">
        <f t="shared" si="642"/>
        <v>720</v>
      </c>
      <c r="L13704">
        <f t="shared" si="643"/>
        <v>672</v>
      </c>
    </row>
    <row r="13705" spans="1:12" x14ac:dyDescent="0.45">
      <c r="A13705">
        <v>13704</v>
      </c>
      <c r="B13705" s="2" t="s">
        <v>37386</v>
      </c>
      <c r="C13705" s="3">
        <f t="shared" si="644"/>
        <v>45483.098113456945</v>
      </c>
      <c r="D13705" s="1">
        <v>6.9444444444444447E-4</v>
      </c>
      <c r="E13705" t="s">
        <v>37387</v>
      </c>
      <c r="F13705">
        <v>5.8</v>
      </c>
      <c r="G13705">
        <v>5.2</v>
      </c>
      <c r="H13705" t="s">
        <v>37388</v>
      </c>
      <c r="I13705">
        <v>4.9000000000000004</v>
      </c>
      <c r="J13705" t="s">
        <v>37389</v>
      </c>
      <c r="K13705">
        <f t="shared" si="642"/>
        <v>696</v>
      </c>
      <c r="L13705">
        <f t="shared" si="643"/>
        <v>624</v>
      </c>
    </row>
    <row r="13706" spans="1:12" x14ac:dyDescent="0.45">
      <c r="A13706">
        <v>13705</v>
      </c>
      <c r="B13706" s="2" t="s">
        <v>37389</v>
      </c>
      <c r="C13706" s="3">
        <f t="shared" si="644"/>
        <v>45483.098807901391</v>
      </c>
      <c r="D13706" s="1">
        <v>6.9444444444444447E-4</v>
      </c>
      <c r="E13706" t="s">
        <v>37390</v>
      </c>
      <c r="F13706">
        <v>5.6</v>
      </c>
      <c r="G13706">
        <v>5.3</v>
      </c>
      <c r="H13706" t="s">
        <v>37391</v>
      </c>
      <c r="I13706">
        <v>5.0999999999999996</v>
      </c>
      <c r="J13706" t="s">
        <v>37392</v>
      </c>
      <c r="K13706">
        <f t="shared" si="642"/>
        <v>672</v>
      </c>
      <c r="L13706">
        <f t="shared" si="643"/>
        <v>636</v>
      </c>
    </row>
    <row r="13707" spans="1:12" x14ac:dyDescent="0.45">
      <c r="A13707">
        <v>13706</v>
      </c>
      <c r="B13707" s="2" t="s">
        <v>37392</v>
      </c>
      <c r="C13707" s="3">
        <f t="shared" si="644"/>
        <v>45483.099502345838</v>
      </c>
      <c r="D13707" s="1">
        <v>6.9444444444444447E-4</v>
      </c>
      <c r="E13707" t="s">
        <v>37393</v>
      </c>
      <c r="F13707">
        <v>5.5</v>
      </c>
      <c r="G13707">
        <v>5.2</v>
      </c>
      <c r="H13707" t="s">
        <v>37394</v>
      </c>
      <c r="I13707">
        <v>4.9000000000000004</v>
      </c>
      <c r="J13707" t="s">
        <v>37395</v>
      </c>
      <c r="K13707">
        <f t="shared" si="642"/>
        <v>660</v>
      </c>
      <c r="L13707">
        <f t="shared" si="643"/>
        <v>624</v>
      </c>
    </row>
    <row r="13708" spans="1:12" x14ac:dyDescent="0.45">
      <c r="A13708">
        <v>13707</v>
      </c>
      <c r="B13708" s="2" t="s">
        <v>37395</v>
      </c>
      <c r="C13708" s="3">
        <f t="shared" si="644"/>
        <v>45483.100196790285</v>
      </c>
      <c r="D13708" s="1">
        <v>6.9444444444444447E-4</v>
      </c>
      <c r="E13708" t="s">
        <v>37396</v>
      </c>
      <c r="F13708">
        <v>5.8</v>
      </c>
      <c r="G13708">
        <v>5.2</v>
      </c>
      <c r="H13708" t="s">
        <v>37397</v>
      </c>
      <c r="I13708">
        <v>5</v>
      </c>
      <c r="J13708" t="s">
        <v>37397</v>
      </c>
      <c r="K13708">
        <f t="shared" si="642"/>
        <v>696</v>
      </c>
      <c r="L13708">
        <f t="shared" si="643"/>
        <v>624</v>
      </c>
    </row>
    <row r="13709" spans="1:12" x14ac:dyDescent="0.45">
      <c r="A13709">
        <v>13708</v>
      </c>
      <c r="B13709" s="2" t="s">
        <v>37397</v>
      </c>
      <c r="C13709" s="3">
        <f t="shared" si="644"/>
        <v>45483.100891234732</v>
      </c>
      <c r="D13709" s="1">
        <v>6.9444444444444447E-4</v>
      </c>
      <c r="E13709" t="s">
        <v>37398</v>
      </c>
      <c r="F13709">
        <v>7.6</v>
      </c>
      <c r="G13709">
        <v>5.2</v>
      </c>
      <c r="H13709" t="s">
        <v>37399</v>
      </c>
      <c r="I13709">
        <v>4.5</v>
      </c>
      <c r="J13709" t="s">
        <v>37400</v>
      </c>
      <c r="K13709">
        <f t="shared" si="642"/>
        <v>912</v>
      </c>
      <c r="L13709">
        <f t="shared" si="643"/>
        <v>624</v>
      </c>
    </row>
    <row r="13710" spans="1:12" x14ac:dyDescent="0.45">
      <c r="A13710">
        <v>13709</v>
      </c>
      <c r="B13710" s="2" t="s">
        <v>37400</v>
      </c>
      <c r="C13710" s="3">
        <f t="shared" si="644"/>
        <v>45483.101585679178</v>
      </c>
      <c r="D13710" s="1">
        <v>6.9444444444444447E-4</v>
      </c>
      <c r="E13710" t="s">
        <v>37401</v>
      </c>
      <c r="F13710">
        <v>5</v>
      </c>
      <c r="G13710">
        <v>4.8</v>
      </c>
      <c r="H13710" t="s">
        <v>37402</v>
      </c>
      <c r="I13710">
        <v>4.5999999999999996</v>
      </c>
      <c r="J13710" t="s">
        <v>37403</v>
      </c>
      <c r="K13710">
        <f t="shared" si="642"/>
        <v>600</v>
      </c>
      <c r="L13710">
        <f t="shared" si="643"/>
        <v>576</v>
      </c>
    </row>
    <row r="13711" spans="1:12" x14ac:dyDescent="0.45">
      <c r="A13711">
        <v>13710</v>
      </c>
      <c r="B13711" s="2" t="s">
        <v>37403</v>
      </c>
      <c r="C13711" s="3">
        <f t="shared" si="644"/>
        <v>45483.102280123625</v>
      </c>
      <c r="D13711" s="1">
        <v>6.9444444444444447E-4</v>
      </c>
      <c r="E13711" t="s">
        <v>37404</v>
      </c>
      <c r="F13711">
        <v>5</v>
      </c>
      <c r="G13711">
        <v>4.8</v>
      </c>
      <c r="H13711" t="s">
        <v>37405</v>
      </c>
      <c r="I13711">
        <v>4.5999999999999996</v>
      </c>
      <c r="J13711" t="s">
        <v>37406</v>
      </c>
      <c r="K13711">
        <f t="shared" si="642"/>
        <v>600</v>
      </c>
      <c r="L13711">
        <f t="shared" si="643"/>
        <v>576</v>
      </c>
    </row>
    <row r="13712" spans="1:12" x14ac:dyDescent="0.45">
      <c r="A13712">
        <v>13711</v>
      </c>
      <c r="B13712" s="2" t="s">
        <v>37406</v>
      </c>
      <c r="C13712" s="3">
        <f t="shared" si="644"/>
        <v>45483.102974568072</v>
      </c>
      <c r="D13712" s="1">
        <v>6.9444444444444447E-4</v>
      </c>
      <c r="E13712" t="s">
        <v>37407</v>
      </c>
      <c r="F13712">
        <v>5.2</v>
      </c>
      <c r="G13712">
        <v>4.8</v>
      </c>
      <c r="H13712" t="s">
        <v>37408</v>
      </c>
      <c r="I13712">
        <v>4.5999999999999996</v>
      </c>
      <c r="J13712" t="s">
        <v>37409</v>
      </c>
      <c r="K13712">
        <f t="shared" si="642"/>
        <v>624</v>
      </c>
      <c r="L13712">
        <f t="shared" si="643"/>
        <v>576</v>
      </c>
    </row>
    <row r="13713" spans="1:12" x14ac:dyDescent="0.45">
      <c r="A13713">
        <v>13712</v>
      </c>
      <c r="B13713" s="2" t="s">
        <v>37409</v>
      </c>
      <c r="C13713" s="3">
        <f t="shared" si="644"/>
        <v>45483.103669012518</v>
      </c>
      <c r="D13713" s="1">
        <v>6.9444444444444447E-4</v>
      </c>
      <c r="E13713" t="s">
        <v>37410</v>
      </c>
      <c r="F13713">
        <v>14.4</v>
      </c>
      <c r="G13713">
        <v>5.2</v>
      </c>
      <c r="H13713" t="s">
        <v>37411</v>
      </c>
      <c r="I13713">
        <v>4.7</v>
      </c>
      <c r="J13713" t="s">
        <v>37412</v>
      </c>
      <c r="K13713">
        <f t="shared" si="642"/>
        <v>1728</v>
      </c>
      <c r="L13713">
        <f t="shared" si="643"/>
        <v>624</v>
      </c>
    </row>
    <row r="13714" spans="1:12" x14ac:dyDescent="0.45">
      <c r="A13714">
        <v>13713</v>
      </c>
      <c r="B13714" s="2" t="s">
        <v>37412</v>
      </c>
      <c r="C13714" s="3">
        <f t="shared" si="644"/>
        <v>45483.104363456965</v>
      </c>
      <c r="D13714" s="1">
        <v>6.9444444444444447E-4</v>
      </c>
      <c r="E13714" t="s">
        <v>37413</v>
      </c>
      <c r="F13714">
        <v>5.5</v>
      </c>
      <c r="G13714">
        <v>5.0999999999999996</v>
      </c>
      <c r="H13714" t="s">
        <v>37414</v>
      </c>
      <c r="I13714">
        <v>4.9000000000000004</v>
      </c>
      <c r="J13714" t="s">
        <v>37415</v>
      </c>
      <c r="K13714">
        <f t="shared" si="642"/>
        <v>660</v>
      </c>
      <c r="L13714">
        <f t="shared" si="643"/>
        <v>612</v>
      </c>
    </row>
    <row r="13715" spans="1:12" x14ac:dyDescent="0.45">
      <c r="A13715">
        <v>13714</v>
      </c>
      <c r="B13715" s="2" t="s">
        <v>37415</v>
      </c>
      <c r="C13715" s="3">
        <f t="shared" si="644"/>
        <v>45483.105057901412</v>
      </c>
      <c r="D13715" s="1">
        <v>6.9444444444444447E-4</v>
      </c>
      <c r="E13715" t="s">
        <v>37416</v>
      </c>
      <c r="F13715">
        <v>5.5</v>
      </c>
      <c r="G13715">
        <v>5.0999999999999996</v>
      </c>
      <c r="H13715" t="s">
        <v>37417</v>
      </c>
      <c r="I13715">
        <v>4.8</v>
      </c>
      <c r="J13715" t="s">
        <v>37418</v>
      </c>
      <c r="K13715">
        <f t="shared" si="642"/>
        <v>660</v>
      </c>
      <c r="L13715">
        <f t="shared" si="643"/>
        <v>612</v>
      </c>
    </row>
    <row r="13716" spans="1:12" x14ac:dyDescent="0.45">
      <c r="A13716">
        <v>13715</v>
      </c>
      <c r="B13716" s="2" t="s">
        <v>37418</v>
      </c>
      <c r="C13716" s="3">
        <f t="shared" si="644"/>
        <v>45483.105752345858</v>
      </c>
      <c r="D13716" s="1">
        <v>6.9444444444444447E-4</v>
      </c>
      <c r="E13716" t="s">
        <v>37419</v>
      </c>
      <c r="F13716">
        <v>5.4</v>
      </c>
      <c r="G13716">
        <v>5.2</v>
      </c>
      <c r="H13716" t="s">
        <v>37420</v>
      </c>
      <c r="I13716">
        <v>5</v>
      </c>
      <c r="J13716" t="s">
        <v>37421</v>
      </c>
      <c r="K13716">
        <f t="shared" si="642"/>
        <v>648</v>
      </c>
      <c r="L13716">
        <f t="shared" si="643"/>
        <v>624</v>
      </c>
    </row>
    <row r="13717" spans="1:12" x14ac:dyDescent="0.45">
      <c r="A13717">
        <v>13716</v>
      </c>
      <c r="B13717" s="2" t="s">
        <v>37421</v>
      </c>
      <c r="C13717" s="3">
        <f t="shared" si="644"/>
        <v>45483.106446790305</v>
      </c>
      <c r="D13717" s="1">
        <v>6.9444444444444447E-4</v>
      </c>
      <c r="E13717" t="s">
        <v>37422</v>
      </c>
      <c r="F13717">
        <v>15.9</v>
      </c>
      <c r="G13717">
        <v>5.6</v>
      </c>
      <c r="H13717" t="s">
        <v>37423</v>
      </c>
      <c r="I13717">
        <v>4.9000000000000004</v>
      </c>
      <c r="J13717" t="s">
        <v>37424</v>
      </c>
      <c r="K13717">
        <f t="shared" si="642"/>
        <v>1908</v>
      </c>
      <c r="L13717">
        <f t="shared" si="643"/>
        <v>672</v>
      </c>
    </row>
    <row r="13718" spans="1:12" x14ac:dyDescent="0.45">
      <c r="A13718">
        <v>13717</v>
      </c>
      <c r="B13718" s="2" t="s">
        <v>37424</v>
      </c>
      <c r="C13718" s="3">
        <f t="shared" si="644"/>
        <v>45483.107141234752</v>
      </c>
      <c r="D13718" s="1">
        <v>6.9444444444444447E-4</v>
      </c>
      <c r="E13718" t="s">
        <v>37425</v>
      </c>
      <c r="F13718">
        <v>8.1999999999999993</v>
      </c>
      <c r="G13718">
        <v>5.8</v>
      </c>
      <c r="H13718" t="s">
        <v>37426</v>
      </c>
      <c r="I13718">
        <v>5.4</v>
      </c>
      <c r="J13718" t="s">
        <v>37427</v>
      </c>
      <c r="K13718">
        <f t="shared" si="642"/>
        <v>983.99999999999989</v>
      </c>
      <c r="L13718">
        <f t="shared" si="643"/>
        <v>696</v>
      </c>
    </row>
    <row r="13719" spans="1:12" x14ac:dyDescent="0.45">
      <c r="A13719">
        <v>13718</v>
      </c>
      <c r="B13719" s="2" t="s">
        <v>37427</v>
      </c>
      <c r="C13719" s="3">
        <f t="shared" si="644"/>
        <v>45483.107835679199</v>
      </c>
      <c r="D13719" s="1">
        <v>6.9444444444444447E-4</v>
      </c>
      <c r="E13719" t="s">
        <v>37428</v>
      </c>
      <c r="F13719">
        <v>5.8</v>
      </c>
      <c r="G13719">
        <v>5.5</v>
      </c>
      <c r="H13719" t="s">
        <v>37429</v>
      </c>
      <c r="I13719">
        <v>5.4</v>
      </c>
      <c r="J13719" t="s">
        <v>37430</v>
      </c>
      <c r="K13719">
        <f t="shared" si="642"/>
        <v>696</v>
      </c>
      <c r="L13719">
        <f t="shared" si="643"/>
        <v>660</v>
      </c>
    </row>
    <row r="13720" spans="1:12" x14ac:dyDescent="0.45">
      <c r="A13720">
        <v>13719</v>
      </c>
      <c r="B13720" s="2" t="s">
        <v>37430</v>
      </c>
      <c r="C13720" s="3">
        <f t="shared" si="644"/>
        <v>45483.108530123645</v>
      </c>
      <c r="D13720" s="1">
        <v>6.9444444444444447E-4</v>
      </c>
      <c r="E13720" t="s">
        <v>37431</v>
      </c>
      <c r="F13720">
        <v>6</v>
      </c>
      <c r="G13720">
        <v>5.5</v>
      </c>
      <c r="H13720" t="s">
        <v>37432</v>
      </c>
      <c r="I13720">
        <v>5.0999999999999996</v>
      </c>
      <c r="J13720" t="s">
        <v>37433</v>
      </c>
      <c r="K13720">
        <f t="shared" si="642"/>
        <v>720</v>
      </c>
      <c r="L13720">
        <f t="shared" si="643"/>
        <v>660</v>
      </c>
    </row>
    <row r="13721" spans="1:12" x14ac:dyDescent="0.45">
      <c r="A13721">
        <v>13720</v>
      </c>
      <c r="B13721" s="2" t="s">
        <v>37433</v>
      </c>
      <c r="C13721" s="3">
        <f t="shared" si="644"/>
        <v>45483.109224568092</v>
      </c>
      <c r="D13721" s="1">
        <v>6.9444444444444447E-4</v>
      </c>
      <c r="E13721" t="s">
        <v>37434</v>
      </c>
      <c r="F13721">
        <v>20.8</v>
      </c>
      <c r="G13721">
        <v>5.9</v>
      </c>
      <c r="H13721" t="s">
        <v>37435</v>
      </c>
      <c r="I13721">
        <v>5</v>
      </c>
      <c r="J13721" t="s">
        <v>37436</v>
      </c>
      <c r="K13721">
        <f t="shared" si="642"/>
        <v>2496</v>
      </c>
      <c r="L13721">
        <f t="shared" si="643"/>
        <v>708</v>
      </c>
    </row>
    <row r="13722" spans="1:12" x14ac:dyDescent="0.45">
      <c r="A13722">
        <v>13721</v>
      </c>
      <c r="B13722" s="2" t="s">
        <v>37436</v>
      </c>
      <c r="C13722" s="3">
        <f t="shared" si="644"/>
        <v>45483.109919012539</v>
      </c>
      <c r="D13722" s="1">
        <v>6.9444444444444447E-4</v>
      </c>
      <c r="E13722" t="s">
        <v>37437</v>
      </c>
      <c r="F13722">
        <v>6.4</v>
      </c>
      <c r="G13722">
        <v>6</v>
      </c>
      <c r="H13722" t="s">
        <v>37438</v>
      </c>
      <c r="I13722">
        <v>5.8</v>
      </c>
      <c r="J13722" t="s">
        <v>37439</v>
      </c>
      <c r="K13722">
        <f t="shared" si="642"/>
        <v>768</v>
      </c>
      <c r="L13722">
        <f t="shared" si="643"/>
        <v>720</v>
      </c>
    </row>
    <row r="13723" spans="1:12" x14ac:dyDescent="0.45">
      <c r="A13723">
        <v>13722</v>
      </c>
      <c r="B13723" s="2" t="s">
        <v>37439</v>
      </c>
      <c r="C13723" s="3">
        <f t="shared" si="644"/>
        <v>45483.110613456985</v>
      </c>
      <c r="D13723" s="1">
        <v>6.9444444444444447E-4</v>
      </c>
      <c r="E13723" t="s">
        <v>37440</v>
      </c>
      <c r="F13723">
        <v>6.3</v>
      </c>
      <c r="G13723">
        <v>6</v>
      </c>
      <c r="H13723" t="s">
        <v>37441</v>
      </c>
      <c r="I13723">
        <v>5.8</v>
      </c>
      <c r="J13723" t="s">
        <v>37442</v>
      </c>
      <c r="K13723">
        <f t="shared" si="642"/>
        <v>756</v>
      </c>
      <c r="L13723">
        <f t="shared" si="643"/>
        <v>720</v>
      </c>
    </row>
    <row r="13724" spans="1:12" x14ac:dyDescent="0.45">
      <c r="A13724">
        <v>13723</v>
      </c>
      <c r="B13724" s="2" t="s">
        <v>37442</v>
      </c>
      <c r="C13724" s="3">
        <f t="shared" si="644"/>
        <v>45483.111307901432</v>
      </c>
      <c r="D13724" s="1">
        <v>6.9444444444444447E-4</v>
      </c>
      <c r="E13724" t="s">
        <v>37443</v>
      </c>
      <c r="F13724">
        <v>6.2</v>
      </c>
      <c r="G13724">
        <v>5.9</v>
      </c>
      <c r="H13724" t="s">
        <v>37444</v>
      </c>
      <c r="I13724">
        <v>5.7</v>
      </c>
      <c r="J13724" t="s">
        <v>37445</v>
      </c>
      <c r="K13724">
        <f t="shared" si="642"/>
        <v>744</v>
      </c>
      <c r="L13724">
        <f t="shared" si="643"/>
        <v>708</v>
      </c>
    </row>
    <row r="13725" spans="1:12" x14ac:dyDescent="0.45">
      <c r="A13725">
        <v>13724</v>
      </c>
      <c r="B13725" s="2" t="s">
        <v>37445</v>
      </c>
      <c r="C13725" s="3">
        <f t="shared" si="644"/>
        <v>45483.112002345879</v>
      </c>
      <c r="D13725" s="1">
        <v>6.9444444444444447E-4</v>
      </c>
      <c r="E13725" t="s">
        <v>37446</v>
      </c>
      <c r="F13725">
        <v>6.2</v>
      </c>
      <c r="G13725">
        <v>5.9</v>
      </c>
      <c r="H13725" t="s">
        <v>37447</v>
      </c>
      <c r="I13725">
        <v>5.6</v>
      </c>
      <c r="J13725" t="s">
        <v>37448</v>
      </c>
      <c r="K13725">
        <f t="shared" si="642"/>
        <v>744</v>
      </c>
      <c r="L13725">
        <f t="shared" si="643"/>
        <v>708</v>
      </c>
    </row>
    <row r="13726" spans="1:12" x14ac:dyDescent="0.45">
      <c r="A13726">
        <v>13725</v>
      </c>
      <c r="B13726" s="2" t="s">
        <v>37448</v>
      </c>
      <c r="C13726" s="3">
        <f t="shared" si="644"/>
        <v>45483.112696790326</v>
      </c>
      <c r="D13726" s="1">
        <v>6.9444444444444447E-4</v>
      </c>
      <c r="E13726" t="s">
        <v>37449</v>
      </c>
      <c r="F13726">
        <v>6.3</v>
      </c>
      <c r="G13726">
        <v>5.9</v>
      </c>
      <c r="H13726" t="s">
        <v>37450</v>
      </c>
      <c r="I13726">
        <v>5.8</v>
      </c>
      <c r="J13726" t="s">
        <v>37451</v>
      </c>
      <c r="K13726">
        <f t="shared" si="642"/>
        <v>756</v>
      </c>
      <c r="L13726">
        <f t="shared" si="643"/>
        <v>708</v>
      </c>
    </row>
    <row r="13727" spans="1:12" x14ac:dyDescent="0.45">
      <c r="A13727">
        <v>13726</v>
      </c>
      <c r="B13727" s="2" t="s">
        <v>37451</v>
      </c>
      <c r="C13727" s="3">
        <f t="shared" si="644"/>
        <v>45483.113391234772</v>
      </c>
      <c r="D13727" s="1">
        <v>6.9444444444444447E-4</v>
      </c>
      <c r="E13727" t="s">
        <v>37452</v>
      </c>
      <c r="F13727">
        <v>8.6</v>
      </c>
      <c r="G13727">
        <v>6.1</v>
      </c>
      <c r="H13727" t="s">
        <v>37453</v>
      </c>
      <c r="I13727">
        <v>5.8</v>
      </c>
      <c r="J13727" t="s">
        <v>37453</v>
      </c>
      <c r="K13727">
        <f t="shared" si="642"/>
        <v>1032</v>
      </c>
      <c r="L13727">
        <f t="shared" si="643"/>
        <v>732</v>
      </c>
    </row>
    <row r="13728" spans="1:12" x14ac:dyDescent="0.45">
      <c r="A13728">
        <v>13727</v>
      </c>
      <c r="B13728" s="2" t="s">
        <v>37453</v>
      </c>
      <c r="C13728" s="3">
        <f t="shared" si="644"/>
        <v>45483.114085679219</v>
      </c>
      <c r="D13728" s="1">
        <v>6.9444444444444447E-4</v>
      </c>
      <c r="E13728" t="s">
        <v>37454</v>
      </c>
      <c r="F13728">
        <v>15.6</v>
      </c>
      <c r="G13728">
        <v>6.1</v>
      </c>
      <c r="H13728" t="s">
        <v>37455</v>
      </c>
      <c r="I13728">
        <v>5.7</v>
      </c>
      <c r="J13728" t="s">
        <v>37456</v>
      </c>
      <c r="K13728">
        <f t="shared" si="642"/>
        <v>1872</v>
      </c>
      <c r="L13728">
        <f t="shared" si="643"/>
        <v>732</v>
      </c>
    </row>
    <row r="13729" spans="1:12" x14ac:dyDescent="0.45">
      <c r="A13729">
        <v>13728</v>
      </c>
      <c r="B13729" s="2" t="s">
        <v>37456</v>
      </c>
      <c r="C13729" s="3">
        <f t="shared" si="644"/>
        <v>45483.114780123666</v>
      </c>
      <c r="D13729" s="1">
        <v>6.9444444444444447E-4</v>
      </c>
      <c r="E13729" t="s">
        <v>37457</v>
      </c>
      <c r="F13729">
        <v>6.6</v>
      </c>
      <c r="G13729">
        <v>6.4</v>
      </c>
      <c r="H13729" t="s">
        <v>37458</v>
      </c>
      <c r="I13729">
        <v>6.1</v>
      </c>
      <c r="J13729" t="s">
        <v>37459</v>
      </c>
      <c r="K13729">
        <f t="shared" si="642"/>
        <v>792</v>
      </c>
      <c r="L13729">
        <f t="shared" si="643"/>
        <v>768</v>
      </c>
    </row>
    <row r="13730" spans="1:12" x14ac:dyDescent="0.45">
      <c r="A13730">
        <v>13729</v>
      </c>
      <c r="B13730" s="2" t="s">
        <v>37459</v>
      </c>
      <c r="C13730" s="3">
        <f t="shared" si="644"/>
        <v>45483.115474568112</v>
      </c>
      <c r="D13730" s="1">
        <v>6.9444444444444447E-4</v>
      </c>
      <c r="E13730" t="s">
        <v>37460</v>
      </c>
      <c r="F13730">
        <v>6.6</v>
      </c>
      <c r="G13730">
        <v>6.3</v>
      </c>
      <c r="H13730" t="s">
        <v>37461</v>
      </c>
      <c r="I13730">
        <v>6.1</v>
      </c>
      <c r="J13730" t="s">
        <v>37462</v>
      </c>
      <c r="K13730">
        <f t="shared" si="642"/>
        <v>792</v>
      </c>
      <c r="L13730">
        <f t="shared" si="643"/>
        <v>756</v>
      </c>
    </row>
    <row r="13731" spans="1:12" x14ac:dyDescent="0.45">
      <c r="A13731">
        <v>13730</v>
      </c>
      <c r="B13731" s="2" t="s">
        <v>37462</v>
      </c>
      <c r="C13731" s="3">
        <f t="shared" si="644"/>
        <v>45483.116169012559</v>
      </c>
      <c r="D13731" s="1">
        <v>6.9444444444444447E-4</v>
      </c>
      <c r="E13731" t="s">
        <v>37463</v>
      </c>
      <c r="F13731">
        <v>6.5</v>
      </c>
      <c r="G13731">
        <v>6.3</v>
      </c>
      <c r="H13731" t="s">
        <v>37464</v>
      </c>
      <c r="I13731">
        <v>6.1</v>
      </c>
      <c r="J13731" t="s">
        <v>37465</v>
      </c>
      <c r="K13731">
        <f t="shared" si="642"/>
        <v>780</v>
      </c>
      <c r="L13731">
        <f t="shared" si="643"/>
        <v>756</v>
      </c>
    </row>
    <row r="13732" spans="1:12" x14ac:dyDescent="0.45">
      <c r="A13732">
        <v>13731</v>
      </c>
      <c r="B13732" s="2" t="s">
        <v>37465</v>
      </c>
      <c r="C13732" s="3">
        <f t="shared" si="644"/>
        <v>45483.116863457006</v>
      </c>
      <c r="D13732" s="1">
        <v>6.9444444444444447E-4</v>
      </c>
      <c r="E13732" t="s">
        <v>37466</v>
      </c>
      <c r="F13732">
        <v>6.5</v>
      </c>
      <c r="G13732">
        <v>6.2</v>
      </c>
      <c r="H13732" t="s">
        <v>37467</v>
      </c>
      <c r="I13732">
        <v>6.1</v>
      </c>
      <c r="J13732" t="s">
        <v>37468</v>
      </c>
      <c r="K13732">
        <f t="shared" si="642"/>
        <v>780</v>
      </c>
      <c r="L13732">
        <f t="shared" si="643"/>
        <v>744</v>
      </c>
    </row>
    <row r="13733" spans="1:12" x14ac:dyDescent="0.45">
      <c r="A13733">
        <v>13732</v>
      </c>
      <c r="B13733" s="2" t="s">
        <v>37468</v>
      </c>
      <c r="C13733" s="3">
        <f t="shared" si="644"/>
        <v>45483.117557901453</v>
      </c>
      <c r="D13733" s="1">
        <v>6.9444444444444447E-4</v>
      </c>
      <c r="E13733" t="s">
        <v>37469</v>
      </c>
      <c r="F13733">
        <v>6.6</v>
      </c>
      <c r="G13733">
        <v>6.2</v>
      </c>
      <c r="H13733" t="s">
        <v>37470</v>
      </c>
      <c r="I13733">
        <v>5.8</v>
      </c>
      <c r="J13733" t="s">
        <v>37470</v>
      </c>
      <c r="K13733">
        <f t="shared" si="642"/>
        <v>792</v>
      </c>
      <c r="L13733">
        <f t="shared" si="643"/>
        <v>744</v>
      </c>
    </row>
    <row r="13734" spans="1:12" x14ac:dyDescent="0.45">
      <c r="A13734">
        <v>13733</v>
      </c>
      <c r="B13734" s="2" t="s">
        <v>37470</v>
      </c>
      <c r="C13734" s="3">
        <f t="shared" si="644"/>
        <v>45483.118252345899</v>
      </c>
      <c r="D13734" s="1">
        <v>6.9444444444444447E-4</v>
      </c>
      <c r="E13734" t="s">
        <v>37471</v>
      </c>
      <c r="F13734">
        <v>6.1</v>
      </c>
      <c r="G13734">
        <v>5.9</v>
      </c>
      <c r="H13734" t="s">
        <v>37472</v>
      </c>
      <c r="I13734">
        <v>5.7</v>
      </c>
      <c r="J13734" t="s">
        <v>37473</v>
      </c>
      <c r="K13734">
        <f t="shared" si="642"/>
        <v>732</v>
      </c>
      <c r="L13734">
        <f t="shared" si="643"/>
        <v>708</v>
      </c>
    </row>
    <row r="13735" spans="1:12" x14ac:dyDescent="0.45">
      <c r="A13735">
        <v>13734</v>
      </c>
      <c r="B13735" s="2" t="s">
        <v>37473</v>
      </c>
      <c r="C13735" s="3">
        <f t="shared" si="644"/>
        <v>45483.118946790346</v>
      </c>
      <c r="D13735" s="1">
        <v>6.9444444444444447E-4</v>
      </c>
      <c r="E13735" t="s">
        <v>37474</v>
      </c>
      <c r="F13735">
        <v>6.2</v>
      </c>
      <c r="G13735">
        <v>5.8</v>
      </c>
      <c r="H13735" t="s">
        <v>37475</v>
      </c>
      <c r="I13735">
        <v>5.6</v>
      </c>
      <c r="J13735" t="s">
        <v>37476</v>
      </c>
      <c r="K13735">
        <f t="shared" si="642"/>
        <v>744</v>
      </c>
      <c r="L13735">
        <f t="shared" si="643"/>
        <v>696</v>
      </c>
    </row>
    <row r="13736" spans="1:12" x14ac:dyDescent="0.45">
      <c r="A13736">
        <v>13735</v>
      </c>
      <c r="B13736" s="2" t="s">
        <v>37476</v>
      </c>
      <c r="C13736" s="3">
        <f t="shared" si="644"/>
        <v>45483.119641234793</v>
      </c>
      <c r="D13736" s="1">
        <v>6.9444444444444447E-4</v>
      </c>
      <c r="E13736" t="s">
        <v>37477</v>
      </c>
      <c r="F13736">
        <v>8.5</v>
      </c>
      <c r="G13736">
        <v>6</v>
      </c>
      <c r="H13736" t="s">
        <v>37478</v>
      </c>
      <c r="I13736">
        <v>5.7</v>
      </c>
      <c r="J13736" t="s">
        <v>37479</v>
      </c>
      <c r="K13736">
        <f t="shared" si="642"/>
        <v>1020</v>
      </c>
      <c r="L13736">
        <f t="shared" si="643"/>
        <v>720</v>
      </c>
    </row>
    <row r="13737" spans="1:12" x14ac:dyDescent="0.45">
      <c r="A13737">
        <v>13736</v>
      </c>
      <c r="B13737" s="2" t="s">
        <v>37479</v>
      </c>
      <c r="C13737" s="3">
        <f t="shared" si="644"/>
        <v>45483.120335679239</v>
      </c>
      <c r="D13737" s="1">
        <v>6.9444444444444447E-4</v>
      </c>
      <c r="E13737" t="s">
        <v>37480</v>
      </c>
      <c r="F13737">
        <v>6.1</v>
      </c>
      <c r="G13737">
        <v>5.6</v>
      </c>
      <c r="H13737" t="s">
        <v>37481</v>
      </c>
      <c r="I13737">
        <v>5.4</v>
      </c>
      <c r="J13737" t="s">
        <v>37482</v>
      </c>
      <c r="K13737">
        <f t="shared" si="642"/>
        <v>732</v>
      </c>
      <c r="L13737">
        <f t="shared" si="643"/>
        <v>672</v>
      </c>
    </row>
    <row r="13738" spans="1:12" x14ac:dyDescent="0.45">
      <c r="A13738">
        <v>13737</v>
      </c>
      <c r="B13738" s="2" t="s">
        <v>37482</v>
      </c>
      <c r="C13738" s="3">
        <f t="shared" si="644"/>
        <v>45483.121030123686</v>
      </c>
      <c r="D13738" s="1">
        <v>6.9444444444444447E-4</v>
      </c>
      <c r="E13738" t="s">
        <v>37483</v>
      </c>
      <c r="F13738">
        <v>5.9</v>
      </c>
      <c r="G13738">
        <v>5.5</v>
      </c>
      <c r="H13738" t="s">
        <v>37483</v>
      </c>
      <c r="I13738">
        <v>5.0999999999999996</v>
      </c>
      <c r="J13738" t="s">
        <v>37484</v>
      </c>
      <c r="K13738">
        <f t="shared" si="642"/>
        <v>708</v>
      </c>
      <c r="L13738">
        <f t="shared" si="643"/>
        <v>660</v>
      </c>
    </row>
    <row r="13739" spans="1:12" x14ac:dyDescent="0.45">
      <c r="A13739">
        <v>13738</v>
      </c>
      <c r="B13739" s="2" t="s">
        <v>37484</v>
      </c>
      <c r="C13739" s="3">
        <f t="shared" si="644"/>
        <v>45483.121724568133</v>
      </c>
      <c r="D13739" s="1">
        <v>6.9444444444444447E-4</v>
      </c>
      <c r="E13739" t="s">
        <v>37485</v>
      </c>
      <c r="F13739">
        <v>5.9</v>
      </c>
      <c r="G13739">
        <v>5.5</v>
      </c>
      <c r="H13739" t="s">
        <v>37486</v>
      </c>
      <c r="I13739">
        <v>5.0999999999999996</v>
      </c>
      <c r="J13739" t="s">
        <v>37487</v>
      </c>
      <c r="K13739">
        <f t="shared" si="642"/>
        <v>708</v>
      </c>
      <c r="L13739">
        <f t="shared" si="643"/>
        <v>660</v>
      </c>
    </row>
    <row r="13740" spans="1:12" x14ac:dyDescent="0.45">
      <c r="A13740">
        <v>13739</v>
      </c>
      <c r="B13740" s="2" t="s">
        <v>37487</v>
      </c>
      <c r="C13740" s="3">
        <f t="shared" si="644"/>
        <v>45483.122419012579</v>
      </c>
      <c r="D13740" s="1">
        <v>6.9444444444444447E-4</v>
      </c>
      <c r="E13740" t="s">
        <v>37488</v>
      </c>
      <c r="F13740">
        <v>6</v>
      </c>
      <c r="G13740">
        <v>5.6</v>
      </c>
      <c r="H13740" t="s">
        <v>37489</v>
      </c>
      <c r="I13740">
        <v>5.3</v>
      </c>
      <c r="J13740" t="s">
        <v>37490</v>
      </c>
      <c r="K13740">
        <f t="shared" si="642"/>
        <v>720</v>
      </c>
      <c r="L13740">
        <f t="shared" si="643"/>
        <v>672</v>
      </c>
    </row>
    <row r="13741" spans="1:12" x14ac:dyDescent="0.45">
      <c r="A13741">
        <v>13740</v>
      </c>
      <c r="B13741" s="2" t="s">
        <v>37490</v>
      </c>
      <c r="C13741" s="3">
        <f t="shared" si="644"/>
        <v>45483.123113457026</v>
      </c>
      <c r="D13741" s="1">
        <v>6.9444444444444447E-4</v>
      </c>
      <c r="E13741" t="s">
        <v>37491</v>
      </c>
      <c r="F13741">
        <v>5.8</v>
      </c>
      <c r="G13741">
        <v>5.6</v>
      </c>
      <c r="H13741" t="s">
        <v>37492</v>
      </c>
      <c r="I13741">
        <v>5.4</v>
      </c>
      <c r="J13741" t="s">
        <v>37493</v>
      </c>
      <c r="K13741">
        <f t="shared" si="642"/>
        <v>696</v>
      </c>
      <c r="L13741">
        <f t="shared" si="643"/>
        <v>672</v>
      </c>
    </row>
    <row r="13742" spans="1:12" x14ac:dyDescent="0.45">
      <c r="A13742">
        <v>13741</v>
      </c>
      <c r="B13742" s="2" t="s">
        <v>37493</v>
      </c>
      <c r="C13742" s="3">
        <f t="shared" si="644"/>
        <v>45483.123807901473</v>
      </c>
      <c r="D13742" s="1">
        <v>6.9444444444444447E-4</v>
      </c>
      <c r="E13742" t="s">
        <v>37494</v>
      </c>
      <c r="F13742">
        <v>6</v>
      </c>
      <c r="G13742">
        <v>5.7</v>
      </c>
      <c r="H13742" t="s">
        <v>37495</v>
      </c>
      <c r="I13742">
        <v>5.5</v>
      </c>
      <c r="J13742" t="s">
        <v>37496</v>
      </c>
      <c r="K13742">
        <f t="shared" si="642"/>
        <v>720</v>
      </c>
      <c r="L13742">
        <f t="shared" si="643"/>
        <v>684</v>
      </c>
    </row>
    <row r="13743" spans="1:12" x14ac:dyDescent="0.45">
      <c r="A13743">
        <v>13742</v>
      </c>
      <c r="B13743" s="2" t="s">
        <v>37496</v>
      </c>
      <c r="C13743" s="3">
        <f t="shared" si="644"/>
        <v>45483.12450234592</v>
      </c>
      <c r="D13743" s="1">
        <v>6.9444444444444447E-4</v>
      </c>
      <c r="E13743" t="s">
        <v>37497</v>
      </c>
      <c r="F13743">
        <v>6</v>
      </c>
      <c r="G13743">
        <v>5.6</v>
      </c>
      <c r="H13743" t="s">
        <v>37498</v>
      </c>
      <c r="I13743">
        <v>5.5</v>
      </c>
      <c r="J13743" t="s">
        <v>37499</v>
      </c>
      <c r="K13743">
        <f t="shared" si="642"/>
        <v>720</v>
      </c>
      <c r="L13743">
        <f t="shared" si="643"/>
        <v>672</v>
      </c>
    </row>
    <row r="13744" spans="1:12" x14ac:dyDescent="0.45">
      <c r="A13744">
        <v>13743</v>
      </c>
      <c r="B13744" s="2" t="s">
        <v>37499</v>
      </c>
      <c r="C13744" s="3">
        <f t="shared" si="644"/>
        <v>45483.125196790366</v>
      </c>
      <c r="D13744" s="1">
        <v>6.9444444444444447E-4</v>
      </c>
      <c r="E13744" t="s">
        <v>37500</v>
      </c>
      <c r="F13744">
        <v>6</v>
      </c>
      <c r="G13744">
        <v>5.6</v>
      </c>
      <c r="H13744" t="s">
        <v>37501</v>
      </c>
      <c r="I13744">
        <v>5.4</v>
      </c>
      <c r="J13744" t="s">
        <v>37502</v>
      </c>
      <c r="K13744">
        <f t="shared" si="642"/>
        <v>720</v>
      </c>
      <c r="L13744">
        <f t="shared" si="643"/>
        <v>672</v>
      </c>
    </row>
    <row r="13745" spans="1:12" x14ac:dyDescent="0.45">
      <c r="A13745">
        <v>13744</v>
      </c>
      <c r="B13745" s="2" t="s">
        <v>37502</v>
      </c>
      <c r="C13745" s="3">
        <f t="shared" si="644"/>
        <v>45483.125891234813</v>
      </c>
      <c r="D13745" s="1">
        <v>6.9444444444444447E-4</v>
      </c>
      <c r="E13745" t="s">
        <v>37503</v>
      </c>
      <c r="F13745">
        <v>8</v>
      </c>
      <c r="G13745">
        <v>5.7</v>
      </c>
      <c r="H13745" t="s">
        <v>37504</v>
      </c>
      <c r="I13745">
        <v>5.3</v>
      </c>
      <c r="J13745" t="s">
        <v>37505</v>
      </c>
      <c r="K13745">
        <f t="shared" si="642"/>
        <v>960</v>
      </c>
      <c r="L13745">
        <f t="shared" si="643"/>
        <v>684</v>
      </c>
    </row>
    <row r="13746" spans="1:12" x14ac:dyDescent="0.45">
      <c r="A13746">
        <v>13745</v>
      </c>
      <c r="B13746" s="2" t="s">
        <v>37505</v>
      </c>
      <c r="C13746" s="3">
        <f t="shared" si="644"/>
        <v>45483.12658567926</v>
      </c>
      <c r="D13746" s="1">
        <v>6.9444444444444447E-4</v>
      </c>
      <c r="E13746" t="s">
        <v>37506</v>
      </c>
      <c r="F13746">
        <v>6</v>
      </c>
      <c r="G13746">
        <v>5.7</v>
      </c>
      <c r="H13746" t="s">
        <v>37507</v>
      </c>
      <c r="I13746">
        <v>5.5</v>
      </c>
      <c r="J13746" t="s">
        <v>37508</v>
      </c>
      <c r="K13746">
        <f t="shared" si="642"/>
        <v>720</v>
      </c>
      <c r="L13746">
        <f t="shared" si="643"/>
        <v>684</v>
      </c>
    </row>
    <row r="13747" spans="1:12" x14ac:dyDescent="0.45">
      <c r="A13747">
        <v>13746</v>
      </c>
      <c r="B13747" s="2" t="s">
        <v>37508</v>
      </c>
      <c r="C13747" s="3">
        <f t="shared" si="644"/>
        <v>45483.127280123706</v>
      </c>
      <c r="D13747" s="1">
        <v>6.9444444444444447E-4</v>
      </c>
      <c r="E13747" t="s">
        <v>37509</v>
      </c>
      <c r="F13747">
        <v>5.9</v>
      </c>
      <c r="G13747">
        <v>5.7</v>
      </c>
      <c r="H13747" t="s">
        <v>37510</v>
      </c>
      <c r="I13747">
        <v>5.5</v>
      </c>
      <c r="J13747" t="s">
        <v>37511</v>
      </c>
      <c r="K13747">
        <f t="shared" si="642"/>
        <v>708</v>
      </c>
      <c r="L13747">
        <f t="shared" si="643"/>
        <v>684</v>
      </c>
    </row>
    <row r="13748" spans="1:12" x14ac:dyDescent="0.45">
      <c r="A13748">
        <v>13747</v>
      </c>
      <c r="B13748" s="2" t="s">
        <v>37511</v>
      </c>
      <c r="C13748" s="3">
        <f t="shared" si="644"/>
        <v>45483.127974568153</v>
      </c>
      <c r="D13748" s="1">
        <v>6.9444444444444447E-4</v>
      </c>
      <c r="E13748" t="s">
        <v>37512</v>
      </c>
      <c r="F13748">
        <v>5.9</v>
      </c>
      <c r="G13748">
        <v>5.7</v>
      </c>
      <c r="H13748" t="s">
        <v>37513</v>
      </c>
      <c r="I13748">
        <v>5.5</v>
      </c>
      <c r="J13748" t="s">
        <v>37514</v>
      </c>
      <c r="K13748">
        <f t="shared" si="642"/>
        <v>708</v>
      </c>
      <c r="L13748">
        <f t="shared" si="643"/>
        <v>684</v>
      </c>
    </row>
    <row r="13749" spans="1:12" x14ac:dyDescent="0.45">
      <c r="A13749">
        <v>13748</v>
      </c>
      <c r="B13749" s="2" t="s">
        <v>37514</v>
      </c>
      <c r="C13749" s="3">
        <f t="shared" si="644"/>
        <v>45483.1286690126</v>
      </c>
      <c r="D13749" s="1">
        <v>6.9444444444444447E-4</v>
      </c>
      <c r="E13749" t="s">
        <v>37515</v>
      </c>
      <c r="F13749">
        <v>5.9</v>
      </c>
      <c r="G13749">
        <v>5.7</v>
      </c>
      <c r="H13749" t="s">
        <v>37516</v>
      </c>
      <c r="I13749">
        <v>5.5</v>
      </c>
      <c r="J13749" t="s">
        <v>37517</v>
      </c>
      <c r="K13749">
        <f t="shared" si="642"/>
        <v>708</v>
      </c>
      <c r="L13749">
        <f t="shared" si="643"/>
        <v>684</v>
      </c>
    </row>
    <row r="13750" spans="1:12" x14ac:dyDescent="0.45">
      <c r="A13750">
        <v>13749</v>
      </c>
      <c r="B13750" s="2" t="s">
        <v>37517</v>
      </c>
      <c r="C13750" s="3">
        <f t="shared" si="644"/>
        <v>45483.129363457047</v>
      </c>
      <c r="D13750" s="1">
        <v>6.9444444444444447E-4</v>
      </c>
      <c r="E13750" t="s">
        <v>37518</v>
      </c>
      <c r="F13750">
        <v>5.9</v>
      </c>
      <c r="G13750">
        <v>5.7</v>
      </c>
      <c r="H13750" t="s">
        <v>37519</v>
      </c>
      <c r="I13750">
        <v>5.5</v>
      </c>
      <c r="J13750" t="s">
        <v>37520</v>
      </c>
      <c r="K13750">
        <f t="shared" si="642"/>
        <v>708</v>
      </c>
      <c r="L13750">
        <f t="shared" si="643"/>
        <v>684</v>
      </c>
    </row>
    <row r="13751" spans="1:12" x14ac:dyDescent="0.45">
      <c r="A13751">
        <v>13750</v>
      </c>
      <c r="B13751" s="2" t="s">
        <v>37520</v>
      </c>
      <c r="C13751" s="3">
        <f t="shared" si="644"/>
        <v>45483.130057901493</v>
      </c>
      <c r="D13751" s="1">
        <v>6.9444444444444447E-4</v>
      </c>
      <c r="E13751" t="s">
        <v>37521</v>
      </c>
      <c r="F13751">
        <v>6</v>
      </c>
      <c r="G13751">
        <v>5.6</v>
      </c>
      <c r="H13751" t="s">
        <v>37522</v>
      </c>
      <c r="I13751">
        <v>5.3</v>
      </c>
      <c r="J13751" t="s">
        <v>37523</v>
      </c>
      <c r="K13751">
        <f t="shared" si="642"/>
        <v>720</v>
      </c>
      <c r="L13751">
        <f t="shared" si="643"/>
        <v>672</v>
      </c>
    </row>
    <row r="13752" spans="1:12" x14ac:dyDescent="0.45">
      <c r="A13752">
        <v>13751</v>
      </c>
      <c r="B13752" s="2" t="s">
        <v>37523</v>
      </c>
      <c r="C13752" s="3">
        <f t="shared" si="644"/>
        <v>45483.13075234594</v>
      </c>
      <c r="D13752" s="1">
        <v>6.9444444444444447E-4</v>
      </c>
      <c r="E13752" t="s">
        <v>37524</v>
      </c>
      <c r="F13752">
        <v>5.9</v>
      </c>
      <c r="G13752">
        <v>4.8</v>
      </c>
      <c r="H13752" t="s">
        <v>37525</v>
      </c>
      <c r="I13752">
        <v>4.5999999999999996</v>
      </c>
      <c r="J13752" t="s">
        <v>37526</v>
      </c>
      <c r="K13752">
        <f t="shared" si="642"/>
        <v>708</v>
      </c>
      <c r="L13752">
        <f t="shared" si="643"/>
        <v>576</v>
      </c>
    </row>
    <row r="13753" spans="1:12" x14ac:dyDescent="0.45">
      <c r="A13753">
        <v>13752</v>
      </c>
      <c r="B13753" s="2" t="s">
        <v>37526</v>
      </c>
      <c r="C13753" s="3">
        <f t="shared" si="644"/>
        <v>45483.131446790387</v>
      </c>
      <c r="D13753" s="1">
        <v>6.9444444444444447E-4</v>
      </c>
      <c r="E13753" t="s">
        <v>37527</v>
      </c>
      <c r="F13753">
        <v>4.9000000000000004</v>
      </c>
      <c r="G13753">
        <v>4.0999999999999996</v>
      </c>
      <c r="H13753" t="s">
        <v>37528</v>
      </c>
      <c r="I13753">
        <v>3.7</v>
      </c>
      <c r="J13753" t="s">
        <v>37529</v>
      </c>
      <c r="K13753">
        <f t="shared" si="642"/>
        <v>588</v>
      </c>
      <c r="L13753">
        <f t="shared" si="643"/>
        <v>491.99999999999994</v>
      </c>
    </row>
    <row r="13754" spans="1:12" x14ac:dyDescent="0.45">
      <c r="A13754">
        <v>13753</v>
      </c>
      <c r="B13754" s="2" t="s">
        <v>37529</v>
      </c>
      <c r="C13754" s="3">
        <f t="shared" si="644"/>
        <v>45483.132141234833</v>
      </c>
      <c r="D13754" s="1">
        <v>6.9444444444444447E-4</v>
      </c>
      <c r="E13754" t="s">
        <v>37530</v>
      </c>
      <c r="F13754">
        <v>6.6</v>
      </c>
      <c r="G13754">
        <v>4.0999999999999996</v>
      </c>
      <c r="H13754" t="s">
        <v>37531</v>
      </c>
      <c r="I13754">
        <v>3.9</v>
      </c>
      <c r="J13754" t="s">
        <v>37532</v>
      </c>
      <c r="K13754">
        <f t="shared" si="642"/>
        <v>792</v>
      </c>
      <c r="L13754">
        <f t="shared" si="643"/>
        <v>491.99999999999994</v>
      </c>
    </row>
    <row r="13755" spans="1:12" x14ac:dyDescent="0.45">
      <c r="A13755">
        <v>13754</v>
      </c>
      <c r="B13755" s="2" t="s">
        <v>37532</v>
      </c>
      <c r="C13755" s="3">
        <f t="shared" si="644"/>
        <v>45483.13283567928</v>
      </c>
      <c r="D13755" s="1">
        <v>6.9444444444444447E-4</v>
      </c>
      <c r="E13755" t="s">
        <v>37533</v>
      </c>
      <c r="F13755">
        <v>4.3</v>
      </c>
      <c r="G13755">
        <v>4</v>
      </c>
      <c r="H13755" t="s">
        <v>37534</v>
      </c>
      <c r="I13755">
        <v>3.9</v>
      </c>
      <c r="J13755" t="s">
        <v>37535</v>
      </c>
      <c r="K13755">
        <f t="shared" si="642"/>
        <v>516</v>
      </c>
      <c r="L13755">
        <f t="shared" si="643"/>
        <v>480</v>
      </c>
    </row>
    <row r="13756" spans="1:12" x14ac:dyDescent="0.45">
      <c r="A13756">
        <v>13755</v>
      </c>
      <c r="B13756" s="2" t="s">
        <v>37535</v>
      </c>
      <c r="C13756" s="3">
        <f t="shared" si="644"/>
        <v>45483.133530123727</v>
      </c>
      <c r="D13756" s="1">
        <v>6.9444444444444447E-4</v>
      </c>
      <c r="E13756" t="s">
        <v>37536</v>
      </c>
      <c r="F13756">
        <v>4.3</v>
      </c>
      <c r="G13756">
        <v>4</v>
      </c>
      <c r="H13756" t="s">
        <v>37537</v>
      </c>
      <c r="I13756">
        <v>3.8</v>
      </c>
      <c r="J13756" t="s">
        <v>37538</v>
      </c>
      <c r="K13756">
        <f t="shared" si="642"/>
        <v>516</v>
      </c>
      <c r="L13756">
        <f t="shared" si="643"/>
        <v>480</v>
      </c>
    </row>
    <row r="13757" spans="1:12" x14ac:dyDescent="0.45">
      <c r="A13757">
        <v>13756</v>
      </c>
      <c r="B13757" s="2" t="s">
        <v>37538</v>
      </c>
      <c r="C13757" s="3">
        <f t="shared" si="644"/>
        <v>45483.134224568174</v>
      </c>
      <c r="D13757" s="1">
        <v>6.9444444444444447E-4</v>
      </c>
      <c r="E13757" t="s">
        <v>37539</v>
      </c>
      <c r="F13757">
        <v>4.3</v>
      </c>
      <c r="G13757">
        <v>4</v>
      </c>
      <c r="H13757" t="s">
        <v>37540</v>
      </c>
      <c r="I13757">
        <v>3.8</v>
      </c>
      <c r="J13757" t="s">
        <v>37541</v>
      </c>
      <c r="K13757">
        <f t="shared" si="642"/>
        <v>516</v>
      </c>
      <c r="L13757">
        <f t="shared" si="643"/>
        <v>480</v>
      </c>
    </row>
    <row r="13758" spans="1:12" x14ac:dyDescent="0.45">
      <c r="A13758">
        <v>13757</v>
      </c>
      <c r="B13758" s="2" t="s">
        <v>37541</v>
      </c>
      <c r="C13758" s="3">
        <f t="shared" si="644"/>
        <v>45483.13491901262</v>
      </c>
      <c r="D13758" s="1">
        <v>6.9444444444444447E-4</v>
      </c>
      <c r="E13758" t="s">
        <v>37542</v>
      </c>
      <c r="F13758">
        <v>4.3</v>
      </c>
      <c r="G13758">
        <v>4</v>
      </c>
      <c r="H13758" t="s">
        <v>37543</v>
      </c>
      <c r="I13758">
        <v>3.8</v>
      </c>
      <c r="J13758" t="s">
        <v>37544</v>
      </c>
      <c r="K13758">
        <f t="shared" si="642"/>
        <v>516</v>
      </c>
      <c r="L13758">
        <f t="shared" si="643"/>
        <v>480</v>
      </c>
    </row>
    <row r="13759" spans="1:12" x14ac:dyDescent="0.45">
      <c r="A13759">
        <v>13758</v>
      </c>
      <c r="B13759" s="2" t="s">
        <v>37544</v>
      </c>
      <c r="C13759" s="3">
        <f t="shared" si="644"/>
        <v>45483.135613457067</v>
      </c>
      <c r="D13759" s="1">
        <v>6.9444444444444447E-4</v>
      </c>
      <c r="E13759" t="s">
        <v>37545</v>
      </c>
      <c r="F13759">
        <v>4.0999999999999996</v>
      </c>
      <c r="G13759">
        <v>3.9</v>
      </c>
      <c r="H13759" t="s">
        <v>37546</v>
      </c>
      <c r="I13759">
        <v>3.8</v>
      </c>
      <c r="J13759" t="s">
        <v>37547</v>
      </c>
      <c r="K13759">
        <f t="shared" si="642"/>
        <v>491.99999999999994</v>
      </c>
      <c r="L13759">
        <f t="shared" si="643"/>
        <v>468</v>
      </c>
    </row>
    <row r="13760" spans="1:12" x14ac:dyDescent="0.45">
      <c r="A13760">
        <v>13759</v>
      </c>
      <c r="B13760" s="2" t="s">
        <v>37547</v>
      </c>
      <c r="C13760" s="3">
        <f t="shared" si="644"/>
        <v>45483.136307901514</v>
      </c>
      <c r="D13760" s="1">
        <v>6.9444444444444447E-4</v>
      </c>
      <c r="E13760" t="s">
        <v>37548</v>
      </c>
      <c r="F13760">
        <v>4.4000000000000004</v>
      </c>
      <c r="G13760">
        <v>3.9</v>
      </c>
      <c r="H13760" t="s">
        <v>37549</v>
      </c>
      <c r="I13760">
        <v>3.6</v>
      </c>
      <c r="J13760" t="s">
        <v>37550</v>
      </c>
      <c r="K13760">
        <f t="shared" si="642"/>
        <v>528</v>
      </c>
      <c r="L13760">
        <f t="shared" si="643"/>
        <v>468</v>
      </c>
    </row>
    <row r="13761" spans="1:12" x14ac:dyDescent="0.45">
      <c r="A13761">
        <v>13760</v>
      </c>
      <c r="B13761" s="2" t="s">
        <v>37550</v>
      </c>
      <c r="C13761" s="3">
        <f t="shared" si="644"/>
        <v>45483.13700234596</v>
      </c>
      <c r="D13761" s="1">
        <v>6.9444444444444447E-4</v>
      </c>
      <c r="E13761" t="s">
        <v>37551</v>
      </c>
      <c r="F13761">
        <v>4.3</v>
      </c>
      <c r="G13761">
        <v>3.9</v>
      </c>
      <c r="H13761" t="s">
        <v>37552</v>
      </c>
      <c r="I13761">
        <v>3.8</v>
      </c>
      <c r="J13761" t="s">
        <v>37553</v>
      </c>
      <c r="K13761">
        <f t="shared" si="642"/>
        <v>516</v>
      </c>
      <c r="L13761">
        <f t="shared" si="643"/>
        <v>468</v>
      </c>
    </row>
    <row r="13762" spans="1:12" x14ac:dyDescent="0.45">
      <c r="A13762">
        <v>13761</v>
      </c>
      <c r="B13762" s="2" t="s">
        <v>37553</v>
      </c>
      <c r="C13762" s="3">
        <f t="shared" si="644"/>
        <v>45483.137696790407</v>
      </c>
      <c r="D13762" s="1">
        <v>6.9444444444444447E-4</v>
      </c>
      <c r="E13762" t="s">
        <v>37554</v>
      </c>
      <c r="F13762">
        <v>4.2</v>
      </c>
      <c r="G13762">
        <v>3.9</v>
      </c>
      <c r="H13762" t="s">
        <v>37555</v>
      </c>
      <c r="I13762">
        <v>3.8</v>
      </c>
      <c r="J13762" t="s">
        <v>37556</v>
      </c>
      <c r="K13762">
        <f t="shared" si="642"/>
        <v>504</v>
      </c>
      <c r="L13762">
        <f t="shared" si="643"/>
        <v>468</v>
      </c>
    </row>
    <row r="13763" spans="1:12" x14ac:dyDescent="0.45">
      <c r="A13763">
        <v>13762</v>
      </c>
      <c r="B13763" s="2" t="s">
        <v>37556</v>
      </c>
      <c r="C13763" s="3">
        <f t="shared" si="644"/>
        <v>45483.138391234854</v>
      </c>
      <c r="D13763" s="1">
        <v>6.9444444444444447E-4</v>
      </c>
      <c r="E13763" t="s">
        <v>37557</v>
      </c>
      <c r="F13763">
        <v>6.4</v>
      </c>
      <c r="G13763">
        <v>4.2</v>
      </c>
      <c r="H13763" t="s">
        <v>37558</v>
      </c>
      <c r="I13763">
        <v>3.8</v>
      </c>
      <c r="J13763" t="s">
        <v>37559</v>
      </c>
      <c r="K13763">
        <f t="shared" ref="K13763:K13826" si="645">120*F13763</f>
        <v>768</v>
      </c>
      <c r="L13763">
        <f t="shared" ref="L13763:L13826" si="646">120*G13763</f>
        <v>504</v>
      </c>
    </row>
    <row r="13764" spans="1:12" x14ac:dyDescent="0.45">
      <c r="A13764">
        <v>13763</v>
      </c>
      <c r="B13764" s="2" t="s">
        <v>37559</v>
      </c>
      <c r="C13764" s="3">
        <f t="shared" ref="C13764:C13827" si="647">C13763+1/(24*60)</f>
        <v>45483.1390856793</v>
      </c>
      <c r="D13764" s="1">
        <v>6.9444444444444447E-4</v>
      </c>
      <c r="E13764" t="s">
        <v>37560</v>
      </c>
      <c r="F13764">
        <v>4.3</v>
      </c>
      <c r="G13764">
        <v>3.9</v>
      </c>
      <c r="H13764" t="s">
        <v>37561</v>
      </c>
      <c r="I13764">
        <v>3.8</v>
      </c>
      <c r="J13764" t="s">
        <v>37562</v>
      </c>
      <c r="K13764">
        <f t="shared" si="645"/>
        <v>516</v>
      </c>
      <c r="L13764">
        <f t="shared" si="646"/>
        <v>468</v>
      </c>
    </row>
    <row r="13765" spans="1:12" x14ac:dyDescent="0.45">
      <c r="A13765">
        <v>13764</v>
      </c>
      <c r="B13765" s="2" t="s">
        <v>37562</v>
      </c>
      <c r="C13765" s="3">
        <f t="shared" si="647"/>
        <v>45483.139780123747</v>
      </c>
      <c r="D13765" s="1">
        <v>6.9444444444444447E-4</v>
      </c>
      <c r="E13765" t="s">
        <v>37563</v>
      </c>
      <c r="F13765">
        <v>14.6</v>
      </c>
      <c r="G13765">
        <v>4.4000000000000004</v>
      </c>
      <c r="H13765" t="s">
        <v>37564</v>
      </c>
      <c r="I13765">
        <v>3.8</v>
      </c>
      <c r="J13765" t="s">
        <v>37565</v>
      </c>
      <c r="K13765">
        <f t="shared" si="645"/>
        <v>1752</v>
      </c>
      <c r="L13765">
        <f t="shared" si="646"/>
        <v>528</v>
      </c>
    </row>
    <row r="13766" spans="1:12" x14ac:dyDescent="0.45">
      <c r="A13766">
        <v>13765</v>
      </c>
      <c r="B13766" s="2" t="s">
        <v>37565</v>
      </c>
      <c r="C13766" s="3">
        <f t="shared" si="647"/>
        <v>45483.140474568194</v>
      </c>
      <c r="D13766" s="1">
        <v>6.9444444444444447E-4</v>
      </c>
      <c r="E13766" t="s">
        <v>37566</v>
      </c>
      <c r="F13766">
        <v>16.899999999999999</v>
      </c>
      <c r="G13766">
        <v>4.5</v>
      </c>
      <c r="H13766" t="s">
        <v>37567</v>
      </c>
      <c r="I13766">
        <v>4.2</v>
      </c>
      <c r="J13766" t="s">
        <v>37568</v>
      </c>
      <c r="K13766">
        <f t="shared" si="645"/>
        <v>2027.9999999999998</v>
      </c>
      <c r="L13766">
        <f t="shared" si="646"/>
        <v>540</v>
      </c>
    </row>
    <row r="13767" spans="1:12" x14ac:dyDescent="0.45">
      <c r="A13767">
        <v>13766</v>
      </c>
      <c r="B13767" s="2" t="s">
        <v>37568</v>
      </c>
      <c r="C13767" s="3">
        <f t="shared" si="647"/>
        <v>45483.141169012641</v>
      </c>
      <c r="D13767" s="1">
        <v>6.9444444444444447E-4</v>
      </c>
      <c r="E13767" t="s">
        <v>37569</v>
      </c>
      <c r="F13767">
        <v>5.2</v>
      </c>
      <c r="G13767">
        <v>5</v>
      </c>
      <c r="H13767" t="s">
        <v>37570</v>
      </c>
      <c r="I13767">
        <v>4.9000000000000004</v>
      </c>
      <c r="J13767" t="s">
        <v>37571</v>
      </c>
      <c r="K13767">
        <f t="shared" si="645"/>
        <v>624</v>
      </c>
      <c r="L13767">
        <f t="shared" si="646"/>
        <v>600</v>
      </c>
    </row>
    <row r="13768" spans="1:12" x14ac:dyDescent="0.45">
      <c r="A13768">
        <v>13767</v>
      </c>
      <c r="B13768" s="2" t="s">
        <v>37571</v>
      </c>
      <c r="C13768" s="3">
        <f t="shared" si="647"/>
        <v>45483.141863457087</v>
      </c>
      <c r="D13768" s="1">
        <v>6.9444444444444447E-4</v>
      </c>
      <c r="E13768" t="s">
        <v>37572</v>
      </c>
      <c r="F13768">
        <v>5.2</v>
      </c>
      <c r="G13768">
        <v>4.9000000000000004</v>
      </c>
      <c r="H13768" t="s">
        <v>37573</v>
      </c>
      <c r="I13768">
        <v>4.5999999999999996</v>
      </c>
      <c r="J13768" t="s">
        <v>37574</v>
      </c>
      <c r="K13768">
        <f t="shared" si="645"/>
        <v>624</v>
      </c>
      <c r="L13768">
        <f t="shared" si="646"/>
        <v>588</v>
      </c>
    </row>
    <row r="13769" spans="1:12" x14ac:dyDescent="0.45">
      <c r="A13769">
        <v>13768</v>
      </c>
      <c r="B13769" s="2" t="s">
        <v>37574</v>
      </c>
      <c r="C13769" s="3">
        <f t="shared" si="647"/>
        <v>45483.142557901534</v>
      </c>
      <c r="D13769" s="1">
        <v>6.9444444444444447E-4</v>
      </c>
      <c r="E13769" t="s">
        <v>37575</v>
      </c>
      <c r="F13769">
        <v>5.3</v>
      </c>
      <c r="G13769">
        <v>4.9000000000000004</v>
      </c>
      <c r="H13769" t="s">
        <v>37576</v>
      </c>
      <c r="I13769">
        <v>4.8</v>
      </c>
      <c r="J13769" t="s">
        <v>37577</v>
      </c>
      <c r="K13769">
        <f t="shared" si="645"/>
        <v>636</v>
      </c>
      <c r="L13769">
        <f t="shared" si="646"/>
        <v>588</v>
      </c>
    </row>
    <row r="13770" spans="1:12" x14ac:dyDescent="0.45">
      <c r="A13770">
        <v>13769</v>
      </c>
      <c r="B13770" s="2" t="s">
        <v>37577</v>
      </c>
      <c r="C13770" s="3">
        <f t="shared" si="647"/>
        <v>45483.143252345981</v>
      </c>
      <c r="D13770" s="1">
        <v>6.9444444444444447E-4</v>
      </c>
      <c r="E13770" t="s">
        <v>37578</v>
      </c>
      <c r="F13770">
        <v>5.3</v>
      </c>
      <c r="G13770">
        <v>4.8</v>
      </c>
      <c r="H13770" t="s">
        <v>37579</v>
      </c>
      <c r="I13770">
        <v>4.5</v>
      </c>
      <c r="J13770" t="s">
        <v>37580</v>
      </c>
      <c r="K13770">
        <f t="shared" si="645"/>
        <v>636</v>
      </c>
      <c r="L13770">
        <f t="shared" si="646"/>
        <v>576</v>
      </c>
    </row>
    <row r="13771" spans="1:12" x14ac:dyDescent="0.45">
      <c r="A13771">
        <v>13770</v>
      </c>
      <c r="B13771" s="2" t="s">
        <v>37580</v>
      </c>
      <c r="C13771" s="3">
        <f t="shared" si="647"/>
        <v>45483.143946790427</v>
      </c>
      <c r="D13771" s="1">
        <v>6.9444444444444447E-4</v>
      </c>
      <c r="E13771" t="s">
        <v>37581</v>
      </c>
      <c r="F13771">
        <v>5.2</v>
      </c>
      <c r="G13771">
        <v>4.9000000000000004</v>
      </c>
      <c r="H13771" t="s">
        <v>37582</v>
      </c>
      <c r="I13771">
        <v>4.7</v>
      </c>
      <c r="J13771" t="s">
        <v>37583</v>
      </c>
      <c r="K13771">
        <f t="shared" si="645"/>
        <v>624</v>
      </c>
      <c r="L13771">
        <f t="shared" si="646"/>
        <v>588</v>
      </c>
    </row>
    <row r="13772" spans="1:12" x14ac:dyDescent="0.45">
      <c r="A13772">
        <v>13771</v>
      </c>
      <c r="B13772" s="2" t="s">
        <v>37583</v>
      </c>
      <c r="C13772" s="3">
        <f t="shared" si="647"/>
        <v>45483.144641234874</v>
      </c>
      <c r="D13772" s="1">
        <v>6.9444444444444447E-4</v>
      </c>
      <c r="E13772" t="s">
        <v>37584</v>
      </c>
      <c r="F13772">
        <v>7.4</v>
      </c>
      <c r="G13772">
        <v>5</v>
      </c>
      <c r="H13772" t="s">
        <v>37585</v>
      </c>
      <c r="I13772">
        <v>4.5999999999999996</v>
      </c>
      <c r="J13772" t="s">
        <v>37586</v>
      </c>
      <c r="K13772">
        <f t="shared" si="645"/>
        <v>888</v>
      </c>
      <c r="L13772">
        <f t="shared" si="646"/>
        <v>600</v>
      </c>
    </row>
    <row r="13773" spans="1:12" x14ac:dyDescent="0.45">
      <c r="A13773">
        <v>13772</v>
      </c>
      <c r="B13773" s="2" t="s">
        <v>37586</v>
      </c>
      <c r="C13773" s="3">
        <f t="shared" si="647"/>
        <v>45483.145335679321</v>
      </c>
      <c r="D13773" s="1">
        <v>6.9444444444444447E-4</v>
      </c>
      <c r="E13773" t="s">
        <v>37587</v>
      </c>
      <c r="F13773">
        <v>5.4</v>
      </c>
      <c r="G13773">
        <v>4.9000000000000004</v>
      </c>
      <c r="H13773" t="s">
        <v>37588</v>
      </c>
      <c r="I13773">
        <v>4.7</v>
      </c>
      <c r="J13773" t="s">
        <v>37589</v>
      </c>
      <c r="K13773">
        <f t="shared" si="645"/>
        <v>648</v>
      </c>
      <c r="L13773">
        <f t="shared" si="646"/>
        <v>588</v>
      </c>
    </row>
    <row r="13774" spans="1:12" x14ac:dyDescent="0.45">
      <c r="A13774">
        <v>13773</v>
      </c>
      <c r="B13774" s="2" t="s">
        <v>37589</v>
      </c>
      <c r="C13774" s="3">
        <f t="shared" si="647"/>
        <v>45483.146030123768</v>
      </c>
      <c r="D13774" s="1">
        <v>6.9444444444444447E-4</v>
      </c>
      <c r="E13774" t="s">
        <v>37590</v>
      </c>
      <c r="F13774">
        <v>5.0999999999999996</v>
      </c>
      <c r="G13774">
        <v>4.8</v>
      </c>
      <c r="H13774" t="s">
        <v>37591</v>
      </c>
      <c r="I13774">
        <v>4.5999999999999996</v>
      </c>
      <c r="J13774" t="s">
        <v>37592</v>
      </c>
      <c r="K13774">
        <f t="shared" si="645"/>
        <v>612</v>
      </c>
      <c r="L13774">
        <f t="shared" si="646"/>
        <v>576</v>
      </c>
    </row>
    <row r="13775" spans="1:12" x14ac:dyDescent="0.45">
      <c r="A13775">
        <v>13774</v>
      </c>
      <c r="B13775" s="2" t="s">
        <v>37592</v>
      </c>
      <c r="C13775" s="3">
        <f t="shared" si="647"/>
        <v>45483.146724568214</v>
      </c>
      <c r="D13775" s="1">
        <v>6.9444444444444447E-4</v>
      </c>
      <c r="E13775" t="s">
        <v>37593</v>
      </c>
      <c r="F13775">
        <v>5.2</v>
      </c>
      <c r="G13775">
        <v>4.8</v>
      </c>
      <c r="H13775" t="s">
        <v>37594</v>
      </c>
      <c r="I13775">
        <v>4.7</v>
      </c>
      <c r="J13775" t="s">
        <v>37595</v>
      </c>
      <c r="K13775">
        <f t="shared" si="645"/>
        <v>624</v>
      </c>
      <c r="L13775">
        <f t="shared" si="646"/>
        <v>576</v>
      </c>
    </row>
    <row r="13776" spans="1:12" x14ac:dyDescent="0.45">
      <c r="A13776">
        <v>13775</v>
      </c>
      <c r="B13776" s="2" t="s">
        <v>37595</v>
      </c>
      <c r="C13776" s="3">
        <f t="shared" si="647"/>
        <v>45483.147419012661</v>
      </c>
      <c r="D13776" s="1">
        <v>6.9444444444444447E-4</v>
      </c>
      <c r="E13776" t="s">
        <v>37596</v>
      </c>
      <c r="F13776">
        <v>5.0999999999999996</v>
      </c>
      <c r="G13776">
        <v>4.8</v>
      </c>
      <c r="H13776" t="s">
        <v>37597</v>
      </c>
      <c r="I13776">
        <v>4.5999999999999996</v>
      </c>
      <c r="J13776" t="s">
        <v>37598</v>
      </c>
      <c r="K13776">
        <f t="shared" si="645"/>
        <v>612</v>
      </c>
      <c r="L13776">
        <f t="shared" si="646"/>
        <v>576</v>
      </c>
    </row>
    <row r="13777" spans="1:12" x14ac:dyDescent="0.45">
      <c r="A13777">
        <v>13776</v>
      </c>
      <c r="B13777" s="2" t="s">
        <v>37598</v>
      </c>
      <c r="C13777" s="3">
        <f t="shared" si="647"/>
        <v>45483.148113457108</v>
      </c>
      <c r="D13777" s="1">
        <v>6.9444444444444447E-4</v>
      </c>
      <c r="E13777" t="s">
        <v>37599</v>
      </c>
      <c r="F13777">
        <v>5.2</v>
      </c>
      <c r="G13777">
        <v>4.8</v>
      </c>
      <c r="H13777" t="s">
        <v>37600</v>
      </c>
      <c r="I13777">
        <v>4.5</v>
      </c>
      <c r="J13777" t="s">
        <v>37601</v>
      </c>
      <c r="K13777">
        <f t="shared" si="645"/>
        <v>624</v>
      </c>
      <c r="L13777">
        <f t="shared" si="646"/>
        <v>576</v>
      </c>
    </row>
    <row r="13778" spans="1:12" x14ac:dyDescent="0.45">
      <c r="A13778">
        <v>13777</v>
      </c>
      <c r="B13778" s="2" t="s">
        <v>37601</v>
      </c>
      <c r="C13778" s="3">
        <f t="shared" si="647"/>
        <v>45483.148807901554</v>
      </c>
      <c r="D13778" s="1">
        <v>6.9444444444444447E-4</v>
      </c>
      <c r="E13778" t="s">
        <v>37602</v>
      </c>
      <c r="F13778">
        <v>5.2</v>
      </c>
      <c r="G13778">
        <v>4.8</v>
      </c>
      <c r="H13778" t="s">
        <v>37603</v>
      </c>
      <c r="I13778">
        <v>4.5999999999999996</v>
      </c>
      <c r="J13778" t="s">
        <v>37604</v>
      </c>
      <c r="K13778">
        <f t="shared" si="645"/>
        <v>624</v>
      </c>
      <c r="L13778">
        <f t="shared" si="646"/>
        <v>576</v>
      </c>
    </row>
    <row r="13779" spans="1:12" x14ac:dyDescent="0.45">
      <c r="A13779">
        <v>13778</v>
      </c>
      <c r="B13779" s="2" t="s">
        <v>37604</v>
      </c>
      <c r="C13779" s="3">
        <f t="shared" si="647"/>
        <v>45483.149502346001</v>
      </c>
      <c r="D13779" s="1">
        <v>6.9444444444444447E-4</v>
      </c>
      <c r="E13779" t="s">
        <v>37605</v>
      </c>
      <c r="F13779">
        <v>5.0999999999999996</v>
      </c>
      <c r="G13779">
        <v>4.8</v>
      </c>
      <c r="H13779" t="s">
        <v>37606</v>
      </c>
      <c r="I13779">
        <v>4.5999999999999996</v>
      </c>
      <c r="J13779" t="s">
        <v>37607</v>
      </c>
      <c r="K13779">
        <f t="shared" si="645"/>
        <v>612</v>
      </c>
      <c r="L13779">
        <f t="shared" si="646"/>
        <v>576</v>
      </c>
    </row>
    <row r="13780" spans="1:12" x14ac:dyDescent="0.45">
      <c r="A13780">
        <v>13779</v>
      </c>
      <c r="B13780" s="2" t="s">
        <v>37607</v>
      </c>
      <c r="C13780" s="3">
        <f t="shared" si="647"/>
        <v>45483.150196790448</v>
      </c>
      <c r="D13780" s="1">
        <v>6.9444444444444447E-4</v>
      </c>
      <c r="E13780" t="s">
        <v>37608</v>
      </c>
      <c r="F13780">
        <v>5</v>
      </c>
      <c r="G13780">
        <v>4.8</v>
      </c>
      <c r="H13780" t="s">
        <v>37609</v>
      </c>
      <c r="I13780">
        <v>4.7</v>
      </c>
      <c r="J13780" t="s">
        <v>37610</v>
      </c>
      <c r="K13780">
        <f t="shared" si="645"/>
        <v>600</v>
      </c>
      <c r="L13780">
        <f t="shared" si="646"/>
        <v>576</v>
      </c>
    </row>
    <row r="13781" spans="1:12" x14ac:dyDescent="0.45">
      <c r="A13781">
        <v>13780</v>
      </c>
      <c r="B13781" s="2" t="s">
        <v>37610</v>
      </c>
      <c r="C13781" s="3">
        <f t="shared" si="647"/>
        <v>45483.150891234895</v>
      </c>
      <c r="D13781" s="1">
        <v>6.9444444444444447E-4</v>
      </c>
      <c r="E13781" t="s">
        <v>37611</v>
      </c>
      <c r="F13781">
        <v>5.0999999999999996</v>
      </c>
      <c r="G13781">
        <v>4.8</v>
      </c>
      <c r="H13781" t="s">
        <v>37612</v>
      </c>
      <c r="I13781">
        <v>4.5999999999999996</v>
      </c>
      <c r="J13781" t="s">
        <v>37613</v>
      </c>
      <c r="K13781">
        <f t="shared" si="645"/>
        <v>612</v>
      </c>
      <c r="L13781">
        <f t="shared" si="646"/>
        <v>576</v>
      </c>
    </row>
    <row r="13782" spans="1:12" x14ac:dyDescent="0.45">
      <c r="A13782">
        <v>13781</v>
      </c>
      <c r="B13782" s="2" t="s">
        <v>37613</v>
      </c>
      <c r="C13782" s="3">
        <f t="shared" si="647"/>
        <v>45483.151585679341</v>
      </c>
      <c r="D13782" s="1">
        <v>6.9444444444444447E-4</v>
      </c>
      <c r="E13782" t="s">
        <v>37614</v>
      </c>
      <c r="F13782">
        <v>7.5</v>
      </c>
      <c r="G13782">
        <v>4.9000000000000004</v>
      </c>
      <c r="H13782" t="s">
        <v>37615</v>
      </c>
      <c r="I13782">
        <v>4.7</v>
      </c>
      <c r="J13782" t="s">
        <v>37616</v>
      </c>
      <c r="K13782">
        <f t="shared" si="645"/>
        <v>900</v>
      </c>
      <c r="L13782">
        <f t="shared" si="646"/>
        <v>588</v>
      </c>
    </row>
    <row r="13783" spans="1:12" x14ac:dyDescent="0.45">
      <c r="A13783">
        <v>13782</v>
      </c>
      <c r="B13783" s="2" t="s">
        <v>37616</v>
      </c>
      <c r="C13783" s="3">
        <f t="shared" si="647"/>
        <v>45483.152280123788</v>
      </c>
      <c r="D13783" s="1">
        <v>6.9444444444444447E-4</v>
      </c>
      <c r="E13783" t="s">
        <v>37617</v>
      </c>
      <c r="F13783">
        <v>5.0999999999999996</v>
      </c>
      <c r="G13783">
        <v>4.8</v>
      </c>
      <c r="H13783" t="s">
        <v>37618</v>
      </c>
      <c r="I13783">
        <v>4.5999999999999996</v>
      </c>
      <c r="J13783" t="s">
        <v>37619</v>
      </c>
      <c r="K13783">
        <f t="shared" si="645"/>
        <v>612</v>
      </c>
      <c r="L13783">
        <f t="shared" si="646"/>
        <v>576</v>
      </c>
    </row>
    <row r="13784" spans="1:12" x14ac:dyDescent="0.45">
      <c r="A13784">
        <v>13783</v>
      </c>
      <c r="B13784" s="2" t="s">
        <v>37619</v>
      </c>
      <c r="C13784" s="3">
        <f t="shared" si="647"/>
        <v>45483.152974568235</v>
      </c>
      <c r="D13784" s="1">
        <v>6.9444444444444447E-4</v>
      </c>
      <c r="E13784" t="s">
        <v>37620</v>
      </c>
      <c r="F13784">
        <v>5</v>
      </c>
      <c r="G13784">
        <v>4.8</v>
      </c>
      <c r="H13784" t="s">
        <v>37621</v>
      </c>
      <c r="I13784">
        <v>4.5999999999999996</v>
      </c>
      <c r="J13784" t="s">
        <v>37622</v>
      </c>
      <c r="K13784">
        <f t="shared" si="645"/>
        <v>600</v>
      </c>
      <c r="L13784">
        <f t="shared" si="646"/>
        <v>576</v>
      </c>
    </row>
    <row r="13785" spans="1:12" x14ac:dyDescent="0.45">
      <c r="A13785">
        <v>13784</v>
      </c>
      <c r="B13785" s="2" t="s">
        <v>37622</v>
      </c>
      <c r="C13785" s="3">
        <f t="shared" si="647"/>
        <v>45483.153669012681</v>
      </c>
      <c r="D13785" s="1">
        <v>6.9444444444444447E-4</v>
      </c>
      <c r="E13785" t="s">
        <v>37623</v>
      </c>
      <c r="F13785">
        <v>5.0999999999999996</v>
      </c>
      <c r="G13785">
        <v>4.5999999999999996</v>
      </c>
      <c r="H13785" t="s">
        <v>37624</v>
      </c>
      <c r="I13785">
        <v>4.2</v>
      </c>
      <c r="J13785" t="s">
        <v>37625</v>
      </c>
      <c r="K13785">
        <f t="shared" si="645"/>
        <v>612</v>
      </c>
      <c r="L13785">
        <f t="shared" si="646"/>
        <v>552</v>
      </c>
    </row>
    <row r="13786" spans="1:12" x14ac:dyDescent="0.45">
      <c r="A13786">
        <v>13785</v>
      </c>
      <c r="B13786" s="2" t="s">
        <v>37625</v>
      </c>
      <c r="C13786" s="3">
        <f t="shared" si="647"/>
        <v>45483.154363457128</v>
      </c>
      <c r="D13786" s="1">
        <v>6.9444444444444447E-4</v>
      </c>
      <c r="E13786" t="s">
        <v>37626</v>
      </c>
      <c r="F13786">
        <v>4.9000000000000004</v>
      </c>
      <c r="G13786">
        <v>4.4000000000000004</v>
      </c>
      <c r="H13786" t="s">
        <v>37627</v>
      </c>
      <c r="I13786">
        <v>4</v>
      </c>
      <c r="J13786" t="s">
        <v>37628</v>
      </c>
      <c r="K13786">
        <f t="shared" si="645"/>
        <v>588</v>
      </c>
      <c r="L13786">
        <f t="shared" si="646"/>
        <v>528</v>
      </c>
    </row>
    <row r="13787" spans="1:12" x14ac:dyDescent="0.45">
      <c r="A13787">
        <v>13786</v>
      </c>
      <c r="B13787" s="2" t="s">
        <v>37628</v>
      </c>
      <c r="C13787" s="3">
        <f t="shared" si="647"/>
        <v>45483.155057901575</v>
      </c>
      <c r="D13787" s="1">
        <v>6.9444444444444447E-4</v>
      </c>
      <c r="E13787" t="s">
        <v>37629</v>
      </c>
      <c r="F13787">
        <v>4.7</v>
      </c>
      <c r="G13787">
        <v>4.4000000000000004</v>
      </c>
      <c r="H13787" t="s">
        <v>37630</v>
      </c>
      <c r="I13787">
        <v>4</v>
      </c>
      <c r="J13787" t="s">
        <v>37631</v>
      </c>
      <c r="K13787">
        <f t="shared" si="645"/>
        <v>564</v>
      </c>
      <c r="L13787">
        <f t="shared" si="646"/>
        <v>528</v>
      </c>
    </row>
    <row r="13788" spans="1:12" x14ac:dyDescent="0.45">
      <c r="A13788">
        <v>13787</v>
      </c>
      <c r="B13788" s="2" t="s">
        <v>37631</v>
      </c>
      <c r="C13788" s="3">
        <f t="shared" si="647"/>
        <v>45483.155752346021</v>
      </c>
      <c r="D13788" s="1">
        <v>6.9444444444444447E-4</v>
      </c>
      <c r="E13788" t="s">
        <v>37632</v>
      </c>
      <c r="F13788">
        <v>4.8</v>
      </c>
      <c r="G13788">
        <v>4.4000000000000004</v>
      </c>
      <c r="H13788" t="s">
        <v>37633</v>
      </c>
      <c r="I13788">
        <v>4.3</v>
      </c>
      <c r="J13788" t="s">
        <v>37634</v>
      </c>
      <c r="K13788">
        <f t="shared" si="645"/>
        <v>576</v>
      </c>
      <c r="L13788">
        <f t="shared" si="646"/>
        <v>528</v>
      </c>
    </row>
    <row r="13789" spans="1:12" x14ac:dyDescent="0.45">
      <c r="A13789">
        <v>13788</v>
      </c>
      <c r="B13789" s="2" t="s">
        <v>37634</v>
      </c>
      <c r="C13789" s="3">
        <f t="shared" si="647"/>
        <v>45483.156446790468</v>
      </c>
      <c r="D13789" s="1">
        <v>6.9444444444444447E-4</v>
      </c>
      <c r="E13789" t="s">
        <v>37635</v>
      </c>
      <c r="F13789">
        <v>4.7</v>
      </c>
      <c r="G13789">
        <v>4.4000000000000004</v>
      </c>
      <c r="H13789" t="s">
        <v>37636</v>
      </c>
      <c r="I13789">
        <v>4.3</v>
      </c>
      <c r="J13789" t="s">
        <v>37637</v>
      </c>
      <c r="K13789">
        <f t="shared" si="645"/>
        <v>564</v>
      </c>
      <c r="L13789">
        <f t="shared" si="646"/>
        <v>528</v>
      </c>
    </row>
    <row r="13790" spans="1:12" x14ac:dyDescent="0.45">
      <c r="A13790">
        <v>13789</v>
      </c>
      <c r="B13790" s="2" t="s">
        <v>37637</v>
      </c>
      <c r="C13790" s="3">
        <f t="shared" si="647"/>
        <v>45483.157141234915</v>
      </c>
      <c r="D13790" s="1">
        <v>6.9444444444444447E-4</v>
      </c>
      <c r="E13790" t="s">
        <v>37638</v>
      </c>
      <c r="F13790">
        <v>4.7</v>
      </c>
      <c r="G13790">
        <v>4.4000000000000004</v>
      </c>
      <c r="H13790" t="s">
        <v>37639</v>
      </c>
      <c r="I13790">
        <v>4.3</v>
      </c>
      <c r="J13790" t="s">
        <v>37640</v>
      </c>
      <c r="K13790">
        <f t="shared" si="645"/>
        <v>564</v>
      </c>
      <c r="L13790">
        <f t="shared" si="646"/>
        <v>528</v>
      </c>
    </row>
    <row r="13791" spans="1:12" x14ac:dyDescent="0.45">
      <c r="A13791">
        <v>13790</v>
      </c>
      <c r="B13791" s="2" t="s">
        <v>37640</v>
      </c>
      <c r="C13791" s="3">
        <f t="shared" si="647"/>
        <v>45483.157835679362</v>
      </c>
      <c r="D13791" s="1">
        <v>6.9444444444444447E-4</v>
      </c>
      <c r="E13791" t="s">
        <v>37641</v>
      </c>
      <c r="F13791">
        <v>6.9</v>
      </c>
      <c r="G13791">
        <v>4.5999999999999996</v>
      </c>
      <c r="H13791" t="s">
        <v>37642</v>
      </c>
      <c r="I13791">
        <v>4.2</v>
      </c>
      <c r="J13791" t="s">
        <v>37643</v>
      </c>
      <c r="K13791">
        <f t="shared" si="645"/>
        <v>828</v>
      </c>
      <c r="L13791">
        <f t="shared" si="646"/>
        <v>552</v>
      </c>
    </row>
    <row r="13792" spans="1:12" x14ac:dyDescent="0.45">
      <c r="A13792">
        <v>13791</v>
      </c>
      <c r="B13792" s="2" t="s">
        <v>37643</v>
      </c>
      <c r="C13792" s="3">
        <f t="shared" si="647"/>
        <v>45483.158530123808</v>
      </c>
      <c r="D13792" s="1">
        <v>6.9444444444444447E-4</v>
      </c>
      <c r="E13792" t="s">
        <v>37644</v>
      </c>
      <c r="F13792">
        <v>4.7</v>
      </c>
      <c r="G13792">
        <v>4.5</v>
      </c>
      <c r="H13792" t="s">
        <v>37643</v>
      </c>
      <c r="I13792">
        <v>4.2</v>
      </c>
      <c r="J13792" t="s">
        <v>37645</v>
      </c>
      <c r="K13792">
        <f t="shared" si="645"/>
        <v>564</v>
      </c>
      <c r="L13792">
        <f t="shared" si="646"/>
        <v>540</v>
      </c>
    </row>
    <row r="13793" spans="1:12" x14ac:dyDescent="0.45">
      <c r="A13793">
        <v>13792</v>
      </c>
      <c r="B13793" s="2" t="s">
        <v>37645</v>
      </c>
      <c r="C13793" s="3">
        <f t="shared" si="647"/>
        <v>45483.159224568255</v>
      </c>
      <c r="D13793" s="1">
        <v>6.9444444444444447E-4</v>
      </c>
      <c r="E13793" t="s">
        <v>37646</v>
      </c>
      <c r="F13793">
        <v>4.8</v>
      </c>
      <c r="G13793">
        <v>4.4000000000000004</v>
      </c>
      <c r="H13793" t="s">
        <v>37647</v>
      </c>
      <c r="I13793">
        <v>4.0999999999999996</v>
      </c>
      <c r="J13793" t="s">
        <v>37648</v>
      </c>
      <c r="K13793">
        <f t="shared" si="645"/>
        <v>576</v>
      </c>
      <c r="L13793">
        <f t="shared" si="646"/>
        <v>528</v>
      </c>
    </row>
    <row r="13794" spans="1:12" x14ac:dyDescent="0.45">
      <c r="A13794">
        <v>13793</v>
      </c>
      <c r="B13794" s="2" t="s">
        <v>37648</v>
      </c>
      <c r="C13794" s="3">
        <f t="shared" si="647"/>
        <v>45483.159919012702</v>
      </c>
      <c r="D13794" s="1">
        <v>6.9444444444444447E-4</v>
      </c>
      <c r="E13794" t="s">
        <v>37649</v>
      </c>
      <c r="F13794">
        <v>4.9000000000000004</v>
      </c>
      <c r="G13794">
        <v>4.5</v>
      </c>
      <c r="H13794" t="s">
        <v>37650</v>
      </c>
      <c r="I13794">
        <v>4.2</v>
      </c>
      <c r="J13794" t="s">
        <v>37651</v>
      </c>
      <c r="K13794">
        <f t="shared" si="645"/>
        <v>588</v>
      </c>
      <c r="L13794">
        <f t="shared" si="646"/>
        <v>540</v>
      </c>
    </row>
    <row r="13795" spans="1:12" x14ac:dyDescent="0.45">
      <c r="A13795">
        <v>13794</v>
      </c>
      <c r="B13795" s="2" t="s">
        <v>37651</v>
      </c>
      <c r="C13795" s="3">
        <f t="shared" si="647"/>
        <v>45483.160613457148</v>
      </c>
      <c r="D13795" s="1">
        <v>6.9444444444444447E-4</v>
      </c>
      <c r="E13795" t="s">
        <v>37652</v>
      </c>
      <c r="F13795">
        <v>4.8</v>
      </c>
      <c r="G13795">
        <v>4.4000000000000004</v>
      </c>
      <c r="H13795" t="s">
        <v>37653</v>
      </c>
      <c r="I13795">
        <v>4.3</v>
      </c>
      <c r="J13795" t="s">
        <v>37654</v>
      </c>
      <c r="K13795">
        <f t="shared" si="645"/>
        <v>576</v>
      </c>
      <c r="L13795">
        <f t="shared" si="646"/>
        <v>528</v>
      </c>
    </row>
    <row r="13796" spans="1:12" x14ac:dyDescent="0.45">
      <c r="A13796">
        <v>13795</v>
      </c>
      <c r="B13796" s="2" t="s">
        <v>37654</v>
      </c>
      <c r="C13796" s="3">
        <f t="shared" si="647"/>
        <v>45483.161307901595</v>
      </c>
      <c r="D13796" s="1">
        <v>6.9444444444444447E-4</v>
      </c>
      <c r="E13796" t="s">
        <v>37655</v>
      </c>
      <c r="F13796">
        <v>4.7</v>
      </c>
      <c r="G13796">
        <v>4.4000000000000004</v>
      </c>
      <c r="H13796" t="s">
        <v>37656</v>
      </c>
      <c r="I13796">
        <v>4.2</v>
      </c>
      <c r="J13796" t="s">
        <v>37657</v>
      </c>
      <c r="K13796">
        <f t="shared" si="645"/>
        <v>564</v>
      </c>
      <c r="L13796">
        <f t="shared" si="646"/>
        <v>528</v>
      </c>
    </row>
    <row r="13797" spans="1:12" x14ac:dyDescent="0.45">
      <c r="A13797">
        <v>13796</v>
      </c>
      <c r="B13797" s="2" t="s">
        <v>37657</v>
      </c>
      <c r="C13797" s="3">
        <f t="shared" si="647"/>
        <v>45483.162002346042</v>
      </c>
      <c r="D13797" s="1">
        <v>6.9444444444444447E-4</v>
      </c>
      <c r="E13797" t="s">
        <v>37658</v>
      </c>
      <c r="F13797">
        <v>4.7</v>
      </c>
      <c r="G13797">
        <v>4.4000000000000004</v>
      </c>
      <c r="H13797" t="s">
        <v>37659</v>
      </c>
      <c r="I13797">
        <v>4.2</v>
      </c>
      <c r="J13797" t="s">
        <v>37660</v>
      </c>
      <c r="K13797">
        <f t="shared" si="645"/>
        <v>564</v>
      </c>
      <c r="L13797">
        <f t="shared" si="646"/>
        <v>528</v>
      </c>
    </row>
    <row r="13798" spans="1:12" x14ac:dyDescent="0.45">
      <c r="A13798">
        <v>13797</v>
      </c>
      <c r="B13798" s="2" t="s">
        <v>37660</v>
      </c>
      <c r="C13798" s="3">
        <f t="shared" si="647"/>
        <v>45483.162696790489</v>
      </c>
      <c r="D13798" s="1">
        <v>6.9444444444444447E-4</v>
      </c>
      <c r="E13798" t="s">
        <v>37661</v>
      </c>
      <c r="F13798">
        <v>4.8</v>
      </c>
      <c r="G13798">
        <v>4.4000000000000004</v>
      </c>
      <c r="H13798" t="s">
        <v>37662</v>
      </c>
      <c r="I13798">
        <v>4.2</v>
      </c>
      <c r="J13798" t="s">
        <v>37663</v>
      </c>
      <c r="K13798">
        <f t="shared" si="645"/>
        <v>576</v>
      </c>
      <c r="L13798">
        <f t="shared" si="646"/>
        <v>528</v>
      </c>
    </row>
    <row r="13799" spans="1:12" x14ac:dyDescent="0.45">
      <c r="A13799">
        <v>13798</v>
      </c>
      <c r="B13799" s="2" t="s">
        <v>37663</v>
      </c>
      <c r="C13799" s="3">
        <f t="shared" si="647"/>
        <v>45483.163391234935</v>
      </c>
      <c r="D13799" s="1">
        <v>6.9444444444444447E-4</v>
      </c>
      <c r="E13799" t="s">
        <v>37664</v>
      </c>
      <c r="F13799">
        <v>4.8</v>
      </c>
      <c r="G13799">
        <v>4.4000000000000004</v>
      </c>
      <c r="H13799" t="s">
        <v>37665</v>
      </c>
      <c r="I13799">
        <v>4</v>
      </c>
      <c r="J13799" t="s">
        <v>37666</v>
      </c>
      <c r="K13799">
        <f t="shared" si="645"/>
        <v>576</v>
      </c>
      <c r="L13799">
        <f t="shared" si="646"/>
        <v>528</v>
      </c>
    </row>
    <row r="13800" spans="1:12" x14ac:dyDescent="0.45">
      <c r="A13800">
        <v>13799</v>
      </c>
      <c r="B13800" s="2" t="s">
        <v>37666</v>
      </c>
      <c r="C13800" s="3">
        <f t="shared" si="647"/>
        <v>45483.164085679382</v>
      </c>
      <c r="D13800" s="1">
        <v>6.9444444444444447E-4</v>
      </c>
      <c r="E13800" t="s">
        <v>37667</v>
      </c>
      <c r="F13800">
        <v>7.2</v>
      </c>
      <c r="G13800">
        <v>4.5999999999999996</v>
      </c>
      <c r="H13800" t="s">
        <v>37668</v>
      </c>
      <c r="I13800">
        <v>4.2</v>
      </c>
      <c r="J13800" t="s">
        <v>37669</v>
      </c>
      <c r="K13800">
        <f t="shared" si="645"/>
        <v>864</v>
      </c>
      <c r="L13800">
        <f t="shared" si="646"/>
        <v>552</v>
      </c>
    </row>
    <row r="13801" spans="1:12" x14ac:dyDescent="0.45">
      <c r="A13801">
        <v>13800</v>
      </c>
      <c r="B13801" s="2" t="s">
        <v>37669</v>
      </c>
      <c r="C13801" s="3">
        <f t="shared" si="647"/>
        <v>45483.164780123829</v>
      </c>
      <c r="D13801" s="1">
        <v>6.9444444444444447E-4</v>
      </c>
      <c r="E13801" t="s">
        <v>37670</v>
      </c>
      <c r="F13801">
        <v>4.8</v>
      </c>
      <c r="G13801">
        <v>4.4000000000000004</v>
      </c>
      <c r="H13801" t="s">
        <v>37671</v>
      </c>
      <c r="I13801">
        <v>4.3</v>
      </c>
      <c r="J13801" t="s">
        <v>37672</v>
      </c>
      <c r="K13801">
        <f t="shared" si="645"/>
        <v>576</v>
      </c>
      <c r="L13801">
        <f t="shared" si="646"/>
        <v>528</v>
      </c>
    </row>
    <row r="13802" spans="1:12" x14ac:dyDescent="0.45">
      <c r="A13802">
        <v>13801</v>
      </c>
      <c r="B13802" s="2" t="s">
        <v>37672</v>
      </c>
      <c r="C13802" s="3">
        <f t="shared" si="647"/>
        <v>45483.165474568275</v>
      </c>
      <c r="D13802" s="1">
        <v>6.9444444444444447E-4</v>
      </c>
      <c r="E13802" t="s">
        <v>37673</v>
      </c>
      <c r="F13802">
        <v>4.7</v>
      </c>
      <c r="G13802">
        <v>4.5</v>
      </c>
      <c r="H13802" t="s">
        <v>37674</v>
      </c>
      <c r="I13802">
        <v>4.3</v>
      </c>
      <c r="J13802" t="s">
        <v>37675</v>
      </c>
      <c r="K13802">
        <f t="shared" si="645"/>
        <v>564</v>
      </c>
      <c r="L13802">
        <f t="shared" si="646"/>
        <v>540</v>
      </c>
    </row>
    <row r="13803" spans="1:12" x14ac:dyDescent="0.45">
      <c r="A13803">
        <v>13802</v>
      </c>
      <c r="B13803" s="2" t="s">
        <v>37675</v>
      </c>
      <c r="C13803" s="3">
        <f t="shared" si="647"/>
        <v>45483.166169012722</v>
      </c>
      <c r="D13803" s="1">
        <v>6.9444444444444447E-4</v>
      </c>
      <c r="E13803" t="s">
        <v>37676</v>
      </c>
      <c r="F13803">
        <v>4.7</v>
      </c>
      <c r="G13803">
        <v>4.4000000000000004</v>
      </c>
      <c r="H13803" t="s">
        <v>37677</v>
      </c>
      <c r="I13803">
        <v>4.2</v>
      </c>
      <c r="J13803" t="s">
        <v>37678</v>
      </c>
      <c r="K13803">
        <f t="shared" si="645"/>
        <v>564</v>
      </c>
      <c r="L13803">
        <f t="shared" si="646"/>
        <v>528</v>
      </c>
    </row>
    <row r="13804" spans="1:12" x14ac:dyDescent="0.45">
      <c r="A13804">
        <v>13803</v>
      </c>
      <c r="B13804" s="2" t="s">
        <v>37678</v>
      </c>
      <c r="C13804" s="3">
        <f t="shared" si="647"/>
        <v>45483.166863457169</v>
      </c>
      <c r="D13804" s="1">
        <v>6.9444444444444447E-4</v>
      </c>
      <c r="E13804" t="s">
        <v>37679</v>
      </c>
      <c r="F13804">
        <v>4.7</v>
      </c>
      <c r="G13804">
        <v>4.4000000000000004</v>
      </c>
      <c r="H13804" t="s">
        <v>37680</v>
      </c>
      <c r="I13804">
        <v>4.2</v>
      </c>
      <c r="J13804" t="s">
        <v>37681</v>
      </c>
      <c r="K13804">
        <f t="shared" si="645"/>
        <v>564</v>
      </c>
      <c r="L13804">
        <f t="shared" si="646"/>
        <v>528</v>
      </c>
    </row>
    <row r="13805" spans="1:12" x14ac:dyDescent="0.45">
      <c r="A13805">
        <v>13804</v>
      </c>
      <c r="B13805" s="2" t="s">
        <v>37681</v>
      </c>
      <c r="C13805" s="3">
        <f t="shared" si="647"/>
        <v>45483.167557901616</v>
      </c>
      <c r="D13805" s="1">
        <v>6.9444444444444447E-4</v>
      </c>
      <c r="E13805" t="s">
        <v>37682</v>
      </c>
      <c r="F13805">
        <v>4.5999999999999996</v>
      </c>
      <c r="G13805">
        <v>4</v>
      </c>
      <c r="H13805" t="s">
        <v>37683</v>
      </c>
      <c r="I13805">
        <v>3.8</v>
      </c>
      <c r="J13805" t="s">
        <v>37684</v>
      </c>
      <c r="K13805">
        <f t="shared" si="645"/>
        <v>552</v>
      </c>
      <c r="L13805">
        <f t="shared" si="646"/>
        <v>480</v>
      </c>
    </row>
    <row r="13806" spans="1:12" x14ac:dyDescent="0.45">
      <c r="A13806">
        <v>13805</v>
      </c>
      <c r="B13806" s="2" t="s">
        <v>37684</v>
      </c>
      <c r="C13806" s="3">
        <f t="shared" si="647"/>
        <v>45483.168252346062</v>
      </c>
      <c r="D13806" s="1">
        <v>6.9444444444444447E-4</v>
      </c>
      <c r="E13806" t="s">
        <v>37685</v>
      </c>
      <c r="F13806">
        <v>4.3</v>
      </c>
      <c r="G13806">
        <v>3.9</v>
      </c>
      <c r="H13806" t="s">
        <v>37686</v>
      </c>
      <c r="I13806">
        <v>3.8</v>
      </c>
      <c r="J13806" t="s">
        <v>37687</v>
      </c>
      <c r="K13806">
        <f t="shared" si="645"/>
        <v>516</v>
      </c>
      <c r="L13806">
        <f t="shared" si="646"/>
        <v>468</v>
      </c>
    </row>
    <row r="13807" spans="1:12" x14ac:dyDescent="0.45">
      <c r="A13807">
        <v>13806</v>
      </c>
      <c r="B13807" s="2" t="s">
        <v>37687</v>
      </c>
      <c r="C13807" s="3">
        <f t="shared" si="647"/>
        <v>45483.168946790509</v>
      </c>
      <c r="D13807" s="1">
        <v>6.9444444444444447E-4</v>
      </c>
      <c r="E13807" t="s">
        <v>37688</v>
      </c>
      <c r="F13807">
        <v>4.5</v>
      </c>
      <c r="G13807">
        <v>3.1</v>
      </c>
      <c r="H13807" t="s">
        <v>37689</v>
      </c>
      <c r="I13807">
        <v>0</v>
      </c>
      <c r="J13807" t="s">
        <v>37690</v>
      </c>
      <c r="K13807">
        <f t="shared" si="645"/>
        <v>540</v>
      </c>
      <c r="L13807">
        <f t="shared" si="646"/>
        <v>372</v>
      </c>
    </row>
    <row r="13808" spans="1:12" x14ac:dyDescent="0.45">
      <c r="A13808">
        <v>13807</v>
      </c>
      <c r="B13808" s="2" t="s">
        <v>37690</v>
      </c>
      <c r="C13808" s="3">
        <f t="shared" si="647"/>
        <v>45483.169641234956</v>
      </c>
      <c r="D13808" s="1">
        <v>6.9444444444444447E-4</v>
      </c>
      <c r="E13808" t="s">
        <v>37691</v>
      </c>
      <c r="F13808">
        <v>0</v>
      </c>
      <c r="G13808">
        <v>0</v>
      </c>
      <c r="H13808" t="s">
        <v>37690</v>
      </c>
      <c r="I13808">
        <v>0</v>
      </c>
      <c r="J13808" t="s">
        <v>37692</v>
      </c>
      <c r="K13808">
        <f t="shared" si="645"/>
        <v>0</v>
      </c>
      <c r="L13808">
        <f t="shared" si="646"/>
        <v>0</v>
      </c>
    </row>
    <row r="13809" spans="1:12" x14ac:dyDescent="0.45">
      <c r="A13809">
        <v>13808</v>
      </c>
      <c r="B13809" s="2" t="s">
        <v>37692</v>
      </c>
      <c r="C13809" s="3">
        <f t="shared" si="647"/>
        <v>45483.170335679402</v>
      </c>
      <c r="D13809" s="1">
        <v>6.9444444444444447E-4</v>
      </c>
      <c r="E13809" t="s">
        <v>37693</v>
      </c>
      <c r="F13809">
        <v>0</v>
      </c>
      <c r="G13809">
        <v>0</v>
      </c>
      <c r="H13809" t="s">
        <v>37692</v>
      </c>
      <c r="I13809">
        <v>0</v>
      </c>
      <c r="J13809" t="s">
        <v>37694</v>
      </c>
      <c r="K13809">
        <f t="shared" si="645"/>
        <v>0</v>
      </c>
      <c r="L13809">
        <f t="shared" si="646"/>
        <v>0</v>
      </c>
    </row>
    <row r="13810" spans="1:12" x14ac:dyDescent="0.45">
      <c r="A13810">
        <v>13809</v>
      </c>
      <c r="B13810" s="2" t="s">
        <v>37694</v>
      </c>
      <c r="C13810" s="3">
        <f t="shared" si="647"/>
        <v>45483.171030123849</v>
      </c>
      <c r="D13810" s="1">
        <v>6.9444444444444447E-4</v>
      </c>
      <c r="E13810" t="s">
        <v>37695</v>
      </c>
      <c r="F13810">
        <v>0</v>
      </c>
      <c r="G13810">
        <v>0</v>
      </c>
      <c r="H13810" t="s">
        <v>37694</v>
      </c>
      <c r="I13810">
        <v>0</v>
      </c>
      <c r="J13810" t="s">
        <v>37696</v>
      </c>
      <c r="K13810">
        <f t="shared" si="645"/>
        <v>0</v>
      </c>
      <c r="L13810">
        <f t="shared" si="646"/>
        <v>0</v>
      </c>
    </row>
    <row r="13811" spans="1:12" x14ac:dyDescent="0.45">
      <c r="A13811">
        <v>13810</v>
      </c>
      <c r="B13811" s="2" t="s">
        <v>37696</v>
      </c>
      <c r="C13811" s="3">
        <f t="shared" si="647"/>
        <v>45483.171724568296</v>
      </c>
      <c r="D13811" s="1">
        <v>6.9444444444444447E-4</v>
      </c>
      <c r="E13811" t="s">
        <v>37697</v>
      </c>
      <c r="F13811">
        <v>0</v>
      </c>
      <c r="G13811">
        <v>0</v>
      </c>
      <c r="H13811" t="s">
        <v>37696</v>
      </c>
      <c r="I13811">
        <v>0</v>
      </c>
      <c r="J13811" t="s">
        <v>37698</v>
      </c>
      <c r="K13811">
        <f t="shared" si="645"/>
        <v>0</v>
      </c>
      <c r="L13811">
        <f t="shared" si="646"/>
        <v>0</v>
      </c>
    </row>
    <row r="13812" spans="1:12" x14ac:dyDescent="0.45">
      <c r="A13812">
        <v>13811</v>
      </c>
      <c r="B13812" s="2" t="s">
        <v>37698</v>
      </c>
      <c r="C13812" s="3">
        <f t="shared" si="647"/>
        <v>45483.172419012742</v>
      </c>
      <c r="D13812" s="1">
        <v>6.9444444444444447E-4</v>
      </c>
      <c r="E13812" t="s">
        <v>37699</v>
      </c>
      <c r="F13812">
        <v>0</v>
      </c>
      <c r="G13812">
        <v>0</v>
      </c>
      <c r="H13812" t="s">
        <v>37698</v>
      </c>
      <c r="I13812">
        <v>0</v>
      </c>
      <c r="J13812" t="s">
        <v>37700</v>
      </c>
      <c r="K13812">
        <f t="shared" si="645"/>
        <v>0</v>
      </c>
      <c r="L13812">
        <f t="shared" si="646"/>
        <v>0</v>
      </c>
    </row>
    <row r="13813" spans="1:12" x14ac:dyDescent="0.45">
      <c r="A13813">
        <v>13812</v>
      </c>
      <c r="B13813" s="2" t="s">
        <v>37700</v>
      </c>
      <c r="C13813" s="3">
        <f t="shared" si="647"/>
        <v>45483.173113457189</v>
      </c>
      <c r="D13813" s="1">
        <v>6.9444444444444447E-4</v>
      </c>
      <c r="E13813" t="s">
        <v>37701</v>
      </c>
      <c r="F13813">
        <v>0</v>
      </c>
      <c r="G13813">
        <v>0</v>
      </c>
      <c r="H13813" t="s">
        <v>37700</v>
      </c>
      <c r="I13813">
        <v>0</v>
      </c>
      <c r="J13813" t="s">
        <v>37702</v>
      </c>
      <c r="K13813">
        <f t="shared" si="645"/>
        <v>0</v>
      </c>
      <c r="L13813">
        <f t="shared" si="646"/>
        <v>0</v>
      </c>
    </row>
    <row r="13814" spans="1:12" x14ac:dyDescent="0.45">
      <c r="A13814">
        <v>13813</v>
      </c>
      <c r="B13814" s="2" t="s">
        <v>37702</v>
      </c>
      <c r="C13814" s="3">
        <f t="shared" si="647"/>
        <v>45483.173807901636</v>
      </c>
      <c r="D13814" s="1">
        <v>6.9444444444444447E-4</v>
      </c>
      <c r="E13814" t="s">
        <v>37703</v>
      </c>
      <c r="F13814">
        <v>0</v>
      </c>
      <c r="G13814">
        <v>0</v>
      </c>
      <c r="H13814" t="s">
        <v>37702</v>
      </c>
      <c r="I13814">
        <v>0</v>
      </c>
      <c r="J13814" t="s">
        <v>37704</v>
      </c>
      <c r="K13814">
        <f t="shared" si="645"/>
        <v>0</v>
      </c>
      <c r="L13814">
        <f t="shared" si="646"/>
        <v>0</v>
      </c>
    </row>
    <row r="13815" spans="1:12" x14ac:dyDescent="0.45">
      <c r="A13815">
        <v>13814</v>
      </c>
      <c r="B13815" s="2" t="s">
        <v>37704</v>
      </c>
      <c r="C13815" s="3">
        <f t="shared" si="647"/>
        <v>45483.174502346083</v>
      </c>
      <c r="D13815" s="1">
        <v>6.9444444444444447E-4</v>
      </c>
      <c r="E13815" t="s">
        <v>37705</v>
      </c>
      <c r="F13815">
        <v>0</v>
      </c>
      <c r="G13815">
        <v>0</v>
      </c>
      <c r="H13815" t="s">
        <v>37704</v>
      </c>
      <c r="I13815">
        <v>0</v>
      </c>
      <c r="J13815" t="s">
        <v>37706</v>
      </c>
      <c r="K13815">
        <f t="shared" si="645"/>
        <v>0</v>
      </c>
      <c r="L13815">
        <f t="shared" si="646"/>
        <v>0</v>
      </c>
    </row>
    <row r="13816" spans="1:12" x14ac:dyDescent="0.45">
      <c r="A13816">
        <v>13815</v>
      </c>
      <c r="B13816" s="2" t="s">
        <v>37706</v>
      </c>
      <c r="C13816" s="3">
        <f t="shared" si="647"/>
        <v>45483.175196790529</v>
      </c>
      <c r="D13816" s="1">
        <v>6.9444444444444447E-4</v>
      </c>
      <c r="E13816" t="s">
        <v>37707</v>
      </c>
      <c r="F13816">
        <v>0</v>
      </c>
      <c r="G13816">
        <v>0</v>
      </c>
      <c r="H13816" t="s">
        <v>37706</v>
      </c>
      <c r="I13816">
        <v>0</v>
      </c>
      <c r="J13816" t="s">
        <v>37708</v>
      </c>
      <c r="K13816">
        <f t="shared" si="645"/>
        <v>0</v>
      </c>
      <c r="L13816">
        <f t="shared" si="646"/>
        <v>0</v>
      </c>
    </row>
    <row r="13817" spans="1:12" x14ac:dyDescent="0.45">
      <c r="A13817">
        <v>13816</v>
      </c>
      <c r="B13817" s="2" t="s">
        <v>37708</v>
      </c>
      <c r="C13817" s="3">
        <f t="shared" si="647"/>
        <v>45483.175891234976</v>
      </c>
      <c r="D13817" s="1">
        <v>6.9444444444444447E-4</v>
      </c>
      <c r="E13817" t="s">
        <v>37709</v>
      </c>
      <c r="F13817">
        <v>0</v>
      </c>
      <c r="G13817">
        <v>0</v>
      </c>
      <c r="H13817" t="s">
        <v>37708</v>
      </c>
      <c r="I13817">
        <v>0</v>
      </c>
      <c r="J13817" t="s">
        <v>37710</v>
      </c>
      <c r="K13817">
        <f t="shared" si="645"/>
        <v>0</v>
      </c>
      <c r="L13817">
        <f t="shared" si="646"/>
        <v>0</v>
      </c>
    </row>
    <row r="13818" spans="1:12" x14ac:dyDescent="0.45">
      <c r="A13818">
        <v>13817</v>
      </c>
      <c r="B13818" s="2" t="s">
        <v>37710</v>
      </c>
      <c r="C13818" s="3">
        <f t="shared" si="647"/>
        <v>45483.176585679423</v>
      </c>
      <c r="D13818" s="1">
        <v>6.9444444444444447E-4</v>
      </c>
      <c r="E13818" t="s">
        <v>37711</v>
      </c>
      <c r="F13818">
        <v>0</v>
      </c>
      <c r="G13818">
        <v>0</v>
      </c>
      <c r="H13818" t="s">
        <v>37710</v>
      </c>
      <c r="I13818">
        <v>0</v>
      </c>
      <c r="J13818" t="s">
        <v>37712</v>
      </c>
      <c r="K13818">
        <f t="shared" si="645"/>
        <v>0</v>
      </c>
      <c r="L13818">
        <f t="shared" si="646"/>
        <v>0</v>
      </c>
    </row>
    <row r="13819" spans="1:12" x14ac:dyDescent="0.45">
      <c r="A13819">
        <v>13818</v>
      </c>
      <c r="B13819" s="2" t="s">
        <v>37712</v>
      </c>
      <c r="C13819" s="3">
        <f t="shared" si="647"/>
        <v>45483.177280123869</v>
      </c>
      <c r="D13819" s="1">
        <v>6.9444444444444447E-4</v>
      </c>
      <c r="E13819" t="s">
        <v>37713</v>
      </c>
      <c r="F13819">
        <v>0</v>
      </c>
      <c r="G13819">
        <v>0</v>
      </c>
      <c r="H13819" t="s">
        <v>37712</v>
      </c>
      <c r="I13819">
        <v>0</v>
      </c>
      <c r="J13819" t="s">
        <v>37714</v>
      </c>
      <c r="K13819">
        <f t="shared" si="645"/>
        <v>0</v>
      </c>
      <c r="L13819">
        <f t="shared" si="646"/>
        <v>0</v>
      </c>
    </row>
    <row r="13820" spans="1:12" x14ac:dyDescent="0.45">
      <c r="A13820">
        <v>13819</v>
      </c>
      <c r="B13820" s="2" t="s">
        <v>37714</v>
      </c>
      <c r="C13820" s="3">
        <f t="shared" si="647"/>
        <v>45483.177974568316</v>
      </c>
      <c r="D13820" s="1">
        <v>6.9444444444444447E-4</v>
      </c>
      <c r="E13820" t="s">
        <v>37715</v>
      </c>
      <c r="F13820">
        <v>0</v>
      </c>
      <c r="G13820">
        <v>0</v>
      </c>
      <c r="H13820" t="s">
        <v>37714</v>
      </c>
      <c r="I13820">
        <v>0</v>
      </c>
      <c r="J13820" t="s">
        <v>37716</v>
      </c>
      <c r="K13820">
        <f t="shared" si="645"/>
        <v>0</v>
      </c>
      <c r="L13820">
        <f t="shared" si="646"/>
        <v>0</v>
      </c>
    </row>
    <row r="13821" spans="1:12" x14ac:dyDescent="0.45">
      <c r="A13821">
        <v>13820</v>
      </c>
      <c r="B13821" s="2" t="s">
        <v>37716</v>
      </c>
      <c r="C13821" s="3">
        <f t="shared" si="647"/>
        <v>45483.178669012763</v>
      </c>
      <c r="D13821" s="1">
        <v>6.9444444444444447E-4</v>
      </c>
      <c r="E13821" t="s">
        <v>37717</v>
      </c>
      <c r="F13821">
        <v>0</v>
      </c>
      <c r="G13821">
        <v>0</v>
      </c>
      <c r="H13821" t="s">
        <v>37716</v>
      </c>
      <c r="I13821">
        <v>0</v>
      </c>
      <c r="J13821" t="s">
        <v>37718</v>
      </c>
      <c r="K13821">
        <f t="shared" si="645"/>
        <v>0</v>
      </c>
      <c r="L13821">
        <f t="shared" si="646"/>
        <v>0</v>
      </c>
    </row>
    <row r="13822" spans="1:12" x14ac:dyDescent="0.45">
      <c r="A13822">
        <v>13821</v>
      </c>
      <c r="B13822" s="2" t="s">
        <v>37718</v>
      </c>
      <c r="C13822" s="3">
        <f t="shared" si="647"/>
        <v>45483.17936345721</v>
      </c>
      <c r="D13822" s="1">
        <v>6.9444444444444447E-4</v>
      </c>
      <c r="E13822" t="s">
        <v>37719</v>
      </c>
      <c r="F13822">
        <v>0</v>
      </c>
      <c r="G13822">
        <v>0</v>
      </c>
      <c r="H13822" t="s">
        <v>37718</v>
      </c>
      <c r="I13822">
        <v>0</v>
      </c>
      <c r="J13822" t="s">
        <v>37720</v>
      </c>
      <c r="K13822">
        <f t="shared" si="645"/>
        <v>0</v>
      </c>
      <c r="L13822">
        <f t="shared" si="646"/>
        <v>0</v>
      </c>
    </row>
    <row r="13823" spans="1:12" x14ac:dyDescent="0.45">
      <c r="A13823">
        <v>13822</v>
      </c>
      <c r="B13823" s="2" t="s">
        <v>37720</v>
      </c>
      <c r="C13823" s="3">
        <f t="shared" si="647"/>
        <v>45483.180057901656</v>
      </c>
      <c r="D13823" s="1">
        <v>6.9444444444444447E-4</v>
      </c>
      <c r="E13823" t="s">
        <v>37721</v>
      </c>
      <c r="F13823">
        <v>0</v>
      </c>
      <c r="G13823">
        <v>0</v>
      </c>
      <c r="H13823" t="s">
        <v>37720</v>
      </c>
      <c r="I13823">
        <v>0</v>
      </c>
      <c r="J13823" t="s">
        <v>37722</v>
      </c>
      <c r="K13823">
        <f t="shared" si="645"/>
        <v>0</v>
      </c>
      <c r="L13823">
        <f t="shared" si="646"/>
        <v>0</v>
      </c>
    </row>
    <row r="13824" spans="1:12" x14ac:dyDescent="0.45">
      <c r="A13824">
        <v>13823</v>
      </c>
      <c r="B13824" s="2" t="s">
        <v>37722</v>
      </c>
      <c r="C13824" s="3">
        <f t="shared" si="647"/>
        <v>45483.180752346103</v>
      </c>
      <c r="D13824" s="1">
        <v>6.9444444444444447E-4</v>
      </c>
      <c r="E13824" t="s">
        <v>37723</v>
      </c>
      <c r="F13824">
        <v>0</v>
      </c>
      <c r="G13824">
        <v>0</v>
      </c>
      <c r="H13824" t="s">
        <v>37722</v>
      </c>
      <c r="I13824">
        <v>0</v>
      </c>
      <c r="J13824" t="s">
        <v>37724</v>
      </c>
      <c r="K13824">
        <f t="shared" si="645"/>
        <v>0</v>
      </c>
      <c r="L13824">
        <f t="shared" si="646"/>
        <v>0</v>
      </c>
    </row>
    <row r="13825" spans="1:12" x14ac:dyDescent="0.45">
      <c r="A13825">
        <v>13824</v>
      </c>
      <c r="B13825" s="2" t="s">
        <v>37724</v>
      </c>
      <c r="C13825" s="3">
        <f t="shared" si="647"/>
        <v>45483.18144679055</v>
      </c>
      <c r="D13825" s="1">
        <v>6.9444444444444447E-4</v>
      </c>
      <c r="E13825" t="s">
        <v>37725</v>
      </c>
      <c r="F13825">
        <v>0</v>
      </c>
      <c r="G13825">
        <v>0</v>
      </c>
      <c r="H13825" t="s">
        <v>37726</v>
      </c>
      <c r="I13825">
        <v>0</v>
      </c>
      <c r="J13825" t="s">
        <v>37727</v>
      </c>
      <c r="K13825">
        <f t="shared" si="645"/>
        <v>0</v>
      </c>
      <c r="L13825">
        <f t="shared" si="646"/>
        <v>0</v>
      </c>
    </row>
    <row r="13826" spans="1:12" x14ac:dyDescent="0.45">
      <c r="A13826">
        <v>13825</v>
      </c>
      <c r="B13826" s="2" t="s">
        <v>37727</v>
      </c>
      <c r="C13826" s="3">
        <f t="shared" si="647"/>
        <v>45483.182141234996</v>
      </c>
      <c r="D13826" s="1">
        <v>6.9444444444444447E-4</v>
      </c>
      <c r="E13826" t="s">
        <v>37728</v>
      </c>
      <c r="F13826">
        <v>0</v>
      </c>
      <c r="G13826">
        <v>0</v>
      </c>
      <c r="H13826" t="s">
        <v>37727</v>
      </c>
      <c r="I13826">
        <v>0</v>
      </c>
      <c r="J13826" t="s">
        <v>37729</v>
      </c>
      <c r="K13826">
        <f t="shared" si="645"/>
        <v>0</v>
      </c>
      <c r="L13826">
        <f t="shared" si="646"/>
        <v>0</v>
      </c>
    </row>
    <row r="13827" spans="1:12" x14ac:dyDescent="0.45">
      <c r="A13827">
        <v>13826</v>
      </c>
      <c r="B13827" s="2" t="s">
        <v>37729</v>
      </c>
      <c r="C13827" s="3">
        <f t="shared" si="647"/>
        <v>45483.182835679443</v>
      </c>
      <c r="D13827" s="1">
        <v>6.9444444444444447E-4</v>
      </c>
      <c r="E13827" t="s">
        <v>37730</v>
      </c>
      <c r="F13827">
        <v>0</v>
      </c>
      <c r="G13827">
        <v>0</v>
      </c>
      <c r="H13827" t="s">
        <v>37729</v>
      </c>
      <c r="I13827">
        <v>0</v>
      </c>
      <c r="J13827" t="s">
        <v>37731</v>
      </c>
      <c r="K13827">
        <f t="shared" ref="K13827:K13890" si="648">120*F13827</f>
        <v>0</v>
      </c>
      <c r="L13827">
        <f t="shared" ref="L13827:L13890" si="649">120*G13827</f>
        <v>0</v>
      </c>
    </row>
    <row r="13828" spans="1:12" x14ac:dyDescent="0.45">
      <c r="A13828">
        <v>13827</v>
      </c>
      <c r="B13828" s="2" t="s">
        <v>37731</v>
      </c>
      <c r="C13828" s="3">
        <f t="shared" ref="C13828:C13891" si="650">C13827+1/(24*60)</f>
        <v>45483.18353012389</v>
      </c>
      <c r="D13828" s="1">
        <v>6.9444444444444447E-4</v>
      </c>
      <c r="E13828" t="s">
        <v>37732</v>
      </c>
      <c r="F13828">
        <v>0</v>
      </c>
      <c r="G13828">
        <v>0</v>
      </c>
      <c r="H13828" t="s">
        <v>37731</v>
      </c>
      <c r="I13828">
        <v>0</v>
      </c>
      <c r="J13828" t="s">
        <v>37733</v>
      </c>
      <c r="K13828">
        <f t="shared" si="648"/>
        <v>0</v>
      </c>
      <c r="L13828">
        <f t="shared" si="649"/>
        <v>0</v>
      </c>
    </row>
    <row r="13829" spans="1:12" x14ac:dyDescent="0.45">
      <c r="A13829">
        <v>13828</v>
      </c>
      <c r="B13829" s="2" t="s">
        <v>37733</v>
      </c>
      <c r="C13829" s="3">
        <f t="shared" si="650"/>
        <v>45483.184224568337</v>
      </c>
      <c r="D13829" s="1">
        <v>6.9444444444444447E-4</v>
      </c>
      <c r="E13829" t="s">
        <v>37734</v>
      </c>
      <c r="F13829">
        <v>0</v>
      </c>
      <c r="G13829">
        <v>0</v>
      </c>
      <c r="H13829" t="s">
        <v>37733</v>
      </c>
      <c r="I13829">
        <v>0</v>
      </c>
      <c r="J13829" t="s">
        <v>37735</v>
      </c>
      <c r="K13829">
        <f t="shared" si="648"/>
        <v>0</v>
      </c>
      <c r="L13829">
        <f t="shared" si="649"/>
        <v>0</v>
      </c>
    </row>
    <row r="13830" spans="1:12" x14ac:dyDescent="0.45">
      <c r="A13830">
        <v>13829</v>
      </c>
      <c r="B13830" s="2" t="s">
        <v>37735</v>
      </c>
      <c r="C13830" s="3">
        <f t="shared" si="650"/>
        <v>45483.184919012783</v>
      </c>
      <c r="D13830" s="1">
        <v>6.9444444444444447E-4</v>
      </c>
      <c r="E13830" t="s">
        <v>37736</v>
      </c>
      <c r="F13830">
        <v>0</v>
      </c>
      <c r="G13830">
        <v>0</v>
      </c>
      <c r="H13830" t="s">
        <v>37735</v>
      </c>
      <c r="I13830">
        <v>0</v>
      </c>
      <c r="J13830" t="s">
        <v>37737</v>
      </c>
      <c r="K13830">
        <f t="shared" si="648"/>
        <v>0</v>
      </c>
      <c r="L13830">
        <f t="shared" si="649"/>
        <v>0</v>
      </c>
    </row>
    <row r="13831" spans="1:12" x14ac:dyDescent="0.45">
      <c r="A13831">
        <v>13830</v>
      </c>
      <c r="B13831" s="2" t="s">
        <v>37737</v>
      </c>
      <c r="C13831" s="3">
        <f t="shared" si="650"/>
        <v>45483.18561345723</v>
      </c>
      <c r="D13831" s="1">
        <v>6.9444444444444447E-4</v>
      </c>
      <c r="E13831" t="s">
        <v>37738</v>
      </c>
      <c r="F13831">
        <v>0</v>
      </c>
      <c r="G13831">
        <v>0</v>
      </c>
      <c r="H13831" t="s">
        <v>37737</v>
      </c>
      <c r="I13831">
        <v>0</v>
      </c>
      <c r="J13831" t="s">
        <v>37739</v>
      </c>
      <c r="K13831">
        <f t="shared" si="648"/>
        <v>0</v>
      </c>
      <c r="L13831">
        <f t="shared" si="649"/>
        <v>0</v>
      </c>
    </row>
    <row r="13832" spans="1:12" x14ac:dyDescent="0.45">
      <c r="A13832">
        <v>13831</v>
      </c>
      <c r="B13832" s="2" t="s">
        <v>37739</v>
      </c>
      <c r="C13832" s="3">
        <f t="shared" si="650"/>
        <v>45483.186307901677</v>
      </c>
      <c r="D13832" s="1">
        <v>6.9444444444444447E-4</v>
      </c>
      <c r="E13832" t="s">
        <v>37740</v>
      </c>
      <c r="F13832">
        <v>0</v>
      </c>
      <c r="G13832">
        <v>0</v>
      </c>
      <c r="H13832" t="s">
        <v>37741</v>
      </c>
      <c r="I13832">
        <v>0</v>
      </c>
      <c r="J13832" t="s">
        <v>37742</v>
      </c>
      <c r="K13832">
        <f t="shared" si="648"/>
        <v>0</v>
      </c>
      <c r="L13832">
        <f t="shared" si="649"/>
        <v>0</v>
      </c>
    </row>
    <row r="13833" spans="1:12" x14ac:dyDescent="0.45">
      <c r="A13833">
        <v>13832</v>
      </c>
      <c r="B13833" s="2" t="s">
        <v>37742</v>
      </c>
      <c r="C13833" s="3">
        <f t="shared" si="650"/>
        <v>45483.187002346123</v>
      </c>
      <c r="D13833" s="1">
        <v>6.9444444444444447E-4</v>
      </c>
      <c r="E13833" t="s">
        <v>37743</v>
      </c>
      <c r="F13833">
        <v>0</v>
      </c>
      <c r="G13833">
        <v>0</v>
      </c>
      <c r="H13833" t="s">
        <v>37742</v>
      </c>
      <c r="I13833">
        <v>0</v>
      </c>
      <c r="J13833" t="s">
        <v>37744</v>
      </c>
      <c r="K13833">
        <f t="shared" si="648"/>
        <v>0</v>
      </c>
      <c r="L13833">
        <f t="shared" si="649"/>
        <v>0</v>
      </c>
    </row>
    <row r="13834" spans="1:12" x14ac:dyDescent="0.45">
      <c r="A13834">
        <v>13833</v>
      </c>
      <c r="B13834" s="2" t="s">
        <v>37744</v>
      </c>
      <c r="C13834" s="3">
        <f t="shared" si="650"/>
        <v>45483.18769679057</v>
      </c>
      <c r="D13834" s="1">
        <v>6.9444444444444447E-4</v>
      </c>
      <c r="E13834" t="s">
        <v>37745</v>
      </c>
      <c r="F13834">
        <v>0</v>
      </c>
      <c r="G13834">
        <v>0</v>
      </c>
      <c r="H13834" t="s">
        <v>37746</v>
      </c>
      <c r="I13834">
        <v>0</v>
      </c>
      <c r="J13834" t="s">
        <v>37747</v>
      </c>
      <c r="K13834">
        <f t="shared" si="648"/>
        <v>0</v>
      </c>
      <c r="L13834">
        <f t="shared" si="649"/>
        <v>0</v>
      </c>
    </row>
    <row r="13835" spans="1:12" x14ac:dyDescent="0.45">
      <c r="A13835">
        <v>13834</v>
      </c>
      <c r="B13835" s="2" t="s">
        <v>37747</v>
      </c>
      <c r="C13835" s="3">
        <f t="shared" si="650"/>
        <v>45483.188391235017</v>
      </c>
      <c r="D13835" s="1">
        <v>6.9444444444444447E-4</v>
      </c>
      <c r="E13835" t="s">
        <v>37748</v>
      </c>
      <c r="F13835">
        <v>0</v>
      </c>
      <c r="G13835">
        <v>0</v>
      </c>
      <c r="H13835" t="s">
        <v>37747</v>
      </c>
      <c r="I13835">
        <v>0</v>
      </c>
      <c r="J13835" t="s">
        <v>37749</v>
      </c>
      <c r="K13835">
        <f t="shared" si="648"/>
        <v>0</v>
      </c>
      <c r="L13835">
        <f t="shared" si="649"/>
        <v>0</v>
      </c>
    </row>
    <row r="13836" spans="1:12" x14ac:dyDescent="0.45">
      <c r="A13836">
        <v>13835</v>
      </c>
      <c r="B13836" s="2" t="s">
        <v>37749</v>
      </c>
      <c r="C13836" s="3">
        <f t="shared" si="650"/>
        <v>45483.189085679463</v>
      </c>
      <c r="D13836" s="1">
        <v>6.9444444444444447E-4</v>
      </c>
      <c r="E13836" t="s">
        <v>37750</v>
      </c>
      <c r="F13836">
        <v>0</v>
      </c>
      <c r="G13836">
        <v>0</v>
      </c>
      <c r="H13836" t="s">
        <v>37749</v>
      </c>
      <c r="I13836">
        <v>0</v>
      </c>
      <c r="J13836" t="s">
        <v>37751</v>
      </c>
      <c r="K13836">
        <f t="shared" si="648"/>
        <v>0</v>
      </c>
      <c r="L13836">
        <f t="shared" si="649"/>
        <v>0</v>
      </c>
    </row>
    <row r="13837" spans="1:12" x14ac:dyDescent="0.45">
      <c r="A13837">
        <v>13836</v>
      </c>
      <c r="B13837" s="2" t="s">
        <v>37751</v>
      </c>
      <c r="C13837" s="3">
        <f t="shared" si="650"/>
        <v>45483.18978012391</v>
      </c>
      <c r="D13837" s="1">
        <v>6.9444444444444447E-4</v>
      </c>
      <c r="E13837" t="s">
        <v>37752</v>
      </c>
      <c r="F13837">
        <v>0</v>
      </c>
      <c r="G13837">
        <v>0</v>
      </c>
      <c r="H13837" t="s">
        <v>37751</v>
      </c>
      <c r="I13837">
        <v>0</v>
      </c>
      <c r="J13837" t="s">
        <v>37753</v>
      </c>
      <c r="K13837">
        <f t="shared" si="648"/>
        <v>0</v>
      </c>
      <c r="L13837">
        <f t="shared" si="649"/>
        <v>0</v>
      </c>
    </row>
    <row r="13838" spans="1:12" x14ac:dyDescent="0.45">
      <c r="A13838">
        <v>13837</v>
      </c>
      <c r="B13838" s="2" t="s">
        <v>37753</v>
      </c>
      <c r="C13838" s="3">
        <f t="shared" si="650"/>
        <v>45483.190474568357</v>
      </c>
      <c r="D13838" s="1">
        <v>6.9444444444444447E-4</v>
      </c>
      <c r="E13838" t="s">
        <v>37754</v>
      </c>
      <c r="F13838">
        <v>0</v>
      </c>
      <c r="G13838">
        <v>0</v>
      </c>
      <c r="H13838" t="s">
        <v>37753</v>
      </c>
      <c r="I13838">
        <v>0</v>
      </c>
      <c r="J13838" t="s">
        <v>37755</v>
      </c>
      <c r="K13838">
        <f t="shared" si="648"/>
        <v>0</v>
      </c>
      <c r="L13838">
        <f t="shared" si="649"/>
        <v>0</v>
      </c>
    </row>
    <row r="13839" spans="1:12" x14ac:dyDescent="0.45">
      <c r="A13839">
        <v>13838</v>
      </c>
      <c r="B13839" s="2" t="s">
        <v>37755</v>
      </c>
      <c r="C13839" s="3">
        <f t="shared" si="650"/>
        <v>45483.191169012804</v>
      </c>
      <c r="D13839" s="1">
        <v>6.9444444444444447E-4</v>
      </c>
      <c r="E13839" t="s">
        <v>37756</v>
      </c>
      <c r="F13839">
        <v>0</v>
      </c>
      <c r="G13839">
        <v>0</v>
      </c>
      <c r="H13839" t="s">
        <v>37755</v>
      </c>
      <c r="I13839">
        <v>0</v>
      </c>
      <c r="J13839" t="s">
        <v>37757</v>
      </c>
      <c r="K13839">
        <f t="shared" si="648"/>
        <v>0</v>
      </c>
      <c r="L13839">
        <f t="shared" si="649"/>
        <v>0</v>
      </c>
    </row>
    <row r="13840" spans="1:12" x14ac:dyDescent="0.45">
      <c r="A13840">
        <v>13839</v>
      </c>
      <c r="B13840" s="2" t="s">
        <v>37757</v>
      </c>
      <c r="C13840" s="3">
        <f t="shared" si="650"/>
        <v>45483.19186345725</v>
      </c>
      <c r="D13840" s="1">
        <v>6.9444444444444447E-4</v>
      </c>
      <c r="E13840" t="s">
        <v>37758</v>
      </c>
      <c r="F13840">
        <v>0</v>
      </c>
      <c r="G13840">
        <v>0</v>
      </c>
      <c r="H13840" t="s">
        <v>37757</v>
      </c>
      <c r="I13840">
        <v>0</v>
      </c>
      <c r="J13840" t="s">
        <v>37759</v>
      </c>
      <c r="K13840">
        <f t="shared" si="648"/>
        <v>0</v>
      </c>
      <c r="L13840">
        <f t="shared" si="649"/>
        <v>0</v>
      </c>
    </row>
    <row r="13841" spans="1:12" x14ac:dyDescent="0.45">
      <c r="A13841">
        <v>13840</v>
      </c>
      <c r="B13841" s="2" t="s">
        <v>37759</v>
      </c>
      <c r="C13841" s="3">
        <f t="shared" si="650"/>
        <v>45483.192557901697</v>
      </c>
      <c r="D13841" s="1">
        <v>6.9444444444444447E-4</v>
      </c>
      <c r="E13841" t="s">
        <v>37760</v>
      </c>
      <c r="F13841">
        <v>0</v>
      </c>
      <c r="G13841">
        <v>0</v>
      </c>
      <c r="H13841" t="s">
        <v>37759</v>
      </c>
      <c r="I13841">
        <v>0</v>
      </c>
      <c r="J13841" t="s">
        <v>37761</v>
      </c>
      <c r="K13841">
        <f t="shared" si="648"/>
        <v>0</v>
      </c>
      <c r="L13841">
        <f t="shared" si="649"/>
        <v>0</v>
      </c>
    </row>
    <row r="13842" spans="1:12" x14ac:dyDescent="0.45">
      <c r="A13842">
        <v>13841</v>
      </c>
      <c r="B13842" s="2" t="s">
        <v>37761</v>
      </c>
      <c r="C13842" s="3">
        <f t="shared" si="650"/>
        <v>45483.193252346144</v>
      </c>
      <c r="D13842" s="1">
        <v>6.9444444444444447E-4</v>
      </c>
      <c r="E13842" t="s">
        <v>37762</v>
      </c>
      <c r="F13842">
        <v>0</v>
      </c>
      <c r="G13842">
        <v>0</v>
      </c>
      <c r="H13842" t="s">
        <v>37761</v>
      </c>
      <c r="I13842">
        <v>0</v>
      </c>
      <c r="J13842" t="s">
        <v>37763</v>
      </c>
      <c r="K13842">
        <f t="shared" si="648"/>
        <v>0</v>
      </c>
      <c r="L13842">
        <f t="shared" si="649"/>
        <v>0</v>
      </c>
    </row>
    <row r="13843" spans="1:12" x14ac:dyDescent="0.45">
      <c r="A13843">
        <v>13842</v>
      </c>
      <c r="B13843" s="2" t="s">
        <v>37763</v>
      </c>
      <c r="C13843" s="3">
        <f t="shared" si="650"/>
        <v>45483.19394679059</v>
      </c>
      <c r="D13843" s="1">
        <v>6.9444444444444447E-4</v>
      </c>
      <c r="E13843" t="s">
        <v>37764</v>
      </c>
      <c r="F13843">
        <v>0</v>
      </c>
      <c r="G13843">
        <v>0</v>
      </c>
      <c r="H13843" t="s">
        <v>37765</v>
      </c>
      <c r="I13843">
        <v>0</v>
      </c>
      <c r="J13843" t="s">
        <v>37766</v>
      </c>
      <c r="K13843">
        <f t="shared" si="648"/>
        <v>0</v>
      </c>
      <c r="L13843">
        <f t="shared" si="649"/>
        <v>0</v>
      </c>
    </row>
    <row r="13844" spans="1:12" x14ac:dyDescent="0.45">
      <c r="A13844">
        <v>13843</v>
      </c>
      <c r="B13844" s="2" t="s">
        <v>37766</v>
      </c>
      <c r="C13844" s="3">
        <f t="shared" si="650"/>
        <v>45483.194641235037</v>
      </c>
      <c r="D13844" s="1">
        <v>6.9444444444444447E-4</v>
      </c>
      <c r="E13844" t="s">
        <v>37767</v>
      </c>
      <c r="F13844">
        <v>0</v>
      </c>
      <c r="G13844">
        <v>0</v>
      </c>
      <c r="H13844" t="s">
        <v>37766</v>
      </c>
      <c r="I13844">
        <v>0</v>
      </c>
      <c r="J13844" t="s">
        <v>37768</v>
      </c>
      <c r="K13844">
        <f t="shared" si="648"/>
        <v>0</v>
      </c>
      <c r="L13844">
        <f t="shared" si="649"/>
        <v>0</v>
      </c>
    </row>
    <row r="13845" spans="1:12" x14ac:dyDescent="0.45">
      <c r="A13845">
        <v>13844</v>
      </c>
      <c r="B13845" s="2" t="s">
        <v>37768</v>
      </c>
      <c r="C13845" s="3">
        <f t="shared" si="650"/>
        <v>45483.195335679484</v>
      </c>
      <c r="D13845" s="1">
        <v>6.9444444444444447E-4</v>
      </c>
      <c r="E13845" t="s">
        <v>37769</v>
      </c>
      <c r="F13845">
        <v>0</v>
      </c>
      <c r="G13845">
        <v>0</v>
      </c>
      <c r="H13845" t="s">
        <v>37770</v>
      </c>
      <c r="I13845">
        <v>0</v>
      </c>
      <c r="J13845" t="s">
        <v>37771</v>
      </c>
      <c r="K13845">
        <f t="shared" si="648"/>
        <v>0</v>
      </c>
      <c r="L13845">
        <f t="shared" si="649"/>
        <v>0</v>
      </c>
    </row>
    <row r="13846" spans="1:12" x14ac:dyDescent="0.45">
      <c r="A13846">
        <v>13845</v>
      </c>
      <c r="B13846" s="2" t="s">
        <v>37771</v>
      </c>
      <c r="C13846" s="3">
        <f t="shared" si="650"/>
        <v>45483.196030123931</v>
      </c>
      <c r="D13846" s="1">
        <v>6.9444444444444447E-4</v>
      </c>
      <c r="E13846" t="s">
        <v>37772</v>
      </c>
      <c r="F13846">
        <v>0</v>
      </c>
      <c r="G13846">
        <v>0</v>
      </c>
      <c r="H13846" t="s">
        <v>37773</v>
      </c>
      <c r="I13846">
        <v>0</v>
      </c>
      <c r="J13846" t="s">
        <v>37774</v>
      </c>
      <c r="K13846">
        <f t="shared" si="648"/>
        <v>0</v>
      </c>
      <c r="L13846">
        <f t="shared" si="649"/>
        <v>0</v>
      </c>
    </row>
    <row r="13847" spans="1:12" x14ac:dyDescent="0.45">
      <c r="A13847">
        <v>13846</v>
      </c>
      <c r="B13847" s="2" t="s">
        <v>37774</v>
      </c>
      <c r="C13847" s="3">
        <f t="shared" si="650"/>
        <v>45483.196724568377</v>
      </c>
      <c r="D13847" s="1">
        <v>6.9444444444444447E-4</v>
      </c>
      <c r="E13847" t="s">
        <v>37775</v>
      </c>
      <c r="F13847">
        <v>0</v>
      </c>
      <c r="G13847">
        <v>0</v>
      </c>
      <c r="H13847" t="s">
        <v>37776</v>
      </c>
      <c r="I13847">
        <v>0</v>
      </c>
      <c r="J13847" t="s">
        <v>37777</v>
      </c>
      <c r="K13847">
        <f t="shared" si="648"/>
        <v>0</v>
      </c>
      <c r="L13847">
        <f t="shared" si="649"/>
        <v>0</v>
      </c>
    </row>
    <row r="13848" spans="1:12" x14ac:dyDescent="0.45">
      <c r="A13848">
        <v>13847</v>
      </c>
      <c r="B13848" s="2" t="s">
        <v>37777</v>
      </c>
      <c r="C13848" s="3">
        <f t="shared" si="650"/>
        <v>45483.197419012824</v>
      </c>
      <c r="D13848" s="1">
        <v>6.9444444444444447E-4</v>
      </c>
      <c r="E13848" t="s">
        <v>37778</v>
      </c>
      <c r="F13848">
        <v>0</v>
      </c>
      <c r="G13848">
        <v>0</v>
      </c>
      <c r="H13848" t="s">
        <v>37779</v>
      </c>
      <c r="I13848">
        <v>0</v>
      </c>
      <c r="J13848" t="s">
        <v>37780</v>
      </c>
      <c r="K13848">
        <f t="shared" si="648"/>
        <v>0</v>
      </c>
      <c r="L13848">
        <f t="shared" si="649"/>
        <v>0</v>
      </c>
    </row>
    <row r="13849" spans="1:12" x14ac:dyDescent="0.45">
      <c r="A13849">
        <v>13848</v>
      </c>
      <c r="B13849" s="2" t="s">
        <v>37780</v>
      </c>
      <c r="C13849" s="3">
        <f t="shared" si="650"/>
        <v>45483.198113457271</v>
      </c>
      <c r="D13849" s="1">
        <v>6.9444444444444447E-4</v>
      </c>
      <c r="E13849" t="s">
        <v>37781</v>
      </c>
      <c r="F13849">
        <v>0</v>
      </c>
      <c r="G13849">
        <v>0</v>
      </c>
      <c r="H13849" t="s">
        <v>37782</v>
      </c>
      <c r="I13849">
        <v>0</v>
      </c>
      <c r="J13849" t="s">
        <v>37783</v>
      </c>
      <c r="K13849">
        <f t="shared" si="648"/>
        <v>0</v>
      </c>
      <c r="L13849">
        <f t="shared" si="649"/>
        <v>0</v>
      </c>
    </row>
    <row r="13850" spans="1:12" x14ac:dyDescent="0.45">
      <c r="A13850">
        <v>13849</v>
      </c>
      <c r="B13850" s="2" t="s">
        <v>37783</v>
      </c>
      <c r="C13850" s="3">
        <f t="shared" si="650"/>
        <v>45483.198807901717</v>
      </c>
      <c r="D13850" s="1">
        <v>6.9444444444444447E-4</v>
      </c>
      <c r="E13850" t="s">
        <v>37784</v>
      </c>
      <c r="F13850">
        <v>0</v>
      </c>
      <c r="G13850">
        <v>0</v>
      </c>
      <c r="H13850" t="s">
        <v>37785</v>
      </c>
      <c r="I13850">
        <v>0</v>
      </c>
      <c r="J13850" t="s">
        <v>37786</v>
      </c>
      <c r="K13850">
        <f t="shared" si="648"/>
        <v>0</v>
      </c>
      <c r="L13850">
        <f t="shared" si="649"/>
        <v>0</v>
      </c>
    </row>
    <row r="13851" spans="1:12" x14ac:dyDescent="0.45">
      <c r="A13851">
        <v>13850</v>
      </c>
      <c r="B13851" s="2" t="s">
        <v>37786</v>
      </c>
      <c r="C13851" s="3">
        <f t="shared" si="650"/>
        <v>45483.199502346164</v>
      </c>
      <c r="D13851" s="1">
        <v>6.9444444444444447E-4</v>
      </c>
      <c r="E13851" t="s">
        <v>37787</v>
      </c>
      <c r="F13851">
        <v>0</v>
      </c>
      <c r="G13851">
        <v>0</v>
      </c>
      <c r="H13851" t="s">
        <v>37786</v>
      </c>
      <c r="I13851">
        <v>0</v>
      </c>
      <c r="J13851" t="s">
        <v>37788</v>
      </c>
      <c r="K13851">
        <f t="shared" si="648"/>
        <v>0</v>
      </c>
      <c r="L13851">
        <f t="shared" si="649"/>
        <v>0</v>
      </c>
    </row>
    <row r="13852" spans="1:12" x14ac:dyDescent="0.45">
      <c r="A13852">
        <v>13851</v>
      </c>
      <c r="B13852" s="2" t="s">
        <v>37788</v>
      </c>
      <c r="C13852" s="3">
        <f t="shared" si="650"/>
        <v>45483.200196790611</v>
      </c>
      <c r="D13852" s="1">
        <v>6.9444444444444447E-4</v>
      </c>
      <c r="E13852" t="s">
        <v>37789</v>
      </c>
      <c r="F13852">
        <v>0</v>
      </c>
      <c r="G13852">
        <v>0</v>
      </c>
      <c r="H13852" t="s">
        <v>37788</v>
      </c>
      <c r="I13852">
        <v>0</v>
      </c>
      <c r="J13852" t="s">
        <v>37790</v>
      </c>
      <c r="K13852">
        <f t="shared" si="648"/>
        <v>0</v>
      </c>
      <c r="L13852">
        <f t="shared" si="649"/>
        <v>0</v>
      </c>
    </row>
    <row r="13853" spans="1:12" x14ac:dyDescent="0.45">
      <c r="A13853">
        <v>13852</v>
      </c>
      <c r="B13853" s="2" t="s">
        <v>37790</v>
      </c>
      <c r="C13853" s="3">
        <f t="shared" si="650"/>
        <v>45483.200891235057</v>
      </c>
      <c r="D13853" s="1">
        <v>6.9444444444444447E-4</v>
      </c>
      <c r="E13853" t="s">
        <v>37791</v>
      </c>
      <c r="F13853">
        <v>0</v>
      </c>
      <c r="G13853">
        <v>0</v>
      </c>
      <c r="H13853" t="s">
        <v>37790</v>
      </c>
      <c r="I13853">
        <v>0</v>
      </c>
      <c r="J13853" t="s">
        <v>37792</v>
      </c>
      <c r="K13853">
        <f t="shared" si="648"/>
        <v>0</v>
      </c>
      <c r="L13853">
        <f t="shared" si="649"/>
        <v>0</v>
      </c>
    </row>
    <row r="13854" spans="1:12" x14ac:dyDescent="0.45">
      <c r="A13854">
        <v>13853</v>
      </c>
      <c r="B13854" s="2" t="s">
        <v>37792</v>
      </c>
      <c r="C13854" s="3">
        <f t="shared" si="650"/>
        <v>45483.201585679504</v>
      </c>
      <c r="D13854" s="1">
        <v>6.9444444444444447E-4</v>
      </c>
      <c r="E13854" t="s">
        <v>37793</v>
      </c>
      <c r="F13854">
        <v>0</v>
      </c>
      <c r="G13854">
        <v>0</v>
      </c>
      <c r="H13854" t="s">
        <v>37794</v>
      </c>
      <c r="I13854">
        <v>0</v>
      </c>
      <c r="J13854" t="s">
        <v>37795</v>
      </c>
      <c r="K13854">
        <f t="shared" si="648"/>
        <v>0</v>
      </c>
      <c r="L13854">
        <f t="shared" si="649"/>
        <v>0</v>
      </c>
    </row>
    <row r="13855" spans="1:12" x14ac:dyDescent="0.45">
      <c r="A13855">
        <v>13854</v>
      </c>
      <c r="B13855" s="2" t="s">
        <v>37795</v>
      </c>
      <c r="C13855" s="3">
        <f t="shared" si="650"/>
        <v>45483.202280123951</v>
      </c>
      <c r="D13855" s="1">
        <v>6.9444444444444447E-4</v>
      </c>
      <c r="E13855" t="s">
        <v>37796</v>
      </c>
      <c r="F13855">
        <v>0</v>
      </c>
      <c r="G13855">
        <v>0</v>
      </c>
      <c r="H13855" t="s">
        <v>37797</v>
      </c>
      <c r="I13855">
        <v>0</v>
      </c>
      <c r="J13855" t="s">
        <v>37798</v>
      </c>
      <c r="K13855">
        <f t="shared" si="648"/>
        <v>0</v>
      </c>
      <c r="L13855">
        <f t="shared" si="649"/>
        <v>0</v>
      </c>
    </row>
    <row r="13856" spans="1:12" x14ac:dyDescent="0.45">
      <c r="A13856">
        <v>13855</v>
      </c>
      <c r="B13856" s="2" t="s">
        <v>37798</v>
      </c>
      <c r="C13856" s="3">
        <f t="shared" si="650"/>
        <v>45483.202974568398</v>
      </c>
      <c r="D13856" s="1">
        <v>6.9444444444444447E-4</v>
      </c>
      <c r="E13856" t="s">
        <v>37799</v>
      </c>
      <c r="F13856">
        <v>0</v>
      </c>
      <c r="G13856">
        <v>0</v>
      </c>
      <c r="H13856" t="s">
        <v>37798</v>
      </c>
      <c r="I13856">
        <v>0</v>
      </c>
      <c r="J13856" t="s">
        <v>37800</v>
      </c>
      <c r="K13856">
        <f t="shared" si="648"/>
        <v>0</v>
      </c>
      <c r="L13856">
        <f t="shared" si="649"/>
        <v>0</v>
      </c>
    </row>
    <row r="13857" spans="1:12" x14ac:dyDescent="0.45">
      <c r="A13857">
        <v>13856</v>
      </c>
      <c r="B13857" s="2" t="s">
        <v>37800</v>
      </c>
      <c r="C13857" s="3">
        <f t="shared" si="650"/>
        <v>45483.203669012844</v>
      </c>
      <c r="D13857" s="1">
        <v>6.9444444444444447E-4</v>
      </c>
      <c r="E13857" t="s">
        <v>37801</v>
      </c>
      <c r="F13857">
        <v>0</v>
      </c>
      <c r="G13857">
        <v>0</v>
      </c>
      <c r="H13857" t="s">
        <v>37800</v>
      </c>
      <c r="I13857">
        <v>0</v>
      </c>
      <c r="J13857" t="s">
        <v>37802</v>
      </c>
      <c r="K13857">
        <f t="shared" si="648"/>
        <v>0</v>
      </c>
      <c r="L13857">
        <f t="shared" si="649"/>
        <v>0</v>
      </c>
    </row>
    <row r="13858" spans="1:12" x14ac:dyDescent="0.45">
      <c r="A13858">
        <v>13857</v>
      </c>
      <c r="B13858" s="2" t="s">
        <v>37802</v>
      </c>
      <c r="C13858" s="3">
        <f t="shared" si="650"/>
        <v>45483.204363457291</v>
      </c>
      <c r="D13858" s="1">
        <v>6.9444444444444447E-4</v>
      </c>
      <c r="E13858" t="s">
        <v>37803</v>
      </c>
      <c r="F13858">
        <v>0</v>
      </c>
      <c r="G13858">
        <v>0</v>
      </c>
      <c r="H13858" t="s">
        <v>37804</v>
      </c>
      <c r="I13858">
        <v>0</v>
      </c>
      <c r="J13858" t="s">
        <v>37805</v>
      </c>
      <c r="K13858">
        <f t="shared" si="648"/>
        <v>0</v>
      </c>
      <c r="L13858">
        <f t="shared" si="649"/>
        <v>0</v>
      </c>
    </row>
    <row r="13859" spans="1:12" x14ac:dyDescent="0.45">
      <c r="A13859">
        <v>13858</v>
      </c>
      <c r="B13859" s="2" t="s">
        <v>37805</v>
      </c>
      <c r="C13859" s="3">
        <f t="shared" si="650"/>
        <v>45483.205057901738</v>
      </c>
      <c r="D13859" s="1">
        <v>6.9444444444444447E-4</v>
      </c>
      <c r="E13859" t="s">
        <v>37806</v>
      </c>
      <c r="F13859">
        <v>0</v>
      </c>
      <c r="G13859">
        <v>0</v>
      </c>
      <c r="H13859" t="s">
        <v>37805</v>
      </c>
      <c r="I13859">
        <v>0</v>
      </c>
      <c r="J13859" t="s">
        <v>37807</v>
      </c>
      <c r="K13859">
        <f t="shared" si="648"/>
        <v>0</v>
      </c>
      <c r="L13859">
        <f t="shared" si="649"/>
        <v>0</v>
      </c>
    </row>
    <row r="13860" spans="1:12" x14ac:dyDescent="0.45">
      <c r="A13860">
        <v>13859</v>
      </c>
      <c r="B13860" s="2" t="s">
        <v>37807</v>
      </c>
      <c r="C13860" s="3">
        <f t="shared" si="650"/>
        <v>45483.205752346184</v>
      </c>
      <c r="D13860" s="1">
        <v>6.9444444444444447E-4</v>
      </c>
      <c r="E13860" t="s">
        <v>37808</v>
      </c>
      <c r="F13860">
        <v>0</v>
      </c>
      <c r="G13860">
        <v>0</v>
      </c>
      <c r="H13860" t="s">
        <v>37807</v>
      </c>
      <c r="I13860">
        <v>0</v>
      </c>
      <c r="J13860" t="s">
        <v>37809</v>
      </c>
      <c r="K13860">
        <f t="shared" si="648"/>
        <v>0</v>
      </c>
      <c r="L13860">
        <f t="shared" si="649"/>
        <v>0</v>
      </c>
    </row>
    <row r="13861" spans="1:12" x14ac:dyDescent="0.45">
      <c r="A13861">
        <v>13860</v>
      </c>
      <c r="B13861" s="2" t="s">
        <v>37809</v>
      </c>
      <c r="C13861" s="3">
        <f t="shared" si="650"/>
        <v>45483.206446790631</v>
      </c>
      <c r="D13861" s="1">
        <v>6.9444444444444447E-4</v>
      </c>
      <c r="E13861" t="s">
        <v>37810</v>
      </c>
      <c r="F13861">
        <v>0</v>
      </c>
      <c r="G13861">
        <v>0</v>
      </c>
      <c r="H13861" t="s">
        <v>37809</v>
      </c>
      <c r="I13861">
        <v>0</v>
      </c>
      <c r="J13861" t="s">
        <v>37811</v>
      </c>
      <c r="K13861">
        <f t="shared" si="648"/>
        <v>0</v>
      </c>
      <c r="L13861">
        <f t="shared" si="649"/>
        <v>0</v>
      </c>
    </row>
    <row r="13862" spans="1:12" x14ac:dyDescent="0.45">
      <c r="A13862">
        <v>13861</v>
      </c>
      <c r="B13862" s="2" t="s">
        <v>37811</v>
      </c>
      <c r="C13862" s="3">
        <f t="shared" si="650"/>
        <v>45483.207141235078</v>
      </c>
      <c r="D13862" s="1">
        <v>6.9444444444444447E-4</v>
      </c>
      <c r="E13862" t="s">
        <v>37812</v>
      </c>
      <c r="F13862">
        <v>0</v>
      </c>
      <c r="G13862">
        <v>0</v>
      </c>
      <c r="H13862" t="s">
        <v>37811</v>
      </c>
      <c r="I13862">
        <v>0</v>
      </c>
      <c r="J13862" t="s">
        <v>37813</v>
      </c>
      <c r="K13862">
        <f t="shared" si="648"/>
        <v>0</v>
      </c>
      <c r="L13862">
        <f t="shared" si="649"/>
        <v>0</v>
      </c>
    </row>
    <row r="13863" spans="1:12" x14ac:dyDescent="0.45">
      <c r="A13863">
        <v>13862</v>
      </c>
      <c r="B13863" s="2" t="s">
        <v>37813</v>
      </c>
      <c r="C13863" s="3">
        <f t="shared" si="650"/>
        <v>45483.207835679525</v>
      </c>
      <c r="D13863" s="1">
        <v>6.9444444444444447E-4</v>
      </c>
      <c r="E13863" t="s">
        <v>37814</v>
      </c>
      <c r="F13863">
        <v>0</v>
      </c>
      <c r="G13863">
        <v>0</v>
      </c>
      <c r="H13863" t="s">
        <v>37813</v>
      </c>
      <c r="I13863">
        <v>0</v>
      </c>
      <c r="J13863" t="s">
        <v>37815</v>
      </c>
      <c r="K13863">
        <f t="shared" si="648"/>
        <v>0</v>
      </c>
      <c r="L13863">
        <f t="shared" si="649"/>
        <v>0</v>
      </c>
    </row>
    <row r="13864" spans="1:12" x14ac:dyDescent="0.45">
      <c r="A13864">
        <v>13863</v>
      </c>
      <c r="B13864" s="2" t="s">
        <v>37815</v>
      </c>
      <c r="C13864" s="3">
        <f t="shared" si="650"/>
        <v>45483.208530123971</v>
      </c>
      <c r="D13864" s="1">
        <v>6.9444444444444447E-4</v>
      </c>
      <c r="E13864" t="s">
        <v>37816</v>
      </c>
      <c r="F13864">
        <v>0</v>
      </c>
      <c r="G13864">
        <v>0</v>
      </c>
      <c r="H13864" t="s">
        <v>37815</v>
      </c>
      <c r="I13864">
        <v>0</v>
      </c>
      <c r="J13864" t="s">
        <v>37817</v>
      </c>
      <c r="K13864">
        <f t="shared" si="648"/>
        <v>0</v>
      </c>
      <c r="L13864">
        <f t="shared" si="649"/>
        <v>0</v>
      </c>
    </row>
    <row r="13865" spans="1:12" x14ac:dyDescent="0.45">
      <c r="A13865">
        <v>13864</v>
      </c>
      <c r="B13865" s="2" t="s">
        <v>37817</v>
      </c>
      <c r="C13865" s="3">
        <f t="shared" si="650"/>
        <v>45483.209224568418</v>
      </c>
      <c r="D13865" s="1">
        <v>6.9444444444444447E-4</v>
      </c>
      <c r="E13865" t="s">
        <v>37818</v>
      </c>
      <c r="F13865">
        <v>0</v>
      </c>
      <c r="G13865">
        <v>0</v>
      </c>
      <c r="H13865" t="s">
        <v>37817</v>
      </c>
      <c r="I13865">
        <v>0</v>
      </c>
      <c r="J13865" t="s">
        <v>37819</v>
      </c>
      <c r="K13865">
        <f t="shared" si="648"/>
        <v>0</v>
      </c>
      <c r="L13865">
        <f t="shared" si="649"/>
        <v>0</v>
      </c>
    </row>
    <row r="13866" spans="1:12" x14ac:dyDescent="0.45">
      <c r="A13866">
        <v>13865</v>
      </c>
      <c r="B13866" s="2" t="s">
        <v>37819</v>
      </c>
      <c r="C13866" s="3">
        <f t="shared" si="650"/>
        <v>45483.209919012865</v>
      </c>
      <c r="D13866" s="1">
        <v>6.9444444444444447E-4</v>
      </c>
      <c r="E13866" t="s">
        <v>37820</v>
      </c>
      <c r="F13866">
        <v>0</v>
      </c>
      <c r="G13866">
        <v>0</v>
      </c>
      <c r="H13866" t="s">
        <v>37819</v>
      </c>
      <c r="I13866">
        <v>0</v>
      </c>
      <c r="J13866" t="s">
        <v>37821</v>
      </c>
      <c r="K13866">
        <f t="shared" si="648"/>
        <v>0</v>
      </c>
      <c r="L13866">
        <f t="shared" si="649"/>
        <v>0</v>
      </c>
    </row>
    <row r="13867" spans="1:12" x14ac:dyDescent="0.45">
      <c r="A13867">
        <v>13866</v>
      </c>
      <c r="B13867" s="2" t="s">
        <v>37821</v>
      </c>
      <c r="C13867" s="3">
        <f t="shared" si="650"/>
        <v>45483.210613457311</v>
      </c>
      <c r="D13867" s="1">
        <v>6.9444444444444447E-4</v>
      </c>
      <c r="E13867" t="s">
        <v>37822</v>
      </c>
      <c r="F13867">
        <v>0</v>
      </c>
      <c r="G13867">
        <v>0</v>
      </c>
      <c r="H13867" t="s">
        <v>37823</v>
      </c>
      <c r="I13867">
        <v>0</v>
      </c>
      <c r="J13867" t="s">
        <v>37824</v>
      </c>
      <c r="K13867">
        <f t="shared" si="648"/>
        <v>0</v>
      </c>
      <c r="L13867">
        <f t="shared" si="649"/>
        <v>0</v>
      </c>
    </row>
    <row r="13868" spans="1:12" x14ac:dyDescent="0.45">
      <c r="A13868">
        <v>13867</v>
      </c>
      <c r="B13868" s="2" t="s">
        <v>37824</v>
      </c>
      <c r="C13868" s="3">
        <f t="shared" si="650"/>
        <v>45483.211307901758</v>
      </c>
      <c r="D13868" s="1">
        <v>6.9444444444444447E-4</v>
      </c>
      <c r="E13868" t="s">
        <v>37825</v>
      </c>
      <c r="F13868">
        <v>0</v>
      </c>
      <c r="G13868">
        <v>0</v>
      </c>
      <c r="H13868" t="s">
        <v>37824</v>
      </c>
      <c r="I13868">
        <v>0</v>
      </c>
      <c r="J13868" t="s">
        <v>37826</v>
      </c>
      <c r="K13868">
        <f t="shared" si="648"/>
        <v>0</v>
      </c>
      <c r="L13868">
        <f t="shared" si="649"/>
        <v>0</v>
      </c>
    </row>
    <row r="13869" spans="1:12" x14ac:dyDescent="0.45">
      <c r="A13869">
        <v>13868</v>
      </c>
      <c r="B13869" s="2" t="s">
        <v>37826</v>
      </c>
      <c r="C13869" s="3">
        <f t="shared" si="650"/>
        <v>45483.212002346205</v>
      </c>
      <c r="D13869" s="1">
        <v>6.9444444444444447E-4</v>
      </c>
      <c r="E13869" t="s">
        <v>37827</v>
      </c>
      <c r="F13869">
        <v>0</v>
      </c>
      <c r="G13869">
        <v>0</v>
      </c>
      <c r="H13869" t="s">
        <v>37826</v>
      </c>
      <c r="I13869">
        <v>0</v>
      </c>
      <c r="J13869" t="s">
        <v>37828</v>
      </c>
      <c r="K13869">
        <f t="shared" si="648"/>
        <v>0</v>
      </c>
      <c r="L13869">
        <f t="shared" si="649"/>
        <v>0</v>
      </c>
    </row>
    <row r="13870" spans="1:12" x14ac:dyDescent="0.45">
      <c r="A13870">
        <v>13869</v>
      </c>
      <c r="B13870" s="2" t="s">
        <v>37828</v>
      </c>
      <c r="C13870" s="3">
        <f t="shared" si="650"/>
        <v>45483.212696790652</v>
      </c>
      <c r="D13870" s="1">
        <v>6.9444444444444447E-4</v>
      </c>
      <c r="E13870" t="s">
        <v>37829</v>
      </c>
      <c r="F13870">
        <v>0</v>
      </c>
      <c r="G13870">
        <v>0</v>
      </c>
      <c r="H13870" t="s">
        <v>37828</v>
      </c>
      <c r="I13870">
        <v>0</v>
      </c>
      <c r="J13870" t="s">
        <v>37830</v>
      </c>
      <c r="K13870">
        <f t="shared" si="648"/>
        <v>0</v>
      </c>
      <c r="L13870">
        <f t="shared" si="649"/>
        <v>0</v>
      </c>
    </row>
    <row r="13871" spans="1:12" x14ac:dyDescent="0.45">
      <c r="A13871">
        <v>13870</v>
      </c>
      <c r="B13871" s="2" t="s">
        <v>37830</v>
      </c>
      <c r="C13871" s="3">
        <f t="shared" si="650"/>
        <v>45483.213391235098</v>
      </c>
      <c r="D13871" s="1">
        <v>6.9444444444444447E-4</v>
      </c>
      <c r="E13871" t="s">
        <v>37831</v>
      </c>
      <c r="F13871">
        <v>0</v>
      </c>
      <c r="G13871">
        <v>0</v>
      </c>
      <c r="H13871" t="s">
        <v>37830</v>
      </c>
      <c r="I13871">
        <v>0</v>
      </c>
      <c r="J13871" t="s">
        <v>37832</v>
      </c>
      <c r="K13871">
        <f t="shared" si="648"/>
        <v>0</v>
      </c>
      <c r="L13871">
        <f t="shared" si="649"/>
        <v>0</v>
      </c>
    </row>
    <row r="13872" spans="1:12" x14ac:dyDescent="0.45">
      <c r="A13872">
        <v>13871</v>
      </c>
      <c r="B13872" s="2" t="s">
        <v>37832</v>
      </c>
      <c r="C13872" s="3">
        <f t="shared" si="650"/>
        <v>45483.214085679545</v>
      </c>
      <c r="D13872" s="1">
        <v>6.9444444444444447E-4</v>
      </c>
      <c r="E13872" t="s">
        <v>37833</v>
      </c>
      <c r="F13872">
        <v>0</v>
      </c>
      <c r="G13872">
        <v>0</v>
      </c>
      <c r="H13872" t="s">
        <v>37832</v>
      </c>
      <c r="I13872">
        <v>0</v>
      </c>
      <c r="J13872" t="s">
        <v>37834</v>
      </c>
      <c r="K13872">
        <f t="shared" si="648"/>
        <v>0</v>
      </c>
      <c r="L13872">
        <f t="shared" si="649"/>
        <v>0</v>
      </c>
    </row>
    <row r="13873" spans="1:12" x14ac:dyDescent="0.45">
      <c r="A13873">
        <v>13872</v>
      </c>
      <c r="B13873" s="2" t="s">
        <v>37834</v>
      </c>
      <c r="C13873" s="3">
        <f t="shared" si="650"/>
        <v>45483.214780123992</v>
      </c>
      <c r="D13873" s="1">
        <v>6.9444444444444447E-4</v>
      </c>
      <c r="E13873" t="s">
        <v>37835</v>
      </c>
      <c r="F13873">
        <v>0</v>
      </c>
      <c r="G13873">
        <v>0</v>
      </c>
      <c r="H13873" t="s">
        <v>37834</v>
      </c>
      <c r="I13873">
        <v>0</v>
      </c>
      <c r="J13873" t="s">
        <v>37836</v>
      </c>
      <c r="K13873">
        <f t="shared" si="648"/>
        <v>0</v>
      </c>
      <c r="L13873">
        <f t="shared" si="649"/>
        <v>0</v>
      </c>
    </row>
    <row r="13874" spans="1:12" x14ac:dyDescent="0.45">
      <c r="A13874">
        <v>13873</v>
      </c>
      <c r="B13874" s="2" t="s">
        <v>37836</v>
      </c>
      <c r="C13874" s="3">
        <f t="shared" si="650"/>
        <v>45483.215474568438</v>
      </c>
      <c r="D13874" s="1">
        <v>6.9444444444444447E-4</v>
      </c>
      <c r="E13874" t="s">
        <v>37837</v>
      </c>
      <c r="F13874">
        <v>0</v>
      </c>
      <c r="G13874">
        <v>0</v>
      </c>
      <c r="H13874" t="s">
        <v>37836</v>
      </c>
      <c r="I13874">
        <v>0</v>
      </c>
      <c r="J13874" t="s">
        <v>37838</v>
      </c>
      <c r="K13874">
        <f t="shared" si="648"/>
        <v>0</v>
      </c>
      <c r="L13874">
        <f t="shared" si="649"/>
        <v>0</v>
      </c>
    </row>
    <row r="13875" spans="1:12" x14ac:dyDescent="0.45">
      <c r="A13875">
        <v>13874</v>
      </c>
      <c r="B13875" s="2" t="s">
        <v>37838</v>
      </c>
      <c r="C13875" s="3">
        <f t="shared" si="650"/>
        <v>45483.216169012885</v>
      </c>
      <c r="D13875" s="1">
        <v>6.9444444444444447E-4</v>
      </c>
      <c r="E13875" t="s">
        <v>37839</v>
      </c>
      <c r="F13875">
        <v>0</v>
      </c>
      <c r="G13875">
        <v>0</v>
      </c>
      <c r="H13875" t="s">
        <v>37838</v>
      </c>
      <c r="I13875">
        <v>0</v>
      </c>
      <c r="J13875" t="s">
        <v>37840</v>
      </c>
      <c r="K13875">
        <f t="shared" si="648"/>
        <v>0</v>
      </c>
      <c r="L13875">
        <f t="shared" si="649"/>
        <v>0</v>
      </c>
    </row>
    <row r="13876" spans="1:12" x14ac:dyDescent="0.45">
      <c r="A13876">
        <v>13875</v>
      </c>
      <c r="B13876" s="2" t="s">
        <v>37840</v>
      </c>
      <c r="C13876" s="3">
        <f t="shared" si="650"/>
        <v>45483.216863457332</v>
      </c>
      <c r="D13876" s="1">
        <v>6.9444444444444447E-4</v>
      </c>
      <c r="E13876" t="s">
        <v>37841</v>
      </c>
      <c r="F13876">
        <v>0</v>
      </c>
      <c r="G13876">
        <v>0</v>
      </c>
      <c r="H13876" t="s">
        <v>37840</v>
      </c>
      <c r="I13876">
        <v>0</v>
      </c>
      <c r="J13876" t="s">
        <v>37842</v>
      </c>
      <c r="K13876">
        <f t="shared" si="648"/>
        <v>0</v>
      </c>
      <c r="L13876">
        <f t="shared" si="649"/>
        <v>0</v>
      </c>
    </row>
    <row r="13877" spans="1:12" x14ac:dyDescent="0.45">
      <c r="A13877">
        <v>13876</v>
      </c>
      <c r="B13877" s="2" t="s">
        <v>37842</v>
      </c>
      <c r="C13877" s="3">
        <f t="shared" si="650"/>
        <v>45483.217557901778</v>
      </c>
      <c r="D13877" s="1">
        <v>6.9444444444444447E-4</v>
      </c>
      <c r="E13877" t="s">
        <v>37843</v>
      </c>
      <c r="F13877">
        <v>0</v>
      </c>
      <c r="G13877">
        <v>0</v>
      </c>
      <c r="H13877" t="s">
        <v>37842</v>
      </c>
      <c r="I13877">
        <v>0</v>
      </c>
      <c r="J13877" t="s">
        <v>37844</v>
      </c>
      <c r="K13877">
        <f t="shared" si="648"/>
        <v>0</v>
      </c>
      <c r="L13877">
        <f t="shared" si="649"/>
        <v>0</v>
      </c>
    </row>
    <row r="13878" spans="1:12" x14ac:dyDescent="0.45">
      <c r="A13878">
        <v>13877</v>
      </c>
      <c r="B13878" s="2" t="s">
        <v>37844</v>
      </c>
      <c r="C13878" s="3">
        <f t="shared" si="650"/>
        <v>45483.218252346225</v>
      </c>
      <c r="D13878" s="1">
        <v>6.9444444444444447E-4</v>
      </c>
      <c r="E13878" t="s">
        <v>37845</v>
      </c>
      <c r="F13878">
        <v>0</v>
      </c>
      <c r="G13878">
        <v>0</v>
      </c>
      <c r="H13878" t="s">
        <v>37846</v>
      </c>
      <c r="I13878">
        <v>0</v>
      </c>
      <c r="J13878" t="s">
        <v>37847</v>
      </c>
      <c r="K13878">
        <f t="shared" si="648"/>
        <v>0</v>
      </c>
      <c r="L13878">
        <f t="shared" si="649"/>
        <v>0</v>
      </c>
    </row>
    <row r="13879" spans="1:12" x14ac:dyDescent="0.45">
      <c r="A13879">
        <v>13878</v>
      </c>
      <c r="B13879" s="2" t="s">
        <v>37847</v>
      </c>
      <c r="C13879" s="3">
        <f t="shared" si="650"/>
        <v>45483.218946790672</v>
      </c>
      <c r="D13879" s="1">
        <v>6.9444444444444447E-4</v>
      </c>
      <c r="E13879" t="s">
        <v>37848</v>
      </c>
      <c r="F13879">
        <v>0</v>
      </c>
      <c r="G13879">
        <v>0</v>
      </c>
      <c r="H13879" t="s">
        <v>37847</v>
      </c>
      <c r="I13879">
        <v>0</v>
      </c>
      <c r="J13879" t="s">
        <v>37849</v>
      </c>
      <c r="K13879">
        <f t="shared" si="648"/>
        <v>0</v>
      </c>
      <c r="L13879">
        <f t="shared" si="649"/>
        <v>0</v>
      </c>
    </row>
    <row r="13880" spans="1:12" x14ac:dyDescent="0.45">
      <c r="A13880">
        <v>13879</v>
      </c>
      <c r="B13880" s="2" t="s">
        <v>37849</v>
      </c>
      <c r="C13880" s="3">
        <f t="shared" si="650"/>
        <v>45483.219641235119</v>
      </c>
      <c r="D13880" s="1">
        <v>6.9444444444444447E-4</v>
      </c>
      <c r="E13880" t="s">
        <v>37850</v>
      </c>
      <c r="F13880">
        <v>0</v>
      </c>
      <c r="G13880">
        <v>0</v>
      </c>
      <c r="H13880" t="s">
        <v>37849</v>
      </c>
      <c r="I13880">
        <v>0</v>
      </c>
      <c r="J13880" t="s">
        <v>37851</v>
      </c>
      <c r="K13880">
        <f t="shared" si="648"/>
        <v>0</v>
      </c>
      <c r="L13880">
        <f t="shared" si="649"/>
        <v>0</v>
      </c>
    </row>
    <row r="13881" spans="1:12" x14ac:dyDescent="0.45">
      <c r="A13881">
        <v>13880</v>
      </c>
      <c r="B13881" s="2" t="s">
        <v>37851</v>
      </c>
      <c r="C13881" s="3">
        <f t="shared" si="650"/>
        <v>45483.220335679565</v>
      </c>
      <c r="D13881" s="1">
        <v>6.9444444444444447E-4</v>
      </c>
      <c r="E13881" t="s">
        <v>37852</v>
      </c>
      <c r="F13881">
        <v>0</v>
      </c>
      <c r="G13881">
        <v>0</v>
      </c>
      <c r="H13881" t="s">
        <v>37851</v>
      </c>
      <c r="I13881">
        <v>0</v>
      </c>
      <c r="J13881" t="s">
        <v>37853</v>
      </c>
      <c r="K13881">
        <f t="shared" si="648"/>
        <v>0</v>
      </c>
      <c r="L13881">
        <f t="shared" si="649"/>
        <v>0</v>
      </c>
    </row>
    <row r="13882" spans="1:12" x14ac:dyDescent="0.45">
      <c r="A13882">
        <v>13881</v>
      </c>
      <c r="B13882" s="2" t="s">
        <v>37853</v>
      </c>
      <c r="C13882" s="3">
        <f t="shared" si="650"/>
        <v>45483.221030124012</v>
      </c>
      <c r="D13882" s="1">
        <v>6.9444444444444447E-4</v>
      </c>
      <c r="E13882" t="s">
        <v>37854</v>
      </c>
      <c r="F13882">
        <v>0</v>
      </c>
      <c r="G13882">
        <v>0</v>
      </c>
      <c r="H13882" t="s">
        <v>37853</v>
      </c>
      <c r="I13882">
        <v>0</v>
      </c>
      <c r="J13882" t="s">
        <v>37855</v>
      </c>
      <c r="K13882">
        <f t="shared" si="648"/>
        <v>0</v>
      </c>
      <c r="L13882">
        <f t="shared" si="649"/>
        <v>0</v>
      </c>
    </row>
    <row r="13883" spans="1:12" x14ac:dyDescent="0.45">
      <c r="A13883">
        <v>13882</v>
      </c>
      <c r="B13883" s="2" t="s">
        <v>37855</v>
      </c>
      <c r="C13883" s="3">
        <f t="shared" si="650"/>
        <v>45483.221724568459</v>
      </c>
      <c r="D13883" s="1">
        <v>6.9444444444444447E-4</v>
      </c>
      <c r="E13883" t="s">
        <v>37856</v>
      </c>
      <c r="F13883">
        <v>0</v>
      </c>
      <c r="G13883">
        <v>0</v>
      </c>
      <c r="H13883" t="s">
        <v>37855</v>
      </c>
      <c r="I13883">
        <v>0</v>
      </c>
      <c r="J13883" t="s">
        <v>37857</v>
      </c>
      <c r="K13883">
        <f t="shared" si="648"/>
        <v>0</v>
      </c>
      <c r="L13883">
        <f t="shared" si="649"/>
        <v>0</v>
      </c>
    </row>
    <row r="13884" spans="1:12" x14ac:dyDescent="0.45">
      <c r="A13884">
        <v>13883</v>
      </c>
      <c r="B13884" s="2" t="s">
        <v>37857</v>
      </c>
      <c r="C13884" s="3">
        <f t="shared" si="650"/>
        <v>45483.222419012905</v>
      </c>
      <c r="D13884" s="1">
        <v>6.9444444444444447E-4</v>
      </c>
      <c r="E13884" t="s">
        <v>37858</v>
      </c>
      <c r="F13884">
        <v>0</v>
      </c>
      <c r="G13884">
        <v>0</v>
      </c>
      <c r="H13884" t="s">
        <v>37857</v>
      </c>
      <c r="I13884">
        <v>0</v>
      </c>
      <c r="J13884" t="s">
        <v>37859</v>
      </c>
      <c r="K13884">
        <f t="shared" si="648"/>
        <v>0</v>
      </c>
      <c r="L13884">
        <f t="shared" si="649"/>
        <v>0</v>
      </c>
    </row>
    <row r="13885" spans="1:12" x14ac:dyDescent="0.45">
      <c r="A13885">
        <v>13884</v>
      </c>
      <c r="B13885" s="2" t="s">
        <v>37859</v>
      </c>
      <c r="C13885" s="3">
        <f t="shared" si="650"/>
        <v>45483.223113457352</v>
      </c>
      <c r="D13885" s="1">
        <v>6.9444444444444447E-4</v>
      </c>
      <c r="E13885" t="s">
        <v>37860</v>
      </c>
      <c r="F13885">
        <v>0</v>
      </c>
      <c r="G13885">
        <v>0</v>
      </c>
      <c r="H13885" t="s">
        <v>37859</v>
      </c>
      <c r="I13885">
        <v>0</v>
      </c>
      <c r="J13885" t="s">
        <v>37861</v>
      </c>
      <c r="K13885">
        <f t="shared" si="648"/>
        <v>0</v>
      </c>
      <c r="L13885">
        <f t="shared" si="649"/>
        <v>0</v>
      </c>
    </row>
    <row r="13886" spans="1:12" x14ac:dyDescent="0.45">
      <c r="A13886">
        <v>13885</v>
      </c>
      <c r="B13886" s="2" t="s">
        <v>37861</v>
      </c>
      <c r="C13886" s="3">
        <f t="shared" si="650"/>
        <v>45483.223807901799</v>
      </c>
      <c r="D13886" s="1">
        <v>6.9444444444444447E-4</v>
      </c>
      <c r="E13886" t="s">
        <v>37862</v>
      </c>
      <c r="F13886">
        <v>0</v>
      </c>
      <c r="G13886">
        <v>0</v>
      </c>
      <c r="H13886" t="s">
        <v>37861</v>
      </c>
      <c r="I13886">
        <v>0</v>
      </c>
      <c r="J13886" t="s">
        <v>37863</v>
      </c>
      <c r="K13886">
        <f t="shared" si="648"/>
        <v>0</v>
      </c>
      <c r="L13886">
        <f t="shared" si="649"/>
        <v>0</v>
      </c>
    </row>
    <row r="13887" spans="1:12" x14ac:dyDescent="0.45">
      <c r="A13887">
        <v>13886</v>
      </c>
      <c r="B13887" s="2" t="s">
        <v>37863</v>
      </c>
      <c r="C13887" s="3">
        <f t="shared" si="650"/>
        <v>45483.224502346246</v>
      </c>
      <c r="D13887" s="1">
        <v>6.9444444444444447E-4</v>
      </c>
      <c r="E13887" t="s">
        <v>37864</v>
      </c>
      <c r="F13887">
        <v>0</v>
      </c>
      <c r="G13887">
        <v>0</v>
      </c>
      <c r="H13887" t="s">
        <v>37863</v>
      </c>
      <c r="I13887">
        <v>0</v>
      </c>
      <c r="J13887" t="s">
        <v>37865</v>
      </c>
      <c r="K13887">
        <f t="shared" si="648"/>
        <v>0</v>
      </c>
      <c r="L13887">
        <f t="shared" si="649"/>
        <v>0</v>
      </c>
    </row>
    <row r="13888" spans="1:12" x14ac:dyDescent="0.45">
      <c r="A13888">
        <v>13887</v>
      </c>
      <c r="B13888" s="2" t="s">
        <v>37865</v>
      </c>
      <c r="C13888" s="3">
        <f t="shared" si="650"/>
        <v>45483.225196790692</v>
      </c>
      <c r="D13888" s="1">
        <v>6.9444444444444447E-4</v>
      </c>
      <c r="E13888" t="s">
        <v>37866</v>
      </c>
      <c r="F13888">
        <v>0</v>
      </c>
      <c r="G13888">
        <v>0</v>
      </c>
      <c r="H13888" t="s">
        <v>37865</v>
      </c>
      <c r="I13888">
        <v>0</v>
      </c>
      <c r="J13888" t="s">
        <v>37867</v>
      </c>
      <c r="K13888">
        <f t="shared" si="648"/>
        <v>0</v>
      </c>
      <c r="L13888">
        <f t="shared" si="649"/>
        <v>0</v>
      </c>
    </row>
    <row r="13889" spans="1:12" x14ac:dyDescent="0.45">
      <c r="A13889">
        <v>13888</v>
      </c>
      <c r="B13889" s="2" t="s">
        <v>37867</v>
      </c>
      <c r="C13889" s="3">
        <f t="shared" si="650"/>
        <v>45483.225891235139</v>
      </c>
      <c r="D13889" s="1">
        <v>6.9444444444444447E-4</v>
      </c>
      <c r="E13889" t="s">
        <v>37868</v>
      </c>
      <c r="F13889">
        <v>0</v>
      </c>
      <c r="G13889">
        <v>0</v>
      </c>
      <c r="H13889" t="s">
        <v>37867</v>
      </c>
      <c r="I13889">
        <v>0</v>
      </c>
      <c r="J13889" t="s">
        <v>37869</v>
      </c>
      <c r="K13889">
        <f t="shared" si="648"/>
        <v>0</v>
      </c>
      <c r="L13889">
        <f t="shared" si="649"/>
        <v>0</v>
      </c>
    </row>
    <row r="13890" spans="1:12" x14ac:dyDescent="0.45">
      <c r="A13890">
        <v>13889</v>
      </c>
      <c r="B13890" s="2" t="s">
        <v>37869</v>
      </c>
      <c r="C13890" s="3">
        <f t="shared" si="650"/>
        <v>45483.226585679586</v>
      </c>
      <c r="D13890" s="1">
        <v>6.9444444444444447E-4</v>
      </c>
      <c r="E13890" t="s">
        <v>37870</v>
      </c>
      <c r="F13890">
        <v>0</v>
      </c>
      <c r="G13890">
        <v>0</v>
      </c>
      <c r="H13890" t="s">
        <v>37871</v>
      </c>
      <c r="I13890">
        <v>0</v>
      </c>
      <c r="J13890" t="s">
        <v>37872</v>
      </c>
      <c r="K13890">
        <f t="shared" si="648"/>
        <v>0</v>
      </c>
      <c r="L13890">
        <f t="shared" si="649"/>
        <v>0</v>
      </c>
    </row>
    <row r="13891" spans="1:12" x14ac:dyDescent="0.45">
      <c r="A13891">
        <v>13890</v>
      </c>
      <c r="B13891" s="2" t="s">
        <v>37872</v>
      </c>
      <c r="C13891" s="3">
        <f t="shared" si="650"/>
        <v>45483.227280124032</v>
      </c>
      <c r="D13891" s="1">
        <v>6.9444444444444447E-4</v>
      </c>
      <c r="E13891" t="s">
        <v>37873</v>
      </c>
      <c r="F13891">
        <v>0</v>
      </c>
      <c r="G13891">
        <v>0</v>
      </c>
      <c r="H13891" t="s">
        <v>37872</v>
      </c>
      <c r="I13891">
        <v>0</v>
      </c>
      <c r="J13891" t="s">
        <v>37874</v>
      </c>
      <c r="K13891">
        <f t="shared" ref="K13891:K13954" si="651">120*F13891</f>
        <v>0</v>
      </c>
      <c r="L13891">
        <f t="shared" ref="L13891:L13954" si="652">120*G13891</f>
        <v>0</v>
      </c>
    </row>
    <row r="13892" spans="1:12" x14ac:dyDescent="0.45">
      <c r="A13892">
        <v>13891</v>
      </c>
      <c r="B13892" s="2" t="s">
        <v>37874</v>
      </c>
      <c r="C13892" s="3">
        <f t="shared" ref="C13892:C13955" si="653">C13891+1/(24*60)</f>
        <v>45483.227974568479</v>
      </c>
      <c r="D13892" s="1">
        <v>6.9444444444444447E-4</v>
      </c>
      <c r="E13892" t="s">
        <v>37875</v>
      </c>
      <c r="F13892">
        <v>0</v>
      </c>
      <c r="G13892">
        <v>0</v>
      </c>
      <c r="H13892" t="s">
        <v>37874</v>
      </c>
      <c r="I13892">
        <v>0</v>
      </c>
      <c r="J13892" t="s">
        <v>37876</v>
      </c>
      <c r="K13892">
        <f t="shared" si="651"/>
        <v>0</v>
      </c>
      <c r="L13892">
        <f t="shared" si="652"/>
        <v>0</v>
      </c>
    </row>
    <row r="13893" spans="1:12" x14ac:dyDescent="0.45">
      <c r="A13893">
        <v>13892</v>
      </c>
      <c r="B13893" s="2" t="s">
        <v>37876</v>
      </c>
      <c r="C13893" s="3">
        <f t="shared" si="653"/>
        <v>45483.228669012926</v>
      </c>
      <c r="D13893" s="1">
        <v>6.9444444444444447E-4</v>
      </c>
      <c r="E13893" t="s">
        <v>37877</v>
      </c>
      <c r="F13893">
        <v>0</v>
      </c>
      <c r="G13893">
        <v>0</v>
      </c>
      <c r="H13893" t="s">
        <v>37876</v>
      </c>
      <c r="I13893">
        <v>0</v>
      </c>
      <c r="J13893" t="s">
        <v>37878</v>
      </c>
      <c r="K13893">
        <f t="shared" si="651"/>
        <v>0</v>
      </c>
      <c r="L13893">
        <f t="shared" si="652"/>
        <v>0</v>
      </c>
    </row>
    <row r="13894" spans="1:12" x14ac:dyDescent="0.45">
      <c r="A13894">
        <v>13893</v>
      </c>
      <c r="B13894" s="2" t="s">
        <v>37878</v>
      </c>
      <c r="C13894" s="3">
        <f t="shared" si="653"/>
        <v>45483.229363457373</v>
      </c>
      <c r="D13894" s="1">
        <v>6.9444444444444447E-4</v>
      </c>
      <c r="E13894" t="s">
        <v>37879</v>
      </c>
      <c r="F13894">
        <v>0</v>
      </c>
      <c r="G13894">
        <v>0</v>
      </c>
      <c r="H13894" t="s">
        <v>37878</v>
      </c>
      <c r="I13894">
        <v>0</v>
      </c>
      <c r="J13894" t="s">
        <v>37880</v>
      </c>
      <c r="K13894">
        <f t="shared" si="651"/>
        <v>0</v>
      </c>
      <c r="L13894">
        <f t="shared" si="652"/>
        <v>0</v>
      </c>
    </row>
    <row r="13895" spans="1:12" x14ac:dyDescent="0.45">
      <c r="A13895">
        <v>13894</v>
      </c>
      <c r="B13895" s="2" t="s">
        <v>37880</v>
      </c>
      <c r="C13895" s="3">
        <f t="shared" si="653"/>
        <v>45483.230057901819</v>
      </c>
      <c r="D13895" s="1">
        <v>6.9444444444444447E-4</v>
      </c>
      <c r="E13895" t="s">
        <v>37881</v>
      </c>
      <c r="F13895">
        <v>0</v>
      </c>
      <c r="G13895">
        <v>0</v>
      </c>
      <c r="H13895" t="s">
        <v>37880</v>
      </c>
      <c r="I13895">
        <v>0</v>
      </c>
      <c r="J13895" t="s">
        <v>37882</v>
      </c>
      <c r="K13895">
        <f t="shared" si="651"/>
        <v>0</v>
      </c>
      <c r="L13895">
        <f t="shared" si="652"/>
        <v>0</v>
      </c>
    </row>
    <row r="13896" spans="1:12" x14ac:dyDescent="0.45">
      <c r="A13896">
        <v>13895</v>
      </c>
      <c r="B13896" s="2" t="s">
        <v>37882</v>
      </c>
      <c r="C13896" s="3">
        <f t="shared" si="653"/>
        <v>45483.230752346266</v>
      </c>
      <c r="D13896" s="1">
        <v>6.9444444444444447E-4</v>
      </c>
      <c r="E13896" t="s">
        <v>37883</v>
      </c>
      <c r="F13896">
        <v>0</v>
      </c>
      <c r="G13896">
        <v>0</v>
      </c>
      <c r="H13896" t="s">
        <v>37882</v>
      </c>
      <c r="I13896">
        <v>0</v>
      </c>
      <c r="J13896" t="s">
        <v>37884</v>
      </c>
      <c r="K13896">
        <f t="shared" si="651"/>
        <v>0</v>
      </c>
      <c r="L13896">
        <f t="shared" si="652"/>
        <v>0</v>
      </c>
    </row>
    <row r="13897" spans="1:12" x14ac:dyDescent="0.45">
      <c r="A13897">
        <v>13896</v>
      </c>
      <c r="B13897" s="2" t="s">
        <v>37884</v>
      </c>
      <c r="C13897" s="3">
        <f t="shared" si="653"/>
        <v>45483.231446790713</v>
      </c>
      <c r="D13897" s="1">
        <v>6.9444444444444447E-4</v>
      </c>
      <c r="E13897" t="s">
        <v>37885</v>
      </c>
      <c r="F13897">
        <v>0</v>
      </c>
      <c r="G13897">
        <v>0</v>
      </c>
      <c r="H13897" t="s">
        <v>37884</v>
      </c>
      <c r="I13897">
        <v>0</v>
      </c>
      <c r="J13897" t="s">
        <v>37886</v>
      </c>
      <c r="K13897">
        <f t="shared" si="651"/>
        <v>0</v>
      </c>
      <c r="L13897">
        <f t="shared" si="652"/>
        <v>0</v>
      </c>
    </row>
    <row r="13898" spans="1:12" x14ac:dyDescent="0.45">
      <c r="A13898">
        <v>13897</v>
      </c>
      <c r="B13898" s="2" t="s">
        <v>37886</v>
      </c>
      <c r="C13898" s="3">
        <f t="shared" si="653"/>
        <v>45483.232141235159</v>
      </c>
      <c r="D13898" s="1">
        <v>6.9444444444444447E-4</v>
      </c>
      <c r="E13898" t="s">
        <v>37887</v>
      </c>
      <c r="F13898">
        <v>0</v>
      </c>
      <c r="G13898">
        <v>0</v>
      </c>
      <c r="H13898" t="s">
        <v>37888</v>
      </c>
      <c r="I13898">
        <v>0</v>
      </c>
      <c r="J13898" t="s">
        <v>37889</v>
      </c>
      <c r="K13898">
        <f t="shared" si="651"/>
        <v>0</v>
      </c>
      <c r="L13898">
        <f t="shared" si="652"/>
        <v>0</v>
      </c>
    </row>
    <row r="13899" spans="1:12" x14ac:dyDescent="0.45">
      <c r="A13899">
        <v>13898</v>
      </c>
      <c r="B13899" s="2" t="s">
        <v>37889</v>
      </c>
      <c r="C13899" s="3">
        <f t="shared" si="653"/>
        <v>45483.232835679606</v>
      </c>
      <c r="D13899" s="1">
        <v>6.9444444444444447E-4</v>
      </c>
      <c r="E13899" t="s">
        <v>37890</v>
      </c>
      <c r="F13899">
        <v>0</v>
      </c>
      <c r="G13899">
        <v>0</v>
      </c>
      <c r="H13899" t="s">
        <v>37889</v>
      </c>
      <c r="I13899">
        <v>0</v>
      </c>
      <c r="J13899" t="s">
        <v>37891</v>
      </c>
      <c r="K13899">
        <f t="shared" si="651"/>
        <v>0</v>
      </c>
      <c r="L13899">
        <f t="shared" si="652"/>
        <v>0</v>
      </c>
    </row>
    <row r="13900" spans="1:12" x14ac:dyDescent="0.45">
      <c r="A13900">
        <v>13899</v>
      </c>
      <c r="B13900" s="2" t="s">
        <v>37891</v>
      </c>
      <c r="C13900" s="3">
        <f t="shared" si="653"/>
        <v>45483.233530124053</v>
      </c>
      <c r="D13900" s="1">
        <v>6.9444444444444447E-4</v>
      </c>
      <c r="E13900" t="s">
        <v>37892</v>
      </c>
      <c r="F13900">
        <v>0</v>
      </c>
      <c r="G13900">
        <v>0</v>
      </c>
      <c r="H13900" t="s">
        <v>37891</v>
      </c>
      <c r="I13900">
        <v>0</v>
      </c>
      <c r="J13900" t="s">
        <v>37893</v>
      </c>
      <c r="K13900">
        <f t="shared" si="651"/>
        <v>0</v>
      </c>
      <c r="L13900">
        <f t="shared" si="652"/>
        <v>0</v>
      </c>
    </row>
    <row r="13901" spans="1:12" x14ac:dyDescent="0.45">
      <c r="A13901">
        <v>13900</v>
      </c>
      <c r="B13901" s="2" t="s">
        <v>37893</v>
      </c>
      <c r="C13901" s="3">
        <f t="shared" si="653"/>
        <v>45483.234224568499</v>
      </c>
      <c r="D13901" s="1">
        <v>6.9444444444444447E-4</v>
      </c>
      <c r="E13901" t="s">
        <v>37894</v>
      </c>
      <c r="F13901">
        <v>0</v>
      </c>
      <c r="G13901">
        <v>0</v>
      </c>
      <c r="H13901" t="s">
        <v>37893</v>
      </c>
      <c r="I13901">
        <v>0</v>
      </c>
      <c r="J13901" t="s">
        <v>37895</v>
      </c>
      <c r="K13901">
        <f t="shared" si="651"/>
        <v>0</v>
      </c>
      <c r="L13901">
        <f t="shared" si="652"/>
        <v>0</v>
      </c>
    </row>
    <row r="13902" spans="1:12" x14ac:dyDescent="0.45">
      <c r="A13902">
        <v>13901</v>
      </c>
      <c r="B13902" s="2" t="s">
        <v>37895</v>
      </c>
      <c r="C13902" s="3">
        <f t="shared" si="653"/>
        <v>45483.234919012946</v>
      </c>
      <c r="D13902" s="1">
        <v>6.9444444444444447E-4</v>
      </c>
      <c r="E13902" t="s">
        <v>37896</v>
      </c>
      <c r="F13902">
        <v>0</v>
      </c>
      <c r="G13902">
        <v>0</v>
      </c>
      <c r="H13902" t="s">
        <v>37895</v>
      </c>
      <c r="I13902">
        <v>0</v>
      </c>
      <c r="J13902" t="s">
        <v>37897</v>
      </c>
      <c r="K13902">
        <f t="shared" si="651"/>
        <v>0</v>
      </c>
      <c r="L13902">
        <f t="shared" si="652"/>
        <v>0</v>
      </c>
    </row>
    <row r="13903" spans="1:12" x14ac:dyDescent="0.45">
      <c r="A13903">
        <v>13902</v>
      </c>
      <c r="B13903" s="2" t="s">
        <v>37897</v>
      </c>
      <c r="C13903" s="3">
        <f t="shared" si="653"/>
        <v>45483.235613457393</v>
      </c>
      <c r="D13903" s="1">
        <v>6.9444444444444447E-4</v>
      </c>
      <c r="E13903" t="s">
        <v>37898</v>
      </c>
      <c r="F13903">
        <v>0</v>
      </c>
      <c r="G13903">
        <v>0</v>
      </c>
      <c r="H13903" t="s">
        <v>37897</v>
      </c>
      <c r="I13903">
        <v>0</v>
      </c>
      <c r="J13903" t="s">
        <v>37899</v>
      </c>
      <c r="K13903">
        <f t="shared" si="651"/>
        <v>0</v>
      </c>
      <c r="L13903">
        <f t="shared" si="652"/>
        <v>0</v>
      </c>
    </row>
    <row r="13904" spans="1:12" x14ac:dyDescent="0.45">
      <c r="A13904">
        <v>13903</v>
      </c>
      <c r="B13904" s="2" t="s">
        <v>37899</v>
      </c>
      <c r="C13904" s="3">
        <f t="shared" si="653"/>
        <v>45483.23630790184</v>
      </c>
      <c r="D13904" s="1">
        <v>6.9444444444444447E-4</v>
      </c>
      <c r="E13904" t="s">
        <v>37900</v>
      </c>
      <c r="F13904">
        <v>0</v>
      </c>
      <c r="G13904">
        <v>0</v>
      </c>
      <c r="H13904" t="s">
        <v>37899</v>
      </c>
      <c r="I13904">
        <v>0</v>
      </c>
      <c r="J13904" t="s">
        <v>37901</v>
      </c>
      <c r="K13904">
        <f t="shared" si="651"/>
        <v>0</v>
      </c>
      <c r="L13904">
        <f t="shared" si="652"/>
        <v>0</v>
      </c>
    </row>
    <row r="13905" spans="1:12" x14ac:dyDescent="0.45">
      <c r="A13905">
        <v>13904</v>
      </c>
      <c r="B13905" s="2" t="s">
        <v>37901</v>
      </c>
      <c r="C13905" s="3">
        <f t="shared" si="653"/>
        <v>45483.237002346286</v>
      </c>
      <c r="D13905" s="1">
        <v>6.9444444444444447E-4</v>
      </c>
      <c r="E13905" t="s">
        <v>37902</v>
      </c>
      <c r="F13905">
        <v>0</v>
      </c>
      <c r="G13905">
        <v>0</v>
      </c>
      <c r="H13905" t="s">
        <v>37903</v>
      </c>
      <c r="I13905">
        <v>0</v>
      </c>
      <c r="J13905" t="s">
        <v>37904</v>
      </c>
      <c r="K13905">
        <f t="shared" si="651"/>
        <v>0</v>
      </c>
      <c r="L13905">
        <f t="shared" si="652"/>
        <v>0</v>
      </c>
    </row>
    <row r="13906" spans="1:12" x14ac:dyDescent="0.45">
      <c r="A13906">
        <v>13905</v>
      </c>
      <c r="B13906" s="2" t="s">
        <v>37904</v>
      </c>
      <c r="C13906" s="3">
        <f t="shared" si="653"/>
        <v>45483.237696790733</v>
      </c>
      <c r="D13906" s="1">
        <v>6.9444444444444447E-4</v>
      </c>
      <c r="E13906" t="s">
        <v>37905</v>
      </c>
      <c r="F13906">
        <v>0</v>
      </c>
      <c r="G13906">
        <v>0</v>
      </c>
      <c r="H13906" t="s">
        <v>37904</v>
      </c>
      <c r="I13906">
        <v>0</v>
      </c>
      <c r="J13906" t="s">
        <v>37906</v>
      </c>
      <c r="K13906">
        <f t="shared" si="651"/>
        <v>0</v>
      </c>
      <c r="L13906">
        <f t="shared" si="652"/>
        <v>0</v>
      </c>
    </row>
    <row r="13907" spans="1:12" x14ac:dyDescent="0.45">
      <c r="A13907">
        <v>13906</v>
      </c>
      <c r="B13907" s="2" t="s">
        <v>37906</v>
      </c>
      <c r="C13907" s="3">
        <f t="shared" si="653"/>
        <v>45483.23839123518</v>
      </c>
      <c r="D13907" s="1">
        <v>6.9444444444444447E-4</v>
      </c>
      <c r="E13907" t="s">
        <v>37907</v>
      </c>
      <c r="F13907">
        <v>0</v>
      </c>
      <c r="G13907">
        <v>0</v>
      </c>
      <c r="H13907" t="s">
        <v>37906</v>
      </c>
      <c r="I13907">
        <v>0</v>
      </c>
      <c r="J13907" t="s">
        <v>37908</v>
      </c>
      <c r="K13907">
        <f t="shared" si="651"/>
        <v>0</v>
      </c>
      <c r="L13907">
        <f t="shared" si="652"/>
        <v>0</v>
      </c>
    </row>
    <row r="13908" spans="1:12" x14ac:dyDescent="0.45">
      <c r="A13908">
        <v>13907</v>
      </c>
      <c r="B13908" s="2" t="s">
        <v>37908</v>
      </c>
      <c r="C13908" s="3">
        <f t="shared" si="653"/>
        <v>45483.239085679626</v>
      </c>
      <c r="D13908" s="1">
        <v>6.9444444444444447E-4</v>
      </c>
      <c r="E13908" t="s">
        <v>37909</v>
      </c>
      <c r="F13908">
        <v>0</v>
      </c>
      <c r="G13908">
        <v>0</v>
      </c>
      <c r="H13908" t="s">
        <v>37908</v>
      </c>
      <c r="I13908">
        <v>0</v>
      </c>
      <c r="J13908" t="s">
        <v>37910</v>
      </c>
      <c r="K13908">
        <f t="shared" si="651"/>
        <v>0</v>
      </c>
      <c r="L13908">
        <f t="shared" si="652"/>
        <v>0</v>
      </c>
    </row>
    <row r="13909" spans="1:12" x14ac:dyDescent="0.45">
      <c r="A13909">
        <v>13908</v>
      </c>
      <c r="B13909" s="2" t="s">
        <v>37910</v>
      </c>
      <c r="C13909" s="3">
        <f t="shared" si="653"/>
        <v>45483.239780124073</v>
      </c>
      <c r="D13909" s="1">
        <v>6.9444444444444447E-4</v>
      </c>
      <c r="E13909" t="s">
        <v>37911</v>
      </c>
      <c r="F13909">
        <v>0</v>
      </c>
      <c r="G13909">
        <v>0</v>
      </c>
      <c r="H13909" t="s">
        <v>37910</v>
      </c>
      <c r="I13909">
        <v>0</v>
      </c>
      <c r="J13909" t="s">
        <v>37912</v>
      </c>
      <c r="K13909">
        <f t="shared" si="651"/>
        <v>0</v>
      </c>
      <c r="L13909">
        <f t="shared" si="652"/>
        <v>0</v>
      </c>
    </row>
    <row r="13910" spans="1:12" x14ac:dyDescent="0.45">
      <c r="A13910">
        <v>13909</v>
      </c>
      <c r="B13910" s="2" t="s">
        <v>37912</v>
      </c>
      <c r="C13910" s="3">
        <f t="shared" si="653"/>
        <v>45483.24047456852</v>
      </c>
      <c r="D13910" s="1">
        <v>6.9444444444444447E-4</v>
      </c>
      <c r="E13910" t="s">
        <v>37913</v>
      </c>
      <c r="F13910">
        <v>0</v>
      </c>
      <c r="G13910">
        <v>0</v>
      </c>
      <c r="H13910" t="s">
        <v>37912</v>
      </c>
      <c r="I13910">
        <v>0</v>
      </c>
      <c r="J13910" t="s">
        <v>37914</v>
      </c>
      <c r="K13910">
        <f t="shared" si="651"/>
        <v>0</v>
      </c>
      <c r="L13910">
        <f t="shared" si="652"/>
        <v>0</v>
      </c>
    </row>
    <row r="13911" spans="1:12" x14ac:dyDescent="0.45">
      <c r="A13911">
        <v>13910</v>
      </c>
      <c r="B13911" s="2" t="s">
        <v>37914</v>
      </c>
      <c r="C13911" s="3">
        <f t="shared" si="653"/>
        <v>45483.241169012967</v>
      </c>
      <c r="D13911" s="1">
        <v>6.9444444444444447E-4</v>
      </c>
      <c r="E13911" t="s">
        <v>37915</v>
      </c>
      <c r="F13911">
        <v>0</v>
      </c>
      <c r="G13911">
        <v>0</v>
      </c>
      <c r="H13911" t="s">
        <v>37916</v>
      </c>
      <c r="I13911">
        <v>0</v>
      </c>
      <c r="J13911" t="s">
        <v>37917</v>
      </c>
      <c r="K13911">
        <f t="shared" si="651"/>
        <v>0</v>
      </c>
      <c r="L13911">
        <f t="shared" si="652"/>
        <v>0</v>
      </c>
    </row>
    <row r="13912" spans="1:12" x14ac:dyDescent="0.45">
      <c r="A13912">
        <v>13911</v>
      </c>
      <c r="B13912" s="2" t="s">
        <v>37917</v>
      </c>
      <c r="C13912" s="3">
        <f t="shared" si="653"/>
        <v>45483.241863457413</v>
      </c>
      <c r="D13912" s="1">
        <v>6.9444444444444447E-4</v>
      </c>
      <c r="E13912" t="s">
        <v>37918</v>
      </c>
      <c r="F13912">
        <v>0</v>
      </c>
      <c r="G13912">
        <v>0</v>
      </c>
      <c r="H13912" t="s">
        <v>37919</v>
      </c>
      <c r="I13912">
        <v>0</v>
      </c>
      <c r="J13912" t="s">
        <v>37920</v>
      </c>
      <c r="K13912">
        <f t="shared" si="651"/>
        <v>0</v>
      </c>
      <c r="L13912">
        <f t="shared" si="652"/>
        <v>0</v>
      </c>
    </row>
    <row r="13913" spans="1:12" x14ac:dyDescent="0.45">
      <c r="A13913">
        <v>13912</v>
      </c>
      <c r="B13913" s="2" t="s">
        <v>37920</v>
      </c>
      <c r="C13913" s="3">
        <f t="shared" si="653"/>
        <v>45483.24255790186</v>
      </c>
      <c r="D13913" s="1">
        <v>6.9444444444444447E-4</v>
      </c>
      <c r="E13913" t="s">
        <v>37921</v>
      </c>
      <c r="F13913">
        <v>0</v>
      </c>
      <c r="G13913">
        <v>0</v>
      </c>
      <c r="H13913" t="s">
        <v>37922</v>
      </c>
      <c r="I13913">
        <v>0</v>
      </c>
      <c r="J13913" t="s">
        <v>37923</v>
      </c>
      <c r="K13913">
        <f t="shared" si="651"/>
        <v>0</v>
      </c>
      <c r="L13913">
        <f t="shared" si="652"/>
        <v>0</v>
      </c>
    </row>
    <row r="13914" spans="1:12" x14ac:dyDescent="0.45">
      <c r="A13914">
        <v>13913</v>
      </c>
      <c r="B13914" s="2" t="s">
        <v>37923</v>
      </c>
      <c r="C13914" s="3">
        <f t="shared" si="653"/>
        <v>45483.243252346307</v>
      </c>
      <c r="D13914" s="1">
        <v>6.9444444444444447E-4</v>
      </c>
      <c r="E13914" t="s">
        <v>37924</v>
      </c>
      <c r="F13914">
        <v>0</v>
      </c>
      <c r="G13914">
        <v>0</v>
      </c>
      <c r="H13914" t="s">
        <v>37923</v>
      </c>
      <c r="I13914">
        <v>0</v>
      </c>
      <c r="J13914" t="s">
        <v>37925</v>
      </c>
      <c r="K13914">
        <f t="shared" si="651"/>
        <v>0</v>
      </c>
      <c r="L13914">
        <f t="shared" si="652"/>
        <v>0</v>
      </c>
    </row>
    <row r="13915" spans="1:12" x14ac:dyDescent="0.45">
      <c r="A13915">
        <v>13914</v>
      </c>
      <c r="B13915" s="2" t="s">
        <v>37925</v>
      </c>
      <c r="C13915" s="3">
        <f t="shared" si="653"/>
        <v>45483.243946790753</v>
      </c>
      <c r="D13915" s="1">
        <v>6.9444444444444447E-4</v>
      </c>
      <c r="E13915" t="s">
        <v>37926</v>
      </c>
      <c r="F13915">
        <v>0</v>
      </c>
      <c r="G13915">
        <v>0</v>
      </c>
      <c r="H13915" t="s">
        <v>37925</v>
      </c>
      <c r="I13915">
        <v>0</v>
      </c>
      <c r="J13915" t="s">
        <v>37927</v>
      </c>
      <c r="K13915">
        <f t="shared" si="651"/>
        <v>0</v>
      </c>
      <c r="L13915">
        <f t="shared" si="652"/>
        <v>0</v>
      </c>
    </row>
    <row r="13916" spans="1:12" x14ac:dyDescent="0.45">
      <c r="A13916">
        <v>13915</v>
      </c>
      <c r="B13916" s="2" t="s">
        <v>37927</v>
      </c>
      <c r="C13916" s="3">
        <f t="shared" si="653"/>
        <v>45483.2446412352</v>
      </c>
      <c r="D13916" s="1">
        <v>6.9444444444444447E-4</v>
      </c>
      <c r="E13916" t="s">
        <v>37928</v>
      </c>
      <c r="F13916">
        <v>0</v>
      </c>
      <c r="G13916">
        <v>0</v>
      </c>
      <c r="H13916" t="s">
        <v>37929</v>
      </c>
      <c r="I13916">
        <v>0</v>
      </c>
      <c r="J13916" t="s">
        <v>37930</v>
      </c>
      <c r="K13916">
        <f t="shared" si="651"/>
        <v>0</v>
      </c>
      <c r="L13916">
        <f t="shared" si="652"/>
        <v>0</v>
      </c>
    </row>
    <row r="13917" spans="1:12" x14ac:dyDescent="0.45">
      <c r="A13917">
        <v>13916</v>
      </c>
      <c r="B13917" s="2" t="s">
        <v>37930</v>
      </c>
      <c r="C13917" s="3">
        <f t="shared" si="653"/>
        <v>45483.245335679647</v>
      </c>
      <c r="D13917" s="1">
        <v>6.9444444444444447E-4</v>
      </c>
      <c r="E13917" t="s">
        <v>37931</v>
      </c>
      <c r="F13917">
        <v>0</v>
      </c>
      <c r="G13917">
        <v>0</v>
      </c>
      <c r="H13917" t="s">
        <v>37932</v>
      </c>
      <c r="I13917">
        <v>0</v>
      </c>
      <c r="J13917" t="s">
        <v>37933</v>
      </c>
      <c r="K13917">
        <f t="shared" si="651"/>
        <v>0</v>
      </c>
      <c r="L13917">
        <f t="shared" si="652"/>
        <v>0</v>
      </c>
    </row>
    <row r="13918" spans="1:12" x14ac:dyDescent="0.45">
      <c r="A13918">
        <v>13917</v>
      </c>
      <c r="B13918" s="2" t="s">
        <v>37933</v>
      </c>
      <c r="C13918" s="3">
        <f t="shared" si="653"/>
        <v>45483.246030124094</v>
      </c>
      <c r="D13918" s="1">
        <v>6.9444444444444447E-4</v>
      </c>
      <c r="E13918" t="s">
        <v>37934</v>
      </c>
      <c r="F13918">
        <v>0</v>
      </c>
      <c r="G13918">
        <v>0</v>
      </c>
      <c r="H13918" t="s">
        <v>37933</v>
      </c>
      <c r="I13918">
        <v>0</v>
      </c>
      <c r="J13918" t="s">
        <v>37935</v>
      </c>
      <c r="K13918">
        <f t="shared" si="651"/>
        <v>0</v>
      </c>
      <c r="L13918">
        <f t="shared" si="652"/>
        <v>0</v>
      </c>
    </row>
    <row r="13919" spans="1:12" x14ac:dyDescent="0.45">
      <c r="A13919">
        <v>13918</v>
      </c>
      <c r="B13919" s="2" t="s">
        <v>37935</v>
      </c>
      <c r="C13919" s="3">
        <f t="shared" si="653"/>
        <v>45483.24672456854</v>
      </c>
      <c r="D13919" s="1">
        <v>6.9444444444444447E-4</v>
      </c>
      <c r="E13919" t="s">
        <v>37936</v>
      </c>
      <c r="F13919">
        <v>0</v>
      </c>
      <c r="G13919">
        <v>0</v>
      </c>
      <c r="H13919" t="s">
        <v>37935</v>
      </c>
      <c r="I13919">
        <v>0</v>
      </c>
      <c r="J13919" t="s">
        <v>37937</v>
      </c>
      <c r="K13919">
        <f t="shared" si="651"/>
        <v>0</v>
      </c>
      <c r="L13919">
        <f t="shared" si="652"/>
        <v>0</v>
      </c>
    </row>
    <row r="13920" spans="1:12" x14ac:dyDescent="0.45">
      <c r="A13920">
        <v>13919</v>
      </c>
      <c r="B13920" s="2" t="s">
        <v>37937</v>
      </c>
      <c r="C13920" s="3">
        <f t="shared" si="653"/>
        <v>45483.247419012987</v>
      </c>
      <c r="D13920" s="1">
        <v>6.9444444444444447E-4</v>
      </c>
      <c r="E13920" t="s">
        <v>37938</v>
      </c>
      <c r="F13920">
        <v>0</v>
      </c>
      <c r="G13920">
        <v>0</v>
      </c>
      <c r="H13920" t="s">
        <v>37937</v>
      </c>
      <c r="I13920">
        <v>0</v>
      </c>
      <c r="J13920" t="s">
        <v>37939</v>
      </c>
      <c r="K13920">
        <f t="shared" si="651"/>
        <v>0</v>
      </c>
      <c r="L13920">
        <f t="shared" si="652"/>
        <v>0</v>
      </c>
    </row>
    <row r="13921" spans="1:12" x14ac:dyDescent="0.45">
      <c r="A13921">
        <v>13920</v>
      </c>
      <c r="B13921" s="2" t="s">
        <v>37939</v>
      </c>
      <c r="C13921" s="3">
        <f t="shared" si="653"/>
        <v>45483.248113457434</v>
      </c>
      <c r="D13921" s="1">
        <v>6.9444444444444447E-4</v>
      </c>
      <c r="E13921" t="s">
        <v>37940</v>
      </c>
      <c r="F13921">
        <v>0</v>
      </c>
      <c r="G13921">
        <v>0</v>
      </c>
      <c r="H13921" t="s">
        <v>37939</v>
      </c>
      <c r="I13921">
        <v>0</v>
      </c>
      <c r="J13921" t="s">
        <v>37941</v>
      </c>
      <c r="K13921">
        <f t="shared" si="651"/>
        <v>0</v>
      </c>
      <c r="L13921">
        <f t="shared" si="652"/>
        <v>0</v>
      </c>
    </row>
    <row r="13922" spans="1:12" x14ac:dyDescent="0.45">
      <c r="A13922">
        <v>13921</v>
      </c>
      <c r="B13922" s="2" t="s">
        <v>37941</v>
      </c>
      <c r="C13922" s="3">
        <f t="shared" si="653"/>
        <v>45483.24880790188</v>
      </c>
      <c r="D13922" s="1">
        <v>6.9444444444444447E-4</v>
      </c>
      <c r="E13922" t="s">
        <v>37942</v>
      </c>
      <c r="F13922">
        <v>0</v>
      </c>
      <c r="G13922">
        <v>0</v>
      </c>
      <c r="H13922" t="s">
        <v>37941</v>
      </c>
      <c r="I13922">
        <v>0</v>
      </c>
      <c r="J13922" t="s">
        <v>37943</v>
      </c>
      <c r="K13922">
        <f t="shared" si="651"/>
        <v>0</v>
      </c>
      <c r="L13922">
        <f t="shared" si="652"/>
        <v>0</v>
      </c>
    </row>
    <row r="13923" spans="1:12" x14ac:dyDescent="0.45">
      <c r="A13923">
        <v>13922</v>
      </c>
      <c r="B13923" s="2" t="s">
        <v>37943</v>
      </c>
      <c r="C13923" s="3">
        <f t="shared" si="653"/>
        <v>45483.249502346327</v>
      </c>
      <c r="D13923" s="1">
        <v>6.9444444444444447E-4</v>
      </c>
      <c r="E13923" t="s">
        <v>37944</v>
      </c>
      <c r="F13923">
        <v>0</v>
      </c>
      <c r="G13923">
        <v>0</v>
      </c>
      <c r="H13923" t="s">
        <v>37943</v>
      </c>
      <c r="I13923">
        <v>0</v>
      </c>
      <c r="J13923" t="s">
        <v>37945</v>
      </c>
      <c r="K13923">
        <f t="shared" si="651"/>
        <v>0</v>
      </c>
      <c r="L13923">
        <f t="shared" si="652"/>
        <v>0</v>
      </c>
    </row>
    <row r="13924" spans="1:12" x14ac:dyDescent="0.45">
      <c r="A13924">
        <v>13923</v>
      </c>
      <c r="B13924" s="2" t="s">
        <v>37945</v>
      </c>
      <c r="C13924" s="3">
        <f t="shared" si="653"/>
        <v>45483.250196790774</v>
      </c>
      <c r="D13924" s="1">
        <v>6.9444444444444447E-4</v>
      </c>
      <c r="E13924" t="s">
        <v>37946</v>
      </c>
      <c r="F13924">
        <v>0</v>
      </c>
      <c r="G13924">
        <v>0</v>
      </c>
      <c r="H13924" t="s">
        <v>37945</v>
      </c>
      <c r="I13924">
        <v>0</v>
      </c>
      <c r="J13924" t="s">
        <v>37947</v>
      </c>
      <c r="K13924">
        <f t="shared" si="651"/>
        <v>0</v>
      </c>
      <c r="L13924">
        <f t="shared" si="652"/>
        <v>0</v>
      </c>
    </row>
    <row r="13925" spans="1:12" x14ac:dyDescent="0.45">
      <c r="A13925">
        <v>13924</v>
      </c>
      <c r="B13925" s="2" t="s">
        <v>37947</v>
      </c>
      <c r="C13925" s="3">
        <f t="shared" si="653"/>
        <v>45483.25089123522</v>
      </c>
      <c r="D13925" s="1">
        <v>6.9444444444444447E-4</v>
      </c>
      <c r="E13925" t="s">
        <v>37948</v>
      </c>
      <c r="F13925">
        <v>0</v>
      </c>
      <c r="G13925">
        <v>0</v>
      </c>
      <c r="H13925" t="s">
        <v>37947</v>
      </c>
      <c r="I13925">
        <v>0</v>
      </c>
      <c r="J13925" t="s">
        <v>37949</v>
      </c>
      <c r="K13925">
        <f t="shared" si="651"/>
        <v>0</v>
      </c>
      <c r="L13925">
        <f t="shared" si="652"/>
        <v>0</v>
      </c>
    </row>
    <row r="13926" spans="1:12" x14ac:dyDescent="0.45">
      <c r="A13926">
        <v>13925</v>
      </c>
      <c r="B13926" s="2" t="s">
        <v>37949</v>
      </c>
      <c r="C13926" s="3">
        <f t="shared" si="653"/>
        <v>45483.251585679667</v>
      </c>
      <c r="D13926" s="1">
        <v>6.9444444444444447E-4</v>
      </c>
      <c r="E13926" t="s">
        <v>37950</v>
      </c>
      <c r="F13926">
        <v>0</v>
      </c>
      <c r="G13926">
        <v>0</v>
      </c>
      <c r="H13926" t="s">
        <v>37951</v>
      </c>
      <c r="I13926">
        <v>0</v>
      </c>
      <c r="J13926" t="s">
        <v>37952</v>
      </c>
      <c r="K13926">
        <f t="shared" si="651"/>
        <v>0</v>
      </c>
      <c r="L13926">
        <f t="shared" si="652"/>
        <v>0</v>
      </c>
    </row>
    <row r="13927" spans="1:12" x14ac:dyDescent="0.45">
      <c r="A13927">
        <v>13926</v>
      </c>
      <c r="B13927" s="2" t="s">
        <v>37952</v>
      </c>
      <c r="C13927" s="3">
        <f t="shared" si="653"/>
        <v>45483.252280124114</v>
      </c>
      <c r="D13927" s="1">
        <v>6.9444444444444447E-4</v>
      </c>
      <c r="E13927" t="s">
        <v>37953</v>
      </c>
      <c r="F13927">
        <v>0</v>
      </c>
      <c r="G13927">
        <v>0</v>
      </c>
      <c r="H13927" t="s">
        <v>37952</v>
      </c>
      <c r="I13927">
        <v>0</v>
      </c>
      <c r="J13927" t="s">
        <v>37954</v>
      </c>
      <c r="K13927">
        <f t="shared" si="651"/>
        <v>0</v>
      </c>
      <c r="L13927">
        <f t="shared" si="652"/>
        <v>0</v>
      </c>
    </row>
    <row r="13928" spans="1:12" x14ac:dyDescent="0.45">
      <c r="A13928">
        <v>13927</v>
      </c>
      <c r="B13928" s="2" t="s">
        <v>37954</v>
      </c>
      <c r="C13928" s="3">
        <f t="shared" si="653"/>
        <v>45483.252974568561</v>
      </c>
      <c r="D13928" s="1">
        <v>6.9444444444444447E-4</v>
      </c>
      <c r="E13928" t="s">
        <v>37955</v>
      </c>
      <c r="F13928">
        <v>0</v>
      </c>
      <c r="G13928">
        <v>0</v>
      </c>
      <c r="H13928" t="s">
        <v>37954</v>
      </c>
      <c r="I13928">
        <v>0</v>
      </c>
      <c r="J13928" t="s">
        <v>37956</v>
      </c>
      <c r="K13928">
        <f t="shared" si="651"/>
        <v>0</v>
      </c>
      <c r="L13928">
        <f t="shared" si="652"/>
        <v>0</v>
      </c>
    </row>
    <row r="13929" spans="1:12" x14ac:dyDescent="0.45">
      <c r="A13929">
        <v>13928</v>
      </c>
      <c r="B13929" s="2" t="s">
        <v>37956</v>
      </c>
      <c r="C13929" s="3">
        <f t="shared" si="653"/>
        <v>45483.253669013007</v>
      </c>
      <c r="D13929" s="1">
        <v>6.9444444444444447E-4</v>
      </c>
      <c r="E13929" t="s">
        <v>37957</v>
      </c>
      <c r="F13929">
        <v>0</v>
      </c>
      <c r="G13929">
        <v>0</v>
      </c>
      <c r="H13929" t="s">
        <v>37956</v>
      </c>
      <c r="I13929">
        <v>0</v>
      </c>
      <c r="J13929" t="s">
        <v>37958</v>
      </c>
      <c r="K13929">
        <f t="shared" si="651"/>
        <v>0</v>
      </c>
      <c r="L13929">
        <f t="shared" si="652"/>
        <v>0</v>
      </c>
    </row>
    <row r="13930" spans="1:12" x14ac:dyDescent="0.45">
      <c r="A13930">
        <v>13929</v>
      </c>
      <c r="B13930" s="2" t="s">
        <v>37958</v>
      </c>
      <c r="C13930" s="3">
        <f t="shared" si="653"/>
        <v>45483.254363457454</v>
      </c>
      <c r="D13930" s="1">
        <v>6.9444444444444447E-4</v>
      </c>
      <c r="E13930" t="s">
        <v>37959</v>
      </c>
      <c r="F13930">
        <v>0</v>
      </c>
      <c r="G13930">
        <v>0</v>
      </c>
      <c r="H13930" t="s">
        <v>37958</v>
      </c>
      <c r="I13930">
        <v>0</v>
      </c>
      <c r="J13930" t="s">
        <v>37960</v>
      </c>
      <c r="K13930">
        <f t="shared" si="651"/>
        <v>0</v>
      </c>
      <c r="L13930">
        <f t="shared" si="652"/>
        <v>0</v>
      </c>
    </row>
    <row r="13931" spans="1:12" x14ac:dyDescent="0.45">
      <c r="A13931">
        <v>13930</v>
      </c>
      <c r="B13931" s="2" t="s">
        <v>37960</v>
      </c>
      <c r="C13931" s="3">
        <f t="shared" si="653"/>
        <v>45483.255057901901</v>
      </c>
      <c r="D13931" s="1">
        <v>6.9444444444444447E-4</v>
      </c>
      <c r="E13931" t="s">
        <v>37961</v>
      </c>
      <c r="F13931">
        <v>0</v>
      </c>
      <c r="G13931">
        <v>0</v>
      </c>
      <c r="H13931" t="s">
        <v>37962</v>
      </c>
      <c r="I13931">
        <v>0</v>
      </c>
      <c r="J13931" t="s">
        <v>37963</v>
      </c>
      <c r="K13931">
        <f t="shared" si="651"/>
        <v>0</v>
      </c>
      <c r="L13931">
        <f t="shared" si="652"/>
        <v>0</v>
      </c>
    </row>
    <row r="13932" spans="1:12" x14ac:dyDescent="0.45">
      <c r="A13932">
        <v>13931</v>
      </c>
      <c r="B13932" s="2" t="s">
        <v>37963</v>
      </c>
      <c r="C13932" s="3">
        <f t="shared" si="653"/>
        <v>45483.255752346347</v>
      </c>
      <c r="D13932" s="1">
        <v>6.9444444444444447E-4</v>
      </c>
      <c r="E13932" t="s">
        <v>37964</v>
      </c>
      <c r="F13932">
        <v>0</v>
      </c>
      <c r="G13932">
        <v>0</v>
      </c>
      <c r="H13932" t="s">
        <v>37963</v>
      </c>
      <c r="I13932">
        <v>0</v>
      </c>
      <c r="J13932" t="s">
        <v>37965</v>
      </c>
      <c r="K13932">
        <f t="shared" si="651"/>
        <v>0</v>
      </c>
      <c r="L13932">
        <f t="shared" si="652"/>
        <v>0</v>
      </c>
    </row>
    <row r="13933" spans="1:12" x14ac:dyDescent="0.45">
      <c r="A13933">
        <v>13932</v>
      </c>
      <c r="B13933" s="2" t="s">
        <v>37965</v>
      </c>
      <c r="C13933" s="3">
        <f t="shared" si="653"/>
        <v>45483.256446790794</v>
      </c>
      <c r="D13933" s="1">
        <v>6.9444444444444447E-4</v>
      </c>
      <c r="E13933" t="s">
        <v>37966</v>
      </c>
      <c r="F13933">
        <v>0</v>
      </c>
      <c r="G13933">
        <v>0</v>
      </c>
      <c r="H13933" t="s">
        <v>37965</v>
      </c>
      <c r="I13933">
        <v>0</v>
      </c>
      <c r="J13933" t="s">
        <v>37967</v>
      </c>
      <c r="K13933">
        <f t="shared" si="651"/>
        <v>0</v>
      </c>
      <c r="L13933">
        <f t="shared" si="652"/>
        <v>0</v>
      </c>
    </row>
    <row r="13934" spans="1:12" x14ac:dyDescent="0.45">
      <c r="A13934">
        <v>13933</v>
      </c>
      <c r="B13934" s="2" t="s">
        <v>37967</v>
      </c>
      <c r="C13934" s="3">
        <f t="shared" si="653"/>
        <v>45483.257141235241</v>
      </c>
      <c r="D13934" s="1">
        <v>6.9444444444444447E-4</v>
      </c>
      <c r="E13934" t="s">
        <v>37968</v>
      </c>
      <c r="F13934">
        <v>0</v>
      </c>
      <c r="G13934">
        <v>0</v>
      </c>
      <c r="H13934" t="s">
        <v>37967</v>
      </c>
      <c r="I13934">
        <v>0</v>
      </c>
      <c r="J13934" t="s">
        <v>37969</v>
      </c>
      <c r="K13934">
        <f t="shared" si="651"/>
        <v>0</v>
      </c>
      <c r="L13934">
        <f t="shared" si="652"/>
        <v>0</v>
      </c>
    </row>
    <row r="13935" spans="1:12" x14ac:dyDescent="0.45">
      <c r="A13935">
        <v>13934</v>
      </c>
      <c r="B13935" s="2" t="s">
        <v>37969</v>
      </c>
      <c r="C13935" s="3">
        <f t="shared" si="653"/>
        <v>45483.257835679688</v>
      </c>
      <c r="D13935" s="1">
        <v>6.9444444444444447E-4</v>
      </c>
      <c r="E13935" t="s">
        <v>37970</v>
      </c>
      <c r="F13935">
        <v>0</v>
      </c>
      <c r="G13935">
        <v>0</v>
      </c>
      <c r="H13935" t="s">
        <v>37969</v>
      </c>
      <c r="I13935">
        <v>0</v>
      </c>
      <c r="J13935" t="s">
        <v>37971</v>
      </c>
      <c r="K13935">
        <f t="shared" si="651"/>
        <v>0</v>
      </c>
      <c r="L13935">
        <f t="shared" si="652"/>
        <v>0</v>
      </c>
    </row>
    <row r="13936" spans="1:12" x14ac:dyDescent="0.45">
      <c r="A13936">
        <v>13935</v>
      </c>
      <c r="B13936" s="2" t="s">
        <v>37971</v>
      </c>
      <c r="C13936" s="3">
        <f t="shared" si="653"/>
        <v>45483.258530124134</v>
      </c>
      <c r="D13936" s="1">
        <v>6.9444444444444447E-4</v>
      </c>
      <c r="E13936" t="s">
        <v>37972</v>
      </c>
      <c r="F13936">
        <v>0</v>
      </c>
      <c r="G13936">
        <v>0</v>
      </c>
      <c r="H13936" t="s">
        <v>37971</v>
      </c>
      <c r="I13936">
        <v>0</v>
      </c>
      <c r="J13936" t="s">
        <v>37973</v>
      </c>
      <c r="K13936">
        <f t="shared" si="651"/>
        <v>0</v>
      </c>
      <c r="L13936">
        <f t="shared" si="652"/>
        <v>0</v>
      </c>
    </row>
    <row r="13937" spans="1:12" x14ac:dyDescent="0.45">
      <c r="A13937">
        <v>13936</v>
      </c>
      <c r="B13937" s="2" t="s">
        <v>37973</v>
      </c>
      <c r="C13937" s="3">
        <f t="shared" si="653"/>
        <v>45483.259224568581</v>
      </c>
      <c r="D13937" s="1">
        <v>6.9444444444444447E-4</v>
      </c>
      <c r="E13937" t="s">
        <v>37974</v>
      </c>
      <c r="F13937">
        <v>0</v>
      </c>
      <c r="G13937">
        <v>0</v>
      </c>
      <c r="H13937" t="s">
        <v>37973</v>
      </c>
      <c r="I13937">
        <v>0</v>
      </c>
      <c r="J13937" t="s">
        <v>37975</v>
      </c>
      <c r="K13937">
        <f t="shared" si="651"/>
        <v>0</v>
      </c>
      <c r="L13937">
        <f t="shared" si="652"/>
        <v>0</v>
      </c>
    </row>
    <row r="13938" spans="1:12" x14ac:dyDescent="0.45">
      <c r="A13938">
        <v>13937</v>
      </c>
      <c r="B13938" s="2" t="s">
        <v>37975</v>
      </c>
      <c r="C13938" s="3">
        <f t="shared" si="653"/>
        <v>45483.259919013028</v>
      </c>
      <c r="D13938" s="1">
        <v>6.9444444444444447E-4</v>
      </c>
      <c r="E13938" t="s">
        <v>37976</v>
      </c>
      <c r="F13938">
        <v>0</v>
      </c>
      <c r="G13938">
        <v>0</v>
      </c>
      <c r="H13938" t="s">
        <v>37975</v>
      </c>
      <c r="I13938">
        <v>0</v>
      </c>
      <c r="J13938" t="s">
        <v>37977</v>
      </c>
      <c r="K13938">
        <f t="shared" si="651"/>
        <v>0</v>
      </c>
      <c r="L13938">
        <f t="shared" si="652"/>
        <v>0</v>
      </c>
    </row>
    <row r="13939" spans="1:12" x14ac:dyDescent="0.45">
      <c r="A13939">
        <v>13938</v>
      </c>
      <c r="B13939" s="2" t="s">
        <v>37977</v>
      </c>
      <c r="C13939" s="3">
        <f t="shared" si="653"/>
        <v>45483.260613457474</v>
      </c>
      <c r="D13939" s="1">
        <v>6.9444444444444447E-4</v>
      </c>
      <c r="E13939" t="s">
        <v>37978</v>
      </c>
      <c r="F13939">
        <v>0</v>
      </c>
      <c r="G13939">
        <v>0</v>
      </c>
      <c r="H13939" t="s">
        <v>37977</v>
      </c>
      <c r="I13939">
        <v>0</v>
      </c>
      <c r="J13939" t="s">
        <v>37979</v>
      </c>
      <c r="K13939">
        <f t="shared" si="651"/>
        <v>0</v>
      </c>
      <c r="L13939">
        <f t="shared" si="652"/>
        <v>0</v>
      </c>
    </row>
    <row r="13940" spans="1:12" x14ac:dyDescent="0.45">
      <c r="A13940">
        <v>13939</v>
      </c>
      <c r="B13940" s="2" t="s">
        <v>37979</v>
      </c>
      <c r="C13940" s="3">
        <f t="shared" si="653"/>
        <v>45483.261307901921</v>
      </c>
      <c r="D13940" s="1">
        <v>6.9444444444444447E-4</v>
      </c>
      <c r="E13940" t="s">
        <v>37980</v>
      </c>
      <c r="F13940">
        <v>0</v>
      </c>
      <c r="G13940">
        <v>0</v>
      </c>
      <c r="H13940" t="s">
        <v>37979</v>
      </c>
      <c r="I13940">
        <v>0</v>
      </c>
      <c r="J13940" t="s">
        <v>37981</v>
      </c>
      <c r="K13940">
        <f t="shared" si="651"/>
        <v>0</v>
      </c>
      <c r="L13940">
        <f t="shared" si="652"/>
        <v>0</v>
      </c>
    </row>
    <row r="13941" spans="1:12" x14ac:dyDescent="0.45">
      <c r="A13941">
        <v>13940</v>
      </c>
      <c r="B13941" s="2" t="s">
        <v>37981</v>
      </c>
      <c r="C13941" s="3">
        <f t="shared" si="653"/>
        <v>45483.262002346368</v>
      </c>
      <c r="D13941" s="1">
        <v>6.9444444444444447E-4</v>
      </c>
      <c r="E13941" t="s">
        <v>37982</v>
      </c>
      <c r="F13941">
        <v>0</v>
      </c>
      <c r="G13941">
        <v>0</v>
      </c>
      <c r="H13941" t="s">
        <v>37981</v>
      </c>
      <c r="I13941">
        <v>0</v>
      </c>
      <c r="J13941" t="s">
        <v>37983</v>
      </c>
      <c r="K13941">
        <f t="shared" si="651"/>
        <v>0</v>
      </c>
      <c r="L13941">
        <f t="shared" si="652"/>
        <v>0</v>
      </c>
    </row>
    <row r="13942" spans="1:12" x14ac:dyDescent="0.45">
      <c r="A13942">
        <v>13941</v>
      </c>
      <c r="B13942" s="2" t="s">
        <v>37983</v>
      </c>
      <c r="C13942" s="3">
        <f t="shared" si="653"/>
        <v>45483.262696790815</v>
      </c>
      <c r="D13942" s="1">
        <v>6.9444444444444447E-4</v>
      </c>
      <c r="E13942" t="s">
        <v>37984</v>
      </c>
      <c r="F13942">
        <v>0</v>
      </c>
      <c r="G13942">
        <v>0</v>
      </c>
      <c r="H13942" t="s">
        <v>37983</v>
      </c>
      <c r="I13942">
        <v>0</v>
      </c>
      <c r="J13942" t="s">
        <v>37985</v>
      </c>
      <c r="K13942">
        <f t="shared" si="651"/>
        <v>0</v>
      </c>
      <c r="L13942">
        <f t="shared" si="652"/>
        <v>0</v>
      </c>
    </row>
    <row r="13943" spans="1:12" x14ac:dyDescent="0.45">
      <c r="A13943">
        <v>13942</v>
      </c>
      <c r="B13943" s="2" t="s">
        <v>37985</v>
      </c>
      <c r="C13943" s="3">
        <f t="shared" si="653"/>
        <v>45483.263391235261</v>
      </c>
      <c r="D13943" s="1">
        <v>6.9444444444444447E-4</v>
      </c>
      <c r="E13943" t="s">
        <v>37986</v>
      </c>
      <c r="F13943">
        <v>0</v>
      </c>
      <c r="G13943">
        <v>0</v>
      </c>
      <c r="H13943" t="s">
        <v>37985</v>
      </c>
      <c r="I13943">
        <v>0</v>
      </c>
      <c r="J13943" t="s">
        <v>37987</v>
      </c>
      <c r="K13943">
        <f t="shared" si="651"/>
        <v>0</v>
      </c>
      <c r="L13943">
        <f t="shared" si="652"/>
        <v>0</v>
      </c>
    </row>
    <row r="13944" spans="1:12" x14ac:dyDescent="0.45">
      <c r="A13944">
        <v>13943</v>
      </c>
      <c r="B13944" s="2" t="s">
        <v>37987</v>
      </c>
      <c r="C13944" s="3">
        <f t="shared" si="653"/>
        <v>45483.264085679708</v>
      </c>
      <c r="D13944" s="1">
        <v>6.9444444444444447E-4</v>
      </c>
      <c r="E13944" t="s">
        <v>37988</v>
      </c>
      <c r="F13944">
        <v>0</v>
      </c>
      <c r="G13944">
        <v>0</v>
      </c>
      <c r="H13944" t="s">
        <v>37987</v>
      </c>
      <c r="I13944">
        <v>0</v>
      </c>
      <c r="J13944" t="s">
        <v>37989</v>
      </c>
      <c r="K13944">
        <f t="shared" si="651"/>
        <v>0</v>
      </c>
      <c r="L13944">
        <f t="shared" si="652"/>
        <v>0</v>
      </c>
    </row>
    <row r="13945" spans="1:12" x14ac:dyDescent="0.45">
      <c r="A13945">
        <v>13944</v>
      </c>
      <c r="B13945" s="2" t="s">
        <v>37989</v>
      </c>
      <c r="C13945" s="3">
        <f t="shared" si="653"/>
        <v>45483.264780124155</v>
      </c>
      <c r="D13945" s="1">
        <v>6.9444444444444447E-4</v>
      </c>
      <c r="E13945" t="s">
        <v>37990</v>
      </c>
      <c r="F13945">
        <v>0</v>
      </c>
      <c r="G13945">
        <v>0</v>
      </c>
      <c r="H13945" t="s">
        <v>37989</v>
      </c>
      <c r="I13945">
        <v>0</v>
      </c>
      <c r="J13945" t="s">
        <v>37991</v>
      </c>
      <c r="K13945">
        <f t="shared" si="651"/>
        <v>0</v>
      </c>
      <c r="L13945">
        <f t="shared" si="652"/>
        <v>0</v>
      </c>
    </row>
    <row r="13946" spans="1:12" x14ac:dyDescent="0.45">
      <c r="A13946">
        <v>13945</v>
      </c>
      <c r="B13946" s="2" t="s">
        <v>37991</v>
      </c>
      <c r="C13946" s="3">
        <f t="shared" si="653"/>
        <v>45483.265474568601</v>
      </c>
      <c r="D13946" s="1">
        <v>6.9444444444444447E-4</v>
      </c>
      <c r="E13946" t="s">
        <v>37992</v>
      </c>
      <c r="F13946">
        <v>0</v>
      </c>
      <c r="G13946">
        <v>0</v>
      </c>
      <c r="H13946" t="s">
        <v>37991</v>
      </c>
      <c r="I13946">
        <v>0</v>
      </c>
      <c r="J13946" t="s">
        <v>37993</v>
      </c>
      <c r="K13946">
        <f t="shared" si="651"/>
        <v>0</v>
      </c>
      <c r="L13946">
        <f t="shared" si="652"/>
        <v>0</v>
      </c>
    </row>
    <row r="13947" spans="1:12" x14ac:dyDescent="0.45">
      <c r="A13947">
        <v>13946</v>
      </c>
      <c r="B13947" s="2" t="s">
        <v>37993</v>
      </c>
      <c r="C13947" s="3">
        <f t="shared" si="653"/>
        <v>45483.266169013048</v>
      </c>
      <c r="D13947" s="1">
        <v>6.9444444444444447E-4</v>
      </c>
      <c r="E13947" t="s">
        <v>37994</v>
      </c>
      <c r="F13947">
        <v>0</v>
      </c>
      <c r="G13947">
        <v>0</v>
      </c>
      <c r="H13947" t="s">
        <v>37993</v>
      </c>
      <c r="I13947">
        <v>0</v>
      </c>
      <c r="J13947" t="s">
        <v>37995</v>
      </c>
      <c r="K13947">
        <f t="shared" si="651"/>
        <v>0</v>
      </c>
      <c r="L13947">
        <f t="shared" si="652"/>
        <v>0</v>
      </c>
    </row>
    <row r="13948" spans="1:12" x14ac:dyDescent="0.45">
      <c r="A13948">
        <v>13947</v>
      </c>
      <c r="B13948" s="2" t="s">
        <v>37995</v>
      </c>
      <c r="C13948" s="3">
        <f t="shared" si="653"/>
        <v>45483.266863457495</v>
      </c>
      <c r="D13948" s="1">
        <v>6.9444444444444447E-4</v>
      </c>
      <c r="E13948" t="s">
        <v>37996</v>
      </c>
      <c r="F13948">
        <v>0</v>
      </c>
      <c r="G13948">
        <v>0</v>
      </c>
      <c r="H13948" t="s">
        <v>37995</v>
      </c>
      <c r="I13948">
        <v>0</v>
      </c>
      <c r="J13948" t="s">
        <v>37997</v>
      </c>
      <c r="K13948">
        <f t="shared" si="651"/>
        <v>0</v>
      </c>
      <c r="L13948">
        <f t="shared" si="652"/>
        <v>0</v>
      </c>
    </row>
    <row r="13949" spans="1:12" x14ac:dyDescent="0.45">
      <c r="A13949">
        <v>13948</v>
      </c>
      <c r="B13949" s="2" t="s">
        <v>37997</v>
      </c>
      <c r="C13949" s="3">
        <f t="shared" si="653"/>
        <v>45483.267557901941</v>
      </c>
      <c r="D13949" s="1">
        <v>6.9444444444444447E-4</v>
      </c>
      <c r="E13949" t="s">
        <v>37998</v>
      </c>
      <c r="F13949">
        <v>0</v>
      </c>
      <c r="G13949">
        <v>0</v>
      </c>
      <c r="H13949" t="s">
        <v>37997</v>
      </c>
      <c r="I13949">
        <v>0</v>
      </c>
      <c r="J13949" t="s">
        <v>37999</v>
      </c>
      <c r="K13949">
        <f t="shared" si="651"/>
        <v>0</v>
      </c>
      <c r="L13949">
        <f t="shared" si="652"/>
        <v>0</v>
      </c>
    </row>
    <row r="13950" spans="1:12" x14ac:dyDescent="0.45">
      <c r="A13950">
        <v>13949</v>
      </c>
      <c r="B13950" s="2" t="s">
        <v>37999</v>
      </c>
      <c r="C13950" s="3">
        <f t="shared" si="653"/>
        <v>45483.268252346388</v>
      </c>
      <c r="D13950" s="1">
        <v>6.9444444444444447E-4</v>
      </c>
      <c r="E13950" t="s">
        <v>38000</v>
      </c>
      <c r="F13950">
        <v>0</v>
      </c>
      <c r="G13950">
        <v>0</v>
      </c>
      <c r="H13950" t="s">
        <v>37999</v>
      </c>
      <c r="I13950">
        <v>0</v>
      </c>
      <c r="J13950" t="s">
        <v>38001</v>
      </c>
      <c r="K13950">
        <f t="shared" si="651"/>
        <v>0</v>
      </c>
      <c r="L13950">
        <f t="shared" si="652"/>
        <v>0</v>
      </c>
    </row>
    <row r="13951" spans="1:12" x14ac:dyDescent="0.45">
      <c r="A13951">
        <v>13950</v>
      </c>
      <c r="B13951" s="2" t="s">
        <v>38001</v>
      </c>
      <c r="C13951" s="3">
        <f t="shared" si="653"/>
        <v>45483.268946790835</v>
      </c>
      <c r="D13951" s="1">
        <v>6.9444444444444447E-4</v>
      </c>
      <c r="E13951" t="s">
        <v>38002</v>
      </c>
      <c r="F13951">
        <v>0</v>
      </c>
      <c r="G13951">
        <v>0</v>
      </c>
      <c r="H13951" t="s">
        <v>38001</v>
      </c>
      <c r="I13951">
        <v>0</v>
      </c>
      <c r="J13951" t="s">
        <v>38003</v>
      </c>
      <c r="K13951">
        <f t="shared" si="651"/>
        <v>0</v>
      </c>
      <c r="L13951">
        <f t="shared" si="652"/>
        <v>0</v>
      </c>
    </row>
    <row r="13952" spans="1:12" x14ac:dyDescent="0.45">
      <c r="A13952">
        <v>13951</v>
      </c>
      <c r="B13952" s="2" t="s">
        <v>38003</v>
      </c>
      <c r="C13952" s="3">
        <f t="shared" si="653"/>
        <v>45483.269641235282</v>
      </c>
      <c r="D13952" s="1">
        <v>6.9444444444444447E-4</v>
      </c>
      <c r="E13952" t="s">
        <v>38004</v>
      </c>
      <c r="F13952">
        <v>0</v>
      </c>
      <c r="G13952">
        <v>0</v>
      </c>
      <c r="H13952" t="s">
        <v>38003</v>
      </c>
      <c r="I13952">
        <v>0</v>
      </c>
      <c r="J13952" t="s">
        <v>38005</v>
      </c>
      <c r="K13952">
        <f t="shared" si="651"/>
        <v>0</v>
      </c>
      <c r="L13952">
        <f t="shared" si="652"/>
        <v>0</v>
      </c>
    </row>
    <row r="13953" spans="1:12" x14ac:dyDescent="0.45">
      <c r="A13953">
        <v>13952</v>
      </c>
      <c r="B13953" s="2" t="s">
        <v>38005</v>
      </c>
      <c r="C13953" s="3">
        <f t="shared" si="653"/>
        <v>45483.270335679728</v>
      </c>
      <c r="D13953" s="1">
        <v>6.9444444444444447E-4</v>
      </c>
      <c r="E13953" t="s">
        <v>38006</v>
      </c>
      <c r="F13953">
        <v>0</v>
      </c>
      <c r="G13953">
        <v>0</v>
      </c>
      <c r="H13953" t="s">
        <v>38005</v>
      </c>
      <c r="I13953">
        <v>0</v>
      </c>
      <c r="J13953" t="s">
        <v>38007</v>
      </c>
      <c r="K13953">
        <f t="shared" si="651"/>
        <v>0</v>
      </c>
      <c r="L13953">
        <f t="shared" si="652"/>
        <v>0</v>
      </c>
    </row>
    <row r="13954" spans="1:12" x14ac:dyDescent="0.45">
      <c r="A13954">
        <v>13953</v>
      </c>
      <c r="B13954" s="2" t="s">
        <v>38007</v>
      </c>
      <c r="C13954" s="3">
        <f t="shared" si="653"/>
        <v>45483.271030124175</v>
      </c>
      <c r="D13954" s="1">
        <v>6.9444444444444447E-4</v>
      </c>
      <c r="E13954" t="s">
        <v>38008</v>
      </c>
      <c r="F13954">
        <v>0</v>
      </c>
      <c r="G13954">
        <v>0</v>
      </c>
      <c r="H13954" t="s">
        <v>38007</v>
      </c>
      <c r="I13954">
        <v>0</v>
      </c>
      <c r="J13954" t="s">
        <v>38009</v>
      </c>
      <c r="K13954">
        <f t="shared" si="651"/>
        <v>0</v>
      </c>
      <c r="L13954">
        <f t="shared" si="652"/>
        <v>0</v>
      </c>
    </row>
    <row r="13955" spans="1:12" x14ac:dyDescent="0.45">
      <c r="A13955">
        <v>13954</v>
      </c>
      <c r="B13955" s="2" t="s">
        <v>38009</v>
      </c>
      <c r="C13955" s="3">
        <f t="shared" si="653"/>
        <v>45483.271724568622</v>
      </c>
      <c r="D13955" s="1">
        <v>6.9444444444444447E-4</v>
      </c>
      <c r="E13955" t="s">
        <v>38010</v>
      </c>
      <c r="F13955">
        <v>0</v>
      </c>
      <c r="G13955">
        <v>0</v>
      </c>
      <c r="H13955" t="s">
        <v>38009</v>
      </c>
      <c r="I13955">
        <v>0</v>
      </c>
      <c r="J13955" t="s">
        <v>38011</v>
      </c>
      <c r="K13955">
        <f t="shared" ref="K13955:K14018" si="654">120*F13955</f>
        <v>0</v>
      </c>
      <c r="L13955">
        <f t="shared" ref="L13955:L14018" si="655">120*G13955</f>
        <v>0</v>
      </c>
    </row>
    <row r="13956" spans="1:12" x14ac:dyDescent="0.45">
      <c r="A13956">
        <v>13955</v>
      </c>
      <c r="B13956" s="2" t="s">
        <v>38011</v>
      </c>
      <c r="C13956" s="3">
        <f t="shared" ref="C13956:C14019" si="656">C13955+1/(24*60)</f>
        <v>45483.272419013068</v>
      </c>
      <c r="D13956" s="1">
        <v>6.9444444444444447E-4</v>
      </c>
      <c r="E13956" t="s">
        <v>38012</v>
      </c>
      <c r="F13956">
        <v>0</v>
      </c>
      <c r="G13956">
        <v>0</v>
      </c>
      <c r="H13956" t="s">
        <v>38011</v>
      </c>
      <c r="I13956">
        <v>0</v>
      </c>
      <c r="J13956" t="s">
        <v>38013</v>
      </c>
      <c r="K13956">
        <f t="shared" si="654"/>
        <v>0</v>
      </c>
      <c r="L13956">
        <f t="shared" si="655"/>
        <v>0</v>
      </c>
    </row>
    <row r="13957" spans="1:12" x14ac:dyDescent="0.45">
      <c r="A13957">
        <v>13956</v>
      </c>
      <c r="B13957" s="2" t="s">
        <v>38013</v>
      </c>
      <c r="C13957" s="3">
        <f t="shared" si="656"/>
        <v>45483.273113457515</v>
      </c>
      <c r="D13957" s="1">
        <v>6.9444444444444447E-4</v>
      </c>
      <c r="E13957" t="s">
        <v>38014</v>
      </c>
      <c r="F13957">
        <v>0</v>
      </c>
      <c r="G13957">
        <v>0</v>
      </c>
      <c r="H13957" t="s">
        <v>38015</v>
      </c>
      <c r="I13957">
        <v>0</v>
      </c>
      <c r="J13957" t="s">
        <v>38016</v>
      </c>
      <c r="K13957">
        <f t="shared" si="654"/>
        <v>0</v>
      </c>
      <c r="L13957">
        <f t="shared" si="655"/>
        <v>0</v>
      </c>
    </row>
    <row r="13958" spans="1:12" x14ac:dyDescent="0.45">
      <c r="A13958">
        <v>13957</v>
      </c>
      <c r="B13958" s="2" t="s">
        <v>38016</v>
      </c>
      <c r="C13958" s="3">
        <f t="shared" si="656"/>
        <v>45483.273807901962</v>
      </c>
      <c r="D13958" s="1">
        <v>6.9444444444444447E-4</v>
      </c>
      <c r="E13958" t="s">
        <v>38017</v>
      </c>
      <c r="F13958">
        <v>0</v>
      </c>
      <c r="G13958">
        <v>0</v>
      </c>
      <c r="H13958" t="s">
        <v>38016</v>
      </c>
      <c r="I13958">
        <v>0</v>
      </c>
      <c r="J13958" t="s">
        <v>38018</v>
      </c>
      <c r="K13958">
        <f t="shared" si="654"/>
        <v>0</v>
      </c>
      <c r="L13958">
        <f t="shared" si="655"/>
        <v>0</v>
      </c>
    </row>
    <row r="13959" spans="1:12" x14ac:dyDescent="0.45">
      <c r="A13959">
        <v>13958</v>
      </c>
      <c r="B13959" s="2" t="s">
        <v>38018</v>
      </c>
      <c r="C13959" s="3">
        <f t="shared" si="656"/>
        <v>45483.274502346409</v>
      </c>
      <c r="D13959" s="1">
        <v>6.9444444444444447E-4</v>
      </c>
      <c r="E13959" t="s">
        <v>38019</v>
      </c>
      <c r="F13959">
        <v>0</v>
      </c>
      <c r="G13959">
        <v>0</v>
      </c>
      <c r="H13959" t="s">
        <v>38018</v>
      </c>
      <c r="I13959">
        <v>0</v>
      </c>
      <c r="J13959" t="s">
        <v>38020</v>
      </c>
      <c r="K13959">
        <f t="shared" si="654"/>
        <v>0</v>
      </c>
      <c r="L13959">
        <f t="shared" si="655"/>
        <v>0</v>
      </c>
    </row>
    <row r="13960" spans="1:12" x14ac:dyDescent="0.45">
      <c r="A13960">
        <v>13959</v>
      </c>
      <c r="B13960" s="2" t="s">
        <v>38020</v>
      </c>
      <c r="C13960" s="3">
        <f t="shared" si="656"/>
        <v>45483.275196790855</v>
      </c>
      <c r="D13960" s="1">
        <v>6.9444444444444447E-4</v>
      </c>
      <c r="E13960" t="s">
        <v>38021</v>
      </c>
      <c r="F13960">
        <v>0</v>
      </c>
      <c r="G13960">
        <v>0</v>
      </c>
      <c r="H13960" t="s">
        <v>38020</v>
      </c>
      <c r="I13960">
        <v>0</v>
      </c>
      <c r="J13960" t="s">
        <v>38022</v>
      </c>
      <c r="K13960">
        <f t="shared" si="654"/>
        <v>0</v>
      </c>
      <c r="L13960">
        <f t="shared" si="655"/>
        <v>0</v>
      </c>
    </row>
    <row r="13961" spans="1:12" x14ac:dyDescent="0.45">
      <c r="A13961">
        <v>13960</v>
      </c>
      <c r="B13961" s="2" t="s">
        <v>38022</v>
      </c>
      <c r="C13961" s="3">
        <f t="shared" si="656"/>
        <v>45483.275891235302</v>
      </c>
      <c r="D13961" s="1">
        <v>6.9444444444444447E-4</v>
      </c>
      <c r="E13961" t="s">
        <v>38023</v>
      </c>
      <c r="F13961">
        <v>0</v>
      </c>
      <c r="G13961">
        <v>0</v>
      </c>
      <c r="H13961" t="s">
        <v>38022</v>
      </c>
      <c r="I13961">
        <v>0</v>
      </c>
      <c r="J13961" t="s">
        <v>38024</v>
      </c>
      <c r="K13961">
        <f t="shared" si="654"/>
        <v>0</v>
      </c>
      <c r="L13961">
        <f t="shared" si="655"/>
        <v>0</v>
      </c>
    </row>
    <row r="13962" spans="1:12" x14ac:dyDescent="0.45">
      <c r="A13962">
        <v>13961</v>
      </c>
      <c r="B13962" s="2" t="s">
        <v>38024</v>
      </c>
      <c r="C13962" s="3">
        <f t="shared" si="656"/>
        <v>45483.276585679749</v>
      </c>
      <c r="D13962" s="1">
        <v>6.9444444444444447E-4</v>
      </c>
      <c r="E13962" t="s">
        <v>38025</v>
      </c>
      <c r="F13962">
        <v>0</v>
      </c>
      <c r="G13962">
        <v>0</v>
      </c>
      <c r="H13962" t="s">
        <v>38024</v>
      </c>
      <c r="I13962">
        <v>0</v>
      </c>
      <c r="J13962" t="s">
        <v>38026</v>
      </c>
      <c r="K13962">
        <f t="shared" si="654"/>
        <v>0</v>
      </c>
      <c r="L13962">
        <f t="shared" si="655"/>
        <v>0</v>
      </c>
    </row>
    <row r="13963" spans="1:12" x14ac:dyDescent="0.45">
      <c r="A13963">
        <v>13962</v>
      </c>
      <c r="B13963" s="2" t="s">
        <v>38026</v>
      </c>
      <c r="C13963" s="3">
        <f t="shared" si="656"/>
        <v>45483.277280124195</v>
      </c>
      <c r="D13963" s="1">
        <v>6.9444444444444447E-4</v>
      </c>
      <c r="E13963" t="s">
        <v>38027</v>
      </c>
      <c r="F13963">
        <v>0</v>
      </c>
      <c r="G13963">
        <v>0</v>
      </c>
      <c r="H13963" t="s">
        <v>38026</v>
      </c>
      <c r="I13963">
        <v>0</v>
      </c>
      <c r="J13963" t="s">
        <v>38028</v>
      </c>
      <c r="K13963">
        <f t="shared" si="654"/>
        <v>0</v>
      </c>
      <c r="L13963">
        <f t="shared" si="655"/>
        <v>0</v>
      </c>
    </row>
    <row r="13964" spans="1:12" x14ac:dyDescent="0.45">
      <c r="A13964">
        <v>13963</v>
      </c>
      <c r="B13964" s="2" t="s">
        <v>38028</v>
      </c>
      <c r="C13964" s="3">
        <f t="shared" si="656"/>
        <v>45483.277974568642</v>
      </c>
      <c r="D13964" s="1">
        <v>6.9444444444444447E-4</v>
      </c>
      <c r="E13964" t="s">
        <v>38029</v>
      </c>
      <c r="F13964">
        <v>0</v>
      </c>
      <c r="G13964">
        <v>0</v>
      </c>
      <c r="H13964" t="s">
        <v>38028</v>
      </c>
      <c r="I13964">
        <v>0</v>
      </c>
      <c r="J13964" t="s">
        <v>38030</v>
      </c>
      <c r="K13964">
        <f t="shared" si="654"/>
        <v>0</v>
      </c>
      <c r="L13964">
        <f t="shared" si="655"/>
        <v>0</v>
      </c>
    </row>
    <row r="13965" spans="1:12" x14ac:dyDescent="0.45">
      <c r="A13965">
        <v>13964</v>
      </c>
      <c r="B13965" s="2" t="s">
        <v>38030</v>
      </c>
      <c r="C13965" s="3">
        <f t="shared" si="656"/>
        <v>45483.278669013089</v>
      </c>
      <c r="D13965" s="1">
        <v>6.9444444444444447E-4</v>
      </c>
      <c r="E13965" t="s">
        <v>38031</v>
      </c>
      <c r="F13965">
        <v>0</v>
      </c>
      <c r="G13965">
        <v>0</v>
      </c>
      <c r="H13965" t="s">
        <v>38030</v>
      </c>
      <c r="I13965">
        <v>0</v>
      </c>
      <c r="J13965" t="s">
        <v>38032</v>
      </c>
      <c r="K13965">
        <f t="shared" si="654"/>
        <v>0</v>
      </c>
      <c r="L13965">
        <f t="shared" si="655"/>
        <v>0</v>
      </c>
    </row>
    <row r="13966" spans="1:12" x14ac:dyDescent="0.45">
      <c r="A13966">
        <v>13965</v>
      </c>
      <c r="B13966" s="2" t="s">
        <v>38032</v>
      </c>
      <c r="C13966" s="3">
        <f t="shared" si="656"/>
        <v>45483.279363457536</v>
      </c>
      <c r="D13966" s="1">
        <v>6.9444444444444447E-4</v>
      </c>
      <c r="E13966" t="s">
        <v>38033</v>
      </c>
      <c r="F13966">
        <v>0</v>
      </c>
      <c r="G13966">
        <v>0</v>
      </c>
      <c r="H13966" t="s">
        <v>38032</v>
      </c>
      <c r="I13966">
        <v>0</v>
      </c>
      <c r="J13966" t="s">
        <v>38034</v>
      </c>
      <c r="K13966">
        <f t="shared" si="654"/>
        <v>0</v>
      </c>
      <c r="L13966">
        <f t="shared" si="655"/>
        <v>0</v>
      </c>
    </row>
    <row r="13967" spans="1:12" x14ac:dyDescent="0.45">
      <c r="A13967">
        <v>13966</v>
      </c>
      <c r="B13967" s="2" t="s">
        <v>38034</v>
      </c>
      <c r="C13967" s="3">
        <f t="shared" si="656"/>
        <v>45483.280057901982</v>
      </c>
      <c r="D13967" s="1">
        <v>6.9444444444444447E-4</v>
      </c>
      <c r="E13967" t="s">
        <v>38035</v>
      </c>
      <c r="F13967">
        <v>0</v>
      </c>
      <c r="G13967">
        <v>0</v>
      </c>
      <c r="H13967" t="s">
        <v>38034</v>
      </c>
      <c r="I13967">
        <v>0</v>
      </c>
      <c r="J13967" t="s">
        <v>38036</v>
      </c>
      <c r="K13967">
        <f t="shared" si="654"/>
        <v>0</v>
      </c>
      <c r="L13967">
        <f t="shared" si="655"/>
        <v>0</v>
      </c>
    </row>
    <row r="13968" spans="1:12" x14ac:dyDescent="0.45">
      <c r="A13968">
        <v>13967</v>
      </c>
      <c r="B13968" s="2" t="s">
        <v>38036</v>
      </c>
      <c r="C13968" s="3">
        <f t="shared" si="656"/>
        <v>45483.280752346429</v>
      </c>
      <c r="D13968" s="1">
        <v>6.9444444444444447E-4</v>
      </c>
      <c r="E13968" t="s">
        <v>38037</v>
      </c>
      <c r="F13968">
        <v>0</v>
      </c>
      <c r="G13968">
        <v>0</v>
      </c>
      <c r="H13968" t="s">
        <v>38036</v>
      </c>
      <c r="I13968">
        <v>0</v>
      </c>
      <c r="J13968" t="s">
        <v>38038</v>
      </c>
      <c r="K13968">
        <f t="shared" si="654"/>
        <v>0</v>
      </c>
      <c r="L13968">
        <f t="shared" si="655"/>
        <v>0</v>
      </c>
    </row>
    <row r="13969" spans="1:12" x14ac:dyDescent="0.45">
      <c r="A13969">
        <v>13968</v>
      </c>
      <c r="B13969" s="2" t="s">
        <v>38038</v>
      </c>
      <c r="C13969" s="3">
        <f t="shared" si="656"/>
        <v>45483.281446790876</v>
      </c>
      <c r="D13969" s="1">
        <v>6.9444444444444447E-4</v>
      </c>
      <c r="E13969" t="s">
        <v>38039</v>
      </c>
      <c r="F13969">
        <v>0</v>
      </c>
      <c r="G13969">
        <v>0</v>
      </c>
      <c r="H13969" t="s">
        <v>38038</v>
      </c>
      <c r="I13969">
        <v>0</v>
      </c>
      <c r="J13969" t="s">
        <v>38040</v>
      </c>
      <c r="K13969">
        <f t="shared" si="654"/>
        <v>0</v>
      </c>
      <c r="L13969">
        <f t="shared" si="655"/>
        <v>0</v>
      </c>
    </row>
    <row r="13970" spans="1:12" x14ac:dyDescent="0.45">
      <c r="A13970">
        <v>13969</v>
      </c>
      <c r="B13970" s="2" t="s">
        <v>38040</v>
      </c>
      <c r="C13970" s="3">
        <f t="shared" si="656"/>
        <v>45483.282141235322</v>
      </c>
      <c r="D13970" s="1">
        <v>6.9444444444444447E-4</v>
      </c>
      <c r="E13970" t="s">
        <v>38041</v>
      </c>
      <c r="F13970">
        <v>0</v>
      </c>
      <c r="G13970">
        <v>0</v>
      </c>
      <c r="H13970" t="s">
        <v>38042</v>
      </c>
      <c r="I13970">
        <v>0</v>
      </c>
      <c r="J13970" t="s">
        <v>38043</v>
      </c>
      <c r="K13970">
        <f t="shared" si="654"/>
        <v>0</v>
      </c>
      <c r="L13970">
        <f t="shared" si="655"/>
        <v>0</v>
      </c>
    </row>
    <row r="13971" spans="1:12" x14ac:dyDescent="0.45">
      <c r="A13971">
        <v>13970</v>
      </c>
      <c r="B13971" s="2" t="s">
        <v>38043</v>
      </c>
      <c r="C13971" s="3">
        <f t="shared" si="656"/>
        <v>45483.282835679769</v>
      </c>
      <c r="D13971" s="1">
        <v>6.9444444444444447E-4</v>
      </c>
      <c r="E13971" t="s">
        <v>38044</v>
      </c>
      <c r="F13971">
        <v>0</v>
      </c>
      <c r="G13971">
        <v>0</v>
      </c>
      <c r="H13971" t="s">
        <v>38043</v>
      </c>
      <c r="I13971">
        <v>0</v>
      </c>
      <c r="J13971" t="s">
        <v>38045</v>
      </c>
      <c r="K13971">
        <f t="shared" si="654"/>
        <v>0</v>
      </c>
      <c r="L13971">
        <f t="shared" si="655"/>
        <v>0</v>
      </c>
    </row>
    <row r="13972" spans="1:12" x14ac:dyDescent="0.45">
      <c r="A13972">
        <v>13971</v>
      </c>
      <c r="B13972" s="2" t="s">
        <v>38045</v>
      </c>
      <c r="C13972" s="3">
        <f t="shared" si="656"/>
        <v>45483.283530124216</v>
      </c>
      <c r="D13972" s="1">
        <v>6.9444444444444447E-4</v>
      </c>
      <c r="E13972" t="s">
        <v>38046</v>
      </c>
      <c r="F13972">
        <v>0</v>
      </c>
      <c r="G13972">
        <v>0</v>
      </c>
      <c r="H13972" t="s">
        <v>38047</v>
      </c>
      <c r="I13972">
        <v>0</v>
      </c>
      <c r="J13972" t="s">
        <v>38048</v>
      </c>
      <c r="K13972">
        <f t="shared" si="654"/>
        <v>0</v>
      </c>
      <c r="L13972">
        <f t="shared" si="655"/>
        <v>0</v>
      </c>
    </row>
    <row r="13973" spans="1:12" x14ac:dyDescent="0.45">
      <c r="A13973">
        <v>13972</v>
      </c>
      <c r="B13973" s="2" t="s">
        <v>38048</v>
      </c>
      <c r="C13973" s="3">
        <f t="shared" si="656"/>
        <v>45483.284224568662</v>
      </c>
      <c r="D13973" s="1">
        <v>6.9444444444444447E-4</v>
      </c>
      <c r="E13973" t="s">
        <v>38049</v>
      </c>
      <c r="F13973">
        <v>0</v>
      </c>
      <c r="G13973">
        <v>0</v>
      </c>
      <c r="H13973" t="s">
        <v>38050</v>
      </c>
      <c r="I13973">
        <v>0</v>
      </c>
      <c r="J13973" t="s">
        <v>38051</v>
      </c>
      <c r="K13973">
        <f t="shared" si="654"/>
        <v>0</v>
      </c>
      <c r="L13973">
        <f t="shared" si="655"/>
        <v>0</v>
      </c>
    </row>
    <row r="13974" spans="1:12" x14ac:dyDescent="0.45">
      <c r="A13974">
        <v>13973</v>
      </c>
      <c r="B13974" s="2" t="s">
        <v>38051</v>
      </c>
      <c r="C13974" s="3">
        <f t="shared" si="656"/>
        <v>45483.284919013109</v>
      </c>
      <c r="D13974" s="1">
        <v>6.9444444444444447E-4</v>
      </c>
      <c r="E13974" t="s">
        <v>38052</v>
      </c>
      <c r="F13974">
        <v>0</v>
      </c>
      <c r="G13974">
        <v>0</v>
      </c>
      <c r="H13974" t="s">
        <v>38053</v>
      </c>
      <c r="I13974">
        <v>0</v>
      </c>
      <c r="J13974" t="s">
        <v>38054</v>
      </c>
      <c r="K13974">
        <f t="shared" si="654"/>
        <v>0</v>
      </c>
      <c r="L13974">
        <f t="shared" si="655"/>
        <v>0</v>
      </c>
    </row>
    <row r="13975" spans="1:12" x14ac:dyDescent="0.45">
      <c r="A13975">
        <v>13974</v>
      </c>
      <c r="B13975" s="2" t="s">
        <v>38054</v>
      </c>
      <c r="C13975" s="3">
        <f t="shared" si="656"/>
        <v>45483.285613457556</v>
      </c>
      <c r="D13975" s="1">
        <v>6.9444444444444447E-4</v>
      </c>
      <c r="E13975" t="s">
        <v>38055</v>
      </c>
      <c r="F13975">
        <v>0</v>
      </c>
      <c r="G13975">
        <v>0</v>
      </c>
      <c r="H13975" t="s">
        <v>38054</v>
      </c>
      <c r="I13975">
        <v>0</v>
      </c>
      <c r="J13975" t="s">
        <v>38056</v>
      </c>
      <c r="K13975">
        <f t="shared" si="654"/>
        <v>0</v>
      </c>
      <c r="L13975">
        <f t="shared" si="655"/>
        <v>0</v>
      </c>
    </row>
    <row r="13976" spans="1:12" x14ac:dyDescent="0.45">
      <c r="A13976">
        <v>13975</v>
      </c>
      <c r="B13976" s="2" t="s">
        <v>38056</v>
      </c>
      <c r="C13976" s="3">
        <f t="shared" si="656"/>
        <v>45483.286307902003</v>
      </c>
      <c r="D13976" s="1">
        <v>6.9444444444444447E-4</v>
      </c>
      <c r="E13976" t="s">
        <v>38057</v>
      </c>
      <c r="F13976">
        <v>0</v>
      </c>
      <c r="G13976">
        <v>0</v>
      </c>
      <c r="H13976" t="s">
        <v>38058</v>
      </c>
      <c r="I13976">
        <v>0</v>
      </c>
      <c r="J13976" t="s">
        <v>38059</v>
      </c>
      <c r="K13976">
        <f t="shared" si="654"/>
        <v>0</v>
      </c>
      <c r="L13976">
        <f t="shared" si="655"/>
        <v>0</v>
      </c>
    </row>
    <row r="13977" spans="1:12" x14ac:dyDescent="0.45">
      <c r="A13977">
        <v>13976</v>
      </c>
      <c r="B13977" s="2" t="s">
        <v>38059</v>
      </c>
      <c r="C13977" s="3">
        <f t="shared" si="656"/>
        <v>45483.287002346449</v>
      </c>
      <c r="D13977" s="1">
        <v>6.9444444444444447E-4</v>
      </c>
      <c r="E13977" t="s">
        <v>38060</v>
      </c>
      <c r="F13977">
        <v>0</v>
      </c>
      <c r="G13977">
        <v>0</v>
      </c>
      <c r="H13977" t="s">
        <v>38059</v>
      </c>
      <c r="I13977">
        <v>0</v>
      </c>
      <c r="J13977" t="s">
        <v>38061</v>
      </c>
      <c r="K13977">
        <f t="shared" si="654"/>
        <v>0</v>
      </c>
      <c r="L13977">
        <f t="shared" si="655"/>
        <v>0</v>
      </c>
    </row>
    <row r="13978" spans="1:12" x14ac:dyDescent="0.45">
      <c r="A13978">
        <v>13977</v>
      </c>
      <c r="B13978" s="2" t="s">
        <v>38061</v>
      </c>
      <c r="C13978" s="3">
        <f t="shared" si="656"/>
        <v>45483.287696790896</v>
      </c>
      <c r="D13978" s="1">
        <v>6.9444444444444447E-4</v>
      </c>
      <c r="E13978" t="s">
        <v>38062</v>
      </c>
      <c r="F13978">
        <v>0</v>
      </c>
      <c r="G13978">
        <v>0</v>
      </c>
      <c r="H13978" t="s">
        <v>38063</v>
      </c>
      <c r="I13978">
        <v>0</v>
      </c>
      <c r="J13978" t="s">
        <v>38064</v>
      </c>
      <c r="K13978">
        <f t="shared" si="654"/>
        <v>0</v>
      </c>
      <c r="L13978">
        <f t="shared" si="655"/>
        <v>0</v>
      </c>
    </row>
    <row r="13979" spans="1:12" x14ac:dyDescent="0.45">
      <c r="A13979">
        <v>13978</v>
      </c>
      <c r="B13979" s="2" t="s">
        <v>38064</v>
      </c>
      <c r="C13979" s="3">
        <f t="shared" si="656"/>
        <v>45483.288391235343</v>
      </c>
      <c r="D13979" s="1">
        <v>6.9444444444444447E-4</v>
      </c>
      <c r="E13979" t="s">
        <v>38065</v>
      </c>
      <c r="F13979">
        <v>0</v>
      </c>
      <c r="G13979">
        <v>0</v>
      </c>
      <c r="H13979" t="s">
        <v>38064</v>
      </c>
      <c r="I13979">
        <v>0</v>
      </c>
      <c r="J13979" t="s">
        <v>38066</v>
      </c>
      <c r="K13979">
        <f t="shared" si="654"/>
        <v>0</v>
      </c>
      <c r="L13979">
        <f t="shared" si="655"/>
        <v>0</v>
      </c>
    </row>
    <row r="13980" spans="1:12" x14ac:dyDescent="0.45">
      <c r="A13980">
        <v>13979</v>
      </c>
      <c r="B13980" s="2" t="s">
        <v>38066</v>
      </c>
      <c r="C13980" s="3">
        <f t="shared" si="656"/>
        <v>45483.289085679789</v>
      </c>
      <c r="D13980" s="1">
        <v>6.9444444444444447E-4</v>
      </c>
      <c r="E13980" t="s">
        <v>38067</v>
      </c>
      <c r="F13980">
        <v>0</v>
      </c>
      <c r="G13980">
        <v>0</v>
      </c>
      <c r="H13980" t="s">
        <v>38066</v>
      </c>
      <c r="I13980">
        <v>0</v>
      </c>
      <c r="J13980" t="s">
        <v>38068</v>
      </c>
      <c r="K13980">
        <f t="shared" si="654"/>
        <v>0</v>
      </c>
      <c r="L13980">
        <f t="shared" si="655"/>
        <v>0</v>
      </c>
    </row>
    <row r="13981" spans="1:12" x14ac:dyDescent="0.45">
      <c r="A13981">
        <v>13980</v>
      </c>
      <c r="B13981" s="2" t="s">
        <v>38068</v>
      </c>
      <c r="C13981" s="3">
        <f t="shared" si="656"/>
        <v>45483.289780124236</v>
      </c>
      <c r="D13981" s="1">
        <v>6.9444444444444447E-4</v>
      </c>
      <c r="E13981" t="s">
        <v>38069</v>
      </c>
      <c r="F13981">
        <v>0</v>
      </c>
      <c r="G13981">
        <v>0</v>
      </c>
      <c r="H13981" t="s">
        <v>38068</v>
      </c>
      <c r="I13981">
        <v>0</v>
      </c>
      <c r="J13981" t="s">
        <v>38070</v>
      </c>
      <c r="K13981">
        <f t="shared" si="654"/>
        <v>0</v>
      </c>
      <c r="L13981">
        <f t="shared" si="655"/>
        <v>0</v>
      </c>
    </row>
    <row r="13982" spans="1:12" x14ac:dyDescent="0.45">
      <c r="A13982">
        <v>13981</v>
      </c>
      <c r="B13982" s="2" t="s">
        <v>38070</v>
      </c>
      <c r="C13982" s="3">
        <f t="shared" si="656"/>
        <v>45483.290474568683</v>
      </c>
      <c r="D13982" s="1">
        <v>6.9444444444444447E-4</v>
      </c>
      <c r="E13982" t="s">
        <v>38071</v>
      </c>
      <c r="F13982">
        <v>0</v>
      </c>
      <c r="G13982">
        <v>0</v>
      </c>
      <c r="H13982" t="s">
        <v>38070</v>
      </c>
      <c r="I13982">
        <v>0</v>
      </c>
      <c r="J13982" t="s">
        <v>38072</v>
      </c>
      <c r="K13982">
        <f t="shared" si="654"/>
        <v>0</v>
      </c>
      <c r="L13982">
        <f t="shared" si="655"/>
        <v>0</v>
      </c>
    </row>
    <row r="13983" spans="1:12" x14ac:dyDescent="0.45">
      <c r="A13983">
        <v>13982</v>
      </c>
      <c r="B13983" s="2" t="s">
        <v>38072</v>
      </c>
      <c r="C13983" s="3">
        <f t="shared" si="656"/>
        <v>45483.29116901313</v>
      </c>
      <c r="D13983" s="1">
        <v>6.9444444444444447E-4</v>
      </c>
      <c r="E13983" t="s">
        <v>38073</v>
      </c>
      <c r="F13983">
        <v>0</v>
      </c>
      <c r="G13983">
        <v>0</v>
      </c>
      <c r="H13983" t="s">
        <v>38072</v>
      </c>
      <c r="I13983">
        <v>0</v>
      </c>
      <c r="J13983" t="s">
        <v>38074</v>
      </c>
      <c r="K13983">
        <f t="shared" si="654"/>
        <v>0</v>
      </c>
      <c r="L13983">
        <f t="shared" si="655"/>
        <v>0</v>
      </c>
    </row>
    <row r="13984" spans="1:12" x14ac:dyDescent="0.45">
      <c r="A13984">
        <v>13983</v>
      </c>
      <c r="B13984" s="2" t="s">
        <v>38074</v>
      </c>
      <c r="C13984" s="3">
        <f t="shared" si="656"/>
        <v>45483.291863457576</v>
      </c>
      <c r="D13984" s="1">
        <v>6.9444444444444447E-4</v>
      </c>
      <c r="E13984" t="s">
        <v>38075</v>
      </c>
      <c r="F13984">
        <v>0</v>
      </c>
      <c r="G13984">
        <v>0</v>
      </c>
      <c r="H13984" t="s">
        <v>38074</v>
      </c>
      <c r="I13984">
        <v>0</v>
      </c>
      <c r="J13984" t="s">
        <v>38076</v>
      </c>
      <c r="K13984">
        <f t="shared" si="654"/>
        <v>0</v>
      </c>
      <c r="L13984">
        <f t="shared" si="655"/>
        <v>0</v>
      </c>
    </row>
    <row r="13985" spans="1:12" x14ac:dyDescent="0.45">
      <c r="A13985">
        <v>13984</v>
      </c>
      <c r="B13985" s="2" t="s">
        <v>38076</v>
      </c>
      <c r="C13985" s="3">
        <f t="shared" si="656"/>
        <v>45483.292557902023</v>
      </c>
      <c r="D13985" s="1">
        <v>6.9444444444444447E-4</v>
      </c>
      <c r="E13985" t="s">
        <v>38077</v>
      </c>
      <c r="F13985">
        <v>0</v>
      </c>
      <c r="G13985">
        <v>0</v>
      </c>
      <c r="H13985" t="s">
        <v>38078</v>
      </c>
      <c r="I13985">
        <v>0</v>
      </c>
      <c r="J13985" t="s">
        <v>38079</v>
      </c>
      <c r="K13985">
        <f t="shared" si="654"/>
        <v>0</v>
      </c>
      <c r="L13985">
        <f t="shared" si="655"/>
        <v>0</v>
      </c>
    </row>
    <row r="13986" spans="1:12" x14ac:dyDescent="0.45">
      <c r="A13986">
        <v>13985</v>
      </c>
      <c r="B13986" s="2" t="s">
        <v>38079</v>
      </c>
      <c r="C13986" s="3">
        <f t="shared" si="656"/>
        <v>45483.29325234647</v>
      </c>
      <c r="D13986" s="1">
        <v>6.9444444444444447E-4</v>
      </c>
      <c r="E13986" t="s">
        <v>38080</v>
      </c>
      <c r="F13986">
        <v>0</v>
      </c>
      <c r="G13986">
        <v>0</v>
      </c>
      <c r="H13986" t="s">
        <v>38079</v>
      </c>
      <c r="I13986">
        <v>0</v>
      </c>
      <c r="J13986" t="s">
        <v>38081</v>
      </c>
      <c r="K13986">
        <f t="shared" si="654"/>
        <v>0</v>
      </c>
      <c r="L13986">
        <f t="shared" si="655"/>
        <v>0</v>
      </c>
    </row>
    <row r="13987" spans="1:12" x14ac:dyDescent="0.45">
      <c r="A13987">
        <v>13986</v>
      </c>
      <c r="B13987" s="2" t="s">
        <v>38081</v>
      </c>
      <c r="C13987" s="3">
        <f t="shared" si="656"/>
        <v>45483.293946790916</v>
      </c>
      <c r="D13987" s="1">
        <v>6.9444444444444447E-4</v>
      </c>
      <c r="E13987" t="s">
        <v>38082</v>
      </c>
      <c r="F13987">
        <v>0</v>
      </c>
      <c r="G13987">
        <v>0</v>
      </c>
      <c r="H13987" t="s">
        <v>38081</v>
      </c>
      <c r="I13987">
        <v>0</v>
      </c>
      <c r="J13987" t="s">
        <v>38083</v>
      </c>
      <c r="K13987">
        <f t="shared" si="654"/>
        <v>0</v>
      </c>
      <c r="L13987">
        <f t="shared" si="655"/>
        <v>0</v>
      </c>
    </row>
    <row r="13988" spans="1:12" x14ac:dyDescent="0.45">
      <c r="A13988">
        <v>13987</v>
      </c>
      <c r="B13988" s="2" t="s">
        <v>38083</v>
      </c>
      <c r="C13988" s="3">
        <f t="shared" si="656"/>
        <v>45483.294641235363</v>
      </c>
      <c r="D13988" s="1">
        <v>6.9444444444444447E-4</v>
      </c>
      <c r="E13988" t="s">
        <v>38084</v>
      </c>
      <c r="F13988">
        <v>0</v>
      </c>
      <c r="G13988">
        <v>0</v>
      </c>
      <c r="H13988" t="s">
        <v>38083</v>
      </c>
      <c r="I13988">
        <v>0</v>
      </c>
      <c r="J13988" t="s">
        <v>38085</v>
      </c>
      <c r="K13988">
        <f t="shared" si="654"/>
        <v>0</v>
      </c>
      <c r="L13988">
        <f t="shared" si="655"/>
        <v>0</v>
      </c>
    </row>
    <row r="13989" spans="1:12" x14ac:dyDescent="0.45">
      <c r="A13989">
        <v>13988</v>
      </c>
      <c r="B13989" s="2" t="s">
        <v>38085</v>
      </c>
      <c r="C13989" s="3">
        <f t="shared" si="656"/>
        <v>45483.29533567981</v>
      </c>
      <c r="D13989" s="1">
        <v>6.9444444444444447E-4</v>
      </c>
      <c r="E13989" t="s">
        <v>38086</v>
      </c>
      <c r="F13989">
        <v>0</v>
      </c>
      <c r="G13989">
        <v>0</v>
      </c>
      <c r="H13989" t="s">
        <v>38087</v>
      </c>
      <c r="I13989">
        <v>0</v>
      </c>
      <c r="J13989" t="s">
        <v>38088</v>
      </c>
      <c r="K13989">
        <f t="shared" si="654"/>
        <v>0</v>
      </c>
      <c r="L13989">
        <f t="shared" si="655"/>
        <v>0</v>
      </c>
    </row>
    <row r="13990" spans="1:12" x14ac:dyDescent="0.45">
      <c r="A13990">
        <v>13989</v>
      </c>
      <c r="B13990" s="2" t="s">
        <v>38088</v>
      </c>
      <c r="C13990" s="3">
        <f t="shared" si="656"/>
        <v>45483.296030124257</v>
      </c>
      <c r="D13990" s="1">
        <v>6.9444444444444447E-4</v>
      </c>
      <c r="E13990" t="s">
        <v>38089</v>
      </c>
      <c r="F13990">
        <v>0</v>
      </c>
      <c r="G13990">
        <v>0</v>
      </c>
      <c r="H13990" t="s">
        <v>38088</v>
      </c>
      <c r="I13990">
        <v>0</v>
      </c>
      <c r="J13990" t="s">
        <v>38090</v>
      </c>
      <c r="K13990">
        <f t="shared" si="654"/>
        <v>0</v>
      </c>
      <c r="L13990">
        <f t="shared" si="655"/>
        <v>0</v>
      </c>
    </row>
    <row r="13991" spans="1:12" x14ac:dyDescent="0.45">
      <c r="A13991">
        <v>13990</v>
      </c>
      <c r="B13991" s="2" t="s">
        <v>38090</v>
      </c>
      <c r="C13991" s="3">
        <f t="shared" si="656"/>
        <v>45483.296724568703</v>
      </c>
      <c r="D13991" s="1">
        <v>6.9444444444444447E-4</v>
      </c>
      <c r="E13991" t="s">
        <v>38091</v>
      </c>
      <c r="F13991">
        <v>0</v>
      </c>
      <c r="G13991">
        <v>0</v>
      </c>
      <c r="H13991" t="s">
        <v>38090</v>
      </c>
      <c r="I13991">
        <v>0</v>
      </c>
      <c r="J13991" t="s">
        <v>38092</v>
      </c>
      <c r="K13991">
        <f t="shared" si="654"/>
        <v>0</v>
      </c>
      <c r="L13991">
        <f t="shared" si="655"/>
        <v>0</v>
      </c>
    </row>
    <row r="13992" spans="1:12" x14ac:dyDescent="0.45">
      <c r="A13992">
        <v>13991</v>
      </c>
      <c r="B13992" s="2" t="s">
        <v>38092</v>
      </c>
      <c r="C13992" s="3">
        <f t="shared" si="656"/>
        <v>45483.29741901315</v>
      </c>
      <c r="D13992" s="1">
        <v>6.9444444444444447E-4</v>
      </c>
      <c r="E13992" t="s">
        <v>38093</v>
      </c>
      <c r="F13992">
        <v>0</v>
      </c>
      <c r="G13992">
        <v>0</v>
      </c>
      <c r="H13992" t="s">
        <v>38092</v>
      </c>
      <c r="I13992">
        <v>0</v>
      </c>
      <c r="J13992" t="s">
        <v>38094</v>
      </c>
      <c r="K13992">
        <f t="shared" si="654"/>
        <v>0</v>
      </c>
      <c r="L13992">
        <f t="shared" si="655"/>
        <v>0</v>
      </c>
    </row>
    <row r="13993" spans="1:12" x14ac:dyDescent="0.45">
      <c r="A13993">
        <v>13992</v>
      </c>
      <c r="B13993" s="2" t="s">
        <v>38094</v>
      </c>
      <c r="C13993" s="3">
        <f t="shared" si="656"/>
        <v>45483.298113457597</v>
      </c>
      <c r="D13993" s="1">
        <v>6.9444444444444447E-4</v>
      </c>
      <c r="E13993" t="s">
        <v>38095</v>
      </c>
      <c r="F13993">
        <v>0</v>
      </c>
      <c r="G13993">
        <v>0</v>
      </c>
      <c r="H13993" t="s">
        <v>38096</v>
      </c>
      <c r="I13993">
        <v>0</v>
      </c>
      <c r="J13993" t="s">
        <v>38097</v>
      </c>
      <c r="K13993">
        <f t="shared" si="654"/>
        <v>0</v>
      </c>
      <c r="L13993">
        <f t="shared" si="655"/>
        <v>0</v>
      </c>
    </row>
    <row r="13994" spans="1:12" x14ac:dyDescent="0.45">
      <c r="A13994">
        <v>13993</v>
      </c>
      <c r="B13994" s="2" t="s">
        <v>38097</v>
      </c>
      <c r="C13994" s="3">
        <f t="shared" si="656"/>
        <v>45483.298807902043</v>
      </c>
      <c r="D13994" s="1">
        <v>6.9444444444444447E-4</v>
      </c>
      <c r="E13994" t="s">
        <v>38098</v>
      </c>
      <c r="F13994">
        <v>0</v>
      </c>
      <c r="G13994">
        <v>0</v>
      </c>
      <c r="H13994" t="s">
        <v>38097</v>
      </c>
      <c r="I13994">
        <v>0</v>
      </c>
      <c r="J13994" t="s">
        <v>38099</v>
      </c>
      <c r="K13994">
        <f t="shared" si="654"/>
        <v>0</v>
      </c>
      <c r="L13994">
        <f t="shared" si="655"/>
        <v>0</v>
      </c>
    </row>
    <row r="13995" spans="1:12" x14ac:dyDescent="0.45">
      <c r="A13995">
        <v>13994</v>
      </c>
      <c r="B13995" s="2" t="s">
        <v>38099</v>
      </c>
      <c r="C13995" s="3">
        <f t="shared" si="656"/>
        <v>45483.29950234649</v>
      </c>
      <c r="D13995" s="1">
        <v>6.9444444444444447E-4</v>
      </c>
      <c r="E13995" t="s">
        <v>38100</v>
      </c>
      <c r="F13995">
        <v>0</v>
      </c>
      <c r="G13995">
        <v>0</v>
      </c>
      <c r="H13995" t="s">
        <v>38099</v>
      </c>
      <c r="I13995">
        <v>0</v>
      </c>
      <c r="J13995" t="s">
        <v>38101</v>
      </c>
      <c r="K13995">
        <f t="shared" si="654"/>
        <v>0</v>
      </c>
      <c r="L13995">
        <f t="shared" si="655"/>
        <v>0</v>
      </c>
    </row>
    <row r="13996" spans="1:12" x14ac:dyDescent="0.45">
      <c r="A13996">
        <v>13995</v>
      </c>
      <c r="B13996" s="2" t="s">
        <v>38101</v>
      </c>
      <c r="C13996" s="3">
        <f t="shared" si="656"/>
        <v>45483.300196790937</v>
      </c>
      <c r="D13996" s="1">
        <v>6.9444444444444447E-4</v>
      </c>
      <c r="E13996" t="s">
        <v>38102</v>
      </c>
      <c r="F13996">
        <v>0</v>
      </c>
      <c r="G13996">
        <v>0</v>
      </c>
      <c r="H13996" t="s">
        <v>38101</v>
      </c>
      <c r="I13996">
        <v>0</v>
      </c>
      <c r="J13996" t="s">
        <v>38103</v>
      </c>
      <c r="K13996">
        <f t="shared" si="654"/>
        <v>0</v>
      </c>
      <c r="L13996">
        <f t="shared" si="655"/>
        <v>0</v>
      </c>
    </row>
    <row r="13997" spans="1:12" x14ac:dyDescent="0.45">
      <c r="A13997">
        <v>13996</v>
      </c>
      <c r="B13997" s="2" t="s">
        <v>38103</v>
      </c>
      <c r="C13997" s="3">
        <f t="shared" si="656"/>
        <v>45483.300891235383</v>
      </c>
      <c r="D13997" s="1">
        <v>6.9444444444444447E-4</v>
      </c>
      <c r="E13997" t="s">
        <v>38104</v>
      </c>
      <c r="F13997">
        <v>0</v>
      </c>
      <c r="G13997">
        <v>0</v>
      </c>
      <c r="H13997" t="s">
        <v>38105</v>
      </c>
      <c r="I13997">
        <v>0</v>
      </c>
      <c r="J13997" t="s">
        <v>38106</v>
      </c>
      <c r="K13997">
        <f t="shared" si="654"/>
        <v>0</v>
      </c>
      <c r="L13997">
        <f t="shared" si="655"/>
        <v>0</v>
      </c>
    </row>
    <row r="13998" spans="1:12" x14ac:dyDescent="0.45">
      <c r="A13998">
        <v>13997</v>
      </c>
      <c r="B13998" s="2" t="s">
        <v>38106</v>
      </c>
      <c r="C13998" s="3">
        <f t="shared" si="656"/>
        <v>45483.30158567983</v>
      </c>
      <c r="D13998" s="1">
        <v>6.9444444444444447E-4</v>
      </c>
      <c r="E13998" t="s">
        <v>38107</v>
      </c>
      <c r="F13998">
        <v>0</v>
      </c>
      <c r="G13998">
        <v>0</v>
      </c>
      <c r="H13998" t="s">
        <v>38106</v>
      </c>
      <c r="I13998">
        <v>0</v>
      </c>
      <c r="J13998" t="s">
        <v>38108</v>
      </c>
      <c r="K13998">
        <f t="shared" si="654"/>
        <v>0</v>
      </c>
      <c r="L13998">
        <f t="shared" si="655"/>
        <v>0</v>
      </c>
    </row>
    <row r="13999" spans="1:12" x14ac:dyDescent="0.45">
      <c r="A13999">
        <v>13998</v>
      </c>
      <c r="B13999" s="2" t="s">
        <v>38108</v>
      </c>
      <c r="C13999" s="3">
        <f t="shared" si="656"/>
        <v>45483.302280124277</v>
      </c>
      <c r="D13999" s="1">
        <v>6.9444444444444447E-4</v>
      </c>
      <c r="E13999" t="s">
        <v>38109</v>
      </c>
      <c r="F13999">
        <v>0</v>
      </c>
      <c r="G13999">
        <v>0</v>
      </c>
      <c r="H13999" t="s">
        <v>38110</v>
      </c>
      <c r="I13999">
        <v>0</v>
      </c>
      <c r="J13999" t="s">
        <v>38111</v>
      </c>
      <c r="K13999">
        <f t="shared" si="654"/>
        <v>0</v>
      </c>
      <c r="L13999">
        <f t="shared" si="655"/>
        <v>0</v>
      </c>
    </row>
    <row r="14000" spans="1:12" x14ac:dyDescent="0.45">
      <c r="A14000">
        <v>13999</v>
      </c>
      <c r="B14000" s="2" t="s">
        <v>38111</v>
      </c>
      <c r="C14000" s="3">
        <f t="shared" si="656"/>
        <v>45483.302974568724</v>
      </c>
      <c r="D14000" s="1">
        <v>6.9444444444444447E-4</v>
      </c>
      <c r="E14000" t="s">
        <v>38112</v>
      </c>
      <c r="F14000">
        <v>0</v>
      </c>
      <c r="G14000">
        <v>0</v>
      </c>
      <c r="H14000" t="s">
        <v>38111</v>
      </c>
      <c r="I14000">
        <v>0</v>
      </c>
      <c r="J14000" t="s">
        <v>38113</v>
      </c>
      <c r="K14000">
        <f t="shared" si="654"/>
        <v>0</v>
      </c>
      <c r="L14000">
        <f t="shared" si="655"/>
        <v>0</v>
      </c>
    </row>
    <row r="14001" spans="1:12" x14ac:dyDescent="0.45">
      <c r="A14001">
        <v>14000</v>
      </c>
      <c r="B14001" s="2" t="s">
        <v>38113</v>
      </c>
      <c r="C14001" s="3">
        <f t="shared" si="656"/>
        <v>45483.30366901317</v>
      </c>
      <c r="D14001" s="1">
        <v>6.9444444444444447E-4</v>
      </c>
      <c r="E14001" t="s">
        <v>38114</v>
      </c>
      <c r="F14001">
        <v>0</v>
      </c>
      <c r="G14001">
        <v>0</v>
      </c>
      <c r="H14001" t="s">
        <v>38113</v>
      </c>
      <c r="I14001">
        <v>0</v>
      </c>
      <c r="J14001" t="s">
        <v>38115</v>
      </c>
      <c r="K14001">
        <f t="shared" si="654"/>
        <v>0</v>
      </c>
      <c r="L14001">
        <f t="shared" si="655"/>
        <v>0</v>
      </c>
    </row>
    <row r="14002" spans="1:12" x14ac:dyDescent="0.45">
      <c r="A14002">
        <v>14001</v>
      </c>
      <c r="B14002" s="2" t="s">
        <v>38115</v>
      </c>
      <c r="C14002" s="3">
        <f t="shared" si="656"/>
        <v>45483.304363457617</v>
      </c>
      <c r="D14002" s="1">
        <v>6.9444444444444447E-4</v>
      </c>
      <c r="E14002" t="s">
        <v>38116</v>
      </c>
      <c r="F14002">
        <v>0</v>
      </c>
      <c r="G14002">
        <v>0</v>
      </c>
      <c r="H14002" t="s">
        <v>38117</v>
      </c>
      <c r="I14002">
        <v>0</v>
      </c>
      <c r="J14002" t="s">
        <v>38118</v>
      </c>
      <c r="K14002">
        <f t="shared" si="654"/>
        <v>0</v>
      </c>
      <c r="L14002">
        <f t="shared" si="655"/>
        <v>0</v>
      </c>
    </row>
    <row r="14003" spans="1:12" x14ac:dyDescent="0.45">
      <c r="A14003">
        <v>14002</v>
      </c>
      <c r="B14003" s="2" t="s">
        <v>38118</v>
      </c>
      <c r="C14003" s="3">
        <f t="shared" si="656"/>
        <v>45483.305057902064</v>
      </c>
      <c r="D14003" s="1">
        <v>6.9444444444444447E-4</v>
      </c>
      <c r="E14003" t="s">
        <v>38119</v>
      </c>
      <c r="F14003">
        <v>0</v>
      </c>
      <c r="G14003">
        <v>0</v>
      </c>
      <c r="H14003" t="s">
        <v>38118</v>
      </c>
      <c r="I14003">
        <v>0</v>
      </c>
      <c r="J14003" t="s">
        <v>38120</v>
      </c>
      <c r="K14003">
        <f t="shared" si="654"/>
        <v>0</v>
      </c>
      <c r="L14003">
        <f t="shared" si="655"/>
        <v>0</v>
      </c>
    </row>
    <row r="14004" spans="1:12" x14ac:dyDescent="0.45">
      <c r="A14004">
        <v>14003</v>
      </c>
      <c r="B14004" s="2" t="s">
        <v>38120</v>
      </c>
      <c r="C14004" s="3">
        <f t="shared" si="656"/>
        <v>45483.30575234651</v>
      </c>
      <c r="D14004" s="1">
        <v>6.9444444444444447E-4</v>
      </c>
      <c r="E14004" t="s">
        <v>38121</v>
      </c>
      <c r="F14004">
        <v>0</v>
      </c>
      <c r="G14004">
        <v>0</v>
      </c>
      <c r="H14004" t="s">
        <v>38122</v>
      </c>
      <c r="I14004">
        <v>0</v>
      </c>
      <c r="J14004" t="s">
        <v>38123</v>
      </c>
      <c r="K14004">
        <f t="shared" si="654"/>
        <v>0</v>
      </c>
      <c r="L14004">
        <f t="shared" si="655"/>
        <v>0</v>
      </c>
    </row>
    <row r="14005" spans="1:12" x14ac:dyDescent="0.45">
      <c r="A14005">
        <v>14004</v>
      </c>
      <c r="B14005" s="2" t="s">
        <v>38123</v>
      </c>
      <c r="C14005" s="3">
        <f t="shared" si="656"/>
        <v>45483.306446790957</v>
      </c>
      <c r="D14005" s="1">
        <v>6.9444444444444447E-4</v>
      </c>
      <c r="E14005" t="s">
        <v>38124</v>
      </c>
      <c r="F14005">
        <v>0</v>
      </c>
      <c r="G14005">
        <v>0</v>
      </c>
      <c r="H14005" t="s">
        <v>38123</v>
      </c>
      <c r="I14005">
        <v>0</v>
      </c>
      <c r="J14005" t="s">
        <v>38125</v>
      </c>
      <c r="K14005">
        <f t="shared" si="654"/>
        <v>0</v>
      </c>
      <c r="L14005">
        <f t="shared" si="655"/>
        <v>0</v>
      </c>
    </row>
    <row r="14006" spans="1:12" x14ac:dyDescent="0.45">
      <c r="A14006">
        <v>14005</v>
      </c>
      <c r="B14006" s="2" t="s">
        <v>38125</v>
      </c>
      <c r="C14006" s="3">
        <f t="shared" si="656"/>
        <v>45483.307141235404</v>
      </c>
      <c r="D14006" s="1">
        <v>6.9444444444444447E-4</v>
      </c>
      <c r="E14006" t="s">
        <v>38126</v>
      </c>
      <c r="F14006">
        <v>0</v>
      </c>
      <c r="G14006">
        <v>0</v>
      </c>
      <c r="H14006" t="s">
        <v>38125</v>
      </c>
      <c r="I14006">
        <v>0</v>
      </c>
      <c r="J14006" t="s">
        <v>38127</v>
      </c>
      <c r="K14006">
        <f t="shared" si="654"/>
        <v>0</v>
      </c>
      <c r="L14006">
        <f t="shared" si="655"/>
        <v>0</v>
      </c>
    </row>
    <row r="14007" spans="1:12" x14ac:dyDescent="0.45">
      <c r="A14007">
        <v>14006</v>
      </c>
      <c r="B14007" s="2" t="s">
        <v>38127</v>
      </c>
      <c r="C14007" s="3">
        <f t="shared" si="656"/>
        <v>45483.307835679851</v>
      </c>
      <c r="D14007" s="1">
        <v>6.9444444444444447E-4</v>
      </c>
      <c r="E14007" t="s">
        <v>38128</v>
      </c>
      <c r="F14007">
        <v>0</v>
      </c>
      <c r="G14007">
        <v>0</v>
      </c>
      <c r="H14007" t="s">
        <v>38127</v>
      </c>
      <c r="I14007">
        <v>0</v>
      </c>
      <c r="J14007" t="s">
        <v>38129</v>
      </c>
      <c r="K14007">
        <f t="shared" si="654"/>
        <v>0</v>
      </c>
      <c r="L14007">
        <f t="shared" si="655"/>
        <v>0</v>
      </c>
    </row>
    <row r="14008" spans="1:12" x14ac:dyDescent="0.45">
      <c r="A14008">
        <v>14007</v>
      </c>
      <c r="B14008" s="2" t="s">
        <v>38129</v>
      </c>
      <c r="C14008" s="3">
        <f t="shared" si="656"/>
        <v>45483.308530124297</v>
      </c>
      <c r="D14008" s="1">
        <v>6.9444444444444447E-4</v>
      </c>
      <c r="E14008" t="s">
        <v>38130</v>
      </c>
      <c r="F14008">
        <v>0</v>
      </c>
      <c r="G14008">
        <v>0</v>
      </c>
      <c r="H14008" t="s">
        <v>38131</v>
      </c>
      <c r="I14008">
        <v>0</v>
      </c>
      <c r="J14008" t="s">
        <v>38132</v>
      </c>
      <c r="K14008">
        <f t="shared" si="654"/>
        <v>0</v>
      </c>
      <c r="L14008">
        <f t="shared" si="655"/>
        <v>0</v>
      </c>
    </row>
    <row r="14009" spans="1:12" x14ac:dyDescent="0.45">
      <c r="A14009">
        <v>14008</v>
      </c>
      <c r="B14009" s="2" t="s">
        <v>38132</v>
      </c>
      <c r="C14009" s="3">
        <f t="shared" si="656"/>
        <v>45483.309224568744</v>
      </c>
      <c r="D14009" s="1">
        <v>6.9444444444444447E-4</v>
      </c>
      <c r="E14009" t="s">
        <v>38133</v>
      </c>
      <c r="F14009">
        <v>0</v>
      </c>
      <c r="G14009">
        <v>0</v>
      </c>
      <c r="H14009" t="s">
        <v>38132</v>
      </c>
      <c r="I14009">
        <v>0</v>
      </c>
      <c r="J14009" t="s">
        <v>38134</v>
      </c>
      <c r="K14009">
        <f t="shared" si="654"/>
        <v>0</v>
      </c>
      <c r="L14009">
        <f t="shared" si="655"/>
        <v>0</v>
      </c>
    </row>
    <row r="14010" spans="1:12" x14ac:dyDescent="0.45">
      <c r="A14010">
        <v>14009</v>
      </c>
      <c r="B14010" s="2" t="s">
        <v>38134</v>
      </c>
      <c r="C14010" s="3">
        <f t="shared" si="656"/>
        <v>45483.309919013191</v>
      </c>
      <c r="D14010" s="1">
        <v>6.9444444444444447E-4</v>
      </c>
      <c r="E14010" t="s">
        <v>38135</v>
      </c>
      <c r="F14010">
        <v>0</v>
      </c>
      <c r="G14010">
        <v>0</v>
      </c>
      <c r="H14010" t="s">
        <v>38134</v>
      </c>
      <c r="I14010">
        <v>0</v>
      </c>
      <c r="J14010" t="s">
        <v>38136</v>
      </c>
      <c r="K14010">
        <f t="shared" si="654"/>
        <v>0</v>
      </c>
      <c r="L14010">
        <f t="shared" si="655"/>
        <v>0</v>
      </c>
    </row>
    <row r="14011" spans="1:12" x14ac:dyDescent="0.45">
      <c r="A14011">
        <v>14010</v>
      </c>
      <c r="B14011" s="2" t="s">
        <v>38136</v>
      </c>
      <c r="C14011" s="3">
        <f t="shared" si="656"/>
        <v>45483.310613457637</v>
      </c>
      <c r="D14011" s="1">
        <v>6.9444444444444447E-4</v>
      </c>
      <c r="E14011" t="s">
        <v>38137</v>
      </c>
      <c r="F14011">
        <v>0</v>
      </c>
      <c r="G14011">
        <v>0</v>
      </c>
      <c r="H14011" t="s">
        <v>38138</v>
      </c>
      <c r="I14011">
        <v>0</v>
      </c>
      <c r="J14011" t="s">
        <v>38139</v>
      </c>
      <c r="K14011">
        <f t="shared" si="654"/>
        <v>0</v>
      </c>
      <c r="L14011">
        <f t="shared" si="655"/>
        <v>0</v>
      </c>
    </row>
    <row r="14012" spans="1:12" x14ac:dyDescent="0.45">
      <c r="A14012">
        <v>14011</v>
      </c>
      <c r="B14012" s="2" t="s">
        <v>38139</v>
      </c>
      <c r="C14012" s="3">
        <f t="shared" si="656"/>
        <v>45483.311307902084</v>
      </c>
      <c r="D14012" s="1">
        <v>6.9444444444444447E-4</v>
      </c>
      <c r="E14012" t="s">
        <v>38140</v>
      </c>
      <c r="F14012">
        <v>0</v>
      </c>
      <c r="G14012">
        <v>0</v>
      </c>
      <c r="H14012" t="s">
        <v>38139</v>
      </c>
      <c r="I14012">
        <v>0</v>
      </c>
      <c r="J14012" t="s">
        <v>38141</v>
      </c>
      <c r="K14012">
        <f t="shared" si="654"/>
        <v>0</v>
      </c>
      <c r="L14012">
        <f t="shared" si="655"/>
        <v>0</v>
      </c>
    </row>
    <row r="14013" spans="1:12" x14ac:dyDescent="0.45">
      <c r="A14013">
        <v>14012</v>
      </c>
      <c r="B14013" s="2" t="s">
        <v>38141</v>
      </c>
      <c r="C14013" s="3">
        <f t="shared" si="656"/>
        <v>45483.312002346531</v>
      </c>
      <c r="D14013" s="1">
        <v>6.9444444444444447E-4</v>
      </c>
      <c r="E14013" t="s">
        <v>38142</v>
      </c>
      <c r="F14013">
        <v>0</v>
      </c>
      <c r="G14013">
        <v>0</v>
      </c>
      <c r="H14013" t="s">
        <v>38141</v>
      </c>
      <c r="I14013">
        <v>0</v>
      </c>
      <c r="J14013" t="s">
        <v>38143</v>
      </c>
      <c r="K14013">
        <f t="shared" si="654"/>
        <v>0</v>
      </c>
      <c r="L14013">
        <f t="shared" si="655"/>
        <v>0</v>
      </c>
    </row>
    <row r="14014" spans="1:12" x14ac:dyDescent="0.45">
      <c r="A14014">
        <v>14013</v>
      </c>
      <c r="B14014" s="2" t="s">
        <v>38143</v>
      </c>
      <c r="C14014" s="3">
        <f t="shared" si="656"/>
        <v>45483.312696790977</v>
      </c>
      <c r="D14014" s="1">
        <v>6.9444444444444447E-4</v>
      </c>
      <c r="E14014" t="s">
        <v>38144</v>
      </c>
      <c r="F14014">
        <v>0</v>
      </c>
      <c r="G14014">
        <v>0</v>
      </c>
      <c r="H14014" t="s">
        <v>38143</v>
      </c>
      <c r="I14014">
        <v>0</v>
      </c>
      <c r="J14014" t="s">
        <v>38145</v>
      </c>
      <c r="K14014">
        <f t="shared" si="654"/>
        <v>0</v>
      </c>
      <c r="L14014">
        <f t="shared" si="655"/>
        <v>0</v>
      </c>
    </row>
    <row r="14015" spans="1:12" x14ac:dyDescent="0.45">
      <c r="A14015">
        <v>14014</v>
      </c>
      <c r="B14015" s="2" t="s">
        <v>38145</v>
      </c>
      <c r="C14015" s="3">
        <f t="shared" si="656"/>
        <v>45483.313391235424</v>
      </c>
      <c r="D14015" s="1">
        <v>6.9444444444444447E-4</v>
      </c>
      <c r="E14015" t="s">
        <v>38145</v>
      </c>
      <c r="F14015">
        <v>0</v>
      </c>
      <c r="G14015">
        <v>0</v>
      </c>
      <c r="H14015" t="s">
        <v>38146</v>
      </c>
      <c r="I14015">
        <v>0</v>
      </c>
      <c r="J14015" t="s">
        <v>38147</v>
      </c>
      <c r="K14015">
        <f t="shared" si="654"/>
        <v>0</v>
      </c>
      <c r="L14015">
        <f t="shared" si="655"/>
        <v>0</v>
      </c>
    </row>
    <row r="14016" spans="1:12" x14ac:dyDescent="0.45">
      <c r="A14016">
        <v>14015</v>
      </c>
      <c r="B14016" s="2" t="s">
        <v>38147</v>
      </c>
      <c r="C14016" s="3">
        <f t="shared" si="656"/>
        <v>45483.314085679871</v>
      </c>
      <c r="D14016" s="1">
        <v>6.9444444444444447E-4</v>
      </c>
      <c r="E14016" t="s">
        <v>38148</v>
      </c>
      <c r="F14016">
        <v>0</v>
      </c>
      <c r="G14016">
        <v>0</v>
      </c>
      <c r="H14016" t="s">
        <v>38147</v>
      </c>
      <c r="I14016">
        <v>0</v>
      </c>
      <c r="J14016" t="s">
        <v>38149</v>
      </c>
      <c r="K14016">
        <f t="shared" si="654"/>
        <v>0</v>
      </c>
      <c r="L14016">
        <f t="shared" si="655"/>
        <v>0</v>
      </c>
    </row>
    <row r="14017" spans="1:12" x14ac:dyDescent="0.45">
      <c r="A14017">
        <v>14016</v>
      </c>
      <c r="B14017" s="2" t="s">
        <v>38149</v>
      </c>
      <c r="C14017" s="3">
        <f t="shared" si="656"/>
        <v>45483.314780124318</v>
      </c>
      <c r="D14017" s="1">
        <v>6.9444444444444447E-4</v>
      </c>
      <c r="E14017" t="s">
        <v>38150</v>
      </c>
      <c r="F14017">
        <v>0</v>
      </c>
      <c r="G14017">
        <v>0</v>
      </c>
      <c r="H14017" t="s">
        <v>38149</v>
      </c>
      <c r="I14017">
        <v>0</v>
      </c>
      <c r="J14017" t="s">
        <v>38151</v>
      </c>
      <c r="K14017">
        <f t="shared" si="654"/>
        <v>0</v>
      </c>
      <c r="L14017">
        <f t="shared" si="655"/>
        <v>0</v>
      </c>
    </row>
    <row r="14018" spans="1:12" x14ac:dyDescent="0.45">
      <c r="A14018">
        <v>14017</v>
      </c>
      <c r="B14018" s="2" t="s">
        <v>38151</v>
      </c>
      <c r="C14018" s="3">
        <f t="shared" si="656"/>
        <v>45483.315474568764</v>
      </c>
      <c r="D14018" s="1">
        <v>6.9444444444444447E-4</v>
      </c>
      <c r="E14018" t="s">
        <v>38152</v>
      </c>
      <c r="F14018">
        <v>0</v>
      </c>
      <c r="G14018">
        <v>0</v>
      </c>
      <c r="H14018" t="s">
        <v>38151</v>
      </c>
      <c r="I14018">
        <v>0</v>
      </c>
      <c r="J14018" t="s">
        <v>38153</v>
      </c>
      <c r="K14018">
        <f t="shared" si="654"/>
        <v>0</v>
      </c>
      <c r="L14018">
        <f t="shared" si="655"/>
        <v>0</v>
      </c>
    </row>
    <row r="14019" spans="1:12" x14ac:dyDescent="0.45">
      <c r="A14019">
        <v>14018</v>
      </c>
      <c r="B14019" s="2" t="s">
        <v>38153</v>
      </c>
      <c r="C14019" s="3">
        <f t="shared" si="656"/>
        <v>45483.316169013211</v>
      </c>
      <c r="D14019" s="1">
        <v>6.9444444444444447E-4</v>
      </c>
      <c r="E14019" t="s">
        <v>38154</v>
      </c>
      <c r="F14019">
        <v>0</v>
      </c>
      <c r="G14019">
        <v>0</v>
      </c>
      <c r="H14019" t="s">
        <v>38153</v>
      </c>
      <c r="I14019">
        <v>0</v>
      </c>
      <c r="J14019" t="s">
        <v>38155</v>
      </c>
      <c r="K14019">
        <f t="shared" ref="K14019:K14082" si="657">120*F14019</f>
        <v>0</v>
      </c>
      <c r="L14019">
        <f t="shared" ref="L14019:L14082" si="658">120*G14019</f>
        <v>0</v>
      </c>
    </row>
    <row r="14020" spans="1:12" x14ac:dyDescent="0.45">
      <c r="A14020">
        <v>14019</v>
      </c>
      <c r="B14020" s="2" t="s">
        <v>38155</v>
      </c>
      <c r="C14020" s="3">
        <f t="shared" ref="C14020:C14083" si="659">C14019+1/(24*60)</f>
        <v>45483.316863457658</v>
      </c>
      <c r="D14020" s="1">
        <v>6.9444444444444447E-4</v>
      </c>
      <c r="E14020" t="s">
        <v>38156</v>
      </c>
      <c r="F14020">
        <v>0</v>
      </c>
      <c r="G14020">
        <v>0</v>
      </c>
      <c r="H14020" t="s">
        <v>38157</v>
      </c>
      <c r="I14020">
        <v>0</v>
      </c>
      <c r="J14020" t="s">
        <v>38158</v>
      </c>
      <c r="K14020">
        <f t="shared" si="657"/>
        <v>0</v>
      </c>
      <c r="L14020">
        <f t="shared" si="658"/>
        <v>0</v>
      </c>
    </row>
    <row r="14021" spans="1:12" x14ac:dyDescent="0.45">
      <c r="A14021">
        <v>14020</v>
      </c>
      <c r="B14021" s="2" t="s">
        <v>38158</v>
      </c>
      <c r="C14021" s="3">
        <f t="shared" si="659"/>
        <v>45483.317557902104</v>
      </c>
      <c r="D14021" s="1">
        <v>6.9444444444444447E-4</v>
      </c>
      <c r="E14021" t="s">
        <v>38159</v>
      </c>
      <c r="F14021">
        <v>0</v>
      </c>
      <c r="G14021">
        <v>0</v>
      </c>
      <c r="H14021" t="s">
        <v>38158</v>
      </c>
      <c r="I14021">
        <v>0</v>
      </c>
      <c r="J14021" t="s">
        <v>38160</v>
      </c>
      <c r="K14021">
        <f t="shared" si="657"/>
        <v>0</v>
      </c>
      <c r="L14021">
        <f t="shared" si="658"/>
        <v>0</v>
      </c>
    </row>
    <row r="14022" spans="1:12" x14ac:dyDescent="0.45">
      <c r="A14022">
        <v>14021</v>
      </c>
      <c r="B14022" s="2" t="s">
        <v>38160</v>
      </c>
      <c r="C14022" s="3">
        <f t="shared" si="659"/>
        <v>45483.318252346551</v>
      </c>
      <c r="D14022" s="1">
        <v>6.9444444444444447E-4</v>
      </c>
      <c r="E14022" t="s">
        <v>38161</v>
      </c>
      <c r="F14022">
        <v>0</v>
      </c>
      <c r="G14022">
        <v>0</v>
      </c>
      <c r="H14022" t="s">
        <v>38160</v>
      </c>
      <c r="I14022">
        <v>0</v>
      </c>
      <c r="J14022" t="s">
        <v>38162</v>
      </c>
      <c r="K14022">
        <f t="shared" si="657"/>
        <v>0</v>
      </c>
      <c r="L14022">
        <f t="shared" si="658"/>
        <v>0</v>
      </c>
    </row>
    <row r="14023" spans="1:12" x14ac:dyDescent="0.45">
      <c r="A14023">
        <v>14022</v>
      </c>
      <c r="B14023" s="2" t="s">
        <v>38162</v>
      </c>
      <c r="C14023" s="3">
        <f t="shared" si="659"/>
        <v>45483.318946790998</v>
      </c>
      <c r="D14023" s="1">
        <v>6.9444444444444447E-4</v>
      </c>
      <c r="E14023" t="s">
        <v>38163</v>
      </c>
      <c r="F14023">
        <v>0</v>
      </c>
      <c r="G14023">
        <v>0</v>
      </c>
      <c r="H14023" t="s">
        <v>38164</v>
      </c>
      <c r="I14023">
        <v>0</v>
      </c>
      <c r="J14023" t="s">
        <v>38165</v>
      </c>
      <c r="K14023">
        <f t="shared" si="657"/>
        <v>0</v>
      </c>
      <c r="L14023">
        <f t="shared" si="658"/>
        <v>0</v>
      </c>
    </row>
    <row r="14024" spans="1:12" x14ac:dyDescent="0.45">
      <c r="A14024">
        <v>14023</v>
      </c>
      <c r="B14024" s="2" t="s">
        <v>38165</v>
      </c>
      <c r="C14024" s="3">
        <f t="shared" si="659"/>
        <v>45483.319641235445</v>
      </c>
      <c r="D14024" s="1">
        <v>6.9444444444444447E-4</v>
      </c>
      <c r="E14024" t="s">
        <v>38166</v>
      </c>
      <c r="F14024">
        <v>0</v>
      </c>
      <c r="G14024">
        <v>0</v>
      </c>
      <c r="H14024" t="s">
        <v>38165</v>
      </c>
      <c r="I14024">
        <v>0</v>
      </c>
      <c r="J14024" t="s">
        <v>38167</v>
      </c>
      <c r="K14024">
        <f t="shared" si="657"/>
        <v>0</v>
      </c>
      <c r="L14024">
        <f t="shared" si="658"/>
        <v>0</v>
      </c>
    </row>
    <row r="14025" spans="1:12" x14ac:dyDescent="0.45">
      <c r="A14025">
        <v>14024</v>
      </c>
      <c r="B14025" s="2" t="s">
        <v>38167</v>
      </c>
      <c r="C14025" s="3">
        <f t="shared" si="659"/>
        <v>45483.320335679891</v>
      </c>
      <c r="D14025" s="1">
        <v>6.9444444444444447E-4</v>
      </c>
      <c r="E14025" t="s">
        <v>38168</v>
      </c>
      <c r="F14025">
        <v>0</v>
      </c>
      <c r="G14025">
        <v>0</v>
      </c>
      <c r="H14025" t="s">
        <v>38167</v>
      </c>
      <c r="I14025">
        <v>0</v>
      </c>
      <c r="J14025" t="s">
        <v>38169</v>
      </c>
      <c r="K14025">
        <f t="shared" si="657"/>
        <v>0</v>
      </c>
      <c r="L14025">
        <f t="shared" si="658"/>
        <v>0</v>
      </c>
    </row>
    <row r="14026" spans="1:12" x14ac:dyDescent="0.45">
      <c r="A14026">
        <v>14025</v>
      </c>
      <c r="B14026" s="2" t="s">
        <v>38169</v>
      </c>
      <c r="C14026" s="3">
        <f t="shared" si="659"/>
        <v>45483.321030124338</v>
      </c>
      <c r="D14026" s="1">
        <v>6.9444444444444447E-4</v>
      </c>
      <c r="E14026" t="s">
        <v>38170</v>
      </c>
      <c r="F14026">
        <v>0</v>
      </c>
      <c r="G14026">
        <v>0</v>
      </c>
      <c r="H14026" t="s">
        <v>38169</v>
      </c>
      <c r="I14026">
        <v>0</v>
      </c>
      <c r="J14026" t="s">
        <v>38171</v>
      </c>
      <c r="K14026">
        <f t="shared" si="657"/>
        <v>0</v>
      </c>
      <c r="L14026">
        <f t="shared" si="658"/>
        <v>0</v>
      </c>
    </row>
    <row r="14027" spans="1:12" x14ac:dyDescent="0.45">
      <c r="A14027">
        <v>14026</v>
      </c>
      <c r="B14027" s="2" t="s">
        <v>38171</v>
      </c>
      <c r="C14027" s="3">
        <f t="shared" si="659"/>
        <v>45483.321724568785</v>
      </c>
      <c r="D14027" s="1">
        <v>6.9444444444444447E-4</v>
      </c>
      <c r="E14027" t="s">
        <v>38172</v>
      </c>
      <c r="F14027">
        <v>0</v>
      </c>
      <c r="G14027">
        <v>0</v>
      </c>
      <c r="H14027" t="s">
        <v>38171</v>
      </c>
      <c r="I14027">
        <v>0</v>
      </c>
      <c r="J14027" t="s">
        <v>38173</v>
      </c>
      <c r="K14027">
        <f t="shared" si="657"/>
        <v>0</v>
      </c>
      <c r="L14027">
        <f t="shared" si="658"/>
        <v>0</v>
      </c>
    </row>
    <row r="14028" spans="1:12" x14ac:dyDescent="0.45">
      <c r="A14028">
        <v>14027</v>
      </c>
      <c r="B14028" s="2" t="s">
        <v>38173</v>
      </c>
      <c r="C14028" s="3">
        <f t="shared" si="659"/>
        <v>45483.322419013231</v>
      </c>
      <c r="D14028" s="1">
        <v>6.9444444444444447E-4</v>
      </c>
      <c r="E14028" t="s">
        <v>38174</v>
      </c>
      <c r="F14028">
        <v>0</v>
      </c>
      <c r="G14028">
        <v>0</v>
      </c>
      <c r="H14028" t="s">
        <v>38173</v>
      </c>
      <c r="I14028">
        <v>0</v>
      </c>
      <c r="J14028" t="s">
        <v>38175</v>
      </c>
      <c r="K14028">
        <f t="shared" si="657"/>
        <v>0</v>
      </c>
      <c r="L14028">
        <f t="shared" si="658"/>
        <v>0</v>
      </c>
    </row>
    <row r="14029" spans="1:12" x14ac:dyDescent="0.45">
      <c r="A14029">
        <v>14028</v>
      </c>
      <c r="B14029" s="2" t="s">
        <v>38175</v>
      </c>
      <c r="C14029" s="3">
        <f t="shared" si="659"/>
        <v>45483.323113457678</v>
      </c>
      <c r="D14029" s="1">
        <v>6.9444444444444447E-4</v>
      </c>
      <c r="E14029" t="s">
        <v>38176</v>
      </c>
      <c r="F14029">
        <v>0</v>
      </c>
      <c r="G14029">
        <v>0</v>
      </c>
      <c r="H14029" t="s">
        <v>38175</v>
      </c>
      <c r="I14029">
        <v>0</v>
      </c>
      <c r="J14029" t="s">
        <v>38177</v>
      </c>
      <c r="K14029">
        <f t="shared" si="657"/>
        <v>0</v>
      </c>
      <c r="L14029">
        <f t="shared" si="658"/>
        <v>0</v>
      </c>
    </row>
    <row r="14030" spans="1:12" x14ac:dyDescent="0.45">
      <c r="A14030">
        <v>14029</v>
      </c>
      <c r="B14030" s="2" t="s">
        <v>38177</v>
      </c>
      <c r="C14030" s="3">
        <f t="shared" si="659"/>
        <v>45483.323807902125</v>
      </c>
      <c r="D14030" s="1">
        <v>6.9444444444444447E-4</v>
      </c>
      <c r="E14030" t="s">
        <v>38178</v>
      </c>
      <c r="F14030">
        <v>0</v>
      </c>
      <c r="G14030">
        <v>0</v>
      </c>
      <c r="H14030" t="s">
        <v>38179</v>
      </c>
      <c r="I14030">
        <v>0</v>
      </c>
      <c r="J14030" t="s">
        <v>38180</v>
      </c>
      <c r="K14030">
        <f t="shared" si="657"/>
        <v>0</v>
      </c>
      <c r="L14030">
        <f t="shared" si="658"/>
        <v>0</v>
      </c>
    </row>
    <row r="14031" spans="1:12" x14ac:dyDescent="0.45">
      <c r="A14031">
        <v>14030</v>
      </c>
      <c r="B14031" s="2" t="s">
        <v>38180</v>
      </c>
      <c r="C14031" s="3">
        <f t="shared" si="659"/>
        <v>45483.324502346572</v>
      </c>
      <c r="D14031" s="1">
        <v>6.9444444444444447E-4</v>
      </c>
      <c r="E14031" t="s">
        <v>38181</v>
      </c>
      <c r="F14031">
        <v>0</v>
      </c>
      <c r="G14031">
        <v>0</v>
      </c>
      <c r="H14031" t="s">
        <v>38180</v>
      </c>
      <c r="I14031">
        <v>0</v>
      </c>
      <c r="J14031" t="s">
        <v>38182</v>
      </c>
      <c r="K14031">
        <f t="shared" si="657"/>
        <v>0</v>
      </c>
      <c r="L14031">
        <f t="shared" si="658"/>
        <v>0</v>
      </c>
    </row>
    <row r="14032" spans="1:12" x14ac:dyDescent="0.45">
      <c r="A14032">
        <v>14031</v>
      </c>
      <c r="B14032" s="2" t="s">
        <v>38182</v>
      </c>
      <c r="C14032" s="3">
        <f t="shared" si="659"/>
        <v>45483.325196791018</v>
      </c>
      <c r="D14032" s="1">
        <v>6.9444444444444447E-4</v>
      </c>
      <c r="E14032" t="s">
        <v>38183</v>
      </c>
      <c r="F14032">
        <v>0</v>
      </c>
      <c r="G14032">
        <v>0</v>
      </c>
      <c r="H14032" t="s">
        <v>38184</v>
      </c>
      <c r="I14032">
        <v>0</v>
      </c>
      <c r="J14032" t="s">
        <v>38185</v>
      </c>
      <c r="K14032">
        <f t="shared" si="657"/>
        <v>0</v>
      </c>
      <c r="L14032">
        <f t="shared" si="658"/>
        <v>0</v>
      </c>
    </row>
    <row r="14033" spans="1:12" x14ac:dyDescent="0.45">
      <c r="A14033">
        <v>14032</v>
      </c>
      <c r="B14033" s="2" t="s">
        <v>38185</v>
      </c>
      <c r="C14033" s="3">
        <f t="shared" si="659"/>
        <v>45483.325891235465</v>
      </c>
      <c r="D14033" s="1">
        <v>6.9444444444444447E-4</v>
      </c>
      <c r="E14033" t="s">
        <v>38186</v>
      </c>
      <c r="F14033">
        <v>0</v>
      </c>
      <c r="G14033">
        <v>0</v>
      </c>
      <c r="H14033" t="s">
        <v>38185</v>
      </c>
      <c r="I14033">
        <v>0</v>
      </c>
      <c r="J14033" t="s">
        <v>38187</v>
      </c>
      <c r="K14033">
        <f t="shared" si="657"/>
        <v>0</v>
      </c>
      <c r="L14033">
        <f t="shared" si="658"/>
        <v>0</v>
      </c>
    </row>
    <row r="14034" spans="1:12" x14ac:dyDescent="0.45">
      <c r="A14034">
        <v>14033</v>
      </c>
      <c r="B14034" s="2" t="s">
        <v>38187</v>
      </c>
      <c r="C14034" s="3">
        <f t="shared" si="659"/>
        <v>45483.326585679912</v>
      </c>
      <c r="D14034" s="1">
        <v>6.9444444444444447E-4</v>
      </c>
      <c r="E14034" t="s">
        <v>38188</v>
      </c>
      <c r="F14034">
        <v>0</v>
      </c>
      <c r="G14034">
        <v>0</v>
      </c>
      <c r="H14034" t="s">
        <v>38189</v>
      </c>
      <c r="I14034">
        <v>0</v>
      </c>
      <c r="J14034" t="s">
        <v>38190</v>
      </c>
      <c r="K14034">
        <f t="shared" si="657"/>
        <v>0</v>
      </c>
      <c r="L14034">
        <f t="shared" si="658"/>
        <v>0</v>
      </c>
    </row>
    <row r="14035" spans="1:12" x14ac:dyDescent="0.45">
      <c r="A14035">
        <v>14034</v>
      </c>
      <c r="B14035" s="2" t="s">
        <v>38190</v>
      </c>
      <c r="C14035" s="3">
        <f t="shared" si="659"/>
        <v>45483.327280124358</v>
      </c>
      <c r="D14035" s="1">
        <v>6.9444444444444447E-4</v>
      </c>
      <c r="E14035" t="s">
        <v>38191</v>
      </c>
      <c r="F14035">
        <v>0</v>
      </c>
      <c r="G14035">
        <v>0</v>
      </c>
      <c r="H14035" t="s">
        <v>38192</v>
      </c>
      <c r="I14035">
        <v>0</v>
      </c>
      <c r="J14035" t="s">
        <v>38193</v>
      </c>
      <c r="K14035">
        <f t="shared" si="657"/>
        <v>0</v>
      </c>
      <c r="L14035">
        <f t="shared" si="658"/>
        <v>0</v>
      </c>
    </row>
    <row r="14036" spans="1:12" x14ac:dyDescent="0.45">
      <c r="A14036">
        <v>14035</v>
      </c>
      <c r="B14036" s="2" t="s">
        <v>38193</v>
      </c>
      <c r="C14036" s="3">
        <f t="shared" si="659"/>
        <v>45483.327974568805</v>
      </c>
      <c r="D14036" s="1">
        <v>6.9444444444444447E-4</v>
      </c>
      <c r="E14036" t="s">
        <v>38194</v>
      </c>
      <c r="F14036">
        <v>0</v>
      </c>
      <c r="G14036">
        <v>0</v>
      </c>
      <c r="H14036" t="s">
        <v>38193</v>
      </c>
      <c r="I14036">
        <v>0</v>
      </c>
      <c r="J14036" t="s">
        <v>38195</v>
      </c>
      <c r="K14036">
        <f t="shared" si="657"/>
        <v>0</v>
      </c>
      <c r="L14036">
        <f t="shared" si="658"/>
        <v>0</v>
      </c>
    </row>
    <row r="14037" spans="1:12" x14ac:dyDescent="0.45">
      <c r="A14037">
        <v>14036</v>
      </c>
      <c r="B14037" s="2" t="s">
        <v>38195</v>
      </c>
      <c r="C14037" s="3">
        <f t="shared" si="659"/>
        <v>45483.328669013252</v>
      </c>
      <c r="D14037" s="1">
        <v>6.9444444444444447E-4</v>
      </c>
      <c r="E14037" t="s">
        <v>38196</v>
      </c>
      <c r="F14037">
        <v>0</v>
      </c>
      <c r="G14037">
        <v>0</v>
      </c>
      <c r="H14037" t="s">
        <v>38197</v>
      </c>
      <c r="I14037">
        <v>0</v>
      </c>
      <c r="J14037" t="s">
        <v>38198</v>
      </c>
      <c r="K14037">
        <f t="shared" si="657"/>
        <v>0</v>
      </c>
      <c r="L14037">
        <f t="shared" si="658"/>
        <v>0</v>
      </c>
    </row>
    <row r="14038" spans="1:12" x14ac:dyDescent="0.45">
      <c r="A14038">
        <v>14037</v>
      </c>
      <c r="B14038" s="2" t="s">
        <v>38198</v>
      </c>
      <c r="C14038" s="3">
        <f t="shared" si="659"/>
        <v>45483.329363457698</v>
      </c>
      <c r="D14038" s="1">
        <v>6.9444444444444447E-4</v>
      </c>
      <c r="E14038" t="s">
        <v>38199</v>
      </c>
      <c r="F14038">
        <v>0</v>
      </c>
      <c r="G14038">
        <v>0</v>
      </c>
      <c r="H14038" t="s">
        <v>38198</v>
      </c>
      <c r="I14038">
        <v>0</v>
      </c>
      <c r="J14038" t="s">
        <v>38200</v>
      </c>
      <c r="K14038">
        <f t="shared" si="657"/>
        <v>0</v>
      </c>
      <c r="L14038">
        <f t="shared" si="658"/>
        <v>0</v>
      </c>
    </row>
    <row r="14039" spans="1:12" x14ac:dyDescent="0.45">
      <c r="A14039">
        <v>14038</v>
      </c>
      <c r="B14039" s="2" t="s">
        <v>38200</v>
      </c>
      <c r="C14039" s="3">
        <f t="shared" si="659"/>
        <v>45483.330057902145</v>
      </c>
      <c r="D14039" s="1">
        <v>6.9444444444444447E-4</v>
      </c>
      <c r="E14039" t="s">
        <v>38201</v>
      </c>
      <c r="F14039">
        <v>0</v>
      </c>
      <c r="G14039">
        <v>0</v>
      </c>
      <c r="H14039" t="s">
        <v>38200</v>
      </c>
      <c r="I14039">
        <v>0</v>
      </c>
      <c r="J14039" t="s">
        <v>38202</v>
      </c>
      <c r="K14039">
        <f t="shared" si="657"/>
        <v>0</v>
      </c>
      <c r="L14039">
        <f t="shared" si="658"/>
        <v>0</v>
      </c>
    </row>
    <row r="14040" spans="1:12" x14ac:dyDescent="0.45">
      <c r="A14040">
        <v>14039</v>
      </c>
      <c r="B14040" s="2" t="s">
        <v>38202</v>
      </c>
      <c r="C14040" s="3">
        <f t="shared" si="659"/>
        <v>45483.330752346592</v>
      </c>
      <c r="D14040" s="1">
        <v>6.9444444444444447E-4</v>
      </c>
      <c r="E14040" t="s">
        <v>38203</v>
      </c>
      <c r="F14040">
        <v>0</v>
      </c>
      <c r="G14040">
        <v>0</v>
      </c>
      <c r="H14040" t="s">
        <v>38202</v>
      </c>
      <c r="I14040">
        <v>0</v>
      </c>
      <c r="J14040" t="s">
        <v>38204</v>
      </c>
      <c r="K14040">
        <f t="shared" si="657"/>
        <v>0</v>
      </c>
      <c r="L14040">
        <f t="shared" si="658"/>
        <v>0</v>
      </c>
    </row>
    <row r="14041" spans="1:12" x14ac:dyDescent="0.45">
      <c r="A14041">
        <v>14040</v>
      </c>
      <c r="B14041" s="2" t="s">
        <v>38204</v>
      </c>
      <c r="C14041" s="3">
        <f t="shared" si="659"/>
        <v>45483.331446791039</v>
      </c>
      <c r="D14041" s="1">
        <v>6.9444444444444447E-4</v>
      </c>
      <c r="E14041" t="s">
        <v>38205</v>
      </c>
      <c r="F14041">
        <v>0</v>
      </c>
      <c r="G14041">
        <v>0</v>
      </c>
      <c r="H14041" t="s">
        <v>38204</v>
      </c>
      <c r="I14041">
        <v>0</v>
      </c>
      <c r="J14041" t="s">
        <v>38206</v>
      </c>
      <c r="K14041">
        <f t="shared" si="657"/>
        <v>0</v>
      </c>
      <c r="L14041">
        <f t="shared" si="658"/>
        <v>0</v>
      </c>
    </row>
    <row r="14042" spans="1:12" x14ac:dyDescent="0.45">
      <c r="A14042">
        <v>14041</v>
      </c>
      <c r="B14042" s="2" t="s">
        <v>38206</v>
      </c>
      <c r="C14042" s="3">
        <f t="shared" si="659"/>
        <v>45483.332141235485</v>
      </c>
      <c r="D14042" s="1">
        <v>6.9444444444444447E-4</v>
      </c>
      <c r="E14042" t="s">
        <v>38207</v>
      </c>
      <c r="F14042">
        <v>0</v>
      </c>
      <c r="G14042">
        <v>0</v>
      </c>
      <c r="H14042" t="s">
        <v>38206</v>
      </c>
      <c r="I14042">
        <v>0</v>
      </c>
      <c r="J14042" t="s">
        <v>38208</v>
      </c>
      <c r="K14042">
        <f t="shared" si="657"/>
        <v>0</v>
      </c>
      <c r="L14042">
        <f t="shared" si="658"/>
        <v>0</v>
      </c>
    </row>
    <row r="14043" spans="1:12" x14ac:dyDescent="0.45">
      <c r="A14043">
        <v>14042</v>
      </c>
      <c r="B14043" s="2" t="s">
        <v>38208</v>
      </c>
      <c r="C14043" s="3">
        <f t="shared" si="659"/>
        <v>45483.332835679932</v>
      </c>
      <c r="D14043" s="1">
        <v>6.9444444444444447E-4</v>
      </c>
      <c r="E14043" t="s">
        <v>38209</v>
      </c>
      <c r="F14043">
        <v>0</v>
      </c>
      <c r="G14043">
        <v>0</v>
      </c>
      <c r="H14043" t="s">
        <v>38208</v>
      </c>
      <c r="I14043">
        <v>0</v>
      </c>
      <c r="J14043" t="s">
        <v>38210</v>
      </c>
      <c r="K14043">
        <f t="shared" si="657"/>
        <v>0</v>
      </c>
      <c r="L14043">
        <f t="shared" si="658"/>
        <v>0</v>
      </c>
    </row>
    <row r="14044" spans="1:12" x14ac:dyDescent="0.45">
      <c r="A14044">
        <v>14043</v>
      </c>
      <c r="B14044" s="2" t="s">
        <v>38210</v>
      </c>
      <c r="C14044" s="3">
        <f t="shared" si="659"/>
        <v>45483.333530124379</v>
      </c>
      <c r="D14044" s="1">
        <v>6.9444444444444447E-4</v>
      </c>
      <c r="E14044" t="s">
        <v>38211</v>
      </c>
      <c r="F14044">
        <v>0</v>
      </c>
      <c r="G14044">
        <v>0</v>
      </c>
      <c r="H14044" t="s">
        <v>38210</v>
      </c>
      <c r="I14044">
        <v>0</v>
      </c>
      <c r="J14044" t="s">
        <v>38212</v>
      </c>
      <c r="K14044">
        <f t="shared" si="657"/>
        <v>0</v>
      </c>
      <c r="L14044">
        <f t="shared" si="658"/>
        <v>0</v>
      </c>
    </row>
    <row r="14045" spans="1:12" x14ac:dyDescent="0.45">
      <c r="A14045">
        <v>14044</v>
      </c>
      <c r="B14045" s="2" t="s">
        <v>38212</v>
      </c>
      <c r="C14045" s="3">
        <f t="shared" si="659"/>
        <v>45483.334224568825</v>
      </c>
      <c r="D14045" s="1">
        <v>6.9444444444444447E-4</v>
      </c>
      <c r="E14045" t="s">
        <v>38213</v>
      </c>
      <c r="F14045">
        <v>0</v>
      </c>
      <c r="G14045">
        <v>0</v>
      </c>
      <c r="H14045" t="s">
        <v>38212</v>
      </c>
      <c r="I14045">
        <v>0</v>
      </c>
      <c r="J14045" t="s">
        <v>38214</v>
      </c>
      <c r="K14045">
        <f t="shared" si="657"/>
        <v>0</v>
      </c>
      <c r="L14045">
        <f t="shared" si="658"/>
        <v>0</v>
      </c>
    </row>
    <row r="14046" spans="1:12" x14ac:dyDescent="0.45">
      <c r="A14046">
        <v>14045</v>
      </c>
      <c r="B14046" s="2" t="s">
        <v>38214</v>
      </c>
      <c r="C14046" s="3">
        <f t="shared" si="659"/>
        <v>45483.334919013272</v>
      </c>
      <c r="D14046" s="1">
        <v>6.9444444444444447E-4</v>
      </c>
      <c r="E14046" t="s">
        <v>38215</v>
      </c>
      <c r="F14046">
        <v>0</v>
      </c>
      <c r="G14046">
        <v>0</v>
      </c>
      <c r="H14046" t="s">
        <v>38214</v>
      </c>
      <c r="I14046">
        <v>0</v>
      </c>
      <c r="J14046" t="s">
        <v>38216</v>
      </c>
      <c r="K14046">
        <f t="shared" si="657"/>
        <v>0</v>
      </c>
      <c r="L14046">
        <f t="shared" si="658"/>
        <v>0</v>
      </c>
    </row>
    <row r="14047" spans="1:12" x14ac:dyDescent="0.45">
      <c r="A14047">
        <v>14046</v>
      </c>
      <c r="B14047" s="2" t="s">
        <v>38216</v>
      </c>
      <c r="C14047" s="3">
        <f t="shared" si="659"/>
        <v>45483.335613457719</v>
      </c>
      <c r="D14047" s="1">
        <v>6.9444444444444447E-4</v>
      </c>
      <c r="E14047" t="s">
        <v>38217</v>
      </c>
      <c r="F14047">
        <v>0</v>
      </c>
      <c r="G14047">
        <v>0</v>
      </c>
      <c r="H14047" t="s">
        <v>38216</v>
      </c>
      <c r="I14047">
        <v>0</v>
      </c>
      <c r="J14047" t="s">
        <v>38218</v>
      </c>
      <c r="K14047">
        <f t="shared" si="657"/>
        <v>0</v>
      </c>
      <c r="L14047">
        <f t="shared" si="658"/>
        <v>0</v>
      </c>
    </row>
    <row r="14048" spans="1:12" x14ac:dyDescent="0.45">
      <c r="A14048">
        <v>14047</v>
      </c>
      <c r="B14048" s="2" t="s">
        <v>38218</v>
      </c>
      <c r="C14048" s="3">
        <f t="shared" si="659"/>
        <v>45483.336307902166</v>
      </c>
      <c r="D14048" s="1">
        <v>6.9444444444444447E-4</v>
      </c>
      <c r="E14048" t="s">
        <v>38219</v>
      </c>
      <c r="F14048">
        <v>0</v>
      </c>
      <c r="G14048">
        <v>0</v>
      </c>
      <c r="H14048" t="s">
        <v>38218</v>
      </c>
      <c r="I14048">
        <v>0</v>
      </c>
      <c r="J14048" t="s">
        <v>38220</v>
      </c>
      <c r="K14048">
        <f t="shared" si="657"/>
        <v>0</v>
      </c>
      <c r="L14048">
        <f t="shared" si="658"/>
        <v>0</v>
      </c>
    </row>
    <row r="14049" spans="1:12" x14ac:dyDescent="0.45">
      <c r="A14049">
        <v>14048</v>
      </c>
      <c r="B14049" s="2" t="s">
        <v>38220</v>
      </c>
      <c r="C14049" s="3">
        <f t="shared" si="659"/>
        <v>45483.337002346612</v>
      </c>
      <c r="D14049" s="1">
        <v>6.9444444444444447E-4</v>
      </c>
      <c r="E14049" t="s">
        <v>38221</v>
      </c>
      <c r="F14049">
        <v>0</v>
      </c>
      <c r="G14049">
        <v>0</v>
      </c>
      <c r="H14049" t="s">
        <v>38220</v>
      </c>
      <c r="I14049">
        <v>0</v>
      </c>
      <c r="J14049" t="s">
        <v>38222</v>
      </c>
      <c r="K14049">
        <f t="shared" si="657"/>
        <v>0</v>
      </c>
      <c r="L14049">
        <f t="shared" si="658"/>
        <v>0</v>
      </c>
    </row>
    <row r="14050" spans="1:12" x14ac:dyDescent="0.45">
      <c r="A14050">
        <v>14049</v>
      </c>
      <c r="B14050" s="2" t="s">
        <v>38222</v>
      </c>
      <c r="C14050" s="3">
        <f t="shared" si="659"/>
        <v>45483.337696791059</v>
      </c>
      <c r="D14050" s="1">
        <v>6.9444444444444447E-4</v>
      </c>
      <c r="E14050" t="s">
        <v>38223</v>
      </c>
      <c r="F14050">
        <v>0</v>
      </c>
      <c r="G14050">
        <v>0</v>
      </c>
      <c r="H14050" t="s">
        <v>38222</v>
      </c>
      <c r="I14050">
        <v>0</v>
      </c>
      <c r="J14050" t="s">
        <v>38224</v>
      </c>
      <c r="K14050">
        <f t="shared" si="657"/>
        <v>0</v>
      </c>
      <c r="L14050">
        <f t="shared" si="658"/>
        <v>0</v>
      </c>
    </row>
    <row r="14051" spans="1:12" x14ac:dyDescent="0.45">
      <c r="A14051">
        <v>14050</v>
      </c>
      <c r="B14051" s="2" t="s">
        <v>38224</v>
      </c>
      <c r="C14051" s="3">
        <f t="shared" si="659"/>
        <v>45483.338391235506</v>
      </c>
      <c r="D14051" s="1">
        <v>6.9444444444444447E-4</v>
      </c>
      <c r="E14051" t="s">
        <v>38225</v>
      </c>
      <c r="F14051">
        <v>0</v>
      </c>
      <c r="G14051">
        <v>0</v>
      </c>
      <c r="H14051" t="s">
        <v>38224</v>
      </c>
      <c r="I14051">
        <v>0</v>
      </c>
      <c r="J14051" t="s">
        <v>38226</v>
      </c>
      <c r="K14051">
        <f t="shared" si="657"/>
        <v>0</v>
      </c>
      <c r="L14051">
        <f t="shared" si="658"/>
        <v>0</v>
      </c>
    </row>
    <row r="14052" spans="1:12" x14ac:dyDescent="0.45">
      <c r="A14052">
        <v>14051</v>
      </c>
      <c r="B14052" s="2" t="s">
        <v>38226</v>
      </c>
      <c r="C14052" s="3">
        <f t="shared" si="659"/>
        <v>45483.339085679952</v>
      </c>
      <c r="D14052" s="1">
        <v>6.9444444444444447E-4</v>
      </c>
      <c r="E14052" t="s">
        <v>38227</v>
      </c>
      <c r="F14052">
        <v>0</v>
      </c>
      <c r="G14052">
        <v>0</v>
      </c>
      <c r="H14052" t="s">
        <v>38226</v>
      </c>
      <c r="I14052">
        <v>0</v>
      </c>
      <c r="J14052" t="s">
        <v>38228</v>
      </c>
      <c r="K14052">
        <f t="shared" si="657"/>
        <v>0</v>
      </c>
      <c r="L14052">
        <f t="shared" si="658"/>
        <v>0</v>
      </c>
    </row>
    <row r="14053" spans="1:12" x14ac:dyDescent="0.45">
      <c r="A14053">
        <v>14052</v>
      </c>
      <c r="B14053" s="2" t="s">
        <v>38228</v>
      </c>
      <c r="C14053" s="3">
        <f t="shared" si="659"/>
        <v>45483.339780124399</v>
      </c>
      <c r="D14053" s="1">
        <v>6.9444444444444447E-4</v>
      </c>
      <c r="E14053" t="s">
        <v>38229</v>
      </c>
      <c r="F14053">
        <v>0</v>
      </c>
      <c r="G14053">
        <v>0</v>
      </c>
      <c r="H14053" t="s">
        <v>38228</v>
      </c>
      <c r="I14053">
        <v>0</v>
      </c>
      <c r="J14053" t="s">
        <v>38230</v>
      </c>
      <c r="K14053">
        <f t="shared" si="657"/>
        <v>0</v>
      </c>
      <c r="L14053">
        <f t="shared" si="658"/>
        <v>0</v>
      </c>
    </row>
    <row r="14054" spans="1:12" x14ac:dyDescent="0.45">
      <c r="A14054">
        <v>14053</v>
      </c>
      <c r="B14054" s="2" t="s">
        <v>38230</v>
      </c>
      <c r="C14054" s="3">
        <f t="shared" si="659"/>
        <v>45483.340474568846</v>
      </c>
      <c r="D14054" s="1">
        <v>6.9444444444444447E-4</v>
      </c>
      <c r="E14054" t="s">
        <v>38231</v>
      </c>
      <c r="F14054">
        <v>0</v>
      </c>
      <c r="G14054">
        <v>0</v>
      </c>
      <c r="H14054" t="s">
        <v>38232</v>
      </c>
      <c r="I14054">
        <v>0</v>
      </c>
      <c r="J14054" t="s">
        <v>38233</v>
      </c>
      <c r="K14054">
        <f t="shared" si="657"/>
        <v>0</v>
      </c>
      <c r="L14054">
        <f t="shared" si="658"/>
        <v>0</v>
      </c>
    </row>
    <row r="14055" spans="1:12" x14ac:dyDescent="0.45">
      <c r="A14055">
        <v>14054</v>
      </c>
      <c r="B14055" s="2" t="s">
        <v>38233</v>
      </c>
      <c r="C14055" s="3">
        <f t="shared" si="659"/>
        <v>45483.341169013293</v>
      </c>
      <c r="D14055" s="1">
        <v>6.9444444444444447E-4</v>
      </c>
      <c r="E14055" t="s">
        <v>38234</v>
      </c>
      <c r="F14055">
        <v>0</v>
      </c>
      <c r="G14055">
        <v>0</v>
      </c>
      <c r="H14055" t="s">
        <v>38235</v>
      </c>
      <c r="I14055">
        <v>0</v>
      </c>
      <c r="J14055" t="s">
        <v>38236</v>
      </c>
      <c r="K14055">
        <f t="shared" si="657"/>
        <v>0</v>
      </c>
      <c r="L14055">
        <f t="shared" si="658"/>
        <v>0</v>
      </c>
    </row>
    <row r="14056" spans="1:12" x14ac:dyDescent="0.45">
      <c r="A14056">
        <v>14055</v>
      </c>
      <c r="B14056" s="2" t="s">
        <v>38236</v>
      </c>
      <c r="C14056" s="3">
        <f t="shared" si="659"/>
        <v>45483.341863457739</v>
      </c>
      <c r="D14056" s="1">
        <v>6.9444444444444447E-4</v>
      </c>
      <c r="E14056" t="s">
        <v>38237</v>
      </c>
      <c r="F14056">
        <v>0</v>
      </c>
      <c r="G14056">
        <v>0</v>
      </c>
      <c r="H14056" t="s">
        <v>38238</v>
      </c>
      <c r="I14056">
        <v>0</v>
      </c>
      <c r="J14056" t="s">
        <v>38239</v>
      </c>
      <c r="K14056">
        <f t="shared" si="657"/>
        <v>0</v>
      </c>
      <c r="L14056">
        <f t="shared" si="658"/>
        <v>0</v>
      </c>
    </row>
    <row r="14057" spans="1:12" x14ac:dyDescent="0.45">
      <c r="A14057">
        <v>14056</v>
      </c>
      <c r="B14057" s="2" t="s">
        <v>38239</v>
      </c>
      <c r="C14057" s="3">
        <f t="shared" si="659"/>
        <v>45483.342557902186</v>
      </c>
      <c r="D14057" s="1">
        <v>6.9444444444444447E-4</v>
      </c>
      <c r="E14057" t="s">
        <v>38240</v>
      </c>
      <c r="F14057">
        <v>0</v>
      </c>
      <c r="G14057">
        <v>0</v>
      </c>
      <c r="H14057" t="s">
        <v>38239</v>
      </c>
      <c r="I14057">
        <v>0</v>
      </c>
      <c r="J14057" t="s">
        <v>38241</v>
      </c>
      <c r="K14057">
        <f t="shared" si="657"/>
        <v>0</v>
      </c>
      <c r="L14057">
        <f t="shared" si="658"/>
        <v>0</v>
      </c>
    </row>
    <row r="14058" spans="1:12" x14ac:dyDescent="0.45">
      <c r="A14058">
        <v>14057</v>
      </c>
      <c r="B14058" s="2" t="s">
        <v>38241</v>
      </c>
      <c r="C14058" s="3">
        <f t="shared" si="659"/>
        <v>45483.343252346633</v>
      </c>
      <c r="D14058" s="1">
        <v>6.9444444444444447E-4</v>
      </c>
      <c r="E14058" t="s">
        <v>38242</v>
      </c>
      <c r="F14058">
        <v>0</v>
      </c>
      <c r="G14058">
        <v>0</v>
      </c>
      <c r="H14058" t="s">
        <v>38241</v>
      </c>
      <c r="I14058">
        <v>0</v>
      </c>
      <c r="J14058" t="s">
        <v>38243</v>
      </c>
      <c r="K14058">
        <f t="shared" si="657"/>
        <v>0</v>
      </c>
      <c r="L14058">
        <f t="shared" si="658"/>
        <v>0</v>
      </c>
    </row>
    <row r="14059" spans="1:12" x14ac:dyDescent="0.45">
      <c r="A14059">
        <v>14058</v>
      </c>
      <c r="B14059" s="2" t="s">
        <v>38243</v>
      </c>
      <c r="C14059" s="3">
        <f t="shared" si="659"/>
        <v>45483.343946791079</v>
      </c>
      <c r="D14059" s="1">
        <v>6.9444444444444447E-4</v>
      </c>
      <c r="E14059" t="s">
        <v>38244</v>
      </c>
      <c r="F14059">
        <v>0</v>
      </c>
      <c r="G14059">
        <v>0</v>
      </c>
      <c r="H14059" t="s">
        <v>38243</v>
      </c>
      <c r="I14059">
        <v>0</v>
      </c>
      <c r="J14059" t="s">
        <v>38245</v>
      </c>
      <c r="K14059">
        <f t="shared" si="657"/>
        <v>0</v>
      </c>
      <c r="L14059">
        <f t="shared" si="658"/>
        <v>0</v>
      </c>
    </row>
    <row r="14060" spans="1:12" x14ac:dyDescent="0.45">
      <c r="A14060">
        <v>14059</v>
      </c>
      <c r="B14060" s="2" t="s">
        <v>38245</v>
      </c>
      <c r="C14060" s="3">
        <f t="shared" si="659"/>
        <v>45483.344641235526</v>
      </c>
      <c r="D14060" s="1">
        <v>6.9444444444444447E-4</v>
      </c>
      <c r="E14060" t="s">
        <v>38246</v>
      </c>
      <c r="F14060">
        <v>0</v>
      </c>
      <c r="G14060">
        <v>0</v>
      </c>
      <c r="H14060" t="s">
        <v>38245</v>
      </c>
      <c r="I14060">
        <v>0</v>
      </c>
      <c r="J14060" t="s">
        <v>38247</v>
      </c>
      <c r="K14060">
        <f t="shared" si="657"/>
        <v>0</v>
      </c>
      <c r="L14060">
        <f t="shared" si="658"/>
        <v>0</v>
      </c>
    </row>
    <row r="14061" spans="1:12" x14ac:dyDescent="0.45">
      <c r="A14061">
        <v>14060</v>
      </c>
      <c r="B14061" s="2" t="s">
        <v>38247</v>
      </c>
      <c r="C14061" s="3">
        <f t="shared" si="659"/>
        <v>45483.345335679973</v>
      </c>
      <c r="D14061" s="1">
        <v>6.9444444444444447E-4</v>
      </c>
      <c r="E14061" t="s">
        <v>38248</v>
      </c>
      <c r="F14061">
        <v>0</v>
      </c>
      <c r="G14061">
        <v>0</v>
      </c>
      <c r="H14061" t="s">
        <v>38249</v>
      </c>
      <c r="I14061">
        <v>0</v>
      </c>
      <c r="J14061" t="s">
        <v>38250</v>
      </c>
      <c r="K14061">
        <f t="shared" si="657"/>
        <v>0</v>
      </c>
      <c r="L14061">
        <f t="shared" si="658"/>
        <v>0</v>
      </c>
    </row>
    <row r="14062" spans="1:12" x14ac:dyDescent="0.45">
      <c r="A14062">
        <v>14061</v>
      </c>
      <c r="B14062" s="2" t="s">
        <v>38250</v>
      </c>
      <c r="C14062" s="3">
        <f t="shared" si="659"/>
        <v>45483.346030124419</v>
      </c>
      <c r="D14062" s="1">
        <v>6.9444444444444447E-4</v>
      </c>
      <c r="E14062" t="s">
        <v>38251</v>
      </c>
      <c r="F14062">
        <v>0</v>
      </c>
      <c r="G14062">
        <v>0</v>
      </c>
      <c r="H14062" t="s">
        <v>38250</v>
      </c>
      <c r="I14062">
        <v>0</v>
      </c>
      <c r="J14062" t="s">
        <v>38252</v>
      </c>
      <c r="K14062">
        <f t="shared" si="657"/>
        <v>0</v>
      </c>
      <c r="L14062">
        <f t="shared" si="658"/>
        <v>0</v>
      </c>
    </row>
    <row r="14063" spans="1:12" x14ac:dyDescent="0.45">
      <c r="A14063">
        <v>14062</v>
      </c>
      <c r="B14063" s="2" t="s">
        <v>38252</v>
      </c>
      <c r="C14063" s="3">
        <f t="shared" si="659"/>
        <v>45483.346724568866</v>
      </c>
      <c r="D14063" s="1">
        <v>6.9444444444444447E-4</v>
      </c>
      <c r="E14063" t="s">
        <v>38253</v>
      </c>
      <c r="F14063">
        <v>0</v>
      </c>
      <c r="G14063">
        <v>0</v>
      </c>
      <c r="H14063" t="s">
        <v>38254</v>
      </c>
      <c r="I14063">
        <v>0</v>
      </c>
      <c r="J14063" t="s">
        <v>38255</v>
      </c>
      <c r="K14063">
        <f t="shared" si="657"/>
        <v>0</v>
      </c>
      <c r="L14063">
        <f t="shared" si="658"/>
        <v>0</v>
      </c>
    </row>
    <row r="14064" spans="1:12" x14ac:dyDescent="0.45">
      <c r="A14064">
        <v>14063</v>
      </c>
      <c r="B14064" s="2" t="s">
        <v>38255</v>
      </c>
      <c r="C14064" s="3">
        <f t="shared" si="659"/>
        <v>45483.347419013313</v>
      </c>
      <c r="D14064" s="1">
        <v>6.9444444444444447E-4</v>
      </c>
      <c r="E14064" t="s">
        <v>38256</v>
      </c>
      <c r="F14064">
        <v>0</v>
      </c>
      <c r="G14064">
        <v>0</v>
      </c>
      <c r="H14064" t="s">
        <v>38255</v>
      </c>
      <c r="I14064">
        <v>0</v>
      </c>
      <c r="J14064" t="s">
        <v>38257</v>
      </c>
      <c r="K14064">
        <f t="shared" si="657"/>
        <v>0</v>
      </c>
      <c r="L14064">
        <f t="shared" si="658"/>
        <v>0</v>
      </c>
    </row>
    <row r="14065" spans="1:12" x14ac:dyDescent="0.45">
      <c r="A14065">
        <v>14064</v>
      </c>
      <c r="B14065" s="2" t="s">
        <v>38257</v>
      </c>
      <c r="C14065" s="3">
        <f t="shared" si="659"/>
        <v>45483.34811345776</v>
      </c>
      <c r="D14065" s="1">
        <v>6.9444444444444447E-4</v>
      </c>
      <c r="E14065" t="s">
        <v>38258</v>
      </c>
      <c r="F14065">
        <v>0</v>
      </c>
      <c r="G14065">
        <v>0</v>
      </c>
      <c r="H14065" t="s">
        <v>38257</v>
      </c>
      <c r="I14065">
        <v>0</v>
      </c>
      <c r="J14065" t="s">
        <v>38259</v>
      </c>
      <c r="K14065">
        <f t="shared" si="657"/>
        <v>0</v>
      </c>
      <c r="L14065">
        <f t="shared" si="658"/>
        <v>0</v>
      </c>
    </row>
    <row r="14066" spans="1:12" x14ac:dyDescent="0.45">
      <c r="A14066">
        <v>14065</v>
      </c>
      <c r="B14066" s="2" t="s">
        <v>38259</v>
      </c>
      <c r="C14066" s="3">
        <f t="shared" si="659"/>
        <v>45483.348807902206</v>
      </c>
      <c r="D14066" s="1">
        <v>6.9444444444444447E-4</v>
      </c>
      <c r="E14066" t="s">
        <v>38260</v>
      </c>
      <c r="F14066">
        <v>0</v>
      </c>
      <c r="G14066">
        <v>0</v>
      </c>
      <c r="H14066" t="s">
        <v>38261</v>
      </c>
      <c r="I14066">
        <v>0</v>
      </c>
      <c r="J14066" t="s">
        <v>38262</v>
      </c>
      <c r="K14066">
        <f t="shared" si="657"/>
        <v>0</v>
      </c>
      <c r="L14066">
        <f t="shared" si="658"/>
        <v>0</v>
      </c>
    </row>
    <row r="14067" spans="1:12" x14ac:dyDescent="0.45">
      <c r="A14067">
        <v>14066</v>
      </c>
      <c r="B14067" s="2" t="s">
        <v>38262</v>
      </c>
      <c r="C14067" s="3">
        <f t="shared" si="659"/>
        <v>45483.349502346653</v>
      </c>
      <c r="D14067" s="1">
        <v>6.9444444444444447E-4</v>
      </c>
      <c r="E14067" t="s">
        <v>38263</v>
      </c>
      <c r="F14067">
        <v>0</v>
      </c>
      <c r="G14067">
        <v>0</v>
      </c>
      <c r="H14067" t="s">
        <v>38262</v>
      </c>
      <c r="I14067">
        <v>0</v>
      </c>
      <c r="J14067" t="s">
        <v>38264</v>
      </c>
      <c r="K14067">
        <f t="shared" si="657"/>
        <v>0</v>
      </c>
      <c r="L14067">
        <f t="shared" si="658"/>
        <v>0</v>
      </c>
    </row>
    <row r="14068" spans="1:12" x14ac:dyDescent="0.45">
      <c r="A14068">
        <v>14067</v>
      </c>
      <c r="B14068" s="2" t="s">
        <v>38264</v>
      </c>
      <c r="C14068" s="3">
        <f t="shared" si="659"/>
        <v>45483.3501967911</v>
      </c>
      <c r="D14068" s="1">
        <v>6.9444444444444447E-4</v>
      </c>
      <c r="E14068" t="s">
        <v>38265</v>
      </c>
      <c r="F14068">
        <v>0</v>
      </c>
      <c r="G14068">
        <v>0</v>
      </c>
      <c r="H14068" t="s">
        <v>38264</v>
      </c>
      <c r="I14068">
        <v>0</v>
      </c>
      <c r="J14068" t="s">
        <v>38266</v>
      </c>
      <c r="K14068">
        <f t="shared" si="657"/>
        <v>0</v>
      </c>
      <c r="L14068">
        <f t="shared" si="658"/>
        <v>0</v>
      </c>
    </row>
    <row r="14069" spans="1:12" x14ac:dyDescent="0.45">
      <c r="A14069">
        <v>14068</v>
      </c>
      <c r="B14069" s="2" t="s">
        <v>38266</v>
      </c>
      <c r="C14069" s="3">
        <f t="shared" si="659"/>
        <v>45483.350891235546</v>
      </c>
      <c r="D14069" s="1">
        <v>6.9444444444444447E-4</v>
      </c>
      <c r="E14069" t="s">
        <v>38267</v>
      </c>
      <c r="F14069">
        <v>0</v>
      </c>
      <c r="G14069">
        <v>0</v>
      </c>
      <c r="H14069" t="s">
        <v>38266</v>
      </c>
      <c r="I14069">
        <v>0</v>
      </c>
      <c r="J14069" t="s">
        <v>38268</v>
      </c>
      <c r="K14069">
        <f t="shared" si="657"/>
        <v>0</v>
      </c>
      <c r="L14069">
        <f t="shared" si="658"/>
        <v>0</v>
      </c>
    </row>
    <row r="14070" spans="1:12" x14ac:dyDescent="0.45">
      <c r="A14070">
        <v>14069</v>
      </c>
      <c r="B14070" s="2" t="s">
        <v>38268</v>
      </c>
      <c r="C14070" s="3">
        <f t="shared" si="659"/>
        <v>45483.351585679993</v>
      </c>
      <c r="D14070" s="1">
        <v>6.9444444444444447E-4</v>
      </c>
      <c r="E14070" t="s">
        <v>38269</v>
      </c>
      <c r="F14070">
        <v>0</v>
      </c>
      <c r="G14070">
        <v>0</v>
      </c>
      <c r="H14070" t="s">
        <v>38270</v>
      </c>
      <c r="I14070">
        <v>0</v>
      </c>
      <c r="J14070" t="s">
        <v>38271</v>
      </c>
      <c r="K14070">
        <f t="shared" si="657"/>
        <v>0</v>
      </c>
      <c r="L14070">
        <f t="shared" si="658"/>
        <v>0</v>
      </c>
    </row>
    <row r="14071" spans="1:12" x14ac:dyDescent="0.45">
      <c r="A14071">
        <v>14070</v>
      </c>
      <c r="B14071" s="2" t="s">
        <v>38271</v>
      </c>
      <c r="C14071" s="3">
        <f t="shared" si="659"/>
        <v>45483.35228012444</v>
      </c>
      <c r="D14071" s="1">
        <v>6.9444444444444447E-4</v>
      </c>
      <c r="E14071" t="s">
        <v>38272</v>
      </c>
      <c r="F14071">
        <v>0</v>
      </c>
      <c r="G14071">
        <v>0</v>
      </c>
      <c r="H14071" t="s">
        <v>38271</v>
      </c>
      <c r="I14071">
        <v>0</v>
      </c>
      <c r="J14071" t="s">
        <v>38273</v>
      </c>
      <c r="K14071">
        <f t="shared" si="657"/>
        <v>0</v>
      </c>
      <c r="L14071">
        <f t="shared" si="658"/>
        <v>0</v>
      </c>
    </row>
    <row r="14072" spans="1:12" x14ac:dyDescent="0.45">
      <c r="A14072">
        <v>14071</v>
      </c>
      <c r="B14072" s="2" t="s">
        <v>38273</v>
      </c>
      <c r="C14072" s="3">
        <f t="shared" si="659"/>
        <v>45483.352974568887</v>
      </c>
      <c r="D14072" s="1">
        <v>6.9444444444444447E-4</v>
      </c>
      <c r="E14072" t="s">
        <v>38274</v>
      </c>
      <c r="F14072">
        <v>0</v>
      </c>
      <c r="G14072">
        <v>0</v>
      </c>
      <c r="H14072" t="s">
        <v>38273</v>
      </c>
      <c r="I14072">
        <v>0</v>
      </c>
      <c r="J14072" t="s">
        <v>38275</v>
      </c>
      <c r="K14072">
        <f t="shared" si="657"/>
        <v>0</v>
      </c>
      <c r="L14072">
        <f t="shared" si="658"/>
        <v>0</v>
      </c>
    </row>
    <row r="14073" spans="1:12" x14ac:dyDescent="0.45">
      <c r="A14073">
        <v>14072</v>
      </c>
      <c r="B14073" s="2" t="s">
        <v>38275</v>
      </c>
      <c r="C14073" s="3">
        <f t="shared" si="659"/>
        <v>45483.353669013333</v>
      </c>
      <c r="D14073" s="1">
        <v>6.9444444444444447E-4</v>
      </c>
      <c r="E14073" t="s">
        <v>38276</v>
      </c>
      <c r="F14073">
        <v>0</v>
      </c>
      <c r="G14073">
        <v>0</v>
      </c>
      <c r="H14073" t="s">
        <v>38275</v>
      </c>
      <c r="I14073">
        <v>0</v>
      </c>
      <c r="J14073" t="s">
        <v>38277</v>
      </c>
      <c r="K14073">
        <f t="shared" si="657"/>
        <v>0</v>
      </c>
      <c r="L14073">
        <f t="shared" si="658"/>
        <v>0</v>
      </c>
    </row>
    <row r="14074" spans="1:12" x14ac:dyDescent="0.45">
      <c r="A14074">
        <v>14073</v>
      </c>
      <c r="B14074" s="2" t="s">
        <v>38277</v>
      </c>
      <c r="C14074" s="3">
        <f t="shared" si="659"/>
        <v>45483.35436345778</v>
      </c>
      <c r="D14074" s="1">
        <v>6.9444444444444447E-4</v>
      </c>
      <c r="E14074" t="s">
        <v>38278</v>
      </c>
      <c r="F14074">
        <v>0</v>
      </c>
      <c r="G14074">
        <v>0</v>
      </c>
      <c r="H14074" t="s">
        <v>38279</v>
      </c>
      <c r="I14074">
        <v>0</v>
      </c>
      <c r="J14074" t="s">
        <v>38280</v>
      </c>
      <c r="K14074">
        <f t="shared" si="657"/>
        <v>0</v>
      </c>
      <c r="L14074">
        <f t="shared" si="658"/>
        <v>0</v>
      </c>
    </row>
    <row r="14075" spans="1:12" x14ac:dyDescent="0.45">
      <c r="A14075">
        <v>14074</v>
      </c>
      <c r="B14075" s="2" t="s">
        <v>38280</v>
      </c>
      <c r="C14075" s="3">
        <f t="shared" si="659"/>
        <v>45483.355057902227</v>
      </c>
      <c r="D14075" s="1">
        <v>6.9444444444444447E-4</v>
      </c>
      <c r="E14075" t="s">
        <v>38281</v>
      </c>
      <c r="F14075">
        <v>0</v>
      </c>
      <c r="G14075">
        <v>0</v>
      </c>
      <c r="H14075" t="s">
        <v>38280</v>
      </c>
      <c r="I14075">
        <v>0</v>
      </c>
      <c r="J14075" t="s">
        <v>38282</v>
      </c>
      <c r="K14075">
        <f t="shared" si="657"/>
        <v>0</v>
      </c>
      <c r="L14075">
        <f t="shared" si="658"/>
        <v>0</v>
      </c>
    </row>
    <row r="14076" spans="1:12" x14ac:dyDescent="0.45">
      <c r="A14076">
        <v>14075</v>
      </c>
      <c r="B14076" s="2" t="s">
        <v>38282</v>
      </c>
      <c r="C14076" s="3">
        <f t="shared" si="659"/>
        <v>45483.355752346673</v>
      </c>
      <c r="D14076" s="1">
        <v>6.9444444444444447E-4</v>
      </c>
      <c r="E14076" t="s">
        <v>38283</v>
      </c>
      <c r="F14076">
        <v>0</v>
      </c>
      <c r="G14076">
        <v>0</v>
      </c>
      <c r="H14076" t="s">
        <v>38282</v>
      </c>
      <c r="I14076">
        <v>0</v>
      </c>
      <c r="J14076" t="s">
        <v>38284</v>
      </c>
      <c r="K14076">
        <f t="shared" si="657"/>
        <v>0</v>
      </c>
      <c r="L14076">
        <f t="shared" si="658"/>
        <v>0</v>
      </c>
    </row>
    <row r="14077" spans="1:12" x14ac:dyDescent="0.45">
      <c r="A14077">
        <v>14076</v>
      </c>
      <c r="B14077" s="2" t="s">
        <v>38284</v>
      </c>
      <c r="C14077" s="3">
        <f t="shared" si="659"/>
        <v>45483.35644679112</v>
      </c>
      <c r="D14077" s="1">
        <v>6.9444444444444447E-4</v>
      </c>
      <c r="E14077" t="s">
        <v>38285</v>
      </c>
      <c r="F14077">
        <v>0</v>
      </c>
      <c r="G14077">
        <v>0</v>
      </c>
      <c r="H14077" t="s">
        <v>38284</v>
      </c>
      <c r="I14077">
        <v>0</v>
      </c>
      <c r="J14077" t="s">
        <v>38286</v>
      </c>
      <c r="K14077">
        <f t="shared" si="657"/>
        <v>0</v>
      </c>
      <c r="L14077">
        <f t="shared" si="658"/>
        <v>0</v>
      </c>
    </row>
    <row r="14078" spans="1:12" x14ac:dyDescent="0.45">
      <c r="A14078">
        <v>14077</v>
      </c>
      <c r="B14078" s="2" t="s">
        <v>38286</v>
      </c>
      <c r="C14078" s="3">
        <f t="shared" si="659"/>
        <v>45483.357141235567</v>
      </c>
      <c r="D14078" s="1">
        <v>6.9444444444444447E-4</v>
      </c>
      <c r="E14078" t="s">
        <v>38287</v>
      </c>
      <c r="F14078">
        <v>0</v>
      </c>
      <c r="G14078">
        <v>0</v>
      </c>
      <c r="H14078" t="s">
        <v>38286</v>
      </c>
      <c r="I14078">
        <v>0</v>
      </c>
      <c r="J14078" t="s">
        <v>38288</v>
      </c>
      <c r="K14078">
        <f t="shared" si="657"/>
        <v>0</v>
      </c>
      <c r="L14078">
        <f t="shared" si="658"/>
        <v>0</v>
      </c>
    </row>
    <row r="14079" spans="1:12" x14ac:dyDescent="0.45">
      <c r="A14079">
        <v>14078</v>
      </c>
      <c r="B14079" s="2" t="s">
        <v>38288</v>
      </c>
      <c r="C14079" s="3">
        <f t="shared" si="659"/>
        <v>45483.357835680014</v>
      </c>
      <c r="D14079" s="1">
        <v>6.9444444444444447E-4</v>
      </c>
      <c r="E14079" t="s">
        <v>38289</v>
      </c>
      <c r="F14079">
        <v>0</v>
      </c>
      <c r="G14079">
        <v>0</v>
      </c>
      <c r="H14079" t="s">
        <v>38288</v>
      </c>
      <c r="I14079">
        <v>0</v>
      </c>
      <c r="J14079" t="s">
        <v>38290</v>
      </c>
      <c r="K14079">
        <f t="shared" si="657"/>
        <v>0</v>
      </c>
      <c r="L14079">
        <f t="shared" si="658"/>
        <v>0</v>
      </c>
    </row>
    <row r="14080" spans="1:12" x14ac:dyDescent="0.45">
      <c r="A14080">
        <v>14079</v>
      </c>
      <c r="B14080" s="2" t="s">
        <v>38290</v>
      </c>
      <c r="C14080" s="3">
        <f t="shared" si="659"/>
        <v>45483.35853012446</v>
      </c>
      <c r="D14080" s="1">
        <v>6.9444444444444447E-4</v>
      </c>
      <c r="E14080" t="s">
        <v>38290</v>
      </c>
      <c r="F14080">
        <v>0</v>
      </c>
      <c r="G14080">
        <v>0</v>
      </c>
      <c r="H14080" t="s">
        <v>38291</v>
      </c>
      <c r="I14080">
        <v>0</v>
      </c>
      <c r="J14080" t="s">
        <v>38292</v>
      </c>
      <c r="K14080">
        <f t="shared" si="657"/>
        <v>0</v>
      </c>
      <c r="L14080">
        <f t="shared" si="658"/>
        <v>0</v>
      </c>
    </row>
    <row r="14081" spans="1:12" x14ac:dyDescent="0.45">
      <c r="A14081">
        <v>14080</v>
      </c>
      <c r="B14081" s="2" t="s">
        <v>38292</v>
      </c>
      <c r="C14081" s="3">
        <f t="shared" si="659"/>
        <v>45483.359224568907</v>
      </c>
      <c r="D14081" s="1">
        <v>6.9444444444444447E-4</v>
      </c>
      <c r="E14081" t="s">
        <v>38293</v>
      </c>
      <c r="F14081">
        <v>0</v>
      </c>
      <c r="G14081">
        <v>0</v>
      </c>
      <c r="H14081" t="s">
        <v>38292</v>
      </c>
      <c r="I14081">
        <v>0</v>
      </c>
      <c r="J14081" t="s">
        <v>38294</v>
      </c>
      <c r="K14081">
        <f t="shared" si="657"/>
        <v>0</v>
      </c>
      <c r="L14081">
        <f t="shared" si="658"/>
        <v>0</v>
      </c>
    </row>
    <row r="14082" spans="1:12" x14ac:dyDescent="0.45">
      <c r="A14082">
        <v>14081</v>
      </c>
      <c r="B14082" s="2" t="s">
        <v>38294</v>
      </c>
      <c r="C14082" s="3">
        <f t="shared" si="659"/>
        <v>45483.359919013354</v>
      </c>
      <c r="D14082" s="1">
        <v>6.9444444444444447E-4</v>
      </c>
      <c r="E14082" t="s">
        <v>38295</v>
      </c>
      <c r="F14082">
        <v>0</v>
      </c>
      <c r="G14082">
        <v>0</v>
      </c>
      <c r="H14082" t="s">
        <v>38294</v>
      </c>
      <c r="I14082">
        <v>0</v>
      </c>
      <c r="J14082" t="s">
        <v>38296</v>
      </c>
      <c r="K14082">
        <f t="shared" si="657"/>
        <v>0</v>
      </c>
      <c r="L14082">
        <f t="shared" si="658"/>
        <v>0</v>
      </c>
    </row>
    <row r="14083" spans="1:12" x14ac:dyDescent="0.45">
      <c r="A14083">
        <v>14082</v>
      </c>
      <c r="B14083" s="2" t="s">
        <v>38296</v>
      </c>
      <c r="C14083" s="3">
        <f t="shared" si="659"/>
        <v>45483.3606134578</v>
      </c>
      <c r="D14083" s="1">
        <v>6.9444444444444447E-4</v>
      </c>
      <c r="E14083" t="s">
        <v>38297</v>
      </c>
      <c r="F14083">
        <v>0</v>
      </c>
      <c r="G14083">
        <v>0</v>
      </c>
      <c r="H14083" t="s">
        <v>38296</v>
      </c>
      <c r="I14083">
        <v>0</v>
      </c>
      <c r="J14083" t="s">
        <v>38298</v>
      </c>
      <c r="K14083">
        <f t="shared" ref="K14083:K14146" si="660">120*F14083</f>
        <v>0</v>
      </c>
      <c r="L14083">
        <f t="shared" ref="L14083:L14146" si="661">120*G14083</f>
        <v>0</v>
      </c>
    </row>
    <row r="14084" spans="1:12" x14ac:dyDescent="0.45">
      <c r="A14084">
        <v>14083</v>
      </c>
      <c r="B14084" s="2" t="s">
        <v>38298</v>
      </c>
      <c r="C14084" s="3">
        <f t="shared" ref="C14084:C14147" si="662">C14083+1/(24*60)</f>
        <v>45483.361307902247</v>
      </c>
      <c r="D14084" s="1">
        <v>6.9444444444444447E-4</v>
      </c>
      <c r="E14084" t="s">
        <v>38299</v>
      </c>
      <c r="F14084">
        <v>0</v>
      </c>
      <c r="G14084">
        <v>0</v>
      </c>
      <c r="H14084" t="s">
        <v>38298</v>
      </c>
      <c r="I14084">
        <v>0</v>
      </c>
      <c r="J14084" t="s">
        <v>38300</v>
      </c>
      <c r="K14084">
        <f t="shared" si="660"/>
        <v>0</v>
      </c>
      <c r="L14084">
        <f t="shared" si="661"/>
        <v>0</v>
      </c>
    </row>
    <row r="14085" spans="1:12" x14ac:dyDescent="0.45">
      <c r="A14085">
        <v>14084</v>
      </c>
      <c r="B14085" s="2" t="s">
        <v>38300</v>
      </c>
      <c r="C14085" s="3">
        <f t="shared" si="662"/>
        <v>45483.362002346694</v>
      </c>
      <c r="D14085" s="1">
        <v>6.9444444444444447E-4</v>
      </c>
      <c r="E14085" t="s">
        <v>38301</v>
      </c>
      <c r="F14085">
        <v>0</v>
      </c>
      <c r="G14085">
        <v>0</v>
      </c>
      <c r="H14085" t="s">
        <v>38300</v>
      </c>
      <c r="I14085">
        <v>0</v>
      </c>
      <c r="J14085" t="s">
        <v>38302</v>
      </c>
      <c r="K14085">
        <f t="shared" si="660"/>
        <v>0</v>
      </c>
      <c r="L14085">
        <f t="shared" si="661"/>
        <v>0</v>
      </c>
    </row>
    <row r="14086" spans="1:12" x14ac:dyDescent="0.45">
      <c r="A14086">
        <v>14085</v>
      </c>
      <c r="B14086" s="2" t="s">
        <v>38302</v>
      </c>
      <c r="C14086" s="3">
        <f t="shared" si="662"/>
        <v>45483.36269679114</v>
      </c>
      <c r="D14086" s="1">
        <v>6.9444444444444447E-4</v>
      </c>
      <c r="E14086" t="s">
        <v>38303</v>
      </c>
      <c r="F14086">
        <v>0</v>
      </c>
      <c r="G14086">
        <v>0</v>
      </c>
      <c r="H14086" t="s">
        <v>38304</v>
      </c>
      <c r="I14086">
        <v>0</v>
      </c>
      <c r="J14086" t="s">
        <v>38305</v>
      </c>
      <c r="K14086">
        <f t="shared" si="660"/>
        <v>0</v>
      </c>
      <c r="L14086">
        <f t="shared" si="661"/>
        <v>0</v>
      </c>
    </row>
    <row r="14087" spans="1:12" x14ac:dyDescent="0.45">
      <c r="A14087">
        <v>14086</v>
      </c>
      <c r="B14087" s="2" t="s">
        <v>38305</v>
      </c>
      <c r="C14087" s="3">
        <f t="shared" si="662"/>
        <v>45483.363391235587</v>
      </c>
      <c r="D14087" s="1">
        <v>6.9444444444444447E-4</v>
      </c>
      <c r="E14087" t="s">
        <v>38306</v>
      </c>
      <c r="F14087">
        <v>0</v>
      </c>
      <c r="G14087">
        <v>0</v>
      </c>
      <c r="H14087" t="s">
        <v>38305</v>
      </c>
      <c r="I14087">
        <v>0</v>
      </c>
      <c r="J14087" t="s">
        <v>38307</v>
      </c>
      <c r="K14087">
        <f t="shared" si="660"/>
        <v>0</v>
      </c>
      <c r="L14087">
        <f t="shared" si="661"/>
        <v>0</v>
      </c>
    </row>
    <row r="14088" spans="1:12" x14ac:dyDescent="0.45">
      <c r="A14088">
        <v>14087</v>
      </c>
      <c r="B14088" s="2" t="s">
        <v>38307</v>
      </c>
      <c r="C14088" s="3">
        <f t="shared" si="662"/>
        <v>45483.364085680034</v>
      </c>
      <c r="D14088" s="1">
        <v>6.9444444444444447E-4</v>
      </c>
      <c r="E14088" t="s">
        <v>38308</v>
      </c>
      <c r="F14088">
        <v>0</v>
      </c>
      <c r="G14088">
        <v>0</v>
      </c>
      <c r="H14088" t="s">
        <v>38307</v>
      </c>
      <c r="I14088">
        <v>0</v>
      </c>
      <c r="J14088" t="s">
        <v>38309</v>
      </c>
      <c r="K14088">
        <f t="shared" si="660"/>
        <v>0</v>
      </c>
      <c r="L14088">
        <f t="shared" si="661"/>
        <v>0</v>
      </c>
    </row>
    <row r="14089" spans="1:12" x14ac:dyDescent="0.45">
      <c r="A14089">
        <v>14088</v>
      </c>
      <c r="B14089" s="2" t="s">
        <v>38309</v>
      </c>
      <c r="C14089" s="3">
        <f t="shared" si="662"/>
        <v>45483.364780124481</v>
      </c>
      <c r="D14089" s="1">
        <v>6.9444444444444447E-4</v>
      </c>
      <c r="E14089" t="s">
        <v>38310</v>
      </c>
      <c r="F14089">
        <v>0</v>
      </c>
      <c r="G14089">
        <v>0</v>
      </c>
      <c r="H14089" t="s">
        <v>38309</v>
      </c>
      <c r="I14089">
        <v>0</v>
      </c>
      <c r="J14089" t="s">
        <v>38311</v>
      </c>
      <c r="K14089">
        <f t="shared" si="660"/>
        <v>0</v>
      </c>
      <c r="L14089">
        <f t="shared" si="661"/>
        <v>0</v>
      </c>
    </row>
    <row r="14090" spans="1:12" x14ac:dyDescent="0.45">
      <c r="A14090">
        <v>14089</v>
      </c>
      <c r="B14090" s="2" t="s">
        <v>38311</v>
      </c>
      <c r="C14090" s="3">
        <f t="shared" si="662"/>
        <v>45483.365474568927</v>
      </c>
      <c r="D14090" s="1">
        <v>6.9444444444444447E-4</v>
      </c>
      <c r="E14090" t="s">
        <v>38312</v>
      </c>
      <c r="F14090">
        <v>0</v>
      </c>
      <c r="G14090">
        <v>0</v>
      </c>
      <c r="H14090" t="s">
        <v>38311</v>
      </c>
      <c r="I14090">
        <v>0</v>
      </c>
      <c r="J14090" t="s">
        <v>38313</v>
      </c>
      <c r="K14090">
        <f t="shared" si="660"/>
        <v>0</v>
      </c>
      <c r="L14090">
        <f t="shared" si="661"/>
        <v>0</v>
      </c>
    </row>
    <row r="14091" spans="1:12" x14ac:dyDescent="0.45">
      <c r="A14091">
        <v>14090</v>
      </c>
      <c r="B14091" s="2" t="s">
        <v>38313</v>
      </c>
      <c r="C14091" s="3">
        <f t="shared" si="662"/>
        <v>45483.366169013374</v>
      </c>
      <c r="D14091" s="1">
        <v>6.9444444444444447E-4</v>
      </c>
      <c r="E14091" t="s">
        <v>38314</v>
      </c>
      <c r="F14091">
        <v>0</v>
      </c>
      <c r="G14091">
        <v>0</v>
      </c>
      <c r="H14091" t="s">
        <v>38313</v>
      </c>
      <c r="I14091">
        <v>0</v>
      </c>
      <c r="J14091" t="s">
        <v>38315</v>
      </c>
      <c r="K14091">
        <f t="shared" si="660"/>
        <v>0</v>
      </c>
      <c r="L14091">
        <f t="shared" si="661"/>
        <v>0</v>
      </c>
    </row>
    <row r="14092" spans="1:12" x14ac:dyDescent="0.45">
      <c r="A14092">
        <v>14091</v>
      </c>
      <c r="B14092" s="2" t="s">
        <v>38315</v>
      </c>
      <c r="C14092" s="3">
        <f t="shared" si="662"/>
        <v>45483.366863457821</v>
      </c>
      <c r="D14092" s="1">
        <v>6.9444444444444447E-4</v>
      </c>
      <c r="E14092" t="s">
        <v>38316</v>
      </c>
      <c r="F14092">
        <v>0</v>
      </c>
      <c r="G14092">
        <v>0</v>
      </c>
      <c r="H14092" t="s">
        <v>38315</v>
      </c>
      <c r="I14092">
        <v>0</v>
      </c>
      <c r="J14092" t="s">
        <v>38317</v>
      </c>
      <c r="K14092">
        <f t="shared" si="660"/>
        <v>0</v>
      </c>
      <c r="L14092">
        <f t="shared" si="661"/>
        <v>0</v>
      </c>
    </row>
    <row r="14093" spans="1:12" x14ac:dyDescent="0.45">
      <c r="A14093">
        <v>14092</v>
      </c>
      <c r="B14093" s="2" t="s">
        <v>38317</v>
      </c>
      <c r="C14093" s="3">
        <f t="shared" si="662"/>
        <v>45483.367557902267</v>
      </c>
      <c r="D14093" s="1">
        <v>6.9444444444444447E-4</v>
      </c>
      <c r="E14093" t="s">
        <v>38318</v>
      </c>
      <c r="F14093">
        <v>0</v>
      </c>
      <c r="G14093">
        <v>0</v>
      </c>
      <c r="H14093" t="s">
        <v>38317</v>
      </c>
      <c r="I14093">
        <v>0</v>
      </c>
      <c r="J14093" t="s">
        <v>38319</v>
      </c>
      <c r="K14093">
        <f t="shared" si="660"/>
        <v>0</v>
      </c>
      <c r="L14093">
        <f t="shared" si="661"/>
        <v>0</v>
      </c>
    </row>
    <row r="14094" spans="1:12" x14ac:dyDescent="0.45">
      <c r="A14094">
        <v>14093</v>
      </c>
      <c r="B14094" s="2" t="s">
        <v>38319</v>
      </c>
      <c r="C14094" s="3">
        <f t="shared" si="662"/>
        <v>45483.368252346714</v>
      </c>
      <c r="D14094" s="1">
        <v>6.9444444444444447E-4</v>
      </c>
      <c r="E14094" t="s">
        <v>38320</v>
      </c>
      <c r="F14094">
        <v>0</v>
      </c>
      <c r="G14094">
        <v>0</v>
      </c>
      <c r="H14094" t="s">
        <v>38319</v>
      </c>
      <c r="I14094">
        <v>0</v>
      </c>
      <c r="J14094" t="s">
        <v>38321</v>
      </c>
      <c r="K14094">
        <f t="shared" si="660"/>
        <v>0</v>
      </c>
      <c r="L14094">
        <f t="shared" si="661"/>
        <v>0</v>
      </c>
    </row>
    <row r="14095" spans="1:12" x14ac:dyDescent="0.45">
      <c r="A14095">
        <v>14094</v>
      </c>
      <c r="B14095" s="2" t="s">
        <v>38321</v>
      </c>
      <c r="C14095" s="3">
        <f t="shared" si="662"/>
        <v>45483.368946791161</v>
      </c>
      <c r="D14095" s="1">
        <v>6.9444444444444447E-4</v>
      </c>
      <c r="E14095" t="s">
        <v>38322</v>
      </c>
      <c r="F14095">
        <v>0</v>
      </c>
      <c r="G14095">
        <v>0</v>
      </c>
      <c r="H14095" t="s">
        <v>38321</v>
      </c>
      <c r="I14095">
        <v>0</v>
      </c>
      <c r="J14095" t="s">
        <v>38323</v>
      </c>
      <c r="K14095">
        <f t="shared" si="660"/>
        <v>0</v>
      </c>
      <c r="L14095">
        <f t="shared" si="661"/>
        <v>0</v>
      </c>
    </row>
    <row r="14096" spans="1:12" x14ac:dyDescent="0.45">
      <c r="A14096">
        <v>14095</v>
      </c>
      <c r="B14096" s="2" t="s">
        <v>38323</v>
      </c>
      <c r="C14096" s="3">
        <f t="shared" si="662"/>
        <v>45483.369641235608</v>
      </c>
      <c r="D14096" s="1">
        <v>6.9444444444444447E-4</v>
      </c>
      <c r="E14096" t="s">
        <v>38324</v>
      </c>
      <c r="F14096">
        <v>0</v>
      </c>
      <c r="G14096">
        <v>0</v>
      </c>
      <c r="H14096" t="s">
        <v>38325</v>
      </c>
      <c r="I14096">
        <v>0</v>
      </c>
      <c r="J14096" t="s">
        <v>38326</v>
      </c>
      <c r="K14096">
        <f t="shared" si="660"/>
        <v>0</v>
      </c>
      <c r="L14096">
        <f t="shared" si="661"/>
        <v>0</v>
      </c>
    </row>
    <row r="14097" spans="1:12" x14ac:dyDescent="0.45">
      <c r="A14097">
        <v>14096</v>
      </c>
      <c r="B14097" s="2" t="s">
        <v>38326</v>
      </c>
      <c r="C14097" s="3">
        <f t="shared" si="662"/>
        <v>45483.370335680054</v>
      </c>
      <c r="D14097" s="1">
        <v>6.9444444444444447E-4</v>
      </c>
      <c r="E14097" t="s">
        <v>38327</v>
      </c>
      <c r="F14097">
        <v>0</v>
      </c>
      <c r="G14097">
        <v>0</v>
      </c>
      <c r="H14097" t="s">
        <v>38328</v>
      </c>
      <c r="I14097">
        <v>0</v>
      </c>
      <c r="J14097" t="s">
        <v>38329</v>
      </c>
      <c r="K14097">
        <f t="shared" si="660"/>
        <v>0</v>
      </c>
      <c r="L14097">
        <f t="shared" si="661"/>
        <v>0</v>
      </c>
    </row>
    <row r="14098" spans="1:12" x14ac:dyDescent="0.45">
      <c r="A14098">
        <v>14097</v>
      </c>
      <c r="B14098" s="2" t="s">
        <v>38329</v>
      </c>
      <c r="C14098" s="3">
        <f t="shared" si="662"/>
        <v>45483.371030124501</v>
      </c>
      <c r="D14098" s="1">
        <v>6.9444444444444447E-4</v>
      </c>
      <c r="E14098" t="s">
        <v>38330</v>
      </c>
      <c r="F14098">
        <v>0</v>
      </c>
      <c r="G14098">
        <v>0</v>
      </c>
      <c r="H14098" t="s">
        <v>38331</v>
      </c>
      <c r="I14098">
        <v>0</v>
      </c>
      <c r="J14098" t="s">
        <v>38332</v>
      </c>
      <c r="K14098">
        <f t="shared" si="660"/>
        <v>0</v>
      </c>
      <c r="L14098">
        <f t="shared" si="661"/>
        <v>0</v>
      </c>
    </row>
    <row r="14099" spans="1:12" x14ac:dyDescent="0.45">
      <c r="A14099">
        <v>14098</v>
      </c>
      <c r="B14099" s="2" t="s">
        <v>38332</v>
      </c>
      <c r="C14099" s="3">
        <f t="shared" si="662"/>
        <v>45483.371724568948</v>
      </c>
      <c r="D14099" s="1">
        <v>6.9444444444444447E-4</v>
      </c>
      <c r="E14099" t="s">
        <v>38333</v>
      </c>
      <c r="F14099">
        <v>0</v>
      </c>
      <c r="G14099">
        <v>0</v>
      </c>
      <c r="H14099" t="s">
        <v>38332</v>
      </c>
      <c r="I14099">
        <v>0</v>
      </c>
      <c r="J14099" t="s">
        <v>38334</v>
      </c>
      <c r="K14099">
        <f t="shared" si="660"/>
        <v>0</v>
      </c>
      <c r="L14099">
        <f t="shared" si="661"/>
        <v>0</v>
      </c>
    </row>
    <row r="14100" spans="1:12" x14ac:dyDescent="0.45">
      <c r="A14100">
        <v>14099</v>
      </c>
      <c r="B14100" s="2" t="s">
        <v>38334</v>
      </c>
      <c r="C14100" s="3">
        <f t="shared" si="662"/>
        <v>45483.372419013394</v>
      </c>
      <c r="D14100" s="1">
        <v>6.9444444444444447E-4</v>
      </c>
      <c r="E14100" t="s">
        <v>38335</v>
      </c>
      <c r="F14100">
        <v>0</v>
      </c>
      <c r="G14100">
        <v>0</v>
      </c>
      <c r="H14100" t="s">
        <v>38336</v>
      </c>
      <c r="I14100">
        <v>0</v>
      </c>
      <c r="J14100" t="s">
        <v>38337</v>
      </c>
      <c r="K14100">
        <f t="shared" si="660"/>
        <v>0</v>
      </c>
      <c r="L14100">
        <f t="shared" si="661"/>
        <v>0</v>
      </c>
    </row>
    <row r="14101" spans="1:12" x14ac:dyDescent="0.45">
      <c r="A14101">
        <v>14100</v>
      </c>
      <c r="B14101" s="2" t="s">
        <v>38337</v>
      </c>
      <c r="C14101" s="3">
        <f t="shared" si="662"/>
        <v>45483.373113457841</v>
      </c>
      <c r="D14101" s="1">
        <v>6.9444444444444447E-4</v>
      </c>
      <c r="E14101" t="s">
        <v>38338</v>
      </c>
      <c r="F14101">
        <v>0</v>
      </c>
      <c r="G14101">
        <v>0</v>
      </c>
      <c r="H14101" t="s">
        <v>38337</v>
      </c>
      <c r="I14101">
        <v>0</v>
      </c>
      <c r="J14101" t="s">
        <v>38339</v>
      </c>
      <c r="K14101">
        <f t="shared" si="660"/>
        <v>0</v>
      </c>
      <c r="L14101">
        <f t="shared" si="661"/>
        <v>0</v>
      </c>
    </row>
    <row r="14102" spans="1:12" x14ac:dyDescent="0.45">
      <c r="A14102">
        <v>14101</v>
      </c>
      <c r="B14102" s="2" t="s">
        <v>38339</v>
      </c>
      <c r="C14102" s="3">
        <f t="shared" si="662"/>
        <v>45483.373807902288</v>
      </c>
      <c r="D14102" s="1">
        <v>6.9444444444444447E-4</v>
      </c>
      <c r="E14102" t="s">
        <v>38340</v>
      </c>
      <c r="F14102">
        <v>0</v>
      </c>
      <c r="G14102">
        <v>0</v>
      </c>
      <c r="H14102" t="s">
        <v>38341</v>
      </c>
      <c r="I14102">
        <v>0</v>
      </c>
      <c r="J14102" t="s">
        <v>38342</v>
      </c>
      <c r="K14102">
        <f t="shared" si="660"/>
        <v>0</v>
      </c>
      <c r="L14102">
        <f t="shared" si="661"/>
        <v>0</v>
      </c>
    </row>
    <row r="14103" spans="1:12" x14ac:dyDescent="0.45">
      <c r="A14103">
        <v>14102</v>
      </c>
      <c r="B14103" s="2" t="s">
        <v>38342</v>
      </c>
      <c r="C14103" s="3">
        <f t="shared" si="662"/>
        <v>45483.374502346735</v>
      </c>
      <c r="D14103" s="1">
        <v>6.9444444444444447E-4</v>
      </c>
      <c r="E14103" t="s">
        <v>38343</v>
      </c>
      <c r="F14103">
        <v>0</v>
      </c>
      <c r="G14103">
        <v>0</v>
      </c>
      <c r="H14103" t="s">
        <v>38342</v>
      </c>
      <c r="I14103">
        <v>0</v>
      </c>
      <c r="J14103" t="s">
        <v>38344</v>
      </c>
      <c r="K14103">
        <f t="shared" si="660"/>
        <v>0</v>
      </c>
      <c r="L14103">
        <f t="shared" si="661"/>
        <v>0</v>
      </c>
    </row>
    <row r="14104" spans="1:12" x14ac:dyDescent="0.45">
      <c r="A14104">
        <v>14103</v>
      </c>
      <c r="B14104" s="2" t="s">
        <v>38344</v>
      </c>
      <c r="C14104" s="3">
        <f t="shared" si="662"/>
        <v>45483.375196791181</v>
      </c>
      <c r="D14104" s="1">
        <v>6.9444444444444447E-4</v>
      </c>
      <c r="E14104" t="s">
        <v>38345</v>
      </c>
      <c r="F14104">
        <v>0</v>
      </c>
      <c r="G14104">
        <v>0</v>
      </c>
      <c r="H14104" t="s">
        <v>38344</v>
      </c>
      <c r="I14104">
        <v>0</v>
      </c>
      <c r="J14104" t="s">
        <v>38346</v>
      </c>
      <c r="K14104">
        <f t="shared" si="660"/>
        <v>0</v>
      </c>
      <c r="L14104">
        <f t="shared" si="661"/>
        <v>0</v>
      </c>
    </row>
    <row r="14105" spans="1:12" x14ac:dyDescent="0.45">
      <c r="A14105">
        <v>14104</v>
      </c>
      <c r="B14105" s="2" t="s">
        <v>38346</v>
      </c>
      <c r="C14105" s="3">
        <f t="shared" si="662"/>
        <v>45483.375891235628</v>
      </c>
      <c r="D14105" s="1">
        <v>6.9444444444444447E-4</v>
      </c>
      <c r="E14105" t="s">
        <v>38347</v>
      </c>
      <c r="F14105">
        <v>0</v>
      </c>
      <c r="G14105">
        <v>0</v>
      </c>
      <c r="H14105" t="s">
        <v>38348</v>
      </c>
      <c r="I14105">
        <v>0</v>
      </c>
      <c r="J14105" t="s">
        <v>38349</v>
      </c>
      <c r="K14105">
        <f t="shared" si="660"/>
        <v>0</v>
      </c>
      <c r="L14105">
        <f t="shared" si="661"/>
        <v>0</v>
      </c>
    </row>
    <row r="14106" spans="1:12" x14ac:dyDescent="0.45">
      <c r="A14106">
        <v>14105</v>
      </c>
      <c r="B14106" s="2" t="s">
        <v>38349</v>
      </c>
      <c r="C14106" s="3">
        <f t="shared" si="662"/>
        <v>45483.376585680075</v>
      </c>
      <c r="D14106" s="1">
        <v>6.9444444444444447E-4</v>
      </c>
      <c r="E14106" t="s">
        <v>38350</v>
      </c>
      <c r="F14106">
        <v>0</v>
      </c>
      <c r="G14106">
        <v>0</v>
      </c>
      <c r="H14106" t="s">
        <v>38349</v>
      </c>
      <c r="I14106">
        <v>0</v>
      </c>
      <c r="J14106" t="s">
        <v>38351</v>
      </c>
      <c r="K14106">
        <f t="shared" si="660"/>
        <v>0</v>
      </c>
      <c r="L14106">
        <f t="shared" si="661"/>
        <v>0</v>
      </c>
    </row>
    <row r="14107" spans="1:12" x14ac:dyDescent="0.45">
      <c r="A14107">
        <v>14106</v>
      </c>
      <c r="B14107" s="2" t="s">
        <v>38351</v>
      </c>
      <c r="C14107" s="3">
        <f t="shared" si="662"/>
        <v>45483.377280124521</v>
      </c>
      <c r="D14107" s="1">
        <v>6.9444444444444447E-4</v>
      </c>
      <c r="E14107" t="s">
        <v>38352</v>
      </c>
      <c r="F14107">
        <v>0</v>
      </c>
      <c r="G14107">
        <v>0</v>
      </c>
      <c r="H14107" t="s">
        <v>38353</v>
      </c>
      <c r="I14107">
        <v>0</v>
      </c>
      <c r="J14107" t="s">
        <v>38354</v>
      </c>
      <c r="K14107">
        <f t="shared" si="660"/>
        <v>0</v>
      </c>
      <c r="L14107">
        <f t="shared" si="661"/>
        <v>0</v>
      </c>
    </row>
    <row r="14108" spans="1:12" x14ac:dyDescent="0.45">
      <c r="A14108">
        <v>14107</v>
      </c>
      <c r="B14108" s="2" t="s">
        <v>38354</v>
      </c>
      <c r="C14108" s="3">
        <f t="shared" si="662"/>
        <v>45483.377974568968</v>
      </c>
      <c r="D14108" s="1">
        <v>6.9444444444444447E-4</v>
      </c>
      <c r="E14108" t="s">
        <v>38355</v>
      </c>
      <c r="F14108">
        <v>0</v>
      </c>
      <c r="G14108">
        <v>0</v>
      </c>
      <c r="H14108" t="s">
        <v>38354</v>
      </c>
      <c r="I14108">
        <v>0</v>
      </c>
      <c r="J14108" t="s">
        <v>38356</v>
      </c>
      <c r="K14108">
        <f t="shared" si="660"/>
        <v>0</v>
      </c>
      <c r="L14108">
        <f t="shared" si="661"/>
        <v>0</v>
      </c>
    </row>
    <row r="14109" spans="1:12" x14ac:dyDescent="0.45">
      <c r="A14109">
        <v>14108</v>
      </c>
      <c r="B14109" s="2" t="s">
        <v>38356</v>
      </c>
      <c r="C14109" s="3">
        <f t="shared" si="662"/>
        <v>45483.378669013415</v>
      </c>
      <c r="D14109" s="1">
        <v>6.9444444444444447E-4</v>
      </c>
      <c r="E14109" t="s">
        <v>38357</v>
      </c>
      <c r="F14109">
        <v>0</v>
      </c>
      <c r="G14109">
        <v>0</v>
      </c>
      <c r="H14109" t="s">
        <v>38358</v>
      </c>
      <c r="I14109">
        <v>0</v>
      </c>
      <c r="J14109" t="s">
        <v>38359</v>
      </c>
      <c r="K14109">
        <f t="shared" si="660"/>
        <v>0</v>
      </c>
      <c r="L14109">
        <f t="shared" si="661"/>
        <v>0</v>
      </c>
    </row>
    <row r="14110" spans="1:12" x14ac:dyDescent="0.45">
      <c r="A14110">
        <v>14109</v>
      </c>
      <c r="B14110" s="2" t="s">
        <v>38359</v>
      </c>
      <c r="C14110" s="3">
        <f t="shared" si="662"/>
        <v>45483.379363457861</v>
      </c>
      <c r="D14110" s="1">
        <v>6.9444444444444447E-4</v>
      </c>
      <c r="E14110" t="s">
        <v>38360</v>
      </c>
      <c r="F14110">
        <v>0</v>
      </c>
      <c r="G14110">
        <v>0</v>
      </c>
      <c r="H14110" t="s">
        <v>38359</v>
      </c>
      <c r="I14110">
        <v>0</v>
      </c>
      <c r="J14110" t="s">
        <v>38361</v>
      </c>
      <c r="K14110">
        <f t="shared" si="660"/>
        <v>0</v>
      </c>
      <c r="L14110">
        <f t="shared" si="661"/>
        <v>0</v>
      </c>
    </row>
    <row r="14111" spans="1:12" x14ac:dyDescent="0.45">
      <c r="A14111">
        <v>14110</v>
      </c>
      <c r="B14111" s="2" t="s">
        <v>38361</v>
      </c>
      <c r="C14111" s="3">
        <f t="shared" si="662"/>
        <v>45483.380057902308</v>
      </c>
      <c r="D14111" s="1">
        <v>6.9444444444444447E-4</v>
      </c>
      <c r="E14111" t="s">
        <v>38362</v>
      </c>
      <c r="F14111">
        <v>0</v>
      </c>
      <c r="G14111">
        <v>0</v>
      </c>
      <c r="H14111" t="s">
        <v>38363</v>
      </c>
      <c r="I14111">
        <v>0</v>
      </c>
      <c r="J14111" t="s">
        <v>38364</v>
      </c>
      <c r="K14111">
        <f t="shared" si="660"/>
        <v>0</v>
      </c>
      <c r="L14111">
        <f t="shared" si="661"/>
        <v>0</v>
      </c>
    </row>
    <row r="14112" spans="1:12" x14ac:dyDescent="0.45">
      <c r="A14112">
        <v>14111</v>
      </c>
      <c r="B14112" s="2" t="s">
        <v>38364</v>
      </c>
      <c r="C14112" s="3">
        <f t="shared" si="662"/>
        <v>45483.380752346755</v>
      </c>
      <c r="D14112" s="1">
        <v>6.9444444444444447E-4</v>
      </c>
      <c r="E14112" t="s">
        <v>38365</v>
      </c>
      <c r="F14112">
        <v>0</v>
      </c>
      <c r="G14112">
        <v>0</v>
      </c>
      <c r="H14112" t="s">
        <v>38364</v>
      </c>
      <c r="I14112">
        <v>0</v>
      </c>
      <c r="J14112" t="s">
        <v>38366</v>
      </c>
      <c r="K14112">
        <f t="shared" si="660"/>
        <v>0</v>
      </c>
      <c r="L14112">
        <f t="shared" si="661"/>
        <v>0</v>
      </c>
    </row>
    <row r="14113" spans="1:12" x14ac:dyDescent="0.45">
      <c r="A14113">
        <v>14112</v>
      </c>
      <c r="B14113" s="2" t="s">
        <v>38366</v>
      </c>
      <c r="C14113" s="3">
        <f t="shared" si="662"/>
        <v>45483.381446791202</v>
      </c>
      <c r="D14113" s="1">
        <v>6.9444444444444447E-4</v>
      </c>
      <c r="E14113" t="s">
        <v>38367</v>
      </c>
      <c r="F14113">
        <v>0</v>
      </c>
      <c r="G14113">
        <v>0</v>
      </c>
      <c r="H14113" t="s">
        <v>38368</v>
      </c>
      <c r="I14113">
        <v>0</v>
      </c>
      <c r="J14113" t="s">
        <v>38369</v>
      </c>
      <c r="K14113">
        <f t="shared" si="660"/>
        <v>0</v>
      </c>
      <c r="L14113">
        <f t="shared" si="661"/>
        <v>0</v>
      </c>
    </row>
    <row r="14114" spans="1:12" x14ac:dyDescent="0.45">
      <c r="A14114">
        <v>14113</v>
      </c>
      <c r="B14114" s="2" t="s">
        <v>38369</v>
      </c>
      <c r="C14114" s="3">
        <f t="shared" si="662"/>
        <v>45483.382141235648</v>
      </c>
      <c r="D14114" s="1">
        <v>6.9444444444444447E-4</v>
      </c>
      <c r="E14114" t="s">
        <v>38370</v>
      </c>
      <c r="F14114">
        <v>0</v>
      </c>
      <c r="G14114">
        <v>0</v>
      </c>
      <c r="H14114" t="s">
        <v>38371</v>
      </c>
      <c r="I14114">
        <v>0</v>
      </c>
      <c r="J14114" t="s">
        <v>38372</v>
      </c>
      <c r="K14114">
        <f t="shared" si="660"/>
        <v>0</v>
      </c>
      <c r="L14114">
        <f t="shared" si="661"/>
        <v>0</v>
      </c>
    </row>
    <row r="14115" spans="1:12" x14ac:dyDescent="0.45">
      <c r="A14115">
        <v>14114</v>
      </c>
      <c r="B14115" s="2" t="s">
        <v>38372</v>
      </c>
      <c r="C14115" s="3">
        <f t="shared" si="662"/>
        <v>45483.382835680095</v>
      </c>
      <c r="D14115" s="1">
        <v>6.9444444444444447E-4</v>
      </c>
      <c r="E14115" t="s">
        <v>38373</v>
      </c>
      <c r="F14115">
        <v>0</v>
      </c>
      <c r="G14115">
        <v>0</v>
      </c>
      <c r="H14115" t="s">
        <v>38374</v>
      </c>
      <c r="I14115">
        <v>0</v>
      </c>
      <c r="J14115" t="s">
        <v>38375</v>
      </c>
      <c r="K14115">
        <f t="shared" si="660"/>
        <v>0</v>
      </c>
      <c r="L14115">
        <f t="shared" si="661"/>
        <v>0</v>
      </c>
    </row>
    <row r="14116" spans="1:12" x14ac:dyDescent="0.45">
      <c r="A14116">
        <v>14115</v>
      </c>
      <c r="B14116" s="2" t="s">
        <v>38375</v>
      </c>
      <c r="C14116" s="3">
        <f t="shared" si="662"/>
        <v>45483.383530124542</v>
      </c>
      <c r="D14116" s="1">
        <v>6.9444444444444447E-4</v>
      </c>
      <c r="E14116" t="s">
        <v>38376</v>
      </c>
      <c r="F14116">
        <v>0</v>
      </c>
      <c r="G14116">
        <v>0</v>
      </c>
      <c r="H14116" t="s">
        <v>38377</v>
      </c>
      <c r="I14116">
        <v>0</v>
      </c>
      <c r="J14116" t="s">
        <v>38378</v>
      </c>
      <c r="K14116">
        <f t="shared" si="660"/>
        <v>0</v>
      </c>
      <c r="L14116">
        <f t="shared" si="661"/>
        <v>0</v>
      </c>
    </row>
    <row r="14117" spans="1:12" x14ac:dyDescent="0.45">
      <c r="A14117">
        <v>14116</v>
      </c>
      <c r="B14117" s="2" t="s">
        <v>38378</v>
      </c>
      <c r="C14117" s="3">
        <f t="shared" si="662"/>
        <v>45483.384224568988</v>
      </c>
      <c r="D14117" s="1">
        <v>6.9444444444444447E-4</v>
      </c>
      <c r="E14117" t="s">
        <v>38379</v>
      </c>
      <c r="F14117">
        <v>0</v>
      </c>
      <c r="G14117">
        <v>0</v>
      </c>
      <c r="H14117" t="s">
        <v>38380</v>
      </c>
      <c r="I14117">
        <v>0</v>
      </c>
      <c r="J14117" t="s">
        <v>38381</v>
      </c>
      <c r="K14117">
        <f t="shared" si="660"/>
        <v>0</v>
      </c>
      <c r="L14117">
        <f t="shared" si="661"/>
        <v>0</v>
      </c>
    </row>
    <row r="14118" spans="1:12" x14ac:dyDescent="0.45">
      <c r="A14118">
        <v>14117</v>
      </c>
      <c r="B14118" s="2" t="s">
        <v>38381</v>
      </c>
      <c r="C14118" s="3">
        <f t="shared" si="662"/>
        <v>45483.384919013435</v>
      </c>
      <c r="D14118" s="1">
        <v>6.9444444444444447E-4</v>
      </c>
      <c r="E14118" t="s">
        <v>38382</v>
      </c>
      <c r="F14118">
        <v>0</v>
      </c>
      <c r="G14118">
        <v>0</v>
      </c>
      <c r="H14118" t="s">
        <v>38383</v>
      </c>
      <c r="I14118">
        <v>0</v>
      </c>
      <c r="J14118" t="s">
        <v>38384</v>
      </c>
      <c r="K14118">
        <f t="shared" si="660"/>
        <v>0</v>
      </c>
      <c r="L14118">
        <f t="shared" si="661"/>
        <v>0</v>
      </c>
    </row>
    <row r="14119" spans="1:12" x14ac:dyDescent="0.45">
      <c r="A14119">
        <v>14118</v>
      </c>
      <c r="B14119" s="2" t="s">
        <v>38384</v>
      </c>
      <c r="C14119" s="3">
        <f t="shared" si="662"/>
        <v>45483.385613457882</v>
      </c>
      <c r="D14119" s="1">
        <v>6.9444444444444447E-4</v>
      </c>
      <c r="E14119" t="s">
        <v>38385</v>
      </c>
      <c r="F14119">
        <v>0</v>
      </c>
      <c r="G14119">
        <v>0</v>
      </c>
      <c r="H14119" t="s">
        <v>38386</v>
      </c>
      <c r="I14119">
        <v>0</v>
      </c>
      <c r="J14119" t="s">
        <v>38387</v>
      </c>
      <c r="K14119">
        <f t="shared" si="660"/>
        <v>0</v>
      </c>
      <c r="L14119">
        <f t="shared" si="661"/>
        <v>0</v>
      </c>
    </row>
    <row r="14120" spans="1:12" x14ac:dyDescent="0.45">
      <c r="A14120">
        <v>14119</v>
      </c>
      <c r="B14120" s="2" t="s">
        <v>38387</v>
      </c>
      <c r="C14120" s="3">
        <f t="shared" si="662"/>
        <v>45483.386307902329</v>
      </c>
      <c r="D14120" s="1">
        <v>6.9444444444444447E-4</v>
      </c>
      <c r="E14120" t="s">
        <v>38388</v>
      </c>
      <c r="F14120">
        <v>0</v>
      </c>
      <c r="G14120">
        <v>0</v>
      </c>
      <c r="H14120" t="s">
        <v>38389</v>
      </c>
      <c r="I14120">
        <v>0</v>
      </c>
      <c r="J14120" t="s">
        <v>38390</v>
      </c>
      <c r="K14120">
        <f t="shared" si="660"/>
        <v>0</v>
      </c>
      <c r="L14120">
        <f t="shared" si="661"/>
        <v>0</v>
      </c>
    </row>
    <row r="14121" spans="1:12" x14ac:dyDescent="0.45">
      <c r="A14121">
        <v>14120</v>
      </c>
      <c r="B14121" s="2" t="s">
        <v>38390</v>
      </c>
      <c r="C14121" s="3">
        <f t="shared" si="662"/>
        <v>45483.387002346775</v>
      </c>
      <c r="D14121" s="1">
        <v>6.9444444444444447E-4</v>
      </c>
      <c r="E14121" t="s">
        <v>38391</v>
      </c>
      <c r="F14121">
        <v>0</v>
      </c>
      <c r="G14121">
        <v>0</v>
      </c>
      <c r="H14121" t="s">
        <v>38392</v>
      </c>
      <c r="I14121">
        <v>0</v>
      </c>
      <c r="J14121" t="s">
        <v>38393</v>
      </c>
      <c r="K14121">
        <f t="shared" si="660"/>
        <v>0</v>
      </c>
      <c r="L14121">
        <f t="shared" si="661"/>
        <v>0</v>
      </c>
    </row>
    <row r="14122" spans="1:12" x14ac:dyDescent="0.45">
      <c r="A14122">
        <v>14121</v>
      </c>
      <c r="B14122" s="2" t="s">
        <v>38393</v>
      </c>
      <c r="C14122" s="3">
        <f t="shared" si="662"/>
        <v>45483.387696791222</v>
      </c>
      <c r="D14122" s="1">
        <v>6.9444444444444447E-4</v>
      </c>
      <c r="E14122" t="s">
        <v>38394</v>
      </c>
      <c r="F14122">
        <v>0</v>
      </c>
      <c r="G14122">
        <v>0</v>
      </c>
      <c r="H14122" t="s">
        <v>38395</v>
      </c>
      <c r="I14122">
        <v>0</v>
      </c>
      <c r="J14122" t="s">
        <v>38396</v>
      </c>
      <c r="K14122">
        <f t="shared" si="660"/>
        <v>0</v>
      </c>
      <c r="L14122">
        <f t="shared" si="661"/>
        <v>0</v>
      </c>
    </row>
    <row r="14123" spans="1:12" x14ac:dyDescent="0.45">
      <c r="A14123">
        <v>14122</v>
      </c>
      <c r="B14123" s="2" t="s">
        <v>38396</v>
      </c>
      <c r="C14123" s="3">
        <f t="shared" si="662"/>
        <v>45483.388391235669</v>
      </c>
      <c r="D14123" s="1">
        <v>6.9444444444444447E-4</v>
      </c>
      <c r="E14123" t="s">
        <v>38397</v>
      </c>
      <c r="F14123">
        <v>0</v>
      </c>
      <c r="G14123">
        <v>0</v>
      </c>
      <c r="H14123" t="s">
        <v>38396</v>
      </c>
      <c r="I14123">
        <v>0</v>
      </c>
      <c r="J14123" t="s">
        <v>38398</v>
      </c>
      <c r="K14123">
        <f t="shared" si="660"/>
        <v>0</v>
      </c>
      <c r="L14123">
        <f t="shared" si="661"/>
        <v>0</v>
      </c>
    </row>
    <row r="14124" spans="1:12" x14ac:dyDescent="0.45">
      <c r="A14124">
        <v>14123</v>
      </c>
      <c r="B14124" s="2" t="s">
        <v>38398</v>
      </c>
      <c r="C14124" s="3">
        <f t="shared" si="662"/>
        <v>45483.389085680115</v>
      </c>
      <c r="D14124" s="1">
        <v>6.9444444444444447E-4</v>
      </c>
      <c r="E14124" t="s">
        <v>38399</v>
      </c>
      <c r="F14124">
        <v>0</v>
      </c>
      <c r="G14124">
        <v>0</v>
      </c>
      <c r="H14124" t="s">
        <v>38400</v>
      </c>
      <c r="I14124">
        <v>0</v>
      </c>
      <c r="J14124" t="s">
        <v>38401</v>
      </c>
      <c r="K14124">
        <f t="shared" si="660"/>
        <v>0</v>
      </c>
      <c r="L14124">
        <f t="shared" si="661"/>
        <v>0</v>
      </c>
    </row>
    <row r="14125" spans="1:12" x14ac:dyDescent="0.45">
      <c r="A14125">
        <v>14124</v>
      </c>
      <c r="B14125" s="2" t="s">
        <v>38401</v>
      </c>
      <c r="C14125" s="3">
        <f t="shared" si="662"/>
        <v>45483.389780124562</v>
      </c>
      <c r="D14125" s="1">
        <v>6.9444444444444447E-4</v>
      </c>
      <c r="E14125" t="s">
        <v>38402</v>
      </c>
      <c r="F14125">
        <v>0</v>
      </c>
      <c r="G14125">
        <v>0</v>
      </c>
      <c r="H14125" t="s">
        <v>38401</v>
      </c>
      <c r="I14125">
        <v>0</v>
      </c>
      <c r="J14125" t="s">
        <v>38403</v>
      </c>
      <c r="K14125">
        <f t="shared" si="660"/>
        <v>0</v>
      </c>
      <c r="L14125">
        <f t="shared" si="661"/>
        <v>0</v>
      </c>
    </row>
    <row r="14126" spans="1:12" x14ac:dyDescent="0.45">
      <c r="A14126">
        <v>14125</v>
      </c>
      <c r="B14126" s="2" t="s">
        <v>38403</v>
      </c>
      <c r="C14126" s="3">
        <f t="shared" si="662"/>
        <v>45483.390474569009</v>
      </c>
      <c r="D14126" s="1">
        <v>6.9444444444444447E-4</v>
      </c>
      <c r="E14126" t="s">
        <v>38404</v>
      </c>
      <c r="F14126">
        <v>0</v>
      </c>
      <c r="G14126">
        <v>0</v>
      </c>
      <c r="H14126" t="s">
        <v>38405</v>
      </c>
      <c r="I14126">
        <v>0</v>
      </c>
      <c r="J14126" t="s">
        <v>38406</v>
      </c>
      <c r="K14126">
        <f t="shared" si="660"/>
        <v>0</v>
      </c>
      <c r="L14126">
        <f t="shared" si="661"/>
        <v>0</v>
      </c>
    </row>
    <row r="14127" spans="1:12" x14ac:dyDescent="0.45">
      <c r="A14127">
        <v>14126</v>
      </c>
      <c r="B14127" s="2" t="s">
        <v>38406</v>
      </c>
      <c r="C14127" s="3">
        <f t="shared" si="662"/>
        <v>45483.391169013456</v>
      </c>
      <c r="D14127" s="1">
        <v>6.9444444444444447E-4</v>
      </c>
      <c r="E14127" t="s">
        <v>38407</v>
      </c>
      <c r="F14127">
        <v>0</v>
      </c>
      <c r="G14127">
        <v>0</v>
      </c>
      <c r="H14127" t="s">
        <v>38408</v>
      </c>
      <c r="I14127">
        <v>0</v>
      </c>
      <c r="J14127" t="s">
        <v>38409</v>
      </c>
      <c r="K14127">
        <f t="shared" si="660"/>
        <v>0</v>
      </c>
      <c r="L14127">
        <f t="shared" si="661"/>
        <v>0</v>
      </c>
    </row>
    <row r="14128" spans="1:12" x14ac:dyDescent="0.45">
      <c r="A14128">
        <v>14127</v>
      </c>
      <c r="B14128" s="2" t="s">
        <v>38409</v>
      </c>
      <c r="C14128" s="3">
        <f t="shared" si="662"/>
        <v>45483.391863457902</v>
      </c>
      <c r="D14128" s="1">
        <v>6.9444444444444447E-4</v>
      </c>
      <c r="E14128" t="s">
        <v>38410</v>
      </c>
      <c r="F14128">
        <v>0</v>
      </c>
      <c r="G14128">
        <v>0</v>
      </c>
      <c r="H14128" t="s">
        <v>38409</v>
      </c>
      <c r="I14128">
        <v>0</v>
      </c>
      <c r="J14128" t="s">
        <v>38411</v>
      </c>
      <c r="K14128">
        <f t="shared" si="660"/>
        <v>0</v>
      </c>
      <c r="L14128">
        <f t="shared" si="661"/>
        <v>0</v>
      </c>
    </row>
    <row r="14129" spans="1:12" x14ac:dyDescent="0.45">
      <c r="A14129">
        <v>14128</v>
      </c>
      <c r="B14129" s="2" t="s">
        <v>38411</v>
      </c>
      <c r="C14129" s="3">
        <f t="shared" si="662"/>
        <v>45483.392557902349</v>
      </c>
      <c r="D14129" s="1">
        <v>6.9444444444444447E-4</v>
      </c>
      <c r="E14129" t="s">
        <v>38412</v>
      </c>
      <c r="F14129">
        <v>0</v>
      </c>
      <c r="G14129">
        <v>0</v>
      </c>
      <c r="H14129" t="s">
        <v>38413</v>
      </c>
      <c r="I14129">
        <v>0</v>
      </c>
      <c r="J14129" t="s">
        <v>38414</v>
      </c>
      <c r="K14129">
        <f t="shared" si="660"/>
        <v>0</v>
      </c>
      <c r="L14129">
        <f t="shared" si="661"/>
        <v>0</v>
      </c>
    </row>
    <row r="14130" spans="1:12" x14ac:dyDescent="0.45">
      <c r="A14130">
        <v>14129</v>
      </c>
      <c r="B14130" s="2" t="s">
        <v>38414</v>
      </c>
      <c r="C14130" s="3">
        <f t="shared" si="662"/>
        <v>45483.393252346796</v>
      </c>
      <c r="D14130" s="1">
        <v>6.9444444444444447E-4</v>
      </c>
      <c r="E14130" t="s">
        <v>38415</v>
      </c>
      <c r="F14130">
        <v>0</v>
      </c>
      <c r="G14130">
        <v>0</v>
      </c>
      <c r="H14130" t="s">
        <v>38414</v>
      </c>
      <c r="I14130">
        <v>0</v>
      </c>
      <c r="J14130" t="s">
        <v>38416</v>
      </c>
      <c r="K14130">
        <f t="shared" si="660"/>
        <v>0</v>
      </c>
      <c r="L14130">
        <f t="shared" si="661"/>
        <v>0</v>
      </c>
    </row>
    <row r="14131" spans="1:12" x14ac:dyDescent="0.45">
      <c r="A14131">
        <v>14130</v>
      </c>
      <c r="B14131" s="2" t="s">
        <v>38416</v>
      </c>
      <c r="C14131" s="3">
        <f t="shared" si="662"/>
        <v>45483.393946791242</v>
      </c>
      <c r="D14131" s="1">
        <v>6.9444444444444447E-4</v>
      </c>
      <c r="E14131" t="s">
        <v>38417</v>
      </c>
      <c r="F14131">
        <v>0</v>
      </c>
      <c r="G14131">
        <v>0</v>
      </c>
      <c r="H14131" t="s">
        <v>38416</v>
      </c>
      <c r="I14131">
        <v>0</v>
      </c>
      <c r="J14131" t="s">
        <v>38418</v>
      </c>
      <c r="K14131">
        <f t="shared" si="660"/>
        <v>0</v>
      </c>
      <c r="L14131">
        <f t="shared" si="661"/>
        <v>0</v>
      </c>
    </row>
    <row r="14132" spans="1:12" x14ac:dyDescent="0.45">
      <c r="A14132">
        <v>14131</v>
      </c>
      <c r="B14132" s="2" t="s">
        <v>38418</v>
      </c>
      <c r="C14132" s="3">
        <f t="shared" si="662"/>
        <v>45483.394641235689</v>
      </c>
      <c r="D14132" s="1">
        <v>6.9444444444444447E-4</v>
      </c>
      <c r="E14132" t="s">
        <v>38419</v>
      </c>
      <c r="F14132">
        <v>0</v>
      </c>
      <c r="G14132">
        <v>0</v>
      </c>
      <c r="H14132" t="s">
        <v>38418</v>
      </c>
      <c r="I14132">
        <v>0</v>
      </c>
      <c r="J14132" t="s">
        <v>38420</v>
      </c>
      <c r="K14132">
        <f t="shared" si="660"/>
        <v>0</v>
      </c>
      <c r="L14132">
        <f t="shared" si="661"/>
        <v>0</v>
      </c>
    </row>
    <row r="14133" spans="1:12" x14ac:dyDescent="0.45">
      <c r="A14133">
        <v>14132</v>
      </c>
      <c r="B14133" s="2" t="s">
        <v>38420</v>
      </c>
      <c r="C14133" s="3">
        <f t="shared" si="662"/>
        <v>45483.395335680136</v>
      </c>
      <c r="D14133" s="1">
        <v>6.9444444444444447E-4</v>
      </c>
      <c r="E14133" t="s">
        <v>38421</v>
      </c>
      <c r="F14133">
        <v>0</v>
      </c>
      <c r="G14133">
        <v>0</v>
      </c>
      <c r="H14133" t="s">
        <v>38422</v>
      </c>
      <c r="I14133">
        <v>0</v>
      </c>
      <c r="J14133" t="s">
        <v>38423</v>
      </c>
      <c r="K14133">
        <f t="shared" si="660"/>
        <v>0</v>
      </c>
      <c r="L14133">
        <f t="shared" si="661"/>
        <v>0</v>
      </c>
    </row>
    <row r="14134" spans="1:12" x14ac:dyDescent="0.45">
      <c r="A14134">
        <v>14133</v>
      </c>
      <c r="B14134" s="2" t="s">
        <v>38423</v>
      </c>
      <c r="C14134" s="3">
        <f t="shared" si="662"/>
        <v>45483.396030124582</v>
      </c>
      <c r="D14134" s="1">
        <v>6.9444444444444447E-4</v>
      </c>
      <c r="E14134" t="s">
        <v>38424</v>
      </c>
      <c r="F14134">
        <v>39.700000000000003</v>
      </c>
      <c r="G14134">
        <v>6.4</v>
      </c>
      <c r="H14134" t="s">
        <v>38423</v>
      </c>
      <c r="I14134">
        <v>0</v>
      </c>
      <c r="J14134" t="s">
        <v>38425</v>
      </c>
      <c r="K14134">
        <f t="shared" si="660"/>
        <v>4764</v>
      </c>
      <c r="L14134">
        <f t="shared" si="661"/>
        <v>768</v>
      </c>
    </row>
    <row r="14135" spans="1:12" x14ac:dyDescent="0.45">
      <c r="A14135">
        <v>14134</v>
      </c>
      <c r="B14135" s="2" t="s">
        <v>38425</v>
      </c>
      <c r="C14135" s="3">
        <f t="shared" si="662"/>
        <v>45483.396724569029</v>
      </c>
      <c r="D14135" s="1">
        <v>6.9444444444444447E-4</v>
      </c>
      <c r="E14135" t="s">
        <v>38426</v>
      </c>
      <c r="F14135">
        <v>6.4</v>
      </c>
      <c r="G14135">
        <v>6.1</v>
      </c>
      <c r="H14135" t="s">
        <v>38427</v>
      </c>
      <c r="I14135">
        <v>5.6</v>
      </c>
      <c r="J14135" t="s">
        <v>38428</v>
      </c>
      <c r="K14135">
        <f t="shared" si="660"/>
        <v>768</v>
      </c>
      <c r="L14135">
        <f t="shared" si="661"/>
        <v>732</v>
      </c>
    </row>
    <row r="14136" spans="1:12" x14ac:dyDescent="0.45">
      <c r="A14136">
        <v>14135</v>
      </c>
      <c r="B14136" s="2" t="s">
        <v>38428</v>
      </c>
      <c r="C14136" s="3">
        <f t="shared" si="662"/>
        <v>45483.397419013476</v>
      </c>
      <c r="D14136" s="1">
        <v>6.9444444444444447E-4</v>
      </c>
      <c r="E14136" t="s">
        <v>38429</v>
      </c>
      <c r="F14136">
        <v>6.2</v>
      </c>
      <c r="G14136">
        <v>5.9</v>
      </c>
      <c r="H14136" t="s">
        <v>38430</v>
      </c>
      <c r="I14136">
        <v>5.7</v>
      </c>
      <c r="J14136" t="s">
        <v>38431</v>
      </c>
      <c r="K14136">
        <f t="shared" si="660"/>
        <v>744</v>
      </c>
      <c r="L14136">
        <f t="shared" si="661"/>
        <v>708</v>
      </c>
    </row>
    <row r="14137" spans="1:12" x14ac:dyDescent="0.45">
      <c r="A14137">
        <v>14136</v>
      </c>
      <c r="B14137" s="2" t="s">
        <v>38431</v>
      </c>
      <c r="C14137" s="3">
        <f t="shared" si="662"/>
        <v>45483.398113457923</v>
      </c>
      <c r="D14137" s="1">
        <v>6.9444444444444447E-4</v>
      </c>
      <c r="E14137" t="s">
        <v>38432</v>
      </c>
      <c r="F14137">
        <v>6.1</v>
      </c>
      <c r="G14137">
        <v>5.8</v>
      </c>
      <c r="H14137" t="s">
        <v>38433</v>
      </c>
      <c r="I14137">
        <v>5.7</v>
      </c>
      <c r="J14137" t="s">
        <v>38434</v>
      </c>
      <c r="K14137">
        <f t="shared" si="660"/>
        <v>732</v>
      </c>
      <c r="L14137">
        <f t="shared" si="661"/>
        <v>696</v>
      </c>
    </row>
    <row r="14138" spans="1:12" x14ac:dyDescent="0.45">
      <c r="A14138">
        <v>14137</v>
      </c>
      <c r="B14138" s="2" t="s">
        <v>38434</v>
      </c>
      <c r="C14138" s="3">
        <f t="shared" si="662"/>
        <v>45483.398807902369</v>
      </c>
      <c r="D14138" s="1">
        <v>6.9444444444444447E-4</v>
      </c>
      <c r="E14138" t="s">
        <v>38435</v>
      </c>
      <c r="F14138">
        <v>6.1</v>
      </c>
      <c r="G14138">
        <v>5.8</v>
      </c>
      <c r="H14138" t="s">
        <v>38436</v>
      </c>
      <c r="I14138">
        <v>5.7</v>
      </c>
      <c r="J14138" t="s">
        <v>38437</v>
      </c>
      <c r="K14138">
        <f t="shared" si="660"/>
        <v>732</v>
      </c>
      <c r="L14138">
        <f t="shared" si="661"/>
        <v>696</v>
      </c>
    </row>
    <row r="14139" spans="1:12" x14ac:dyDescent="0.45">
      <c r="A14139">
        <v>14138</v>
      </c>
      <c r="B14139" s="2" t="s">
        <v>38437</v>
      </c>
      <c r="C14139" s="3">
        <f t="shared" si="662"/>
        <v>45483.399502346816</v>
      </c>
      <c r="D14139" s="1">
        <v>6.9444444444444447E-4</v>
      </c>
      <c r="E14139" t="s">
        <v>38438</v>
      </c>
      <c r="F14139">
        <v>16.2</v>
      </c>
      <c r="G14139">
        <v>6.1</v>
      </c>
      <c r="H14139" t="s">
        <v>38439</v>
      </c>
      <c r="I14139">
        <v>5.6</v>
      </c>
      <c r="J14139" t="s">
        <v>38440</v>
      </c>
      <c r="K14139">
        <f t="shared" si="660"/>
        <v>1944</v>
      </c>
      <c r="L14139">
        <f t="shared" si="661"/>
        <v>732</v>
      </c>
    </row>
    <row r="14140" spans="1:12" x14ac:dyDescent="0.45">
      <c r="A14140">
        <v>14139</v>
      </c>
      <c r="B14140" s="2" t="s">
        <v>38440</v>
      </c>
      <c r="C14140" s="3">
        <f t="shared" si="662"/>
        <v>45483.400196791263</v>
      </c>
      <c r="D14140" s="1">
        <v>6.9444444444444447E-4</v>
      </c>
      <c r="E14140" t="s">
        <v>38441</v>
      </c>
      <c r="F14140">
        <v>7.2</v>
      </c>
      <c r="G14140">
        <v>6.7</v>
      </c>
      <c r="H14140" t="s">
        <v>38442</v>
      </c>
      <c r="I14140">
        <v>6.2</v>
      </c>
      <c r="J14140" t="s">
        <v>38443</v>
      </c>
      <c r="K14140">
        <f t="shared" si="660"/>
        <v>864</v>
      </c>
      <c r="L14140">
        <f t="shared" si="661"/>
        <v>804</v>
      </c>
    </row>
    <row r="14141" spans="1:12" x14ac:dyDescent="0.45">
      <c r="A14141">
        <v>14140</v>
      </c>
      <c r="B14141" s="2" t="s">
        <v>38443</v>
      </c>
      <c r="C14141" s="3">
        <f t="shared" si="662"/>
        <v>45483.400891235709</v>
      </c>
      <c r="D14141" s="1">
        <v>6.9444444444444447E-4</v>
      </c>
      <c r="E14141" t="s">
        <v>38444</v>
      </c>
      <c r="F14141">
        <v>7.5</v>
      </c>
      <c r="G14141">
        <v>6.7</v>
      </c>
      <c r="H14141" t="s">
        <v>38445</v>
      </c>
      <c r="I14141">
        <v>6.4</v>
      </c>
      <c r="J14141" t="s">
        <v>38446</v>
      </c>
      <c r="K14141">
        <f t="shared" si="660"/>
        <v>900</v>
      </c>
      <c r="L14141">
        <f t="shared" si="661"/>
        <v>804</v>
      </c>
    </row>
    <row r="14142" spans="1:12" x14ac:dyDescent="0.45">
      <c r="A14142">
        <v>14141</v>
      </c>
      <c r="B14142" s="2" t="s">
        <v>38446</v>
      </c>
      <c r="C14142" s="3">
        <f t="shared" si="662"/>
        <v>45483.401585680156</v>
      </c>
      <c r="D14142" s="1">
        <v>6.9444444444444447E-4</v>
      </c>
      <c r="E14142" t="s">
        <v>38447</v>
      </c>
      <c r="F14142">
        <v>7.4</v>
      </c>
      <c r="G14142">
        <v>6.9</v>
      </c>
      <c r="H14142" t="s">
        <v>38448</v>
      </c>
      <c r="I14142">
        <v>6.6</v>
      </c>
      <c r="J14142" t="s">
        <v>38449</v>
      </c>
      <c r="K14142">
        <f t="shared" si="660"/>
        <v>888</v>
      </c>
      <c r="L14142">
        <f t="shared" si="661"/>
        <v>828</v>
      </c>
    </row>
    <row r="14143" spans="1:12" x14ac:dyDescent="0.45">
      <c r="A14143">
        <v>14142</v>
      </c>
      <c r="B14143" s="2" t="s">
        <v>38449</v>
      </c>
      <c r="C14143" s="3">
        <f t="shared" si="662"/>
        <v>45483.402280124603</v>
      </c>
      <c r="D14143" s="1">
        <v>6.9444444444444447E-4</v>
      </c>
      <c r="E14143" t="s">
        <v>38450</v>
      </c>
      <c r="F14143">
        <v>9.9</v>
      </c>
      <c r="G14143">
        <v>7.3</v>
      </c>
      <c r="H14143" t="s">
        <v>38449</v>
      </c>
      <c r="I14143">
        <v>6.8</v>
      </c>
      <c r="J14143" t="s">
        <v>38451</v>
      </c>
      <c r="K14143">
        <f t="shared" si="660"/>
        <v>1188</v>
      </c>
      <c r="L14143">
        <f t="shared" si="661"/>
        <v>876</v>
      </c>
    </row>
    <row r="14144" spans="1:12" x14ac:dyDescent="0.45">
      <c r="A14144">
        <v>14143</v>
      </c>
      <c r="B14144" s="2" t="s">
        <v>38451</v>
      </c>
      <c r="C14144" s="3">
        <f t="shared" si="662"/>
        <v>45483.40297456905</v>
      </c>
      <c r="D14144" s="1">
        <v>6.9444444444444447E-4</v>
      </c>
      <c r="E14144" t="s">
        <v>38452</v>
      </c>
      <c r="F14144">
        <v>7.6</v>
      </c>
      <c r="G14144">
        <v>7.1</v>
      </c>
      <c r="H14144" t="s">
        <v>38453</v>
      </c>
      <c r="I14144">
        <v>6.8</v>
      </c>
      <c r="J14144" t="s">
        <v>38454</v>
      </c>
      <c r="K14144">
        <f t="shared" si="660"/>
        <v>912</v>
      </c>
      <c r="L14144">
        <f t="shared" si="661"/>
        <v>852</v>
      </c>
    </row>
    <row r="14145" spans="1:12" x14ac:dyDescent="0.45">
      <c r="A14145">
        <v>14144</v>
      </c>
      <c r="B14145" s="2" t="s">
        <v>38454</v>
      </c>
      <c r="C14145" s="3">
        <f t="shared" si="662"/>
        <v>45483.403669013496</v>
      </c>
      <c r="D14145" s="1">
        <v>6.9444444444444447E-4</v>
      </c>
      <c r="E14145" t="s">
        <v>38455</v>
      </c>
      <c r="F14145">
        <v>7.3</v>
      </c>
      <c r="G14145">
        <v>6.9</v>
      </c>
      <c r="H14145" t="s">
        <v>38456</v>
      </c>
      <c r="I14145">
        <v>6.7</v>
      </c>
      <c r="J14145" t="s">
        <v>38457</v>
      </c>
      <c r="K14145">
        <f t="shared" si="660"/>
        <v>876</v>
      </c>
      <c r="L14145">
        <f t="shared" si="661"/>
        <v>828</v>
      </c>
    </row>
    <row r="14146" spans="1:12" x14ac:dyDescent="0.45">
      <c r="A14146">
        <v>14145</v>
      </c>
      <c r="B14146" s="2" t="s">
        <v>38457</v>
      </c>
      <c r="C14146" s="3">
        <f t="shared" si="662"/>
        <v>45483.404363457943</v>
      </c>
      <c r="D14146" s="1">
        <v>6.9444444444444447E-4</v>
      </c>
      <c r="E14146" t="s">
        <v>38458</v>
      </c>
      <c r="F14146">
        <v>7.3</v>
      </c>
      <c r="G14146">
        <v>6.9</v>
      </c>
      <c r="H14146" t="s">
        <v>38459</v>
      </c>
      <c r="I14146">
        <v>6.7</v>
      </c>
      <c r="J14146" t="s">
        <v>38460</v>
      </c>
      <c r="K14146">
        <f t="shared" si="660"/>
        <v>876</v>
      </c>
      <c r="L14146">
        <f t="shared" si="661"/>
        <v>828</v>
      </c>
    </row>
    <row r="14147" spans="1:12" x14ac:dyDescent="0.45">
      <c r="A14147">
        <v>14146</v>
      </c>
      <c r="B14147" s="2" t="s">
        <v>38460</v>
      </c>
      <c r="C14147" s="3">
        <f t="shared" si="662"/>
        <v>45483.40505790239</v>
      </c>
      <c r="D14147" s="1">
        <v>6.9444444444444447E-4</v>
      </c>
      <c r="E14147" t="s">
        <v>38461</v>
      </c>
      <c r="F14147">
        <v>7.6</v>
      </c>
      <c r="G14147">
        <v>6.9</v>
      </c>
      <c r="H14147" t="s">
        <v>38462</v>
      </c>
      <c r="I14147">
        <v>6.7</v>
      </c>
      <c r="J14147" t="s">
        <v>38463</v>
      </c>
      <c r="K14147">
        <f t="shared" ref="K14147:K14210" si="663">120*F14147</f>
        <v>912</v>
      </c>
      <c r="L14147">
        <f t="shared" ref="L14147:L14210" si="664">120*G14147</f>
        <v>828</v>
      </c>
    </row>
    <row r="14148" spans="1:12" x14ac:dyDescent="0.45">
      <c r="A14148">
        <v>14147</v>
      </c>
      <c r="B14148" s="2" t="s">
        <v>38463</v>
      </c>
      <c r="C14148" s="3">
        <f t="shared" ref="C14148:C14211" si="665">C14147+1/(24*60)</f>
        <v>45483.405752346836</v>
      </c>
      <c r="D14148" s="1">
        <v>6.9444444444444447E-4</v>
      </c>
      <c r="E14148" t="s">
        <v>38464</v>
      </c>
      <c r="F14148">
        <v>7.2</v>
      </c>
      <c r="G14148">
        <v>6.9</v>
      </c>
      <c r="H14148" t="s">
        <v>38465</v>
      </c>
      <c r="I14148">
        <v>6.7</v>
      </c>
      <c r="J14148" t="s">
        <v>38466</v>
      </c>
      <c r="K14148">
        <f t="shared" si="663"/>
        <v>864</v>
      </c>
      <c r="L14148">
        <f t="shared" si="664"/>
        <v>828</v>
      </c>
    </row>
    <row r="14149" spans="1:12" x14ac:dyDescent="0.45">
      <c r="A14149">
        <v>14148</v>
      </c>
      <c r="B14149" s="2" t="s">
        <v>38466</v>
      </c>
      <c r="C14149" s="3">
        <f t="shared" si="665"/>
        <v>45483.406446791283</v>
      </c>
      <c r="D14149" s="1">
        <v>6.9444444444444447E-4</v>
      </c>
      <c r="E14149" t="s">
        <v>38467</v>
      </c>
      <c r="F14149">
        <v>7.4</v>
      </c>
      <c r="G14149">
        <v>6.9</v>
      </c>
      <c r="H14149" t="s">
        <v>38468</v>
      </c>
      <c r="I14149">
        <v>6.6</v>
      </c>
      <c r="J14149" t="s">
        <v>38469</v>
      </c>
      <c r="K14149">
        <f t="shared" si="663"/>
        <v>888</v>
      </c>
      <c r="L14149">
        <f t="shared" si="664"/>
        <v>828</v>
      </c>
    </row>
    <row r="14150" spans="1:12" x14ac:dyDescent="0.45">
      <c r="A14150">
        <v>14149</v>
      </c>
      <c r="B14150" s="2" t="s">
        <v>38469</v>
      </c>
      <c r="C14150" s="3">
        <f t="shared" si="665"/>
        <v>45483.40714123573</v>
      </c>
      <c r="D14150" s="1">
        <v>6.9444444444444447E-4</v>
      </c>
      <c r="E14150" t="s">
        <v>38470</v>
      </c>
      <c r="F14150">
        <v>7.1</v>
      </c>
      <c r="G14150">
        <v>6.9</v>
      </c>
      <c r="H14150" t="s">
        <v>38471</v>
      </c>
      <c r="I14150">
        <v>6.6</v>
      </c>
      <c r="J14150" t="s">
        <v>38472</v>
      </c>
      <c r="K14150">
        <f t="shared" si="663"/>
        <v>852</v>
      </c>
      <c r="L14150">
        <f t="shared" si="664"/>
        <v>828</v>
      </c>
    </row>
    <row r="14151" spans="1:12" x14ac:dyDescent="0.45">
      <c r="A14151">
        <v>14150</v>
      </c>
      <c r="B14151" s="2" t="s">
        <v>38472</v>
      </c>
      <c r="C14151" s="3">
        <f t="shared" si="665"/>
        <v>45483.407835680177</v>
      </c>
      <c r="D14151" s="1">
        <v>6.9444444444444447E-4</v>
      </c>
      <c r="E14151" t="s">
        <v>38473</v>
      </c>
      <c r="F14151">
        <v>9.4</v>
      </c>
      <c r="G14151">
        <v>7</v>
      </c>
      <c r="H14151" t="s">
        <v>38474</v>
      </c>
      <c r="I14151">
        <v>6.6</v>
      </c>
      <c r="J14151" t="s">
        <v>38475</v>
      </c>
      <c r="K14151">
        <f t="shared" si="663"/>
        <v>1128</v>
      </c>
      <c r="L14151">
        <f t="shared" si="664"/>
        <v>840</v>
      </c>
    </row>
    <row r="14152" spans="1:12" x14ac:dyDescent="0.45">
      <c r="A14152">
        <v>14151</v>
      </c>
      <c r="B14152" s="2" t="s">
        <v>38475</v>
      </c>
      <c r="C14152" s="3">
        <f t="shared" si="665"/>
        <v>45483.408530124623</v>
      </c>
      <c r="D14152" s="1">
        <v>6.9444444444444447E-4</v>
      </c>
      <c r="E14152" t="s">
        <v>38476</v>
      </c>
      <c r="F14152">
        <v>7.2</v>
      </c>
      <c r="G14152">
        <v>6.8</v>
      </c>
      <c r="H14152" t="s">
        <v>38477</v>
      </c>
      <c r="I14152">
        <v>6.6</v>
      </c>
      <c r="J14152" t="s">
        <v>38478</v>
      </c>
      <c r="K14152">
        <f t="shared" si="663"/>
        <v>864</v>
      </c>
      <c r="L14152">
        <f t="shared" si="664"/>
        <v>816</v>
      </c>
    </row>
    <row r="14153" spans="1:12" x14ac:dyDescent="0.45">
      <c r="A14153">
        <v>14152</v>
      </c>
      <c r="B14153" s="2" t="s">
        <v>38478</v>
      </c>
      <c r="C14153" s="3">
        <f t="shared" si="665"/>
        <v>45483.40922456907</v>
      </c>
      <c r="D14153" s="1">
        <v>6.9444444444444447E-4</v>
      </c>
      <c r="E14153" t="s">
        <v>38479</v>
      </c>
      <c r="F14153">
        <v>7.3</v>
      </c>
      <c r="G14153">
        <v>6.7</v>
      </c>
      <c r="H14153" t="s">
        <v>38480</v>
      </c>
      <c r="I14153">
        <v>6.5</v>
      </c>
      <c r="J14153" t="s">
        <v>38481</v>
      </c>
      <c r="K14153">
        <f t="shared" si="663"/>
        <v>876</v>
      </c>
      <c r="L14153">
        <f t="shared" si="664"/>
        <v>804</v>
      </c>
    </row>
    <row r="14154" spans="1:12" x14ac:dyDescent="0.45">
      <c r="A14154">
        <v>14153</v>
      </c>
      <c r="B14154" s="2" t="s">
        <v>38481</v>
      </c>
      <c r="C14154" s="3">
        <f t="shared" si="665"/>
        <v>45483.409919013517</v>
      </c>
      <c r="D14154" s="1">
        <v>6.9444444444444447E-4</v>
      </c>
      <c r="E14154" t="s">
        <v>38482</v>
      </c>
      <c r="F14154">
        <v>7.2</v>
      </c>
      <c r="G14154">
        <v>6.8</v>
      </c>
      <c r="H14154" t="s">
        <v>38481</v>
      </c>
      <c r="I14154">
        <v>6.6</v>
      </c>
      <c r="J14154" t="s">
        <v>38483</v>
      </c>
      <c r="K14154">
        <f t="shared" si="663"/>
        <v>864</v>
      </c>
      <c r="L14154">
        <f t="shared" si="664"/>
        <v>816</v>
      </c>
    </row>
    <row r="14155" spans="1:12" x14ac:dyDescent="0.45">
      <c r="A14155">
        <v>14154</v>
      </c>
      <c r="B14155" s="2" t="s">
        <v>38483</v>
      </c>
      <c r="C14155" s="3">
        <f t="shared" si="665"/>
        <v>45483.410613457963</v>
      </c>
      <c r="D14155" s="1">
        <v>6.9444444444444447E-4</v>
      </c>
      <c r="E14155" t="s">
        <v>38484</v>
      </c>
      <c r="F14155">
        <v>7.4</v>
      </c>
      <c r="G14155">
        <v>7.2</v>
      </c>
      <c r="H14155" t="s">
        <v>38485</v>
      </c>
      <c r="I14155">
        <v>7.1</v>
      </c>
      <c r="J14155" t="s">
        <v>38486</v>
      </c>
      <c r="K14155">
        <f t="shared" si="663"/>
        <v>888</v>
      </c>
      <c r="L14155">
        <f t="shared" si="664"/>
        <v>864</v>
      </c>
    </row>
    <row r="14156" spans="1:12" x14ac:dyDescent="0.45">
      <c r="A14156">
        <v>14155</v>
      </c>
      <c r="B14156" s="2" t="s">
        <v>38486</v>
      </c>
      <c r="C14156" s="3">
        <f t="shared" si="665"/>
        <v>45483.41130790241</v>
      </c>
      <c r="D14156" s="1">
        <v>6.9444444444444447E-4</v>
      </c>
      <c r="E14156" t="s">
        <v>38487</v>
      </c>
      <c r="F14156">
        <v>7.3</v>
      </c>
      <c r="G14156">
        <v>7.1</v>
      </c>
      <c r="H14156" t="s">
        <v>38488</v>
      </c>
      <c r="I14156">
        <v>6.9</v>
      </c>
      <c r="J14156" t="s">
        <v>38489</v>
      </c>
      <c r="K14156">
        <f t="shared" si="663"/>
        <v>876</v>
      </c>
      <c r="L14156">
        <f t="shared" si="664"/>
        <v>852</v>
      </c>
    </row>
    <row r="14157" spans="1:12" x14ac:dyDescent="0.45">
      <c r="A14157">
        <v>14156</v>
      </c>
      <c r="B14157" s="2" t="s">
        <v>38489</v>
      </c>
      <c r="C14157" s="3">
        <f t="shared" si="665"/>
        <v>45483.412002346857</v>
      </c>
      <c r="D14157" s="1">
        <v>6.9444444444444447E-4</v>
      </c>
      <c r="E14157" t="s">
        <v>38490</v>
      </c>
      <c r="F14157">
        <v>7.3</v>
      </c>
      <c r="G14157">
        <v>7.1</v>
      </c>
      <c r="H14157" t="s">
        <v>38491</v>
      </c>
      <c r="I14157">
        <v>6.7</v>
      </c>
      <c r="J14157" t="s">
        <v>38492</v>
      </c>
      <c r="K14157">
        <f t="shared" si="663"/>
        <v>876</v>
      </c>
      <c r="L14157">
        <f t="shared" si="664"/>
        <v>852</v>
      </c>
    </row>
    <row r="14158" spans="1:12" x14ac:dyDescent="0.45">
      <c r="A14158">
        <v>14157</v>
      </c>
      <c r="B14158" s="2" t="s">
        <v>38492</v>
      </c>
      <c r="C14158" s="3">
        <f t="shared" si="665"/>
        <v>45483.412696791303</v>
      </c>
      <c r="D14158" s="1">
        <v>6.9444444444444447E-4</v>
      </c>
      <c r="E14158" t="s">
        <v>38493</v>
      </c>
      <c r="F14158">
        <v>7.4</v>
      </c>
      <c r="G14158">
        <v>7.1</v>
      </c>
      <c r="H14158" t="s">
        <v>38494</v>
      </c>
      <c r="I14158">
        <v>6.9</v>
      </c>
      <c r="J14158" t="s">
        <v>38495</v>
      </c>
      <c r="K14158">
        <f t="shared" si="663"/>
        <v>888</v>
      </c>
      <c r="L14158">
        <f t="shared" si="664"/>
        <v>852</v>
      </c>
    </row>
    <row r="14159" spans="1:12" x14ac:dyDescent="0.45">
      <c r="A14159">
        <v>14158</v>
      </c>
      <c r="B14159" s="2" t="s">
        <v>38495</v>
      </c>
      <c r="C14159" s="3">
        <f t="shared" si="665"/>
        <v>45483.41339123575</v>
      </c>
      <c r="D14159" s="1">
        <v>6.9444444444444447E-4</v>
      </c>
      <c r="E14159" t="s">
        <v>38496</v>
      </c>
      <c r="F14159">
        <v>7.3</v>
      </c>
      <c r="G14159">
        <v>6.9</v>
      </c>
      <c r="H14159" t="s">
        <v>38497</v>
      </c>
      <c r="I14159">
        <v>6.7</v>
      </c>
      <c r="J14159" t="s">
        <v>38498</v>
      </c>
      <c r="K14159">
        <f t="shared" si="663"/>
        <v>876</v>
      </c>
      <c r="L14159">
        <f t="shared" si="664"/>
        <v>828</v>
      </c>
    </row>
    <row r="14160" spans="1:12" x14ac:dyDescent="0.45">
      <c r="A14160">
        <v>14159</v>
      </c>
      <c r="B14160" s="2" t="s">
        <v>38498</v>
      </c>
      <c r="C14160" s="3">
        <f t="shared" si="665"/>
        <v>45483.414085680197</v>
      </c>
      <c r="D14160" s="1">
        <v>6.9444444444444447E-4</v>
      </c>
      <c r="E14160" t="s">
        <v>38499</v>
      </c>
      <c r="F14160">
        <v>9.4</v>
      </c>
      <c r="G14160">
        <v>7</v>
      </c>
      <c r="H14160" t="s">
        <v>38500</v>
      </c>
      <c r="I14160">
        <v>6.6</v>
      </c>
      <c r="J14160" t="s">
        <v>38501</v>
      </c>
      <c r="K14160">
        <f t="shared" si="663"/>
        <v>1128</v>
      </c>
      <c r="L14160">
        <f t="shared" si="664"/>
        <v>840</v>
      </c>
    </row>
    <row r="14161" spans="1:12" x14ac:dyDescent="0.45">
      <c r="A14161">
        <v>14160</v>
      </c>
      <c r="B14161" s="2" t="s">
        <v>38501</v>
      </c>
      <c r="C14161" s="3">
        <f t="shared" si="665"/>
        <v>45483.414780124644</v>
      </c>
      <c r="D14161" s="1">
        <v>6.9444444444444447E-4</v>
      </c>
      <c r="E14161" t="s">
        <v>38502</v>
      </c>
      <c r="F14161">
        <v>7.2</v>
      </c>
      <c r="G14161">
        <v>6.9</v>
      </c>
      <c r="H14161" t="s">
        <v>38502</v>
      </c>
      <c r="I14161">
        <v>6.6</v>
      </c>
      <c r="J14161" t="s">
        <v>38503</v>
      </c>
      <c r="K14161">
        <f t="shared" si="663"/>
        <v>864</v>
      </c>
      <c r="L14161">
        <f t="shared" si="664"/>
        <v>828</v>
      </c>
    </row>
    <row r="14162" spans="1:12" x14ac:dyDescent="0.45">
      <c r="A14162">
        <v>14161</v>
      </c>
      <c r="B14162" s="2" t="s">
        <v>38503</v>
      </c>
      <c r="C14162" s="3">
        <f t="shared" si="665"/>
        <v>45483.41547456909</v>
      </c>
      <c r="D14162" s="1">
        <v>6.9444444444444447E-4</v>
      </c>
      <c r="E14162" t="s">
        <v>38504</v>
      </c>
      <c r="F14162">
        <v>7.1</v>
      </c>
      <c r="G14162">
        <v>6.8</v>
      </c>
      <c r="H14162" t="s">
        <v>38505</v>
      </c>
      <c r="I14162">
        <v>6.6</v>
      </c>
      <c r="J14162" t="s">
        <v>38506</v>
      </c>
      <c r="K14162">
        <f t="shared" si="663"/>
        <v>852</v>
      </c>
      <c r="L14162">
        <f t="shared" si="664"/>
        <v>816</v>
      </c>
    </row>
    <row r="14163" spans="1:12" x14ac:dyDescent="0.45">
      <c r="A14163">
        <v>14162</v>
      </c>
      <c r="B14163" s="2" t="s">
        <v>38506</v>
      </c>
      <c r="C14163" s="3">
        <f t="shared" si="665"/>
        <v>45483.416169013537</v>
      </c>
      <c r="D14163" s="1">
        <v>6.9444444444444447E-4</v>
      </c>
      <c r="E14163" t="s">
        <v>38507</v>
      </c>
      <c r="F14163">
        <v>7.5</v>
      </c>
      <c r="G14163">
        <v>6.9</v>
      </c>
      <c r="H14163" t="s">
        <v>38506</v>
      </c>
      <c r="I14163">
        <v>6.6</v>
      </c>
      <c r="J14163" t="s">
        <v>38508</v>
      </c>
      <c r="K14163">
        <f t="shared" si="663"/>
        <v>900</v>
      </c>
      <c r="L14163">
        <f t="shared" si="664"/>
        <v>828</v>
      </c>
    </row>
    <row r="14164" spans="1:12" x14ac:dyDescent="0.45">
      <c r="A14164">
        <v>14163</v>
      </c>
      <c r="B14164" s="2" t="s">
        <v>38508</v>
      </c>
      <c r="C14164" s="3">
        <f t="shared" si="665"/>
        <v>45483.416863457984</v>
      </c>
      <c r="D14164" s="1">
        <v>6.9444444444444447E-4</v>
      </c>
      <c r="E14164" t="s">
        <v>38509</v>
      </c>
      <c r="F14164">
        <v>7.2</v>
      </c>
      <c r="G14164">
        <v>6.8</v>
      </c>
      <c r="H14164" t="s">
        <v>38510</v>
      </c>
      <c r="I14164">
        <v>6.6</v>
      </c>
      <c r="J14164" t="s">
        <v>38511</v>
      </c>
      <c r="K14164">
        <f t="shared" si="663"/>
        <v>864</v>
      </c>
      <c r="L14164">
        <f t="shared" si="664"/>
        <v>816</v>
      </c>
    </row>
    <row r="14165" spans="1:12" x14ac:dyDescent="0.45">
      <c r="A14165">
        <v>14164</v>
      </c>
      <c r="B14165" s="2" t="s">
        <v>38511</v>
      </c>
      <c r="C14165" s="3">
        <f t="shared" si="665"/>
        <v>45483.41755790243</v>
      </c>
      <c r="D14165" s="1">
        <v>6.9444444444444447E-4</v>
      </c>
      <c r="E14165" t="s">
        <v>38512</v>
      </c>
      <c r="F14165">
        <v>7.2</v>
      </c>
      <c r="G14165">
        <v>6.8</v>
      </c>
      <c r="H14165" t="s">
        <v>38513</v>
      </c>
      <c r="I14165">
        <v>6.5</v>
      </c>
      <c r="J14165" t="s">
        <v>38513</v>
      </c>
      <c r="K14165">
        <f t="shared" si="663"/>
        <v>864</v>
      </c>
      <c r="L14165">
        <f t="shared" si="664"/>
        <v>816</v>
      </c>
    </row>
    <row r="14166" spans="1:12" x14ac:dyDescent="0.45">
      <c r="A14166">
        <v>14165</v>
      </c>
      <c r="B14166" s="2" t="s">
        <v>38513</v>
      </c>
      <c r="C14166" s="3">
        <f t="shared" si="665"/>
        <v>45483.418252346877</v>
      </c>
      <c r="D14166" s="1">
        <v>6.9444444444444447E-4</v>
      </c>
      <c r="E14166" t="s">
        <v>38514</v>
      </c>
      <c r="F14166">
        <v>7.2</v>
      </c>
      <c r="G14166">
        <v>6.7</v>
      </c>
      <c r="H14166" t="s">
        <v>38515</v>
      </c>
      <c r="I14166">
        <v>6.4</v>
      </c>
      <c r="J14166" t="s">
        <v>38516</v>
      </c>
      <c r="K14166">
        <f t="shared" si="663"/>
        <v>864</v>
      </c>
      <c r="L14166">
        <f t="shared" si="664"/>
        <v>804</v>
      </c>
    </row>
    <row r="14167" spans="1:12" x14ac:dyDescent="0.45">
      <c r="A14167">
        <v>14166</v>
      </c>
      <c r="B14167" s="2" t="s">
        <v>38516</v>
      </c>
      <c r="C14167" s="3">
        <f t="shared" si="665"/>
        <v>45483.418946791324</v>
      </c>
      <c r="D14167" s="1">
        <v>6.9444444444444447E-4</v>
      </c>
      <c r="E14167" t="s">
        <v>38517</v>
      </c>
      <c r="F14167">
        <v>7.2</v>
      </c>
      <c r="G14167">
        <v>6.8</v>
      </c>
      <c r="H14167" t="s">
        <v>38518</v>
      </c>
      <c r="I14167">
        <v>6.6</v>
      </c>
      <c r="J14167" t="s">
        <v>38519</v>
      </c>
      <c r="K14167">
        <f t="shared" si="663"/>
        <v>864</v>
      </c>
      <c r="L14167">
        <f t="shared" si="664"/>
        <v>816</v>
      </c>
    </row>
    <row r="14168" spans="1:12" x14ac:dyDescent="0.45">
      <c r="A14168">
        <v>14167</v>
      </c>
      <c r="B14168" s="2" t="s">
        <v>38519</v>
      </c>
      <c r="C14168" s="3">
        <f t="shared" si="665"/>
        <v>45483.419641235771</v>
      </c>
      <c r="D14168" s="1">
        <v>6.9444444444444447E-4</v>
      </c>
      <c r="E14168" t="s">
        <v>38520</v>
      </c>
      <c r="F14168">
        <v>9.6</v>
      </c>
      <c r="G14168">
        <v>7.3</v>
      </c>
      <c r="H14168" t="s">
        <v>38521</v>
      </c>
      <c r="I14168">
        <v>6.6</v>
      </c>
      <c r="J14168" t="s">
        <v>38522</v>
      </c>
      <c r="K14168">
        <f t="shared" si="663"/>
        <v>1152</v>
      </c>
      <c r="L14168">
        <f t="shared" si="664"/>
        <v>876</v>
      </c>
    </row>
    <row r="14169" spans="1:12" x14ac:dyDescent="0.45">
      <c r="A14169">
        <v>14168</v>
      </c>
      <c r="B14169" s="2" t="s">
        <v>38522</v>
      </c>
      <c r="C14169" s="3">
        <f t="shared" si="665"/>
        <v>45483.420335680217</v>
      </c>
      <c r="D14169" s="1">
        <v>6.9444444444444447E-4</v>
      </c>
      <c r="E14169" t="s">
        <v>38523</v>
      </c>
      <c r="F14169">
        <v>12.1</v>
      </c>
      <c r="G14169">
        <v>9.6</v>
      </c>
      <c r="H14169" t="s">
        <v>38524</v>
      </c>
      <c r="I14169">
        <v>9.3000000000000007</v>
      </c>
      <c r="J14169" t="s">
        <v>38525</v>
      </c>
      <c r="K14169">
        <f t="shared" si="663"/>
        <v>1452</v>
      </c>
      <c r="L14169">
        <f t="shared" si="664"/>
        <v>1152</v>
      </c>
    </row>
    <row r="14170" spans="1:12" x14ac:dyDescent="0.45">
      <c r="A14170">
        <v>14169</v>
      </c>
      <c r="B14170" s="2" t="s">
        <v>38525</v>
      </c>
      <c r="C14170" s="3">
        <f t="shared" si="665"/>
        <v>45483.421030124664</v>
      </c>
      <c r="D14170" s="1">
        <v>6.9444444444444447E-4</v>
      </c>
      <c r="E14170" t="s">
        <v>38526</v>
      </c>
      <c r="F14170">
        <v>9.6</v>
      </c>
      <c r="G14170">
        <v>9.3000000000000007</v>
      </c>
      <c r="H14170" t="s">
        <v>38527</v>
      </c>
      <c r="I14170">
        <v>9.1999999999999993</v>
      </c>
      <c r="J14170" t="s">
        <v>38528</v>
      </c>
      <c r="K14170">
        <f t="shared" si="663"/>
        <v>1152</v>
      </c>
      <c r="L14170">
        <f t="shared" si="664"/>
        <v>1116</v>
      </c>
    </row>
    <row r="14171" spans="1:12" x14ac:dyDescent="0.45">
      <c r="A14171">
        <v>14170</v>
      </c>
      <c r="B14171" s="2" t="s">
        <v>38528</v>
      </c>
      <c r="C14171" s="3">
        <f t="shared" si="665"/>
        <v>45483.421724569111</v>
      </c>
      <c r="D14171" s="1">
        <v>6.9444444444444447E-4</v>
      </c>
      <c r="E14171" t="s">
        <v>38529</v>
      </c>
      <c r="F14171">
        <v>9.6999999999999993</v>
      </c>
      <c r="G14171">
        <v>9.1999999999999993</v>
      </c>
      <c r="H14171" t="s">
        <v>38530</v>
      </c>
      <c r="I14171">
        <v>9.1</v>
      </c>
      <c r="J14171" t="s">
        <v>38531</v>
      </c>
      <c r="K14171">
        <f t="shared" si="663"/>
        <v>1164</v>
      </c>
      <c r="L14171">
        <f t="shared" si="664"/>
        <v>1104</v>
      </c>
    </row>
    <row r="14172" spans="1:12" x14ac:dyDescent="0.45">
      <c r="A14172">
        <v>14171</v>
      </c>
      <c r="B14172" s="2" t="s">
        <v>38531</v>
      </c>
      <c r="C14172" s="3">
        <f t="shared" si="665"/>
        <v>45483.422419013557</v>
      </c>
      <c r="D14172" s="1">
        <v>6.9444444444444447E-4</v>
      </c>
      <c r="E14172" t="s">
        <v>38532</v>
      </c>
      <c r="F14172">
        <v>9.5</v>
      </c>
      <c r="G14172">
        <v>9.1999999999999993</v>
      </c>
      <c r="H14172" t="s">
        <v>38533</v>
      </c>
      <c r="I14172">
        <v>9</v>
      </c>
      <c r="J14172" t="s">
        <v>38534</v>
      </c>
      <c r="K14172">
        <f t="shared" si="663"/>
        <v>1140</v>
      </c>
      <c r="L14172">
        <f t="shared" si="664"/>
        <v>1104</v>
      </c>
    </row>
    <row r="14173" spans="1:12" x14ac:dyDescent="0.45">
      <c r="A14173">
        <v>14172</v>
      </c>
      <c r="B14173" s="2" t="s">
        <v>38534</v>
      </c>
      <c r="C14173" s="3">
        <f t="shared" si="665"/>
        <v>45483.423113458004</v>
      </c>
      <c r="D14173" s="1">
        <v>6.9444444444444447E-4</v>
      </c>
      <c r="E14173" t="s">
        <v>38535</v>
      </c>
      <c r="F14173">
        <v>9.5</v>
      </c>
      <c r="G14173">
        <v>9.1</v>
      </c>
      <c r="H14173" t="s">
        <v>38536</v>
      </c>
      <c r="I14173">
        <v>8.6999999999999993</v>
      </c>
      <c r="J14173" t="s">
        <v>38537</v>
      </c>
      <c r="K14173">
        <f t="shared" si="663"/>
        <v>1140</v>
      </c>
      <c r="L14173">
        <f t="shared" si="664"/>
        <v>1092</v>
      </c>
    </row>
    <row r="14174" spans="1:12" x14ac:dyDescent="0.45">
      <c r="A14174">
        <v>14173</v>
      </c>
      <c r="B14174" s="2" t="s">
        <v>38537</v>
      </c>
      <c r="C14174" s="3">
        <f t="shared" si="665"/>
        <v>45483.423807902451</v>
      </c>
      <c r="D14174" s="1">
        <v>6.9444444444444447E-4</v>
      </c>
      <c r="E14174" t="s">
        <v>38538</v>
      </c>
      <c r="F14174">
        <v>9.9</v>
      </c>
      <c r="G14174">
        <v>9.1999999999999993</v>
      </c>
      <c r="H14174" t="s">
        <v>38539</v>
      </c>
      <c r="I14174">
        <v>8.8000000000000007</v>
      </c>
      <c r="J14174" t="s">
        <v>38540</v>
      </c>
      <c r="K14174">
        <f t="shared" si="663"/>
        <v>1188</v>
      </c>
      <c r="L14174">
        <f t="shared" si="664"/>
        <v>1104</v>
      </c>
    </row>
    <row r="14175" spans="1:12" x14ac:dyDescent="0.45">
      <c r="A14175">
        <v>14174</v>
      </c>
      <c r="B14175" s="2" t="s">
        <v>38540</v>
      </c>
      <c r="C14175" s="3">
        <f t="shared" si="665"/>
        <v>45483.424502346897</v>
      </c>
      <c r="D14175" s="1">
        <v>6.9444444444444447E-4</v>
      </c>
      <c r="E14175" t="s">
        <v>38541</v>
      </c>
      <c r="F14175">
        <v>9.5</v>
      </c>
      <c r="G14175">
        <v>9.1999999999999993</v>
      </c>
      <c r="H14175" t="s">
        <v>38542</v>
      </c>
      <c r="I14175">
        <v>9</v>
      </c>
      <c r="J14175" t="s">
        <v>38543</v>
      </c>
      <c r="K14175">
        <f t="shared" si="663"/>
        <v>1140</v>
      </c>
      <c r="L14175">
        <f t="shared" si="664"/>
        <v>1104</v>
      </c>
    </row>
    <row r="14176" spans="1:12" x14ac:dyDescent="0.45">
      <c r="A14176">
        <v>14175</v>
      </c>
      <c r="B14176" s="2" t="s">
        <v>38543</v>
      </c>
      <c r="C14176" s="3">
        <f t="shared" si="665"/>
        <v>45483.425196791344</v>
      </c>
      <c r="D14176" s="1">
        <v>6.9444444444444447E-4</v>
      </c>
      <c r="E14176" t="s">
        <v>38544</v>
      </c>
      <c r="F14176">
        <v>9.5</v>
      </c>
      <c r="G14176">
        <v>9.1999999999999993</v>
      </c>
      <c r="H14176" t="s">
        <v>38545</v>
      </c>
      <c r="I14176">
        <v>9</v>
      </c>
      <c r="J14176" t="s">
        <v>38546</v>
      </c>
      <c r="K14176">
        <f t="shared" si="663"/>
        <v>1140</v>
      </c>
      <c r="L14176">
        <f t="shared" si="664"/>
        <v>1104</v>
      </c>
    </row>
    <row r="14177" spans="1:12" x14ac:dyDescent="0.45">
      <c r="A14177">
        <v>14176</v>
      </c>
      <c r="B14177" s="2" t="s">
        <v>38546</v>
      </c>
      <c r="C14177" s="3">
        <f t="shared" si="665"/>
        <v>45483.425891235791</v>
      </c>
      <c r="D14177" s="1">
        <v>6.9444444444444447E-4</v>
      </c>
      <c r="E14177" t="s">
        <v>38547</v>
      </c>
      <c r="F14177">
        <v>9.4</v>
      </c>
      <c r="G14177">
        <v>9.1999999999999993</v>
      </c>
      <c r="H14177" t="s">
        <v>38548</v>
      </c>
      <c r="I14177">
        <v>9</v>
      </c>
      <c r="J14177" t="s">
        <v>38549</v>
      </c>
      <c r="K14177">
        <f t="shared" si="663"/>
        <v>1128</v>
      </c>
      <c r="L14177">
        <f t="shared" si="664"/>
        <v>1104</v>
      </c>
    </row>
    <row r="14178" spans="1:12" x14ac:dyDescent="0.45">
      <c r="A14178">
        <v>14177</v>
      </c>
      <c r="B14178" s="2" t="s">
        <v>38549</v>
      </c>
      <c r="C14178" s="3">
        <f t="shared" si="665"/>
        <v>45483.426585680238</v>
      </c>
      <c r="D14178" s="1">
        <v>6.9444444444444447E-4</v>
      </c>
      <c r="E14178" t="s">
        <v>38550</v>
      </c>
      <c r="F14178">
        <v>12.1</v>
      </c>
      <c r="G14178">
        <v>9.3000000000000007</v>
      </c>
      <c r="H14178" t="s">
        <v>38551</v>
      </c>
      <c r="I14178">
        <v>8.8000000000000007</v>
      </c>
      <c r="J14178" t="s">
        <v>38552</v>
      </c>
      <c r="K14178">
        <f t="shared" si="663"/>
        <v>1452</v>
      </c>
      <c r="L14178">
        <f t="shared" si="664"/>
        <v>1116</v>
      </c>
    </row>
    <row r="14179" spans="1:12" x14ac:dyDescent="0.45">
      <c r="A14179">
        <v>14178</v>
      </c>
      <c r="B14179" s="2" t="s">
        <v>38552</v>
      </c>
      <c r="C14179" s="3">
        <f t="shared" si="665"/>
        <v>45483.427280124684</v>
      </c>
      <c r="D14179" s="1">
        <v>6.9444444444444447E-4</v>
      </c>
      <c r="E14179" t="s">
        <v>38553</v>
      </c>
      <c r="F14179">
        <v>9.6999999999999993</v>
      </c>
      <c r="G14179">
        <v>9.3000000000000007</v>
      </c>
      <c r="H14179" t="s">
        <v>38554</v>
      </c>
      <c r="I14179">
        <v>8.9</v>
      </c>
      <c r="J14179" t="s">
        <v>38555</v>
      </c>
      <c r="K14179">
        <f t="shared" si="663"/>
        <v>1164</v>
      </c>
      <c r="L14179">
        <f t="shared" si="664"/>
        <v>1116</v>
      </c>
    </row>
    <row r="14180" spans="1:12" x14ac:dyDescent="0.45">
      <c r="A14180">
        <v>14179</v>
      </c>
      <c r="B14180" s="2" t="s">
        <v>38555</v>
      </c>
      <c r="C14180" s="3">
        <f t="shared" si="665"/>
        <v>45483.427974569131</v>
      </c>
      <c r="D14180" s="1">
        <v>6.9444444444444447E-4</v>
      </c>
      <c r="E14180" t="s">
        <v>38556</v>
      </c>
      <c r="F14180">
        <v>9.6999999999999993</v>
      </c>
      <c r="G14180">
        <v>9.3000000000000007</v>
      </c>
      <c r="H14180" t="s">
        <v>38557</v>
      </c>
      <c r="I14180">
        <v>9.1</v>
      </c>
      <c r="J14180" t="s">
        <v>38558</v>
      </c>
      <c r="K14180">
        <f t="shared" si="663"/>
        <v>1164</v>
      </c>
      <c r="L14180">
        <f t="shared" si="664"/>
        <v>1116</v>
      </c>
    </row>
    <row r="14181" spans="1:12" x14ac:dyDescent="0.45">
      <c r="A14181">
        <v>14180</v>
      </c>
      <c r="B14181" s="2" t="s">
        <v>38558</v>
      </c>
      <c r="C14181" s="3">
        <f t="shared" si="665"/>
        <v>45483.428669013578</v>
      </c>
      <c r="D14181" s="1">
        <v>6.9444444444444447E-4</v>
      </c>
      <c r="E14181" t="s">
        <v>38559</v>
      </c>
      <c r="F14181">
        <v>9.6999999999999993</v>
      </c>
      <c r="G14181">
        <v>9.4</v>
      </c>
      <c r="H14181" t="s">
        <v>38559</v>
      </c>
      <c r="I14181">
        <v>9.1999999999999993</v>
      </c>
      <c r="J14181" t="s">
        <v>38560</v>
      </c>
      <c r="K14181">
        <f t="shared" si="663"/>
        <v>1164</v>
      </c>
      <c r="L14181">
        <f t="shared" si="664"/>
        <v>1128</v>
      </c>
    </row>
    <row r="14182" spans="1:12" x14ac:dyDescent="0.45">
      <c r="A14182">
        <v>14181</v>
      </c>
      <c r="B14182" s="2" t="s">
        <v>38560</v>
      </c>
      <c r="C14182" s="3">
        <f t="shared" si="665"/>
        <v>45483.429363458024</v>
      </c>
      <c r="D14182" s="1">
        <v>6.9444444444444447E-4</v>
      </c>
      <c r="E14182" t="s">
        <v>38561</v>
      </c>
      <c r="F14182">
        <v>9.9</v>
      </c>
      <c r="G14182">
        <v>9.3000000000000007</v>
      </c>
      <c r="H14182" t="s">
        <v>38562</v>
      </c>
      <c r="I14182">
        <v>6</v>
      </c>
      <c r="J14182" t="s">
        <v>38563</v>
      </c>
      <c r="K14182">
        <f t="shared" si="663"/>
        <v>1188</v>
      </c>
      <c r="L14182">
        <f t="shared" si="664"/>
        <v>1116</v>
      </c>
    </row>
    <row r="14183" spans="1:12" x14ac:dyDescent="0.45">
      <c r="A14183">
        <v>14182</v>
      </c>
      <c r="B14183" s="2" t="s">
        <v>38563</v>
      </c>
      <c r="C14183" s="3">
        <f t="shared" si="665"/>
        <v>45483.430057902471</v>
      </c>
      <c r="D14183" s="1">
        <v>6.9444444444444447E-4</v>
      </c>
      <c r="E14183" t="s">
        <v>38564</v>
      </c>
      <c r="F14183">
        <v>6.6</v>
      </c>
      <c r="G14183">
        <v>6</v>
      </c>
      <c r="H14183" t="s">
        <v>38565</v>
      </c>
      <c r="I14183">
        <v>5.9</v>
      </c>
      <c r="J14183" t="s">
        <v>38566</v>
      </c>
      <c r="K14183">
        <f t="shared" si="663"/>
        <v>792</v>
      </c>
      <c r="L14183">
        <f t="shared" si="664"/>
        <v>720</v>
      </c>
    </row>
    <row r="14184" spans="1:12" x14ac:dyDescent="0.45">
      <c r="A14184">
        <v>14183</v>
      </c>
      <c r="B14184" s="2" t="s">
        <v>38566</v>
      </c>
      <c r="C14184" s="3">
        <f t="shared" si="665"/>
        <v>45483.430752346918</v>
      </c>
      <c r="D14184" s="1">
        <v>6.9444444444444447E-4</v>
      </c>
      <c r="E14184" t="s">
        <v>38567</v>
      </c>
      <c r="F14184">
        <v>6.4</v>
      </c>
      <c r="G14184">
        <v>6</v>
      </c>
      <c r="H14184" t="s">
        <v>38568</v>
      </c>
      <c r="I14184">
        <v>5.9</v>
      </c>
      <c r="J14184" t="s">
        <v>38569</v>
      </c>
      <c r="K14184">
        <f t="shared" si="663"/>
        <v>768</v>
      </c>
      <c r="L14184">
        <f t="shared" si="664"/>
        <v>720</v>
      </c>
    </row>
    <row r="14185" spans="1:12" x14ac:dyDescent="0.45">
      <c r="A14185">
        <v>14184</v>
      </c>
      <c r="B14185" s="2" t="s">
        <v>38569</v>
      </c>
      <c r="C14185" s="3">
        <f t="shared" si="665"/>
        <v>45483.431446791365</v>
      </c>
      <c r="D14185" s="1">
        <v>6.9444444444444447E-4</v>
      </c>
      <c r="E14185" t="s">
        <v>38570</v>
      </c>
      <c r="F14185">
        <v>6.5</v>
      </c>
      <c r="G14185">
        <v>6</v>
      </c>
      <c r="H14185" t="s">
        <v>38571</v>
      </c>
      <c r="I14185">
        <v>5.6</v>
      </c>
      <c r="J14185" t="s">
        <v>38572</v>
      </c>
      <c r="K14185">
        <f t="shared" si="663"/>
        <v>780</v>
      </c>
      <c r="L14185">
        <f t="shared" si="664"/>
        <v>720</v>
      </c>
    </row>
    <row r="14186" spans="1:12" x14ac:dyDescent="0.45">
      <c r="A14186">
        <v>14185</v>
      </c>
      <c r="B14186" s="2" t="s">
        <v>38572</v>
      </c>
      <c r="C14186" s="3">
        <f t="shared" si="665"/>
        <v>45483.432141235811</v>
      </c>
      <c r="D14186" s="1">
        <v>6.9444444444444447E-4</v>
      </c>
      <c r="E14186" t="s">
        <v>38573</v>
      </c>
      <c r="F14186">
        <v>6.4</v>
      </c>
      <c r="G14186">
        <v>6</v>
      </c>
      <c r="H14186" t="s">
        <v>38574</v>
      </c>
      <c r="I14186">
        <v>5.8</v>
      </c>
      <c r="J14186" t="s">
        <v>38575</v>
      </c>
      <c r="K14186">
        <f t="shared" si="663"/>
        <v>768</v>
      </c>
      <c r="L14186">
        <f t="shared" si="664"/>
        <v>720</v>
      </c>
    </row>
    <row r="14187" spans="1:12" x14ac:dyDescent="0.45">
      <c r="A14187">
        <v>14186</v>
      </c>
      <c r="B14187" s="2" t="s">
        <v>38575</v>
      </c>
      <c r="C14187" s="3">
        <f t="shared" si="665"/>
        <v>45483.432835680258</v>
      </c>
      <c r="D14187" s="1">
        <v>6.9444444444444447E-4</v>
      </c>
      <c r="E14187" t="s">
        <v>38576</v>
      </c>
      <c r="F14187">
        <v>6.3</v>
      </c>
      <c r="G14187">
        <v>6</v>
      </c>
      <c r="H14187" t="s">
        <v>38577</v>
      </c>
      <c r="I14187">
        <v>5.9</v>
      </c>
      <c r="J14187" t="s">
        <v>38578</v>
      </c>
      <c r="K14187">
        <f t="shared" si="663"/>
        <v>756</v>
      </c>
      <c r="L14187">
        <f t="shared" si="664"/>
        <v>720</v>
      </c>
    </row>
    <row r="14188" spans="1:12" x14ac:dyDescent="0.45">
      <c r="A14188">
        <v>14187</v>
      </c>
      <c r="B14188" s="2" t="s">
        <v>38578</v>
      </c>
      <c r="C14188" s="3">
        <f t="shared" si="665"/>
        <v>45483.433530124705</v>
      </c>
      <c r="D14188" s="1">
        <v>6.9444444444444447E-4</v>
      </c>
      <c r="E14188" t="s">
        <v>38579</v>
      </c>
      <c r="F14188">
        <v>8.6999999999999993</v>
      </c>
      <c r="G14188">
        <v>6.1</v>
      </c>
      <c r="H14188" t="s">
        <v>38580</v>
      </c>
      <c r="I14188">
        <v>5.8</v>
      </c>
      <c r="J14188" t="s">
        <v>38581</v>
      </c>
      <c r="K14188">
        <f t="shared" si="663"/>
        <v>1044</v>
      </c>
      <c r="L14188">
        <f t="shared" si="664"/>
        <v>732</v>
      </c>
    </row>
    <row r="14189" spans="1:12" x14ac:dyDescent="0.45">
      <c r="A14189">
        <v>14188</v>
      </c>
      <c r="B14189" s="2" t="s">
        <v>38581</v>
      </c>
      <c r="C14189" s="3">
        <f t="shared" si="665"/>
        <v>45483.434224569151</v>
      </c>
      <c r="D14189" s="1">
        <v>6.9444444444444447E-4</v>
      </c>
      <c r="E14189" t="s">
        <v>38582</v>
      </c>
      <c r="F14189">
        <v>6.3</v>
      </c>
      <c r="G14189">
        <v>6</v>
      </c>
      <c r="H14189" t="s">
        <v>38583</v>
      </c>
      <c r="I14189">
        <v>5.8</v>
      </c>
      <c r="J14189" t="s">
        <v>38584</v>
      </c>
      <c r="K14189">
        <f t="shared" si="663"/>
        <v>756</v>
      </c>
      <c r="L14189">
        <f t="shared" si="664"/>
        <v>720</v>
      </c>
    </row>
    <row r="14190" spans="1:12" x14ac:dyDescent="0.45">
      <c r="A14190">
        <v>14189</v>
      </c>
      <c r="B14190" s="2" t="s">
        <v>38584</v>
      </c>
      <c r="C14190" s="3">
        <f t="shared" si="665"/>
        <v>45483.434919013598</v>
      </c>
      <c r="D14190" s="1">
        <v>6.9444444444444447E-4</v>
      </c>
      <c r="E14190" t="s">
        <v>38585</v>
      </c>
      <c r="F14190">
        <v>6.5</v>
      </c>
      <c r="G14190">
        <v>5.9</v>
      </c>
      <c r="H14190" t="s">
        <v>38586</v>
      </c>
      <c r="I14190">
        <v>5.7</v>
      </c>
      <c r="J14190" t="s">
        <v>38587</v>
      </c>
      <c r="K14190">
        <f t="shared" si="663"/>
        <v>780</v>
      </c>
      <c r="L14190">
        <f t="shared" si="664"/>
        <v>708</v>
      </c>
    </row>
    <row r="14191" spans="1:12" x14ac:dyDescent="0.45">
      <c r="A14191">
        <v>14190</v>
      </c>
      <c r="B14191" s="2" t="s">
        <v>38587</v>
      </c>
      <c r="C14191" s="3">
        <f t="shared" si="665"/>
        <v>45483.435613458045</v>
      </c>
      <c r="D14191" s="1">
        <v>6.9444444444444447E-4</v>
      </c>
      <c r="E14191" t="s">
        <v>38588</v>
      </c>
      <c r="F14191">
        <v>14.4</v>
      </c>
      <c r="G14191">
        <v>9.3000000000000007</v>
      </c>
      <c r="H14191" t="s">
        <v>38589</v>
      </c>
      <c r="I14191">
        <v>5.9</v>
      </c>
      <c r="J14191" t="s">
        <v>38590</v>
      </c>
      <c r="K14191">
        <f t="shared" si="663"/>
        <v>1728</v>
      </c>
      <c r="L14191">
        <f t="shared" si="664"/>
        <v>1116</v>
      </c>
    </row>
    <row r="14192" spans="1:12" x14ac:dyDescent="0.45">
      <c r="A14192">
        <v>14191</v>
      </c>
      <c r="B14192" s="2" t="s">
        <v>38590</v>
      </c>
      <c r="C14192" s="3">
        <f t="shared" si="665"/>
        <v>45483.436307902492</v>
      </c>
      <c r="D14192" s="1">
        <v>6.9444444444444447E-4</v>
      </c>
      <c r="E14192" t="s">
        <v>38591</v>
      </c>
      <c r="F14192">
        <v>14.4</v>
      </c>
      <c r="G14192">
        <v>6.9</v>
      </c>
      <c r="H14192" t="s">
        <v>38592</v>
      </c>
      <c r="I14192">
        <v>5.8</v>
      </c>
      <c r="J14192" t="s">
        <v>38593</v>
      </c>
      <c r="K14192">
        <f t="shared" si="663"/>
        <v>1728</v>
      </c>
      <c r="L14192">
        <f t="shared" si="664"/>
        <v>828</v>
      </c>
    </row>
    <row r="14193" spans="1:12" x14ac:dyDescent="0.45">
      <c r="A14193">
        <v>14192</v>
      </c>
      <c r="B14193" s="2" t="s">
        <v>38593</v>
      </c>
      <c r="C14193" s="3">
        <f t="shared" si="665"/>
        <v>45483.437002346938</v>
      </c>
      <c r="D14193" s="1">
        <v>6.9444444444444447E-4</v>
      </c>
      <c r="E14193" t="s">
        <v>38594</v>
      </c>
      <c r="F14193">
        <v>22.3</v>
      </c>
      <c r="G14193">
        <v>7.8</v>
      </c>
      <c r="H14193" t="s">
        <v>38595</v>
      </c>
      <c r="I14193">
        <v>6.7</v>
      </c>
      <c r="J14193" t="s">
        <v>38596</v>
      </c>
      <c r="K14193">
        <f t="shared" si="663"/>
        <v>2676</v>
      </c>
      <c r="L14193">
        <f t="shared" si="664"/>
        <v>936</v>
      </c>
    </row>
    <row r="14194" spans="1:12" x14ac:dyDescent="0.45">
      <c r="A14194">
        <v>14193</v>
      </c>
      <c r="B14194" s="2" t="s">
        <v>38596</v>
      </c>
      <c r="C14194" s="3">
        <f t="shared" si="665"/>
        <v>45483.437696791385</v>
      </c>
      <c r="D14194" s="1">
        <v>6.9444444444444447E-4</v>
      </c>
      <c r="E14194" t="s">
        <v>38597</v>
      </c>
      <c r="F14194">
        <v>10.9</v>
      </c>
      <c r="G14194">
        <v>10.5</v>
      </c>
      <c r="H14194" t="s">
        <v>38598</v>
      </c>
      <c r="I14194">
        <v>10.4</v>
      </c>
      <c r="J14194" t="s">
        <v>38599</v>
      </c>
      <c r="K14194">
        <f t="shared" si="663"/>
        <v>1308</v>
      </c>
      <c r="L14194">
        <f t="shared" si="664"/>
        <v>1260</v>
      </c>
    </row>
    <row r="14195" spans="1:12" x14ac:dyDescent="0.45">
      <c r="A14195">
        <v>14194</v>
      </c>
      <c r="B14195" s="2" t="s">
        <v>38599</v>
      </c>
      <c r="C14195" s="3">
        <f t="shared" si="665"/>
        <v>45483.438391235832</v>
      </c>
      <c r="D14195" s="1">
        <v>6.9444444444444447E-4</v>
      </c>
      <c r="E14195" t="s">
        <v>38600</v>
      </c>
      <c r="F14195">
        <v>11.3</v>
      </c>
      <c r="G14195">
        <v>9.9</v>
      </c>
      <c r="H14195" t="s">
        <v>38601</v>
      </c>
      <c r="I14195">
        <v>7.7</v>
      </c>
      <c r="J14195" t="s">
        <v>38602</v>
      </c>
      <c r="K14195">
        <f t="shared" si="663"/>
        <v>1356</v>
      </c>
      <c r="L14195">
        <f t="shared" si="664"/>
        <v>1188</v>
      </c>
    </row>
    <row r="14196" spans="1:12" x14ac:dyDescent="0.45">
      <c r="A14196">
        <v>14195</v>
      </c>
      <c r="B14196" s="2" t="s">
        <v>38602</v>
      </c>
      <c r="C14196" s="3">
        <f t="shared" si="665"/>
        <v>45483.439085680278</v>
      </c>
      <c r="D14196" s="1">
        <v>6.9444444444444447E-4</v>
      </c>
      <c r="E14196" t="s">
        <v>38603</v>
      </c>
      <c r="F14196">
        <v>10.6</v>
      </c>
      <c r="G14196">
        <v>8.6</v>
      </c>
      <c r="H14196" t="s">
        <v>38604</v>
      </c>
      <c r="I14196">
        <v>7.8</v>
      </c>
      <c r="J14196" t="s">
        <v>38605</v>
      </c>
      <c r="K14196">
        <f t="shared" si="663"/>
        <v>1272</v>
      </c>
      <c r="L14196">
        <f t="shared" si="664"/>
        <v>1032</v>
      </c>
    </row>
    <row r="14197" spans="1:12" x14ac:dyDescent="0.45">
      <c r="A14197">
        <v>14196</v>
      </c>
      <c r="B14197" s="2" t="s">
        <v>38605</v>
      </c>
      <c r="C14197" s="3">
        <f t="shared" si="665"/>
        <v>45483.439780124725</v>
      </c>
      <c r="D14197" s="1">
        <v>6.9444444444444447E-4</v>
      </c>
      <c r="E14197" t="s">
        <v>38606</v>
      </c>
      <c r="F14197">
        <v>11.1</v>
      </c>
      <c r="G14197">
        <v>8.4</v>
      </c>
      <c r="H14197" t="s">
        <v>38607</v>
      </c>
      <c r="I14197">
        <v>7.6</v>
      </c>
      <c r="J14197" t="s">
        <v>38608</v>
      </c>
      <c r="K14197">
        <f t="shared" si="663"/>
        <v>1332</v>
      </c>
      <c r="L14197">
        <f t="shared" si="664"/>
        <v>1008</v>
      </c>
    </row>
    <row r="14198" spans="1:12" x14ac:dyDescent="0.45">
      <c r="A14198">
        <v>14197</v>
      </c>
      <c r="B14198" s="2" t="s">
        <v>38608</v>
      </c>
      <c r="C14198" s="3">
        <f t="shared" si="665"/>
        <v>45483.440474569172</v>
      </c>
      <c r="D14198" s="1">
        <v>6.9444444444444447E-4</v>
      </c>
      <c r="E14198" t="s">
        <v>38609</v>
      </c>
      <c r="F14198">
        <v>11.3</v>
      </c>
      <c r="G14198">
        <v>9.1999999999999993</v>
      </c>
      <c r="H14198" t="s">
        <v>38610</v>
      </c>
      <c r="I14198">
        <v>7.6</v>
      </c>
      <c r="J14198" t="s">
        <v>38611</v>
      </c>
      <c r="K14198">
        <f t="shared" si="663"/>
        <v>1356</v>
      </c>
      <c r="L14198">
        <f t="shared" si="664"/>
        <v>1104</v>
      </c>
    </row>
    <row r="14199" spans="1:12" x14ac:dyDescent="0.45">
      <c r="A14199">
        <v>14198</v>
      </c>
      <c r="B14199" s="2" t="s">
        <v>38611</v>
      </c>
      <c r="C14199" s="3">
        <f t="shared" si="665"/>
        <v>45483.441169013618</v>
      </c>
      <c r="D14199" s="1">
        <v>6.9444444444444447E-4</v>
      </c>
      <c r="E14199" t="s">
        <v>38612</v>
      </c>
      <c r="F14199">
        <v>10.8</v>
      </c>
      <c r="G14199">
        <v>10.4</v>
      </c>
      <c r="H14199" t="s">
        <v>38613</v>
      </c>
      <c r="I14199">
        <v>8.4</v>
      </c>
      <c r="J14199" t="s">
        <v>38614</v>
      </c>
      <c r="K14199">
        <f t="shared" si="663"/>
        <v>1296</v>
      </c>
      <c r="L14199">
        <f t="shared" si="664"/>
        <v>1248</v>
      </c>
    </row>
    <row r="14200" spans="1:12" x14ac:dyDescent="0.45">
      <c r="A14200">
        <v>14199</v>
      </c>
      <c r="B14200" s="2" t="s">
        <v>38614</v>
      </c>
      <c r="C14200" s="3">
        <f t="shared" si="665"/>
        <v>45483.441863458065</v>
      </c>
      <c r="D14200" s="1">
        <v>6.9444444444444447E-4</v>
      </c>
      <c r="E14200" t="s">
        <v>38615</v>
      </c>
      <c r="F14200">
        <v>10.199999999999999</v>
      </c>
      <c r="G14200">
        <v>7.8</v>
      </c>
      <c r="H14200" t="s">
        <v>38616</v>
      </c>
      <c r="I14200">
        <v>7.5</v>
      </c>
      <c r="J14200" t="s">
        <v>38617</v>
      </c>
      <c r="K14200">
        <f t="shared" si="663"/>
        <v>1224</v>
      </c>
      <c r="L14200">
        <f t="shared" si="664"/>
        <v>936</v>
      </c>
    </row>
    <row r="14201" spans="1:12" x14ac:dyDescent="0.45">
      <c r="A14201">
        <v>14200</v>
      </c>
      <c r="B14201" s="2" t="s">
        <v>38617</v>
      </c>
      <c r="C14201" s="3">
        <f t="shared" si="665"/>
        <v>45483.442557902512</v>
      </c>
      <c r="D14201" s="1">
        <v>6.9444444444444447E-4</v>
      </c>
      <c r="E14201" t="s">
        <v>38618</v>
      </c>
      <c r="F14201">
        <v>11.2</v>
      </c>
      <c r="G14201">
        <v>9.6999999999999993</v>
      </c>
      <c r="H14201" t="s">
        <v>38619</v>
      </c>
      <c r="I14201">
        <v>7.6</v>
      </c>
      <c r="J14201" t="s">
        <v>38620</v>
      </c>
      <c r="K14201">
        <f t="shared" si="663"/>
        <v>1344</v>
      </c>
      <c r="L14201">
        <f t="shared" si="664"/>
        <v>1164</v>
      </c>
    </row>
    <row r="14202" spans="1:12" x14ac:dyDescent="0.45">
      <c r="A14202">
        <v>14201</v>
      </c>
      <c r="B14202" s="2" t="s">
        <v>38620</v>
      </c>
      <c r="C14202" s="3">
        <f t="shared" si="665"/>
        <v>45483.443252346959</v>
      </c>
      <c r="D14202" s="1">
        <v>6.9444444444444447E-4</v>
      </c>
      <c r="E14202" t="s">
        <v>38621</v>
      </c>
      <c r="F14202">
        <v>10.6</v>
      </c>
      <c r="G14202">
        <v>8.6999999999999993</v>
      </c>
      <c r="H14202" t="s">
        <v>38622</v>
      </c>
      <c r="I14202">
        <v>7.5</v>
      </c>
      <c r="J14202" t="s">
        <v>38623</v>
      </c>
      <c r="K14202">
        <f t="shared" si="663"/>
        <v>1272</v>
      </c>
      <c r="L14202">
        <f t="shared" si="664"/>
        <v>1044</v>
      </c>
    </row>
    <row r="14203" spans="1:12" x14ac:dyDescent="0.45">
      <c r="A14203">
        <v>14202</v>
      </c>
      <c r="B14203" s="2" t="s">
        <v>38623</v>
      </c>
      <c r="C14203" s="3">
        <f t="shared" si="665"/>
        <v>45483.443946791405</v>
      </c>
      <c r="D14203" s="1">
        <v>6.9444444444444447E-4</v>
      </c>
      <c r="E14203" t="s">
        <v>38624</v>
      </c>
      <c r="F14203">
        <v>11.1</v>
      </c>
      <c r="G14203">
        <v>8.9</v>
      </c>
      <c r="H14203" t="s">
        <v>38625</v>
      </c>
      <c r="I14203">
        <v>7.4</v>
      </c>
      <c r="J14203" t="s">
        <v>38625</v>
      </c>
      <c r="K14203">
        <f t="shared" si="663"/>
        <v>1332</v>
      </c>
      <c r="L14203">
        <f t="shared" si="664"/>
        <v>1068</v>
      </c>
    </row>
    <row r="14204" spans="1:12" x14ac:dyDescent="0.45">
      <c r="A14204">
        <v>14203</v>
      </c>
      <c r="B14204" s="2" t="s">
        <v>38625</v>
      </c>
      <c r="C14204" s="3">
        <f t="shared" si="665"/>
        <v>45483.444641235852</v>
      </c>
      <c r="D14204" s="1">
        <v>6.9444444444444447E-4</v>
      </c>
      <c r="E14204" t="s">
        <v>38626</v>
      </c>
      <c r="F14204">
        <v>11.2</v>
      </c>
      <c r="G14204">
        <v>8.5</v>
      </c>
      <c r="H14204" t="s">
        <v>38627</v>
      </c>
      <c r="I14204">
        <v>7.4</v>
      </c>
      <c r="J14204" t="s">
        <v>38628</v>
      </c>
      <c r="K14204">
        <f t="shared" si="663"/>
        <v>1344</v>
      </c>
      <c r="L14204">
        <f t="shared" si="664"/>
        <v>1020</v>
      </c>
    </row>
    <row r="14205" spans="1:12" x14ac:dyDescent="0.45">
      <c r="A14205">
        <v>14204</v>
      </c>
      <c r="B14205" s="2" t="s">
        <v>38628</v>
      </c>
      <c r="C14205" s="3">
        <f t="shared" si="665"/>
        <v>45483.445335680299</v>
      </c>
      <c r="D14205" s="1">
        <v>6.9444444444444447E-4</v>
      </c>
      <c r="E14205" t="s">
        <v>38629</v>
      </c>
      <c r="F14205">
        <v>9.8000000000000007</v>
      </c>
      <c r="G14205">
        <v>8</v>
      </c>
      <c r="H14205" t="s">
        <v>38630</v>
      </c>
      <c r="I14205">
        <v>7.3</v>
      </c>
      <c r="J14205" t="s">
        <v>38631</v>
      </c>
      <c r="K14205">
        <f t="shared" si="663"/>
        <v>1176</v>
      </c>
      <c r="L14205">
        <f t="shared" si="664"/>
        <v>960</v>
      </c>
    </row>
    <row r="14206" spans="1:12" x14ac:dyDescent="0.45">
      <c r="A14206">
        <v>14205</v>
      </c>
      <c r="B14206" s="2" t="s">
        <v>38631</v>
      </c>
      <c r="C14206" s="3">
        <f t="shared" si="665"/>
        <v>45483.446030124745</v>
      </c>
      <c r="D14206" s="1">
        <v>6.9444444444444447E-4</v>
      </c>
      <c r="E14206" t="s">
        <v>38632</v>
      </c>
      <c r="F14206">
        <v>11.7</v>
      </c>
      <c r="G14206">
        <v>9.4</v>
      </c>
      <c r="H14206" t="s">
        <v>38633</v>
      </c>
      <c r="I14206">
        <v>7.5</v>
      </c>
      <c r="J14206" t="s">
        <v>38634</v>
      </c>
      <c r="K14206">
        <f t="shared" si="663"/>
        <v>1404</v>
      </c>
      <c r="L14206">
        <f t="shared" si="664"/>
        <v>1128</v>
      </c>
    </row>
    <row r="14207" spans="1:12" x14ac:dyDescent="0.45">
      <c r="A14207">
        <v>14206</v>
      </c>
      <c r="B14207" s="2" t="s">
        <v>38634</v>
      </c>
      <c r="C14207" s="3">
        <f t="shared" si="665"/>
        <v>45483.446724569192</v>
      </c>
      <c r="D14207" s="1">
        <v>6.9444444444444447E-4</v>
      </c>
      <c r="E14207" t="s">
        <v>38635</v>
      </c>
      <c r="F14207">
        <v>10.5</v>
      </c>
      <c r="G14207">
        <v>8.9</v>
      </c>
      <c r="H14207" t="s">
        <v>38636</v>
      </c>
      <c r="I14207">
        <v>7.5</v>
      </c>
      <c r="J14207" t="s">
        <v>38637</v>
      </c>
      <c r="K14207">
        <f t="shared" si="663"/>
        <v>1260</v>
      </c>
      <c r="L14207">
        <f t="shared" si="664"/>
        <v>1068</v>
      </c>
    </row>
    <row r="14208" spans="1:12" x14ac:dyDescent="0.45">
      <c r="A14208">
        <v>14207</v>
      </c>
      <c r="B14208" s="2" t="s">
        <v>38637</v>
      </c>
      <c r="C14208" s="3">
        <f t="shared" si="665"/>
        <v>45483.447419013639</v>
      </c>
      <c r="D14208" s="1">
        <v>6.9444444444444447E-4</v>
      </c>
      <c r="E14208" t="s">
        <v>38638</v>
      </c>
      <c r="F14208">
        <v>8</v>
      </c>
      <c r="G14208">
        <v>7.6</v>
      </c>
      <c r="H14208" t="s">
        <v>38638</v>
      </c>
      <c r="I14208">
        <v>7.4</v>
      </c>
      <c r="J14208" t="s">
        <v>38639</v>
      </c>
      <c r="K14208">
        <f t="shared" si="663"/>
        <v>960</v>
      </c>
      <c r="L14208">
        <f t="shared" si="664"/>
        <v>912</v>
      </c>
    </row>
    <row r="14209" spans="1:12" x14ac:dyDescent="0.45">
      <c r="A14209">
        <v>14208</v>
      </c>
      <c r="B14209" s="2" t="s">
        <v>38639</v>
      </c>
      <c r="C14209" s="3">
        <f t="shared" si="665"/>
        <v>45483.448113458086</v>
      </c>
      <c r="D14209" s="1">
        <v>6.9444444444444447E-4</v>
      </c>
      <c r="E14209" t="s">
        <v>38640</v>
      </c>
      <c r="F14209">
        <v>8.1</v>
      </c>
      <c r="G14209">
        <v>7.6</v>
      </c>
      <c r="H14209" t="s">
        <v>38641</v>
      </c>
      <c r="I14209">
        <v>7.4</v>
      </c>
      <c r="J14209" t="s">
        <v>38642</v>
      </c>
      <c r="K14209">
        <f t="shared" si="663"/>
        <v>972</v>
      </c>
      <c r="L14209">
        <f t="shared" si="664"/>
        <v>912</v>
      </c>
    </row>
    <row r="14210" spans="1:12" x14ac:dyDescent="0.45">
      <c r="A14210">
        <v>14209</v>
      </c>
      <c r="B14210" s="2" t="s">
        <v>38642</v>
      </c>
      <c r="C14210" s="3">
        <f t="shared" si="665"/>
        <v>45483.448807902532</v>
      </c>
      <c r="D14210" s="1">
        <v>6.9444444444444447E-4</v>
      </c>
      <c r="E14210" t="s">
        <v>38643</v>
      </c>
      <c r="F14210">
        <v>7.9</v>
      </c>
      <c r="G14210">
        <v>7.6</v>
      </c>
      <c r="H14210" t="s">
        <v>38644</v>
      </c>
      <c r="I14210">
        <v>7.5</v>
      </c>
      <c r="J14210" t="s">
        <v>38644</v>
      </c>
      <c r="K14210">
        <f t="shared" si="663"/>
        <v>948</v>
      </c>
      <c r="L14210">
        <f t="shared" si="664"/>
        <v>912</v>
      </c>
    </row>
    <row r="14211" spans="1:12" x14ac:dyDescent="0.45">
      <c r="A14211">
        <v>14210</v>
      </c>
      <c r="B14211" s="2" t="s">
        <v>38644</v>
      </c>
      <c r="C14211" s="3">
        <f t="shared" si="665"/>
        <v>45483.449502346979</v>
      </c>
      <c r="D14211" s="1">
        <v>6.9444444444444447E-4</v>
      </c>
      <c r="E14211" t="s">
        <v>38645</v>
      </c>
      <c r="F14211">
        <v>7.9</v>
      </c>
      <c r="G14211">
        <v>7.6</v>
      </c>
      <c r="H14211" t="s">
        <v>38646</v>
      </c>
      <c r="I14211">
        <v>7.5</v>
      </c>
      <c r="J14211" t="s">
        <v>38647</v>
      </c>
      <c r="K14211">
        <f t="shared" ref="K14211:K14274" si="666">120*F14211</f>
        <v>948</v>
      </c>
      <c r="L14211">
        <f t="shared" ref="L14211:L14274" si="667">120*G14211</f>
        <v>912</v>
      </c>
    </row>
    <row r="14212" spans="1:12" x14ac:dyDescent="0.45">
      <c r="A14212">
        <v>14211</v>
      </c>
      <c r="B14212" s="2" t="s">
        <v>38647</v>
      </c>
      <c r="C14212" s="3">
        <f t="shared" ref="C14212:C14275" si="668">C14211+1/(24*60)</f>
        <v>45483.450196791426</v>
      </c>
      <c r="D14212" s="1">
        <v>6.9444444444444447E-4</v>
      </c>
      <c r="E14212" t="s">
        <v>38648</v>
      </c>
      <c r="F14212">
        <v>7.9</v>
      </c>
      <c r="G14212">
        <v>7.6</v>
      </c>
      <c r="H14212" t="s">
        <v>38649</v>
      </c>
      <c r="I14212">
        <v>7.5</v>
      </c>
      <c r="J14212" t="s">
        <v>38650</v>
      </c>
      <c r="K14212">
        <f t="shared" si="666"/>
        <v>948</v>
      </c>
      <c r="L14212">
        <f t="shared" si="667"/>
        <v>912</v>
      </c>
    </row>
    <row r="14213" spans="1:12" x14ac:dyDescent="0.45">
      <c r="A14213">
        <v>14212</v>
      </c>
      <c r="B14213" s="2" t="s">
        <v>38650</v>
      </c>
      <c r="C14213" s="3">
        <f t="shared" si="668"/>
        <v>45483.450891235872</v>
      </c>
      <c r="D14213" s="1">
        <v>6.9444444444444447E-4</v>
      </c>
      <c r="E14213" t="s">
        <v>38651</v>
      </c>
      <c r="F14213">
        <v>7.7</v>
      </c>
      <c r="G14213">
        <v>7.5</v>
      </c>
      <c r="H14213" t="s">
        <v>38652</v>
      </c>
      <c r="I14213">
        <v>7.3</v>
      </c>
      <c r="J14213" t="s">
        <v>38653</v>
      </c>
      <c r="K14213">
        <f t="shared" si="666"/>
        <v>924</v>
      </c>
      <c r="L14213">
        <f t="shared" si="667"/>
        <v>900</v>
      </c>
    </row>
    <row r="14214" spans="1:12" x14ac:dyDescent="0.45">
      <c r="A14214">
        <v>14213</v>
      </c>
      <c r="B14214" s="2" t="s">
        <v>38653</v>
      </c>
      <c r="C14214" s="3">
        <f t="shared" si="668"/>
        <v>45483.451585680319</v>
      </c>
      <c r="D14214" s="1">
        <v>6.9444444444444447E-4</v>
      </c>
      <c r="E14214" t="s">
        <v>38654</v>
      </c>
      <c r="F14214">
        <v>7.8</v>
      </c>
      <c r="G14214">
        <v>7.5</v>
      </c>
      <c r="H14214" t="s">
        <v>38655</v>
      </c>
      <c r="I14214">
        <v>7.4</v>
      </c>
      <c r="J14214" t="s">
        <v>38656</v>
      </c>
      <c r="K14214">
        <f t="shared" si="666"/>
        <v>936</v>
      </c>
      <c r="L14214">
        <f t="shared" si="667"/>
        <v>900</v>
      </c>
    </row>
    <row r="14215" spans="1:12" x14ac:dyDescent="0.45">
      <c r="A14215">
        <v>14214</v>
      </c>
      <c r="B14215" s="2" t="s">
        <v>38656</v>
      </c>
      <c r="C14215" s="3">
        <f t="shared" si="668"/>
        <v>45483.452280124766</v>
      </c>
      <c r="D14215" s="1">
        <v>6.9444444444444447E-4</v>
      </c>
      <c r="E14215" t="s">
        <v>38657</v>
      </c>
      <c r="F14215">
        <v>7.8</v>
      </c>
      <c r="G14215">
        <v>7.6</v>
      </c>
      <c r="H14215" t="s">
        <v>38658</v>
      </c>
      <c r="I14215">
        <v>7.3</v>
      </c>
      <c r="J14215" t="s">
        <v>38659</v>
      </c>
      <c r="K14215">
        <f t="shared" si="666"/>
        <v>936</v>
      </c>
      <c r="L14215">
        <f t="shared" si="667"/>
        <v>912</v>
      </c>
    </row>
    <row r="14216" spans="1:12" x14ac:dyDescent="0.45">
      <c r="A14216">
        <v>14215</v>
      </c>
      <c r="B14216" s="2" t="s">
        <v>38659</v>
      </c>
      <c r="C14216" s="3">
        <f t="shared" si="668"/>
        <v>45483.452974569213</v>
      </c>
      <c r="D14216" s="1">
        <v>6.9444444444444447E-4</v>
      </c>
      <c r="E14216" t="s">
        <v>38660</v>
      </c>
      <c r="F14216">
        <v>10.199999999999999</v>
      </c>
      <c r="G14216">
        <v>7.7</v>
      </c>
      <c r="H14216" t="s">
        <v>38661</v>
      </c>
      <c r="I14216">
        <v>7.1</v>
      </c>
      <c r="J14216" t="s">
        <v>38662</v>
      </c>
      <c r="K14216">
        <f t="shared" si="666"/>
        <v>1224</v>
      </c>
      <c r="L14216">
        <f t="shared" si="667"/>
        <v>924</v>
      </c>
    </row>
    <row r="14217" spans="1:12" x14ac:dyDescent="0.45">
      <c r="A14217">
        <v>14216</v>
      </c>
      <c r="B14217" s="2" t="s">
        <v>38662</v>
      </c>
      <c r="C14217" s="3">
        <f t="shared" si="668"/>
        <v>45483.453669013659</v>
      </c>
      <c r="D14217" s="1">
        <v>6.9444444444444447E-4</v>
      </c>
      <c r="E14217" t="s">
        <v>38663</v>
      </c>
      <c r="F14217">
        <v>7.8</v>
      </c>
      <c r="G14217">
        <v>7.6</v>
      </c>
      <c r="H14217" t="s">
        <v>38664</v>
      </c>
      <c r="I14217">
        <v>7.4</v>
      </c>
      <c r="J14217" t="s">
        <v>38665</v>
      </c>
      <c r="K14217">
        <f t="shared" si="666"/>
        <v>936</v>
      </c>
      <c r="L14217">
        <f t="shared" si="667"/>
        <v>912</v>
      </c>
    </row>
    <row r="14218" spans="1:12" x14ac:dyDescent="0.45">
      <c r="A14218">
        <v>14217</v>
      </c>
      <c r="B14218" s="2" t="s">
        <v>38665</v>
      </c>
      <c r="C14218" s="3">
        <f t="shared" si="668"/>
        <v>45483.454363458106</v>
      </c>
      <c r="D14218" s="1">
        <v>6.9444444444444447E-4</v>
      </c>
      <c r="E14218" t="s">
        <v>38666</v>
      </c>
      <c r="F14218">
        <v>7.9</v>
      </c>
      <c r="G14218">
        <v>7.5</v>
      </c>
      <c r="H14218" t="s">
        <v>38667</v>
      </c>
      <c r="I14218">
        <v>7.3</v>
      </c>
      <c r="J14218" t="s">
        <v>38667</v>
      </c>
      <c r="K14218">
        <f t="shared" si="666"/>
        <v>948</v>
      </c>
      <c r="L14218">
        <f t="shared" si="667"/>
        <v>900</v>
      </c>
    </row>
    <row r="14219" spans="1:12" x14ac:dyDescent="0.45">
      <c r="A14219">
        <v>14218</v>
      </c>
      <c r="B14219" s="2" t="s">
        <v>38667</v>
      </c>
      <c r="C14219" s="3">
        <f t="shared" si="668"/>
        <v>45483.455057902553</v>
      </c>
      <c r="D14219" s="1">
        <v>6.9444444444444447E-4</v>
      </c>
      <c r="E14219" t="s">
        <v>38668</v>
      </c>
      <c r="F14219">
        <v>7.9</v>
      </c>
      <c r="G14219">
        <v>7.5</v>
      </c>
      <c r="H14219" t="s">
        <v>38667</v>
      </c>
      <c r="I14219">
        <v>7.3</v>
      </c>
      <c r="J14219" t="s">
        <v>38669</v>
      </c>
      <c r="K14219">
        <f t="shared" si="666"/>
        <v>948</v>
      </c>
      <c r="L14219">
        <f t="shared" si="667"/>
        <v>900</v>
      </c>
    </row>
    <row r="14220" spans="1:12" x14ac:dyDescent="0.45">
      <c r="A14220">
        <v>14219</v>
      </c>
      <c r="B14220" s="2" t="s">
        <v>38669</v>
      </c>
      <c r="C14220" s="3">
        <f t="shared" si="668"/>
        <v>45483.455752346999</v>
      </c>
      <c r="D14220" s="1">
        <v>6.9444444444444447E-4</v>
      </c>
      <c r="E14220" t="s">
        <v>38670</v>
      </c>
      <c r="F14220">
        <v>7.9</v>
      </c>
      <c r="G14220">
        <v>7.6</v>
      </c>
      <c r="H14220" t="s">
        <v>38671</v>
      </c>
      <c r="I14220">
        <v>7.3</v>
      </c>
      <c r="J14220" t="s">
        <v>38672</v>
      </c>
      <c r="K14220">
        <f t="shared" si="666"/>
        <v>948</v>
      </c>
      <c r="L14220">
        <f t="shared" si="667"/>
        <v>912</v>
      </c>
    </row>
    <row r="14221" spans="1:12" x14ac:dyDescent="0.45">
      <c r="A14221">
        <v>14220</v>
      </c>
      <c r="B14221" s="2" t="s">
        <v>38672</v>
      </c>
      <c r="C14221" s="3">
        <f t="shared" si="668"/>
        <v>45483.456446791446</v>
      </c>
      <c r="D14221" s="1">
        <v>6.9444444444444447E-4</v>
      </c>
      <c r="E14221" t="s">
        <v>38673</v>
      </c>
      <c r="F14221">
        <v>10.4</v>
      </c>
      <c r="G14221">
        <v>8.1999999999999993</v>
      </c>
      <c r="H14221" t="s">
        <v>38674</v>
      </c>
      <c r="I14221">
        <v>7.4</v>
      </c>
      <c r="J14221" t="s">
        <v>38675</v>
      </c>
      <c r="K14221">
        <f t="shared" si="666"/>
        <v>1248</v>
      </c>
      <c r="L14221">
        <f t="shared" si="667"/>
        <v>983.99999999999989</v>
      </c>
    </row>
    <row r="14222" spans="1:12" x14ac:dyDescent="0.45">
      <c r="A14222">
        <v>14221</v>
      </c>
      <c r="B14222" s="2" t="s">
        <v>38675</v>
      </c>
      <c r="C14222" s="3">
        <f t="shared" si="668"/>
        <v>45483.457141235893</v>
      </c>
      <c r="D14222" s="1">
        <v>6.9444444444444447E-4</v>
      </c>
      <c r="E14222" t="s">
        <v>38676</v>
      </c>
      <c r="F14222">
        <v>7.9</v>
      </c>
      <c r="G14222">
        <v>7.5</v>
      </c>
      <c r="H14222" t="s">
        <v>38676</v>
      </c>
      <c r="I14222">
        <v>7.3</v>
      </c>
      <c r="J14222" t="s">
        <v>38677</v>
      </c>
      <c r="K14222">
        <f t="shared" si="666"/>
        <v>948</v>
      </c>
      <c r="L14222">
        <f t="shared" si="667"/>
        <v>900</v>
      </c>
    </row>
    <row r="14223" spans="1:12" x14ac:dyDescent="0.45">
      <c r="A14223">
        <v>14222</v>
      </c>
      <c r="B14223" s="2" t="s">
        <v>38677</v>
      </c>
      <c r="C14223" s="3">
        <f t="shared" si="668"/>
        <v>45483.457835680339</v>
      </c>
      <c r="D14223" s="1">
        <v>6.9444444444444447E-4</v>
      </c>
      <c r="E14223" t="s">
        <v>38678</v>
      </c>
      <c r="F14223">
        <v>11</v>
      </c>
      <c r="G14223">
        <v>8.6999999999999993</v>
      </c>
      <c r="H14223" t="s">
        <v>38679</v>
      </c>
      <c r="I14223">
        <v>7.4</v>
      </c>
      <c r="J14223" t="s">
        <v>38680</v>
      </c>
      <c r="K14223">
        <f t="shared" si="666"/>
        <v>1320</v>
      </c>
      <c r="L14223">
        <f t="shared" si="667"/>
        <v>1044</v>
      </c>
    </row>
    <row r="14224" spans="1:12" x14ac:dyDescent="0.45">
      <c r="A14224">
        <v>14223</v>
      </c>
      <c r="B14224" s="2" t="s">
        <v>38680</v>
      </c>
      <c r="C14224" s="3">
        <f t="shared" si="668"/>
        <v>45483.458530124786</v>
      </c>
      <c r="D14224" s="1">
        <v>6.9444444444444447E-4</v>
      </c>
      <c r="E14224" t="s">
        <v>38681</v>
      </c>
      <c r="F14224">
        <v>10.3</v>
      </c>
      <c r="G14224">
        <v>8</v>
      </c>
      <c r="H14224" t="s">
        <v>38682</v>
      </c>
      <c r="I14224">
        <v>7.3</v>
      </c>
      <c r="J14224" t="s">
        <v>38683</v>
      </c>
      <c r="K14224">
        <f t="shared" si="666"/>
        <v>1236</v>
      </c>
      <c r="L14224">
        <f t="shared" si="667"/>
        <v>960</v>
      </c>
    </row>
    <row r="14225" spans="1:12" x14ac:dyDescent="0.45">
      <c r="A14225">
        <v>14224</v>
      </c>
      <c r="B14225" s="2" t="s">
        <v>38683</v>
      </c>
      <c r="C14225" s="3">
        <f t="shared" si="668"/>
        <v>45483.459224569233</v>
      </c>
      <c r="D14225" s="1">
        <v>6.9444444444444447E-4</v>
      </c>
      <c r="E14225" t="s">
        <v>38684</v>
      </c>
      <c r="F14225">
        <v>7.8</v>
      </c>
      <c r="G14225">
        <v>7.1</v>
      </c>
      <c r="H14225" t="s">
        <v>38685</v>
      </c>
      <c r="I14225">
        <v>6.6</v>
      </c>
      <c r="J14225" t="s">
        <v>38686</v>
      </c>
      <c r="K14225">
        <f t="shared" si="666"/>
        <v>936</v>
      </c>
      <c r="L14225">
        <f t="shared" si="667"/>
        <v>852</v>
      </c>
    </row>
    <row r="14226" spans="1:12" x14ac:dyDescent="0.45">
      <c r="A14226">
        <v>14225</v>
      </c>
      <c r="B14226" s="2" t="s">
        <v>38686</v>
      </c>
      <c r="C14226" s="3">
        <f t="shared" si="668"/>
        <v>45483.45991901368</v>
      </c>
      <c r="D14226" s="1">
        <v>6.9444444444444447E-4</v>
      </c>
      <c r="E14226" t="s">
        <v>38687</v>
      </c>
      <c r="F14226">
        <v>6.9</v>
      </c>
      <c r="G14226">
        <v>6.7</v>
      </c>
      <c r="H14226" t="s">
        <v>38688</v>
      </c>
      <c r="I14226">
        <v>6.5</v>
      </c>
      <c r="J14226" t="s">
        <v>38689</v>
      </c>
      <c r="K14226">
        <f t="shared" si="666"/>
        <v>828</v>
      </c>
      <c r="L14226">
        <f t="shared" si="667"/>
        <v>804</v>
      </c>
    </row>
    <row r="14227" spans="1:12" x14ac:dyDescent="0.45">
      <c r="A14227">
        <v>14226</v>
      </c>
      <c r="B14227" s="2" t="s">
        <v>38689</v>
      </c>
      <c r="C14227" s="3">
        <f t="shared" si="668"/>
        <v>45483.460613458126</v>
      </c>
      <c r="D14227" s="1">
        <v>6.9444444444444447E-4</v>
      </c>
      <c r="E14227" t="s">
        <v>38690</v>
      </c>
      <c r="F14227">
        <v>7.1</v>
      </c>
      <c r="G14227">
        <v>6.7</v>
      </c>
      <c r="H14227" t="s">
        <v>38691</v>
      </c>
      <c r="I14227">
        <v>6.5</v>
      </c>
      <c r="J14227" t="s">
        <v>38692</v>
      </c>
      <c r="K14227">
        <f t="shared" si="666"/>
        <v>852</v>
      </c>
      <c r="L14227">
        <f t="shared" si="667"/>
        <v>804</v>
      </c>
    </row>
    <row r="14228" spans="1:12" x14ac:dyDescent="0.45">
      <c r="A14228">
        <v>14227</v>
      </c>
      <c r="B14228" s="2" t="s">
        <v>38692</v>
      </c>
      <c r="C14228" s="3">
        <f t="shared" si="668"/>
        <v>45483.461307902573</v>
      </c>
      <c r="D14228" s="1">
        <v>6.9444444444444447E-4</v>
      </c>
      <c r="E14228" t="s">
        <v>38693</v>
      </c>
      <c r="F14228">
        <v>7</v>
      </c>
      <c r="G14228">
        <v>6.7</v>
      </c>
      <c r="H14228" t="s">
        <v>38694</v>
      </c>
      <c r="I14228">
        <v>6.5</v>
      </c>
      <c r="J14228" t="s">
        <v>38695</v>
      </c>
      <c r="K14228">
        <f t="shared" si="666"/>
        <v>840</v>
      </c>
      <c r="L14228">
        <f t="shared" si="667"/>
        <v>804</v>
      </c>
    </row>
    <row r="14229" spans="1:12" x14ac:dyDescent="0.45">
      <c r="A14229">
        <v>14228</v>
      </c>
      <c r="B14229" s="2" t="s">
        <v>38695</v>
      </c>
      <c r="C14229" s="3">
        <f t="shared" si="668"/>
        <v>45483.46200234702</v>
      </c>
      <c r="D14229" s="1">
        <v>6.9444444444444447E-4</v>
      </c>
      <c r="E14229" t="s">
        <v>38696</v>
      </c>
      <c r="F14229">
        <v>9.6999999999999993</v>
      </c>
      <c r="G14229">
        <v>6.9</v>
      </c>
      <c r="H14229" t="s">
        <v>38697</v>
      </c>
      <c r="I14229">
        <v>6.5</v>
      </c>
      <c r="J14229" t="s">
        <v>38698</v>
      </c>
      <c r="K14229">
        <f t="shared" si="666"/>
        <v>1164</v>
      </c>
      <c r="L14229">
        <f t="shared" si="667"/>
        <v>828</v>
      </c>
    </row>
    <row r="14230" spans="1:12" x14ac:dyDescent="0.45">
      <c r="A14230">
        <v>14229</v>
      </c>
      <c r="B14230" s="2" t="s">
        <v>38698</v>
      </c>
      <c r="C14230" s="3">
        <f t="shared" si="668"/>
        <v>45483.462696791466</v>
      </c>
      <c r="D14230" s="1">
        <v>6.9444444444444447E-4</v>
      </c>
      <c r="E14230" t="s">
        <v>38699</v>
      </c>
      <c r="F14230">
        <v>9</v>
      </c>
      <c r="G14230">
        <v>7.2</v>
      </c>
      <c r="H14230" t="s">
        <v>38700</v>
      </c>
      <c r="I14230">
        <v>6.6</v>
      </c>
      <c r="J14230" t="s">
        <v>38701</v>
      </c>
      <c r="K14230">
        <f t="shared" si="666"/>
        <v>1080</v>
      </c>
      <c r="L14230">
        <f t="shared" si="667"/>
        <v>864</v>
      </c>
    </row>
    <row r="14231" spans="1:12" x14ac:dyDescent="0.45">
      <c r="A14231">
        <v>14230</v>
      </c>
      <c r="B14231" s="2" t="s">
        <v>38701</v>
      </c>
      <c r="C14231" s="3">
        <f t="shared" si="668"/>
        <v>45483.463391235913</v>
      </c>
      <c r="D14231" s="1">
        <v>6.9444444444444447E-4</v>
      </c>
      <c r="E14231" t="s">
        <v>38702</v>
      </c>
      <c r="F14231">
        <v>10.199999999999999</v>
      </c>
      <c r="G14231">
        <v>6.9</v>
      </c>
      <c r="H14231" t="s">
        <v>38703</v>
      </c>
      <c r="I14231">
        <v>6.5</v>
      </c>
      <c r="J14231" t="s">
        <v>38704</v>
      </c>
      <c r="K14231">
        <f t="shared" si="666"/>
        <v>1224</v>
      </c>
      <c r="L14231">
        <f t="shared" si="667"/>
        <v>828</v>
      </c>
    </row>
    <row r="14232" spans="1:12" x14ac:dyDescent="0.45">
      <c r="A14232">
        <v>14231</v>
      </c>
      <c r="B14232" s="2" t="s">
        <v>38704</v>
      </c>
      <c r="C14232" s="3">
        <f t="shared" si="668"/>
        <v>45483.46408568036</v>
      </c>
      <c r="D14232" s="1">
        <v>6.9444444444444447E-4</v>
      </c>
      <c r="E14232" t="s">
        <v>38705</v>
      </c>
      <c r="F14232">
        <v>8.9</v>
      </c>
      <c r="G14232">
        <v>7</v>
      </c>
      <c r="H14232" t="s">
        <v>38706</v>
      </c>
      <c r="I14232">
        <v>6.2</v>
      </c>
      <c r="J14232" t="s">
        <v>38707</v>
      </c>
      <c r="K14232">
        <f t="shared" si="666"/>
        <v>1068</v>
      </c>
      <c r="L14232">
        <f t="shared" si="667"/>
        <v>840</v>
      </c>
    </row>
    <row r="14233" spans="1:12" x14ac:dyDescent="0.45">
      <c r="A14233">
        <v>14232</v>
      </c>
      <c r="B14233" s="2" t="s">
        <v>38707</v>
      </c>
      <c r="C14233" s="3">
        <f t="shared" si="668"/>
        <v>45483.464780124807</v>
      </c>
      <c r="D14233" s="1">
        <v>6.9444444444444447E-4</v>
      </c>
      <c r="E14233" t="s">
        <v>38708</v>
      </c>
      <c r="F14233">
        <v>7</v>
      </c>
      <c r="G14233">
        <v>6.7</v>
      </c>
      <c r="H14233" t="s">
        <v>38707</v>
      </c>
      <c r="I14233">
        <v>6.3</v>
      </c>
      <c r="J14233" t="s">
        <v>38709</v>
      </c>
      <c r="K14233">
        <f t="shared" si="666"/>
        <v>840</v>
      </c>
      <c r="L14233">
        <f t="shared" si="667"/>
        <v>804</v>
      </c>
    </row>
    <row r="14234" spans="1:12" x14ac:dyDescent="0.45">
      <c r="A14234">
        <v>14233</v>
      </c>
      <c r="B14234" s="2" t="s">
        <v>38709</v>
      </c>
      <c r="C14234" s="3">
        <f t="shared" si="668"/>
        <v>45483.465474569253</v>
      </c>
      <c r="D14234" s="1">
        <v>6.9444444444444447E-4</v>
      </c>
      <c r="E14234" t="s">
        <v>38710</v>
      </c>
      <c r="F14234">
        <v>7</v>
      </c>
      <c r="G14234">
        <v>6.7</v>
      </c>
      <c r="H14234" t="s">
        <v>38711</v>
      </c>
      <c r="I14234">
        <v>6.5</v>
      </c>
      <c r="J14234" t="s">
        <v>38712</v>
      </c>
      <c r="K14234">
        <f t="shared" si="666"/>
        <v>840</v>
      </c>
      <c r="L14234">
        <f t="shared" si="667"/>
        <v>804</v>
      </c>
    </row>
    <row r="14235" spans="1:12" x14ac:dyDescent="0.45">
      <c r="A14235">
        <v>14234</v>
      </c>
      <c r="B14235" s="2" t="s">
        <v>38712</v>
      </c>
      <c r="C14235" s="3">
        <f t="shared" si="668"/>
        <v>45483.4661690137</v>
      </c>
      <c r="D14235" s="1">
        <v>6.9444444444444447E-4</v>
      </c>
      <c r="E14235" t="s">
        <v>38713</v>
      </c>
      <c r="F14235">
        <v>7.2</v>
      </c>
      <c r="G14235">
        <v>6.7</v>
      </c>
      <c r="H14235" t="s">
        <v>38714</v>
      </c>
      <c r="I14235">
        <v>6.5</v>
      </c>
      <c r="J14235" t="s">
        <v>38715</v>
      </c>
      <c r="K14235">
        <f t="shared" si="666"/>
        <v>864</v>
      </c>
      <c r="L14235">
        <f t="shared" si="667"/>
        <v>804</v>
      </c>
    </row>
    <row r="14236" spans="1:12" x14ac:dyDescent="0.45">
      <c r="A14236">
        <v>14235</v>
      </c>
      <c r="B14236" s="2" t="s">
        <v>38715</v>
      </c>
      <c r="C14236" s="3">
        <f t="shared" si="668"/>
        <v>45483.466863458147</v>
      </c>
      <c r="D14236" s="1">
        <v>6.9444444444444447E-4</v>
      </c>
      <c r="E14236" t="s">
        <v>38716</v>
      </c>
      <c r="F14236">
        <v>7</v>
      </c>
      <c r="G14236">
        <v>6.7</v>
      </c>
      <c r="H14236" t="s">
        <v>38717</v>
      </c>
      <c r="I14236">
        <v>6.5</v>
      </c>
      <c r="J14236" t="s">
        <v>38718</v>
      </c>
      <c r="K14236">
        <f t="shared" si="666"/>
        <v>840</v>
      </c>
      <c r="L14236">
        <f t="shared" si="667"/>
        <v>804</v>
      </c>
    </row>
    <row r="14237" spans="1:12" x14ac:dyDescent="0.45">
      <c r="A14237">
        <v>14236</v>
      </c>
      <c r="B14237" s="2" t="s">
        <v>38718</v>
      </c>
      <c r="C14237" s="3">
        <f t="shared" si="668"/>
        <v>45483.467557902593</v>
      </c>
      <c r="D14237" s="1">
        <v>6.9444444444444447E-4</v>
      </c>
      <c r="E14237" t="s">
        <v>38719</v>
      </c>
      <c r="F14237">
        <v>8</v>
      </c>
      <c r="G14237">
        <v>7.4</v>
      </c>
      <c r="H14237" t="s">
        <v>38720</v>
      </c>
      <c r="I14237">
        <v>6.6</v>
      </c>
      <c r="J14237" t="s">
        <v>38721</v>
      </c>
      <c r="K14237">
        <f t="shared" si="666"/>
        <v>960</v>
      </c>
      <c r="L14237">
        <f t="shared" si="667"/>
        <v>888</v>
      </c>
    </row>
    <row r="14238" spans="1:12" x14ac:dyDescent="0.45">
      <c r="A14238">
        <v>14237</v>
      </c>
      <c r="B14238" s="2" t="s">
        <v>38721</v>
      </c>
      <c r="C14238" s="3">
        <f t="shared" si="668"/>
        <v>45483.46825234704</v>
      </c>
      <c r="D14238" s="1">
        <v>6.9444444444444447E-4</v>
      </c>
      <c r="E14238" t="s">
        <v>38722</v>
      </c>
      <c r="F14238">
        <v>7.9</v>
      </c>
      <c r="G14238">
        <v>7.6</v>
      </c>
      <c r="H14238" t="s">
        <v>38723</v>
      </c>
      <c r="I14238">
        <v>7.5</v>
      </c>
      <c r="J14238" t="s">
        <v>38724</v>
      </c>
      <c r="K14238">
        <f t="shared" si="666"/>
        <v>948</v>
      </c>
      <c r="L14238">
        <f t="shared" si="667"/>
        <v>912</v>
      </c>
    </row>
    <row r="14239" spans="1:12" x14ac:dyDescent="0.45">
      <c r="A14239">
        <v>14238</v>
      </c>
      <c r="B14239" s="2" t="s">
        <v>38724</v>
      </c>
      <c r="C14239" s="3">
        <f t="shared" si="668"/>
        <v>45483.468946791487</v>
      </c>
      <c r="D14239" s="1">
        <v>6.9444444444444447E-4</v>
      </c>
      <c r="E14239" t="s">
        <v>38725</v>
      </c>
      <c r="F14239">
        <v>8</v>
      </c>
      <c r="G14239">
        <v>7.7</v>
      </c>
      <c r="H14239" t="s">
        <v>38726</v>
      </c>
      <c r="I14239">
        <v>7.6</v>
      </c>
      <c r="J14239" t="s">
        <v>38727</v>
      </c>
      <c r="K14239">
        <f t="shared" si="666"/>
        <v>960</v>
      </c>
      <c r="L14239">
        <f t="shared" si="667"/>
        <v>924</v>
      </c>
    </row>
    <row r="14240" spans="1:12" x14ac:dyDescent="0.45">
      <c r="A14240">
        <v>14239</v>
      </c>
      <c r="B14240" s="2" t="s">
        <v>38727</v>
      </c>
      <c r="C14240" s="3">
        <f t="shared" si="668"/>
        <v>45483.469641235934</v>
      </c>
      <c r="D14240" s="1">
        <v>6.9444444444444447E-4</v>
      </c>
      <c r="E14240" t="s">
        <v>38728</v>
      </c>
      <c r="F14240">
        <v>7.9</v>
      </c>
      <c r="G14240">
        <v>7.6</v>
      </c>
      <c r="H14240" t="s">
        <v>38729</v>
      </c>
      <c r="I14240">
        <v>7.4</v>
      </c>
      <c r="J14240" t="s">
        <v>38730</v>
      </c>
      <c r="K14240">
        <f t="shared" si="666"/>
        <v>948</v>
      </c>
      <c r="L14240">
        <f t="shared" si="667"/>
        <v>912</v>
      </c>
    </row>
    <row r="14241" spans="1:12" x14ac:dyDescent="0.45">
      <c r="A14241">
        <v>14240</v>
      </c>
      <c r="B14241" s="2" t="s">
        <v>38730</v>
      </c>
      <c r="C14241" s="3">
        <f t="shared" si="668"/>
        <v>45483.47033568038</v>
      </c>
      <c r="D14241" s="1">
        <v>6.9444444444444447E-4</v>
      </c>
      <c r="E14241" t="s">
        <v>38731</v>
      </c>
      <c r="F14241">
        <v>10.1</v>
      </c>
      <c r="G14241">
        <v>7.8</v>
      </c>
      <c r="H14241" t="s">
        <v>38732</v>
      </c>
      <c r="I14241">
        <v>7.5</v>
      </c>
      <c r="J14241" t="s">
        <v>38733</v>
      </c>
      <c r="K14241">
        <f t="shared" si="666"/>
        <v>1212</v>
      </c>
      <c r="L14241">
        <f t="shared" si="667"/>
        <v>936</v>
      </c>
    </row>
    <row r="14242" spans="1:12" x14ac:dyDescent="0.45">
      <c r="A14242">
        <v>14241</v>
      </c>
      <c r="B14242" s="2" t="s">
        <v>38733</v>
      </c>
      <c r="C14242" s="3">
        <f t="shared" si="668"/>
        <v>45483.471030124827</v>
      </c>
      <c r="D14242" s="1">
        <v>6.9444444444444447E-4</v>
      </c>
      <c r="E14242" t="s">
        <v>38734</v>
      </c>
      <c r="F14242">
        <v>8</v>
      </c>
      <c r="G14242">
        <v>7.7</v>
      </c>
      <c r="H14242" t="s">
        <v>38735</v>
      </c>
      <c r="I14242">
        <v>7.4</v>
      </c>
      <c r="J14242" t="s">
        <v>38736</v>
      </c>
      <c r="K14242">
        <f t="shared" si="666"/>
        <v>960</v>
      </c>
      <c r="L14242">
        <f t="shared" si="667"/>
        <v>924</v>
      </c>
    </row>
    <row r="14243" spans="1:12" x14ac:dyDescent="0.45">
      <c r="A14243">
        <v>14242</v>
      </c>
      <c r="B14243" s="2" t="s">
        <v>38736</v>
      </c>
      <c r="C14243" s="3">
        <f t="shared" si="668"/>
        <v>45483.471724569274</v>
      </c>
      <c r="D14243" s="1">
        <v>6.9444444444444447E-4</v>
      </c>
      <c r="E14243" t="s">
        <v>38737</v>
      </c>
      <c r="F14243">
        <v>7.9</v>
      </c>
      <c r="G14243">
        <v>7.7</v>
      </c>
      <c r="H14243" t="s">
        <v>38738</v>
      </c>
      <c r="I14243">
        <v>7.5</v>
      </c>
      <c r="J14243" t="s">
        <v>38739</v>
      </c>
      <c r="K14243">
        <f t="shared" si="666"/>
        <v>948</v>
      </c>
      <c r="L14243">
        <f t="shared" si="667"/>
        <v>924</v>
      </c>
    </row>
    <row r="14244" spans="1:12" x14ac:dyDescent="0.45">
      <c r="A14244">
        <v>14243</v>
      </c>
      <c r="B14244" s="2" t="s">
        <v>38739</v>
      </c>
      <c r="C14244" s="3">
        <f t="shared" si="668"/>
        <v>45483.47241901372</v>
      </c>
      <c r="D14244" s="1">
        <v>6.9444444444444447E-4</v>
      </c>
      <c r="E14244" t="s">
        <v>38740</v>
      </c>
      <c r="F14244">
        <v>7.8</v>
      </c>
      <c r="G14244">
        <v>7.6</v>
      </c>
      <c r="H14244" t="s">
        <v>38741</v>
      </c>
      <c r="I14244">
        <v>7.5</v>
      </c>
      <c r="J14244" t="s">
        <v>38742</v>
      </c>
      <c r="K14244">
        <f t="shared" si="666"/>
        <v>936</v>
      </c>
      <c r="L14244">
        <f t="shared" si="667"/>
        <v>912</v>
      </c>
    </row>
    <row r="14245" spans="1:12" x14ac:dyDescent="0.45">
      <c r="A14245">
        <v>14244</v>
      </c>
      <c r="B14245" s="2" t="s">
        <v>38742</v>
      </c>
      <c r="C14245" s="3">
        <f t="shared" si="668"/>
        <v>45483.473113458167</v>
      </c>
      <c r="D14245" s="1">
        <v>6.9444444444444447E-4</v>
      </c>
      <c r="E14245" t="s">
        <v>38743</v>
      </c>
      <c r="F14245">
        <v>7.8</v>
      </c>
      <c r="G14245">
        <v>7.6</v>
      </c>
      <c r="H14245" t="s">
        <v>38744</v>
      </c>
      <c r="I14245">
        <v>7.4</v>
      </c>
      <c r="J14245" t="s">
        <v>38745</v>
      </c>
      <c r="K14245">
        <f t="shared" si="666"/>
        <v>936</v>
      </c>
      <c r="L14245">
        <f t="shared" si="667"/>
        <v>912</v>
      </c>
    </row>
    <row r="14246" spans="1:12" x14ac:dyDescent="0.45">
      <c r="A14246">
        <v>14245</v>
      </c>
      <c r="B14246" s="2" t="s">
        <v>38745</v>
      </c>
      <c r="C14246" s="3">
        <f t="shared" si="668"/>
        <v>45483.473807902614</v>
      </c>
      <c r="D14246" s="1">
        <v>6.9444444444444447E-4</v>
      </c>
      <c r="E14246" t="s">
        <v>38746</v>
      </c>
      <c r="F14246">
        <v>8.1</v>
      </c>
      <c r="G14246">
        <v>7.6</v>
      </c>
      <c r="H14246" t="s">
        <v>38746</v>
      </c>
      <c r="I14246">
        <v>7.4</v>
      </c>
      <c r="J14246" t="s">
        <v>38747</v>
      </c>
      <c r="K14246">
        <f t="shared" si="666"/>
        <v>972</v>
      </c>
      <c r="L14246">
        <f t="shared" si="667"/>
        <v>912</v>
      </c>
    </row>
    <row r="14247" spans="1:12" x14ac:dyDescent="0.45">
      <c r="A14247">
        <v>14246</v>
      </c>
      <c r="B14247" s="2" t="s">
        <v>38747</v>
      </c>
      <c r="C14247" s="3">
        <f t="shared" si="668"/>
        <v>45483.47450234706</v>
      </c>
      <c r="D14247" s="1">
        <v>6.9444444444444447E-4</v>
      </c>
      <c r="E14247" t="s">
        <v>38748</v>
      </c>
      <c r="F14247">
        <v>8</v>
      </c>
      <c r="G14247">
        <v>7.6</v>
      </c>
      <c r="H14247" t="s">
        <v>38749</v>
      </c>
      <c r="I14247">
        <v>7.5</v>
      </c>
      <c r="J14247" t="s">
        <v>38750</v>
      </c>
      <c r="K14247">
        <f t="shared" si="666"/>
        <v>960</v>
      </c>
      <c r="L14247">
        <f t="shared" si="667"/>
        <v>912</v>
      </c>
    </row>
    <row r="14248" spans="1:12" x14ac:dyDescent="0.45">
      <c r="A14248">
        <v>14247</v>
      </c>
      <c r="B14248" s="2" t="s">
        <v>38750</v>
      </c>
      <c r="C14248" s="3">
        <f t="shared" si="668"/>
        <v>45483.475196791507</v>
      </c>
      <c r="D14248" s="1">
        <v>6.9444444444444447E-4</v>
      </c>
      <c r="E14248" t="s">
        <v>38751</v>
      </c>
      <c r="F14248">
        <v>11.3</v>
      </c>
      <c r="G14248">
        <v>8.4</v>
      </c>
      <c r="H14248" t="s">
        <v>38752</v>
      </c>
      <c r="I14248">
        <v>7.4</v>
      </c>
      <c r="J14248" t="s">
        <v>38753</v>
      </c>
      <c r="K14248">
        <f t="shared" si="666"/>
        <v>1356</v>
      </c>
      <c r="L14248">
        <f t="shared" si="667"/>
        <v>1008</v>
      </c>
    </row>
    <row r="14249" spans="1:12" x14ac:dyDescent="0.45">
      <c r="A14249">
        <v>14248</v>
      </c>
      <c r="B14249" s="2" t="s">
        <v>38753</v>
      </c>
      <c r="C14249" s="3">
        <f t="shared" si="668"/>
        <v>45483.475891235954</v>
      </c>
      <c r="D14249" s="1">
        <v>6.9444444444444447E-4</v>
      </c>
      <c r="E14249" t="s">
        <v>38754</v>
      </c>
      <c r="F14249">
        <v>7.9</v>
      </c>
      <c r="G14249">
        <v>7.6</v>
      </c>
      <c r="H14249" t="s">
        <v>38753</v>
      </c>
      <c r="I14249">
        <v>7.4</v>
      </c>
      <c r="J14249" t="s">
        <v>38755</v>
      </c>
      <c r="K14249">
        <f t="shared" si="666"/>
        <v>948</v>
      </c>
      <c r="L14249">
        <f t="shared" si="667"/>
        <v>912</v>
      </c>
    </row>
    <row r="14250" spans="1:12" x14ac:dyDescent="0.45">
      <c r="A14250">
        <v>14249</v>
      </c>
      <c r="B14250" s="2" t="s">
        <v>38755</v>
      </c>
      <c r="C14250" s="3">
        <f t="shared" si="668"/>
        <v>45483.476585680401</v>
      </c>
      <c r="D14250" s="1">
        <v>6.9444444444444447E-4</v>
      </c>
      <c r="E14250" t="s">
        <v>38756</v>
      </c>
      <c r="F14250">
        <v>7.9</v>
      </c>
      <c r="G14250">
        <v>7.6</v>
      </c>
      <c r="H14250" t="s">
        <v>38757</v>
      </c>
      <c r="I14250">
        <v>7.4</v>
      </c>
      <c r="J14250" t="s">
        <v>38758</v>
      </c>
      <c r="K14250">
        <f t="shared" si="666"/>
        <v>948</v>
      </c>
      <c r="L14250">
        <f t="shared" si="667"/>
        <v>912</v>
      </c>
    </row>
    <row r="14251" spans="1:12" x14ac:dyDescent="0.45">
      <c r="A14251">
        <v>14250</v>
      </c>
      <c r="B14251" s="2" t="s">
        <v>38758</v>
      </c>
      <c r="C14251" s="3">
        <f t="shared" si="668"/>
        <v>45483.477280124847</v>
      </c>
      <c r="D14251" s="1">
        <v>6.9444444444444447E-4</v>
      </c>
      <c r="E14251" t="s">
        <v>38759</v>
      </c>
      <c r="F14251">
        <v>7.9</v>
      </c>
      <c r="G14251">
        <v>7.6</v>
      </c>
      <c r="H14251" t="s">
        <v>38760</v>
      </c>
      <c r="I14251">
        <v>7.2</v>
      </c>
      <c r="J14251" t="s">
        <v>38761</v>
      </c>
      <c r="K14251">
        <f t="shared" si="666"/>
        <v>948</v>
      </c>
      <c r="L14251">
        <f t="shared" si="667"/>
        <v>912</v>
      </c>
    </row>
    <row r="14252" spans="1:12" x14ac:dyDescent="0.45">
      <c r="A14252">
        <v>14251</v>
      </c>
      <c r="B14252" s="2" t="s">
        <v>38761</v>
      </c>
      <c r="C14252" s="3">
        <f t="shared" si="668"/>
        <v>45483.477974569294</v>
      </c>
      <c r="D14252" s="1">
        <v>6.9444444444444447E-4</v>
      </c>
      <c r="E14252" t="s">
        <v>38762</v>
      </c>
      <c r="F14252">
        <v>8.1</v>
      </c>
      <c r="G14252">
        <v>7.6</v>
      </c>
      <c r="H14252" t="s">
        <v>38763</v>
      </c>
      <c r="I14252">
        <v>7.4</v>
      </c>
      <c r="J14252" t="s">
        <v>38764</v>
      </c>
      <c r="K14252">
        <f t="shared" si="666"/>
        <v>972</v>
      </c>
      <c r="L14252">
        <f t="shared" si="667"/>
        <v>912</v>
      </c>
    </row>
    <row r="14253" spans="1:12" x14ac:dyDescent="0.45">
      <c r="A14253">
        <v>14252</v>
      </c>
      <c r="B14253" s="2" t="s">
        <v>38764</v>
      </c>
      <c r="C14253" s="3">
        <f t="shared" si="668"/>
        <v>45483.478669013741</v>
      </c>
      <c r="D14253" s="1">
        <v>6.9444444444444447E-4</v>
      </c>
      <c r="E14253" t="s">
        <v>38765</v>
      </c>
      <c r="F14253">
        <v>7.9</v>
      </c>
      <c r="G14253">
        <v>7.6</v>
      </c>
      <c r="H14253" t="s">
        <v>38765</v>
      </c>
      <c r="I14253">
        <v>7.4</v>
      </c>
      <c r="J14253" t="s">
        <v>38766</v>
      </c>
      <c r="K14253">
        <f t="shared" si="666"/>
        <v>948</v>
      </c>
      <c r="L14253">
        <f t="shared" si="667"/>
        <v>912</v>
      </c>
    </row>
    <row r="14254" spans="1:12" x14ac:dyDescent="0.45">
      <c r="A14254">
        <v>14253</v>
      </c>
      <c r="B14254" s="2" t="s">
        <v>38766</v>
      </c>
      <c r="C14254" s="3">
        <f t="shared" si="668"/>
        <v>45483.479363458187</v>
      </c>
      <c r="D14254" s="1">
        <v>6.9444444444444447E-4</v>
      </c>
      <c r="E14254" t="s">
        <v>38767</v>
      </c>
      <c r="F14254">
        <v>8</v>
      </c>
      <c r="G14254">
        <v>7.6</v>
      </c>
      <c r="H14254" t="s">
        <v>38767</v>
      </c>
      <c r="I14254">
        <v>7.4</v>
      </c>
      <c r="J14254" t="s">
        <v>38768</v>
      </c>
      <c r="K14254">
        <f t="shared" si="666"/>
        <v>960</v>
      </c>
      <c r="L14254">
        <f t="shared" si="667"/>
        <v>912</v>
      </c>
    </row>
    <row r="14255" spans="1:12" x14ac:dyDescent="0.45">
      <c r="A14255">
        <v>14254</v>
      </c>
      <c r="B14255" s="2" t="s">
        <v>38768</v>
      </c>
      <c r="C14255" s="3">
        <f t="shared" si="668"/>
        <v>45483.480057902634</v>
      </c>
      <c r="D14255" s="1">
        <v>6.9444444444444447E-4</v>
      </c>
      <c r="E14255" t="s">
        <v>38769</v>
      </c>
      <c r="F14255">
        <v>7.9</v>
      </c>
      <c r="G14255">
        <v>7.7</v>
      </c>
      <c r="H14255" t="s">
        <v>38770</v>
      </c>
      <c r="I14255">
        <v>7.5</v>
      </c>
      <c r="J14255" t="s">
        <v>38771</v>
      </c>
      <c r="K14255">
        <f t="shared" si="666"/>
        <v>948</v>
      </c>
      <c r="L14255">
        <f t="shared" si="667"/>
        <v>924</v>
      </c>
    </row>
    <row r="14256" spans="1:12" x14ac:dyDescent="0.45">
      <c r="A14256">
        <v>14255</v>
      </c>
      <c r="B14256" s="2" t="s">
        <v>38771</v>
      </c>
      <c r="C14256" s="3">
        <f t="shared" si="668"/>
        <v>45483.480752347081</v>
      </c>
      <c r="D14256" s="1">
        <v>6.9444444444444447E-4</v>
      </c>
      <c r="E14256" t="s">
        <v>38772</v>
      </c>
      <c r="F14256">
        <v>7.9</v>
      </c>
      <c r="G14256">
        <v>7.5</v>
      </c>
      <c r="H14256" t="s">
        <v>38773</v>
      </c>
      <c r="I14256">
        <v>7.2</v>
      </c>
      <c r="J14256" t="s">
        <v>38774</v>
      </c>
      <c r="K14256">
        <f t="shared" si="666"/>
        <v>948</v>
      </c>
      <c r="L14256">
        <f t="shared" si="667"/>
        <v>900</v>
      </c>
    </row>
    <row r="14257" spans="1:12" x14ac:dyDescent="0.45">
      <c r="A14257">
        <v>14256</v>
      </c>
      <c r="B14257" s="2" t="s">
        <v>38774</v>
      </c>
      <c r="C14257" s="3">
        <f t="shared" si="668"/>
        <v>45483.481446791528</v>
      </c>
      <c r="D14257" s="1">
        <v>6.9444444444444447E-4</v>
      </c>
      <c r="E14257" t="s">
        <v>38775</v>
      </c>
      <c r="F14257">
        <v>10.4</v>
      </c>
      <c r="G14257">
        <v>7.8</v>
      </c>
      <c r="H14257" t="s">
        <v>38776</v>
      </c>
      <c r="I14257">
        <v>7.2</v>
      </c>
      <c r="J14257" t="s">
        <v>38777</v>
      </c>
      <c r="K14257">
        <f t="shared" si="666"/>
        <v>1248</v>
      </c>
      <c r="L14257">
        <f t="shared" si="667"/>
        <v>936</v>
      </c>
    </row>
    <row r="14258" spans="1:12" x14ac:dyDescent="0.45">
      <c r="A14258">
        <v>14257</v>
      </c>
      <c r="B14258" s="2" t="s">
        <v>38777</v>
      </c>
      <c r="C14258" s="3">
        <f t="shared" si="668"/>
        <v>45483.482141235974</v>
      </c>
      <c r="D14258" s="1">
        <v>6.9444444444444447E-4</v>
      </c>
      <c r="E14258" t="s">
        <v>38778</v>
      </c>
      <c r="F14258">
        <v>7.9</v>
      </c>
      <c r="G14258">
        <v>7.6</v>
      </c>
      <c r="H14258" t="s">
        <v>38779</v>
      </c>
      <c r="I14258">
        <v>7.3</v>
      </c>
      <c r="J14258" t="s">
        <v>38780</v>
      </c>
      <c r="K14258">
        <f t="shared" si="666"/>
        <v>948</v>
      </c>
      <c r="L14258">
        <f t="shared" si="667"/>
        <v>912</v>
      </c>
    </row>
    <row r="14259" spans="1:12" x14ac:dyDescent="0.45">
      <c r="A14259">
        <v>14258</v>
      </c>
      <c r="B14259" s="2" t="s">
        <v>38780</v>
      </c>
      <c r="C14259" s="3">
        <f t="shared" si="668"/>
        <v>45483.482835680421</v>
      </c>
      <c r="D14259" s="1">
        <v>6.9444444444444447E-4</v>
      </c>
      <c r="E14259" t="s">
        <v>38781</v>
      </c>
      <c r="F14259">
        <v>7.9</v>
      </c>
      <c r="G14259">
        <v>7.6</v>
      </c>
      <c r="H14259" t="s">
        <v>38782</v>
      </c>
      <c r="I14259">
        <v>7.5</v>
      </c>
      <c r="J14259" t="s">
        <v>38783</v>
      </c>
      <c r="K14259">
        <f t="shared" si="666"/>
        <v>948</v>
      </c>
      <c r="L14259">
        <f t="shared" si="667"/>
        <v>912</v>
      </c>
    </row>
    <row r="14260" spans="1:12" x14ac:dyDescent="0.45">
      <c r="A14260">
        <v>14259</v>
      </c>
      <c r="B14260" s="2" t="s">
        <v>38783</v>
      </c>
      <c r="C14260" s="3">
        <f t="shared" si="668"/>
        <v>45483.483530124868</v>
      </c>
      <c r="D14260" s="1">
        <v>6.9444444444444447E-4</v>
      </c>
      <c r="E14260" t="s">
        <v>38784</v>
      </c>
      <c r="F14260">
        <v>9.1</v>
      </c>
      <c r="G14260">
        <v>7</v>
      </c>
      <c r="H14260" t="s">
        <v>38785</v>
      </c>
      <c r="I14260">
        <v>6.7</v>
      </c>
      <c r="J14260" t="s">
        <v>38784</v>
      </c>
      <c r="K14260">
        <f t="shared" si="666"/>
        <v>1092</v>
      </c>
      <c r="L14260">
        <f t="shared" si="667"/>
        <v>840</v>
      </c>
    </row>
    <row r="14261" spans="1:12" x14ac:dyDescent="0.45">
      <c r="A14261">
        <v>14260</v>
      </c>
      <c r="B14261" s="2" t="s">
        <v>38784</v>
      </c>
      <c r="C14261" s="3">
        <f t="shared" si="668"/>
        <v>45483.484224569314</v>
      </c>
      <c r="D14261" s="1">
        <v>6.9444444444444447E-4</v>
      </c>
      <c r="E14261" t="s">
        <v>38784</v>
      </c>
      <c r="F14261">
        <v>10.1</v>
      </c>
      <c r="G14261">
        <v>7.5</v>
      </c>
      <c r="H14261" t="s">
        <v>38786</v>
      </c>
      <c r="I14261">
        <v>6.7</v>
      </c>
      <c r="J14261" t="s">
        <v>38787</v>
      </c>
      <c r="K14261">
        <f t="shared" si="666"/>
        <v>1212</v>
      </c>
      <c r="L14261">
        <f t="shared" si="667"/>
        <v>900</v>
      </c>
    </row>
    <row r="14262" spans="1:12" x14ac:dyDescent="0.45">
      <c r="A14262">
        <v>14261</v>
      </c>
      <c r="B14262" s="2" t="s">
        <v>38787</v>
      </c>
      <c r="C14262" s="3">
        <f t="shared" si="668"/>
        <v>45483.484919013761</v>
      </c>
      <c r="D14262" s="1">
        <v>6.9444444444444447E-4</v>
      </c>
      <c r="E14262" t="s">
        <v>38788</v>
      </c>
      <c r="F14262">
        <v>7.1</v>
      </c>
      <c r="G14262">
        <v>6.7</v>
      </c>
      <c r="H14262" t="s">
        <v>38789</v>
      </c>
      <c r="I14262">
        <v>6.6</v>
      </c>
      <c r="J14262" t="s">
        <v>38790</v>
      </c>
      <c r="K14262">
        <f t="shared" si="666"/>
        <v>852</v>
      </c>
      <c r="L14262">
        <f t="shared" si="667"/>
        <v>804</v>
      </c>
    </row>
    <row r="14263" spans="1:12" x14ac:dyDescent="0.45">
      <c r="A14263">
        <v>14262</v>
      </c>
      <c r="B14263" s="2" t="s">
        <v>38790</v>
      </c>
      <c r="C14263" s="3">
        <f t="shared" si="668"/>
        <v>45483.485613458208</v>
      </c>
      <c r="D14263" s="1">
        <v>6.9444444444444447E-4</v>
      </c>
      <c r="E14263" t="s">
        <v>38791</v>
      </c>
      <c r="F14263">
        <v>7</v>
      </c>
      <c r="G14263">
        <v>6.8</v>
      </c>
      <c r="H14263" t="s">
        <v>38792</v>
      </c>
      <c r="I14263">
        <v>6.6</v>
      </c>
      <c r="J14263" t="s">
        <v>38793</v>
      </c>
      <c r="K14263">
        <f t="shared" si="666"/>
        <v>840</v>
      </c>
      <c r="L14263">
        <f t="shared" si="667"/>
        <v>816</v>
      </c>
    </row>
    <row r="14264" spans="1:12" x14ac:dyDescent="0.45">
      <c r="A14264">
        <v>14263</v>
      </c>
      <c r="B14264" s="2" t="s">
        <v>38793</v>
      </c>
      <c r="C14264" s="3">
        <f t="shared" si="668"/>
        <v>45483.486307902655</v>
      </c>
      <c r="D14264" s="1">
        <v>6.9444444444444447E-4</v>
      </c>
      <c r="E14264" t="s">
        <v>38794</v>
      </c>
      <c r="F14264">
        <v>7</v>
      </c>
      <c r="G14264">
        <v>6.8</v>
      </c>
      <c r="H14264" t="s">
        <v>38795</v>
      </c>
      <c r="I14264">
        <v>6.6</v>
      </c>
      <c r="J14264" t="s">
        <v>38796</v>
      </c>
      <c r="K14264">
        <f t="shared" si="666"/>
        <v>840</v>
      </c>
      <c r="L14264">
        <f t="shared" si="667"/>
        <v>816</v>
      </c>
    </row>
    <row r="14265" spans="1:12" x14ac:dyDescent="0.45">
      <c r="A14265">
        <v>14264</v>
      </c>
      <c r="B14265" s="2" t="s">
        <v>38796</v>
      </c>
      <c r="C14265" s="3">
        <f t="shared" si="668"/>
        <v>45483.487002347101</v>
      </c>
      <c r="D14265" s="1">
        <v>6.9444444444444447E-4</v>
      </c>
      <c r="E14265" t="s">
        <v>38797</v>
      </c>
      <c r="F14265">
        <v>6.9</v>
      </c>
      <c r="G14265">
        <v>6.3</v>
      </c>
      <c r="H14265" t="s">
        <v>38798</v>
      </c>
      <c r="I14265">
        <v>5.9</v>
      </c>
      <c r="J14265" t="s">
        <v>38799</v>
      </c>
      <c r="K14265">
        <f t="shared" si="666"/>
        <v>828</v>
      </c>
      <c r="L14265">
        <f t="shared" si="667"/>
        <v>756</v>
      </c>
    </row>
    <row r="14266" spans="1:12" x14ac:dyDescent="0.45">
      <c r="A14266">
        <v>14265</v>
      </c>
      <c r="B14266" s="2" t="s">
        <v>38799</v>
      </c>
      <c r="C14266" s="3">
        <f t="shared" si="668"/>
        <v>45483.487696791548</v>
      </c>
      <c r="D14266" s="1">
        <v>6.9444444444444447E-4</v>
      </c>
      <c r="E14266" t="s">
        <v>38800</v>
      </c>
      <c r="F14266">
        <v>6.5</v>
      </c>
      <c r="G14266">
        <v>6.2</v>
      </c>
      <c r="H14266" t="s">
        <v>38801</v>
      </c>
      <c r="I14266">
        <v>5.9</v>
      </c>
      <c r="J14266" t="s">
        <v>38802</v>
      </c>
      <c r="K14266">
        <f t="shared" si="666"/>
        <v>780</v>
      </c>
      <c r="L14266">
        <f t="shared" si="667"/>
        <v>744</v>
      </c>
    </row>
    <row r="14267" spans="1:12" x14ac:dyDescent="0.45">
      <c r="A14267">
        <v>14266</v>
      </c>
      <c r="B14267" s="2" t="s">
        <v>38802</v>
      </c>
      <c r="C14267" s="3">
        <f t="shared" si="668"/>
        <v>45483.488391235995</v>
      </c>
      <c r="D14267" s="1">
        <v>6.9444444444444447E-4</v>
      </c>
      <c r="E14267" t="s">
        <v>38803</v>
      </c>
      <c r="F14267">
        <v>6.4</v>
      </c>
      <c r="G14267">
        <v>5.9</v>
      </c>
      <c r="H14267" t="s">
        <v>38804</v>
      </c>
      <c r="I14267">
        <v>5.7</v>
      </c>
      <c r="J14267" t="s">
        <v>38805</v>
      </c>
      <c r="K14267">
        <f t="shared" si="666"/>
        <v>768</v>
      </c>
      <c r="L14267">
        <f t="shared" si="667"/>
        <v>708</v>
      </c>
    </row>
    <row r="14268" spans="1:12" x14ac:dyDescent="0.45">
      <c r="A14268">
        <v>14267</v>
      </c>
      <c r="B14268" s="2" t="s">
        <v>38805</v>
      </c>
      <c r="C14268" s="3">
        <f t="shared" si="668"/>
        <v>45483.489085680441</v>
      </c>
      <c r="D14268" s="1">
        <v>6.9444444444444447E-4</v>
      </c>
      <c r="E14268" t="s">
        <v>38806</v>
      </c>
      <c r="F14268">
        <v>6.3</v>
      </c>
      <c r="G14268">
        <v>5.9</v>
      </c>
      <c r="H14268" t="s">
        <v>38807</v>
      </c>
      <c r="I14268">
        <v>5.8</v>
      </c>
      <c r="J14268" t="s">
        <v>38808</v>
      </c>
      <c r="K14268">
        <f t="shared" si="666"/>
        <v>756</v>
      </c>
      <c r="L14268">
        <f t="shared" si="667"/>
        <v>708</v>
      </c>
    </row>
    <row r="14269" spans="1:12" x14ac:dyDescent="0.45">
      <c r="A14269">
        <v>14268</v>
      </c>
      <c r="B14269" s="2" t="s">
        <v>38808</v>
      </c>
      <c r="C14269" s="3">
        <f t="shared" si="668"/>
        <v>45483.489780124888</v>
      </c>
      <c r="D14269" s="1">
        <v>6.9444444444444447E-4</v>
      </c>
      <c r="E14269" t="s">
        <v>38809</v>
      </c>
      <c r="F14269">
        <v>6.3</v>
      </c>
      <c r="G14269">
        <v>5.9</v>
      </c>
      <c r="H14269" t="s">
        <v>38810</v>
      </c>
      <c r="I14269">
        <v>5.7</v>
      </c>
      <c r="J14269" t="s">
        <v>38811</v>
      </c>
      <c r="K14269">
        <f t="shared" si="666"/>
        <v>756</v>
      </c>
      <c r="L14269">
        <f t="shared" si="667"/>
        <v>708</v>
      </c>
    </row>
    <row r="14270" spans="1:12" x14ac:dyDescent="0.45">
      <c r="A14270">
        <v>14269</v>
      </c>
      <c r="B14270" s="2" t="s">
        <v>38811</v>
      </c>
      <c r="C14270" s="3">
        <f t="shared" si="668"/>
        <v>45483.490474569335</v>
      </c>
      <c r="D14270" s="1">
        <v>6.9444444444444447E-4</v>
      </c>
      <c r="E14270" t="s">
        <v>38812</v>
      </c>
      <c r="F14270">
        <v>8.4</v>
      </c>
      <c r="G14270">
        <v>6.1</v>
      </c>
      <c r="H14270" t="s">
        <v>38813</v>
      </c>
      <c r="I14270">
        <v>5.5</v>
      </c>
      <c r="J14270" t="s">
        <v>38814</v>
      </c>
      <c r="K14270">
        <f t="shared" si="666"/>
        <v>1008</v>
      </c>
      <c r="L14270">
        <f t="shared" si="667"/>
        <v>732</v>
      </c>
    </row>
    <row r="14271" spans="1:12" x14ac:dyDescent="0.45">
      <c r="A14271">
        <v>14270</v>
      </c>
      <c r="B14271" s="2" t="s">
        <v>38814</v>
      </c>
      <c r="C14271" s="3">
        <f t="shared" si="668"/>
        <v>45483.491169013781</v>
      </c>
      <c r="D14271" s="1">
        <v>6.9444444444444447E-4</v>
      </c>
      <c r="E14271" t="s">
        <v>38815</v>
      </c>
      <c r="F14271">
        <v>20.7</v>
      </c>
      <c r="G14271">
        <v>6.3</v>
      </c>
      <c r="H14271" t="s">
        <v>38816</v>
      </c>
      <c r="I14271">
        <v>5.8</v>
      </c>
      <c r="J14271" t="s">
        <v>38817</v>
      </c>
      <c r="K14271">
        <f t="shared" si="666"/>
        <v>2484</v>
      </c>
      <c r="L14271">
        <f t="shared" si="667"/>
        <v>756</v>
      </c>
    </row>
    <row r="14272" spans="1:12" x14ac:dyDescent="0.45">
      <c r="A14272">
        <v>14271</v>
      </c>
      <c r="B14272" s="2" t="s">
        <v>38817</v>
      </c>
      <c r="C14272" s="3">
        <f t="shared" si="668"/>
        <v>45483.491863458228</v>
      </c>
      <c r="D14272" s="1">
        <v>6.9444444444444447E-4</v>
      </c>
      <c r="E14272" t="s">
        <v>38818</v>
      </c>
      <c r="F14272">
        <v>7.5</v>
      </c>
      <c r="G14272">
        <v>7.2</v>
      </c>
      <c r="H14272" t="s">
        <v>38819</v>
      </c>
      <c r="I14272">
        <v>6.9</v>
      </c>
      <c r="J14272" t="s">
        <v>38820</v>
      </c>
      <c r="K14272">
        <f t="shared" si="666"/>
        <v>900</v>
      </c>
      <c r="L14272">
        <f t="shared" si="667"/>
        <v>864</v>
      </c>
    </row>
    <row r="14273" spans="1:12" x14ac:dyDescent="0.45">
      <c r="A14273">
        <v>14272</v>
      </c>
      <c r="B14273" s="2" t="s">
        <v>38820</v>
      </c>
      <c r="C14273" s="3">
        <f t="shared" si="668"/>
        <v>45483.492557902675</v>
      </c>
      <c r="D14273" s="1">
        <v>6.9444444444444447E-4</v>
      </c>
      <c r="E14273" t="s">
        <v>38821</v>
      </c>
      <c r="F14273">
        <v>7.5</v>
      </c>
      <c r="G14273">
        <v>7.1</v>
      </c>
      <c r="H14273" t="s">
        <v>38822</v>
      </c>
      <c r="I14273">
        <v>6.9</v>
      </c>
      <c r="J14273" t="s">
        <v>38823</v>
      </c>
      <c r="K14273">
        <f t="shared" si="666"/>
        <v>900</v>
      </c>
      <c r="L14273">
        <f t="shared" si="667"/>
        <v>852</v>
      </c>
    </row>
    <row r="14274" spans="1:12" x14ac:dyDescent="0.45">
      <c r="A14274">
        <v>14273</v>
      </c>
      <c r="B14274" s="2" t="s">
        <v>38823</v>
      </c>
      <c r="C14274" s="3">
        <f t="shared" si="668"/>
        <v>45483.493252347122</v>
      </c>
      <c r="D14274" s="1">
        <v>6.9444444444444447E-4</v>
      </c>
      <c r="E14274" t="s">
        <v>38824</v>
      </c>
      <c r="F14274">
        <v>7.3</v>
      </c>
      <c r="G14274">
        <v>7.1</v>
      </c>
      <c r="H14274" t="s">
        <v>38824</v>
      </c>
      <c r="I14274">
        <v>6.8</v>
      </c>
      <c r="J14274" t="s">
        <v>38825</v>
      </c>
      <c r="K14274">
        <f t="shared" si="666"/>
        <v>876</v>
      </c>
      <c r="L14274">
        <f t="shared" si="667"/>
        <v>852</v>
      </c>
    </row>
    <row r="14275" spans="1:12" x14ac:dyDescent="0.45">
      <c r="A14275">
        <v>14274</v>
      </c>
      <c r="B14275" s="2" t="s">
        <v>38825</v>
      </c>
      <c r="C14275" s="3">
        <f t="shared" si="668"/>
        <v>45483.493946791568</v>
      </c>
      <c r="D14275" s="1">
        <v>6.9444444444444447E-4</v>
      </c>
      <c r="E14275" t="s">
        <v>38826</v>
      </c>
      <c r="F14275">
        <v>7.4</v>
      </c>
      <c r="G14275">
        <v>6.9</v>
      </c>
      <c r="H14275" t="s">
        <v>38827</v>
      </c>
      <c r="I14275">
        <v>6.7</v>
      </c>
      <c r="J14275" t="s">
        <v>38828</v>
      </c>
      <c r="K14275">
        <f t="shared" ref="K14275:K14338" si="669">120*F14275</f>
        <v>888</v>
      </c>
      <c r="L14275">
        <f t="shared" ref="L14275:L14338" si="670">120*G14275</f>
        <v>828</v>
      </c>
    </row>
    <row r="14276" spans="1:12" x14ac:dyDescent="0.45">
      <c r="A14276">
        <v>14275</v>
      </c>
      <c r="B14276" s="2" t="s">
        <v>38828</v>
      </c>
      <c r="C14276" s="3">
        <f t="shared" ref="C14276:C14339" si="671">C14275+1/(24*60)</f>
        <v>45483.494641236015</v>
      </c>
      <c r="D14276" s="1">
        <v>6.9444444444444447E-4</v>
      </c>
      <c r="E14276" t="s">
        <v>38829</v>
      </c>
      <c r="F14276">
        <v>7.2</v>
      </c>
      <c r="G14276">
        <v>6.7</v>
      </c>
      <c r="H14276" t="s">
        <v>38830</v>
      </c>
      <c r="I14276">
        <v>6.4</v>
      </c>
      <c r="J14276" t="s">
        <v>38831</v>
      </c>
      <c r="K14276">
        <f t="shared" si="669"/>
        <v>864</v>
      </c>
      <c r="L14276">
        <f t="shared" si="670"/>
        <v>804</v>
      </c>
    </row>
    <row r="14277" spans="1:12" x14ac:dyDescent="0.45">
      <c r="A14277">
        <v>14276</v>
      </c>
      <c r="B14277" s="2" t="s">
        <v>38831</v>
      </c>
      <c r="C14277" s="3">
        <f t="shared" si="671"/>
        <v>45483.495335680462</v>
      </c>
      <c r="D14277" s="1">
        <v>6.9444444444444447E-4</v>
      </c>
      <c r="E14277" t="s">
        <v>38832</v>
      </c>
      <c r="F14277">
        <v>7.2</v>
      </c>
      <c r="G14277">
        <v>6.8</v>
      </c>
      <c r="H14277" t="s">
        <v>38833</v>
      </c>
      <c r="I14277">
        <v>6.6</v>
      </c>
      <c r="J14277" t="s">
        <v>38834</v>
      </c>
      <c r="K14277">
        <f t="shared" si="669"/>
        <v>864</v>
      </c>
      <c r="L14277">
        <f t="shared" si="670"/>
        <v>816</v>
      </c>
    </row>
    <row r="14278" spans="1:12" x14ac:dyDescent="0.45">
      <c r="A14278">
        <v>14277</v>
      </c>
      <c r="B14278" s="2" t="s">
        <v>38834</v>
      </c>
      <c r="C14278" s="3">
        <f t="shared" si="671"/>
        <v>45483.496030124908</v>
      </c>
      <c r="D14278" s="1">
        <v>6.9444444444444447E-4</v>
      </c>
      <c r="E14278" t="s">
        <v>38835</v>
      </c>
      <c r="F14278">
        <v>7.5</v>
      </c>
      <c r="G14278">
        <v>6.8</v>
      </c>
      <c r="H14278" t="s">
        <v>38836</v>
      </c>
      <c r="I14278">
        <v>6.6</v>
      </c>
      <c r="J14278" t="s">
        <v>38837</v>
      </c>
      <c r="K14278">
        <f t="shared" si="669"/>
        <v>900</v>
      </c>
      <c r="L14278">
        <f t="shared" si="670"/>
        <v>816</v>
      </c>
    </row>
    <row r="14279" spans="1:12" x14ac:dyDescent="0.45">
      <c r="A14279">
        <v>14278</v>
      </c>
      <c r="B14279" s="2" t="s">
        <v>38837</v>
      </c>
      <c r="C14279" s="3">
        <f t="shared" si="671"/>
        <v>45483.496724569355</v>
      </c>
      <c r="D14279" s="1">
        <v>6.9444444444444447E-4</v>
      </c>
      <c r="E14279" t="s">
        <v>38838</v>
      </c>
      <c r="F14279">
        <v>9.1999999999999993</v>
      </c>
      <c r="G14279">
        <v>6.8</v>
      </c>
      <c r="H14279" t="s">
        <v>38839</v>
      </c>
      <c r="I14279">
        <v>6.4</v>
      </c>
      <c r="J14279" t="s">
        <v>38839</v>
      </c>
      <c r="K14279">
        <f t="shared" si="669"/>
        <v>1104</v>
      </c>
      <c r="L14279">
        <f t="shared" si="670"/>
        <v>816</v>
      </c>
    </row>
    <row r="14280" spans="1:12" x14ac:dyDescent="0.45">
      <c r="A14280">
        <v>14279</v>
      </c>
      <c r="B14280" s="2" t="s">
        <v>38839</v>
      </c>
      <c r="C14280" s="3">
        <f t="shared" si="671"/>
        <v>45483.497419013802</v>
      </c>
      <c r="D14280" s="1">
        <v>6.9444444444444447E-4</v>
      </c>
      <c r="E14280" t="s">
        <v>38840</v>
      </c>
      <c r="F14280">
        <v>6.9</v>
      </c>
      <c r="G14280">
        <v>6.5</v>
      </c>
      <c r="H14280" t="s">
        <v>38841</v>
      </c>
      <c r="I14280">
        <v>6.4</v>
      </c>
      <c r="J14280" t="s">
        <v>38842</v>
      </c>
      <c r="K14280">
        <f t="shared" si="669"/>
        <v>828</v>
      </c>
      <c r="L14280">
        <f t="shared" si="670"/>
        <v>780</v>
      </c>
    </row>
    <row r="14281" spans="1:12" x14ac:dyDescent="0.45">
      <c r="A14281">
        <v>14280</v>
      </c>
      <c r="B14281" s="2" t="s">
        <v>38842</v>
      </c>
      <c r="C14281" s="3">
        <f t="shared" si="671"/>
        <v>45483.498113458249</v>
      </c>
      <c r="D14281" s="1">
        <v>6.9444444444444447E-4</v>
      </c>
      <c r="E14281" t="s">
        <v>38843</v>
      </c>
      <c r="F14281">
        <v>7</v>
      </c>
      <c r="G14281">
        <v>6.6</v>
      </c>
      <c r="H14281" t="s">
        <v>38843</v>
      </c>
      <c r="I14281">
        <v>6.5</v>
      </c>
      <c r="J14281" t="s">
        <v>38844</v>
      </c>
      <c r="K14281">
        <f t="shared" si="669"/>
        <v>840</v>
      </c>
      <c r="L14281">
        <f t="shared" si="670"/>
        <v>792</v>
      </c>
    </row>
    <row r="14282" spans="1:12" x14ac:dyDescent="0.45">
      <c r="A14282">
        <v>14281</v>
      </c>
      <c r="B14282" s="2" t="s">
        <v>38844</v>
      </c>
      <c r="C14282" s="3">
        <f t="shared" si="671"/>
        <v>45483.498807902695</v>
      </c>
      <c r="D14282" s="1">
        <v>6.9444444444444447E-4</v>
      </c>
      <c r="E14282" t="s">
        <v>38845</v>
      </c>
      <c r="F14282">
        <v>6.8</v>
      </c>
      <c r="G14282">
        <v>6.6</v>
      </c>
      <c r="H14282" t="s">
        <v>38846</v>
      </c>
      <c r="I14282">
        <v>6.3</v>
      </c>
      <c r="J14282" t="s">
        <v>38847</v>
      </c>
      <c r="K14282">
        <f t="shared" si="669"/>
        <v>816</v>
      </c>
      <c r="L14282">
        <f t="shared" si="670"/>
        <v>792</v>
      </c>
    </row>
    <row r="14283" spans="1:12" x14ac:dyDescent="0.45">
      <c r="A14283">
        <v>14282</v>
      </c>
      <c r="B14283" s="2" t="s">
        <v>38847</v>
      </c>
      <c r="C14283" s="3">
        <f t="shared" si="671"/>
        <v>45483.499502347142</v>
      </c>
      <c r="D14283" s="1">
        <v>6.9444444444444447E-4</v>
      </c>
      <c r="E14283" t="s">
        <v>38848</v>
      </c>
      <c r="F14283">
        <v>6.9</v>
      </c>
      <c r="G14283">
        <v>6.6</v>
      </c>
      <c r="H14283" t="s">
        <v>38849</v>
      </c>
      <c r="I14283">
        <v>6.4</v>
      </c>
      <c r="J14283" t="s">
        <v>38850</v>
      </c>
      <c r="K14283">
        <f t="shared" si="669"/>
        <v>828</v>
      </c>
      <c r="L14283">
        <f t="shared" si="670"/>
        <v>792</v>
      </c>
    </row>
    <row r="14284" spans="1:12" x14ac:dyDescent="0.45">
      <c r="A14284">
        <v>14283</v>
      </c>
      <c r="B14284" s="2" t="s">
        <v>38850</v>
      </c>
      <c r="C14284" s="3">
        <f t="shared" si="671"/>
        <v>45483.500196791589</v>
      </c>
      <c r="D14284" s="1">
        <v>6.9444444444444447E-4</v>
      </c>
      <c r="E14284" t="s">
        <v>38851</v>
      </c>
      <c r="F14284">
        <v>6.9</v>
      </c>
      <c r="G14284">
        <v>6.6</v>
      </c>
      <c r="H14284" t="s">
        <v>38851</v>
      </c>
      <c r="I14284">
        <v>6.4</v>
      </c>
      <c r="J14284" t="s">
        <v>38852</v>
      </c>
      <c r="K14284">
        <f t="shared" si="669"/>
        <v>828</v>
      </c>
      <c r="L14284">
        <f t="shared" si="670"/>
        <v>792</v>
      </c>
    </row>
    <row r="14285" spans="1:12" x14ac:dyDescent="0.45">
      <c r="A14285">
        <v>14284</v>
      </c>
      <c r="B14285" s="2" t="s">
        <v>38852</v>
      </c>
      <c r="C14285" s="3">
        <f t="shared" si="671"/>
        <v>45483.500891236035</v>
      </c>
      <c r="D14285" s="1">
        <v>6.9444444444444447E-4</v>
      </c>
      <c r="E14285" t="s">
        <v>38853</v>
      </c>
      <c r="F14285">
        <v>6.8</v>
      </c>
      <c r="G14285">
        <v>6.5</v>
      </c>
      <c r="H14285" t="s">
        <v>38854</v>
      </c>
      <c r="I14285">
        <v>6.4</v>
      </c>
      <c r="J14285" t="s">
        <v>38854</v>
      </c>
      <c r="K14285">
        <f t="shared" si="669"/>
        <v>816</v>
      </c>
      <c r="L14285">
        <f t="shared" si="670"/>
        <v>780</v>
      </c>
    </row>
    <row r="14286" spans="1:12" x14ac:dyDescent="0.45">
      <c r="A14286">
        <v>14285</v>
      </c>
      <c r="B14286" s="2" t="s">
        <v>38854</v>
      </c>
      <c r="C14286" s="3">
        <f t="shared" si="671"/>
        <v>45483.501585680482</v>
      </c>
      <c r="D14286" s="1">
        <v>6.9444444444444447E-4</v>
      </c>
      <c r="E14286" t="s">
        <v>38855</v>
      </c>
      <c r="F14286">
        <v>6.9</v>
      </c>
      <c r="G14286">
        <v>6.5</v>
      </c>
      <c r="H14286" t="s">
        <v>38856</v>
      </c>
      <c r="I14286">
        <v>6.3</v>
      </c>
      <c r="J14286" t="s">
        <v>38857</v>
      </c>
      <c r="K14286">
        <f t="shared" si="669"/>
        <v>828</v>
      </c>
      <c r="L14286">
        <f t="shared" si="670"/>
        <v>780</v>
      </c>
    </row>
    <row r="14287" spans="1:12" x14ac:dyDescent="0.45">
      <c r="A14287">
        <v>14286</v>
      </c>
      <c r="B14287" s="2" t="s">
        <v>38857</v>
      </c>
      <c r="C14287" s="3">
        <f t="shared" si="671"/>
        <v>45483.502280124929</v>
      </c>
      <c r="D14287" s="1">
        <v>6.9444444444444447E-4</v>
      </c>
      <c r="E14287" t="s">
        <v>38858</v>
      </c>
      <c r="F14287">
        <v>6.8</v>
      </c>
      <c r="G14287">
        <v>6.5</v>
      </c>
      <c r="H14287" t="s">
        <v>38859</v>
      </c>
      <c r="I14287">
        <v>6.3</v>
      </c>
      <c r="J14287" t="s">
        <v>38860</v>
      </c>
      <c r="K14287">
        <f t="shared" si="669"/>
        <v>816</v>
      </c>
      <c r="L14287">
        <f t="shared" si="670"/>
        <v>780</v>
      </c>
    </row>
    <row r="14288" spans="1:12" x14ac:dyDescent="0.45">
      <c r="A14288">
        <v>14287</v>
      </c>
      <c r="B14288" s="2" t="s">
        <v>38860</v>
      </c>
      <c r="C14288" s="3">
        <f t="shared" si="671"/>
        <v>45483.502974569376</v>
      </c>
      <c r="D14288" s="1">
        <v>6.9444444444444447E-4</v>
      </c>
      <c r="E14288" t="s">
        <v>38861</v>
      </c>
      <c r="F14288">
        <v>16.8</v>
      </c>
      <c r="G14288">
        <v>7</v>
      </c>
      <c r="H14288" t="s">
        <v>38862</v>
      </c>
      <c r="I14288">
        <v>6.1</v>
      </c>
      <c r="J14288" t="s">
        <v>38863</v>
      </c>
      <c r="K14288">
        <f t="shared" si="669"/>
        <v>2016</v>
      </c>
      <c r="L14288">
        <f t="shared" si="670"/>
        <v>840</v>
      </c>
    </row>
    <row r="14289" spans="1:12" x14ac:dyDescent="0.45">
      <c r="A14289">
        <v>14288</v>
      </c>
      <c r="B14289" s="2" t="s">
        <v>38863</v>
      </c>
      <c r="C14289" s="3">
        <f t="shared" si="671"/>
        <v>45483.503669013822</v>
      </c>
      <c r="D14289" s="1">
        <v>6.9444444444444447E-4</v>
      </c>
      <c r="E14289" t="s">
        <v>38864</v>
      </c>
      <c r="F14289">
        <v>9.3000000000000007</v>
      </c>
      <c r="G14289">
        <v>7</v>
      </c>
      <c r="H14289" t="s">
        <v>38865</v>
      </c>
      <c r="I14289">
        <v>6.7</v>
      </c>
      <c r="J14289" t="s">
        <v>38866</v>
      </c>
      <c r="K14289">
        <f t="shared" si="669"/>
        <v>1116</v>
      </c>
      <c r="L14289">
        <f t="shared" si="670"/>
        <v>840</v>
      </c>
    </row>
    <row r="14290" spans="1:12" x14ac:dyDescent="0.45">
      <c r="A14290">
        <v>14289</v>
      </c>
      <c r="B14290" s="2" t="s">
        <v>38866</v>
      </c>
      <c r="C14290" s="3">
        <f t="shared" si="671"/>
        <v>45483.504363458269</v>
      </c>
      <c r="D14290" s="1">
        <v>6.9444444444444447E-4</v>
      </c>
      <c r="E14290" t="s">
        <v>38867</v>
      </c>
      <c r="F14290">
        <v>7.2</v>
      </c>
      <c r="G14290">
        <v>6.9</v>
      </c>
      <c r="H14290" t="s">
        <v>38867</v>
      </c>
      <c r="I14290">
        <v>6.7</v>
      </c>
      <c r="J14290" t="s">
        <v>38868</v>
      </c>
      <c r="K14290">
        <f t="shared" si="669"/>
        <v>864</v>
      </c>
      <c r="L14290">
        <f t="shared" si="670"/>
        <v>828</v>
      </c>
    </row>
    <row r="14291" spans="1:12" x14ac:dyDescent="0.45">
      <c r="A14291">
        <v>14290</v>
      </c>
      <c r="B14291" s="2" t="s">
        <v>38868</v>
      </c>
      <c r="C14291" s="3">
        <f t="shared" si="671"/>
        <v>45483.505057902716</v>
      </c>
      <c r="D14291" s="1">
        <v>6.9444444444444447E-4</v>
      </c>
      <c r="E14291" t="s">
        <v>38869</v>
      </c>
      <c r="F14291">
        <v>7.1</v>
      </c>
      <c r="G14291">
        <v>6.8</v>
      </c>
      <c r="H14291" t="s">
        <v>38870</v>
      </c>
      <c r="I14291">
        <v>6.6</v>
      </c>
      <c r="J14291" t="s">
        <v>38871</v>
      </c>
      <c r="K14291">
        <f t="shared" si="669"/>
        <v>852</v>
      </c>
      <c r="L14291">
        <f t="shared" si="670"/>
        <v>816</v>
      </c>
    </row>
    <row r="14292" spans="1:12" x14ac:dyDescent="0.45">
      <c r="A14292">
        <v>14291</v>
      </c>
      <c r="B14292" s="2" t="s">
        <v>38871</v>
      </c>
      <c r="C14292" s="3">
        <f t="shared" si="671"/>
        <v>45483.505752347162</v>
      </c>
      <c r="D14292" s="1">
        <v>6.9444444444444447E-4</v>
      </c>
      <c r="E14292" t="s">
        <v>38872</v>
      </c>
      <c r="F14292">
        <v>7</v>
      </c>
      <c r="G14292">
        <v>6.8</v>
      </c>
      <c r="H14292" t="s">
        <v>38873</v>
      </c>
      <c r="I14292">
        <v>6.6</v>
      </c>
      <c r="J14292" t="s">
        <v>38874</v>
      </c>
      <c r="K14292">
        <f t="shared" si="669"/>
        <v>840</v>
      </c>
      <c r="L14292">
        <f t="shared" si="670"/>
        <v>816</v>
      </c>
    </row>
    <row r="14293" spans="1:12" x14ac:dyDescent="0.45">
      <c r="A14293">
        <v>14292</v>
      </c>
      <c r="B14293" s="2" t="s">
        <v>38874</v>
      </c>
      <c r="C14293" s="3">
        <f t="shared" si="671"/>
        <v>45483.506446791609</v>
      </c>
      <c r="D14293" s="1">
        <v>6.9444444444444447E-4</v>
      </c>
      <c r="E14293" t="s">
        <v>38875</v>
      </c>
      <c r="F14293">
        <v>7.1</v>
      </c>
      <c r="G14293">
        <v>6.2</v>
      </c>
      <c r="H14293" t="s">
        <v>38876</v>
      </c>
      <c r="I14293">
        <v>5.8</v>
      </c>
      <c r="J14293" t="s">
        <v>38877</v>
      </c>
      <c r="K14293">
        <f t="shared" si="669"/>
        <v>852</v>
      </c>
      <c r="L14293">
        <f t="shared" si="670"/>
        <v>744</v>
      </c>
    </row>
    <row r="14294" spans="1:12" x14ac:dyDescent="0.45">
      <c r="A14294">
        <v>14293</v>
      </c>
      <c r="B14294" s="2" t="s">
        <v>38877</v>
      </c>
      <c r="C14294" s="3">
        <f t="shared" si="671"/>
        <v>45483.507141236056</v>
      </c>
      <c r="D14294" s="1">
        <v>6.9444444444444447E-4</v>
      </c>
      <c r="E14294" t="s">
        <v>38878</v>
      </c>
      <c r="F14294">
        <v>6.4</v>
      </c>
      <c r="G14294">
        <v>6</v>
      </c>
      <c r="H14294" t="s">
        <v>38879</v>
      </c>
      <c r="I14294">
        <v>5.8</v>
      </c>
      <c r="J14294" t="s">
        <v>38880</v>
      </c>
      <c r="K14294">
        <f t="shared" si="669"/>
        <v>768</v>
      </c>
      <c r="L14294">
        <f t="shared" si="670"/>
        <v>720</v>
      </c>
    </row>
    <row r="14295" spans="1:12" x14ac:dyDescent="0.45">
      <c r="A14295">
        <v>14294</v>
      </c>
      <c r="B14295" s="2" t="s">
        <v>38880</v>
      </c>
      <c r="C14295" s="3">
        <f t="shared" si="671"/>
        <v>45483.507835680502</v>
      </c>
      <c r="D14295" s="1">
        <v>6.9444444444444447E-4</v>
      </c>
      <c r="E14295" t="s">
        <v>38881</v>
      </c>
      <c r="F14295">
        <v>6.3</v>
      </c>
      <c r="G14295">
        <v>6</v>
      </c>
      <c r="H14295" t="s">
        <v>38882</v>
      </c>
      <c r="I14295">
        <v>5.9</v>
      </c>
      <c r="J14295" t="s">
        <v>38883</v>
      </c>
      <c r="K14295">
        <f t="shared" si="669"/>
        <v>756</v>
      </c>
      <c r="L14295">
        <f t="shared" si="670"/>
        <v>720</v>
      </c>
    </row>
    <row r="14296" spans="1:12" x14ac:dyDescent="0.45">
      <c r="A14296">
        <v>14295</v>
      </c>
      <c r="B14296" s="2" t="s">
        <v>38883</v>
      </c>
      <c r="C14296" s="3">
        <f t="shared" si="671"/>
        <v>45483.508530124949</v>
      </c>
      <c r="D14296" s="1">
        <v>6.9444444444444447E-4</v>
      </c>
      <c r="E14296" t="s">
        <v>38884</v>
      </c>
      <c r="F14296">
        <v>6.5</v>
      </c>
      <c r="G14296">
        <v>6</v>
      </c>
      <c r="H14296" t="s">
        <v>38885</v>
      </c>
      <c r="I14296">
        <v>5.8</v>
      </c>
      <c r="J14296" t="s">
        <v>38886</v>
      </c>
      <c r="K14296">
        <f t="shared" si="669"/>
        <v>780</v>
      </c>
      <c r="L14296">
        <f t="shared" si="670"/>
        <v>720</v>
      </c>
    </row>
    <row r="14297" spans="1:12" x14ac:dyDescent="0.45">
      <c r="A14297">
        <v>14296</v>
      </c>
      <c r="B14297" s="2" t="s">
        <v>38886</v>
      </c>
      <c r="C14297" s="3">
        <f t="shared" si="671"/>
        <v>45483.509224569396</v>
      </c>
      <c r="D14297" s="1">
        <v>6.9444444444444447E-4</v>
      </c>
      <c r="E14297" t="s">
        <v>38887</v>
      </c>
      <c r="F14297">
        <v>6.3</v>
      </c>
      <c r="G14297">
        <v>6</v>
      </c>
      <c r="H14297" t="s">
        <v>38888</v>
      </c>
      <c r="I14297">
        <v>5.7</v>
      </c>
      <c r="J14297" t="s">
        <v>38889</v>
      </c>
      <c r="K14297">
        <f t="shared" si="669"/>
        <v>756</v>
      </c>
      <c r="L14297">
        <f t="shared" si="670"/>
        <v>720</v>
      </c>
    </row>
    <row r="14298" spans="1:12" x14ac:dyDescent="0.45">
      <c r="A14298">
        <v>14297</v>
      </c>
      <c r="B14298" s="2" t="s">
        <v>38889</v>
      </c>
      <c r="C14298" s="3">
        <f t="shared" si="671"/>
        <v>45483.509919013843</v>
      </c>
      <c r="D14298" s="1">
        <v>6.9444444444444447E-4</v>
      </c>
      <c r="E14298" t="s">
        <v>38890</v>
      </c>
      <c r="F14298">
        <v>8.6</v>
      </c>
      <c r="G14298">
        <v>6.1</v>
      </c>
      <c r="H14298" t="s">
        <v>38891</v>
      </c>
      <c r="I14298">
        <v>5.7</v>
      </c>
      <c r="J14298" t="s">
        <v>38892</v>
      </c>
      <c r="K14298">
        <f t="shared" si="669"/>
        <v>1032</v>
      </c>
      <c r="L14298">
        <f t="shared" si="670"/>
        <v>732</v>
      </c>
    </row>
    <row r="14299" spans="1:12" x14ac:dyDescent="0.45">
      <c r="A14299">
        <v>14298</v>
      </c>
      <c r="B14299" s="2" t="s">
        <v>38892</v>
      </c>
      <c r="C14299" s="3">
        <f t="shared" si="671"/>
        <v>45483.510613458289</v>
      </c>
      <c r="D14299" s="1">
        <v>6.9444444444444447E-4</v>
      </c>
      <c r="E14299" t="s">
        <v>38893</v>
      </c>
      <c r="F14299">
        <v>6.3</v>
      </c>
      <c r="G14299">
        <v>6</v>
      </c>
      <c r="H14299" t="s">
        <v>38894</v>
      </c>
      <c r="I14299">
        <v>5.8</v>
      </c>
      <c r="J14299" t="s">
        <v>38895</v>
      </c>
      <c r="K14299">
        <f t="shared" si="669"/>
        <v>756</v>
      </c>
      <c r="L14299">
        <f t="shared" si="670"/>
        <v>720</v>
      </c>
    </row>
    <row r="14300" spans="1:12" x14ac:dyDescent="0.45">
      <c r="A14300">
        <v>14299</v>
      </c>
      <c r="B14300" s="2" t="s">
        <v>38895</v>
      </c>
      <c r="C14300" s="3">
        <f t="shared" si="671"/>
        <v>45483.511307902736</v>
      </c>
      <c r="D14300" s="1">
        <v>6.9444444444444447E-4</v>
      </c>
      <c r="E14300" t="s">
        <v>38896</v>
      </c>
      <c r="F14300">
        <v>6.4</v>
      </c>
      <c r="G14300">
        <v>5.9</v>
      </c>
      <c r="H14300" t="s">
        <v>38896</v>
      </c>
      <c r="I14300">
        <v>5.7</v>
      </c>
      <c r="J14300" t="s">
        <v>38897</v>
      </c>
      <c r="K14300">
        <f t="shared" si="669"/>
        <v>768</v>
      </c>
      <c r="L14300">
        <f t="shared" si="670"/>
        <v>708</v>
      </c>
    </row>
    <row r="14301" spans="1:12" x14ac:dyDescent="0.45">
      <c r="A14301">
        <v>14300</v>
      </c>
      <c r="B14301" s="2" t="s">
        <v>38897</v>
      </c>
      <c r="C14301" s="3">
        <f t="shared" si="671"/>
        <v>45483.512002347183</v>
      </c>
      <c r="D14301" s="1">
        <v>6.9444444444444447E-4</v>
      </c>
      <c r="E14301" t="s">
        <v>38898</v>
      </c>
      <c r="F14301">
        <v>6.2</v>
      </c>
      <c r="G14301">
        <v>5.9</v>
      </c>
      <c r="H14301" t="s">
        <v>38899</v>
      </c>
      <c r="I14301">
        <v>5.7</v>
      </c>
      <c r="J14301" t="s">
        <v>38900</v>
      </c>
      <c r="K14301">
        <f t="shared" si="669"/>
        <v>744</v>
      </c>
      <c r="L14301">
        <f t="shared" si="670"/>
        <v>708</v>
      </c>
    </row>
    <row r="14302" spans="1:12" x14ac:dyDescent="0.45">
      <c r="A14302">
        <v>14301</v>
      </c>
      <c r="B14302" s="2" t="s">
        <v>38900</v>
      </c>
      <c r="C14302" s="3">
        <f t="shared" si="671"/>
        <v>45483.512696791629</v>
      </c>
      <c r="D14302" s="1">
        <v>6.9444444444444447E-4</v>
      </c>
      <c r="E14302" t="s">
        <v>38901</v>
      </c>
      <c r="F14302">
        <v>6.2</v>
      </c>
      <c r="G14302">
        <v>5.9</v>
      </c>
      <c r="H14302" t="s">
        <v>38902</v>
      </c>
      <c r="I14302">
        <v>5.8</v>
      </c>
      <c r="J14302" t="s">
        <v>38903</v>
      </c>
      <c r="K14302">
        <f t="shared" si="669"/>
        <v>744</v>
      </c>
      <c r="L14302">
        <f t="shared" si="670"/>
        <v>708</v>
      </c>
    </row>
    <row r="14303" spans="1:12" x14ac:dyDescent="0.45">
      <c r="A14303">
        <v>14302</v>
      </c>
      <c r="B14303" s="2" t="s">
        <v>38903</v>
      </c>
      <c r="C14303" s="3">
        <f t="shared" si="671"/>
        <v>45483.513391236076</v>
      </c>
      <c r="D14303" s="1">
        <v>6.9444444444444447E-4</v>
      </c>
      <c r="E14303" t="s">
        <v>38904</v>
      </c>
      <c r="F14303">
        <v>6.2</v>
      </c>
      <c r="G14303">
        <v>5.6</v>
      </c>
      <c r="H14303" t="s">
        <v>38905</v>
      </c>
      <c r="I14303">
        <v>5.0999999999999996</v>
      </c>
      <c r="J14303" t="s">
        <v>38906</v>
      </c>
      <c r="K14303">
        <f t="shared" si="669"/>
        <v>744</v>
      </c>
      <c r="L14303">
        <f t="shared" si="670"/>
        <v>672</v>
      </c>
    </row>
    <row r="14304" spans="1:12" x14ac:dyDescent="0.45">
      <c r="A14304">
        <v>14303</v>
      </c>
      <c r="B14304" s="2" t="s">
        <v>38906</v>
      </c>
      <c r="C14304" s="3">
        <f t="shared" si="671"/>
        <v>45483.514085680523</v>
      </c>
      <c r="D14304" s="1">
        <v>6.9444444444444447E-4</v>
      </c>
      <c r="E14304" t="s">
        <v>38907</v>
      </c>
      <c r="F14304">
        <v>5.5</v>
      </c>
      <c r="G14304">
        <v>5.0999999999999996</v>
      </c>
      <c r="H14304" t="s">
        <v>38908</v>
      </c>
      <c r="I14304">
        <v>5</v>
      </c>
      <c r="J14304" t="s">
        <v>38909</v>
      </c>
      <c r="K14304">
        <f t="shared" si="669"/>
        <v>660</v>
      </c>
      <c r="L14304">
        <f t="shared" si="670"/>
        <v>612</v>
      </c>
    </row>
    <row r="14305" spans="1:12" x14ac:dyDescent="0.45">
      <c r="A14305">
        <v>14304</v>
      </c>
      <c r="B14305" s="2" t="s">
        <v>38909</v>
      </c>
      <c r="C14305" s="3">
        <f t="shared" si="671"/>
        <v>45483.51478012497</v>
      </c>
      <c r="D14305" s="1">
        <v>6.9444444444444447E-4</v>
      </c>
      <c r="E14305" t="s">
        <v>38910</v>
      </c>
      <c r="F14305">
        <v>5.6</v>
      </c>
      <c r="G14305">
        <v>5.0999999999999996</v>
      </c>
      <c r="H14305" t="s">
        <v>38911</v>
      </c>
      <c r="I14305">
        <v>4.8</v>
      </c>
      <c r="J14305" t="s">
        <v>38912</v>
      </c>
      <c r="K14305">
        <f t="shared" si="669"/>
        <v>672</v>
      </c>
      <c r="L14305">
        <f t="shared" si="670"/>
        <v>612</v>
      </c>
    </row>
    <row r="14306" spans="1:12" x14ac:dyDescent="0.45">
      <c r="A14306">
        <v>14305</v>
      </c>
      <c r="B14306" s="2" t="s">
        <v>38912</v>
      </c>
      <c r="C14306" s="3">
        <f t="shared" si="671"/>
        <v>45483.515474569416</v>
      </c>
      <c r="D14306" s="1">
        <v>6.9444444444444447E-4</v>
      </c>
      <c r="E14306" t="s">
        <v>38913</v>
      </c>
      <c r="F14306">
        <v>5.6</v>
      </c>
      <c r="G14306">
        <v>5.2</v>
      </c>
      <c r="H14306" t="s">
        <v>38913</v>
      </c>
      <c r="I14306">
        <v>4.9000000000000004</v>
      </c>
      <c r="J14306" t="s">
        <v>38914</v>
      </c>
      <c r="K14306">
        <f t="shared" si="669"/>
        <v>672</v>
      </c>
      <c r="L14306">
        <f t="shared" si="670"/>
        <v>624</v>
      </c>
    </row>
    <row r="14307" spans="1:12" x14ac:dyDescent="0.45">
      <c r="A14307">
        <v>14306</v>
      </c>
      <c r="B14307" s="2" t="s">
        <v>38914</v>
      </c>
      <c r="C14307" s="3">
        <f t="shared" si="671"/>
        <v>45483.516169013863</v>
      </c>
      <c r="D14307" s="1">
        <v>6.9444444444444447E-4</v>
      </c>
      <c r="E14307" t="s">
        <v>38915</v>
      </c>
      <c r="F14307">
        <v>7.7</v>
      </c>
      <c r="G14307">
        <v>5.3</v>
      </c>
      <c r="H14307" t="s">
        <v>38916</v>
      </c>
      <c r="I14307">
        <v>5</v>
      </c>
      <c r="J14307" t="s">
        <v>38917</v>
      </c>
      <c r="K14307">
        <f t="shared" si="669"/>
        <v>924</v>
      </c>
      <c r="L14307">
        <f t="shared" si="670"/>
        <v>636</v>
      </c>
    </row>
    <row r="14308" spans="1:12" x14ac:dyDescent="0.45">
      <c r="A14308">
        <v>14307</v>
      </c>
      <c r="B14308" s="2" t="s">
        <v>38917</v>
      </c>
      <c r="C14308" s="3">
        <f t="shared" si="671"/>
        <v>45483.51686345831</v>
      </c>
      <c r="D14308" s="1">
        <v>6.9444444444444447E-4</v>
      </c>
      <c r="E14308" t="s">
        <v>38918</v>
      </c>
      <c r="F14308">
        <v>5.5</v>
      </c>
      <c r="G14308">
        <v>5.2</v>
      </c>
      <c r="H14308" t="s">
        <v>38918</v>
      </c>
      <c r="I14308">
        <v>5</v>
      </c>
      <c r="J14308" t="s">
        <v>38919</v>
      </c>
      <c r="K14308">
        <f t="shared" si="669"/>
        <v>660</v>
      </c>
      <c r="L14308">
        <f t="shared" si="670"/>
        <v>624</v>
      </c>
    </row>
    <row r="14309" spans="1:12" x14ac:dyDescent="0.45">
      <c r="A14309">
        <v>14308</v>
      </c>
      <c r="B14309" s="2" t="s">
        <v>38919</v>
      </c>
      <c r="C14309" s="3">
        <f t="shared" si="671"/>
        <v>45483.517557902756</v>
      </c>
      <c r="D14309" s="1">
        <v>6.9444444444444447E-4</v>
      </c>
      <c r="E14309" t="s">
        <v>38920</v>
      </c>
      <c r="F14309">
        <v>5.6</v>
      </c>
      <c r="G14309">
        <v>5.2</v>
      </c>
      <c r="H14309" t="s">
        <v>38921</v>
      </c>
      <c r="I14309">
        <v>5</v>
      </c>
      <c r="J14309" t="s">
        <v>38922</v>
      </c>
      <c r="K14309">
        <f t="shared" si="669"/>
        <v>672</v>
      </c>
      <c r="L14309">
        <f t="shared" si="670"/>
        <v>624</v>
      </c>
    </row>
    <row r="14310" spans="1:12" x14ac:dyDescent="0.45">
      <c r="A14310">
        <v>14309</v>
      </c>
      <c r="B14310" s="2" t="s">
        <v>38922</v>
      </c>
      <c r="C14310" s="3">
        <f t="shared" si="671"/>
        <v>45483.518252347203</v>
      </c>
      <c r="D14310" s="1">
        <v>6.9444444444444447E-4</v>
      </c>
      <c r="E14310" t="s">
        <v>38923</v>
      </c>
      <c r="F14310">
        <v>17.7</v>
      </c>
      <c r="G14310">
        <v>5.5</v>
      </c>
      <c r="H14310" t="s">
        <v>38924</v>
      </c>
      <c r="I14310">
        <v>5</v>
      </c>
      <c r="J14310" t="s">
        <v>38925</v>
      </c>
      <c r="K14310">
        <f t="shared" si="669"/>
        <v>2124</v>
      </c>
      <c r="L14310">
        <f t="shared" si="670"/>
        <v>660</v>
      </c>
    </row>
    <row r="14311" spans="1:12" x14ac:dyDescent="0.45">
      <c r="A14311">
        <v>14310</v>
      </c>
      <c r="B14311" s="2" t="s">
        <v>38925</v>
      </c>
      <c r="C14311" s="3">
        <f t="shared" si="671"/>
        <v>45483.51894679165</v>
      </c>
      <c r="D14311" s="1">
        <v>6.9444444444444447E-4</v>
      </c>
      <c r="E14311" t="s">
        <v>38926</v>
      </c>
      <c r="F14311">
        <v>6.1</v>
      </c>
      <c r="G14311">
        <v>5.8</v>
      </c>
      <c r="H14311" t="s">
        <v>38927</v>
      </c>
      <c r="I14311">
        <v>5.6</v>
      </c>
      <c r="J14311" t="s">
        <v>38928</v>
      </c>
      <c r="K14311">
        <f t="shared" si="669"/>
        <v>732</v>
      </c>
      <c r="L14311">
        <f t="shared" si="670"/>
        <v>696</v>
      </c>
    </row>
    <row r="14312" spans="1:12" x14ac:dyDescent="0.45">
      <c r="A14312">
        <v>14311</v>
      </c>
      <c r="B14312" s="2" t="s">
        <v>38928</v>
      </c>
      <c r="C14312" s="3">
        <f t="shared" si="671"/>
        <v>45483.519641236097</v>
      </c>
      <c r="D14312" s="1">
        <v>6.9444444444444447E-4</v>
      </c>
      <c r="E14312" t="s">
        <v>38929</v>
      </c>
      <c r="F14312">
        <v>6.2</v>
      </c>
      <c r="G14312">
        <v>5.8</v>
      </c>
      <c r="H14312" t="s">
        <v>38929</v>
      </c>
      <c r="I14312">
        <v>5.5</v>
      </c>
      <c r="J14312" t="s">
        <v>38930</v>
      </c>
      <c r="K14312">
        <f t="shared" si="669"/>
        <v>744</v>
      </c>
      <c r="L14312">
        <f t="shared" si="670"/>
        <v>696</v>
      </c>
    </row>
    <row r="14313" spans="1:12" x14ac:dyDescent="0.45">
      <c r="A14313">
        <v>14312</v>
      </c>
      <c r="B14313" s="2" t="s">
        <v>38930</v>
      </c>
      <c r="C14313" s="3">
        <f t="shared" si="671"/>
        <v>45483.520335680543</v>
      </c>
      <c r="D14313" s="1">
        <v>6.9444444444444447E-4</v>
      </c>
      <c r="E14313" t="s">
        <v>38931</v>
      </c>
      <c r="F14313">
        <v>6.1</v>
      </c>
      <c r="G14313">
        <v>5.8</v>
      </c>
      <c r="H14313" t="s">
        <v>38932</v>
      </c>
      <c r="I14313">
        <v>5.7</v>
      </c>
      <c r="J14313" t="s">
        <v>38933</v>
      </c>
      <c r="K14313">
        <f t="shared" si="669"/>
        <v>732</v>
      </c>
      <c r="L14313">
        <f t="shared" si="670"/>
        <v>696</v>
      </c>
    </row>
    <row r="14314" spans="1:12" x14ac:dyDescent="0.45">
      <c r="A14314">
        <v>14313</v>
      </c>
      <c r="B14314" s="2" t="s">
        <v>38933</v>
      </c>
      <c r="C14314" s="3">
        <f t="shared" si="671"/>
        <v>45483.52103012499</v>
      </c>
      <c r="D14314" s="1">
        <v>6.9444444444444447E-4</v>
      </c>
      <c r="E14314" t="s">
        <v>38934</v>
      </c>
      <c r="F14314">
        <v>6.3</v>
      </c>
      <c r="G14314">
        <v>5.9</v>
      </c>
      <c r="H14314" t="s">
        <v>38935</v>
      </c>
      <c r="I14314">
        <v>5.7</v>
      </c>
      <c r="J14314" t="s">
        <v>38934</v>
      </c>
      <c r="K14314">
        <f t="shared" si="669"/>
        <v>756</v>
      </c>
      <c r="L14314">
        <f t="shared" si="670"/>
        <v>708</v>
      </c>
    </row>
    <row r="14315" spans="1:12" x14ac:dyDescent="0.45">
      <c r="A14315">
        <v>14314</v>
      </c>
      <c r="B14315" s="2" t="s">
        <v>38934</v>
      </c>
      <c r="C14315" s="3">
        <f t="shared" si="671"/>
        <v>45483.521724569437</v>
      </c>
      <c r="D14315" s="1">
        <v>6.9444444444444447E-4</v>
      </c>
      <c r="E14315" t="s">
        <v>38934</v>
      </c>
      <c r="F14315">
        <v>6.3</v>
      </c>
      <c r="G14315">
        <v>5.9</v>
      </c>
      <c r="H14315" t="s">
        <v>38936</v>
      </c>
      <c r="I14315">
        <v>5.5</v>
      </c>
      <c r="J14315" t="s">
        <v>38937</v>
      </c>
      <c r="K14315">
        <f t="shared" si="669"/>
        <v>756</v>
      </c>
      <c r="L14315">
        <f t="shared" si="670"/>
        <v>708</v>
      </c>
    </row>
    <row r="14316" spans="1:12" x14ac:dyDescent="0.45">
      <c r="A14316">
        <v>14315</v>
      </c>
      <c r="B14316" s="2" t="s">
        <v>38937</v>
      </c>
      <c r="C14316" s="3">
        <f t="shared" si="671"/>
        <v>45483.522419013883</v>
      </c>
      <c r="D14316" s="1">
        <v>6.9444444444444447E-4</v>
      </c>
      <c r="E14316" t="s">
        <v>38938</v>
      </c>
      <c r="F14316">
        <v>8.1999999999999993</v>
      </c>
      <c r="G14316">
        <v>5.7</v>
      </c>
      <c r="H14316" t="s">
        <v>38939</v>
      </c>
      <c r="I14316">
        <v>5.4</v>
      </c>
      <c r="J14316" t="s">
        <v>38940</v>
      </c>
      <c r="K14316">
        <f t="shared" si="669"/>
        <v>983.99999999999989</v>
      </c>
      <c r="L14316">
        <f t="shared" si="670"/>
        <v>684</v>
      </c>
    </row>
    <row r="14317" spans="1:12" x14ac:dyDescent="0.45">
      <c r="A14317">
        <v>14316</v>
      </c>
      <c r="B14317" s="2" t="s">
        <v>38940</v>
      </c>
      <c r="C14317" s="3">
        <f t="shared" si="671"/>
        <v>45483.52311345833</v>
      </c>
      <c r="D14317" s="1">
        <v>6.9444444444444447E-4</v>
      </c>
      <c r="E14317" t="s">
        <v>38941</v>
      </c>
      <c r="F14317">
        <v>6.2</v>
      </c>
      <c r="G14317">
        <v>5.6</v>
      </c>
      <c r="H14317" t="s">
        <v>38941</v>
      </c>
      <c r="I14317">
        <v>5.4</v>
      </c>
      <c r="J14317" t="s">
        <v>38942</v>
      </c>
      <c r="K14317">
        <f t="shared" si="669"/>
        <v>744</v>
      </c>
      <c r="L14317">
        <f t="shared" si="670"/>
        <v>672</v>
      </c>
    </row>
    <row r="14318" spans="1:12" x14ac:dyDescent="0.45">
      <c r="A14318">
        <v>14317</v>
      </c>
      <c r="B14318" s="2" t="s">
        <v>38942</v>
      </c>
      <c r="C14318" s="3">
        <f t="shared" si="671"/>
        <v>45483.523807902777</v>
      </c>
      <c r="D14318" s="1">
        <v>6.9444444444444447E-4</v>
      </c>
      <c r="E14318" t="s">
        <v>38943</v>
      </c>
      <c r="F14318">
        <v>5.8</v>
      </c>
      <c r="G14318">
        <v>5.6</v>
      </c>
      <c r="H14318" t="s">
        <v>38944</v>
      </c>
      <c r="I14318">
        <v>5.4</v>
      </c>
      <c r="J14318" t="s">
        <v>38945</v>
      </c>
      <c r="K14318">
        <f t="shared" si="669"/>
        <v>696</v>
      </c>
      <c r="L14318">
        <f t="shared" si="670"/>
        <v>672</v>
      </c>
    </row>
    <row r="14319" spans="1:12" x14ac:dyDescent="0.45">
      <c r="A14319">
        <v>14318</v>
      </c>
      <c r="B14319" s="2" t="s">
        <v>38945</v>
      </c>
      <c r="C14319" s="3">
        <f t="shared" si="671"/>
        <v>45483.524502347223</v>
      </c>
      <c r="D14319" s="1">
        <v>6.9444444444444447E-4</v>
      </c>
      <c r="E14319" t="s">
        <v>38946</v>
      </c>
      <c r="F14319">
        <v>5.9</v>
      </c>
      <c r="G14319">
        <v>5.6</v>
      </c>
      <c r="H14319" t="s">
        <v>38947</v>
      </c>
      <c r="I14319">
        <v>5.4</v>
      </c>
      <c r="J14319" t="s">
        <v>38948</v>
      </c>
      <c r="K14319">
        <f t="shared" si="669"/>
        <v>708</v>
      </c>
      <c r="L14319">
        <f t="shared" si="670"/>
        <v>672</v>
      </c>
    </row>
    <row r="14320" spans="1:12" x14ac:dyDescent="0.45">
      <c r="A14320">
        <v>14319</v>
      </c>
      <c r="B14320" s="2" t="s">
        <v>38948</v>
      </c>
      <c r="C14320" s="3">
        <f t="shared" si="671"/>
        <v>45483.52519679167</v>
      </c>
      <c r="D14320" s="1">
        <v>6.9444444444444447E-4</v>
      </c>
      <c r="E14320" t="s">
        <v>38949</v>
      </c>
      <c r="F14320">
        <v>5.8</v>
      </c>
      <c r="G14320">
        <v>5.5</v>
      </c>
      <c r="H14320" t="s">
        <v>38950</v>
      </c>
      <c r="I14320">
        <v>5.2</v>
      </c>
      <c r="J14320" t="s">
        <v>38951</v>
      </c>
      <c r="K14320">
        <f t="shared" si="669"/>
        <v>696</v>
      </c>
      <c r="L14320">
        <f t="shared" si="670"/>
        <v>660</v>
      </c>
    </row>
    <row r="14321" spans="1:12" x14ac:dyDescent="0.45">
      <c r="A14321">
        <v>14320</v>
      </c>
      <c r="B14321" s="2" t="s">
        <v>38951</v>
      </c>
      <c r="C14321" s="3">
        <f t="shared" si="671"/>
        <v>45483.525891236117</v>
      </c>
      <c r="D14321" s="1">
        <v>6.9444444444444447E-4</v>
      </c>
      <c r="E14321" t="s">
        <v>38952</v>
      </c>
      <c r="F14321">
        <v>5.9</v>
      </c>
      <c r="G14321">
        <v>5.6</v>
      </c>
      <c r="H14321" t="s">
        <v>38953</v>
      </c>
      <c r="I14321">
        <v>5.4</v>
      </c>
      <c r="J14321" t="s">
        <v>38954</v>
      </c>
      <c r="K14321">
        <f t="shared" si="669"/>
        <v>708</v>
      </c>
      <c r="L14321">
        <f t="shared" si="670"/>
        <v>672</v>
      </c>
    </row>
    <row r="14322" spans="1:12" x14ac:dyDescent="0.45">
      <c r="A14322">
        <v>14321</v>
      </c>
      <c r="B14322" s="2" t="s">
        <v>38954</v>
      </c>
      <c r="C14322" s="3">
        <f t="shared" si="671"/>
        <v>45483.526585680564</v>
      </c>
      <c r="D14322" s="1">
        <v>6.9444444444444447E-4</v>
      </c>
      <c r="E14322" t="s">
        <v>38955</v>
      </c>
      <c r="F14322">
        <v>5.8</v>
      </c>
      <c r="G14322">
        <v>5.5</v>
      </c>
      <c r="H14322" t="s">
        <v>38956</v>
      </c>
      <c r="I14322">
        <v>5.4</v>
      </c>
      <c r="J14322" t="s">
        <v>38957</v>
      </c>
      <c r="K14322">
        <f t="shared" si="669"/>
        <v>696</v>
      </c>
      <c r="L14322">
        <f t="shared" si="670"/>
        <v>660</v>
      </c>
    </row>
    <row r="14323" spans="1:12" x14ac:dyDescent="0.45">
      <c r="A14323">
        <v>14322</v>
      </c>
      <c r="B14323" s="2" t="s">
        <v>38957</v>
      </c>
      <c r="C14323" s="3">
        <f t="shared" si="671"/>
        <v>45483.52728012501</v>
      </c>
      <c r="D14323" s="1">
        <v>6.9444444444444447E-4</v>
      </c>
      <c r="E14323" t="s">
        <v>38958</v>
      </c>
      <c r="F14323">
        <v>5.8</v>
      </c>
      <c r="G14323">
        <v>5.6</v>
      </c>
      <c r="H14323" t="s">
        <v>38959</v>
      </c>
      <c r="I14323">
        <v>5.4</v>
      </c>
      <c r="J14323" t="s">
        <v>38960</v>
      </c>
      <c r="K14323">
        <f t="shared" si="669"/>
        <v>696</v>
      </c>
      <c r="L14323">
        <f t="shared" si="670"/>
        <v>672</v>
      </c>
    </row>
    <row r="14324" spans="1:12" x14ac:dyDescent="0.45">
      <c r="A14324">
        <v>14323</v>
      </c>
      <c r="B14324" s="2" t="s">
        <v>38960</v>
      </c>
      <c r="C14324" s="3">
        <f t="shared" si="671"/>
        <v>45483.527974569457</v>
      </c>
      <c r="D14324" s="1">
        <v>6.9444444444444447E-4</v>
      </c>
      <c r="E14324" t="s">
        <v>38961</v>
      </c>
      <c r="F14324">
        <v>5.8</v>
      </c>
      <c r="G14324">
        <v>5.6</v>
      </c>
      <c r="H14324" t="s">
        <v>38961</v>
      </c>
      <c r="I14324">
        <v>5.4</v>
      </c>
      <c r="J14324" t="s">
        <v>38962</v>
      </c>
      <c r="K14324">
        <f t="shared" si="669"/>
        <v>696</v>
      </c>
      <c r="L14324">
        <f t="shared" si="670"/>
        <v>672</v>
      </c>
    </row>
    <row r="14325" spans="1:12" x14ac:dyDescent="0.45">
      <c r="A14325">
        <v>14324</v>
      </c>
      <c r="B14325" s="2" t="s">
        <v>38962</v>
      </c>
      <c r="C14325" s="3">
        <f t="shared" si="671"/>
        <v>45483.528669013904</v>
      </c>
      <c r="D14325" s="1">
        <v>6.9444444444444447E-4</v>
      </c>
      <c r="E14325" t="s">
        <v>38963</v>
      </c>
      <c r="F14325">
        <v>5.9</v>
      </c>
      <c r="G14325">
        <v>5.6</v>
      </c>
      <c r="H14325" t="s">
        <v>38964</v>
      </c>
      <c r="I14325">
        <v>5.4</v>
      </c>
      <c r="J14325" t="s">
        <v>38964</v>
      </c>
      <c r="K14325">
        <f t="shared" si="669"/>
        <v>708</v>
      </c>
      <c r="L14325">
        <f t="shared" si="670"/>
        <v>672</v>
      </c>
    </row>
    <row r="14326" spans="1:12" x14ac:dyDescent="0.45">
      <c r="A14326">
        <v>14325</v>
      </c>
      <c r="B14326" s="2" t="s">
        <v>38964</v>
      </c>
      <c r="C14326" s="3">
        <f t="shared" si="671"/>
        <v>45483.52936345835</v>
      </c>
      <c r="D14326" s="1">
        <v>6.9444444444444447E-4</v>
      </c>
      <c r="E14326" t="s">
        <v>38965</v>
      </c>
      <c r="F14326">
        <v>7.9</v>
      </c>
      <c r="G14326">
        <v>5.7</v>
      </c>
      <c r="H14326" t="s">
        <v>38966</v>
      </c>
      <c r="I14326">
        <v>5.3</v>
      </c>
      <c r="J14326" t="s">
        <v>38967</v>
      </c>
      <c r="K14326">
        <f t="shared" si="669"/>
        <v>948</v>
      </c>
      <c r="L14326">
        <f t="shared" si="670"/>
        <v>684</v>
      </c>
    </row>
    <row r="14327" spans="1:12" x14ac:dyDescent="0.45">
      <c r="A14327">
        <v>14326</v>
      </c>
      <c r="B14327" s="2" t="s">
        <v>38967</v>
      </c>
      <c r="C14327" s="3">
        <f t="shared" si="671"/>
        <v>45483.530057902797</v>
      </c>
      <c r="D14327" s="1">
        <v>6.9444444444444447E-4</v>
      </c>
      <c r="E14327" t="s">
        <v>38968</v>
      </c>
      <c r="F14327">
        <v>6</v>
      </c>
      <c r="G14327">
        <v>5.5</v>
      </c>
      <c r="H14327" t="s">
        <v>38969</v>
      </c>
      <c r="I14327">
        <v>5.2</v>
      </c>
      <c r="J14327" t="s">
        <v>38970</v>
      </c>
      <c r="K14327">
        <f t="shared" si="669"/>
        <v>720</v>
      </c>
      <c r="L14327">
        <f t="shared" si="670"/>
        <v>660</v>
      </c>
    </row>
    <row r="14328" spans="1:12" x14ac:dyDescent="0.45">
      <c r="A14328">
        <v>14327</v>
      </c>
      <c r="B14328" s="2" t="s">
        <v>38970</v>
      </c>
      <c r="C14328" s="3">
        <f t="shared" si="671"/>
        <v>45483.530752347244</v>
      </c>
      <c r="D14328" s="1">
        <v>6.9444444444444447E-4</v>
      </c>
      <c r="E14328" t="s">
        <v>38971</v>
      </c>
      <c r="F14328">
        <v>5.7</v>
      </c>
      <c r="G14328">
        <v>5.4</v>
      </c>
      <c r="H14328" t="s">
        <v>38972</v>
      </c>
      <c r="I14328">
        <v>5.2</v>
      </c>
      <c r="J14328" t="s">
        <v>38973</v>
      </c>
      <c r="K14328">
        <f t="shared" si="669"/>
        <v>684</v>
      </c>
      <c r="L14328">
        <f t="shared" si="670"/>
        <v>648</v>
      </c>
    </row>
    <row r="14329" spans="1:12" x14ac:dyDescent="0.45">
      <c r="A14329">
        <v>14328</v>
      </c>
      <c r="B14329" s="2" t="s">
        <v>38973</v>
      </c>
      <c r="C14329" s="3">
        <f t="shared" si="671"/>
        <v>45483.531446791691</v>
      </c>
      <c r="D14329" s="1">
        <v>6.9444444444444447E-4</v>
      </c>
      <c r="E14329" t="s">
        <v>38974</v>
      </c>
      <c r="F14329">
        <v>5.6</v>
      </c>
      <c r="G14329">
        <v>5.3</v>
      </c>
      <c r="H14329" t="s">
        <v>38975</v>
      </c>
      <c r="I14329">
        <v>5.2</v>
      </c>
      <c r="J14329" t="s">
        <v>38976</v>
      </c>
      <c r="K14329">
        <f t="shared" si="669"/>
        <v>672</v>
      </c>
      <c r="L14329">
        <f t="shared" si="670"/>
        <v>636</v>
      </c>
    </row>
    <row r="14330" spans="1:12" x14ac:dyDescent="0.45">
      <c r="A14330">
        <v>14329</v>
      </c>
      <c r="B14330" s="2" t="s">
        <v>38976</v>
      </c>
      <c r="C14330" s="3">
        <f t="shared" si="671"/>
        <v>45483.532141236137</v>
      </c>
      <c r="D14330" s="1">
        <v>6.9444444444444447E-4</v>
      </c>
      <c r="E14330" t="s">
        <v>38977</v>
      </c>
      <c r="F14330">
        <v>5.6</v>
      </c>
      <c r="G14330">
        <v>5.3</v>
      </c>
      <c r="H14330" t="s">
        <v>38977</v>
      </c>
      <c r="I14330">
        <v>5.0999999999999996</v>
      </c>
      <c r="J14330" t="s">
        <v>38978</v>
      </c>
      <c r="K14330">
        <f t="shared" si="669"/>
        <v>672</v>
      </c>
      <c r="L14330">
        <f t="shared" si="670"/>
        <v>636</v>
      </c>
    </row>
    <row r="14331" spans="1:12" x14ac:dyDescent="0.45">
      <c r="A14331">
        <v>14330</v>
      </c>
      <c r="B14331" s="2" t="s">
        <v>38978</v>
      </c>
      <c r="C14331" s="3">
        <f t="shared" si="671"/>
        <v>45483.532835680584</v>
      </c>
      <c r="D14331" s="1">
        <v>6.9444444444444447E-4</v>
      </c>
      <c r="E14331" t="s">
        <v>38979</v>
      </c>
      <c r="F14331">
        <v>5.8</v>
      </c>
      <c r="G14331">
        <v>5.3</v>
      </c>
      <c r="H14331" t="s">
        <v>38980</v>
      </c>
      <c r="I14331">
        <v>5</v>
      </c>
      <c r="J14331" t="s">
        <v>38981</v>
      </c>
      <c r="K14331">
        <f t="shared" si="669"/>
        <v>696</v>
      </c>
      <c r="L14331">
        <f t="shared" si="670"/>
        <v>636</v>
      </c>
    </row>
    <row r="14332" spans="1:12" x14ac:dyDescent="0.45">
      <c r="A14332">
        <v>14331</v>
      </c>
      <c r="B14332" s="2" t="s">
        <v>38981</v>
      </c>
      <c r="C14332" s="3">
        <f t="shared" si="671"/>
        <v>45483.533530125031</v>
      </c>
      <c r="D14332" s="1">
        <v>6.9444444444444447E-4</v>
      </c>
      <c r="E14332" t="s">
        <v>38982</v>
      </c>
      <c r="F14332">
        <v>5.7</v>
      </c>
      <c r="G14332">
        <v>5.3</v>
      </c>
      <c r="H14332" t="s">
        <v>38982</v>
      </c>
      <c r="I14332">
        <v>5.0999999999999996</v>
      </c>
      <c r="J14332" t="s">
        <v>38983</v>
      </c>
      <c r="K14332">
        <f t="shared" si="669"/>
        <v>684</v>
      </c>
      <c r="L14332">
        <f t="shared" si="670"/>
        <v>636</v>
      </c>
    </row>
    <row r="14333" spans="1:12" x14ac:dyDescent="0.45">
      <c r="A14333">
        <v>14332</v>
      </c>
      <c r="B14333" s="2" t="s">
        <v>38983</v>
      </c>
      <c r="C14333" s="3">
        <f t="shared" si="671"/>
        <v>45483.534224569477</v>
      </c>
      <c r="D14333" s="1">
        <v>6.9444444444444447E-4</v>
      </c>
      <c r="E14333" t="s">
        <v>38984</v>
      </c>
      <c r="F14333">
        <v>5.7</v>
      </c>
      <c r="G14333">
        <v>5.3</v>
      </c>
      <c r="H14333" t="s">
        <v>38985</v>
      </c>
      <c r="I14333">
        <v>5.2</v>
      </c>
      <c r="J14333" t="s">
        <v>38986</v>
      </c>
      <c r="K14333">
        <f t="shared" si="669"/>
        <v>684</v>
      </c>
      <c r="L14333">
        <f t="shared" si="670"/>
        <v>636</v>
      </c>
    </row>
    <row r="14334" spans="1:12" x14ac:dyDescent="0.45">
      <c r="A14334">
        <v>14333</v>
      </c>
      <c r="B14334" s="2" t="s">
        <v>38986</v>
      </c>
      <c r="C14334" s="3">
        <f t="shared" si="671"/>
        <v>45483.534919013924</v>
      </c>
      <c r="D14334" s="1">
        <v>6.9444444444444447E-4</v>
      </c>
      <c r="E14334" t="s">
        <v>38987</v>
      </c>
      <c r="F14334">
        <v>5.7</v>
      </c>
      <c r="G14334">
        <v>5.3</v>
      </c>
      <c r="H14334" t="s">
        <v>38988</v>
      </c>
      <c r="I14334">
        <v>5</v>
      </c>
      <c r="J14334" t="s">
        <v>38989</v>
      </c>
      <c r="K14334">
        <f t="shared" si="669"/>
        <v>684</v>
      </c>
      <c r="L14334">
        <f t="shared" si="670"/>
        <v>636</v>
      </c>
    </row>
    <row r="14335" spans="1:12" x14ac:dyDescent="0.45">
      <c r="A14335">
        <v>14334</v>
      </c>
      <c r="B14335" s="2" t="s">
        <v>38989</v>
      </c>
      <c r="C14335" s="3">
        <f t="shared" si="671"/>
        <v>45483.535613458371</v>
      </c>
      <c r="D14335" s="1">
        <v>6.9444444444444447E-4</v>
      </c>
      <c r="E14335" t="s">
        <v>38990</v>
      </c>
      <c r="F14335">
        <v>7.7</v>
      </c>
      <c r="G14335">
        <v>5.4</v>
      </c>
      <c r="H14335" t="s">
        <v>38991</v>
      </c>
      <c r="I14335">
        <v>4.9000000000000004</v>
      </c>
      <c r="J14335" t="s">
        <v>38992</v>
      </c>
      <c r="K14335">
        <f t="shared" si="669"/>
        <v>924</v>
      </c>
      <c r="L14335">
        <f t="shared" si="670"/>
        <v>648</v>
      </c>
    </row>
    <row r="14336" spans="1:12" x14ac:dyDescent="0.45">
      <c r="A14336">
        <v>14335</v>
      </c>
      <c r="B14336" s="2" t="s">
        <v>38992</v>
      </c>
      <c r="C14336" s="3">
        <f t="shared" si="671"/>
        <v>45483.536307902817</v>
      </c>
      <c r="D14336" s="1">
        <v>6.9444444444444447E-4</v>
      </c>
      <c r="E14336" t="s">
        <v>38993</v>
      </c>
      <c r="F14336">
        <v>5.6</v>
      </c>
      <c r="G14336">
        <v>5.3</v>
      </c>
      <c r="H14336" t="s">
        <v>38994</v>
      </c>
      <c r="I14336">
        <v>5.2</v>
      </c>
      <c r="J14336" t="s">
        <v>38995</v>
      </c>
      <c r="K14336">
        <f t="shared" si="669"/>
        <v>672</v>
      </c>
      <c r="L14336">
        <f t="shared" si="670"/>
        <v>636</v>
      </c>
    </row>
    <row r="14337" spans="1:12" x14ac:dyDescent="0.45">
      <c r="A14337">
        <v>14336</v>
      </c>
      <c r="B14337" s="2" t="s">
        <v>38995</v>
      </c>
      <c r="C14337" s="3">
        <f t="shared" si="671"/>
        <v>45483.537002347264</v>
      </c>
      <c r="D14337" s="1">
        <v>6.9444444444444447E-4</v>
      </c>
      <c r="E14337" t="s">
        <v>38996</v>
      </c>
      <c r="F14337">
        <v>16.2</v>
      </c>
      <c r="G14337">
        <v>5.5</v>
      </c>
      <c r="H14337" t="s">
        <v>38997</v>
      </c>
      <c r="I14337">
        <v>5.0999999999999996</v>
      </c>
      <c r="J14337" t="s">
        <v>38998</v>
      </c>
      <c r="K14337">
        <f t="shared" si="669"/>
        <v>1944</v>
      </c>
      <c r="L14337">
        <f t="shared" si="670"/>
        <v>660</v>
      </c>
    </row>
    <row r="14338" spans="1:12" x14ac:dyDescent="0.45">
      <c r="A14338">
        <v>14337</v>
      </c>
      <c r="B14338" s="2" t="s">
        <v>38998</v>
      </c>
      <c r="C14338" s="3">
        <f t="shared" si="671"/>
        <v>45483.537696791711</v>
      </c>
      <c r="D14338" s="1">
        <v>6.9444444444444447E-4</v>
      </c>
      <c r="E14338" t="s">
        <v>38999</v>
      </c>
      <c r="F14338">
        <v>6.3</v>
      </c>
      <c r="G14338">
        <v>6.1</v>
      </c>
      <c r="H14338" t="s">
        <v>38998</v>
      </c>
      <c r="I14338">
        <v>5.7</v>
      </c>
      <c r="J14338" t="s">
        <v>39000</v>
      </c>
      <c r="K14338">
        <f t="shared" si="669"/>
        <v>756</v>
      </c>
      <c r="L14338">
        <f t="shared" si="670"/>
        <v>732</v>
      </c>
    </row>
    <row r="14339" spans="1:12" x14ac:dyDescent="0.45">
      <c r="A14339">
        <v>14338</v>
      </c>
      <c r="B14339" s="2" t="s">
        <v>39000</v>
      </c>
      <c r="C14339" s="3">
        <f t="shared" si="671"/>
        <v>45483.538391236158</v>
      </c>
      <c r="D14339" s="1">
        <v>6.9444444444444447E-4</v>
      </c>
      <c r="E14339" t="s">
        <v>39001</v>
      </c>
      <c r="F14339">
        <v>6.2</v>
      </c>
      <c r="G14339">
        <v>6</v>
      </c>
      <c r="H14339" t="s">
        <v>39002</v>
      </c>
      <c r="I14339">
        <v>5.9</v>
      </c>
      <c r="J14339" t="s">
        <v>39003</v>
      </c>
      <c r="K14339">
        <f t="shared" ref="K14339:K14402" si="672">120*F14339</f>
        <v>744</v>
      </c>
      <c r="L14339">
        <f t="shared" ref="L14339:L14402" si="673">120*G14339</f>
        <v>720</v>
      </c>
    </row>
    <row r="14340" spans="1:12" x14ac:dyDescent="0.45">
      <c r="A14340">
        <v>14339</v>
      </c>
      <c r="B14340" s="2" t="s">
        <v>39003</v>
      </c>
      <c r="C14340" s="3">
        <f t="shared" ref="C14340:C14403" si="674">C14339+1/(24*60)</f>
        <v>45483.539085680604</v>
      </c>
      <c r="D14340" s="1">
        <v>6.9444444444444447E-4</v>
      </c>
      <c r="E14340" t="s">
        <v>39004</v>
      </c>
      <c r="F14340">
        <v>6.5</v>
      </c>
      <c r="G14340">
        <v>6</v>
      </c>
      <c r="H14340" t="s">
        <v>39005</v>
      </c>
      <c r="I14340">
        <v>5.8</v>
      </c>
      <c r="J14340" t="s">
        <v>39006</v>
      </c>
      <c r="K14340">
        <f t="shared" si="672"/>
        <v>780</v>
      </c>
      <c r="L14340">
        <f t="shared" si="673"/>
        <v>720</v>
      </c>
    </row>
    <row r="14341" spans="1:12" x14ac:dyDescent="0.45">
      <c r="A14341">
        <v>14340</v>
      </c>
      <c r="B14341" s="2" t="s">
        <v>39006</v>
      </c>
      <c r="C14341" s="3">
        <f t="shared" si="674"/>
        <v>45483.539780125051</v>
      </c>
      <c r="D14341" s="1">
        <v>6.9444444444444447E-4</v>
      </c>
      <c r="E14341" t="s">
        <v>39006</v>
      </c>
      <c r="F14341">
        <v>6.3</v>
      </c>
      <c r="G14341">
        <v>6</v>
      </c>
      <c r="H14341" t="s">
        <v>39007</v>
      </c>
      <c r="I14341">
        <v>5.8</v>
      </c>
      <c r="J14341" t="s">
        <v>39008</v>
      </c>
      <c r="K14341">
        <f t="shared" si="672"/>
        <v>756</v>
      </c>
      <c r="L14341">
        <f t="shared" si="673"/>
        <v>720</v>
      </c>
    </row>
    <row r="14342" spans="1:12" x14ac:dyDescent="0.45">
      <c r="A14342">
        <v>14341</v>
      </c>
      <c r="B14342" s="2" t="s">
        <v>39008</v>
      </c>
      <c r="C14342" s="3">
        <f t="shared" si="674"/>
        <v>45483.540474569498</v>
      </c>
      <c r="D14342" s="1">
        <v>6.9444444444444447E-4</v>
      </c>
      <c r="E14342" t="s">
        <v>39009</v>
      </c>
      <c r="F14342">
        <v>6.2</v>
      </c>
      <c r="G14342">
        <v>5.9</v>
      </c>
      <c r="H14342" t="s">
        <v>39010</v>
      </c>
      <c r="I14342">
        <v>5.6</v>
      </c>
      <c r="J14342" t="s">
        <v>39011</v>
      </c>
      <c r="K14342">
        <f t="shared" si="672"/>
        <v>744</v>
      </c>
      <c r="L14342">
        <f t="shared" si="673"/>
        <v>708</v>
      </c>
    </row>
    <row r="14343" spans="1:12" x14ac:dyDescent="0.45">
      <c r="A14343">
        <v>14342</v>
      </c>
      <c r="B14343" s="2" t="s">
        <v>39011</v>
      </c>
      <c r="C14343" s="3">
        <f t="shared" si="674"/>
        <v>45483.541169013944</v>
      </c>
      <c r="D14343" s="1">
        <v>6.9444444444444447E-4</v>
      </c>
      <c r="E14343" t="s">
        <v>39012</v>
      </c>
      <c r="F14343">
        <v>6.2</v>
      </c>
      <c r="G14343">
        <v>5.8</v>
      </c>
      <c r="H14343" t="s">
        <v>39013</v>
      </c>
      <c r="I14343">
        <v>5.5</v>
      </c>
      <c r="J14343" t="s">
        <v>39014</v>
      </c>
      <c r="K14343">
        <f t="shared" si="672"/>
        <v>744</v>
      </c>
      <c r="L14343">
        <f t="shared" si="673"/>
        <v>696</v>
      </c>
    </row>
    <row r="14344" spans="1:12" x14ac:dyDescent="0.45">
      <c r="A14344">
        <v>14343</v>
      </c>
      <c r="B14344" s="2" t="s">
        <v>39014</v>
      </c>
      <c r="C14344" s="3">
        <f t="shared" si="674"/>
        <v>45483.541863458391</v>
      </c>
      <c r="D14344" s="1">
        <v>6.9444444444444447E-4</v>
      </c>
      <c r="E14344" t="s">
        <v>39015</v>
      </c>
      <c r="F14344">
        <v>8.3000000000000007</v>
      </c>
      <c r="G14344">
        <v>5.8</v>
      </c>
      <c r="H14344" t="s">
        <v>39016</v>
      </c>
      <c r="I14344">
        <v>5.5</v>
      </c>
      <c r="J14344" t="s">
        <v>39017</v>
      </c>
      <c r="K14344">
        <f t="shared" si="672"/>
        <v>996.00000000000011</v>
      </c>
      <c r="L14344">
        <f t="shared" si="673"/>
        <v>696</v>
      </c>
    </row>
    <row r="14345" spans="1:12" x14ac:dyDescent="0.45">
      <c r="A14345">
        <v>14344</v>
      </c>
      <c r="B14345" s="2" t="s">
        <v>39017</v>
      </c>
      <c r="C14345" s="3">
        <f t="shared" si="674"/>
        <v>45483.542557902838</v>
      </c>
      <c r="D14345" s="1">
        <v>6.9444444444444447E-4</v>
      </c>
      <c r="E14345" t="s">
        <v>39018</v>
      </c>
      <c r="F14345">
        <v>6</v>
      </c>
      <c r="G14345">
        <v>5.7</v>
      </c>
      <c r="H14345" t="s">
        <v>39019</v>
      </c>
      <c r="I14345">
        <v>5.4</v>
      </c>
      <c r="J14345" t="s">
        <v>39020</v>
      </c>
      <c r="K14345">
        <f t="shared" si="672"/>
        <v>720</v>
      </c>
      <c r="L14345">
        <f t="shared" si="673"/>
        <v>684</v>
      </c>
    </row>
    <row r="14346" spans="1:12" x14ac:dyDescent="0.45">
      <c r="A14346">
        <v>14345</v>
      </c>
      <c r="B14346" s="2" t="s">
        <v>39020</v>
      </c>
      <c r="C14346" s="3">
        <f t="shared" si="674"/>
        <v>45483.543252347285</v>
      </c>
      <c r="D14346" s="1">
        <v>6.9444444444444447E-4</v>
      </c>
      <c r="E14346" t="s">
        <v>39021</v>
      </c>
      <c r="F14346">
        <v>5.9</v>
      </c>
      <c r="G14346">
        <v>5.7</v>
      </c>
      <c r="H14346" t="s">
        <v>39022</v>
      </c>
      <c r="I14346">
        <v>5.5</v>
      </c>
      <c r="J14346" t="s">
        <v>39023</v>
      </c>
      <c r="K14346">
        <f t="shared" si="672"/>
        <v>708</v>
      </c>
      <c r="L14346">
        <f t="shared" si="673"/>
        <v>684</v>
      </c>
    </row>
    <row r="14347" spans="1:12" x14ac:dyDescent="0.45">
      <c r="A14347">
        <v>14346</v>
      </c>
      <c r="B14347" s="2" t="s">
        <v>39023</v>
      </c>
      <c r="C14347" s="3">
        <f t="shared" si="674"/>
        <v>45483.543946791731</v>
      </c>
      <c r="D14347" s="1">
        <v>6.9444444444444447E-4</v>
      </c>
      <c r="E14347" t="s">
        <v>39024</v>
      </c>
      <c r="F14347">
        <v>5.9</v>
      </c>
      <c r="G14347">
        <v>5.6</v>
      </c>
      <c r="H14347" t="s">
        <v>39025</v>
      </c>
      <c r="I14347">
        <v>5.4</v>
      </c>
      <c r="J14347" t="s">
        <v>39026</v>
      </c>
      <c r="K14347">
        <f t="shared" si="672"/>
        <v>708</v>
      </c>
      <c r="L14347">
        <f t="shared" si="673"/>
        <v>672</v>
      </c>
    </row>
    <row r="14348" spans="1:12" x14ac:dyDescent="0.45">
      <c r="A14348">
        <v>14347</v>
      </c>
      <c r="B14348" s="2" t="s">
        <v>39026</v>
      </c>
      <c r="C14348" s="3">
        <f t="shared" si="674"/>
        <v>45483.544641236178</v>
      </c>
      <c r="D14348" s="1">
        <v>6.9444444444444447E-4</v>
      </c>
      <c r="E14348" t="s">
        <v>39027</v>
      </c>
      <c r="F14348">
        <v>6</v>
      </c>
      <c r="G14348">
        <v>5.6</v>
      </c>
      <c r="H14348" t="s">
        <v>39028</v>
      </c>
      <c r="I14348">
        <v>5.5</v>
      </c>
      <c r="J14348" t="s">
        <v>39029</v>
      </c>
      <c r="K14348">
        <f t="shared" si="672"/>
        <v>720</v>
      </c>
      <c r="L14348">
        <f t="shared" si="673"/>
        <v>672</v>
      </c>
    </row>
    <row r="14349" spans="1:12" x14ac:dyDescent="0.45">
      <c r="A14349">
        <v>14348</v>
      </c>
      <c r="B14349" s="2" t="s">
        <v>39029</v>
      </c>
      <c r="C14349" s="3">
        <f t="shared" si="674"/>
        <v>45483.545335680625</v>
      </c>
      <c r="D14349" s="1">
        <v>6.9444444444444447E-4</v>
      </c>
      <c r="E14349" t="s">
        <v>39030</v>
      </c>
      <c r="F14349">
        <v>6.1</v>
      </c>
      <c r="G14349">
        <v>5.6</v>
      </c>
      <c r="H14349" t="s">
        <v>39031</v>
      </c>
      <c r="I14349">
        <v>5.4</v>
      </c>
      <c r="J14349" t="s">
        <v>39032</v>
      </c>
      <c r="K14349">
        <f t="shared" si="672"/>
        <v>732</v>
      </c>
      <c r="L14349">
        <f t="shared" si="673"/>
        <v>672</v>
      </c>
    </row>
    <row r="14350" spans="1:12" x14ac:dyDescent="0.45">
      <c r="A14350">
        <v>14349</v>
      </c>
      <c r="B14350" s="2" t="s">
        <v>39032</v>
      </c>
      <c r="C14350" s="3">
        <f t="shared" si="674"/>
        <v>45483.546030125071</v>
      </c>
      <c r="D14350" s="1">
        <v>6.9444444444444447E-4</v>
      </c>
      <c r="E14350" t="s">
        <v>39033</v>
      </c>
      <c r="F14350">
        <v>6.1</v>
      </c>
      <c r="G14350">
        <v>5.6</v>
      </c>
      <c r="H14350" t="s">
        <v>39034</v>
      </c>
      <c r="I14350">
        <v>5.4</v>
      </c>
      <c r="J14350" t="s">
        <v>39035</v>
      </c>
      <c r="K14350">
        <f t="shared" si="672"/>
        <v>732</v>
      </c>
      <c r="L14350">
        <f t="shared" si="673"/>
        <v>672</v>
      </c>
    </row>
    <row r="14351" spans="1:12" x14ac:dyDescent="0.45">
      <c r="A14351">
        <v>14350</v>
      </c>
      <c r="B14351" s="2" t="s">
        <v>39035</v>
      </c>
      <c r="C14351" s="3">
        <f t="shared" si="674"/>
        <v>45483.546724569518</v>
      </c>
      <c r="D14351" s="1">
        <v>6.9444444444444447E-4</v>
      </c>
      <c r="E14351" t="s">
        <v>39036</v>
      </c>
      <c r="F14351">
        <v>5.9</v>
      </c>
      <c r="G14351">
        <v>5.7</v>
      </c>
      <c r="H14351" t="s">
        <v>39037</v>
      </c>
      <c r="I14351">
        <v>5.5</v>
      </c>
      <c r="J14351" t="s">
        <v>39038</v>
      </c>
      <c r="K14351">
        <f t="shared" si="672"/>
        <v>708</v>
      </c>
      <c r="L14351">
        <f t="shared" si="673"/>
        <v>684</v>
      </c>
    </row>
    <row r="14352" spans="1:12" x14ac:dyDescent="0.45">
      <c r="A14352">
        <v>14351</v>
      </c>
      <c r="B14352" s="2" t="s">
        <v>39038</v>
      </c>
      <c r="C14352" s="3">
        <f t="shared" si="674"/>
        <v>45483.547419013965</v>
      </c>
      <c r="D14352" s="1">
        <v>6.9444444444444447E-4</v>
      </c>
      <c r="E14352" t="s">
        <v>39038</v>
      </c>
      <c r="F14352">
        <v>6</v>
      </c>
      <c r="G14352">
        <v>5.7</v>
      </c>
      <c r="H14352" t="s">
        <v>39039</v>
      </c>
      <c r="I14352">
        <v>5.5</v>
      </c>
      <c r="J14352" t="s">
        <v>39040</v>
      </c>
      <c r="K14352">
        <f t="shared" si="672"/>
        <v>720</v>
      </c>
      <c r="L14352">
        <f t="shared" si="673"/>
        <v>684</v>
      </c>
    </row>
    <row r="14353" spans="1:12" x14ac:dyDescent="0.45">
      <c r="A14353">
        <v>14352</v>
      </c>
      <c r="B14353" s="2" t="s">
        <v>39040</v>
      </c>
      <c r="C14353" s="3">
        <f t="shared" si="674"/>
        <v>45483.548113458412</v>
      </c>
      <c r="D14353" s="1">
        <v>6.9444444444444447E-4</v>
      </c>
      <c r="E14353" t="s">
        <v>39041</v>
      </c>
      <c r="F14353">
        <v>6</v>
      </c>
      <c r="G14353">
        <v>5.7</v>
      </c>
      <c r="H14353" t="s">
        <v>39042</v>
      </c>
      <c r="I14353">
        <v>5.5</v>
      </c>
      <c r="J14353" t="s">
        <v>39043</v>
      </c>
      <c r="K14353">
        <f t="shared" si="672"/>
        <v>720</v>
      </c>
      <c r="L14353">
        <f t="shared" si="673"/>
        <v>684</v>
      </c>
    </row>
    <row r="14354" spans="1:12" x14ac:dyDescent="0.45">
      <c r="A14354">
        <v>14353</v>
      </c>
      <c r="B14354" s="2" t="s">
        <v>39043</v>
      </c>
      <c r="C14354" s="3">
        <f t="shared" si="674"/>
        <v>45483.548807902858</v>
      </c>
      <c r="D14354" s="1">
        <v>6.9444444444444447E-4</v>
      </c>
      <c r="E14354" t="s">
        <v>39044</v>
      </c>
      <c r="F14354">
        <v>8.1999999999999993</v>
      </c>
      <c r="G14354">
        <v>5.7</v>
      </c>
      <c r="H14354" t="s">
        <v>39045</v>
      </c>
      <c r="I14354">
        <v>5.2</v>
      </c>
      <c r="J14354" t="s">
        <v>39046</v>
      </c>
      <c r="K14354">
        <f t="shared" si="672"/>
        <v>983.99999999999989</v>
      </c>
      <c r="L14354">
        <f t="shared" si="673"/>
        <v>684</v>
      </c>
    </row>
    <row r="14355" spans="1:12" x14ac:dyDescent="0.45">
      <c r="A14355">
        <v>14354</v>
      </c>
      <c r="B14355" s="2" t="s">
        <v>39046</v>
      </c>
      <c r="C14355" s="3">
        <f t="shared" si="674"/>
        <v>45483.549502347305</v>
      </c>
      <c r="D14355" s="1">
        <v>6.9444444444444447E-4</v>
      </c>
      <c r="E14355" t="s">
        <v>39047</v>
      </c>
      <c r="F14355">
        <v>5.9</v>
      </c>
      <c r="G14355">
        <v>5.7</v>
      </c>
      <c r="H14355" t="s">
        <v>39048</v>
      </c>
      <c r="I14355">
        <v>5.5</v>
      </c>
      <c r="J14355" t="s">
        <v>39049</v>
      </c>
      <c r="K14355">
        <f t="shared" si="672"/>
        <v>708</v>
      </c>
      <c r="L14355">
        <f t="shared" si="673"/>
        <v>684</v>
      </c>
    </row>
    <row r="14356" spans="1:12" x14ac:dyDescent="0.45">
      <c r="A14356">
        <v>14355</v>
      </c>
      <c r="B14356" s="2" t="s">
        <v>39049</v>
      </c>
      <c r="C14356" s="3">
        <f t="shared" si="674"/>
        <v>45483.550196791752</v>
      </c>
      <c r="D14356" s="1">
        <v>6.9444444444444447E-4</v>
      </c>
      <c r="E14356" t="s">
        <v>39050</v>
      </c>
      <c r="F14356">
        <v>5.9</v>
      </c>
      <c r="G14356">
        <v>5.6</v>
      </c>
      <c r="H14356" t="s">
        <v>39051</v>
      </c>
      <c r="I14356">
        <v>5.4</v>
      </c>
      <c r="J14356" t="s">
        <v>39052</v>
      </c>
      <c r="K14356">
        <f t="shared" si="672"/>
        <v>708</v>
      </c>
      <c r="L14356">
        <f t="shared" si="673"/>
        <v>672</v>
      </c>
    </row>
    <row r="14357" spans="1:12" x14ac:dyDescent="0.45">
      <c r="A14357">
        <v>14356</v>
      </c>
      <c r="B14357" s="2" t="s">
        <v>39052</v>
      </c>
      <c r="C14357" s="3">
        <f t="shared" si="674"/>
        <v>45483.550891236198</v>
      </c>
      <c r="D14357" s="1">
        <v>6.9444444444444447E-4</v>
      </c>
      <c r="E14357" t="s">
        <v>39052</v>
      </c>
      <c r="F14357">
        <v>5.9</v>
      </c>
      <c r="G14357">
        <v>5.6</v>
      </c>
      <c r="H14357" t="s">
        <v>39053</v>
      </c>
      <c r="I14357">
        <v>5.5</v>
      </c>
      <c r="J14357" t="s">
        <v>39054</v>
      </c>
      <c r="K14357">
        <f t="shared" si="672"/>
        <v>708</v>
      </c>
      <c r="L14357">
        <f t="shared" si="673"/>
        <v>672</v>
      </c>
    </row>
    <row r="14358" spans="1:12" x14ac:dyDescent="0.45">
      <c r="A14358">
        <v>14357</v>
      </c>
      <c r="B14358" s="2" t="s">
        <v>39054</v>
      </c>
      <c r="C14358" s="3">
        <f t="shared" si="674"/>
        <v>45483.551585680645</v>
      </c>
      <c r="D14358" s="1">
        <v>6.9444444444444447E-4</v>
      </c>
      <c r="E14358" t="s">
        <v>39055</v>
      </c>
      <c r="F14358">
        <v>5.9</v>
      </c>
      <c r="G14358">
        <v>5.7</v>
      </c>
      <c r="H14358" t="s">
        <v>39056</v>
      </c>
      <c r="I14358">
        <v>5.5</v>
      </c>
      <c r="J14358" t="s">
        <v>39057</v>
      </c>
      <c r="K14358">
        <f t="shared" si="672"/>
        <v>708</v>
      </c>
      <c r="L14358">
        <f t="shared" si="673"/>
        <v>684</v>
      </c>
    </row>
    <row r="14359" spans="1:12" x14ac:dyDescent="0.45">
      <c r="A14359">
        <v>14358</v>
      </c>
      <c r="B14359" s="2" t="s">
        <v>39057</v>
      </c>
      <c r="C14359" s="3">
        <f t="shared" si="674"/>
        <v>45483.552280125092</v>
      </c>
      <c r="D14359" s="1">
        <v>6.9444444444444447E-4</v>
      </c>
      <c r="E14359" t="s">
        <v>39058</v>
      </c>
      <c r="F14359">
        <v>5.9</v>
      </c>
      <c r="G14359">
        <v>5.6</v>
      </c>
      <c r="H14359" t="s">
        <v>39058</v>
      </c>
      <c r="I14359">
        <v>5.3</v>
      </c>
      <c r="J14359" t="s">
        <v>39059</v>
      </c>
      <c r="K14359">
        <f t="shared" si="672"/>
        <v>708</v>
      </c>
      <c r="L14359">
        <f t="shared" si="673"/>
        <v>672</v>
      </c>
    </row>
    <row r="14360" spans="1:12" x14ac:dyDescent="0.45">
      <c r="A14360">
        <v>14359</v>
      </c>
      <c r="B14360" s="2" t="s">
        <v>39059</v>
      </c>
      <c r="C14360" s="3">
        <f t="shared" si="674"/>
        <v>45483.552974569538</v>
      </c>
      <c r="D14360" s="1">
        <v>6.9444444444444447E-4</v>
      </c>
      <c r="E14360" t="s">
        <v>39060</v>
      </c>
      <c r="F14360">
        <v>6</v>
      </c>
      <c r="G14360">
        <v>5.6</v>
      </c>
      <c r="H14360" t="s">
        <v>39061</v>
      </c>
      <c r="I14360">
        <v>5.4</v>
      </c>
      <c r="J14360" t="s">
        <v>39062</v>
      </c>
      <c r="K14360">
        <f t="shared" si="672"/>
        <v>720</v>
      </c>
      <c r="L14360">
        <f t="shared" si="673"/>
        <v>672</v>
      </c>
    </row>
    <row r="14361" spans="1:12" x14ac:dyDescent="0.45">
      <c r="A14361">
        <v>14360</v>
      </c>
      <c r="B14361" s="2" t="s">
        <v>39062</v>
      </c>
      <c r="C14361" s="3">
        <f t="shared" si="674"/>
        <v>45483.553669013985</v>
      </c>
      <c r="D14361" s="1">
        <v>6.9444444444444447E-4</v>
      </c>
      <c r="E14361" t="s">
        <v>39062</v>
      </c>
      <c r="F14361">
        <v>6</v>
      </c>
      <c r="G14361">
        <v>5.6</v>
      </c>
      <c r="H14361" t="s">
        <v>39063</v>
      </c>
      <c r="I14361">
        <v>5.5</v>
      </c>
      <c r="J14361" t="s">
        <v>39064</v>
      </c>
      <c r="K14361">
        <f t="shared" si="672"/>
        <v>720</v>
      </c>
      <c r="L14361">
        <f t="shared" si="673"/>
        <v>672</v>
      </c>
    </row>
    <row r="14362" spans="1:12" x14ac:dyDescent="0.45">
      <c r="A14362">
        <v>14361</v>
      </c>
      <c r="B14362" s="2" t="s">
        <v>39064</v>
      </c>
      <c r="C14362" s="3">
        <f t="shared" si="674"/>
        <v>45483.554363458432</v>
      </c>
      <c r="D14362" s="1">
        <v>6.9444444444444447E-4</v>
      </c>
      <c r="E14362" t="s">
        <v>39065</v>
      </c>
      <c r="F14362">
        <v>6</v>
      </c>
      <c r="G14362">
        <v>5.6</v>
      </c>
      <c r="H14362" t="s">
        <v>39066</v>
      </c>
      <c r="I14362">
        <v>5.4</v>
      </c>
      <c r="J14362" t="s">
        <v>39067</v>
      </c>
      <c r="K14362">
        <f t="shared" si="672"/>
        <v>720</v>
      </c>
      <c r="L14362">
        <f t="shared" si="673"/>
        <v>672</v>
      </c>
    </row>
    <row r="14363" spans="1:12" x14ac:dyDescent="0.45">
      <c r="A14363">
        <v>14362</v>
      </c>
      <c r="B14363" s="2" t="s">
        <v>39067</v>
      </c>
      <c r="C14363" s="3">
        <f t="shared" si="674"/>
        <v>45483.555057902879</v>
      </c>
      <c r="D14363" s="1">
        <v>6.9444444444444447E-4</v>
      </c>
      <c r="E14363" t="s">
        <v>39068</v>
      </c>
      <c r="F14363">
        <v>8.1</v>
      </c>
      <c r="G14363">
        <v>5.8</v>
      </c>
      <c r="H14363" t="s">
        <v>39069</v>
      </c>
      <c r="I14363">
        <v>5.3</v>
      </c>
      <c r="J14363" t="s">
        <v>39070</v>
      </c>
      <c r="K14363">
        <f t="shared" si="672"/>
        <v>972</v>
      </c>
      <c r="L14363">
        <f t="shared" si="673"/>
        <v>696</v>
      </c>
    </row>
    <row r="14364" spans="1:12" x14ac:dyDescent="0.45">
      <c r="A14364">
        <v>14363</v>
      </c>
      <c r="B14364" s="2" t="s">
        <v>39070</v>
      </c>
      <c r="C14364" s="3">
        <f t="shared" si="674"/>
        <v>45483.555752347325</v>
      </c>
      <c r="D14364" s="1">
        <v>6.9444444444444447E-4</v>
      </c>
      <c r="E14364" t="s">
        <v>39070</v>
      </c>
      <c r="F14364">
        <v>5.9</v>
      </c>
      <c r="G14364">
        <v>5.6</v>
      </c>
      <c r="H14364" t="s">
        <v>39071</v>
      </c>
      <c r="I14364">
        <v>5.5</v>
      </c>
      <c r="J14364" t="s">
        <v>39072</v>
      </c>
      <c r="K14364">
        <f t="shared" si="672"/>
        <v>708</v>
      </c>
      <c r="L14364">
        <f t="shared" si="673"/>
        <v>672</v>
      </c>
    </row>
    <row r="14365" spans="1:12" x14ac:dyDescent="0.45">
      <c r="A14365">
        <v>14364</v>
      </c>
      <c r="B14365" s="2" t="s">
        <v>39072</v>
      </c>
      <c r="C14365" s="3">
        <f t="shared" si="674"/>
        <v>45483.556446791772</v>
      </c>
      <c r="D14365" s="1">
        <v>6.9444444444444447E-4</v>
      </c>
      <c r="E14365" t="s">
        <v>39072</v>
      </c>
      <c r="F14365">
        <v>5.9</v>
      </c>
      <c r="G14365">
        <v>5.6</v>
      </c>
      <c r="H14365" t="s">
        <v>39072</v>
      </c>
      <c r="I14365">
        <v>5.4</v>
      </c>
      <c r="J14365" t="s">
        <v>39073</v>
      </c>
      <c r="K14365">
        <f t="shared" si="672"/>
        <v>708</v>
      </c>
      <c r="L14365">
        <f t="shared" si="673"/>
        <v>672</v>
      </c>
    </row>
    <row r="14366" spans="1:12" x14ac:dyDescent="0.45">
      <c r="A14366">
        <v>14365</v>
      </c>
      <c r="B14366" s="2" t="s">
        <v>39073</v>
      </c>
      <c r="C14366" s="3">
        <f t="shared" si="674"/>
        <v>45483.557141236219</v>
      </c>
      <c r="D14366" s="1">
        <v>6.9444444444444447E-4</v>
      </c>
      <c r="E14366" t="s">
        <v>39073</v>
      </c>
      <c r="F14366">
        <v>5.9</v>
      </c>
      <c r="G14366">
        <v>5.5</v>
      </c>
      <c r="H14366" t="s">
        <v>39074</v>
      </c>
      <c r="I14366">
        <v>5.2</v>
      </c>
      <c r="J14366" t="s">
        <v>39075</v>
      </c>
      <c r="K14366">
        <f t="shared" si="672"/>
        <v>708</v>
      </c>
      <c r="L14366">
        <f t="shared" si="673"/>
        <v>660</v>
      </c>
    </row>
    <row r="14367" spans="1:12" x14ac:dyDescent="0.45">
      <c r="A14367">
        <v>14366</v>
      </c>
      <c r="B14367" s="2" t="s">
        <v>39075</v>
      </c>
      <c r="C14367" s="3">
        <f t="shared" si="674"/>
        <v>45483.557835680665</v>
      </c>
      <c r="D14367" s="1">
        <v>6.9444444444444447E-4</v>
      </c>
      <c r="E14367" t="s">
        <v>39076</v>
      </c>
      <c r="F14367">
        <v>5.5</v>
      </c>
      <c r="G14367">
        <v>5.3</v>
      </c>
      <c r="H14367" t="s">
        <v>39077</v>
      </c>
      <c r="I14367">
        <v>5.0999999999999996</v>
      </c>
      <c r="J14367" t="s">
        <v>39078</v>
      </c>
      <c r="K14367">
        <f t="shared" si="672"/>
        <v>660</v>
      </c>
      <c r="L14367">
        <f t="shared" si="673"/>
        <v>636</v>
      </c>
    </row>
    <row r="14368" spans="1:12" x14ac:dyDescent="0.45">
      <c r="A14368">
        <v>14367</v>
      </c>
      <c r="B14368" s="2" t="s">
        <v>39078</v>
      </c>
      <c r="C14368" s="3">
        <f t="shared" si="674"/>
        <v>45483.558530125112</v>
      </c>
      <c r="D14368" s="1">
        <v>6.9444444444444447E-4</v>
      </c>
      <c r="E14368" t="s">
        <v>39079</v>
      </c>
      <c r="F14368">
        <v>5.5</v>
      </c>
      <c r="G14368">
        <v>5.3</v>
      </c>
      <c r="H14368" t="s">
        <v>39080</v>
      </c>
      <c r="I14368">
        <v>5.0999999999999996</v>
      </c>
      <c r="J14368" t="s">
        <v>39081</v>
      </c>
      <c r="K14368">
        <f t="shared" si="672"/>
        <v>660</v>
      </c>
      <c r="L14368">
        <f t="shared" si="673"/>
        <v>636</v>
      </c>
    </row>
    <row r="14369" spans="1:12" x14ac:dyDescent="0.45">
      <c r="A14369">
        <v>14368</v>
      </c>
      <c r="B14369" s="2" t="s">
        <v>39081</v>
      </c>
      <c r="C14369" s="3">
        <f t="shared" si="674"/>
        <v>45483.559224569559</v>
      </c>
      <c r="D14369" s="1">
        <v>6.9444444444444447E-4</v>
      </c>
      <c r="E14369" t="s">
        <v>39082</v>
      </c>
      <c r="F14369">
        <v>5.6</v>
      </c>
      <c r="G14369">
        <v>5.2</v>
      </c>
      <c r="H14369" t="s">
        <v>39083</v>
      </c>
      <c r="I14369">
        <v>5</v>
      </c>
      <c r="J14369" t="s">
        <v>39084</v>
      </c>
      <c r="K14369">
        <f t="shared" si="672"/>
        <v>672</v>
      </c>
      <c r="L14369">
        <f t="shared" si="673"/>
        <v>624</v>
      </c>
    </row>
    <row r="14370" spans="1:12" x14ac:dyDescent="0.45">
      <c r="A14370">
        <v>14369</v>
      </c>
      <c r="B14370" s="2" t="s">
        <v>39084</v>
      </c>
      <c r="C14370" s="3">
        <f t="shared" si="674"/>
        <v>45483.559919014006</v>
      </c>
      <c r="D14370" s="1">
        <v>6.9444444444444447E-4</v>
      </c>
      <c r="E14370" t="s">
        <v>39085</v>
      </c>
      <c r="F14370">
        <v>5.5</v>
      </c>
      <c r="G14370">
        <v>5.3</v>
      </c>
      <c r="H14370" t="s">
        <v>39086</v>
      </c>
      <c r="I14370">
        <v>5.2</v>
      </c>
      <c r="J14370" t="s">
        <v>39087</v>
      </c>
      <c r="K14370">
        <f t="shared" si="672"/>
        <v>660</v>
      </c>
      <c r="L14370">
        <f t="shared" si="673"/>
        <v>636</v>
      </c>
    </row>
    <row r="14371" spans="1:12" x14ac:dyDescent="0.45">
      <c r="A14371">
        <v>14370</v>
      </c>
      <c r="B14371" s="2" t="s">
        <v>39087</v>
      </c>
      <c r="C14371" s="3">
        <f t="shared" si="674"/>
        <v>45483.560613458452</v>
      </c>
      <c r="D14371" s="1">
        <v>6.9444444444444447E-4</v>
      </c>
      <c r="E14371" t="s">
        <v>39088</v>
      </c>
      <c r="F14371">
        <v>5.7</v>
      </c>
      <c r="G14371">
        <v>5.3</v>
      </c>
      <c r="H14371" t="s">
        <v>39089</v>
      </c>
      <c r="I14371">
        <v>5.0999999999999996</v>
      </c>
      <c r="J14371" t="s">
        <v>39090</v>
      </c>
      <c r="K14371">
        <f t="shared" si="672"/>
        <v>684</v>
      </c>
      <c r="L14371">
        <f t="shared" si="673"/>
        <v>636</v>
      </c>
    </row>
    <row r="14372" spans="1:12" x14ac:dyDescent="0.45">
      <c r="A14372">
        <v>14371</v>
      </c>
      <c r="B14372" s="2" t="s">
        <v>39090</v>
      </c>
      <c r="C14372" s="3">
        <f t="shared" si="674"/>
        <v>45483.561307902899</v>
      </c>
      <c r="D14372" s="1">
        <v>6.9444444444444447E-4</v>
      </c>
      <c r="E14372" t="s">
        <v>39091</v>
      </c>
      <c r="F14372">
        <v>5.5</v>
      </c>
      <c r="G14372">
        <v>5.2</v>
      </c>
      <c r="H14372" t="s">
        <v>39091</v>
      </c>
      <c r="I14372">
        <v>5</v>
      </c>
      <c r="J14372" t="s">
        <v>39092</v>
      </c>
      <c r="K14372">
        <f t="shared" si="672"/>
        <v>660</v>
      </c>
      <c r="L14372">
        <f t="shared" si="673"/>
        <v>624</v>
      </c>
    </row>
    <row r="14373" spans="1:12" x14ac:dyDescent="0.45">
      <c r="A14373">
        <v>14372</v>
      </c>
      <c r="B14373" s="2" t="s">
        <v>39092</v>
      </c>
      <c r="C14373" s="3">
        <f t="shared" si="674"/>
        <v>45483.562002347346</v>
      </c>
      <c r="D14373" s="1">
        <v>6.9444444444444447E-4</v>
      </c>
      <c r="E14373" t="s">
        <v>39093</v>
      </c>
      <c r="F14373">
        <v>7.9</v>
      </c>
      <c r="G14373">
        <v>5.3</v>
      </c>
      <c r="H14373" t="s">
        <v>39094</v>
      </c>
      <c r="I14373">
        <v>4.5999999999999996</v>
      </c>
      <c r="J14373" t="s">
        <v>39095</v>
      </c>
      <c r="K14373">
        <f t="shared" si="672"/>
        <v>948</v>
      </c>
      <c r="L14373">
        <f t="shared" si="673"/>
        <v>636</v>
      </c>
    </row>
    <row r="14374" spans="1:12" x14ac:dyDescent="0.45">
      <c r="A14374">
        <v>14373</v>
      </c>
      <c r="B14374" s="2" t="s">
        <v>39095</v>
      </c>
      <c r="C14374" s="3">
        <f t="shared" si="674"/>
        <v>45483.562696791792</v>
      </c>
      <c r="D14374" s="1">
        <v>6.9444444444444447E-4</v>
      </c>
      <c r="E14374" t="s">
        <v>39096</v>
      </c>
      <c r="F14374">
        <v>5.0999999999999996</v>
      </c>
      <c r="G14374">
        <v>4.7</v>
      </c>
      <c r="H14374" t="s">
        <v>39097</v>
      </c>
      <c r="I14374">
        <v>4.5999999999999996</v>
      </c>
      <c r="J14374" t="s">
        <v>39098</v>
      </c>
      <c r="K14374">
        <f t="shared" si="672"/>
        <v>612</v>
      </c>
      <c r="L14374">
        <f t="shared" si="673"/>
        <v>564</v>
      </c>
    </row>
    <row r="14375" spans="1:12" x14ac:dyDescent="0.45">
      <c r="A14375">
        <v>14374</v>
      </c>
      <c r="B14375" s="2" t="s">
        <v>39098</v>
      </c>
      <c r="C14375" s="3">
        <f t="shared" si="674"/>
        <v>45483.563391236239</v>
      </c>
      <c r="D14375" s="1">
        <v>6.9444444444444447E-4</v>
      </c>
      <c r="E14375" t="s">
        <v>39099</v>
      </c>
      <c r="F14375">
        <v>5</v>
      </c>
      <c r="G14375">
        <v>4.7</v>
      </c>
      <c r="H14375" t="s">
        <v>39100</v>
      </c>
      <c r="I14375">
        <v>4.4000000000000004</v>
      </c>
      <c r="J14375" t="s">
        <v>39101</v>
      </c>
      <c r="K14375">
        <f t="shared" si="672"/>
        <v>600</v>
      </c>
      <c r="L14375">
        <f t="shared" si="673"/>
        <v>564</v>
      </c>
    </row>
    <row r="14376" spans="1:12" x14ac:dyDescent="0.45">
      <c r="A14376">
        <v>14375</v>
      </c>
      <c r="B14376" s="2" t="s">
        <v>39101</v>
      </c>
      <c r="C14376" s="3">
        <f t="shared" si="674"/>
        <v>45483.564085680686</v>
      </c>
      <c r="D14376" s="1">
        <v>6.9444444444444447E-4</v>
      </c>
      <c r="E14376" t="s">
        <v>39101</v>
      </c>
      <c r="F14376">
        <v>5.0999999999999996</v>
      </c>
      <c r="G14376">
        <v>4.8</v>
      </c>
      <c r="H14376" t="s">
        <v>39102</v>
      </c>
      <c r="I14376">
        <v>4.5</v>
      </c>
      <c r="J14376" t="s">
        <v>39103</v>
      </c>
      <c r="K14376">
        <f t="shared" si="672"/>
        <v>612</v>
      </c>
      <c r="L14376">
        <f t="shared" si="673"/>
        <v>576</v>
      </c>
    </row>
    <row r="14377" spans="1:12" x14ac:dyDescent="0.45">
      <c r="A14377">
        <v>14376</v>
      </c>
      <c r="B14377" s="2" t="s">
        <v>39103</v>
      </c>
      <c r="C14377" s="3">
        <f t="shared" si="674"/>
        <v>45483.564780125133</v>
      </c>
      <c r="D14377" s="1">
        <v>6.9444444444444447E-4</v>
      </c>
      <c r="E14377" t="s">
        <v>39104</v>
      </c>
      <c r="F14377">
        <v>5.3</v>
      </c>
      <c r="G14377">
        <v>4.8</v>
      </c>
      <c r="H14377" t="s">
        <v>39104</v>
      </c>
      <c r="I14377">
        <v>4.5</v>
      </c>
      <c r="J14377" t="s">
        <v>39105</v>
      </c>
      <c r="K14377">
        <f t="shared" si="672"/>
        <v>636</v>
      </c>
      <c r="L14377">
        <f t="shared" si="673"/>
        <v>576</v>
      </c>
    </row>
    <row r="14378" spans="1:12" x14ac:dyDescent="0.45">
      <c r="A14378">
        <v>14377</v>
      </c>
      <c r="B14378" s="2" t="s">
        <v>39105</v>
      </c>
      <c r="C14378" s="3">
        <f t="shared" si="674"/>
        <v>45483.565474569579</v>
      </c>
      <c r="D14378" s="1">
        <v>6.9444444444444447E-4</v>
      </c>
      <c r="E14378" t="s">
        <v>39106</v>
      </c>
      <c r="F14378">
        <v>5.2</v>
      </c>
      <c r="G14378">
        <v>4.7</v>
      </c>
      <c r="H14378" t="s">
        <v>39106</v>
      </c>
      <c r="I14378">
        <v>4.5999999999999996</v>
      </c>
      <c r="J14378" t="s">
        <v>39107</v>
      </c>
      <c r="K14378">
        <f t="shared" si="672"/>
        <v>624</v>
      </c>
      <c r="L14378">
        <f t="shared" si="673"/>
        <v>564</v>
      </c>
    </row>
    <row r="14379" spans="1:12" x14ac:dyDescent="0.45">
      <c r="A14379">
        <v>14378</v>
      </c>
      <c r="B14379" s="2" t="s">
        <v>39107</v>
      </c>
      <c r="C14379" s="3">
        <f t="shared" si="674"/>
        <v>45483.566169014026</v>
      </c>
      <c r="D14379" s="1">
        <v>6.9444444444444447E-4</v>
      </c>
      <c r="E14379" t="s">
        <v>39108</v>
      </c>
      <c r="F14379">
        <v>5</v>
      </c>
      <c r="G14379">
        <v>4.7</v>
      </c>
      <c r="H14379" t="s">
        <v>39109</v>
      </c>
      <c r="I14379">
        <v>4.5999999999999996</v>
      </c>
      <c r="J14379" t="s">
        <v>39110</v>
      </c>
      <c r="K14379">
        <f t="shared" si="672"/>
        <v>600</v>
      </c>
      <c r="L14379">
        <f t="shared" si="673"/>
        <v>564</v>
      </c>
    </row>
    <row r="14380" spans="1:12" x14ac:dyDescent="0.45">
      <c r="A14380">
        <v>14379</v>
      </c>
      <c r="B14380" s="2" t="s">
        <v>39110</v>
      </c>
      <c r="C14380" s="3">
        <f t="shared" si="674"/>
        <v>45483.566863458473</v>
      </c>
      <c r="D14380" s="1">
        <v>6.9444444444444447E-4</v>
      </c>
      <c r="E14380" t="s">
        <v>39111</v>
      </c>
      <c r="F14380">
        <v>5.0999999999999996</v>
      </c>
      <c r="G14380">
        <v>4.8</v>
      </c>
      <c r="H14380" t="s">
        <v>39112</v>
      </c>
      <c r="I14380">
        <v>4.7</v>
      </c>
      <c r="J14380" t="s">
        <v>39113</v>
      </c>
      <c r="K14380">
        <f t="shared" si="672"/>
        <v>612</v>
      </c>
      <c r="L14380">
        <f t="shared" si="673"/>
        <v>576</v>
      </c>
    </row>
    <row r="14381" spans="1:12" x14ac:dyDescent="0.45">
      <c r="A14381">
        <v>14380</v>
      </c>
      <c r="B14381" s="2" t="s">
        <v>39113</v>
      </c>
      <c r="C14381" s="3">
        <f t="shared" si="674"/>
        <v>45483.567557902919</v>
      </c>
      <c r="D14381" s="1">
        <v>6.9444444444444447E-4</v>
      </c>
      <c r="E14381" t="s">
        <v>39113</v>
      </c>
      <c r="F14381">
        <v>5.0999999999999996</v>
      </c>
      <c r="G14381">
        <v>4.7</v>
      </c>
      <c r="H14381" t="s">
        <v>39113</v>
      </c>
      <c r="I14381">
        <v>4.5</v>
      </c>
      <c r="J14381" t="s">
        <v>39114</v>
      </c>
      <c r="K14381">
        <f t="shared" si="672"/>
        <v>612</v>
      </c>
      <c r="L14381">
        <f t="shared" si="673"/>
        <v>564</v>
      </c>
    </row>
    <row r="14382" spans="1:12" x14ac:dyDescent="0.45">
      <c r="A14382">
        <v>14381</v>
      </c>
      <c r="B14382" s="2" t="s">
        <v>39114</v>
      </c>
      <c r="C14382" s="3">
        <f t="shared" si="674"/>
        <v>45483.568252347366</v>
      </c>
      <c r="D14382" s="1">
        <v>6.9444444444444447E-4</v>
      </c>
      <c r="E14382" t="s">
        <v>39115</v>
      </c>
      <c r="F14382">
        <v>7.3</v>
      </c>
      <c r="G14382">
        <v>4.9000000000000004</v>
      </c>
      <c r="H14382" t="s">
        <v>39116</v>
      </c>
      <c r="I14382">
        <v>4.4000000000000004</v>
      </c>
      <c r="J14382" t="s">
        <v>39117</v>
      </c>
      <c r="K14382">
        <f t="shared" si="672"/>
        <v>876</v>
      </c>
      <c r="L14382">
        <f t="shared" si="673"/>
        <v>588</v>
      </c>
    </row>
    <row r="14383" spans="1:12" x14ac:dyDescent="0.45">
      <c r="A14383">
        <v>14382</v>
      </c>
      <c r="B14383" s="2" t="s">
        <v>39117</v>
      </c>
      <c r="C14383" s="3">
        <f t="shared" si="674"/>
        <v>45483.568946791813</v>
      </c>
      <c r="D14383" s="1">
        <v>6.9444444444444447E-4</v>
      </c>
      <c r="E14383" t="s">
        <v>39118</v>
      </c>
      <c r="F14383">
        <v>5.0999999999999996</v>
      </c>
      <c r="G14383">
        <v>4.8</v>
      </c>
      <c r="H14383" t="s">
        <v>39119</v>
      </c>
      <c r="I14383">
        <v>4.5999999999999996</v>
      </c>
      <c r="J14383" t="s">
        <v>39120</v>
      </c>
      <c r="K14383">
        <f t="shared" si="672"/>
        <v>612</v>
      </c>
      <c r="L14383">
        <f t="shared" si="673"/>
        <v>576</v>
      </c>
    </row>
    <row r="14384" spans="1:12" x14ac:dyDescent="0.45">
      <c r="A14384">
        <v>14383</v>
      </c>
      <c r="B14384" s="2" t="s">
        <v>39120</v>
      </c>
      <c r="C14384" s="3">
        <f t="shared" si="674"/>
        <v>45483.569641236259</v>
      </c>
      <c r="D14384" s="1">
        <v>6.9444444444444447E-4</v>
      </c>
      <c r="E14384" t="s">
        <v>39121</v>
      </c>
      <c r="F14384">
        <v>5.2</v>
      </c>
      <c r="G14384">
        <v>4.7</v>
      </c>
      <c r="H14384" t="s">
        <v>39122</v>
      </c>
      <c r="I14384">
        <v>4.5999999999999996</v>
      </c>
      <c r="J14384" t="s">
        <v>39123</v>
      </c>
      <c r="K14384">
        <f t="shared" si="672"/>
        <v>624</v>
      </c>
      <c r="L14384">
        <f t="shared" si="673"/>
        <v>564</v>
      </c>
    </row>
    <row r="14385" spans="1:12" x14ac:dyDescent="0.45">
      <c r="A14385">
        <v>14384</v>
      </c>
      <c r="B14385" s="2" t="s">
        <v>39123</v>
      </c>
      <c r="C14385" s="3">
        <f t="shared" si="674"/>
        <v>45483.570335680706</v>
      </c>
      <c r="D14385" s="1">
        <v>6.9444444444444447E-4</v>
      </c>
      <c r="E14385" t="s">
        <v>39124</v>
      </c>
      <c r="F14385">
        <v>5.2</v>
      </c>
      <c r="G14385">
        <v>4.7</v>
      </c>
      <c r="H14385" t="s">
        <v>39123</v>
      </c>
      <c r="I14385">
        <v>4.5999999999999996</v>
      </c>
      <c r="J14385" t="s">
        <v>39125</v>
      </c>
      <c r="K14385">
        <f t="shared" si="672"/>
        <v>624</v>
      </c>
      <c r="L14385">
        <f t="shared" si="673"/>
        <v>564</v>
      </c>
    </row>
    <row r="14386" spans="1:12" x14ac:dyDescent="0.45">
      <c r="A14386">
        <v>14385</v>
      </c>
      <c r="B14386" s="2" t="s">
        <v>39125</v>
      </c>
      <c r="C14386" s="3">
        <f t="shared" si="674"/>
        <v>45483.571030125153</v>
      </c>
      <c r="D14386" s="1">
        <v>6.9444444444444447E-4</v>
      </c>
      <c r="E14386" t="s">
        <v>39126</v>
      </c>
      <c r="F14386">
        <v>5.0999999999999996</v>
      </c>
      <c r="G14386">
        <v>4.8</v>
      </c>
      <c r="H14386" t="s">
        <v>39127</v>
      </c>
      <c r="I14386">
        <v>4.5999999999999996</v>
      </c>
      <c r="J14386" t="s">
        <v>39128</v>
      </c>
      <c r="K14386">
        <f t="shared" si="672"/>
        <v>612</v>
      </c>
      <c r="L14386">
        <f t="shared" si="673"/>
        <v>576</v>
      </c>
    </row>
    <row r="14387" spans="1:12" x14ac:dyDescent="0.45">
      <c r="A14387">
        <v>14386</v>
      </c>
      <c r="B14387" s="2" t="s">
        <v>39128</v>
      </c>
      <c r="C14387" s="3">
        <f t="shared" si="674"/>
        <v>45483.5717245696</v>
      </c>
      <c r="D14387" s="1">
        <v>6.9444444444444447E-4</v>
      </c>
      <c r="E14387" t="s">
        <v>39129</v>
      </c>
      <c r="F14387">
        <v>5</v>
      </c>
      <c r="G14387">
        <v>4.8</v>
      </c>
      <c r="H14387" t="s">
        <v>39130</v>
      </c>
      <c r="I14387">
        <v>4.5999999999999996</v>
      </c>
      <c r="J14387" t="s">
        <v>39131</v>
      </c>
      <c r="K14387">
        <f t="shared" si="672"/>
        <v>600</v>
      </c>
      <c r="L14387">
        <f t="shared" si="673"/>
        <v>576</v>
      </c>
    </row>
    <row r="14388" spans="1:12" x14ac:dyDescent="0.45">
      <c r="A14388">
        <v>14387</v>
      </c>
      <c r="B14388" s="2" t="s">
        <v>39131</v>
      </c>
      <c r="C14388" s="3">
        <f t="shared" si="674"/>
        <v>45483.572419014046</v>
      </c>
      <c r="D14388" s="1">
        <v>6.9444444444444447E-4</v>
      </c>
      <c r="E14388" t="s">
        <v>39132</v>
      </c>
      <c r="F14388">
        <v>5.0999999999999996</v>
      </c>
      <c r="G14388">
        <v>4.7</v>
      </c>
      <c r="H14388" t="s">
        <v>39133</v>
      </c>
      <c r="I14388">
        <v>4.5999999999999996</v>
      </c>
      <c r="J14388" t="s">
        <v>39134</v>
      </c>
      <c r="K14388">
        <f t="shared" si="672"/>
        <v>612</v>
      </c>
      <c r="L14388">
        <f t="shared" si="673"/>
        <v>564</v>
      </c>
    </row>
    <row r="14389" spans="1:12" x14ac:dyDescent="0.45">
      <c r="A14389">
        <v>14388</v>
      </c>
      <c r="B14389" s="2" t="s">
        <v>39134</v>
      </c>
      <c r="C14389" s="3">
        <f t="shared" si="674"/>
        <v>45483.573113458493</v>
      </c>
      <c r="D14389" s="1">
        <v>6.9444444444444447E-4</v>
      </c>
      <c r="E14389" t="s">
        <v>39135</v>
      </c>
      <c r="F14389">
        <v>12.2</v>
      </c>
      <c r="G14389">
        <v>6.5</v>
      </c>
      <c r="H14389" t="s">
        <v>39136</v>
      </c>
      <c r="I14389">
        <v>4.5999999999999996</v>
      </c>
      <c r="J14389" t="s">
        <v>39135</v>
      </c>
      <c r="K14389">
        <f t="shared" si="672"/>
        <v>1464</v>
      </c>
      <c r="L14389">
        <f t="shared" si="673"/>
        <v>780</v>
      </c>
    </row>
    <row r="14390" spans="1:12" x14ac:dyDescent="0.45">
      <c r="A14390">
        <v>14389</v>
      </c>
      <c r="B14390" s="2" t="s">
        <v>39135</v>
      </c>
      <c r="C14390" s="3">
        <f t="shared" si="674"/>
        <v>45483.57380790294</v>
      </c>
      <c r="D14390" s="1">
        <v>6.9444444444444447E-4</v>
      </c>
      <c r="E14390" t="s">
        <v>39137</v>
      </c>
      <c r="F14390">
        <v>24.3</v>
      </c>
      <c r="G14390">
        <v>13.5</v>
      </c>
      <c r="H14390" t="s">
        <v>39138</v>
      </c>
      <c r="I14390">
        <v>12.1</v>
      </c>
      <c r="J14390" t="s">
        <v>39139</v>
      </c>
      <c r="K14390">
        <f t="shared" si="672"/>
        <v>2916</v>
      </c>
      <c r="L14390">
        <f t="shared" si="673"/>
        <v>1620</v>
      </c>
    </row>
    <row r="14391" spans="1:12" x14ac:dyDescent="0.45">
      <c r="A14391">
        <v>14390</v>
      </c>
      <c r="B14391" s="2" t="s">
        <v>39139</v>
      </c>
      <c r="C14391" s="3">
        <f t="shared" si="674"/>
        <v>45483.574502347386</v>
      </c>
      <c r="D14391" s="1">
        <v>6.9444444444444447E-4</v>
      </c>
      <c r="E14391" t="s">
        <v>39140</v>
      </c>
      <c r="F14391">
        <v>15.6</v>
      </c>
      <c r="G14391">
        <v>13.6</v>
      </c>
      <c r="H14391" t="s">
        <v>39141</v>
      </c>
      <c r="I14391">
        <v>10.8</v>
      </c>
      <c r="J14391" t="s">
        <v>39142</v>
      </c>
      <c r="K14391">
        <f t="shared" si="672"/>
        <v>1872</v>
      </c>
      <c r="L14391">
        <f t="shared" si="673"/>
        <v>1632</v>
      </c>
    </row>
    <row r="14392" spans="1:12" x14ac:dyDescent="0.45">
      <c r="A14392">
        <v>14391</v>
      </c>
      <c r="B14392" s="2" t="s">
        <v>39142</v>
      </c>
      <c r="C14392" s="3">
        <f t="shared" si="674"/>
        <v>45483.575196791833</v>
      </c>
      <c r="D14392" s="1">
        <v>6.9444444444444447E-4</v>
      </c>
      <c r="E14392" t="s">
        <v>39143</v>
      </c>
      <c r="F14392">
        <v>13.3</v>
      </c>
      <c r="G14392">
        <v>12.1</v>
      </c>
      <c r="H14392" t="s">
        <v>39144</v>
      </c>
      <c r="I14392">
        <v>10.6</v>
      </c>
      <c r="J14392" t="s">
        <v>39145</v>
      </c>
      <c r="K14392">
        <f t="shared" si="672"/>
        <v>1596</v>
      </c>
      <c r="L14392">
        <f t="shared" si="673"/>
        <v>1452</v>
      </c>
    </row>
    <row r="14393" spans="1:12" x14ac:dyDescent="0.45">
      <c r="A14393">
        <v>14392</v>
      </c>
      <c r="B14393" s="2" t="s">
        <v>39145</v>
      </c>
      <c r="C14393" s="3">
        <f t="shared" si="674"/>
        <v>45483.57589123628</v>
      </c>
      <c r="D14393" s="1">
        <v>6.9444444444444447E-4</v>
      </c>
      <c r="E14393" t="s">
        <v>39146</v>
      </c>
      <c r="F14393">
        <v>13.2</v>
      </c>
      <c r="G14393">
        <v>8</v>
      </c>
      <c r="H14393" t="s">
        <v>39147</v>
      </c>
      <c r="I14393">
        <v>5</v>
      </c>
      <c r="J14393" t="s">
        <v>39148</v>
      </c>
      <c r="K14393">
        <f t="shared" si="672"/>
        <v>1584</v>
      </c>
      <c r="L14393">
        <f t="shared" si="673"/>
        <v>960</v>
      </c>
    </row>
    <row r="14394" spans="1:12" x14ac:dyDescent="0.45">
      <c r="A14394">
        <v>14393</v>
      </c>
      <c r="B14394" s="2" t="s">
        <v>39148</v>
      </c>
      <c r="C14394" s="3">
        <f t="shared" si="674"/>
        <v>45483.576585680727</v>
      </c>
      <c r="D14394" s="1">
        <v>6.9444444444444447E-4</v>
      </c>
      <c r="E14394" t="s">
        <v>39149</v>
      </c>
      <c r="F14394">
        <v>5.4</v>
      </c>
      <c r="G14394">
        <v>5.0999999999999996</v>
      </c>
      <c r="H14394" t="s">
        <v>39150</v>
      </c>
      <c r="I14394">
        <v>5</v>
      </c>
      <c r="J14394" t="s">
        <v>39151</v>
      </c>
      <c r="K14394">
        <f t="shared" si="672"/>
        <v>648</v>
      </c>
      <c r="L14394">
        <f t="shared" si="673"/>
        <v>612</v>
      </c>
    </row>
    <row r="14395" spans="1:12" x14ac:dyDescent="0.45">
      <c r="A14395">
        <v>14394</v>
      </c>
      <c r="B14395" s="2" t="s">
        <v>39151</v>
      </c>
      <c r="C14395" s="3">
        <f t="shared" si="674"/>
        <v>45483.577280125173</v>
      </c>
      <c r="D14395" s="1">
        <v>6.9444444444444447E-4</v>
      </c>
      <c r="E14395" t="s">
        <v>39151</v>
      </c>
      <c r="F14395">
        <v>5.4</v>
      </c>
      <c r="G14395">
        <v>5.0999999999999996</v>
      </c>
      <c r="H14395" t="s">
        <v>39152</v>
      </c>
      <c r="I14395">
        <v>4.9000000000000004</v>
      </c>
      <c r="J14395" t="s">
        <v>39153</v>
      </c>
      <c r="K14395">
        <f t="shared" si="672"/>
        <v>648</v>
      </c>
      <c r="L14395">
        <f t="shared" si="673"/>
        <v>612</v>
      </c>
    </row>
    <row r="14396" spans="1:12" x14ac:dyDescent="0.45">
      <c r="A14396">
        <v>14395</v>
      </c>
      <c r="B14396" s="2" t="s">
        <v>39153</v>
      </c>
      <c r="C14396" s="3">
        <f t="shared" si="674"/>
        <v>45483.57797456962</v>
      </c>
      <c r="D14396" s="1">
        <v>6.9444444444444447E-4</v>
      </c>
      <c r="E14396" t="s">
        <v>39154</v>
      </c>
      <c r="F14396">
        <v>5.6</v>
      </c>
      <c r="G14396">
        <v>5.0999999999999996</v>
      </c>
      <c r="H14396" t="s">
        <v>39154</v>
      </c>
      <c r="I14396">
        <v>4.9000000000000004</v>
      </c>
      <c r="J14396" t="s">
        <v>39155</v>
      </c>
      <c r="K14396">
        <f t="shared" si="672"/>
        <v>672</v>
      </c>
      <c r="L14396">
        <f t="shared" si="673"/>
        <v>612</v>
      </c>
    </row>
    <row r="14397" spans="1:12" x14ac:dyDescent="0.45">
      <c r="A14397">
        <v>14396</v>
      </c>
      <c r="B14397" s="2" t="s">
        <v>39155</v>
      </c>
      <c r="C14397" s="3">
        <f t="shared" si="674"/>
        <v>45483.578669014067</v>
      </c>
      <c r="D14397" s="1">
        <v>6.9444444444444447E-4</v>
      </c>
      <c r="E14397" t="s">
        <v>39156</v>
      </c>
      <c r="F14397">
        <v>5.4</v>
      </c>
      <c r="G14397">
        <v>5.0999999999999996</v>
      </c>
      <c r="H14397" t="s">
        <v>39157</v>
      </c>
      <c r="I14397">
        <v>4.9000000000000004</v>
      </c>
      <c r="J14397" t="s">
        <v>39158</v>
      </c>
      <c r="K14397">
        <f t="shared" si="672"/>
        <v>648</v>
      </c>
      <c r="L14397">
        <f t="shared" si="673"/>
        <v>612</v>
      </c>
    </row>
    <row r="14398" spans="1:12" x14ac:dyDescent="0.45">
      <c r="A14398">
        <v>14397</v>
      </c>
      <c r="B14398" s="2" t="s">
        <v>39158</v>
      </c>
      <c r="C14398" s="3">
        <f t="shared" si="674"/>
        <v>45483.579363458513</v>
      </c>
      <c r="D14398" s="1">
        <v>6.9444444444444447E-4</v>
      </c>
      <c r="E14398" t="s">
        <v>39159</v>
      </c>
      <c r="F14398">
        <v>5.4</v>
      </c>
      <c r="G14398">
        <v>5.0999999999999996</v>
      </c>
      <c r="H14398" t="s">
        <v>39160</v>
      </c>
      <c r="I14398">
        <v>4.9000000000000004</v>
      </c>
      <c r="J14398" t="s">
        <v>39161</v>
      </c>
      <c r="K14398">
        <f t="shared" si="672"/>
        <v>648</v>
      </c>
      <c r="L14398">
        <f t="shared" si="673"/>
        <v>612</v>
      </c>
    </row>
    <row r="14399" spans="1:12" x14ac:dyDescent="0.45">
      <c r="A14399">
        <v>14398</v>
      </c>
      <c r="B14399" s="2" t="s">
        <v>39161</v>
      </c>
      <c r="C14399" s="3">
        <f t="shared" si="674"/>
        <v>45483.58005790296</v>
      </c>
      <c r="D14399" s="1">
        <v>6.9444444444444447E-4</v>
      </c>
      <c r="E14399" t="s">
        <v>39162</v>
      </c>
      <c r="F14399">
        <v>5.5</v>
      </c>
      <c r="G14399">
        <v>5.0999999999999996</v>
      </c>
      <c r="H14399" t="s">
        <v>39163</v>
      </c>
      <c r="I14399">
        <v>5</v>
      </c>
      <c r="J14399" t="s">
        <v>39164</v>
      </c>
      <c r="K14399">
        <f t="shared" si="672"/>
        <v>660</v>
      </c>
      <c r="L14399">
        <f t="shared" si="673"/>
        <v>612</v>
      </c>
    </row>
    <row r="14400" spans="1:12" x14ac:dyDescent="0.45">
      <c r="A14400">
        <v>14399</v>
      </c>
      <c r="B14400" s="2" t="s">
        <v>39164</v>
      </c>
      <c r="C14400" s="3">
        <f t="shared" si="674"/>
        <v>45483.580752347407</v>
      </c>
      <c r="D14400" s="1">
        <v>6.9444444444444447E-4</v>
      </c>
      <c r="E14400" t="s">
        <v>39165</v>
      </c>
      <c r="F14400">
        <v>5.5</v>
      </c>
      <c r="G14400">
        <v>5.0999999999999996</v>
      </c>
      <c r="H14400" t="s">
        <v>39166</v>
      </c>
      <c r="I14400">
        <v>4.9000000000000004</v>
      </c>
      <c r="J14400" t="s">
        <v>39167</v>
      </c>
      <c r="K14400">
        <f t="shared" si="672"/>
        <v>660</v>
      </c>
      <c r="L14400">
        <f t="shared" si="673"/>
        <v>612</v>
      </c>
    </row>
    <row r="14401" spans="1:12" x14ac:dyDescent="0.45">
      <c r="A14401">
        <v>14400</v>
      </c>
      <c r="B14401" s="2" t="s">
        <v>39167</v>
      </c>
      <c r="C14401" s="3">
        <f t="shared" si="674"/>
        <v>45483.581446791854</v>
      </c>
      <c r="D14401" s="1">
        <v>6.9444444444444447E-4</v>
      </c>
      <c r="E14401" t="s">
        <v>39168</v>
      </c>
      <c r="F14401">
        <v>7.7</v>
      </c>
      <c r="G14401">
        <v>5.2</v>
      </c>
      <c r="H14401" t="s">
        <v>39169</v>
      </c>
      <c r="I14401">
        <v>4.9000000000000004</v>
      </c>
      <c r="J14401" t="s">
        <v>39170</v>
      </c>
      <c r="K14401">
        <f t="shared" si="672"/>
        <v>924</v>
      </c>
      <c r="L14401">
        <f t="shared" si="673"/>
        <v>624</v>
      </c>
    </row>
    <row r="14402" spans="1:12" x14ac:dyDescent="0.45">
      <c r="A14402">
        <v>14401</v>
      </c>
      <c r="B14402" s="2" t="s">
        <v>39170</v>
      </c>
      <c r="C14402" s="3">
        <f t="shared" si="674"/>
        <v>45483.5821412363</v>
      </c>
      <c r="D14402" s="1">
        <v>6.9444444444444447E-4</v>
      </c>
      <c r="E14402" t="s">
        <v>39170</v>
      </c>
      <c r="F14402">
        <v>5.6</v>
      </c>
      <c r="G14402">
        <v>5.0999999999999996</v>
      </c>
      <c r="H14402" t="s">
        <v>39170</v>
      </c>
      <c r="I14402">
        <v>4.9000000000000004</v>
      </c>
      <c r="J14402" t="s">
        <v>39171</v>
      </c>
      <c r="K14402">
        <f t="shared" si="672"/>
        <v>672</v>
      </c>
      <c r="L14402">
        <f t="shared" si="673"/>
        <v>612</v>
      </c>
    </row>
    <row r="14403" spans="1:12" x14ac:dyDescent="0.45">
      <c r="A14403">
        <v>14402</v>
      </c>
      <c r="B14403" s="2" t="s">
        <v>39171</v>
      </c>
      <c r="C14403" s="3">
        <f t="shared" si="674"/>
        <v>45483.582835680747</v>
      </c>
      <c r="D14403" s="1">
        <v>6.9444444444444447E-4</v>
      </c>
      <c r="E14403" t="s">
        <v>39172</v>
      </c>
      <c r="F14403">
        <v>5.5</v>
      </c>
      <c r="G14403">
        <v>5.0999999999999996</v>
      </c>
      <c r="H14403" t="s">
        <v>39173</v>
      </c>
      <c r="I14403">
        <v>5</v>
      </c>
      <c r="J14403" t="s">
        <v>39174</v>
      </c>
      <c r="K14403">
        <f t="shared" ref="K14403:K14466" si="675">120*F14403</f>
        <v>660</v>
      </c>
      <c r="L14403">
        <f t="shared" ref="L14403:L14466" si="676">120*G14403</f>
        <v>612</v>
      </c>
    </row>
    <row r="14404" spans="1:12" x14ac:dyDescent="0.45">
      <c r="A14404">
        <v>14403</v>
      </c>
      <c r="B14404" s="2" t="s">
        <v>39174</v>
      </c>
      <c r="C14404" s="3">
        <f t="shared" ref="C14404:C14467" si="677">C14403+1/(24*60)</f>
        <v>45483.583530125194</v>
      </c>
      <c r="D14404" s="1">
        <v>6.9444444444444447E-4</v>
      </c>
      <c r="E14404" t="s">
        <v>39175</v>
      </c>
      <c r="F14404">
        <v>5.6</v>
      </c>
      <c r="G14404">
        <v>5.0999999999999996</v>
      </c>
      <c r="H14404" t="s">
        <v>39174</v>
      </c>
      <c r="I14404">
        <v>4.9000000000000004</v>
      </c>
      <c r="J14404" t="s">
        <v>39176</v>
      </c>
      <c r="K14404">
        <f t="shared" si="675"/>
        <v>672</v>
      </c>
      <c r="L14404">
        <f t="shared" si="676"/>
        <v>612</v>
      </c>
    </row>
    <row r="14405" spans="1:12" x14ac:dyDescent="0.45">
      <c r="A14405">
        <v>14404</v>
      </c>
      <c r="B14405" s="2" t="s">
        <v>39176</v>
      </c>
      <c r="C14405" s="3">
        <f t="shared" si="677"/>
        <v>45483.58422456964</v>
      </c>
      <c r="D14405" s="1">
        <v>6.9444444444444447E-4</v>
      </c>
      <c r="E14405" t="s">
        <v>39177</v>
      </c>
      <c r="F14405">
        <v>5.4</v>
      </c>
      <c r="G14405">
        <v>5.0999999999999996</v>
      </c>
      <c r="H14405" t="s">
        <v>39178</v>
      </c>
      <c r="I14405">
        <v>5</v>
      </c>
      <c r="J14405" t="s">
        <v>39179</v>
      </c>
      <c r="K14405">
        <f t="shared" si="675"/>
        <v>648</v>
      </c>
      <c r="L14405">
        <f t="shared" si="676"/>
        <v>612</v>
      </c>
    </row>
    <row r="14406" spans="1:12" x14ac:dyDescent="0.45">
      <c r="A14406">
        <v>14405</v>
      </c>
      <c r="B14406" s="2" t="s">
        <v>39179</v>
      </c>
      <c r="C14406" s="3">
        <f t="shared" si="677"/>
        <v>45483.584919014087</v>
      </c>
      <c r="D14406" s="1">
        <v>6.9444444444444447E-4</v>
      </c>
      <c r="E14406" t="s">
        <v>39180</v>
      </c>
      <c r="F14406">
        <v>5.6</v>
      </c>
      <c r="G14406">
        <v>5.2</v>
      </c>
      <c r="H14406" t="s">
        <v>39180</v>
      </c>
      <c r="I14406">
        <v>4.9000000000000004</v>
      </c>
      <c r="J14406" t="s">
        <v>39181</v>
      </c>
      <c r="K14406">
        <f t="shared" si="675"/>
        <v>672</v>
      </c>
      <c r="L14406">
        <f t="shared" si="676"/>
        <v>624</v>
      </c>
    </row>
    <row r="14407" spans="1:12" x14ac:dyDescent="0.45">
      <c r="A14407">
        <v>14406</v>
      </c>
      <c r="B14407" s="2" t="s">
        <v>39181</v>
      </c>
      <c r="C14407" s="3">
        <f t="shared" si="677"/>
        <v>45483.585613458534</v>
      </c>
      <c r="D14407" s="1">
        <v>6.9444444444444447E-4</v>
      </c>
      <c r="E14407" t="s">
        <v>39182</v>
      </c>
      <c r="F14407">
        <v>5.5</v>
      </c>
      <c r="G14407">
        <v>5.0999999999999996</v>
      </c>
      <c r="H14407" t="s">
        <v>39182</v>
      </c>
      <c r="I14407">
        <v>4.9000000000000004</v>
      </c>
      <c r="J14407" t="s">
        <v>39183</v>
      </c>
      <c r="K14407">
        <f t="shared" si="675"/>
        <v>660</v>
      </c>
      <c r="L14407">
        <f t="shared" si="676"/>
        <v>612</v>
      </c>
    </row>
    <row r="14408" spans="1:12" x14ac:dyDescent="0.45">
      <c r="A14408">
        <v>14407</v>
      </c>
      <c r="B14408" s="2" t="s">
        <v>39183</v>
      </c>
      <c r="C14408" s="3">
        <f t="shared" si="677"/>
        <v>45483.58630790298</v>
      </c>
      <c r="D14408" s="1">
        <v>6.9444444444444447E-4</v>
      </c>
      <c r="E14408" t="s">
        <v>39184</v>
      </c>
      <c r="F14408">
        <v>5.5</v>
      </c>
      <c r="G14408">
        <v>5.0999999999999996</v>
      </c>
      <c r="H14408" t="s">
        <v>39184</v>
      </c>
      <c r="I14408">
        <v>4.9000000000000004</v>
      </c>
      <c r="J14408" t="s">
        <v>39185</v>
      </c>
      <c r="K14408">
        <f t="shared" si="675"/>
        <v>660</v>
      </c>
      <c r="L14408">
        <f t="shared" si="676"/>
        <v>612</v>
      </c>
    </row>
    <row r="14409" spans="1:12" x14ac:dyDescent="0.45">
      <c r="A14409">
        <v>14408</v>
      </c>
      <c r="B14409" s="2" t="s">
        <v>39185</v>
      </c>
      <c r="C14409" s="3">
        <f t="shared" si="677"/>
        <v>45483.587002347427</v>
      </c>
      <c r="D14409" s="1">
        <v>6.9444444444444447E-4</v>
      </c>
      <c r="E14409" t="s">
        <v>39186</v>
      </c>
      <c r="F14409">
        <v>5.5</v>
      </c>
      <c r="G14409">
        <v>5.0999999999999996</v>
      </c>
      <c r="H14409" t="s">
        <v>39187</v>
      </c>
      <c r="I14409">
        <v>4.9000000000000004</v>
      </c>
      <c r="J14409" t="s">
        <v>39188</v>
      </c>
      <c r="K14409">
        <f t="shared" si="675"/>
        <v>660</v>
      </c>
      <c r="L14409">
        <f t="shared" si="676"/>
        <v>612</v>
      </c>
    </row>
    <row r="14410" spans="1:12" x14ac:dyDescent="0.45">
      <c r="A14410">
        <v>14409</v>
      </c>
      <c r="B14410" s="2" t="s">
        <v>39188</v>
      </c>
      <c r="C14410" s="3">
        <f t="shared" si="677"/>
        <v>45483.587696791874</v>
      </c>
      <c r="D14410" s="1">
        <v>6.9444444444444447E-4</v>
      </c>
      <c r="E14410" t="s">
        <v>39189</v>
      </c>
      <c r="F14410">
        <v>7.6</v>
      </c>
      <c r="G14410">
        <v>5.3</v>
      </c>
      <c r="H14410" t="s">
        <v>39190</v>
      </c>
      <c r="I14410">
        <v>4.9000000000000004</v>
      </c>
      <c r="J14410" t="s">
        <v>39191</v>
      </c>
      <c r="K14410">
        <f t="shared" si="675"/>
        <v>912</v>
      </c>
      <c r="L14410">
        <f t="shared" si="676"/>
        <v>636</v>
      </c>
    </row>
    <row r="14411" spans="1:12" x14ac:dyDescent="0.45">
      <c r="A14411">
        <v>14410</v>
      </c>
      <c r="B14411" s="2" t="s">
        <v>39191</v>
      </c>
      <c r="C14411" s="3">
        <f t="shared" si="677"/>
        <v>45483.588391236321</v>
      </c>
      <c r="D14411" s="1">
        <v>6.9444444444444447E-4</v>
      </c>
      <c r="E14411" t="s">
        <v>39192</v>
      </c>
      <c r="F14411">
        <v>5.5</v>
      </c>
      <c r="G14411">
        <v>5.0999999999999996</v>
      </c>
      <c r="H14411" t="s">
        <v>39193</v>
      </c>
      <c r="I14411">
        <v>4.9000000000000004</v>
      </c>
      <c r="J14411" t="s">
        <v>39194</v>
      </c>
      <c r="K14411">
        <f t="shared" si="675"/>
        <v>660</v>
      </c>
      <c r="L14411">
        <f t="shared" si="676"/>
        <v>612</v>
      </c>
    </row>
    <row r="14412" spans="1:12" x14ac:dyDescent="0.45">
      <c r="A14412">
        <v>14411</v>
      </c>
      <c r="B14412" s="2" t="s">
        <v>39194</v>
      </c>
      <c r="C14412" s="3">
        <f t="shared" si="677"/>
        <v>45483.589085680767</v>
      </c>
      <c r="D14412" s="1">
        <v>6.9444444444444447E-4</v>
      </c>
      <c r="E14412" t="s">
        <v>39194</v>
      </c>
      <c r="F14412">
        <v>5.5</v>
      </c>
      <c r="G14412">
        <v>5.0999999999999996</v>
      </c>
      <c r="H14412" t="s">
        <v>39195</v>
      </c>
      <c r="I14412">
        <v>4.9000000000000004</v>
      </c>
      <c r="J14412" t="s">
        <v>39196</v>
      </c>
      <c r="K14412">
        <f t="shared" si="675"/>
        <v>660</v>
      </c>
      <c r="L14412">
        <f t="shared" si="676"/>
        <v>612</v>
      </c>
    </row>
    <row r="14413" spans="1:12" x14ac:dyDescent="0.45">
      <c r="A14413">
        <v>14412</v>
      </c>
      <c r="B14413" s="2" t="s">
        <v>39196</v>
      </c>
      <c r="C14413" s="3">
        <f t="shared" si="677"/>
        <v>45483.589780125214</v>
      </c>
      <c r="D14413" s="1">
        <v>6.9444444444444447E-4</v>
      </c>
      <c r="E14413" t="s">
        <v>39197</v>
      </c>
      <c r="F14413">
        <v>5.3</v>
      </c>
      <c r="G14413">
        <v>5.0999999999999996</v>
      </c>
      <c r="H14413" t="s">
        <v>39198</v>
      </c>
      <c r="I14413">
        <v>4.9000000000000004</v>
      </c>
      <c r="J14413" t="s">
        <v>39199</v>
      </c>
      <c r="K14413">
        <f t="shared" si="675"/>
        <v>636</v>
      </c>
      <c r="L14413">
        <f t="shared" si="676"/>
        <v>612</v>
      </c>
    </row>
    <row r="14414" spans="1:12" x14ac:dyDescent="0.45">
      <c r="A14414">
        <v>14413</v>
      </c>
      <c r="B14414" s="2" t="s">
        <v>39199</v>
      </c>
      <c r="C14414" s="3">
        <f t="shared" si="677"/>
        <v>45483.590474569661</v>
      </c>
      <c r="D14414" s="1">
        <v>6.9444444444444447E-4</v>
      </c>
      <c r="E14414" t="s">
        <v>39199</v>
      </c>
      <c r="F14414">
        <v>5.2</v>
      </c>
      <c r="G14414">
        <v>4.8</v>
      </c>
      <c r="H14414" t="s">
        <v>39200</v>
      </c>
      <c r="I14414">
        <v>4.5999999999999996</v>
      </c>
      <c r="J14414" t="s">
        <v>39201</v>
      </c>
      <c r="K14414">
        <f t="shared" si="675"/>
        <v>624</v>
      </c>
      <c r="L14414">
        <f t="shared" si="676"/>
        <v>576</v>
      </c>
    </row>
    <row r="14415" spans="1:12" x14ac:dyDescent="0.45">
      <c r="A14415">
        <v>14414</v>
      </c>
      <c r="B14415" s="2" t="s">
        <v>39201</v>
      </c>
      <c r="C14415" s="3">
        <f t="shared" si="677"/>
        <v>45483.591169014107</v>
      </c>
      <c r="D14415" s="1">
        <v>6.9444444444444447E-4</v>
      </c>
      <c r="E14415" t="s">
        <v>39202</v>
      </c>
      <c r="F14415">
        <v>5.0999999999999996</v>
      </c>
      <c r="G14415">
        <v>4.7</v>
      </c>
      <c r="H14415" t="s">
        <v>39203</v>
      </c>
      <c r="I14415">
        <v>4.5999999999999996</v>
      </c>
      <c r="J14415" t="s">
        <v>39204</v>
      </c>
      <c r="K14415">
        <f t="shared" si="675"/>
        <v>612</v>
      </c>
      <c r="L14415">
        <f t="shared" si="676"/>
        <v>564</v>
      </c>
    </row>
    <row r="14416" spans="1:12" x14ac:dyDescent="0.45">
      <c r="A14416">
        <v>14415</v>
      </c>
      <c r="B14416" s="2" t="s">
        <v>39204</v>
      </c>
      <c r="C14416" s="3">
        <f t="shared" si="677"/>
        <v>45483.591863458554</v>
      </c>
      <c r="D14416" s="1">
        <v>6.9444444444444447E-4</v>
      </c>
      <c r="E14416" t="s">
        <v>39204</v>
      </c>
      <c r="F14416">
        <v>5.0999999999999996</v>
      </c>
      <c r="G14416">
        <v>4.8</v>
      </c>
      <c r="H14416" t="s">
        <v>39205</v>
      </c>
      <c r="I14416">
        <v>4.5999999999999996</v>
      </c>
      <c r="J14416" t="s">
        <v>39206</v>
      </c>
      <c r="K14416">
        <f t="shared" si="675"/>
        <v>612</v>
      </c>
      <c r="L14416">
        <f t="shared" si="676"/>
        <v>576</v>
      </c>
    </row>
    <row r="14417" spans="1:12" x14ac:dyDescent="0.45">
      <c r="A14417">
        <v>14416</v>
      </c>
      <c r="B14417" s="2" t="s">
        <v>39206</v>
      </c>
      <c r="C14417" s="3">
        <f t="shared" si="677"/>
        <v>45483.592557903001</v>
      </c>
      <c r="D14417" s="1">
        <v>6.9444444444444447E-4</v>
      </c>
      <c r="E14417" t="s">
        <v>39207</v>
      </c>
      <c r="F14417">
        <v>5</v>
      </c>
      <c r="G14417">
        <v>4.8</v>
      </c>
      <c r="H14417" t="s">
        <v>39207</v>
      </c>
      <c r="I14417">
        <v>4.5999999999999996</v>
      </c>
      <c r="J14417" t="s">
        <v>39208</v>
      </c>
      <c r="K14417">
        <f t="shared" si="675"/>
        <v>600</v>
      </c>
      <c r="L14417">
        <f t="shared" si="676"/>
        <v>576</v>
      </c>
    </row>
    <row r="14418" spans="1:12" x14ac:dyDescent="0.45">
      <c r="A14418">
        <v>14417</v>
      </c>
      <c r="B14418" s="2" t="s">
        <v>39208</v>
      </c>
      <c r="C14418" s="3">
        <f t="shared" si="677"/>
        <v>45483.593252347448</v>
      </c>
      <c r="D14418" s="1">
        <v>6.9444444444444447E-4</v>
      </c>
      <c r="E14418" t="s">
        <v>39209</v>
      </c>
      <c r="F14418">
        <v>5.0999999999999996</v>
      </c>
      <c r="G14418">
        <v>4.7</v>
      </c>
      <c r="H14418" t="s">
        <v>39210</v>
      </c>
      <c r="I14418">
        <v>4.5</v>
      </c>
      <c r="J14418" t="s">
        <v>39211</v>
      </c>
      <c r="K14418">
        <f t="shared" si="675"/>
        <v>612</v>
      </c>
      <c r="L14418">
        <f t="shared" si="676"/>
        <v>564</v>
      </c>
    </row>
    <row r="14419" spans="1:12" x14ac:dyDescent="0.45">
      <c r="A14419">
        <v>14418</v>
      </c>
      <c r="B14419" s="2" t="s">
        <v>39211</v>
      </c>
      <c r="C14419" s="3">
        <f t="shared" si="677"/>
        <v>45483.593946791894</v>
      </c>
      <c r="D14419" s="1">
        <v>6.9444444444444447E-4</v>
      </c>
      <c r="E14419" t="s">
        <v>39212</v>
      </c>
      <c r="F14419">
        <v>5.0999999999999996</v>
      </c>
      <c r="G14419">
        <v>4.7</v>
      </c>
      <c r="H14419" t="s">
        <v>39213</v>
      </c>
      <c r="I14419">
        <v>4.5999999999999996</v>
      </c>
      <c r="J14419" t="s">
        <v>39212</v>
      </c>
      <c r="K14419">
        <f t="shared" si="675"/>
        <v>612</v>
      </c>
      <c r="L14419">
        <f t="shared" si="676"/>
        <v>564</v>
      </c>
    </row>
    <row r="14420" spans="1:12" x14ac:dyDescent="0.45">
      <c r="A14420">
        <v>14419</v>
      </c>
      <c r="B14420" s="2" t="s">
        <v>39212</v>
      </c>
      <c r="C14420" s="3">
        <f t="shared" si="677"/>
        <v>45483.594641236341</v>
      </c>
      <c r="D14420" s="1">
        <v>6.9444444444444447E-4</v>
      </c>
      <c r="E14420" t="s">
        <v>39214</v>
      </c>
      <c r="F14420">
        <v>7.3</v>
      </c>
      <c r="G14420">
        <v>4.8</v>
      </c>
      <c r="H14420" t="s">
        <v>39212</v>
      </c>
      <c r="I14420">
        <v>4.5</v>
      </c>
      <c r="J14420" t="s">
        <v>39215</v>
      </c>
      <c r="K14420">
        <f t="shared" si="675"/>
        <v>876</v>
      </c>
      <c r="L14420">
        <f t="shared" si="676"/>
        <v>576</v>
      </c>
    </row>
    <row r="14421" spans="1:12" x14ac:dyDescent="0.45">
      <c r="A14421">
        <v>14420</v>
      </c>
      <c r="B14421" s="2" t="s">
        <v>39215</v>
      </c>
      <c r="C14421" s="3">
        <f t="shared" si="677"/>
        <v>45483.595335680788</v>
      </c>
      <c r="D14421" s="1">
        <v>6.9444444444444447E-4</v>
      </c>
      <c r="E14421" t="s">
        <v>39216</v>
      </c>
      <c r="F14421">
        <v>17.2</v>
      </c>
      <c r="G14421">
        <v>5.2</v>
      </c>
      <c r="H14421" t="s">
        <v>39217</v>
      </c>
      <c r="I14421">
        <v>4.5</v>
      </c>
      <c r="J14421" t="s">
        <v>39218</v>
      </c>
      <c r="K14421">
        <f t="shared" si="675"/>
        <v>2064</v>
      </c>
      <c r="L14421">
        <f t="shared" si="676"/>
        <v>624</v>
      </c>
    </row>
    <row r="14422" spans="1:12" x14ac:dyDescent="0.45">
      <c r="A14422">
        <v>14421</v>
      </c>
      <c r="B14422" s="2" t="s">
        <v>39218</v>
      </c>
      <c r="C14422" s="3">
        <f t="shared" si="677"/>
        <v>45483.596030125234</v>
      </c>
      <c r="D14422" s="1">
        <v>6.9444444444444447E-4</v>
      </c>
      <c r="E14422" t="s">
        <v>39219</v>
      </c>
      <c r="F14422">
        <v>5.7</v>
      </c>
      <c r="G14422">
        <v>5.4</v>
      </c>
      <c r="H14422" t="s">
        <v>39220</v>
      </c>
      <c r="I14422">
        <v>5.0999999999999996</v>
      </c>
      <c r="J14422" t="s">
        <v>39221</v>
      </c>
      <c r="K14422">
        <f t="shared" si="675"/>
        <v>684</v>
      </c>
      <c r="L14422">
        <f t="shared" si="676"/>
        <v>648</v>
      </c>
    </row>
    <row r="14423" spans="1:12" x14ac:dyDescent="0.45">
      <c r="A14423">
        <v>14422</v>
      </c>
      <c r="B14423" s="2" t="s">
        <v>39221</v>
      </c>
      <c r="C14423" s="3">
        <f t="shared" si="677"/>
        <v>45483.596724569681</v>
      </c>
      <c r="D14423" s="1">
        <v>6.9444444444444447E-4</v>
      </c>
      <c r="E14423" t="s">
        <v>39222</v>
      </c>
      <c r="F14423">
        <v>5.7</v>
      </c>
      <c r="G14423">
        <v>5.3</v>
      </c>
      <c r="H14423" t="s">
        <v>39223</v>
      </c>
      <c r="I14423">
        <v>5.2</v>
      </c>
      <c r="J14423" t="s">
        <v>39224</v>
      </c>
      <c r="K14423">
        <f t="shared" si="675"/>
        <v>684</v>
      </c>
      <c r="L14423">
        <f t="shared" si="676"/>
        <v>636</v>
      </c>
    </row>
    <row r="14424" spans="1:12" x14ac:dyDescent="0.45">
      <c r="A14424">
        <v>14423</v>
      </c>
      <c r="B14424" s="2" t="s">
        <v>39224</v>
      </c>
      <c r="C14424" s="3">
        <f t="shared" si="677"/>
        <v>45483.597419014128</v>
      </c>
      <c r="D14424" s="1">
        <v>6.9444444444444447E-4</v>
      </c>
      <c r="E14424" t="s">
        <v>39225</v>
      </c>
      <c r="F14424">
        <v>5.6</v>
      </c>
      <c r="G14424">
        <v>5.3</v>
      </c>
      <c r="H14424" t="s">
        <v>39224</v>
      </c>
      <c r="I14424">
        <v>5.2</v>
      </c>
      <c r="J14424" t="s">
        <v>39226</v>
      </c>
      <c r="K14424">
        <f t="shared" si="675"/>
        <v>672</v>
      </c>
      <c r="L14424">
        <f t="shared" si="676"/>
        <v>636</v>
      </c>
    </row>
    <row r="14425" spans="1:12" x14ac:dyDescent="0.45">
      <c r="A14425">
        <v>14424</v>
      </c>
      <c r="B14425" s="2" t="s">
        <v>39226</v>
      </c>
      <c r="C14425" s="3">
        <f t="shared" si="677"/>
        <v>45483.598113458575</v>
      </c>
      <c r="D14425" s="1">
        <v>6.9444444444444447E-4</v>
      </c>
      <c r="E14425" t="s">
        <v>39227</v>
      </c>
      <c r="F14425">
        <v>5.7</v>
      </c>
      <c r="G14425">
        <v>5.3</v>
      </c>
      <c r="H14425" t="s">
        <v>39228</v>
      </c>
      <c r="I14425">
        <v>4.9000000000000004</v>
      </c>
      <c r="J14425" t="s">
        <v>39228</v>
      </c>
      <c r="K14425">
        <f t="shared" si="675"/>
        <v>684</v>
      </c>
      <c r="L14425">
        <f t="shared" si="676"/>
        <v>636</v>
      </c>
    </row>
    <row r="14426" spans="1:12" x14ac:dyDescent="0.45">
      <c r="A14426">
        <v>14425</v>
      </c>
      <c r="B14426" s="2" t="s">
        <v>39228</v>
      </c>
      <c r="C14426" s="3">
        <f t="shared" si="677"/>
        <v>45483.598807903021</v>
      </c>
      <c r="D14426" s="1">
        <v>6.9444444444444447E-4</v>
      </c>
      <c r="E14426" t="s">
        <v>39229</v>
      </c>
      <c r="F14426">
        <v>5</v>
      </c>
      <c r="G14426">
        <v>4.5999999999999996</v>
      </c>
      <c r="H14426" t="s">
        <v>39230</v>
      </c>
      <c r="I14426">
        <v>4.2</v>
      </c>
      <c r="J14426" t="s">
        <v>39231</v>
      </c>
      <c r="K14426">
        <f t="shared" si="675"/>
        <v>600</v>
      </c>
      <c r="L14426">
        <f t="shared" si="676"/>
        <v>552</v>
      </c>
    </row>
    <row r="14427" spans="1:12" x14ac:dyDescent="0.45">
      <c r="A14427">
        <v>14426</v>
      </c>
      <c r="B14427" s="2" t="s">
        <v>39231</v>
      </c>
      <c r="C14427" s="3">
        <f t="shared" si="677"/>
        <v>45483.599502347468</v>
      </c>
      <c r="D14427" s="1">
        <v>6.9444444444444447E-4</v>
      </c>
      <c r="E14427" t="s">
        <v>39232</v>
      </c>
      <c r="F14427">
        <v>5.2</v>
      </c>
      <c r="G14427">
        <v>4.5999999999999996</v>
      </c>
      <c r="H14427" t="s">
        <v>39233</v>
      </c>
      <c r="I14427">
        <v>4.4000000000000004</v>
      </c>
      <c r="J14427" t="s">
        <v>39234</v>
      </c>
      <c r="K14427">
        <f t="shared" si="675"/>
        <v>624</v>
      </c>
      <c r="L14427">
        <f t="shared" si="676"/>
        <v>552</v>
      </c>
    </row>
    <row r="14428" spans="1:12" x14ac:dyDescent="0.45">
      <c r="A14428">
        <v>14427</v>
      </c>
      <c r="B14428" s="2" t="s">
        <v>39234</v>
      </c>
      <c r="C14428" s="3">
        <f t="shared" si="677"/>
        <v>45483.600196791915</v>
      </c>
      <c r="D14428" s="1">
        <v>6.9444444444444447E-4</v>
      </c>
      <c r="E14428" t="s">
        <v>39235</v>
      </c>
      <c r="F14428">
        <v>4.9000000000000004</v>
      </c>
      <c r="G14428">
        <v>4.5999999999999996</v>
      </c>
      <c r="H14428" t="s">
        <v>39236</v>
      </c>
      <c r="I14428">
        <v>4.4000000000000004</v>
      </c>
      <c r="J14428" t="s">
        <v>39235</v>
      </c>
      <c r="K14428">
        <f t="shared" si="675"/>
        <v>588</v>
      </c>
      <c r="L14428">
        <f t="shared" si="676"/>
        <v>552</v>
      </c>
    </row>
    <row r="14429" spans="1:12" x14ac:dyDescent="0.45">
      <c r="A14429">
        <v>14428</v>
      </c>
      <c r="B14429" s="2" t="s">
        <v>39235</v>
      </c>
      <c r="C14429" s="3">
        <f t="shared" si="677"/>
        <v>45483.600891236361</v>
      </c>
      <c r="D14429" s="1">
        <v>6.9444444444444447E-4</v>
      </c>
      <c r="E14429" t="s">
        <v>39237</v>
      </c>
      <c r="F14429">
        <v>7</v>
      </c>
      <c r="G14429">
        <v>4.7</v>
      </c>
      <c r="H14429" t="s">
        <v>39238</v>
      </c>
      <c r="I14429">
        <v>4.4000000000000004</v>
      </c>
      <c r="J14429" t="s">
        <v>39239</v>
      </c>
      <c r="K14429">
        <f t="shared" si="675"/>
        <v>840</v>
      </c>
      <c r="L14429">
        <f t="shared" si="676"/>
        <v>564</v>
      </c>
    </row>
    <row r="14430" spans="1:12" x14ac:dyDescent="0.45">
      <c r="A14430">
        <v>14429</v>
      </c>
      <c r="B14430" s="2" t="s">
        <v>39239</v>
      </c>
      <c r="C14430" s="3">
        <f t="shared" si="677"/>
        <v>45483.601585680808</v>
      </c>
      <c r="D14430" s="1">
        <v>6.9444444444444447E-4</v>
      </c>
      <c r="E14430" t="s">
        <v>39240</v>
      </c>
      <c r="F14430">
        <v>5</v>
      </c>
      <c r="G14430">
        <v>4.5999999999999996</v>
      </c>
      <c r="H14430" t="s">
        <v>39240</v>
      </c>
      <c r="I14430">
        <v>4.4000000000000004</v>
      </c>
      <c r="J14430" t="s">
        <v>39241</v>
      </c>
      <c r="K14430">
        <f t="shared" si="675"/>
        <v>600</v>
      </c>
      <c r="L14430">
        <f t="shared" si="676"/>
        <v>552</v>
      </c>
    </row>
    <row r="14431" spans="1:12" x14ac:dyDescent="0.45">
      <c r="A14431">
        <v>14430</v>
      </c>
      <c r="B14431" s="2" t="s">
        <v>39241</v>
      </c>
      <c r="C14431" s="3">
        <f t="shared" si="677"/>
        <v>45483.602280125255</v>
      </c>
      <c r="D14431" s="1">
        <v>6.9444444444444447E-4</v>
      </c>
      <c r="E14431" t="s">
        <v>39242</v>
      </c>
      <c r="F14431">
        <v>4.9000000000000004</v>
      </c>
      <c r="G14431">
        <v>4.5999999999999996</v>
      </c>
      <c r="H14431" t="s">
        <v>39243</v>
      </c>
      <c r="I14431">
        <v>4.4000000000000004</v>
      </c>
      <c r="J14431" t="s">
        <v>39244</v>
      </c>
      <c r="K14431">
        <f t="shared" si="675"/>
        <v>588</v>
      </c>
      <c r="L14431">
        <f t="shared" si="676"/>
        <v>552</v>
      </c>
    </row>
    <row r="14432" spans="1:12" x14ac:dyDescent="0.45">
      <c r="A14432">
        <v>14431</v>
      </c>
      <c r="B14432" s="2" t="s">
        <v>39244</v>
      </c>
      <c r="C14432" s="3">
        <f t="shared" si="677"/>
        <v>45483.602974569701</v>
      </c>
      <c r="D14432" s="1">
        <v>6.9444444444444447E-4</v>
      </c>
      <c r="E14432" t="s">
        <v>39245</v>
      </c>
      <c r="F14432">
        <v>5</v>
      </c>
      <c r="G14432">
        <v>4.5</v>
      </c>
      <c r="H14432" t="s">
        <v>39246</v>
      </c>
      <c r="I14432">
        <v>4.2</v>
      </c>
      <c r="J14432" t="s">
        <v>39245</v>
      </c>
      <c r="K14432">
        <f t="shared" si="675"/>
        <v>600</v>
      </c>
      <c r="L14432">
        <f t="shared" si="676"/>
        <v>540</v>
      </c>
    </row>
    <row r="14433" spans="1:12" x14ac:dyDescent="0.45">
      <c r="A14433">
        <v>14432</v>
      </c>
      <c r="B14433" s="2" t="s">
        <v>39245</v>
      </c>
      <c r="C14433" s="3">
        <f t="shared" si="677"/>
        <v>45483.603669014148</v>
      </c>
      <c r="D14433" s="1">
        <v>6.9444444444444447E-4</v>
      </c>
      <c r="E14433" t="s">
        <v>39247</v>
      </c>
      <c r="F14433">
        <v>5</v>
      </c>
      <c r="G14433">
        <v>4.5999999999999996</v>
      </c>
      <c r="H14433" t="s">
        <v>39248</v>
      </c>
      <c r="I14433">
        <v>4.3</v>
      </c>
      <c r="J14433" t="s">
        <v>39249</v>
      </c>
      <c r="K14433">
        <f t="shared" si="675"/>
        <v>600</v>
      </c>
      <c r="L14433">
        <f t="shared" si="676"/>
        <v>552</v>
      </c>
    </row>
    <row r="14434" spans="1:12" x14ac:dyDescent="0.45">
      <c r="A14434">
        <v>14433</v>
      </c>
      <c r="B14434" s="2" t="s">
        <v>39249</v>
      </c>
      <c r="C14434" s="3">
        <f t="shared" si="677"/>
        <v>45483.604363458595</v>
      </c>
      <c r="D14434" s="1">
        <v>6.9444444444444447E-4</v>
      </c>
      <c r="E14434" t="s">
        <v>39250</v>
      </c>
      <c r="F14434">
        <v>4.9000000000000004</v>
      </c>
      <c r="G14434">
        <v>4.5999999999999996</v>
      </c>
      <c r="H14434" t="s">
        <v>39251</v>
      </c>
      <c r="I14434">
        <v>4.4000000000000004</v>
      </c>
      <c r="J14434" t="s">
        <v>39252</v>
      </c>
      <c r="K14434">
        <f t="shared" si="675"/>
        <v>588</v>
      </c>
      <c r="L14434">
        <f t="shared" si="676"/>
        <v>552</v>
      </c>
    </row>
    <row r="14435" spans="1:12" x14ac:dyDescent="0.45">
      <c r="A14435">
        <v>14434</v>
      </c>
      <c r="B14435" s="2" t="s">
        <v>39252</v>
      </c>
      <c r="C14435" s="3">
        <f t="shared" si="677"/>
        <v>45483.605057903042</v>
      </c>
      <c r="D14435" s="1">
        <v>6.9444444444444447E-4</v>
      </c>
      <c r="E14435" t="s">
        <v>39253</v>
      </c>
      <c r="F14435">
        <v>4.9000000000000004</v>
      </c>
      <c r="G14435">
        <v>4.5999999999999996</v>
      </c>
      <c r="H14435" t="s">
        <v>39254</v>
      </c>
      <c r="I14435">
        <v>4.4000000000000004</v>
      </c>
      <c r="J14435" t="s">
        <v>39255</v>
      </c>
      <c r="K14435">
        <f t="shared" si="675"/>
        <v>588</v>
      </c>
      <c r="L14435">
        <f t="shared" si="676"/>
        <v>552</v>
      </c>
    </row>
    <row r="14436" spans="1:12" x14ac:dyDescent="0.45">
      <c r="A14436">
        <v>14435</v>
      </c>
      <c r="B14436" s="2" t="s">
        <v>39255</v>
      </c>
      <c r="C14436" s="3">
        <f t="shared" si="677"/>
        <v>45483.605752347488</v>
      </c>
      <c r="D14436" s="1">
        <v>6.9444444444444447E-4</v>
      </c>
      <c r="E14436" t="s">
        <v>39256</v>
      </c>
      <c r="F14436">
        <v>4.9000000000000004</v>
      </c>
      <c r="G14436">
        <v>4.5999999999999996</v>
      </c>
      <c r="H14436" t="s">
        <v>39257</v>
      </c>
      <c r="I14436">
        <v>4.3</v>
      </c>
      <c r="J14436" t="s">
        <v>39258</v>
      </c>
      <c r="K14436">
        <f t="shared" si="675"/>
        <v>588</v>
      </c>
      <c r="L14436">
        <f t="shared" si="676"/>
        <v>552</v>
      </c>
    </row>
    <row r="14437" spans="1:12" x14ac:dyDescent="0.45">
      <c r="A14437">
        <v>14436</v>
      </c>
      <c r="B14437" s="2" t="s">
        <v>39258</v>
      </c>
      <c r="C14437" s="3">
        <f t="shared" si="677"/>
        <v>45483.606446791935</v>
      </c>
      <c r="D14437" s="1">
        <v>6.9444444444444447E-4</v>
      </c>
      <c r="E14437" t="s">
        <v>39259</v>
      </c>
      <c r="F14437">
        <v>5.0999999999999996</v>
      </c>
      <c r="G14437">
        <v>4.5</v>
      </c>
      <c r="H14437" t="s">
        <v>39260</v>
      </c>
      <c r="I14437">
        <v>4.4000000000000004</v>
      </c>
      <c r="J14437" t="s">
        <v>39259</v>
      </c>
      <c r="K14437">
        <f t="shared" si="675"/>
        <v>612</v>
      </c>
      <c r="L14437">
        <f t="shared" si="676"/>
        <v>540</v>
      </c>
    </row>
    <row r="14438" spans="1:12" x14ac:dyDescent="0.45">
      <c r="A14438">
        <v>14437</v>
      </c>
      <c r="B14438" s="2" t="s">
        <v>39259</v>
      </c>
      <c r="C14438" s="3">
        <f t="shared" si="677"/>
        <v>45483.607141236382</v>
      </c>
      <c r="D14438" s="1">
        <v>6.9444444444444447E-4</v>
      </c>
      <c r="E14438" t="s">
        <v>39261</v>
      </c>
      <c r="F14438">
        <v>15.6</v>
      </c>
      <c r="G14438">
        <v>5.0999999999999996</v>
      </c>
      <c r="H14438" t="s">
        <v>39262</v>
      </c>
      <c r="I14438">
        <v>4.4000000000000004</v>
      </c>
      <c r="J14438" t="s">
        <v>39263</v>
      </c>
      <c r="K14438">
        <f t="shared" si="675"/>
        <v>1872</v>
      </c>
      <c r="L14438">
        <f t="shared" si="676"/>
        <v>612</v>
      </c>
    </row>
    <row r="14439" spans="1:12" x14ac:dyDescent="0.45">
      <c r="A14439">
        <v>14438</v>
      </c>
      <c r="B14439" s="2" t="s">
        <v>39263</v>
      </c>
      <c r="C14439" s="3">
        <f t="shared" si="677"/>
        <v>45483.607835680828</v>
      </c>
      <c r="D14439" s="1">
        <v>6.9444444444444447E-4</v>
      </c>
      <c r="E14439" t="s">
        <v>39264</v>
      </c>
      <c r="F14439">
        <v>7.8</v>
      </c>
      <c r="G14439">
        <v>5.3</v>
      </c>
      <c r="H14439" t="s">
        <v>39265</v>
      </c>
      <c r="I14439">
        <v>5</v>
      </c>
      <c r="J14439" t="s">
        <v>39266</v>
      </c>
      <c r="K14439">
        <f t="shared" si="675"/>
        <v>936</v>
      </c>
      <c r="L14439">
        <f t="shared" si="676"/>
        <v>636</v>
      </c>
    </row>
    <row r="14440" spans="1:12" x14ac:dyDescent="0.45">
      <c r="A14440">
        <v>14439</v>
      </c>
      <c r="B14440" s="2" t="s">
        <v>39266</v>
      </c>
      <c r="C14440" s="3">
        <f t="shared" si="677"/>
        <v>45483.608530125275</v>
      </c>
      <c r="D14440" s="1">
        <v>6.9444444444444447E-4</v>
      </c>
      <c r="E14440" t="s">
        <v>39267</v>
      </c>
      <c r="F14440">
        <v>5.6</v>
      </c>
      <c r="G14440">
        <v>5.2</v>
      </c>
      <c r="H14440" t="s">
        <v>39268</v>
      </c>
      <c r="I14440">
        <v>4.9000000000000004</v>
      </c>
      <c r="J14440" t="s">
        <v>39269</v>
      </c>
      <c r="K14440">
        <f t="shared" si="675"/>
        <v>672</v>
      </c>
      <c r="L14440">
        <f t="shared" si="676"/>
        <v>624</v>
      </c>
    </row>
    <row r="14441" spans="1:12" x14ac:dyDescent="0.45">
      <c r="A14441">
        <v>14440</v>
      </c>
      <c r="B14441" s="2" t="s">
        <v>39269</v>
      </c>
      <c r="C14441" s="3">
        <f t="shared" si="677"/>
        <v>45483.609224569722</v>
      </c>
      <c r="D14441" s="1">
        <v>6.9444444444444447E-4</v>
      </c>
      <c r="E14441" t="s">
        <v>39270</v>
      </c>
      <c r="F14441">
        <v>5.5</v>
      </c>
      <c r="G14441">
        <v>5.2</v>
      </c>
      <c r="H14441" t="s">
        <v>39271</v>
      </c>
      <c r="I14441">
        <v>5</v>
      </c>
      <c r="J14441" t="s">
        <v>39270</v>
      </c>
      <c r="K14441">
        <f t="shared" si="675"/>
        <v>660</v>
      </c>
      <c r="L14441">
        <f t="shared" si="676"/>
        <v>624</v>
      </c>
    </row>
    <row r="14442" spans="1:12" x14ac:dyDescent="0.45">
      <c r="A14442">
        <v>14441</v>
      </c>
      <c r="B14442" s="2" t="s">
        <v>39270</v>
      </c>
      <c r="C14442" s="3">
        <f t="shared" si="677"/>
        <v>45483.609919014169</v>
      </c>
      <c r="D14442" s="1">
        <v>6.9444444444444447E-4</v>
      </c>
      <c r="E14442" t="s">
        <v>39272</v>
      </c>
      <c r="F14442">
        <v>6.6</v>
      </c>
      <c r="G14442">
        <v>5.3</v>
      </c>
      <c r="H14442" t="s">
        <v>39273</v>
      </c>
      <c r="I14442">
        <v>5</v>
      </c>
      <c r="J14442" t="s">
        <v>39274</v>
      </c>
      <c r="K14442">
        <f t="shared" si="675"/>
        <v>792</v>
      </c>
      <c r="L14442">
        <f t="shared" si="676"/>
        <v>636</v>
      </c>
    </row>
    <row r="14443" spans="1:12" x14ac:dyDescent="0.45">
      <c r="A14443">
        <v>14442</v>
      </c>
      <c r="B14443" s="2" t="s">
        <v>39274</v>
      </c>
      <c r="C14443" s="3">
        <f t="shared" si="677"/>
        <v>45483.610613458615</v>
      </c>
      <c r="D14443" s="1">
        <v>6.9444444444444447E-4</v>
      </c>
      <c r="E14443" t="s">
        <v>39275</v>
      </c>
      <c r="F14443">
        <v>5.7</v>
      </c>
      <c r="G14443">
        <v>5.4</v>
      </c>
      <c r="H14443" t="s">
        <v>39275</v>
      </c>
      <c r="I14443">
        <v>5.2</v>
      </c>
      <c r="J14443" t="s">
        <v>39276</v>
      </c>
      <c r="K14443">
        <f t="shared" si="675"/>
        <v>684</v>
      </c>
      <c r="L14443">
        <f t="shared" si="676"/>
        <v>648</v>
      </c>
    </row>
    <row r="14444" spans="1:12" x14ac:dyDescent="0.45">
      <c r="A14444">
        <v>14443</v>
      </c>
      <c r="B14444" s="2" t="s">
        <v>39276</v>
      </c>
      <c r="C14444" s="3">
        <f t="shared" si="677"/>
        <v>45483.611307903062</v>
      </c>
      <c r="D14444" s="1">
        <v>6.9444444444444447E-4</v>
      </c>
      <c r="E14444" t="s">
        <v>39277</v>
      </c>
      <c r="F14444">
        <v>5.7</v>
      </c>
      <c r="G14444">
        <v>5.4</v>
      </c>
      <c r="H14444" t="s">
        <v>39277</v>
      </c>
      <c r="I14444">
        <v>5.0999999999999996</v>
      </c>
      <c r="J14444" t="s">
        <v>39277</v>
      </c>
      <c r="K14444">
        <f t="shared" si="675"/>
        <v>684</v>
      </c>
      <c r="L14444">
        <f t="shared" si="676"/>
        <v>648</v>
      </c>
    </row>
    <row r="14445" spans="1:12" x14ac:dyDescent="0.45">
      <c r="A14445">
        <v>14444</v>
      </c>
      <c r="B14445" s="2" t="s">
        <v>39277</v>
      </c>
      <c r="C14445" s="3">
        <f t="shared" si="677"/>
        <v>45483.612002347509</v>
      </c>
      <c r="D14445" s="1">
        <v>6.9444444444444447E-4</v>
      </c>
      <c r="E14445" t="s">
        <v>39278</v>
      </c>
      <c r="F14445">
        <v>5.8</v>
      </c>
      <c r="G14445">
        <v>5.3</v>
      </c>
      <c r="H14445" t="s">
        <v>39279</v>
      </c>
      <c r="I14445">
        <v>5</v>
      </c>
      <c r="J14445" t="s">
        <v>39280</v>
      </c>
      <c r="K14445">
        <f t="shared" si="675"/>
        <v>696</v>
      </c>
      <c r="L14445">
        <f t="shared" si="676"/>
        <v>636</v>
      </c>
    </row>
    <row r="14446" spans="1:12" x14ac:dyDescent="0.45">
      <c r="A14446">
        <v>14445</v>
      </c>
      <c r="B14446" s="2" t="s">
        <v>39280</v>
      </c>
      <c r="C14446" s="3">
        <f t="shared" si="677"/>
        <v>45483.612696791955</v>
      </c>
      <c r="D14446" s="1">
        <v>6.9444444444444447E-4</v>
      </c>
      <c r="E14446" t="s">
        <v>39281</v>
      </c>
      <c r="F14446">
        <v>5.6</v>
      </c>
      <c r="G14446">
        <v>5.3</v>
      </c>
      <c r="H14446" t="s">
        <v>39281</v>
      </c>
      <c r="I14446">
        <v>5.0999999999999996</v>
      </c>
      <c r="J14446" t="s">
        <v>39281</v>
      </c>
      <c r="K14446">
        <f t="shared" si="675"/>
        <v>672</v>
      </c>
      <c r="L14446">
        <f t="shared" si="676"/>
        <v>636</v>
      </c>
    </row>
    <row r="14447" spans="1:12" x14ac:dyDescent="0.45">
      <c r="A14447">
        <v>14446</v>
      </c>
      <c r="B14447" s="2" t="s">
        <v>39281</v>
      </c>
      <c r="C14447" s="3">
        <f t="shared" si="677"/>
        <v>45483.613391236402</v>
      </c>
      <c r="D14447" s="1">
        <v>6.9444444444444447E-4</v>
      </c>
      <c r="E14447" t="s">
        <v>39282</v>
      </c>
      <c r="F14447">
        <v>6.1</v>
      </c>
      <c r="G14447">
        <v>5.3</v>
      </c>
      <c r="H14447" t="s">
        <v>39283</v>
      </c>
      <c r="I14447">
        <v>5</v>
      </c>
      <c r="J14447" t="s">
        <v>39282</v>
      </c>
      <c r="K14447">
        <f t="shared" si="675"/>
        <v>732</v>
      </c>
      <c r="L14447">
        <f t="shared" si="676"/>
        <v>636</v>
      </c>
    </row>
    <row r="14448" spans="1:12" x14ac:dyDescent="0.45">
      <c r="A14448">
        <v>14447</v>
      </c>
      <c r="B14448" s="2" t="s">
        <v>39282</v>
      </c>
      <c r="C14448" s="3">
        <f t="shared" si="677"/>
        <v>45483.614085680849</v>
      </c>
      <c r="D14448" s="1">
        <v>6.9444444444444447E-4</v>
      </c>
      <c r="E14448" t="s">
        <v>39284</v>
      </c>
      <c r="F14448">
        <v>7.8</v>
      </c>
      <c r="G14448">
        <v>5.5</v>
      </c>
      <c r="H14448" t="s">
        <v>39285</v>
      </c>
      <c r="I14448">
        <v>5.2</v>
      </c>
      <c r="J14448" t="s">
        <v>39286</v>
      </c>
      <c r="K14448">
        <f t="shared" si="675"/>
        <v>936</v>
      </c>
      <c r="L14448">
        <f t="shared" si="676"/>
        <v>660</v>
      </c>
    </row>
    <row r="14449" spans="1:12" x14ac:dyDescent="0.45">
      <c r="A14449">
        <v>14448</v>
      </c>
      <c r="B14449" s="2" t="s">
        <v>39286</v>
      </c>
      <c r="C14449" s="3">
        <f t="shared" si="677"/>
        <v>45483.614780125296</v>
      </c>
      <c r="D14449" s="1">
        <v>6.9444444444444447E-4</v>
      </c>
      <c r="E14449" t="s">
        <v>39287</v>
      </c>
      <c r="F14449">
        <v>5.6</v>
      </c>
      <c r="G14449">
        <v>5.3</v>
      </c>
      <c r="H14449" t="s">
        <v>39288</v>
      </c>
      <c r="I14449">
        <v>5.2</v>
      </c>
      <c r="J14449" t="s">
        <v>39289</v>
      </c>
      <c r="K14449">
        <f t="shared" si="675"/>
        <v>672</v>
      </c>
      <c r="L14449">
        <f t="shared" si="676"/>
        <v>636</v>
      </c>
    </row>
    <row r="14450" spans="1:12" x14ac:dyDescent="0.45">
      <c r="A14450">
        <v>14449</v>
      </c>
      <c r="B14450" s="2" t="s">
        <v>39289</v>
      </c>
      <c r="C14450" s="3">
        <f t="shared" si="677"/>
        <v>45483.615474569742</v>
      </c>
      <c r="D14450" s="1">
        <v>6.9444444444444447E-4</v>
      </c>
      <c r="E14450" t="s">
        <v>39290</v>
      </c>
      <c r="F14450">
        <v>21.6</v>
      </c>
      <c r="G14450">
        <v>6.4</v>
      </c>
      <c r="H14450" t="s">
        <v>39291</v>
      </c>
      <c r="I14450">
        <v>5.2</v>
      </c>
      <c r="J14450" t="s">
        <v>39292</v>
      </c>
      <c r="K14450">
        <f t="shared" si="675"/>
        <v>2592</v>
      </c>
      <c r="L14450">
        <f t="shared" si="676"/>
        <v>768</v>
      </c>
    </row>
    <row r="14451" spans="1:12" x14ac:dyDescent="0.45">
      <c r="A14451">
        <v>14450</v>
      </c>
      <c r="B14451" s="2" t="s">
        <v>39292</v>
      </c>
      <c r="C14451" s="3">
        <f t="shared" si="677"/>
        <v>45483.616169014189</v>
      </c>
      <c r="D14451" s="1">
        <v>6.9444444444444447E-4</v>
      </c>
      <c r="E14451" t="s">
        <v>39293</v>
      </c>
      <c r="F14451">
        <v>6.5</v>
      </c>
      <c r="G14451">
        <v>6.2</v>
      </c>
      <c r="H14451" t="s">
        <v>39294</v>
      </c>
      <c r="I14451">
        <v>6</v>
      </c>
      <c r="J14451" t="s">
        <v>39295</v>
      </c>
      <c r="K14451">
        <f t="shared" si="675"/>
        <v>780</v>
      </c>
      <c r="L14451">
        <f t="shared" si="676"/>
        <v>744</v>
      </c>
    </row>
    <row r="14452" spans="1:12" x14ac:dyDescent="0.45">
      <c r="A14452">
        <v>14451</v>
      </c>
      <c r="B14452" s="2" t="s">
        <v>39295</v>
      </c>
      <c r="C14452" s="3">
        <f t="shared" si="677"/>
        <v>45483.616863458636</v>
      </c>
      <c r="D14452" s="1">
        <v>6.9444444444444447E-4</v>
      </c>
      <c r="E14452" t="s">
        <v>39296</v>
      </c>
      <c r="F14452">
        <v>6.6</v>
      </c>
      <c r="G14452">
        <v>6.1</v>
      </c>
      <c r="H14452" t="s">
        <v>39297</v>
      </c>
      <c r="I14452">
        <v>5.8</v>
      </c>
      <c r="J14452" t="s">
        <v>39296</v>
      </c>
      <c r="K14452">
        <f t="shared" si="675"/>
        <v>792</v>
      </c>
      <c r="L14452">
        <f t="shared" si="676"/>
        <v>732</v>
      </c>
    </row>
    <row r="14453" spans="1:12" x14ac:dyDescent="0.45">
      <c r="A14453">
        <v>14452</v>
      </c>
      <c r="B14453" s="2" t="s">
        <v>39296</v>
      </c>
      <c r="C14453" s="3">
        <f t="shared" si="677"/>
        <v>45483.617557903082</v>
      </c>
      <c r="D14453" s="1">
        <v>6.9444444444444447E-4</v>
      </c>
      <c r="E14453" t="s">
        <v>39298</v>
      </c>
      <c r="F14453">
        <v>6.6</v>
      </c>
      <c r="G14453">
        <v>6.2</v>
      </c>
      <c r="H14453" t="s">
        <v>39299</v>
      </c>
      <c r="I14453">
        <v>6</v>
      </c>
      <c r="J14453" t="s">
        <v>39300</v>
      </c>
      <c r="K14453">
        <f t="shared" si="675"/>
        <v>792</v>
      </c>
      <c r="L14453">
        <f t="shared" si="676"/>
        <v>744</v>
      </c>
    </row>
    <row r="14454" spans="1:12" x14ac:dyDescent="0.45">
      <c r="A14454">
        <v>14453</v>
      </c>
      <c r="B14454" s="2" t="s">
        <v>39300</v>
      </c>
      <c r="C14454" s="3">
        <f t="shared" si="677"/>
        <v>45483.618252347529</v>
      </c>
      <c r="D14454" s="1">
        <v>6.9444444444444447E-4</v>
      </c>
      <c r="E14454" t="s">
        <v>39301</v>
      </c>
      <c r="F14454">
        <v>6.5</v>
      </c>
      <c r="G14454">
        <v>6.1</v>
      </c>
      <c r="H14454" t="s">
        <v>39302</v>
      </c>
      <c r="I14454">
        <v>6</v>
      </c>
      <c r="J14454" t="s">
        <v>39303</v>
      </c>
      <c r="K14454">
        <f t="shared" si="675"/>
        <v>780</v>
      </c>
      <c r="L14454">
        <f t="shared" si="676"/>
        <v>732</v>
      </c>
    </row>
    <row r="14455" spans="1:12" x14ac:dyDescent="0.45">
      <c r="A14455">
        <v>14454</v>
      </c>
      <c r="B14455" s="2" t="s">
        <v>39303</v>
      </c>
      <c r="C14455" s="3">
        <f t="shared" si="677"/>
        <v>45483.618946791976</v>
      </c>
      <c r="D14455" s="1">
        <v>6.9444444444444447E-4</v>
      </c>
      <c r="E14455" t="s">
        <v>39304</v>
      </c>
      <c r="F14455">
        <v>6.4</v>
      </c>
      <c r="G14455">
        <v>6.2</v>
      </c>
      <c r="H14455" t="s">
        <v>39305</v>
      </c>
      <c r="I14455">
        <v>6</v>
      </c>
      <c r="J14455" t="s">
        <v>39305</v>
      </c>
      <c r="K14455">
        <f t="shared" si="675"/>
        <v>768</v>
      </c>
      <c r="L14455">
        <f t="shared" si="676"/>
        <v>744</v>
      </c>
    </row>
    <row r="14456" spans="1:12" x14ac:dyDescent="0.45">
      <c r="A14456">
        <v>14455</v>
      </c>
      <c r="B14456" s="2" t="s">
        <v>39305</v>
      </c>
      <c r="C14456" s="3">
        <f t="shared" si="677"/>
        <v>45483.619641236422</v>
      </c>
      <c r="D14456" s="1">
        <v>6.9444444444444447E-4</v>
      </c>
      <c r="E14456" t="s">
        <v>39306</v>
      </c>
      <c r="F14456">
        <v>6.5</v>
      </c>
      <c r="G14456">
        <v>6.2</v>
      </c>
      <c r="H14456" t="s">
        <v>39307</v>
      </c>
      <c r="I14456">
        <v>6</v>
      </c>
      <c r="J14456" t="s">
        <v>39307</v>
      </c>
      <c r="K14456">
        <f t="shared" si="675"/>
        <v>780</v>
      </c>
      <c r="L14456">
        <f t="shared" si="676"/>
        <v>744</v>
      </c>
    </row>
    <row r="14457" spans="1:12" x14ac:dyDescent="0.45">
      <c r="A14457">
        <v>14456</v>
      </c>
      <c r="B14457" s="2" t="s">
        <v>39307</v>
      </c>
      <c r="C14457" s="3">
        <f t="shared" si="677"/>
        <v>45483.620335680869</v>
      </c>
      <c r="D14457" s="1">
        <v>6.9444444444444447E-4</v>
      </c>
      <c r="E14457" t="s">
        <v>39308</v>
      </c>
      <c r="F14457">
        <v>8.8000000000000007</v>
      </c>
      <c r="G14457">
        <v>6.3</v>
      </c>
      <c r="H14457" t="s">
        <v>39309</v>
      </c>
      <c r="I14457">
        <v>5.9</v>
      </c>
      <c r="J14457" t="s">
        <v>39310</v>
      </c>
      <c r="K14457">
        <f t="shared" si="675"/>
        <v>1056</v>
      </c>
      <c r="L14457">
        <f t="shared" si="676"/>
        <v>756</v>
      </c>
    </row>
    <row r="14458" spans="1:12" x14ac:dyDescent="0.45">
      <c r="A14458">
        <v>14457</v>
      </c>
      <c r="B14458" s="2" t="s">
        <v>39310</v>
      </c>
      <c r="C14458" s="3">
        <f t="shared" si="677"/>
        <v>45483.621030125316</v>
      </c>
      <c r="D14458" s="1">
        <v>6.9444444444444447E-4</v>
      </c>
      <c r="E14458" t="s">
        <v>39311</v>
      </c>
      <c r="F14458">
        <v>8.4</v>
      </c>
      <c r="G14458">
        <v>6.2</v>
      </c>
      <c r="H14458" t="s">
        <v>39312</v>
      </c>
      <c r="I14458">
        <v>6</v>
      </c>
      <c r="J14458" t="s">
        <v>39313</v>
      </c>
      <c r="K14458">
        <f t="shared" si="675"/>
        <v>1008</v>
      </c>
      <c r="L14458">
        <f t="shared" si="676"/>
        <v>744</v>
      </c>
    </row>
    <row r="14459" spans="1:12" x14ac:dyDescent="0.45">
      <c r="A14459">
        <v>14458</v>
      </c>
      <c r="B14459" s="2" t="s">
        <v>39313</v>
      </c>
      <c r="C14459" s="3">
        <f t="shared" si="677"/>
        <v>45483.621724569763</v>
      </c>
      <c r="D14459" s="1">
        <v>6.9444444444444447E-4</v>
      </c>
      <c r="E14459" t="s">
        <v>39314</v>
      </c>
      <c r="F14459">
        <v>6.5</v>
      </c>
      <c r="G14459">
        <v>6.1</v>
      </c>
      <c r="H14459" t="s">
        <v>39315</v>
      </c>
      <c r="I14459">
        <v>5.8</v>
      </c>
      <c r="J14459" t="s">
        <v>39316</v>
      </c>
      <c r="K14459">
        <f t="shared" si="675"/>
        <v>780</v>
      </c>
      <c r="L14459">
        <f t="shared" si="676"/>
        <v>732</v>
      </c>
    </row>
    <row r="14460" spans="1:12" x14ac:dyDescent="0.45">
      <c r="A14460">
        <v>14459</v>
      </c>
      <c r="B14460" s="2" t="s">
        <v>39316</v>
      </c>
      <c r="C14460" s="3">
        <f t="shared" si="677"/>
        <v>45483.622419014209</v>
      </c>
      <c r="D14460" s="1">
        <v>6.9444444444444447E-4</v>
      </c>
      <c r="E14460" t="s">
        <v>39317</v>
      </c>
      <c r="F14460">
        <v>6.5</v>
      </c>
      <c r="G14460">
        <v>6.1</v>
      </c>
      <c r="H14460" t="s">
        <v>39318</v>
      </c>
      <c r="I14460">
        <v>5.6</v>
      </c>
      <c r="J14460" t="s">
        <v>39319</v>
      </c>
      <c r="K14460">
        <f t="shared" si="675"/>
        <v>780</v>
      </c>
      <c r="L14460">
        <f t="shared" si="676"/>
        <v>732</v>
      </c>
    </row>
    <row r="14461" spans="1:12" x14ac:dyDescent="0.45">
      <c r="A14461">
        <v>14460</v>
      </c>
      <c r="B14461" s="2" t="s">
        <v>39319</v>
      </c>
      <c r="C14461" s="3">
        <f t="shared" si="677"/>
        <v>45483.623113458656</v>
      </c>
      <c r="D14461" s="1">
        <v>6.9444444444444447E-4</v>
      </c>
      <c r="E14461" t="s">
        <v>39320</v>
      </c>
      <c r="F14461">
        <v>6.1</v>
      </c>
      <c r="G14461">
        <v>5.7</v>
      </c>
      <c r="H14461" t="s">
        <v>39320</v>
      </c>
      <c r="I14461">
        <v>5.5</v>
      </c>
      <c r="J14461" t="s">
        <v>39321</v>
      </c>
      <c r="K14461">
        <f t="shared" si="675"/>
        <v>732</v>
      </c>
      <c r="L14461">
        <f t="shared" si="676"/>
        <v>684</v>
      </c>
    </row>
    <row r="14462" spans="1:12" x14ac:dyDescent="0.45">
      <c r="A14462">
        <v>14461</v>
      </c>
      <c r="B14462" s="2" t="s">
        <v>39321</v>
      </c>
      <c r="C14462" s="3">
        <f t="shared" si="677"/>
        <v>45483.623807903103</v>
      </c>
      <c r="D14462" s="1">
        <v>6.9444444444444447E-4</v>
      </c>
      <c r="E14462" t="s">
        <v>39322</v>
      </c>
      <c r="F14462">
        <v>6.4</v>
      </c>
      <c r="G14462">
        <v>5.7</v>
      </c>
      <c r="H14462" t="s">
        <v>39323</v>
      </c>
      <c r="I14462">
        <v>5.5</v>
      </c>
      <c r="J14462" t="s">
        <v>39324</v>
      </c>
      <c r="K14462">
        <f t="shared" si="675"/>
        <v>768</v>
      </c>
      <c r="L14462">
        <f t="shared" si="676"/>
        <v>684</v>
      </c>
    </row>
    <row r="14463" spans="1:12" x14ac:dyDescent="0.45">
      <c r="A14463">
        <v>14462</v>
      </c>
      <c r="B14463" s="2" t="s">
        <v>39324</v>
      </c>
      <c r="C14463" s="3">
        <f t="shared" si="677"/>
        <v>45483.624502347549</v>
      </c>
      <c r="D14463" s="1">
        <v>6.9444444444444447E-4</v>
      </c>
      <c r="E14463" t="s">
        <v>39325</v>
      </c>
      <c r="F14463">
        <v>6.4</v>
      </c>
      <c r="G14463">
        <v>5.8</v>
      </c>
      <c r="H14463" t="s">
        <v>39326</v>
      </c>
      <c r="I14463">
        <v>5.6</v>
      </c>
      <c r="J14463" t="s">
        <v>39327</v>
      </c>
      <c r="K14463">
        <f t="shared" si="675"/>
        <v>768</v>
      </c>
      <c r="L14463">
        <f t="shared" si="676"/>
        <v>696</v>
      </c>
    </row>
    <row r="14464" spans="1:12" x14ac:dyDescent="0.45">
      <c r="A14464">
        <v>14463</v>
      </c>
      <c r="B14464" s="2" t="s">
        <v>39327</v>
      </c>
      <c r="C14464" s="3">
        <f t="shared" si="677"/>
        <v>45483.625196791996</v>
      </c>
      <c r="D14464" s="1">
        <v>6.9444444444444447E-4</v>
      </c>
      <c r="E14464" t="s">
        <v>39328</v>
      </c>
      <c r="F14464">
        <v>32.1</v>
      </c>
      <c r="G14464">
        <v>8.1</v>
      </c>
      <c r="H14464" t="s">
        <v>39329</v>
      </c>
      <c r="I14464">
        <v>5.5</v>
      </c>
      <c r="J14464" t="s">
        <v>39330</v>
      </c>
      <c r="K14464">
        <f t="shared" si="675"/>
        <v>3852</v>
      </c>
      <c r="L14464">
        <f t="shared" si="676"/>
        <v>972</v>
      </c>
    </row>
    <row r="14465" spans="1:12" x14ac:dyDescent="0.45">
      <c r="A14465">
        <v>14464</v>
      </c>
      <c r="B14465" s="2" t="s">
        <v>39330</v>
      </c>
      <c r="C14465" s="3">
        <f t="shared" si="677"/>
        <v>45483.625891236443</v>
      </c>
      <c r="D14465" s="1">
        <v>6.9444444444444447E-4</v>
      </c>
      <c r="E14465" t="s">
        <v>39331</v>
      </c>
      <c r="F14465">
        <v>10.1</v>
      </c>
      <c r="G14465">
        <v>9.6999999999999993</v>
      </c>
      <c r="H14465" t="s">
        <v>39332</v>
      </c>
      <c r="I14465">
        <v>9.4</v>
      </c>
      <c r="J14465" t="s">
        <v>39333</v>
      </c>
      <c r="K14465">
        <f t="shared" si="675"/>
        <v>1212</v>
      </c>
      <c r="L14465">
        <f t="shared" si="676"/>
        <v>1164</v>
      </c>
    </row>
    <row r="14466" spans="1:12" x14ac:dyDescent="0.45">
      <c r="A14466">
        <v>14465</v>
      </c>
      <c r="B14466" s="2" t="s">
        <v>39333</v>
      </c>
      <c r="C14466" s="3">
        <f t="shared" si="677"/>
        <v>45483.62658568089</v>
      </c>
      <c r="D14466" s="1">
        <v>6.9444444444444447E-4</v>
      </c>
      <c r="E14466" t="s">
        <v>39334</v>
      </c>
      <c r="F14466">
        <v>10.3</v>
      </c>
      <c r="G14466">
        <v>9.9</v>
      </c>
      <c r="H14466" t="s">
        <v>39335</v>
      </c>
      <c r="I14466">
        <v>9.6999999999999993</v>
      </c>
      <c r="J14466" t="s">
        <v>39336</v>
      </c>
      <c r="K14466">
        <f t="shared" si="675"/>
        <v>1236</v>
      </c>
      <c r="L14466">
        <f t="shared" si="676"/>
        <v>1188</v>
      </c>
    </row>
    <row r="14467" spans="1:12" x14ac:dyDescent="0.45">
      <c r="A14467">
        <v>14466</v>
      </c>
      <c r="B14467" s="2" t="s">
        <v>39336</v>
      </c>
      <c r="C14467" s="3">
        <f t="shared" si="677"/>
        <v>45483.627280125336</v>
      </c>
      <c r="D14467" s="1">
        <v>6.9444444444444447E-4</v>
      </c>
      <c r="E14467" t="s">
        <v>39337</v>
      </c>
      <c r="F14467">
        <v>12.3</v>
      </c>
      <c r="G14467">
        <v>10.199999999999999</v>
      </c>
      <c r="H14467" t="s">
        <v>39338</v>
      </c>
      <c r="I14467">
        <v>9.1</v>
      </c>
      <c r="J14467" t="s">
        <v>39339</v>
      </c>
      <c r="K14467">
        <f t="shared" ref="K14467:K14530" si="678">120*F14467</f>
        <v>1476</v>
      </c>
      <c r="L14467">
        <f t="shared" ref="L14467:L14530" si="679">120*G14467</f>
        <v>1224</v>
      </c>
    </row>
    <row r="14468" spans="1:12" x14ac:dyDescent="0.45">
      <c r="A14468">
        <v>14467</v>
      </c>
      <c r="B14468" s="2" t="s">
        <v>39339</v>
      </c>
      <c r="C14468" s="3">
        <f t="shared" ref="C14468:C14531" si="680">C14467+1/(24*60)</f>
        <v>45483.627974569783</v>
      </c>
      <c r="D14468" s="1">
        <v>6.9444444444444447E-4</v>
      </c>
      <c r="E14468" t="s">
        <v>39340</v>
      </c>
      <c r="F14468">
        <v>11.2</v>
      </c>
      <c r="G14468">
        <v>10.6</v>
      </c>
      <c r="H14468" t="s">
        <v>39341</v>
      </c>
      <c r="I14468">
        <v>10.1</v>
      </c>
      <c r="J14468" t="s">
        <v>39342</v>
      </c>
      <c r="K14468">
        <f t="shared" si="678"/>
        <v>1344</v>
      </c>
      <c r="L14468">
        <f t="shared" si="679"/>
        <v>1272</v>
      </c>
    </row>
    <row r="14469" spans="1:12" x14ac:dyDescent="0.45">
      <c r="A14469">
        <v>14468</v>
      </c>
      <c r="B14469" s="2" t="s">
        <v>39342</v>
      </c>
      <c r="C14469" s="3">
        <f t="shared" si="680"/>
        <v>45483.62866901423</v>
      </c>
      <c r="D14469" s="1">
        <v>6.9444444444444447E-4</v>
      </c>
      <c r="E14469" t="s">
        <v>39343</v>
      </c>
      <c r="F14469">
        <v>11</v>
      </c>
      <c r="G14469">
        <v>10.199999999999999</v>
      </c>
      <c r="H14469" t="s">
        <v>39344</v>
      </c>
      <c r="I14469">
        <v>5.4</v>
      </c>
      <c r="J14469" t="s">
        <v>39345</v>
      </c>
      <c r="K14469">
        <f t="shared" si="678"/>
        <v>1320</v>
      </c>
      <c r="L14469">
        <f t="shared" si="679"/>
        <v>1224</v>
      </c>
    </row>
    <row r="14470" spans="1:12" x14ac:dyDescent="0.45">
      <c r="A14470">
        <v>14469</v>
      </c>
      <c r="B14470" s="2" t="s">
        <v>39345</v>
      </c>
      <c r="C14470" s="3">
        <f t="shared" si="680"/>
        <v>45483.629363458676</v>
      </c>
      <c r="D14470" s="1">
        <v>6.9444444444444447E-4</v>
      </c>
      <c r="E14470" t="s">
        <v>39346</v>
      </c>
      <c r="F14470">
        <v>5.9</v>
      </c>
      <c r="G14470">
        <v>5.5</v>
      </c>
      <c r="H14470" t="s">
        <v>39347</v>
      </c>
      <c r="I14470">
        <v>5.3</v>
      </c>
      <c r="J14470" t="s">
        <v>39348</v>
      </c>
      <c r="K14470">
        <f t="shared" si="678"/>
        <v>708</v>
      </c>
      <c r="L14470">
        <f t="shared" si="679"/>
        <v>660</v>
      </c>
    </row>
    <row r="14471" spans="1:12" x14ac:dyDescent="0.45">
      <c r="A14471">
        <v>14470</v>
      </c>
      <c r="B14471" s="2" t="s">
        <v>39348</v>
      </c>
      <c r="C14471" s="3">
        <f t="shared" si="680"/>
        <v>45483.630057903123</v>
      </c>
      <c r="D14471" s="1">
        <v>6.9444444444444447E-4</v>
      </c>
      <c r="E14471" t="s">
        <v>39349</v>
      </c>
      <c r="F14471">
        <v>5.9</v>
      </c>
      <c r="G14471">
        <v>5.5</v>
      </c>
      <c r="H14471" t="s">
        <v>39350</v>
      </c>
      <c r="I14471">
        <v>5.4</v>
      </c>
      <c r="J14471" t="s">
        <v>39351</v>
      </c>
      <c r="K14471">
        <f t="shared" si="678"/>
        <v>708</v>
      </c>
      <c r="L14471">
        <f t="shared" si="679"/>
        <v>660</v>
      </c>
    </row>
    <row r="14472" spans="1:12" x14ac:dyDescent="0.45">
      <c r="A14472">
        <v>14471</v>
      </c>
      <c r="B14472" s="2" t="s">
        <v>39351</v>
      </c>
      <c r="C14472" s="3">
        <f t="shared" si="680"/>
        <v>45483.63075234757</v>
      </c>
      <c r="D14472" s="1">
        <v>6.9444444444444447E-4</v>
      </c>
      <c r="E14472" t="s">
        <v>39352</v>
      </c>
      <c r="F14472">
        <v>6.1</v>
      </c>
      <c r="G14472">
        <v>5.5</v>
      </c>
      <c r="H14472" t="s">
        <v>39353</v>
      </c>
      <c r="I14472">
        <v>5.4</v>
      </c>
      <c r="J14472" t="s">
        <v>39354</v>
      </c>
      <c r="K14472">
        <f t="shared" si="678"/>
        <v>732</v>
      </c>
      <c r="L14472">
        <f t="shared" si="679"/>
        <v>660</v>
      </c>
    </row>
    <row r="14473" spans="1:12" x14ac:dyDescent="0.45">
      <c r="A14473">
        <v>14472</v>
      </c>
      <c r="B14473" s="2" t="s">
        <v>39354</v>
      </c>
      <c r="C14473" s="3">
        <f t="shared" si="680"/>
        <v>45483.631446792017</v>
      </c>
      <c r="D14473" s="1">
        <v>6.9444444444444447E-4</v>
      </c>
      <c r="E14473" t="s">
        <v>39355</v>
      </c>
      <c r="F14473">
        <v>5.9</v>
      </c>
      <c r="G14473">
        <v>5.6</v>
      </c>
      <c r="H14473" t="s">
        <v>39355</v>
      </c>
      <c r="I14473">
        <v>5.4</v>
      </c>
      <c r="J14473" t="s">
        <v>39355</v>
      </c>
      <c r="K14473">
        <f t="shared" si="678"/>
        <v>708</v>
      </c>
      <c r="L14473">
        <f t="shared" si="679"/>
        <v>672</v>
      </c>
    </row>
    <row r="14474" spans="1:12" x14ac:dyDescent="0.45">
      <c r="A14474">
        <v>14473</v>
      </c>
      <c r="B14474" s="2" t="s">
        <v>39355</v>
      </c>
      <c r="C14474" s="3">
        <f t="shared" si="680"/>
        <v>45483.632141236463</v>
      </c>
      <c r="D14474" s="1">
        <v>6.9444444444444447E-4</v>
      </c>
      <c r="E14474" t="s">
        <v>39356</v>
      </c>
      <c r="F14474">
        <v>9</v>
      </c>
      <c r="G14474">
        <v>6.5</v>
      </c>
      <c r="H14474" t="s">
        <v>39357</v>
      </c>
      <c r="I14474">
        <v>5.4</v>
      </c>
      <c r="J14474" t="s">
        <v>39358</v>
      </c>
      <c r="K14474">
        <f t="shared" si="678"/>
        <v>1080</v>
      </c>
      <c r="L14474">
        <f t="shared" si="679"/>
        <v>780</v>
      </c>
    </row>
    <row r="14475" spans="1:12" x14ac:dyDescent="0.45">
      <c r="A14475">
        <v>14474</v>
      </c>
      <c r="B14475" s="2" t="s">
        <v>39358</v>
      </c>
      <c r="C14475" s="3">
        <f t="shared" si="680"/>
        <v>45483.63283568091</v>
      </c>
      <c r="D14475" s="1">
        <v>6.9444444444444447E-4</v>
      </c>
      <c r="E14475" t="s">
        <v>39359</v>
      </c>
      <c r="F14475">
        <v>6.1</v>
      </c>
      <c r="G14475">
        <v>5.7</v>
      </c>
      <c r="H14475" t="s">
        <v>39360</v>
      </c>
      <c r="I14475">
        <v>5.5</v>
      </c>
      <c r="J14475" t="s">
        <v>39361</v>
      </c>
      <c r="K14475">
        <f t="shared" si="678"/>
        <v>732</v>
      </c>
      <c r="L14475">
        <f t="shared" si="679"/>
        <v>684</v>
      </c>
    </row>
    <row r="14476" spans="1:12" x14ac:dyDescent="0.45">
      <c r="A14476">
        <v>14475</v>
      </c>
      <c r="B14476" s="2" t="s">
        <v>39361</v>
      </c>
      <c r="C14476" s="3">
        <f t="shared" si="680"/>
        <v>45483.633530125357</v>
      </c>
      <c r="D14476" s="1">
        <v>6.9444444444444447E-4</v>
      </c>
      <c r="E14476" t="s">
        <v>39362</v>
      </c>
      <c r="F14476">
        <v>6.1</v>
      </c>
      <c r="G14476">
        <v>5.7</v>
      </c>
      <c r="H14476" t="s">
        <v>39363</v>
      </c>
      <c r="I14476">
        <v>5.4</v>
      </c>
      <c r="J14476" t="s">
        <v>39363</v>
      </c>
      <c r="K14476">
        <f t="shared" si="678"/>
        <v>732</v>
      </c>
      <c r="L14476">
        <f t="shared" si="679"/>
        <v>684</v>
      </c>
    </row>
    <row r="14477" spans="1:12" x14ac:dyDescent="0.45">
      <c r="A14477">
        <v>14476</v>
      </c>
      <c r="B14477" s="2" t="s">
        <v>39363</v>
      </c>
      <c r="C14477" s="3">
        <f t="shared" si="680"/>
        <v>45483.634224569803</v>
      </c>
      <c r="D14477" s="1">
        <v>6.9444444444444447E-4</v>
      </c>
      <c r="E14477" t="s">
        <v>39364</v>
      </c>
      <c r="F14477">
        <v>6.1</v>
      </c>
      <c r="G14477">
        <v>5.7</v>
      </c>
      <c r="H14477" t="s">
        <v>39365</v>
      </c>
      <c r="I14477">
        <v>5.4</v>
      </c>
      <c r="J14477" t="s">
        <v>39366</v>
      </c>
      <c r="K14477">
        <f t="shared" si="678"/>
        <v>732</v>
      </c>
      <c r="L14477">
        <f t="shared" si="679"/>
        <v>684</v>
      </c>
    </row>
    <row r="14478" spans="1:12" x14ac:dyDescent="0.45">
      <c r="A14478">
        <v>14477</v>
      </c>
      <c r="B14478" s="2" t="s">
        <v>39366</v>
      </c>
      <c r="C14478" s="3">
        <f t="shared" si="680"/>
        <v>45483.63491901425</v>
      </c>
      <c r="D14478" s="1">
        <v>6.9444444444444447E-4</v>
      </c>
      <c r="E14478" t="s">
        <v>39367</v>
      </c>
      <c r="F14478">
        <v>5.9</v>
      </c>
      <c r="G14478">
        <v>5.6</v>
      </c>
      <c r="H14478" t="s">
        <v>39368</v>
      </c>
      <c r="I14478">
        <v>4.9000000000000004</v>
      </c>
      <c r="J14478" t="s">
        <v>39369</v>
      </c>
      <c r="K14478">
        <f t="shared" si="678"/>
        <v>708</v>
      </c>
      <c r="L14478">
        <f t="shared" si="679"/>
        <v>672</v>
      </c>
    </row>
    <row r="14479" spans="1:12" x14ac:dyDescent="0.45">
      <c r="A14479">
        <v>14478</v>
      </c>
      <c r="B14479" s="2" t="s">
        <v>39369</v>
      </c>
      <c r="C14479" s="3">
        <f t="shared" si="680"/>
        <v>45483.635613458697</v>
      </c>
      <c r="D14479" s="1">
        <v>6.9444444444444447E-4</v>
      </c>
      <c r="E14479" t="s">
        <v>39370</v>
      </c>
      <c r="F14479">
        <v>5.3</v>
      </c>
      <c r="G14479">
        <v>5.0999999999999996</v>
      </c>
      <c r="H14479" t="s">
        <v>39371</v>
      </c>
      <c r="I14479">
        <v>4.8</v>
      </c>
      <c r="J14479" t="s">
        <v>39372</v>
      </c>
      <c r="K14479">
        <f t="shared" si="678"/>
        <v>636</v>
      </c>
      <c r="L14479">
        <f t="shared" si="679"/>
        <v>612</v>
      </c>
    </row>
    <row r="14480" spans="1:12" x14ac:dyDescent="0.45">
      <c r="A14480">
        <v>14479</v>
      </c>
      <c r="B14480" s="2" t="s">
        <v>39372</v>
      </c>
      <c r="C14480" s="3">
        <f t="shared" si="680"/>
        <v>45483.636307903143</v>
      </c>
      <c r="D14480" s="1">
        <v>6.9444444444444447E-4</v>
      </c>
      <c r="E14480" t="s">
        <v>39373</v>
      </c>
      <c r="F14480">
        <v>5.5</v>
      </c>
      <c r="G14480">
        <v>5.0999999999999996</v>
      </c>
      <c r="H14480" t="s">
        <v>39374</v>
      </c>
      <c r="I14480">
        <v>4.8</v>
      </c>
      <c r="J14480" t="s">
        <v>39375</v>
      </c>
      <c r="K14480">
        <f t="shared" si="678"/>
        <v>660</v>
      </c>
      <c r="L14480">
        <f t="shared" si="679"/>
        <v>612</v>
      </c>
    </row>
    <row r="14481" spans="1:12" x14ac:dyDescent="0.45">
      <c r="A14481">
        <v>14480</v>
      </c>
      <c r="B14481" s="2" t="s">
        <v>39375</v>
      </c>
      <c r="C14481" s="3">
        <f t="shared" si="680"/>
        <v>45483.63700234759</v>
      </c>
      <c r="D14481" s="1">
        <v>6.9444444444444447E-4</v>
      </c>
      <c r="E14481" t="s">
        <v>39376</v>
      </c>
      <c r="F14481">
        <v>5.7</v>
      </c>
      <c r="G14481">
        <v>5.0999999999999996</v>
      </c>
      <c r="H14481" t="s">
        <v>39377</v>
      </c>
      <c r="I14481">
        <v>4.8</v>
      </c>
      <c r="J14481" t="s">
        <v>39378</v>
      </c>
      <c r="K14481">
        <f t="shared" si="678"/>
        <v>684</v>
      </c>
      <c r="L14481">
        <f t="shared" si="679"/>
        <v>612</v>
      </c>
    </row>
    <row r="14482" spans="1:12" x14ac:dyDescent="0.45">
      <c r="A14482">
        <v>14481</v>
      </c>
      <c r="B14482" s="2" t="s">
        <v>39378</v>
      </c>
      <c r="C14482" s="3">
        <f t="shared" si="680"/>
        <v>45483.637696792037</v>
      </c>
      <c r="D14482" s="1">
        <v>6.9444444444444447E-4</v>
      </c>
      <c r="E14482" t="s">
        <v>39379</v>
      </c>
      <c r="F14482">
        <v>5.5</v>
      </c>
      <c r="G14482">
        <v>5.0999999999999996</v>
      </c>
      <c r="H14482" t="s">
        <v>39378</v>
      </c>
      <c r="I14482">
        <v>4.9000000000000004</v>
      </c>
      <c r="J14482" t="s">
        <v>39380</v>
      </c>
      <c r="K14482">
        <f t="shared" si="678"/>
        <v>660</v>
      </c>
      <c r="L14482">
        <f t="shared" si="679"/>
        <v>612</v>
      </c>
    </row>
    <row r="14483" spans="1:12" x14ac:dyDescent="0.45">
      <c r="A14483">
        <v>14482</v>
      </c>
      <c r="B14483" s="2" t="s">
        <v>39380</v>
      </c>
      <c r="C14483" s="3">
        <f t="shared" si="680"/>
        <v>45483.638391236484</v>
      </c>
      <c r="D14483" s="1">
        <v>6.9444444444444447E-4</v>
      </c>
      <c r="E14483" t="s">
        <v>39381</v>
      </c>
      <c r="F14483">
        <v>5.4</v>
      </c>
      <c r="G14483">
        <v>5.0999999999999996</v>
      </c>
      <c r="H14483" t="s">
        <v>39381</v>
      </c>
      <c r="I14483">
        <v>4.9000000000000004</v>
      </c>
      <c r="J14483" t="s">
        <v>39381</v>
      </c>
      <c r="K14483">
        <f t="shared" si="678"/>
        <v>648</v>
      </c>
      <c r="L14483">
        <f t="shared" si="679"/>
        <v>612</v>
      </c>
    </row>
    <row r="14484" spans="1:12" x14ac:dyDescent="0.45">
      <c r="A14484">
        <v>14483</v>
      </c>
      <c r="B14484" s="2" t="s">
        <v>39381</v>
      </c>
      <c r="C14484" s="3">
        <f t="shared" si="680"/>
        <v>45483.63908568093</v>
      </c>
      <c r="D14484" s="1">
        <v>6.9444444444444447E-4</v>
      </c>
      <c r="E14484" t="s">
        <v>39382</v>
      </c>
      <c r="F14484">
        <v>7.6</v>
      </c>
      <c r="G14484">
        <v>5.3</v>
      </c>
      <c r="H14484" t="s">
        <v>39383</v>
      </c>
      <c r="I14484">
        <v>5</v>
      </c>
      <c r="J14484" t="s">
        <v>39384</v>
      </c>
      <c r="K14484">
        <f t="shared" si="678"/>
        <v>912</v>
      </c>
      <c r="L14484">
        <f t="shared" si="679"/>
        <v>636</v>
      </c>
    </row>
    <row r="14485" spans="1:12" x14ac:dyDescent="0.45">
      <c r="A14485">
        <v>14484</v>
      </c>
      <c r="B14485" s="2" t="s">
        <v>39384</v>
      </c>
      <c r="C14485" s="3">
        <f t="shared" si="680"/>
        <v>45483.639780125377</v>
      </c>
      <c r="D14485" s="1">
        <v>6.9444444444444447E-4</v>
      </c>
      <c r="E14485" t="s">
        <v>39385</v>
      </c>
      <c r="F14485">
        <v>15.9</v>
      </c>
      <c r="G14485">
        <v>5.5</v>
      </c>
      <c r="H14485" t="s">
        <v>39386</v>
      </c>
      <c r="I14485">
        <v>5</v>
      </c>
      <c r="J14485" t="s">
        <v>39387</v>
      </c>
      <c r="K14485">
        <f t="shared" si="678"/>
        <v>1908</v>
      </c>
      <c r="L14485">
        <f t="shared" si="679"/>
        <v>660</v>
      </c>
    </row>
    <row r="14486" spans="1:12" x14ac:dyDescent="0.45">
      <c r="A14486">
        <v>14485</v>
      </c>
      <c r="B14486" s="2" t="s">
        <v>39387</v>
      </c>
      <c r="C14486" s="3">
        <f t="shared" si="680"/>
        <v>45483.640474569824</v>
      </c>
      <c r="D14486" s="1">
        <v>6.9444444444444447E-4</v>
      </c>
      <c r="E14486" t="s">
        <v>39388</v>
      </c>
      <c r="F14486">
        <v>5.9</v>
      </c>
      <c r="G14486">
        <v>5.5</v>
      </c>
      <c r="H14486" t="s">
        <v>39389</v>
      </c>
      <c r="I14486">
        <v>5.2</v>
      </c>
      <c r="J14486" t="s">
        <v>39390</v>
      </c>
      <c r="K14486">
        <f t="shared" si="678"/>
        <v>708</v>
      </c>
      <c r="L14486">
        <f t="shared" si="679"/>
        <v>660</v>
      </c>
    </row>
    <row r="14487" spans="1:12" x14ac:dyDescent="0.45">
      <c r="A14487">
        <v>14486</v>
      </c>
      <c r="B14487" s="2" t="s">
        <v>39390</v>
      </c>
      <c r="C14487" s="3">
        <f t="shared" si="680"/>
        <v>45483.64116901427</v>
      </c>
      <c r="D14487" s="1">
        <v>6.9444444444444447E-4</v>
      </c>
      <c r="E14487" t="s">
        <v>39391</v>
      </c>
      <c r="F14487">
        <v>5.8</v>
      </c>
      <c r="G14487">
        <v>5.5</v>
      </c>
      <c r="H14487" t="s">
        <v>39392</v>
      </c>
      <c r="I14487">
        <v>5.3</v>
      </c>
      <c r="J14487" t="s">
        <v>39391</v>
      </c>
      <c r="K14487">
        <f t="shared" si="678"/>
        <v>696</v>
      </c>
      <c r="L14487">
        <f t="shared" si="679"/>
        <v>660</v>
      </c>
    </row>
    <row r="14488" spans="1:12" x14ac:dyDescent="0.45">
      <c r="A14488">
        <v>14487</v>
      </c>
      <c r="B14488" s="2" t="s">
        <v>39391</v>
      </c>
      <c r="C14488" s="3">
        <f t="shared" si="680"/>
        <v>45483.641863458717</v>
      </c>
      <c r="D14488" s="1">
        <v>6.9444444444444447E-4</v>
      </c>
      <c r="E14488" t="s">
        <v>39393</v>
      </c>
      <c r="F14488">
        <v>5.7</v>
      </c>
      <c r="G14488">
        <v>5.5</v>
      </c>
      <c r="H14488" t="s">
        <v>39393</v>
      </c>
      <c r="I14488">
        <v>5.2</v>
      </c>
      <c r="J14488" t="s">
        <v>39394</v>
      </c>
      <c r="K14488">
        <f t="shared" si="678"/>
        <v>684</v>
      </c>
      <c r="L14488">
        <f t="shared" si="679"/>
        <v>660</v>
      </c>
    </row>
    <row r="14489" spans="1:12" x14ac:dyDescent="0.45">
      <c r="A14489">
        <v>14488</v>
      </c>
      <c r="B14489" s="2" t="s">
        <v>39394</v>
      </c>
      <c r="C14489" s="3">
        <f t="shared" si="680"/>
        <v>45483.642557903164</v>
      </c>
      <c r="D14489" s="1">
        <v>6.9444444444444447E-4</v>
      </c>
      <c r="E14489" t="s">
        <v>39395</v>
      </c>
      <c r="F14489">
        <v>5.7</v>
      </c>
      <c r="G14489">
        <v>5.4</v>
      </c>
      <c r="H14489" t="s">
        <v>39396</v>
      </c>
      <c r="I14489">
        <v>5.0999999999999996</v>
      </c>
      <c r="J14489" t="s">
        <v>39397</v>
      </c>
      <c r="K14489">
        <f t="shared" si="678"/>
        <v>684</v>
      </c>
      <c r="L14489">
        <f t="shared" si="679"/>
        <v>648</v>
      </c>
    </row>
    <row r="14490" spans="1:12" x14ac:dyDescent="0.45">
      <c r="A14490">
        <v>14489</v>
      </c>
      <c r="B14490" s="2" t="s">
        <v>39397</v>
      </c>
      <c r="C14490" s="3">
        <f t="shared" si="680"/>
        <v>45483.643252347611</v>
      </c>
      <c r="D14490" s="1">
        <v>6.9444444444444447E-4</v>
      </c>
      <c r="E14490" t="s">
        <v>39398</v>
      </c>
      <c r="F14490">
        <v>5.7</v>
      </c>
      <c r="G14490">
        <v>5.4</v>
      </c>
      <c r="H14490" t="s">
        <v>39399</v>
      </c>
      <c r="I14490">
        <v>5.2</v>
      </c>
      <c r="J14490" t="s">
        <v>39400</v>
      </c>
      <c r="K14490">
        <f t="shared" si="678"/>
        <v>684</v>
      </c>
      <c r="L14490">
        <f t="shared" si="679"/>
        <v>648</v>
      </c>
    </row>
    <row r="14491" spans="1:12" x14ac:dyDescent="0.45">
      <c r="A14491">
        <v>14490</v>
      </c>
      <c r="B14491" s="2" t="s">
        <v>39400</v>
      </c>
      <c r="C14491" s="3">
        <f t="shared" si="680"/>
        <v>45483.643946792057</v>
      </c>
      <c r="D14491" s="1">
        <v>6.9444444444444447E-4</v>
      </c>
      <c r="E14491" t="s">
        <v>39401</v>
      </c>
      <c r="F14491">
        <v>5.8</v>
      </c>
      <c r="G14491">
        <v>5.4</v>
      </c>
      <c r="H14491" t="s">
        <v>39402</v>
      </c>
      <c r="I14491">
        <v>5.0999999999999996</v>
      </c>
      <c r="J14491" t="s">
        <v>39403</v>
      </c>
      <c r="K14491">
        <f t="shared" si="678"/>
        <v>696</v>
      </c>
      <c r="L14491">
        <f t="shared" si="679"/>
        <v>648</v>
      </c>
    </row>
    <row r="14492" spans="1:12" x14ac:dyDescent="0.45">
      <c r="A14492">
        <v>14491</v>
      </c>
      <c r="B14492" s="2" t="s">
        <v>39403</v>
      </c>
      <c r="C14492" s="3">
        <f t="shared" si="680"/>
        <v>45483.644641236504</v>
      </c>
      <c r="D14492" s="1">
        <v>6.9444444444444447E-4</v>
      </c>
      <c r="E14492" t="s">
        <v>39404</v>
      </c>
      <c r="F14492">
        <v>5.7</v>
      </c>
      <c r="G14492">
        <v>5.3</v>
      </c>
      <c r="H14492" t="s">
        <v>39405</v>
      </c>
      <c r="I14492">
        <v>5.0999999999999996</v>
      </c>
      <c r="J14492" t="s">
        <v>39404</v>
      </c>
      <c r="K14492">
        <f t="shared" si="678"/>
        <v>684</v>
      </c>
      <c r="L14492">
        <f t="shared" si="679"/>
        <v>636</v>
      </c>
    </row>
    <row r="14493" spans="1:12" x14ac:dyDescent="0.45">
      <c r="A14493">
        <v>14492</v>
      </c>
      <c r="B14493" s="2" t="s">
        <v>39404</v>
      </c>
      <c r="C14493" s="3">
        <f t="shared" si="680"/>
        <v>45483.645335680951</v>
      </c>
      <c r="D14493" s="1">
        <v>6.9444444444444447E-4</v>
      </c>
      <c r="E14493" t="s">
        <v>39406</v>
      </c>
      <c r="F14493">
        <v>8</v>
      </c>
      <c r="G14493">
        <v>5.6</v>
      </c>
      <c r="H14493" t="s">
        <v>39407</v>
      </c>
      <c r="I14493">
        <v>5.2</v>
      </c>
      <c r="J14493" t="s">
        <v>39408</v>
      </c>
      <c r="K14493">
        <f t="shared" si="678"/>
        <v>960</v>
      </c>
      <c r="L14493">
        <f t="shared" si="679"/>
        <v>672</v>
      </c>
    </row>
    <row r="14494" spans="1:12" x14ac:dyDescent="0.45">
      <c r="A14494">
        <v>14493</v>
      </c>
      <c r="B14494" s="2" t="s">
        <v>39408</v>
      </c>
      <c r="C14494" s="3">
        <f t="shared" si="680"/>
        <v>45483.646030125397</v>
      </c>
      <c r="D14494" s="1">
        <v>6.9444444444444447E-4</v>
      </c>
      <c r="E14494" t="s">
        <v>39409</v>
      </c>
      <c r="F14494">
        <v>6</v>
      </c>
      <c r="G14494">
        <v>5.4</v>
      </c>
      <c r="H14494" t="s">
        <v>39410</v>
      </c>
      <c r="I14494">
        <v>5.2</v>
      </c>
      <c r="J14494" t="s">
        <v>39411</v>
      </c>
      <c r="K14494">
        <f t="shared" si="678"/>
        <v>720</v>
      </c>
      <c r="L14494">
        <f t="shared" si="679"/>
        <v>648</v>
      </c>
    </row>
    <row r="14495" spans="1:12" x14ac:dyDescent="0.45">
      <c r="A14495">
        <v>14494</v>
      </c>
      <c r="B14495" s="2" t="s">
        <v>39411</v>
      </c>
      <c r="C14495" s="3">
        <f t="shared" si="680"/>
        <v>45483.646724569844</v>
      </c>
      <c r="D14495" s="1">
        <v>6.9444444444444447E-4</v>
      </c>
      <c r="E14495" t="s">
        <v>39412</v>
      </c>
      <c r="F14495">
        <v>5.9</v>
      </c>
      <c r="G14495">
        <v>5.4</v>
      </c>
      <c r="H14495" t="s">
        <v>39413</v>
      </c>
      <c r="I14495">
        <v>5.2</v>
      </c>
      <c r="J14495" t="s">
        <v>39414</v>
      </c>
      <c r="K14495">
        <f t="shared" si="678"/>
        <v>708</v>
      </c>
      <c r="L14495">
        <f t="shared" si="679"/>
        <v>648</v>
      </c>
    </row>
    <row r="14496" spans="1:12" x14ac:dyDescent="0.45">
      <c r="A14496">
        <v>14495</v>
      </c>
      <c r="B14496" s="2" t="s">
        <v>39414</v>
      </c>
      <c r="C14496" s="3">
        <f t="shared" si="680"/>
        <v>45483.647419014291</v>
      </c>
      <c r="D14496" s="1">
        <v>6.9444444444444447E-4</v>
      </c>
      <c r="E14496" t="s">
        <v>39415</v>
      </c>
      <c r="F14496">
        <v>6.7</v>
      </c>
      <c r="G14496">
        <v>5.7</v>
      </c>
      <c r="H14496" t="s">
        <v>39416</v>
      </c>
      <c r="I14496">
        <v>5.2</v>
      </c>
      <c r="J14496" t="s">
        <v>39417</v>
      </c>
      <c r="K14496">
        <f t="shared" si="678"/>
        <v>804</v>
      </c>
      <c r="L14496">
        <f t="shared" si="679"/>
        <v>684</v>
      </c>
    </row>
    <row r="14497" spans="1:12" x14ac:dyDescent="0.45">
      <c r="A14497">
        <v>14496</v>
      </c>
      <c r="B14497" s="2" t="s">
        <v>39417</v>
      </c>
      <c r="C14497" s="3">
        <f t="shared" si="680"/>
        <v>45483.648113458737</v>
      </c>
      <c r="D14497" s="1">
        <v>6.9444444444444447E-4</v>
      </c>
      <c r="E14497" t="s">
        <v>39418</v>
      </c>
      <c r="F14497">
        <v>10.4</v>
      </c>
      <c r="G14497">
        <v>7.8</v>
      </c>
      <c r="H14497" t="s">
        <v>39419</v>
      </c>
      <c r="I14497">
        <v>5.4</v>
      </c>
      <c r="J14497" t="s">
        <v>39420</v>
      </c>
      <c r="K14497">
        <f t="shared" si="678"/>
        <v>1248</v>
      </c>
      <c r="L14497">
        <f t="shared" si="679"/>
        <v>936</v>
      </c>
    </row>
    <row r="14498" spans="1:12" x14ac:dyDescent="0.45">
      <c r="A14498">
        <v>14497</v>
      </c>
      <c r="B14498" s="2" t="s">
        <v>39420</v>
      </c>
      <c r="C14498" s="3">
        <f t="shared" si="680"/>
        <v>45483.648807903184</v>
      </c>
      <c r="D14498" s="1">
        <v>6.9444444444444447E-4</v>
      </c>
      <c r="E14498" t="s">
        <v>39421</v>
      </c>
      <c r="F14498">
        <v>11.8</v>
      </c>
      <c r="G14498">
        <v>8.3000000000000007</v>
      </c>
      <c r="H14498" t="s">
        <v>39422</v>
      </c>
      <c r="I14498">
        <v>7.7</v>
      </c>
      <c r="J14498" t="s">
        <v>39423</v>
      </c>
      <c r="K14498">
        <f t="shared" si="678"/>
        <v>1416</v>
      </c>
      <c r="L14498">
        <f t="shared" si="679"/>
        <v>996.00000000000011</v>
      </c>
    </row>
    <row r="14499" spans="1:12" x14ac:dyDescent="0.45">
      <c r="A14499">
        <v>14498</v>
      </c>
      <c r="B14499" s="2" t="s">
        <v>39423</v>
      </c>
      <c r="C14499" s="3">
        <f t="shared" si="680"/>
        <v>45483.649502347631</v>
      </c>
      <c r="D14499" s="1">
        <v>6.9444444444444447E-4</v>
      </c>
      <c r="E14499" t="s">
        <v>39424</v>
      </c>
      <c r="F14499">
        <v>12.4</v>
      </c>
      <c r="G14499">
        <v>8</v>
      </c>
      <c r="H14499" t="s">
        <v>39425</v>
      </c>
      <c r="I14499">
        <v>5.3</v>
      </c>
      <c r="J14499" t="s">
        <v>39426</v>
      </c>
      <c r="K14499">
        <f t="shared" si="678"/>
        <v>1488</v>
      </c>
      <c r="L14499">
        <f t="shared" si="679"/>
        <v>960</v>
      </c>
    </row>
    <row r="14500" spans="1:12" x14ac:dyDescent="0.45">
      <c r="A14500">
        <v>14499</v>
      </c>
      <c r="B14500" s="2" t="s">
        <v>39426</v>
      </c>
      <c r="C14500" s="3">
        <f t="shared" si="680"/>
        <v>45483.650196792078</v>
      </c>
      <c r="D14500" s="1">
        <v>6.9444444444444447E-4</v>
      </c>
      <c r="E14500" t="s">
        <v>39427</v>
      </c>
      <c r="F14500">
        <v>10.4</v>
      </c>
      <c r="G14500">
        <v>7.2</v>
      </c>
      <c r="H14500" t="s">
        <v>39428</v>
      </c>
      <c r="I14500">
        <v>5.3</v>
      </c>
      <c r="J14500" t="s">
        <v>39429</v>
      </c>
      <c r="K14500">
        <f t="shared" si="678"/>
        <v>1248</v>
      </c>
      <c r="L14500">
        <f t="shared" si="679"/>
        <v>864</v>
      </c>
    </row>
    <row r="14501" spans="1:12" x14ac:dyDescent="0.45">
      <c r="A14501">
        <v>14500</v>
      </c>
      <c r="B14501" s="2" t="s">
        <v>39429</v>
      </c>
      <c r="C14501" s="3">
        <f t="shared" si="680"/>
        <v>45483.650891236524</v>
      </c>
      <c r="D14501" s="1">
        <v>6.9444444444444447E-4</v>
      </c>
      <c r="E14501" t="s">
        <v>39430</v>
      </c>
      <c r="F14501">
        <v>10.4</v>
      </c>
      <c r="G14501">
        <v>7.2</v>
      </c>
      <c r="H14501" t="s">
        <v>39431</v>
      </c>
      <c r="I14501">
        <v>5.3</v>
      </c>
      <c r="J14501" t="s">
        <v>39432</v>
      </c>
      <c r="K14501">
        <f t="shared" si="678"/>
        <v>1248</v>
      </c>
      <c r="L14501">
        <f t="shared" si="679"/>
        <v>864</v>
      </c>
    </row>
    <row r="14502" spans="1:12" x14ac:dyDescent="0.45">
      <c r="A14502">
        <v>14501</v>
      </c>
      <c r="B14502" s="2" t="s">
        <v>39432</v>
      </c>
      <c r="C14502" s="3">
        <f t="shared" si="680"/>
        <v>45483.651585680971</v>
      </c>
      <c r="D14502" s="1">
        <v>6.9444444444444447E-4</v>
      </c>
      <c r="E14502" t="s">
        <v>39433</v>
      </c>
      <c r="F14502">
        <v>10.3</v>
      </c>
      <c r="G14502">
        <v>7.2</v>
      </c>
      <c r="H14502" t="s">
        <v>39434</v>
      </c>
      <c r="I14502">
        <v>5.4</v>
      </c>
      <c r="J14502" t="s">
        <v>39435</v>
      </c>
      <c r="K14502">
        <f t="shared" si="678"/>
        <v>1236</v>
      </c>
      <c r="L14502">
        <f t="shared" si="679"/>
        <v>864</v>
      </c>
    </row>
    <row r="14503" spans="1:12" x14ac:dyDescent="0.45">
      <c r="A14503">
        <v>14502</v>
      </c>
      <c r="B14503" s="2" t="s">
        <v>39435</v>
      </c>
      <c r="C14503" s="3">
        <f t="shared" si="680"/>
        <v>45483.652280125418</v>
      </c>
      <c r="D14503" s="1">
        <v>6.9444444444444447E-4</v>
      </c>
      <c r="E14503" t="s">
        <v>39436</v>
      </c>
      <c r="F14503">
        <v>10.3</v>
      </c>
      <c r="G14503">
        <v>7.2</v>
      </c>
      <c r="H14503" t="s">
        <v>39437</v>
      </c>
      <c r="I14503">
        <v>5.3</v>
      </c>
      <c r="J14503" t="s">
        <v>39438</v>
      </c>
      <c r="K14503">
        <f t="shared" si="678"/>
        <v>1236</v>
      </c>
      <c r="L14503">
        <f t="shared" si="679"/>
        <v>864</v>
      </c>
    </row>
    <row r="14504" spans="1:12" x14ac:dyDescent="0.45">
      <c r="A14504">
        <v>14503</v>
      </c>
      <c r="B14504" s="2" t="s">
        <v>39438</v>
      </c>
      <c r="C14504" s="3">
        <f t="shared" si="680"/>
        <v>45483.652974569864</v>
      </c>
      <c r="D14504" s="1">
        <v>6.9444444444444447E-4</v>
      </c>
      <c r="E14504" t="s">
        <v>39439</v>
      </c>
      <c r="F14504">
        <v>10.5</v>
      </c>
      <c r="G14504">
        <v>7.2</v>
      </c>
      <c r="H14504" t="s">
        <v>39440</v>
      </c>
      <c r="I14504">
        <v>5.3</v>
      </c>
      <c r="J14504" t="s">
        <v>39441</v>
      </c>
      <c r="K14504">
        <f t="shared" si="678"/>
        <v>1260</v>
      </c>
      <c r="L14504">
        <f t="shared" si="679"/>
        <v>864</v>
      </c>
    </row>
    <row r="14505" spans="1:12" x14ac:dyDescent="0.45">
      <c r="A14505">
        <v>14504</v>
      </c>
      <c r="B14505" s="2" t="s">
        <v>39441</v>
      </c>
      <c r="C14505" s="3">
        <f t="shared" si="680"/>
        <v>45483.653669014311</v>
      </c>
      <c r="D14505" s="1">
        <v>6.9444444444444447E-4</v>
      </c>
      <c r="E14505" t="s">
        <v>39442</v>
      </c>
      <c r="F14505">
        <v>10.6</v>
      </c>
      <c r="G14505">
        <v>7.2</v>
      </c>
      <c r="H14505" t="s">
        <v>39443</v>
      </c>
      <c r="I14505">
        <v>5.3</v>
      </c>
      <c r="J14505" t="s">
        <v>39444</v>
      </c>
      <c r="K14505">
        <f t="shared" si="678"/>
        <v>1272</v>
      </c>
      <c r="L14505">
        <f t="shared" si="679"/>
        <v>864</v>
      </c>
    </row>
    <row r="14506" spans="1:12" x14ac:dyDescent="0.45">
      <c r="A14506">
        <v>14505</v>
      </c>
      <c r="B14506" s="2" t="s">
        <v>39444</v>
      </c>
      <c r="C14506" s="3">
        <f t="shared" si="680"/>
        <v>45483.654363458758</v>
      </c>
      <c r="D14506" s="1">
        <v>6.9444444444444447E-4</v>
      </c>
      <c r="E14506" t="s">
        <v>39445</v>
      </c>
      <c r="F14506">
        <v>10.5</v>
      </c>
      <c r="G14506">
        <v>7.2</v>
      </c>
      <c r="H14506" t="s">
        <v>39446</v>
      </c>
      <c r="I14506">
        <v>5.3</v>
      </c>
      <c r="J14506" t="s">
        <v>39447</v>
      </c>
      <c r="K14506">
        <f t="shared" si="678"/>
        <v>1260</v>
      </c>
      <c r="L14506">
        <f t="shared" si="679"/>
        <v>864</v>
      </c>
    </row>
    <row r="14507" spans="1:12" x14ac:dyDescent="0.45">
      <c r="A14507">
        <v>14506</v>
      </c>
      <c r="B14507" s="2" t="s">
        <v>39447</v>
      </c>
      <c r="C14507" s="3">
        <f t="shared" si="680"/>
        <v>45483.655057903205</v>
      </c>
      <c r="D14507" s="1">
        <v>6.9444444444444447E-4</v>
      </c>
      <c r="E14507" t="s">
        <v>39448</v>
      </c>
      <c r="F14507">
        <v>10.4</v>
      </c>
      <c r="G14507">
        <v>6.7</v>
      </c>
      <c r="H14507" t="s">
        <v>39449</v>
      </c>
      <c r="I14507">
        <v>4.5</v>
      </c>
      <c r="J14507" t="s">
        <v>39450</v>
      </c>
      <c r="K14507">
        <f t="shared" si="678"/>
        <v>1248</v>
      </c>
      <c r="L14507">
        <f t="shared" si="679"/>
        <v>804</v>
      </c>
    </row>
    <row r="14508" spans="1:12" x14ac:dyDescent="0.45">
      <c r="A14508">
        <v>14507</v>
      </c>
      <c r="B14508" s="2" t="s">
        <v>39450</v>
      </c>
      <c r="C14508" s="3">
        <f t="shared" si="680"/>
        <v>45483.655752347651</v>
      </c>
      <c r="D14508" s="1">
        <v>6.9444444444444447E-4</v>
      </c>
      <c r="E14508" t="s">
        <v>39451</v>
      </c>
      <c r="F14508">
        <v>9.4</v>
      </c>
      <c r="G14508">
        <v>6.1</v>
      </c>
      <c r="H14508" t="s">
        <v>39452</v>
      </c>
      <c r="I14508">
        <v>4.2</v>
      </c>
      <c r="J14508" t="s">
        <v>39453</v>
      </c>
      <c r="K14508">
        <f t="shared" si="678"/>
        <v>1128</v>
      </c>
      <c r="L14508">
        <f t="shared" si="679"/>
        <v>732</v>
      </c>
    </row>
    <row r="14509" spans="1:12" x14ac:dyDescent="0.45">
      <c r="A14509">
        <v>14508</v>
      </c>
      <c r="B14509" s="2" t="s">
        <v>39453</v>
      </c>
      <c r="C14509" s="3">
        <f t="shared" si="680"/>
        <v>45483.656446792098</v>
      </c>
      <c r="D14509" s="1">
        <v>6.9444444444444447E-4</v>
      </c>
      <c r="E14509" t="s">
        <v>39454</v>
      </c>
      <c r="F14509">
        <v>9.6</v>
      </c>
      <c r="G14509">
        <v>6.5</v>
      </c>
      <c r="H14509" t="s">
        <v>39455</v>
      </c>
      <c r="I14509">
        <v>4.5</v>
      </c>
      <c r="J14509" t="s">
        <v>39456</v>
      </c>
      <c r="K14509">
        <f t="shared" si="678"/>
        <v>1152</v>
      </c>
      <c r="L14509">
        <f t="shared" si="679"/>
        <v>780</v>
      </c>
    </row>
    <row r="14510" spans="1:12" x14ac:dyDescent="0.45">
      <c r="A14510">
        <v>14509</v>
      </c>
      <c r="B14510" s="2" t="s">
        <v>39456</v>
      </c>
      <c r="C14510" s="3">
        <f t="shared" si="680"/>
        <v>45483.657141236545</v>
      </c>
      <c r="D14510" s="1">
        <v>6.9444444444444447E-4</v>
      </c>
      <c r="E14510" t="s">
        <v>39457</v>
      </c>
      <c r="F14510">
        <v>9.1999999999999993</v>
      </c>
      <c r="G14510">
        <v>6.2</v>
      </c>
      <c r="H14510" t="s">
        <v>39458</v>
      </c>
      <c r="I14510">
        <v>4.2</v>
      </c>
      <c r="J14510" t="s">
        <v>39459</v>
      </c>
      <c r="K14510">
        <f t="shared" si="678"/>
        <v>1104</v>
      </c>
      <c r="L14510">
        <f t="shared" si="679"/>
        <v>744</v>
      </c>
    </row>
    <row r="14511" spans="1:12" x14ac:dyDescent="0.45">
      <c r="A14511">
        <v>14510</v>
      </c>
      <c r="B14511" s="2" t="s">
        <v>39459</v>
      </c>
      <c r="C14511" s="3">
        <f t="shared" si="680"/>
        <v>45483.657835680991</v>
      </c>
      <c r="D14511" s="1">
        <v>6.9444444444444447E-4</v>
      </c>
      <c r="E14511" t="s">
        <v>39460</v>
      </c>
      <c r="F14511">
        <v>9.5</v>
      </c>
      <c r="G14511">
        <v>6.1</v>
      </c>
      <c r="H14511" t="s">
        <v>39461</v>
      </c>
      <c r="I14511">
        <v>4.0999999999999996</v>
      </c>
      <c r="J14511" t="s">
        <v>39462</v>
      </c>
      <c r="K14511">
        <f t="shared" si="678"/>
        <v>1140</v>
      </c>
      <c r="L14511">
        <f t="shared" si="679"/>
        <v>732</v>
      </c>
    </row>
    <row r="14512" spans="1:12" x14ac:dyDescent="0.45">
      <c r="A14512">
        <v>14511</v>
      </c>
      <c r="B14512" s="2" t="s">
        <v>39462</v>
      </c>
      <c r="C14512" s="3">
        <f t="shared" si="680"/>
        <v>45483.658530125438</v>
      </c>
      <c r="D14512" s="1">
        <v>6.9444444444444447E-4</v>
      </c>
      <c r="E14512" t="s">
        <v>39463</v>
      </c>
      <c r="F14512">
        <v>9.6</v>
      </c>
      <c r="G14512">
        <v>6.3</v>
      </c>
      <c r="H14512" t="s">
        <v>39464</v>
      </c>
      <c r="I14512">
        <v>4.3</v>
      </c>
      <c r="J14512" t="s">
        <v>39465</v>
      </c>
      <c r="K14512">
        <f t="shared" si="678"/>
        <v>1152</v>
      </c>
      <c r="L14512">
        <f t="shared" si="679"/>
        <v>756</v>
      </c>
    </row>
    <row r="14513" spans="1:12" x14ac:dyDescent="0.45">
      <c r="A14513">
        <v>14512</v>
      </c>
      <c r="B14513" s="2" t="s">
        <v>39465</v>
      </c>
      <c r="C14513" s="3">
        <f t="shared" si="680"/>
        <v>45483.659224569885</v>
      </c>
      <c r="D14513" s="1">
        <v>6.9444444444444447E-4</v>
      </c>
      <c r="E14513" t="s">
        <v>39465</v>
      </c>
      <c r="F14513">
        <v>9.6999999999999993</v>
      </c>
      <c r="G14513">
        <v>6.2</v>
      </c>
      <c r="H14513" t="s">
        <v>39466</v>
      </c>
      <c r="I14513">
        <v>4.3</v>
      </c>
      <c r="J14513" t="s">
        <v>39466</v>
      </c>
      <c r="K14513">
        <f t="shared" si="678"/>
        <v>1164</v>
      </c>
      <c r="L14513">
        <f t="shared" si="679"/>
        <v>744</v>
      </c>
    </row>
    <row r="14514" spans="1:12" x14ac:dyDescent="0.45">
      <c r="A14514">
        <v>14513</v>
      </c>
      <c r="B14514" s="2" t="s">
        <v>39466</v>
      </c>
      <c r="C14514" s="3">
        <f t="shared" si="680"/>
        <v>45483.659919014332</v>
      </c>
      <c r="D14514" s="1">
        <v>6.9444444444444447E-4</v>
      </c>
      <c r="E14514" t="s">
        <v>39467</v>
      </c>
      <c r="F14514">
        <v>9</v>
      </c>
      <c r="G14514">
        <v>5.8</v>
      </c>
      <c r="H14514" t="s">
        <v>39468</v>
      </c>
      <c r="I14514">
        <v>4.2</v>
      </c>
      <c r="J14514" t="s">
        <v>39469</v>
      </c>
      <c r="K14514">
        <f t="shared" si="678"/>
        <v>1080</v>
      </c>
      <c r="L14514">
        <f t="shared" si="679"/>
        <v>696</v>
      </c>
    </row>
    <row r="14515" spans="1:12" x14ac:dyDescent="0.45">
      <c r="A14515">
        <v>14514</v>
      </c>
      <c r="B14515" s="2" t="s">
        <v>39469</v>
      </c>
      <c r="C14515" s="3">
        <f t="shared" si="680"/>
        <v>45483.660613458778</v>
      </c>
      <c r="D14515" s="1">
        <v>6.9444444444444447E-4</v>
      </c>
      <c r="E14515" t="s">
        <v>39470</v>
      </c>
      <c r="F14515">
        <v>8.8000000000000007</v>
      </c>
      <c r="G14515">
        <v>5.3</v>
      </c>
      <c r="H14515" t="s">
        <v>39471</v>
      </c>
      <c r="I14515">
        <v>4.4000000000000004</v>
      </c>
      <c r="J14515" t="s">
        <v>39472</v>
      </c>
      <c r="K14515">
        <f t="shared" si="678"/>
        <v>1056</v>
      </c>
      <c r="L14515">
        <f t="shared" si="679"/>
        <v>636</v>
      </c>
    </row>
    <row r="14516" spans="1:12" x14ac:dyDescent="0.45">
      <c r="A14516">
        <v>14515</v>
      </c>
      <c r="B14516" s="2" t="s">
        <v>39472</v>
      </c>
      <c r="C14516" s="3">
        <f t="shared" si="680"/>
        <v>45483.661307903225</v>
      </c>
      <c r="D14516" s="1">
        <v>6.9444444444444447E-4</v>
      </c>
      <c r="E14516" t="s">
        <v>39473</v>
      </c>
      <c r="F14516">
        <v>8.9</v>
      </c>
      <c r="G14516">
        <v>5.7</v>
      </c>
      <c r="H14516" t="s">
        <v>39474</v>
      </c>
      <c r="I14516">
        <v>4.5999999999999996</v>
      </c>
      <c r="J14516" t="s">
        <v>39475</v>
      </c>
      <c r="K14516">
        <f t="shared" si="678"/>
        <v>1068</v>
      </c>
      <c r="L14516">
        <f t="shared" si="679"/>
        <v>684</v>
      </c>
    </row>
    <row r="14517" spans="1:12" x14ac:dyDescent="0.45">
      <c r="A14517">
        <v>14516</v>
      </c>
      <c r="B14517" s="2" t="s">
        <v>39475</v>
      </c>
      <c r="C14517" s="3">
        <f t="shared" si="680"/>
        <v>45483.662002347672</v>
      </c>
      <c r="D14517" s="1">
        <v>6.9444444444444447E-4</v>
      </c>
      <c r="E14517" t="s">
        <v>39476</v>
      </c>
      <c r="F14517">
        <v>6.1</v>
      </c>
      <c r="G14517">
        <v>5.5</v>
      </c>
      <c r="H14517" t="s">
        <v>39477</v>
      </c>
      <c r="I14517">
        <v>5</v>
      </c>
      <c r="J14517" t="s">
        <v>39478</v>
      </c>
      <c r="K14517">
        <f t="shared" si="678"/>
        <v>732</v>
      </c>
      <c r="L14517">
        <f t="shared" si="679"/>
        <v>660</v>
      </c>
    </row>
    <row r="14518" spans="1:12" x14ac:dyDescent="0.45">
      <c r="A14518">
        <v>14517</v>
      </c>
      <c r="B14518" s="2" t="s">
        <v>39478</v>
      </c>
      <c r="C14518" s="3">
        <f t="shared" si="680"/>
        <v>45483.662696792118</v>
      </c>
      <c r="D14518" s="1">
        <v>6.9444444444444447E-4</v>
      </c>
      <c r="E14518" t="s">
        <v>39479</v>
      </c>
      <c r="F14518">
        <v>9.9</v>
      </c>
      <c r="G14518">
        <v>6.4</v>
      </c>
      <c r="H14518" t="s">
        <v>39480</v>
      </c>
      <c r="I14518">
        <v>4.9000000000000004</v>
      </c>
      <c r="J14518" t="s">
        <v>39481</v>
      </c>
      <c r="K14518">
        <f t="shared" si="678"/>
        <v>1188</v>
      </c>
      <c r="L14518">
        <f t="shared" si="679"/>
        <v>768</v>
      </c>
    </row>
    <row r="14519" spans="1:12" x14ac:dyDescent="0.45">
      <c r="A14519">
        <v>14518</v>
      </c>
      <c r="B14519" s="2" t="s">
        <v>39481</v>
      </c>
      <c r="C14519" s="3">
        <f t="shared" si="680"/>
        <v>45483.663391236565</v>
      </c>
      <c r="D14519" s="1">
        <v>6.9444444444444447E-4</v>
      </c>
      <c r="E14519" t="s">
        <v>39482</v>
      </c>
      <c r="F14519">
        <v>11</v>
      </c>
      <c r="G14519">
        <v>7</v>
      </c>
      <c r="H14519" t="s">
        <v>39483</v>
      </c>
      <c r="I14519">
        <v>4.7</v>
      </c>
      <c r="J14519" t="s">
        <v>39484</v>
      </c>
      <c r="K14519">
        <f t="shared" si="678"/>
        <v>1320</v>
      </c>
      <c r="L14519">
        <f t="shared" si="679"/>
        <v>840</v>
      </c>
    </row>
    <row r="14520" spans="1:12" x14ac:dyDescent="0.45">
      <c r="A14520">
        <v>14519</v>
      </c>
      <c r="B14520" s="2" t="s">
        <v>39484</v>
      </c>
      <c r="C14520" s="3">
        <f t="shared" si="680"/>
        <v>45483.664085681012</v>
      </c>
      <c r="D14520" s="1">
        <v>6.9444444444444447E-4</v>
      </c>
      <c r="E14520" t="s">
        <v>39485</v>
      </c>
      <c r="F14520">
        <v>20.399999999999999</v>
      </c>
      <c r="G14520">
        <v>7.1</v>
      </c>
      <c r="H14520" t="s">
        <v>39486</v>
      </c>
      <c r="I14520">
        <v>4.5999999999999996</v>
      </c>
      <c r="J14520" t="s">
        <v>39487</v>
      </c>
      <c r="K14520">
        <f t="shared" si="678"/>
        <v>2448</v>
      </c>
      <c r="L14520">
        <f t="shared" si="679"/>
        <v>852</v>
      </c>
    </row>
    <row r="14521" spans="1:12" x14ac:dyDescent="0.45">
      <c r="A14521">
        <v>14520</v>
      </c>
      <c r="B14521" s="2" t="s">
        <v>39487</v>
      </c>
      <c r="C14521" s="3">
        <f t="shared" si="680"/>
        <v>45483.664780125458</v>
      </c>
      <c r="D14521" s="1">
        <v>6.9444444444444447E-4</v>
      </c>
      <c r="E14521" t="s">
        <v>39488</v>
      </c>
      <c r="F14521">
        <v>11.3</v>
      </c>
      <c r="G14521">
        <v>8.1999999999999993</v>
      </c>
      <c r="H14521" t="s">
        <v>39489</v>
      </c>
      <c r="I14521">
        <v>5.7</v>
      </c>
      <c r="J14521" t="s">
        <v>39490</v>
      </c>
      <c r="K14521">
        <f t="shared" si="678"/>
        <v>1356</v>
      </c>
      <c r="L14521">
        <f t="shared" si="679"/>
        <v>983.99999999999989</v>
      </c>
    </row>
    <row r="14522" spans="1:12" x14ac:dyDescent="0.45">
      <c r="A14522">
        <v>14521</v>
      </c>
      <c r="B14522" s="2" t="s">
        <v>39490</v>
      </c>
      <c r="C14522" s="3">
        <f t="shared" si="680"/>
        <v>45483.665474569905</v>
      </c>
      <c r="D14522" s="1">
        <v>6.9444444444444447E-4</v>
      </c>
      <c r="E14522" t="s">
        <v>39491</v>
      </c>
      <c r="F14522">
        <v>9.3000000000000007</v>
      </c>
      <c r="G14522">
        <v>6.5</v>
      </c>
      <c r="H14522" t="s">
        <v>39492</v>
      </c>
      <c r="I14522">
        <v>4.9000000000000004</v>
      </c>
      <c r="J14522" t="s">
        <v>39493</v>
      </c>
      <c r="K14522">
        <f t="shared" si="678"/>
        <v>1116</v>
      </c>
      <c r="L14522">
        <f t="shared" si="679"/>
        <v>780</v>
      </c>
    </row>
    <row r="14523" spans="1:12" x14ac:dyDescent="0.45">
      <c r="A14523">
        <v>14522</v>
      </c>
      <c r="B14523" s="2" t="s">
        <v>39493</v>
      </c>
      <c r="C14523" s="3">
        <f t="shared" si="680"/>
        <v>45483.666169014352</v>
      </c>
      <c r="D14523" s="1">
        <v>6.9444444444444447E-4</v>
      </c>
      <c r="E14523" t="s">
        <v>39494</v>
      </c>
      <c r="F14523">
        <v>9.6</v>
      </c>
      <c r="G14523">
        <v>6.4</v>
      </c>
      <c r="H14523" t="s">
        <v>39495</v>
      </c>
      <c r="I14523">
        <v>5</v>
      </c>
      <c r="J14523" t="s">
        <v>39496</v>
      </c>
      <c r="K14523">
        <f t="shared" si="678"/>
        <v>1152</v>
      </c>
      <c r="L14523">
        <f t="shared" si="679"/>
        <v>768</v>
      </c>
    </row>
    <row r="14524" spans="1:12" x14ac:dyDescent="0.45">
      <c r="A14524">
        <v>14523</v>
      </c>
      <c r="B14524" s="2" t="s">
        <v>39496</v>
      </c>
      <c r="C14524" s="3">
        <f t="shared" si="680"/>
        <v>45483.666863458799</v>
      </c>
      <c r="D14524" s="1">
        <v>6.9444444444444447E-4</v>
      </c>
      <c r="E14524" t="s">
        <v>39497</v>
      </c>
      <c r="F14524">
        <v>9.6</v>
      </c>
      <c r="G14524">
        <v>6.5</v>
      </c>
      <c r="H14524" t="s">
        <v>39498</v>
      </c>
      <c r="I14524">
        <v>5.3</v>
      </c>
      <c r="J14524" t="s">
        <v>39499</v>
      </c>
      <c r="K14524">
        <f t="shared" si="678"/>
        <v>1152</v>
      </c>
      <c r="L14524">
        <f t="shared" si="679"/>
        <v>780</v>
      </c>
    </row>
    <row r="14525" spans="1:12" x14ac:dyDescent="0.45">
      <c r="A14525">
        <v>14524</v>
      </c>
      <c r="B14525" s="2" t="s">
        <v>39499</v>
      </c>
      <c r="C14525" s="3">
        <f t="shared" si="680"/>
        <v>45483.667557903245</v>
      </c>
      <c r="D14525" s="1">
        <v>6.9444444444444447E-4</v>
      </c>
      <c r="E14525" t="s">
        <v>39500</v>
      </c>
      <c r="F14525">
        <v>7.1</v>
      </c>
      <c r="G14525">
        <v>6.3</v>
      </c>
      <c r="H14525" t="s">
        <v>39501</v>
      </c>
      <c r="I14525">
        <v>5.6</v>
      </c>
      <c r="J14525" t="s">
        <v>39500</v>
      </c>
      <c r="K14525">
        <f t="shared" si="678"/>
        <v>852</v>
      </c>
      <c r="L14525">
        <f t="shared" si="679"/>
        <v>756</v>
      </c>
    </row>
    <row r="14526" spans="1:12" x14ac:dyDescent="0.45">
      <c r="A14526">
        <v>14525</v>
      </c>
      <c r="B14526" s="2" t="s">
        <v>39500</v>
      </c>
      <c r="C14526" s="3">
        <f t="shared" si="680"/>
        <v>45483.668252347692</v>
      </c>
      <c r="D14526" s="1">
        <v>6.9444444444444447E-4</v>
      </c>
      <c r="E14526" t="s">
        <v>39502</v>
      </c>
      <c r="F14526">
        <v>10.6</v>
      </c>
      <c r="G14526">
        <v>7.1</v>
      </c>
      <c r="H14526" t="s">
        <v>39503</v>
      </c>
      <c r="I14526">
        <v>5.7</v>
      </c>
      <c r="J14526" t="s">
        <v>39504</v>
      </c>
      <c r="K14526">
        <f t="shared" si="678"/>
        <v>1272</v>
      </c>
      <c r="L14526">
        <f t="shared" si="679"/>
        <v>852</v>
      </c>
    </row>
    <row r="14527" spans="1:12" x14ac:dyDescent="0.45">
      <c r="A14527">
        <v>14526</v>
      </c>
      <c r="B14527" s="2" t="s">
        <v>39504</v>
      </c>
      <c r="C14527" s="3">
        <f t="shared" si="680"/>
        <v>45483.668946792139</v>
      </c>
      <c r="D14527" s="1">
        <v>6.9444444444444447E-4</v>
      </c>
      <c r="E14527" t="s">
        <v>39505</v>
      </c>
      <c r="F14527">
        <v>13.3</v>
      </c>
      <c r="G14527">
        <v>8.6999999999999993</v>
      </c>
      <c r="H14527" t="s">
        <v>39506</v>
      </c>
      <c r="I14527">
        <v>7.1</v>
      </c>
      <c r="J14527" t="s">
        <v>39507</v>
      </c>
      <c r="K14527">
        <f t="shared" si="678"/>
        <v>1596</v>
      </c>
      <c r="L14527">
        <f t="shared" si="679"/>
        <v>1044</v>
      </c>
    </row>
    <row r="14528" spans="1:12" x14ac:dyDescent="0.45">
      <c r="A14528">
        <v>14527</v>
      </c>
      <c r="B14528" s="2" t="s">
        <v>39507</v>
      </c>
      <c r="C14528" s="3">
        <f t="shared" si="680"/>
        <v>45483.669641236585</v>
      </c>
      <c r="D14528" s="1">
        <v>6.9444444444444447E-4</v>
      </c>
      <c r="E14528" t="s">
        <v>39508</v>
      </c>
      <c r="F14528">
        <v>13.8</v>
      </c>
      <c r="G14528">
        <v>10.6</v>
      </c>
      <c r="H14528" t="s">
        <v>39509</v>
      </c>
      <c r="I14528">
        <v>8.3000000000000007</v>
      </c>
      <c r="J14528" t="s">
        <v>39510</v>
      </c>
      <c r="K14528">
        <f t="shared" si="678"/>
        <v>1656</v>
      </c>
      <c r="L14528">
        <f t="shared" si="679"/>
        <v>1272</v>
      </c>
    </row>
    <row r="14529" spans="1:12" x14ac:dyDescent="0.45">
      <c r="A14529">
        <v>14528</v>
      </c>
      <c r="B14529" s="2" t="s">
        <v>39510</v>
      </c>
      <c r="C14529" s="3">
        <f t="shared" si="680"/>
        <v>45483.670335681032</v>
      </c>
      <c r="D14529" s="1">
        <v>6.9444444444444447E-4</v>
      </c>
      <c r="E14529" t="s">
        <v>39511</v>
      </c>
      <c r="F14529">
        <v>14.2</v>
      </c>
      <c r="G14529">
        <v>11.8</v>
      </c>
      <c r="H14529" t="s">
        <v>39512</v>
      </c>
      <c r="I14529">
        <v>10.4</v>
      </c>
      <c r="J14529" t="s">
        <v>39513</v>
      </c>
      <c r="K14529">
        <f t="shared" si="678"/>
        <v>1704</v>
      </c>
      <c r="L14529">
        <f t="shared" si="679"/>
        <v>1416</v>
      </c>
    </row>
    <row r="14530" spans="1:12" x14ac:dyDescent="0.45">
      <c r="A14530">
        <v>14529</v>
      </c>
      <c r="B14530" s="2" t="s">
        <v>39513</v>
      </c>
      <c r="C14530" s="3">
        <f t="shared" si="680"/>
        <v>45483.671030125479</v>
      </c>
      <c r="D14530" s="1">
        <v>6.9444444444444447E-4</v>
      </c>
      <c r="E14530" t="s">
        <v>39514</v>
      </c>
      <c r="F14530">
        <v>15.4</v>
      </c>
      <c r="G14530">
        <v>11.8</v>
      </c>
      <c r="H14530" t="s">
        <v>39515</v>
      </c>
      <c r="I14530">
        <v>9.1</v>
      </c>
      <c r="J14530" t="s">
        <v>39516</v>
      </c>
      <c r="K14530">
        <f t="shared" si="678"/>
        <v>1848</v>
      </c>
      <c r="L14530">
        <f t="shared" si="679"/>
        <v>1416</v>
      </c>
    </row>
    <row r="14531" spans="1:12" x14ac:dyDescent="0.45">
      <c r="A14531">
        <v>14530</v>
      </c>
      <c r="B14531" s="2" t="s">
        <v>39516</v>
      </c>
      <c r="C14531" s="3">
        <f t="shared" si="680"/>
        <v>45483.671724569926</v>
      </c>
      <c r="D14531" s="1">
        <v>6.9444444444444447E-4</v>
      </c>
      <c r="E14531" t="s">
        <v>39517</v>
      </c>
      <c r="F14531">
        <v>13.6</v>
      </c>
      <c r="G14531">
        <v>9.9</v>
      </c>
      <c r="H14531" t="s">
        <v>39518</v>
      </c>
      <c r="I14531">
        <v>8</v>
      </c>
      <c r="J14531" t="s">
        <v>39519</v>
      </c>
      <c r="K14531">
        <f t="shared" ref="K14531:K14594" si="681">120*F14531</f>
        <v>1632</v>
      </c>
      <c r="L14531">
        <f t="shared" ref="L14531:L14594" si="682">120*G14531</f>
        <v>1188</v>
      </c>
    </row>
    <row r="14532" spans="1:12" x14ac:dyDescent="0.45">
      <c r="A14532">
        <v>14531</v>
      </c>
      <c r="B14532" s="2" t="s">
        <v>39519</v>
      </c>
      <c r="C14532" s="3">
        <f t="shared" ref="C14532:C14595" si="683">C14531+1/(24*60)</f>
        <v>45483.672419014372</v>
      </c>
      <c r="D14532" s="1">
        <v>6.9444444444444447E-4</v>
      </c>
      <c r="E14532" t="s">
        <v>39520</v>
      </c>
      <c r="F14532">
        <v>19.899999999999999</v>
      </c>
      <c r="G14532">
        <v>9.6999999999999993</v>
      </c>
      <c r="H14532" t="s">
        <v>39521</v>
      </c>
      <c r="I14532">
        <v>8.3000000000000007</v>
      </c>
      <c r="J14532" t="s">
        <v>39522</v>
      </c>
      <c r="K14532">
        <f t="shared" si="681"/>
        <v>2388</v>
      </c>
      <c r="L14532">
        <f t="shared" si="682"/>
        <v>1164</v>
      </c>
    </row>
    <row r="14533" spans="1:12" x14ac:dyDescent="0.45">
      <c r="A14533">
        <v>14532</v>
      </c>
      <c r="B14533" s="2" t="s">
        <v>39522</v>
      </c>
      <c r="C14533" s="3">
        <f t="shared" si="683"/>
        <v>45483.673113458819</v>
      </c>
      <c r="D14533" s="1">
        <v>6.9444444444444447E-4</v>
      </c>
      <c r="E14533" t="s">
        <v>39523</v>
      </c>
      <c r="F14533">
        <v>10.5</v>
      </c>
      <c r="G14533">
        <v>9.8000000000000007</v>
      </c>
      <c r="H14533" t="s">
        <v>39524</v>
      </c>
      <c r="I14533">
        <v>9.4</v>
      </c>
      <c r="J14533" t="s">
        <v>39525</v>
      </c>
      <c r="K14533">
        <f t="shared" si="681"/>
        <v>1260</v>
      </c>
      <c r="L14533">
        <f t="shared" si="682"/>
        <v>1176</v>
      </c>
    </row>
    <row r="14534" spans="1:12" x14ac:dyDescent="0.45">
      <c r="A14534">
        <v>14533</v>
      </c>
      <c r="B14534" s="2" t="s">
        <v>39525</v>
      </c>
      <c r="C14534" s="3">
        <f t="shared" si="683"/>
        <v>45483.673807903266</v>
      </c>
      <c r="D14534" s="1">
        <v>6.9444444444444447E-4</v>
      </c>
      <c r="E14534" t="s">
        <v>39526</v>
      </c>
      <c r="F14534">
        <v>13.7</v>
      </c>
      <c r="G14534">
        <v>10.4</v>
      </c>
      <c r="H14534" t="s">
        <v>39527</v>
      </c>
      <c r="I14534">
        <v>9.1</v>
      </c>
      <c r="J14534" t="s">
        <v>39528</v>
      </c>
      <c r="K14534">
        <f t="shared" si="681"/>
        <v>1644</v>
      </c>
      <c r="L14534">
        <f t="shared" si="682"/>
        <v>1248</v>
      </c>
    </row>
    <row r="14535" spans="1:12" x14ac:dyDescent="0.45">
      <c r="A14535">
        <v>14534</v>
      </c>
      <c r="B14535" s="2" t="s">
        <v>39528</v>
      </c>
      <c r="C14535" s="3">
        <f t="shared" si="683"/>
        <v>45483.674502347712</v>
      </c>
      <c r="D14535" s="1">
        <v>6.9444444444444447E-4</v>
      </c>
      <c r="E14535" t="s">
        <v>39529</v>
      </c>
      <c r="F14535">
        <v>14.9</v>
      </c>
      <c r="G14535">
        <v>11</v>
      </c>
      <c r="H14535" t="s">
        <v>39530</v>
      </c>
      <c r="I14535">
        <v>8.5</v>
      </c>
      <c r="J14535" t="s">
        <v>39531</v>
      </c>
      <c r="K14535">
        <f t="shared" si="681"/>
        <v>1788</v>
      </c>
      <c r="L14535">
        <f t="shared" si="682"/>
        <v>1320</v>
      </c>
    </row>
    <row r="14536" spans="1:12" x14ac:dyDescent="0.45">
      <c r="A14536">
        <v>14535</v>
      </c>
      <c r="B14536" s="2" t="s">
        <v>39531</v>
      </c>
      <c r="C14536" s="3">
        <f t="shared" si="683"/>
        <v>45483.675196792159</v>
      </c>
      <c r="D14536" s="1">
        <v>6.9444444444444447E-4</v>
      </c>
      <c r="E14536" t="s">
        <v>39532</v>
      </c>
      <c r="F14536">
        <v>14.2</v>
      </c>
      <c r="G14536">
        <v>11</v>
      </c>
      <c r="H14536" t="s">
        <v>39533</v>
      </c>
      <c r="I14536">
        <v>8.6999999999999993</v>
      </c>
      <c r="J14536" t="s">
        <v>39534</v>
      </c>
      <c r="K14536">
        <f t="shared" si="681"/>
        <v>1704</v>
      </c>
      <c r="L14536">
        <f t="shared" si="682"/>
        <v>1320</v>
      </c>
    </row>
    <row r="14537" spans="1:12" x14ac:dyDescent="0.45">
      <c r="A14537">
        <v>14536</v>
      </c>
      <c r="B14537" s="2" t="s">
        <v>39534</v>
      </c>
      <c r="C14537" s="3">
        <f t="shared" si="683"/>
        <v>45483.675891236606</v>
      </c>
      <c r="D14537" s="1">
        <v>6.9444444444444447E-4</v>
      </c>
      <c r="E14537" t="s">
        <v>39535</v>
      </c>
      <c r="F14537">
        <v>14.9</v>
      </c>
      <c r="G14537">
        <v>11.8</v>
      </c>
      <c r="H14537" t="s">
        <v>39536</v>
      </c>
      <c r="I14537">
        <v>9.6</v>
      </c>
      <c r="J14537" t="s">
        <v>39537</v>
      </c>
      <c r="K14537">
        <f t="shared" si="681"/>
        <v>1788</v>
      </c>
      <c r="L14537">
        <f t="shared" si="682"/>
        <v>1416</v>
      </c>
    </row>
    <row r="14538" spans="1:12" x14ac:dyDescent="0.45">
      <c r="A14538">
        <v>14537</v>
      </c>
      <c r="B14538" s="2" t="s">
        <v>39537</v>
      </c>
      <c r="C14538" s="3">
        <f t="shared" si="683"/>
        <v>45483.676585681053</v>
      </c>
      <c r="D14538" s="1">
        <v>6.9444444444444447E-4</v>
      </c>
      <c r="E14538" t="s">
        <v>39538</v>
      </c>
      <c r="F14538">
        <v>12.5</v>
      </c>
      <c r="G14538">
        <v>9.9</v>
      </c>
      <c r="H14538" t="s">
        <v>39539</v>
      </c>
      <c r="I14538">
        <v>8.4</v>
      </c>
      <c r="J14538" t="s">
        <v>39540</v>
      </c>
      <c r="K14538">
        <f t="shared" si="681"/>
        <v>1500</v>
      </c>
      <c r="L14538">
        <f t="shared" si="682"/>
        <v>1188</v>
      </c>
    </row>
    <row r="14539" spans="1:12" x14ac:dyDescent="0.45">
      <c r="A14539">
        <v>14538</v>
      </c>
      <c r="B14539" s="2" t="s">
        <v>39540</v>
      </c>
      <c r="C14539" s="3">
        <f t="shared" si="683"/>
        <v>45483.677280125499</v>
      </c>
      <c r="D14539" s="1">
        <v>6.9444444444444447E-4</v>
      </c>
      <c r="E14539" t="s">
        <v>39541</v>
      </c>
      <c r="F14539">
        <v>12.8</v>
      </c>
      <c r="G14539">
        <v>9.6999999999999993</v>
      </c>
      <c r="H14539" t="s">
        <v>39542</v>
      </c>
      <c r="I14539">
        <v>8.4</v>
      </c>
      <c r="J14539" t="s">
        <v>39543</v>
      </c>
      <c r="K14539">
        <f t="shared" si="681"/>
        <v>1536</v>
      </c>
      <c r="L14539">
        <f t="shared" si="682"/>
        <v>1164</v>
      </c>
    </row>
    <row r="14540" spans="1:12" x14ac:dyDescent="0.45">
      <c r="A14540">
        <v>14539</v>
      </c>
      <c r="B14540" s="2" t="s">
        <v>39543</v>
      </c>
      <c r="C14540" s="3">
        <f t="shared" si="683"/>
        <v>45483.677974569946</v>
      </c>
      <c r="D14540" s="1">
        <v>6.9444444444444447E-4</v>
      </c>
      <c r="E14540" t="s">
        <v>39544</v>
      </c>
      <c r="F14540">
        <v>12.6</v>
      </c>
      <c r="G14540">
        <v>9.6999999999999993</v>
      </c>
      <c r="H14540" t="s">
        <v>39545</v>
      </c>
      <c r="I14540">
        <v>8.6</v>
      </c>
      <c r="J14540" t="s">
        <v>39546</v>
      </c>
      <c r="K14540">
        <f t="shared" si="681"/>
        <v>1512</v>
      </c>
      <c r="L14540">
        <f t="shared" si="682"/>
        <v>1164</v>
      </c>
    </row>
    <row r="14541" spans="1:12" x14ac:dyDescent="0.45">
      <c r="A14541">
        <v>14540</v>
      </c>
      <c r="B14541" s="2" t="s">
        <v>39546</v>
      </c>
      <c r="C14541" s="3">
        <f t="shared" si="683"/>
        <v>45483.678669014393</v>
      </c>
      <c r="D14541" s="1">
        <v>6.9444444444444447E-4</v>
      </c>
      <c r="E14541" t="s">
        <v>39547</v>
      </c>
      <c r="F14541">
        <v>10.199999999999999</v>
      </c>
      <c r="G14541">
        <v>9.5</v>
      </c>
      <c r="H14541" t="s">
        <v>39548</v>
      </c>
      <c r="I14541">
        <v>9</v>
      </c>
      <c r="J14541" t="s">
        <v>39547</v>
      </c>
      <c r="K14541">
        <f t="shared" si="681"/>
        <v>1224</v>
      </c>
      <c r="L14541">
        <f t="shared" si="682"/>
        <v>1140</v>
      </c>
    </row>
    <row r="14542" spans="1:12" x14ac:dyDescent="0.45">
      <c r="A14542">
        <v>14541</v>
      </c>
      <c r="B14542" s="2" t="s">
        <v>39547</v>
      </c>
      <c r="C14542" s="3">
        <f t="shared" si="683"/>
        <v>45483.679363458839</v>
      </c>
      <c r="D14542" s="1">
        <v>6.9444444444444447E-4</v>
      </c>
      <c r="E14542" t="s">
        <v>39549</v>
      </c>
      <c r="F14542">
        <v>13.9</v>
      </c>
      <c r="G14542">
        <v>10.4</v>
      </c>
      <c r="H14542" t="s">
        <v>39550</v>
      </c>
      <c r="I14542">
        <v>9</v>
      </c>
      <c r="J14542" t="s">
        <v>39551</v>
      </c>
      <c r="K14542">
        <f t="shared" si="681"/>
        <v>1668</v>
      </c>
      <c r="L14542">
        <f t="shared" si="682"/>
        <v>1248</v>
      </c>
    </row>
    <row r="14543" spans="1:12" x14ac:dyDescent="0.45">
      <c r="A14543">
        <v>14542</v>
      </c>
      <c r="B14543" s="2" t="s">
        <v>39551</v>
      </c>
      <c r="C14543" s="3">
        <f t="shared" si="683"/>
        <v>45483.680057903286</v>
      </c>
      <c r="D14543" s="1">
        <v>6.9444444444444447E-4</v>
      </c>
      <c r="E14543" t="s">
        <v>39552</v>
      </c>
      <c r="F14543">
        <v>16.399999999999999</v>
      </c>
      <c r="G14543">
        <v>12.3</v>
      </c>
      <c r="H14543" t="s">
        <v>39553</v>
      </c>
      <c r="I14543">
        <v>10.3</v>
      </c>
      <c r="J14543" t="s">
        <v>39554</v>
      </c>
      <c r="K14543">
        <f t="shared" si="681"/>
        <v>1967.9999999999998</v>
      </c>
      <c r="L14543">
        <f t="shared" si="682"/>
        <v>1476</v>
      </c>
    </row>
    <row r="14544" spans="1:12" x14ac:dyDescent="0.45">
      <c r="A14544">
        <v>14543</v>
      </c>
      <c r="B14544" s="2" t="s">
        <v>39554</v>
      </c>
      <c r="C14544" s="3">
        <f t="shared" si="683"/>
        <v>45483.680752347733</v>
      </c>
      <c r="D14544" s="1">
        <v>6.9444444444444447E-4</v>
      </c>
      <c r="E14544" t="s">
        <v>39555</v>
      </c>
      <c r="F14544">
        <v>17.100000000000001</v>
      </c>
      <c r="G14544">
        <v>13.9</v>
      </c>
      <c r="H14544" t="s">
        <v>39556</v>
      </c>
      <c r="I14544">
        <v>12.5</v>
      </c>
      <c r="J14544" t="s">
        <v>39557</v>
      </c>
      <c r="K14544">
        <f t="shared" si="681"/>
        <v>2052</v>
      </c>
      <c r="L14544">
        <f t="shared" si="682"/>
        <v>1668</v>
      </c>
    </row>
    <row r="14545" spans="1:12" x14ac:dyDescent="0.45">
      <c r="A14545">
        <v>14544</v>
      </c>
      <c r="B14545" s="2" t="s">
        <v>39557</v>
      </c>
      <c r="C14545" s="3">
        <f t="shared" si="683"/>
        <v>45483.681446792179</v>
      </c>
      <c r="D14545" s="1">
        <v>6.9444444444444447E-4</v>
      </c>
      <c r="E14545" t="s">
        <v>39558</v>
      </c>
      <c r="F14545">
        <v>13.3</v>
      </c>
      <c r="G14545">
        <v>13.1</v>
      </c>
      <c r="H14545" t="s">
        <v>39559</v>
      </c>
      <c r="I14545">
        <v>12.8</v>
      </c>
      <c r="J14545" t="s">
        <v>39559</v>
      </c>
      <c r="K14545">
        <f t="shared" si="681"/>
        <v>1596</v>
      </c>
      <c r="L14545">
        <f t="shared" si="682"/>
        <v>1572</v>
      </c>
    </row>
    <row r="14546" spans="1:12" x14ac:dyDescent="0.45">
      <c r="A14546">
        <v>14545</v>
      </c>
      <c r="B14546" s="2" t="s">
        <v>39559</v>
      </c>
      <c r="C14546" s="3">
        <f t="shared" si="683"/>
        <v>45483.682141236626</v>
      </c>
      <c r="D14546" s="1">
        <v>6.9444444444444447E-4</v>
      </c>
      <c r="E14546" t="s">
        <v>39560</v>
      </c>
      <c r="F14546">
        <v>13.5</v>
      </c>
      <c r="G14546">
        <v>12.9</v>
      </c>
      <c r="H14546" t="s">
        <v>39561</v>
      </c>
      <c r="I14546">
        <v>12.5</v>
      </c>
      <c r="J14546" t="s">
        <v>39562</v>
      </c>
      <c r="K14546">
        <f t="shared" si="681"/>
        <v>1620</v>
      </c>
      <c r="L14546">
        <f t="shared" si="682"/>
        <v>1548</v>
      </c>
    </row>
    <row r="14547" spans="1:12" x14ac:dyDescent="0.45">
      <c r="A14547">
        <v>14546</v>
      </c>
      <c r="B14547" s="2" t="s">
        <v>39562</v>
      </c>
      <c r="C14547" s="3">
        <f t="shared" si="683"/>
        <v>45483.682835681073</v>
      </c>
      <c r="D14547" s="1">
        <v>6.9444444444444447E-4</v>
      </c>
      <c r="E14547" t="s">
        <v>39563</v>
      </c>
      <c r="F14547">
        <v>17.399999999999999</v>
      </c>
      <c r="G14547">
        <v>13.7</v>
      </c>
      <c r="H14547" t="s">
        <v>39564</v>
      </c>
      <c r="I14547">
        <v>12.7</v>
      </c>
      <c r="J14547" t="s">
        <v>39565</v>
      </c>
      <c r="K14547">
        <f t="shared" si="681"/>
        <v>2088</v>
      </c>
      <c r="L14547">
        <f t="shared" si="682"/>
        <v>1644</v>
      </c>
    </row>
    <row r="14548" spans="1:12" x14ac:dyDescent="0.45">
      <c r="A14548">
        <v>14547</v>
      </c>
      <c r="B14548" s="2" t="s">
        <v>39565</v>
      </c>
      <c r="C14548" s="3">
        <f t="shared" si="683"/>
        <v>45483.68353012552</v>
      </c>
      <c r="D14548" s="1">
        <v>6.9444444444444447E-4</v>
      </c>
      <c r="E14548" t="s">
        <v>39566</v>
      </c>
      <c r="F14548">
        <v>17</v>
      </c>
      <c r="G14548">
        <v>12.1</v>
      </c>
      <c r="H14548" t="s">
        <v>39567</v>
      </c>
      <c r="I14548">
        <v>8.5</v>
      </c>
      <c r="J14548" t="s">
        <v>39568</v>
      </c>
      <c r="K14548">
        <f t="shared" si="681"/>
        <v>2040</v>
      </c>
      <c r="L14548">
        <f t="shared" si="682"/>
        <v>1452</v>
      </c>
    </row>
    <row r="14549" spans="1:12" x14ac:dyDescent="0.45">
      <c r="A14549">
        <v>14548</v>
      </c>
      <c r="B14549" s="2" t="s">
        <v>39568</v>
      </c>
      <c r="C14549" s="3">
        <f t="shared" si="683"/>
        <v>45483.684224569966</v>
      </c>
      <c r="D14549" s="1">
        <v>6.9444444444444447E-4</v>
      </c>
      <c r="E14549" t="s">
        <v>39569</v>
      </c>
      <c r="F14549">
        <v>9</v>
      </c>
      <c r="G14549">
        <v>8.6999999999999993</v>
      </c>
      <c r="H14549" t="s">
        <v>39570</v>
      </c>
      <c r="I14549">
        <v>8.5</v>
      </c>
      <c r="J14549" t="s">
        <v>39571</v>
      </c>
      <c r="K14549">
        <f t="shared" si="681"/>
        <v>1080</v>
      </c>
      <c r="L14549">
        <f t="shared" si="682"/>
        <v>1044</v>
      </c>
    </row>
    <row r="14550" spans="1:12" x14ac:dyDescent="0.45">
      <c r="A14550">
        <v>14549</v>
      </c>
      <c r="B14550" s="2" t="s">
        <v>39571</v>
      </c>
      <c r="C14550" s="3">
        <f t="shared" si="683"/>
        <v>45483.684919014413</v>
      </c>
      <c r="D14550" s="1">
        <v>6.9444444444444447E-4</v>
      </c>
      <c r="E14550" t="s">
        <v>39572</v>
      </c>
      <c r="F14550">
        <v>11.6</v>
      </c>
      <c r="G14550">
        <v>9.1</v>
      </c>
      <c r="H14550" t="s">
        <v>39573</v>
      </c>
      <c r="I14550">
        <v>8.5</v>
      </c>
      <c r="J14550" t="s">
        <v>39574</v>
      </c>
      <c r="K14550">
        <f t="shared" si="681"/>
        <v>1392</v>
      </c>
      <c r="L14550">
        <f t="shared" si="682"/>
        <v>1092</v>
      </c>
    </row>
    <row r="14551" spans="1:12" x14ac:dyDescent="0.45">
      <c r="A14551">
        <v>14550</v>
      </c>
      <c r="B14551" s="2" t="s">
        <v>39574</v>
      </c>
      <c r="C14551" s="3">
        <f t="shared" si="683"/>
        <v>45483.68561345886</v>
      </c>
      <c r="D14551" s="1">
        <v>6.9444444444444447E-4</v>
      </c>
      <c r="E14551" t="s">
        <v>39575</v>
      </c>
      <c r="F14551">
        <v>9</v>
      </c>
      <c r="G14551">
        <v>8.5</v>
      </c>
      <c r="H14551" t="s">
        <v>39576</v>
      </c>
      <c r="I14551">
        <v>8.1999999999999993</v>
      </c>
      <c r="J14551" t="s">
        <v>39577</v>
      </c>
      <c r="K14551">
        <f t="shared" si="681"/>
        <v>1080</v>
      </c>
      <c r="L14551">
        <f t="shared" si="682"/>
        <v>1020</v>
      </c>
    </row>
    <row r="14552" spans="1:12" x14ac:dyDescent="0.45">
      <c r="A14552">
        <v>14551</v>
      </c>
      <c r="B14552" s="2" t="s">
        <v>39577</v>
      </c>
      <c r="C14552" s="3">
        <f t="shared" si="683"/>
        <v>45483.686307903306</v>
      </c>
      <c r="D14552" s="1">
        <v>6.9444444444444447E-4</v>
      </c>
      <c r="E14552" t="s">
        <v>39578</v>
      </c>
      <c r="F14552">
        <v>8.9</v>
      </c>
      <c r="G14552">
        <v>8.4</v>
      </c>
      <c r="H14552" t="s">
        <v>39579</v>
      </c>
      <c r="I14552">
        <v>8.1999999999999993</v>
      </c>
      <c r="J14552" t="s">
        <v>39580</v>
      </c>
      <c r="K14552">
        <f t="shared" si="681"/>
        <v>1068</v>
      </c>
      <c r="L14552">
        <f t="shared" si="682"/>
        <v>1008</v>
      </c>
    </row>
    <row r="14553" spans="1:12" x14ac:dyDescent="0.45">
      <c r="A14553">
        <v>14552</v>
      </c>
      <c r="B14553" s="2" t="s">
        <v>39580</v>
      </c>
      <c r="C14553" s="3">
        <f t="shared" si="683"/>
        <v>45483.687002347753</v>
      </c>
      <c r="D14553" s="1">
        <v>6.9444444444444447E-4</v>
      </c>
      <c r="E14553" t="s">
        <v>39581</v>
      </c>
      <c r="F14553">
        <v>8.9</v>
      </c>
      <c r="G14553">
        <v>8.4</v>
      </c>
      <c r="H14553" t="s">
        <v>39582</v>
      </c>
      <c r="I14553">
        <v>8.3000000000000007</v>
      </c>
      <c r="J14553" t="s">
        <v>39583</v>
      </c>
      <c r="K14553">
        <f t="shared" si="681"/>
        <v>1068</v>
      </c>
      <c r="L14553">
        <f t="shared" si="682"/>
        <v>1008</v>
      </c>
    </row>
    <row r="14554" spans="1:12" x14ac:dyDescent="0.45">
      <c r="A14554">
        <v>14553</v>
      </c>
      <c r="B14554" s="2" t="s">
        <v>39583</v>
      </c>
      <c r="C14554" s="3">
        <f t="shared" si="683"/>
        <v>45483.6876967922</v>
      </c>
      <c r="D14554" s="1">
        <v>6.9444444444444447E-4</v>
      </c>
      <c r="E14554" t="s">
        <v>39584</v>
      </c>
      <c r="F14554">
        <v>8.8000000000000007</v>
      </c>
      <c r="G14554">
        <v>8.4</v>
      </c>
      <c r="H14554" t="s">
        <v>39585</v>
      </c>
      <c r="I14554">
        <v>8.3000000000000007</v>
      </c>
      <c r="J14554" t="s">
        <v>39586</v>
      </c>
      <c r="K14554">
        <f t="shared" si="681"/>
        <v>1056</v>
      </c>
      <c r="L14554">
        <f t="shared" si="682"/>
        <v>1008</v>
      </c>
    </row>
    <row r="14555" spans="1:12" x14ac:dyDescent="0.45">
      <c r="A14555">
        <v>14554</v>
      </c>
      <c r="B14555" s="2" t="s">
        <v>39586</v>
      </c>
      <c r="C14555" s="3">
        <f t="shared" si="683"/>
        <v>45483.688391236647</v>
      </c>
      <c r="D14555" s="1">
        <v>6.9444444444444447E-4</v>
      </c>
      <c r="E14555" t="s">
        <v>39587</v>
      </c>
      <c r="F14555">
        <v>8.5</v>
      </c>
      <c r="G14555">
        <v>8.1</v>
      </c>
      <c r="H14555" t="s">
        <v>39588</v>
      </c>
      <c r="I14555">
        <v>7.8</v>
      </c>
      <c r="J14555" t="s">
        <v>39589</v>
      </c>
      <c r="K14555">
        <f t="shared" si="681"/>
        <v>1020</v>
      </c>
      <c r="L14555">
        <f t="shared" si="682"/>
        <v>972</v>
      </c>
    </row>
    <row r="14556" spans="1:12" x14ac:dyDescent="0.45">
      <c r="A14556">
        <v>14555</v>
      </c>
      <c r="B14556" s="2" t="s">
        <v>39589</v>
      </c>
      <c r="C14556" s="3">
        <f t="shared" si="683"/>
        <v>45483.689085681093</v>
      </c>
      <c r="D14556" s="1">
        <v>6.9444444444444447E-4</v>
      </c>
      <c r="E14556" t="s">
        <v>39590</v>
      </c>
      <c r="F14556">
        <v>10.5</v>
      </c>
      <c r="G14556">
        <v>8.1999999999999993</v>
      </c>
      <c r="H14556" t="s">
        <v>39591</v>
      </c>
      <c r="I14556">
        <v>7.8</v>
      </c>
      <c r="J14556" t="s">
        <v>39592</v>
      </c>
      <c r="K14556">
        <f t="shared" si="681"/>
        <v>1260</v>
      </c>
      <c r="L14556">
        <f t="shared" si="682"/>
        <v>983.99999999999989</v>
      </c>
    </row>
    <row r="14557" spans="1:12" x14ac:dyDescent="0.45">
      <c r="A14557">
        <v>14556</v>
      </c>
      <c r="B14557" s="2" t="s">
        <v>39592</v>
      </c>
      <c r="C14557" s="3">
        <f t="shared" si="683"/>
        <v>45483.68978012554</v>
      </c>
      <c r="D14557" s="1">
        <v>6.9444444444444447E-4</v>
      </c>
      <c r="E14557" t="s">
        <v>39593</v>
      </c>
      <c r="F14557">
        <v>8.4</v>
      </c>
      <c r="G14557">
        <v>8</v>
      </c>
      <c r="H14557" t="s">
        <v>39594</v>
      </c>
      <c r="I14557">
        <v>7.9</v>
      </c>
      <c r="J14557" t="s">
        <v>39595</v>
      </c>
      <c r="K14557">
        <f t="shared" si="681"/>
        <v>1008</v>
      </c>
      <c r="L14557">
        <f t="shared" si="682"/>
        <v>960</v>
      </c>
    </row>
    <row r="14558" spans="1:12" x14ac:dyDescent="0.45">
      <c r="A14558">
        <v>14557</v>
      </c>
      <c r="B14558" s="2" t="s">
        <v>39595</v>
      </c>
      <c r="C14558" s="3">
        <f t="shared" si="683"/>
        <v>45483.690474569987</v>
      </c>
      <c r="D14558" s="1">
        <v>6.9444444444444447E-4</v>
      </c>
      <c r="E14558" t="s">
        <v>39596</v>
      </c>
      <c r="F14558">
        <v>8.4</v>
      </c>
      <c r="G14558">
        <v>8</v>
      </c>
      <c r="H14558" t="s">
        <v>39597</v>
      </c>
      <c r="I14558">
        <v>7.8</v>
      </c>
      <c r="J14558" t="s">
        <v>39597</v>
      </c>
      <c r="K14558">
        <f t="shared" si="681"/>
        <v>1008</v>
      </c>
      <c r="L14558">
        <f t="shared" si="682"/>
        <v>960</v>
      </c>
    </row>
    <row r="14559" spans="1:12" x14ac:dyDescent="0.45">
      <c r="A14559">
        <v>14558</v>
      </c>
      <c r="B14559" s="2" t="s">
        <v>39597</v>
      </c>
      <c r="C14559" s="3">
        <f t="shared" si="683"/>
        <v>45483.691169014433</v>
      </c>
      <c r="D14559" s="1">
        <v>6.9444444444444447E-4</v>
      </c>
      <c r="E14559" t="s">
        <v>39598</v>
      </c>
      <c r="F14559">
        <v>8.1999999999999993</v>
      </c>
      <c r="G14559">
        <v>8</v>
      </c>
      <c r="H14559" t="s">
        <v>39599</v>
      </c>
      <c r="I14559">
        <v>7.8</v>
      </c>
      <c r="J14559" t="s">
        <v>39600</v>
      </c>
      <c r="K14559">
        <f t="shared" si="681"/>
        <v>983.99999999999989</v>
      </c>
      <c r="L14559">
        <f t="shared" si="682"/>
        <v>960</v>
      </c>
    </row>
    <row r="14560" spans="1:12" x14ac:dyDescent="0.45">
      <c r="A14560">
        <v>14559</v>
      </c>
      <c r="B14560" s="2" t="s">
        <v>39600</v>
      </c>
      <c r="C14560" s="3">
        <f t="shared" si="683"/>
        <v>45483.69186345888</v>
      </c>
      <c r="D14560" s="1">
        <v>6.9444444444444447E-4</v>
      </c>
      <c r="E14560" t="s">
        <v>39601</v>
      </c>
      <c r="F14560">
        <v>8.6</v>
      </c>
      <c r="G14560">
        <v>8</v>
      </c>
      <c r="H14560" t="s">
        <v>39602</v>
      </c>
      <c r="I14560">
        <v>7.9</v>
      </c>
      <c r="J14560" t="s">
        <v>39603</v>
      </c>
      <c r="K14560">
        <f t="shared" si="681"/>
        <v>1032</v>
      </c>
      <c r="L14560">
        <f t="shared" si="682"/>
        <v>960</v>
      </c>
    </row>
    <row r="14561" spans="1:12" x14ac:dyDescent="0.45">
      <c r="A14561">
        <v>14560</v>
      </c>
      <c r="B14561" s="2" t="s">
        <v>39603</v>
      </c>
      <c r="C14561" s="3">
        <f t="shared" si="683"/>
        <v>45483.692557903327</v>
      </c>
      <c r="D14561" s="1">
        <v>6.9444444444444447E-4</v>
      </c>
      <c r="E14561" t="s">
        <v>39604</v>
      </c>
      <c r="F14561">
        <v>8.3000000000000007</v>
      </c>
      <c r="G14561">
        <v>8</v>
      </c>
      <c r="H14561" t="s">
        <v>39604</v>
      </c>
      <c r="I14561">
        <v>7.8</v>
      </c>
      <c r="J14561" t="s">
        <v>39605</v>
      </c>
      <c r="K14561">
        <f t="shared" si="681"/>
        <v>996.00000000000011</v>
      </c>
      <c r="L14561">
        <f t="shared" si="682"/>
        <v>960</v>
      </c>
    </row>
    <row r="14562" spans="1:12" x14ac:dyDescent="0.45">
      <c r="A14562">
        <v>14561</v>
      </c>
      <c r="B14562" s="2" t="s">
        <v>39605</v>
      </c>
      <c r="C14562" s="3">
        <f t="shared" si="683"/>
        <v>45483.693252347774</v>
      </c>
      <c r="D14562" s="1">
        <v>6.9444444444444447E-4</v>
      </c>
      <c r="E14562" t="s">
        <v>39606</v>
      </c>
      <c r="F14562">
        <v>8.5</v>
      </c>
      <c r="G14562">
        <v>8</v>
      </c>
      <c r="H14562" t="s">
        <v>39607</v>
      </c>
      <c r="I14562">
        <v>7.8</v>
      </c>
      <c r="J14562" t="s">
        <v>39608</v>
      </c>
      <c r="K14562">
        <f t="shared" si="681"/>
        <v>1020</v>
      </c>
      <c r="L14562">
        <f t="shared" si="682"/>
        <v>960</v>
      </c>
    </row>
    <row r="14563" spans="1:12" x14ac:dyDescent="0.45">
      <c r="A14563">
        <v>14562</v>
      </c>
      <c r="B14563" s="2" t="s">
        <v>39608</v>
      </c>
      <c r="C14563" s="3">
        <f t="shared" si="683"/>
        <v>45483.69394679222</v>
      </c>
      <c r="D14563" s="1">
        <v>6.9444444444444447E-4</v>
      </c>
      <c r="E14563" t="s">
        <v>39609</v>
      </c>
      <c r="F14563">
        <v>8.1999999999999993</v>
      </c>
      <c r="G14563">
        <v>8</v>
      </c>
      <c r="H14563" t="s">
        <v>39610</v>
      </c>
      <c r="I14563">
        <v>7.8</v>
      </c>
      <c r="J14563" t="s">
        <v>39611</v>
      </c>
      <c r="K14563">
        <f t="shared" si="681"/>
        <v>983.99999999999989</v>
      </c>
      <c r="L14563">
        <f t="shared" si="682"/>
        <v>960</v>
      </c>
    </row>
    <row r="14564" spans="1:12" x14ac:dyDescent="0.45">
      <c r="A14564">
        <v>14563</v>
      </c>
      <c r="B14564" s="2" t="s">
        <v>39611</v>
      </c>
      <c r="C14564" s="3">
        <f t="shared" si="683"/>
        <v>45483.694641236667</v>
      </c>
      <c r="D14564" s="1">
        <v>6.9444444444444447E-4</v>
      </c>
      <c r="E14564" t="s">
        <v>39612</v>
      </c>
      <c r="F14564">
        <v>8.4</v>
      </c>
      <c r="G14564">
        <v>8</v>
      </c>
      <c r="H14564" t="s">
        <v>39613</v>
      </c>
      <c r="I14564">
        <v>7.8</v>
      </c>
      <c r="J14564" t="s">
        <v>39614</v>
      </c>
      <c r="K14564">
        <f t="shared" si="681"/>
        <v>1008</v>
      </c>
      <c r="L14564">
        <f t="shared" si="682"/>
        <v>960</v>
      </c>
    </row>
    <row r="14565" spans="1:12" x14ac:dyDescent="0.45">
      <c r="A14565">
        <v>14564</v>
      </c>
      <c r="B14565" s="2" t="s">
        <v>39614</v>
      </c>
      <c r="C14565" s="3">
        <f t="shared" si="683"/>
        <v>45483.695335681114</v>
      </c>
      <c r="D14565" s="1">
        <v>6.9444444444444447E-4</v>
      </c>
      <c r="E14565" t="s">
        <v>39615</v>
      </c>
      <c r="F14565">
        <v>10.5</v>
      </c>
      <c r="G14565">
        <v>8.1</v>
      </c>
      <c r="H14565" t="s">
        <v>39616</v>
      </c>
      <c r="I14565">
        <v>7.8</v>
      </c>
      <c r="J14565" t="s">
        <v>39617</v>
      </c>
      <c r="K14565">
        <f t="shared" si="681"/>
        <v>1260</v>
      </c>
      <c r="L14565">
        <f t="shared" si="682"/>
        <v>972</v>
      </c>
    </row>
    <row r="14566" spans="1:12" x14ac:dyDescent="0.45">
      <c r="A14566">
        <v>14565</v>
      </c>
      <c r="B14566" s="2" t="s">
        <v>39617</v>
      </c>
      <c r="C14566" s="3">
        <f t="shared" si="683"/>
        <v>45483.69603012556</v>
      </c>
      <c r="D14566" s="1">
        <v>6.9444444444444447E-4</v>
      </c>
      <c r="E14566" t="s">
        <v>39618</v>
      </c>
      <c r="F14566">
        <v>8.1999999999999993</v>
      </c>
      <c r="G14566">
        <v>8</v>
      </c>
      <c r="H14566" t="s">
        <v>39619</v>
      </c>
      <c r="I14566">
        <v>7.8</v>
      </c>
      <c r="J14566" t="s">
        <v>39620</v>
      </c>
      <c r="K14566">
        <f t="shared" si="681"/>
        <v>983.99999999999989</v>
      </c>
      <c r="L14566">
        <f t="shared" si="682"/>
        <v>960</v>
      </c>
    </row>
    <row r="14567" spans="1:12" x14ac:dyDescent="0.45">
      <c r="A14567">
        <v>14566</v>
      </c>
      <c r="B14567" s="2" t="s">
        <v>39620</v>
      </c>
      <c r="C14567" s="3">
        <f t="shared" si="683"/>
        <v>45483.696724570007</v>
      </c>
      <c r="D14567" s="1">
        <v>6.9444444444444447E-4</v>
      </c>
      <c r="E14567" t="s">
        <v>39621</v>
      </c>
      <c r="F14567">
        <v>8.1</v>
      </c>
      <c r="G14567">
        <v>6.7</v>
      </c>
      <c r="H14567" t="s">
        <v>39622</v>
      </c>
      <c r="I14567">
        <v>4.8</v>
      </c>
      <c r="J14567" t="s">
        <v>39623</v>
      </c>
      <c r="K14567">
        <f t="shared" si="681"/>
        <v>972</v>
      </c>
      <c r="L14567">
        <f t="shared" si="682"/>
        <v>804</v>
      </c>
    </row>
    <row r="14568" spans="1:12" x14ac:dyDescent="0.45">
      <c r="A14568">
        <v>14567</v>
      </c>
      <c r="B14568" s="2" t="s">
        <v>39623</v>
      </c>
      <c r="C14568" s="3">
        <f t="shared" si="683"/>
        <v>45483.697419014454</v>
      </c>
      <c r="D14568" s="1">
        <v>6.9444444444444447E-4</v>
      </c>
      <c r="E14568" t="s">
        <v>39624</v>
      </c>
      <c r="F14568">
        <v>5.3</v>
      </c>
      <c r="G14568">
        <v>4.9000000000000004</v>
      </c>
      <c r="H14568" t="s">
        <v>39625</v>
      </c>
      <c r="I14568">
        <v>4.7</v>
      </c>
      <c r="J14568" t="s">
        <v>39626</v>
      </c>
      <c r="K14568">
        <f t="shared" si="681"/>
        <v>636</v>
      </c>
      <c r="L14568">
        <f t="shared" si="682"/>
        <v>588</v>
      </c>
    </row>
    <row r="14569" spans="1:12" x14ac:dyDescent="0.45">
      <c r="A14569">
        <v>14568</v>
      </c>
      <c r="B14569" s="2" t="s">
        <v>39626</v>
      </c>
      <c r="C14569" s="3">
        <f t="shared" si="683"/>
        <v>45483.6981134589</v>
      </c>
      <c r="D14569" s="1">
        <v>6.9444444444444447E-4</v>
      </c>
      <c r="E14569" t="s">
        <v>39627</v>
      </c>
      <c r="F14569">
        <v>5.3</v>
      </c>
      <c r="G14569">
        <v>4.9000000000000004</v>
      </c>
      <c r="H14569" t="s">
        <v>39628</v>
      </c>
      <c r="I14569">
        <v>4.7</v>
      </c>
      <c r="J14569" t="s">
        <v>39629</v>
      </c>
      <c r="K14569">
        <f t="shared" si="681"/>
        <v>636</v>
      </c>
      <c r="L14569">
        <f t="shared" si="682"/>
        <v>588</v>
      </c>
    </row>
    <row r="14570" spans="1:12" x14ac:dyDescent="0.45">
      <c r="A14570">
        <v>14569</v>
      </c>
      <c r="B14570" s="2" t="s">
        <v>39629</v>
      </c>
      <c r="C14570" s="3">
        <f t="shared" si="683"/>
        <v>45483.698807903347</v>
      </c>
      <c r="D14570" s="1">
        <v>6.9444444444444447E-4</v>
      </c>
      <c r="E14570" t="s">
        <v>39630</v>
      </c>
      <c r="F14570">
        <v>5.6</v>
      </c>
      <c r="G14570">
        <v>4.9000000000000004</v>
      </c>
      <c r="H14570" t="s">
        <v>39631</v>
      </c>
      <c r="I14570">
        <v>4.5999999999999996</v>
      </c>
      <c r="J14570" t="s">
        <v>39632</v>
      </c>
      <c r="K14570">
        <f t="shared" si="681"/>
        <v>672</v>
      </c>
      <c r="L14570">
        <f t="shared" si="682"/>
        <v>588</v>
      </c>
    </row>
    <row r="14571" spans="1:12" x14ac:dyDescent="0.45">
      <c r="A14571">
        <v>14570</v>
      </c>
      <c r="B14571" s="2" t="s">
        <v>39632</v>
      </c>
      <c r="C14571" s="3">
        <f t="shared" si="683"/>
        <v>45483.699502347794</v>
      </c>
      <c r="D14571" s="1">
        <v>6.9444444444444447E-4</v>
      </c>
      <c r="E14571" t="s">
        <v>39633</v>
      </c>
      <c r="F14571">
        <v>8.6</v>
      </c>
      <c r="G14571">
        <v>5.2</v>
      </c>
      <c r="H14571" t="s">
        <v>39634</v>
      </c>
      <c r="I14571">
        <v>4.5999999999999996</v>
      </c>
      <c r="J14571" t="s">
        <v>39635</v>
      </c>
      <c r="K14571">
        <f t="shared" si="681"/>
        <v>1032</v>
      </c>
      <c r="L14571">
        <f t="shared" si="682"/>
        <v>624</v>
      </c>
    </row>
    <row r="14572" spans="1:12" x14ac:dyDescent="0.45">
      <c r="A14572">
        <v>14571</v>
      </c>
      <c r="B14572" s="2" t="s">
        <v>39635</v>
      </c>
      <c r="C14572" s="3">
        <f t="shared" si="683"/>
        <v>45483.700196792241</v>
      </c>
      <c r="D14572" s="1">
        <v>6.9444444444444447E-4</v>
      </c>
      <c r="E14572" t="s">
        <v>39636</v>
      </c>
      <c r="F14572">
        <v>8.3000000000000007</v>
      </c>
      <c r="G14572">
        <v>8</v>
      </c>
      <c r="H14572" t="s">
        <v>39637</v>
      </c>
      <c r="I14572">
        <v>7.7</v>
      </c>
      <c r="J14572" t="s">
        <v>39638</v>
      </c>
      <c r="K14572">
        <f t="shared" si="681"/>
        <v>996.00000000000011</v>
      </c>
      <c r="L14572">
        <f t="shared" si="682"/>
        <v>960</v>
      </c>
    </row>
    <row r="14573" spans="1:12" x14ac:dyDescent="0.45">
      <c r="A14573">
        <v>14572</v>
      </c>
      <c r="B14573" s="2" t="s">
        <v>39638</v>
      </c>
      <c r="C14573" s="3">
        <f t="shared" si="683"/>
        <v>45483.700891236687</v>
      </c>
      <c r="D14573" s="1">
        <v>6.9444444444444447E-4</v>
      </c>
      <c r="E14573" t="s">
        <v>39639</v>
      </c>
      <c r="F14573">
        <v>8.6999999999999993</v>
      </c>
      <c r="G14573">
        <v>8</v>
      </c>
      <c r="H14573" t="s">
        <v>39640</v>
      </c>
      <c r="I14573">
        <v>7.8</v>
      </c>
      <c r="J14573" t="s">
        <v>39641</v>
      </c>
      <c r="K14573">
        <f t="shared" si="681"/>
        <v>1044</v>
      </c>
      <c r="L14573">
        <f t="shared" si="682"/>
        <v>960</v>
      </c>
    </row>
    <row r="14574" spans="1:12" x14ac:dyDescent="0.45">
      <c r="A14574">
        <v>14573</v>
      </c>
      <c r="B14574" s="2" t="s">
        <v>39641</v>
      </c>
      <c r="C14574" s="3">
        <f t="shared" si="683"/>
        <v>45483.701585681134</v>
      </c>
      <c r="D14574" s="1">
        <v>6.9444444444444447E-4</v>
      </c>
      <c r="E14574" t="s">
        <v>39642</v>
      </c>
      <c r="F14574">
        <v>10.6</v>
      </c>
      <c r="G14574">
        <v>8</v>
      </c>
      <c r="H14574" t="s">
        <v>39643</v>
      </c>
      <c r="I14574">
        <v>7.7</v>
      </c>
      <c r="J14574" t="s">
        <v>39644</v>
      </c>
      <c r="K14574">
        <f t="shared" si="681"/>
        <v>1272</v>
      </c>
      <c r="L14574">
        <f t="shared" si="682"/>
        <v>960</v>
      </c>
    </row>
    <row r="14575" spans="1:12" x14ac:dyDescent="0.45">
      <c r="A14575">
        <v>14574</v>
      </c>
      <c r="B14575" s="2" t="s">
        <v>39644</v>
      </c>
      <c r="C14575" s="3">
        <f t="shared" si="683"/>
        <v>45483.702280125581</v>
      </c>
      <c r="D14575" s="1">
        <v>6.9444444444444447E-4</v>
      </c>
      <c r="E14575" t="s">
        <v>39645</v>
      </c>
      <c r="F14575">
        <v>8.5</v>
      </c>
      <c r="G14575">
        <v>7.9</v>
      </c>
      <c r="H14575" t="s">
        <v>39646</v>
      </c>
      <c r="I14575">
        <v>7.8</v>
      </c>
      <c r="J14575" t="s">
        <v>39647</v>
      </c>
      <c r="K14575">
        <f t="shared" si="681"/>
        <v>1020</v>
      </c>
      <c r="L14575">
        <f t="shared" si="682"/>
        <v>948</v>
      </c>
    </row>
    <row r="14576" spans="1:12" x14ac:dyDescent="0.45">
      <c r="A14576">
        <v>14575</v>
      </c>
      <c r="B14576" s="2" t="s">
        <v>39647</v>
      </c>
      <c r="C14576" s="3">
        <f t="shared" si="683"/>
        <v>45483.702974570027</v>
      </c>
      <c r="D14576" s="1">
        <v>6.9444444444444447E-4</v>
      </c>
      <c r="E14576" t="s">
        <v>39648</v>
      </c>
      <c r="F14576">
        <v>8.4</v>
      </c>
      <c r="G14576">
        <v>7.9</v>
      </c>
      <c r="H14576" t="s">
        <v>39649</v>
      </c>
      <c r="I14576">
        <v>7.7</v>
      </c>
      <c r="J14576" t="s">
        <v>39650</v>
      </c>
      <c r="K14576">
        <f t="shared" si="681"/>
        <v>1008</v>
      </c>
      <c r="L14576">
        <f t="shared" si="682"/>
        <v>948</v>
      </c>
    </row>
    <row r="14577" spans="1:12" x14ac:dyDescent="0.45">
      <c r="A14577">
        <v>14576</v>
      </c>
      <c r="B14577" s="2" t="s">
        <v>39650</v>
      </c>
      <c r="C14577" s="3">
        <f t="shared" si="683"/>
        <v>45483.703669014474</v>
      </c>
      <c r="D14577" s="1">
        <v>6.9444444444444447E-4</v>
      </c>
      <c r="E14577" t="s">
        <v>39651</v>
      </c>
      <c r="F14577">
        <v>8.6</v>
      </c>
      <c r="G14577">
        <v>8</v>
      </c>
      <c r="H14577" t="s">
        <v>39652</v>
      </c>
      <c r="I14577">
        <v>7.8</v>
      </c>
      <c r="J14577" t="s">
        <v>39653</v>
      </c>
      <c r="K14577">
        <f t="shared" si="681"/>
        <v>1032</v>
      </c>
      <c r="L14577">
        <f t="shared" si="682"/>
        <v>960</v>
      </c>
    </row>
    <row r="14578" spans="1:12" x14ac:dyDescent="0.45">
      <c r="A14578">
        <v>14577</v>
      </c>
      <c r="B14578" s="2" t="s">
        <v>39653</v>
      </c>
      <c r="C14578" s="3">
        <f t="shared" si="683"/>
        <v>45483.704363458921</v>
      </c>
      <c r="D14578" s="1">
        <v>6.9444444444444447E-4</v>
      </c>
      <c r="E14578" t="s">
        <v>39654</v>
      </c>
      <c r="F14578">
        <v>8.3000000000000007</v>
      </c>
      <c r="G14578">
        <v>7.9</v>
      </c>
      <c r="H14578" t="s">
        <v>39655</v>
      </c>
      <c r="I14578">
        <v>7.8</v>
      </c>
      <c r="J14578" t="s">
        <v>39656</v>
      </c>
      <c r="K14578">
        <f t="shared" si="681"/>
        <v>996.00000000000011</v>
      </c>
      <c r="L14578">
        <f t="shared" si="682"/>
        <v>948</v>
      </c>
    </row>
    <row r="14579" spans="1:12" x14ac:dyDescent="0.45">
      <c r="A14579">
        <v>14578</v>
      </c>
      <c r="B14579" s="2" t="s">
        <v>39656</v>
      </c>
      <c r="C14579" s="3">
        <f t="shared" si="683"/>
        <v>45483.705057903368</v>
      </c>
      <c r="D14579" s="1">
        <v>6.9444444444444447E-4</v>
      </c>
      <c r="E14579" t="s">
        <v>39657</v>
      </c>
      <c r="F14579">
        <v>8.6999999999999993</v>
      </c>
      <c r="G14579">
        <v>7.9</v>
      </c>
      <c r="H14579" t="s">
        <v>39658</v>
      </c>
      <c r="I14579">
        <v>7.8</v>
      </c>
      <c r="J14579" t="s">
        <v>39659</v>
      </c>
      <c r="K14579">
        <f t="shared" si="681"/>
        <v>1044</v>
      </c>
      <c r="L14579">
        <f t="shared" si="682"/>
        <v>948</v>
      </c>
    </row>
    <row r="14580" spans="1:12" x14ac:dyDescent="0.45">
      <c r="A14580">
        <v>14579</v>
      </c>
      <c r="B14580" s="2" t="s">
        <v>39659</v>
      </c>
      <c r="C14580" s="3">
        <f t="shared" si="683"/>
        <v>45483.705752347814</v>
      </c>
      <c r="D14580" s="1">
        <v>6.9444444444444447E-4</v>
      </c>
      <c r="E14580" t="s">
        <v>39660</v>
      </c>
      <c r="F14580">
        <v>18.5</v>
      </c>
      <c r="G14580">
        <v>8.1999999999999993</v>
      </c>
      <c r="H14580" t="s">
        <v>39661</v>
      </c>
      <c r="I14580">
        <v>7.6</v>
      </c>
      <c r="J14580" t="s">
        <v>39662</v>
      </c>
      <c r="K14580">
        <f t="shared" si="681"/>
        <v>2220</v>
      </c>
      <c r="L14580">
        <f t="shared" si="682"/>
        <v>983.99999999999989</v>
      </c>
    </row>
    <row r="14581" spans="1:12" x14ac:dyDescent="0.45">
      <c r="A14581">
        <v>14580</v>
      </c>
      <c r="B14581" s="2" t="s">
        <v>39662</v>
      </c>
      <c r="C14581" s="3">
        <f t="shared" si="683"/>
        <v>45483.706446792261</v>
      </c>
      <c r="D14581" s="1">
        <v>6.9444444444444447E-4</v>
      </c>
      <c r="E14581" t="s">
        <v>39663</v>
      </c>
      <c r="F14581">
        <v>8.6999999999999993</v>
      </c>
      <c r="G14581">
        <v>8.4</v>
      </c>
      <c r="H14581" t="s">
        <v>39664</v>
      </c>
      <c r="I14581">
        <v>8.3000000000000007</v>
      </c>
      <c r="J14581" t="s">
        <v>39665</v>
      </c>
      <c r="K14581">
        <f t="shared" si="681"/>
        <v>1044</v>
      </c>
      <c r="L14581">
        <f t="shared" si="682"/>
        <v>1008</v>
      </c>
    </row>
    <row r="14582" spans="1:12" x14ac:dyDescent="0.45">
      <c r="A14582">
        <v>14581</v>
      </c>
      <c r="B14582" s="2" t="s">
        <v>39665</v>
      </c>
      <c r="C14582" s="3">
        <f t="shared" si="683"/>
        <v>45483.707141236708</v>
      </c>
      <c r="D14582" s="1">
        <v>6.9444444444444447E-4</v>
      </c>
      <c r="E14582" t="s">
        <v>39666</v>
      </c>
      <c r="F14582">
        <v>8.8000000000000007</v>
      </c>
      <c r="G14582">
        <v>8.4</v>
      </c>
      <c r="H14582" t="s">
        <v>39667</v>
      </c>
      <c r="I14582">
        <v>8.3000000000000007</v>
      </c>
      <c r="J14582" t="s">
        <v>39668</v>
      </c>
      <c r="K14582">
        <f t="shared" si="681"/>
        <v>1056</v>
      </c>
      <c r="L14582">
        <f t="shared" si="682"/>
        <v>1008</v>
      </c>
    </row>
    <row r="14583" spans="1:12" x14ac:dyDescent="0.45">
      <c r="A14583">
        <v>14582</v>
      </c>
      <c r="B14583" s="2" t="s">
        <v>39668</v>
      </c>
      <c r="C14583" s="3">
        <f t="shared" si="683"/>
        <v>45483.707835681154</v>
      </c>
      <c r="D14583" s="1">
        <v>6.9444444444444447E-4</v>
      </c>
      <c r="E14583" t="s">
        <v>39669</v>
      </c>
      <c r="F14583">
        <v>8.6999999999999993</v>
      </c>
      <c r="G14583">
        <v>8.3000000000000007</v>
      </c>
      <c r="H14583" t="s">
        <v>39669</v>
      </c>
      <c r="I14583">
        <v>8.1</v>
      </c>
      <c r="J14583" t="s">
        <v>39670</v>
      </c>
      <c r="K14583">
        <f t="shared" si="681"/>
        <v>1044</v>
      </c>
      <c r="L14583">
        <f t="shared" si="682"/>
        <v>996.00000000000011</v>
      </c>
    </row>
    <row r="14584" spans="1:12" x14ac:dyDescent="0.45">
      <c r="A14584">
        <v>14583</v>
      </c>
      <c r="B14584" s="2" t="s">
        <v>39670</v>
      </c>
      <c r="C14584" s="3">
        <f t="shared" si="683"/>
        <v>45483.708530125601</v>
      </c>
      <c r="D14584" s="1">
        <v>6.9444444444444447E-4</v>
      </c>
      <c r="E14584" t="s">
        <v>39671</v>
      </c>
      <c r="F14584">
        <v>11.1</v>
      </c>
      <c r="G14584">
        <v>8.6</v>
      </c>
      <c r="H14584" t="s">
        <v>39672</v>
      </c>
      <c r="I14584">
        <v>8.1999999999999993</v>
      </c>
      <c r="J14584" t="s">
        <v>39673</v>
      </c>
      <c r="K14584">
        <f t="shared" si="681"/>
        <v>1332</v>
      </c>
      <c r="L14584">
        <f t="shared" si="682"/>
        <v>1032</v>
      </c>
    </row>
    <row r="14585" spans="1:12" x14ac:dyDescent="0.45">
      <c r="A14585">
        <v>14584</v>
      </c>
      <c r="B14585" s="2" t="s">
        <v>39673</v>
      </c>
      <c r="C14585" s="3">
        <f t="shared" si="683"/>
        <v>45483.709224570048</v>
      </c>
      <c r="D14585" s="1">
        <v>6.9444444444444447E-4</v>
      </c>
      <c r="E14585" t="s">
        <v>39674</v>
      </c>
      <c r="F14585">
        <v>8.6999999999999993</v>
      </c>
      <c r="G14585">
        <v>7.7</v>
      </c>
      <c r="H14585" t="s">
        <v>39675</v>
      </c>
      <c r="I14585">
        <v>5.2</v>
      </c>
      <c r="J14585" t="s">
        <v>39676</v>
      </c>
      <c r="K14585">
        <f t="shared" si="681"/>
        <v>1044</v>
      </c>
      <c r="L14585">
        <f t="shared" si="682"/>
        <v>924</v>
      </c>
    </row>
    <row r="14586" spans="1:12" x14ac:dyDescent="0.45">
      <c r="A14586">
        <v>14585</v>
      </c>
      <c r="B14586" s="2" t="s">
        <v>39676</v>
      </c>
      <c r="C14586" s="3">
        <f t="shared" si="683"/>
        <v>45483.709919014495</v>
      </c>
      <c r="D14586" s="1">
        <v>6.9444444444444447E-4</v>
      </c>
      <c r="E14586" t="s">
        <v>39677</v>
      </c>
      <c r="F14586">
        <v>5.6</v>
      </c>
      <c r="G14586">
        <v>5.3</v>
      </c>
      <c r="H14586" t="s">
        <v>39678</v>
      </c>
      <c r="I14586">
        <v>5.2</v>
      </c>
      <c r="J14586" t="s">
        <v>39679</v>
      </c>
      <c r="K14586">
        <f t="shared" si="681"/>
        <v>672</v>
      </c>
      <c r="L14586">
        <f t="shared" si="682"/>
        <v>636</v>
      </c>
    </row>
    <row r="14587" spans="1:12" x14ac:dyDescent="0.45">
      <c r="A14587">
        <v>14586</v>
      </c>
      <c r="B14587" s="2" t="s">
        <v>39679</v>
      </c>
      <c r="C14587" s="3">
        <f t="shared" si="683"/>
        <v>45483.710613458941</v>
      </c>
      <c r="D14587" s="1">
        <v>6.9444444444444447E-4</v>
      </c>
      <c r="E14587" t="s">
        <v>39680</v>
      </c>
      <c r="F14587">
        <v>5.6</v>
      </c>
      <c r="G14587">
        <v>5.4</v>
      </c>
      <c r="H14587" t="s">
        <v>39681</v>
      </c>
      <c r="I14587">
        <v>5.2</v>
      </c>
      <c r="J14587" t="s">
        <v>39682</v>
      </c>
      <c r="K14587">
        <f t="shared" si="681"/>
        <v>672</v>
      </c>
      <c r="L14587">
        <f t="shared" si="682"/>
        <v>648</v>
      </c>
    </row>
    <row r="14588" spans="1:12" x14ac:dyDescent="0.45">
      <c r="A14588">
        <v>14587</v>
      </c>
      <c r="B14588" s="2" t="s">
        <v>39682</v>
      </c>
      <c r="C14588" s="3">
        <f t="shared" si="683"/>
        <v>45483.711307903388</v>
      </c>
      <c r="D14588" s="1">
        <v>6.9444444444444447E-4</v>
      </c>
      <c r="E14588" t="s">
        <v>39683</v>
      </c>
      <c r="F14588">
        <v>5.9</v>
      </c>
      <c r="G14588">
        <v>5.3</v>
      </c>
      <c r="H14588" t="s">
        <v>39684</v>
      </c>
      <c r="I14588">
        <v>5.2</v>
      </c>
      <c r="J14588" t="s">
        <v>39685</v>
      </c>
      <c r="K14588">
        <f t="shared" si="681"/>
        <v>708</v>
      </c>
      <c r="L14588">
        <f t="shared" si="682"/>
        <v>636</v>
      </c>
    </row>
    <row r="14589" spans="1:12" x14ac:dyDescent="0.45">
      <c r="A14589">
        <v>14588</v>
      </c>
      <c r="B14589" s="2" t="s">
        <v>39685</v>
      </c>
      <c r="C14589" s="3">
        <f t="shared" si="683"/>
        <v>45483.712002347835</v>
      </c>
      <c r="D14589" s="1">
        <v>6.9444444444444447E-4</v>
      </c>
      <c r="E14589" t="s">
        <v>39686</v>
      </c>
      <c r="F14589">
        <v>9.1999999999999993</v>
      </c>
      <c r="G14589">
        <v>6.3</v>
      </c>
      <c r="H14589" t="s">
        <v>39687</v>
      </c>
      <c r="I14589">
        <v>5</v>
      </c>
      <c r="J14589" t="s">
        <v>39688</v>
      </c>
      <c r="K14589">
        <f t="shared" si="681"/>
        <v>1104</v>
      </c>
      <c r="L14589">
        <f t="shared" si="682"/>
        <v>756</v>
      </c>
    </row>
    <row r="14590" spans="1:12" x14ac:dyDescent="0.45">
      <c r="A14590">
        <v>14589</v>
      </c>
      <c r="B14590" s="2" t="s">
        <v>39688</v>
      </c>
      <c r="C14590" s="3">
        <f t="shared" si="683"/>
        <v>45483.712696792281</v>
      </c>
      <c r="D14590" s="1">
        <v>6.9444444444444447E-4</v>
      </c>
      <c r="E14590" t="s">
        <v>39689</v>
      </c>
      <c r="F14590">
        <v>8.8000000000000007</v>
      </c>
      <c r="G14590">
        <v>8.3000000000000007</v>
      </c>
      <c r="H14590" t="s">
        <v>39690</v>
      </c>
      <c r="I14590">
        <v>8</v>
      </c>
      <c r="J14590" t="s">
        <v>39691</v>
      </c>
      <c r="K14590">
        <f t="shared" si="681"/>
        <v>1056</v>
      </c>
      <c r="L14590">
        <f t="shared" si="682"/>
        <v>996.00000000000011</v>
      </c>
    </row>
    <row r="14591" spans="1:12" x14ac:dyDescent="0.45">
      <c r="A14591">
        <v>14590</v>
      </c>
      <c r="B14591" s="2" t="s">
        <v>39691</v>
      </c>
      <c r="C14591" s="3">
        <f t="shared" si="683"/>
        <v>45483.713391236728</v>
      </c>
      <c r="D14591" s="1">
        <v>6.9444444444444447E-4</v>
      </c>
      <c r="E14591" t="s">
        <v>39692</v>
      </c>
      <c r="F14591">
        <v>8.6999999999999993</v>
      </c>
      <c r="G14591">
        <v>8.3000000000000007</v>
      </c>
      <c r="H14591" t="s">
        <v>39693</v>
      </c>
      <c r="I14591">
        <v>8</v>
      </c>
      <c r="J14591" t="s">
        <v>39694</v>
      </c>
      <c r="K14591">
        <f t="shared" si="681"/>
        <v>1044</v>
      </c>
      <c r="L14591">
        <f t="shared" si="682"/>
        <v>996.00000000000011</v>
      </c>
    </row>
    <row r="14592" spans="1:12" x14ac:dyDescent="0.45">
      <c r="A14592">
        <v>14591</v>
      </c>
      <c r="B14592" s="2" t="s">
        <v>39694</v>
      </c>
      <c r="C14592" s="3">
        <f t="shared" si="683"/>
        <v>45483.714085681175</v>
      </c>
      <c r="D14592" s="1">
        <v>6.9444444444444447E-4</v>
      </c>
      <c r="E14592" t="s">
        <v>39695</v>
      </c>
      <c r="F14592">
        <v>8.6999999999999993</v>
      </c>
      <c r="G14592">
        <v>8.3000000000000007</v>
      </c>
      <c r="H14592" t="s">
        <v>39696</v>
      </c>
      <c r="I14592">
        <v>8.1</v>
      </c>
      <c r="J14592" t="s">
        <v>39697</v>
      </c>
      <c r="K14592">
        <f t="shared" si="681"/>
        <v>1044</v>
      </c>
      <c r="L14592">
        <f t="shared" si="682"/>
        <v>996.00000000000011</v>
      </c>
    </row>
    <row r="14593" spans="1:12" x14ac:dyDescent="0.45">
      <c r="A14593">
        <v>14592</v>
      </c>
      <c r="B14593" s="2" t="s">
        <v>39697</v>
      </c>
      <c r="C14593" s="3">
        <f t="shared" si="683"/>
        <v>45483.714780125621</v>
      </c>
      <c r="D14593" s="1">
        <v>6.9444444444444447E-4</v>
      </c>
      <c r="E14593" t="s">
        <v>39698</v>
      </c>
      <c r="F14593">
        <v>10.7</v>
      </c>
      <c r="G14593">
        <v>8.5</v>
      </c>
      <c r="H14593" t="s">
        <v>39699</v>
      </c>
      <c r="I14593">
        <v>8.1</v>
      </c>
      <c r="J14593" t="s">
        <v>39700</v>
      </c>
      <c r="K14593">
        <f t="shared" si="681"/>
        <v>1284</v>
      </c>
      <c r="L14593">
        <f t="shared" si="682"/>
        <v>1020</v>
      </c>
    </row>
    <row r="14594" spans="1:12" x14ac:dyDescent="0.45">
      <c r="A14594">
        <v>14593</v>
      </c>
      <c r="B14594" s="2" t="s">
        <v>39700</v>
      </c>
      <c r="C14594" s="3">
        <f t="shared" si="683"/>
        <v>45483.715474570068</v>
      </c>
      <c r="D14594" s="1">
        <v>6.9444444444444447E-4</v>
      </c>
      <c r="E14594" t="s">
        <v>39701</v>
      </c>
      <c r="F14594">
        <v>8.6999999999999993</v>
      </c>
      <c r="G14594">
        <v>8.4</v>
      </c>
      <c r="H14594" t="s">
        <v>39702</v>
      </c>
      <c r="I14594">
        <v>8.1999999999999993</v>
      </c>
      <c r="J14594" t="s">
        <v>39703</v>
      </c>
      <c r="K14594">
        <f t="shared" si="681"/>
        <v>1044</v>
      </c>
      <c r="L14594">
        <f t="shared" si="682"/>
        <v>1008</v>
      </c>
    </row>
    <row r="14595" spans="1:12" x14ac:dyDescent="0.45">
      <c r="A14595">
        <v>14594</v>
      </c>
      <c r="B14595" s="2" t="s">
        <v>39703</v>
      </c>
      <c r="C14595" s="3">
        <f t="shared" si="683"/>
        <v>45483.716169014515</v>
      </c>
      <c r="D14595" s="1">
        <v>6.9444444444444447E-4</v>
      </c>
      <c r="E14595" t="s">
        <v>39704</v>
      </c>
      <c r="F14595">
        <v>8.8000000000000007</v>
      </c>
      <c r="G14595">
        <v>8.4</v>
      </c>
      <c r="H14595" t="s">
        <v>39705</v>
      </c>
      <c r="I14595">
        <v>8.1999999999999993</v>
      </c>
      <c r="J14595" t="s">
        <v>39706</v>
      </c>
      <c r="K14595">
        <f t="shared" ref="K14595:K14658" si="684">120*F14595</f>
        <v>1056</v>
      </c>
      <c r="L14595">
        <f t="shared" ref="L14595:L14658" si="685">120*G14595</f>
        <v>1008</v>
      </c>
    </row>
    <row r="14596" spans="1:12" x14ac:dyDescent="0.45">
      <c r="A14596">
        <v>14595</v>
      </c>
      <c r="B14596" s="2" t="s">
        <v>39706</v>
      </c>
      <c r="C14596" s="3">
        <f t="shared" ref="C14596:C14659" si="686">C14595+1/(24*60)</f>
        <v>45483.716863458962</v>
      </c>
      <c r="D14596" s="1">
        <v>6.9444444444444447E-4</v>
      </c>
      <c r="E14596" t="s">
        <v>39707</v>
      </c>
      <c r="F14596">
        <v>8.6</v>
      </c>
      <c r="G14596">
        <v>8.4</v>
      </c>
      <c r="H14596" t="s">
        <v>39708</v>
      </c>
      <c r="I14596">
        <v>8.1999999999999993</v>
      </c>
      <c r="J14596" t="s">
        <v>39709</v>
      </c>
      <c r="K14596">
        <f t="shared" si="684"/>
        <v>1032</v>
      </c>
      <c r="L14596">
        <f t="shared" si="685"/>
        <v>1008</v>
      </c>
    </row>
    <row r="14597" spans="1:12" x14ac:dyDescent="0.45">
      <c r="A14597">
        <v>14596</v>
      </c>
      <c r="B14597" s="2" t="s">
        <v>39709</v>
      </c>
      <c r="C14597" s="3">
        <f t="shared" si="686"/>
        <v>45483.717557903408</v>
      </c>
      <c r="D14597" s="1">
        <v>6.9444444444444447E-4</v>
      </c>
      <c r="E14597" t="s">
        <v>39710</v>
      </c>
      <c r="F14597">
        <v>8.6999999999999993</v>
      </c>
      <c r="G14597">
        <v>6.3</v>
      </c>
      <c r="H14597" t="s">
        <v>39711</v>
      </c>
      <c r="I14597">
        <v>5.0999999999999996</v>
      </c>
      <c r="J14597" t="s">
        <v>39712</v>
      </c>
      <c r="K14597">
        <f t="shared" si="684"/>
        <v>1044</v>
      </c>
      <c r="L14597">
        <f t="shared" si="685"/>
        <v>756</v>
      </c>
    </row>
    <row r="14598" spans="1:12" x14ac:dyDescent="0.45">
      <c r="A14598">
        <v>14597</v>
      </c>
      <c r="B14598" s="2" t="s">
        <v>39712</v>
      </c>
      <c r="C14598" s="3">
        <f t="shared" si="686"/>
        <v>45483.718252347855</v>
      </c>
      <c r="D14598" s="1">
        <v>6.9444444444444447E-4</v>
      </c>
      <c r="E14598" t="s">
        <v>39713</v>
      </c>
      <c r="F14598">
        <v>5.6</v>
      </c>
      <c r="G14598">
        <v>5.3</v>
      </c>
      <c r="H14598" t="s">
        <v>39713</v>
      </c>
      <c r="I14598">
        <v>5.0999999999999996</v>
      </c>
      <c r="J14598" t="s">
        <v>39714</v>
      </c>
      <c r="K14598">
        <f t="shared" si="684"/>
        <v>672</v>
      </c>
      <c r="L14598">
        <f t="shared" si="685"/>
        <v>636</v>
      </c>
    </row>
    <row r="14599" spans="1:12" x14ac:dyDescent="0.45">
      <c r="A14599">
        <v>14598</v>
      </c>
      <c r="B14599" s="2" t="s">
        <v>39714</v>
      </c>
      <c r="C14599" s="3">
        <f t="shared" si="686"/>
        <v>45483.718946792302</v>
      </c>
      <c r="D14599" s="1">
        <v>6.9444444444444447E-4</v>
      </c>
      <c r="E14599" t="s">
        <v>39715</v>
      </c>
      <c r="F14599">
        <v>5.6</v>
      </c>
      <c r="G14599">
        <v>5.3</v>
      </c>
      <c r="H14599" t="s">
        <v>39716</v>
      </c>
      <c r="I14599">
        <v>5.0999999999999996</v>
      </c>
      <c r="J14599" t="s">
        <v>39717</v>
      </c>
      <c r="K14599">
        <f t="shared" si="684"/>
        <v>672</v>
      </c>
      <c r="L14599">
        <f t="shared" si="685"/>
        <v>636</v>
      </c>
    </row>
    <row r="14600" spans="1:12" x14ac:dyDescent="0.45">
      <c r="A14600">
        <v>14599</v>
      </c>
      <c r="B14600" s="2" t="s">
        <v>39717</v>
      </c>
      <c r="C14600" s="3">
        <f t="shared" si="686"/>
        <v>45483.719641236748</v>
      </c>
      <c r="D14600" s="1">
        <v>6.9444444444444447E-4</v>
      </c>
      <c r="E14600" t="s">
        <v>39718</v>
      </c>
      <c r="F14600">
        <v>5.7</v>
      </c>
      <c r="G14600">
        <v>5.3</v>
      </c>
      <c r="H14600" t="s">
        <v>39719</v>
      </c>
      <c r="I14600">
        <v>5.0999999999999996</v>
      </c>
      <c r="J14600" t="s">
        <v>39720</v>
      </c>
      <c r="K14600">
        <f t="shared" si="684"/>
        <v>684</v>
      </c>
      <c r="L14600">
        <f t="shared" si="685"/>
        <v>636</v>
      </c>
    </row>
    <row r="14601" spans="1:12" x14ac:dyDescent="0.45">
      <c r="A14601">
        <v>14600</v>
      </c>
      <c r="B14601" s="2" t="s">
        <v>39720</v>
      </c>
      <c r="C14601" s="3">
        <f t="shared" si="686"/>
        <v>45483.720335681195</v>
      </c>
      <c r="D14601" s="1">
        <v>6.9444444444444447E-4</v>
      </c>
      <c r="E14601" t="s">
        <v>39721</v>
      </c>
      <c r="F14601">
        <v>5.5</v>
      </c>
      <c r="G14601">
        <v>5.3</v>
      </c>
      <c r="H14601" t="s">
        <v>39722</v>
      </c>
      <c r="I14601">
        <v>4.8</v>
      </c>
      <c r="J14601" t="s">
        <v>39722</v>
      </c>
      <c r="K14601">
        <f t="shared" si="684"/>
        <v>660</v>
      </c>
      <c r="L14601">
        <f t="shared" si="685"/>
        <v>636</v>
      </c>
    </row>
    <row r="14602" spans="1:12" x14ac:dyDescent="0.45">
      <c r="A14602">
        <v>14601</v>
      </c>
      <c r="B14602" s="2" t="s">
        <v>39722</v>
      </c>
      <c r="C14602" s="3">
        <f t="shared" si="686"/>
        <v>45483.721030125642</v>
      </c>
      <c r="D14602" s="1">
        <v>6.9444444444444447E-4</v>
      </c>
      <c r="E14602" t="s">
        <v>39723</v>
      </c>
      <c r="F14602">
        <v>7.4</v>
      </c>
      <c r="G14602">
        <v>5.0999999999999996</v>
      </c>
      <c r="H14602" t="s">
        <v>39724</v>
      </c>
      <c r="I14602">
        <v>4.7</v>
      </c>
      <c r="J14602" t="s">
        <v>39725</v>
      </c>
      <c r="K14602">
        <f t="shared" si="684"/>
        <v>888</v>
      </c>
      <c r="L14602">
        <f t="shared" si="685"/>
        <v>612</v>
      </c>
    </row>
    <row r="14603" spans="1:12" x14ac:dyDescent="0.45">
      <c r="A14603">
        <v>14602</v>
      </c>
      <c r="B14603" s="2" t="s">
        <v>39725</v>
      </c>
      <c r="C14603" s="3">
        <f t="shared" si="686"/>
        <v>45483.721724570089</v>
      </c>
      <c r="D14603" s="1">
        <v>6.9444444444444447E-4</v>
      </c>
      <c r="E14603" t="s">
        <v>39726</v>
      </c>
      <c r="F14603">
        <v>5.2</v>
      </c>
      <c r="G14603">
        <v>4.9000000000000004</v>
      </c>
      <c r="H14603" t="s">
        <v>39726</v>
      </c>
      <c r="I14603">
        <v>4.7</v>
      </c>
      <c r="J14603" t="s">
        <v>39727</v>
      </c>
      <c r="K14603">
        <f t="shared" si="684"/>
        <v>624</v>
      </c>
      <c r="L14603">
        <f t="shared" si="685"/>
        <v>588</v>
      </c>
    </row>
    <row r="14604" spans="1:12" x14ac:dyDescent="0.45">
      <c r="A14604">
        <v>14603</v>
      </c>
      <c r="B14604" s="2" t="s">
        <v>39727</v>
      </c>
      <c r="C14604" s="3">
        <f t="shared" si="686"/>
        <v>45483.722419014535</v>
      </c>
      <c r="D14604" s="1">
        <v>6.9444444444444447E-4</v>
      </c>
      <c r="E14604" t="s">
        <v>39728</v>
      </c>
      <c r="F14604">
        <v>5.3</v>
      </c>
      <c r="G14604">
        <v>4.9000000000000004</v>
      </c>
      <c r="H14604" t="s">
        <v>39729</v>
      </c>
      <c r="I14604">
        <v>4.7</v>
      </c>
      <c r="J14604" t="s">
        <v>39730</v>
      </c>
      <c r="K14604">
        <f t="shared" si="684"/>
        <v>636</v>
      </c>
      <c r="L14604">
        <f t="shared" si="685"/>
        <v>588</v>
      </c>
    </row>
    <row r="14605" spans="1:12" x14ac:dyDescent="0.45">
      <c r="A14605">
        <v>14604</v>
      </c>
      <c r="B14605" s="2" t="s">
        <v>39730</v>
      </c>
      <c r="C14605" s="3">
        <f t="shared" si="686"/>
        <v>45483.723113458982</v>
      </c>
      <c r="D14605" s="1">
        <v>6.9444444444444447E-4</v>
      </c>
      <c r="E14605" t="s">
        <v>39731</v>
      </c>
      <c r="F14605">
        <v>5.3</v>
      </c>
      <c r="G14605">
        <v>4.9000000000000004</v>
      </c>
      <c r="H14605" t="s">
        <v>39731</v>
      </c>
      <c r="I14605">
        <v>4.7</v>
      </c>
      <c r="J14605" t="s">
        <v>39732</v>
      </c>
      <c r="K14605">
        <f t="shared" si="684"/>
        <v>636</v>
      </c>
      <c r="L14605">
        <f t="shared" si="685"/>
        <v>588</v>
      </c>
    </row>
    <row r="14606" spans="1:12" x14ac:dyDescent="0.45">
      <c r="A14606">
        <v>14605</v>
      </c>
      <c r="B14606" s="2" t="s">
        <v>39732</v>
      </c>
      <c r="C14606" s="3">
        <f t="shared" si="686"/>
        <v>45483.723807903429</v>
      </c>
      <c r="D14606" s="1">
        <v>6.9444444444444447E-4</v>
      </c>
      <c r="E14606" t="s">
        <v>39733</v>
      </c>
      <c r="F14606">
        <v>5.2</v>
      </c>
      <c r="G14606">
        <v>4.9000000000000004</v>
      </c>
      <c r="H14606" t="s">
        <v>39734</v>
      </c>
      <c r="I14606">
        <v>4.8</v>
      </c>
      <c r="J14606" t="s">
        <v>39735</v>
      </c>
      <c r="K14606">
        <f t="shared" si="684"/>
        <v>624</v>
      </c>
      <c r="L14606">
        <f t="shared" si="685"/>
        <v>588</v>
      </c>
    </row>
    <row r="14607" spans="1:12" x14ac:dyDescent="0.45">
      <c r="A14607">
        <v>14606</v>
      </c>
      <c r="B14607" s="2" t="s">
        <v>39735</v>
      </c>
      <c r="C14607" s="3">
        <f t="shared" si="686"/>
        <v>45483.724502347875</v>
      </c>
      <c r="D14607" s="1">
        <v>6.9444444444444447E-4</v>
      </c>
      <c r="E14607" t="s">
        <v>39736</v>
      </c>
      <c r="F14607">
        <v>5.3</v>
      </c>
      <c r="G14607">
        <v>4.9000000000000004</v>
      </c>
      <c r="H14607" t="s">
        <v>39736</v>
      </c>
      <c r="I14607">
        <v>4.7</v>
      </c>
      <c r="J14607" t="s">
        <v>39737</v>
      </c>
      <c r="K14607">
        <f t="shared" si="684"/>
        <v>636</v>
      </c>
      <c r="L14607">
        <f t="shared" si="685"/>
        <v>588</v>
      </c>
    </row>
    <row r="14608" spans="1:12" x14ac:dyDescent="0.45">
      <c r="A14608">
        <v>14607</v>
      </c>
      <c r="B14608" s="2" t="s">
        <v>39737</v>
      </c>
      <c r="C14608" s="3">
        <f t="shared" si="686"/>
        <v>45483.725196792322</v>
      </c>
      <c r="D14608" s="1">
        <v>6.9444444444444447E-4</v>
      </c>
      <c r="E14608" t="s">
        <v>39738</v>
      </c>
      <c r="F14608">
        <v>5.2</v>
      </c>
      <c r="G14608">
        <v>4.9000000000000004</v>
      </c>
      <c r="H14608" t="s">
        <v>39738</v>
      </c>
      <c r="I14608">
        <v>4.8</v>
      </c>
      <c r="J14608" t="s">
        <v>39739</v>
      </c>
      <c r="K14608">
        <f t="shared" si="684"/>
        <v>624</v>
      </c>
      <c r="L14608">
        <f t="shared" si="685"/>
        <v>588</v>
      </c>
    </row>
    <row r="14609" spans="1:12" x14ac:dyDescent="0.45">
      <c r="A14609">
        <v>14608</v>
      </c>
      <c r="B14609" s="2" t="s">
        <v>39739</v>
      </c>
      <c r="C14609" s="3">
        <f t="shared" si="686"/>
        <v>45483.725891236769</v>
      </c>
      <c r="D14609" s="1">
        <v>6.9444444444444447E-4</v>
      </c>
      <c r="E14609" t="s">
        <v>39740</v>
      </c>
      <c r="F14609">
        <v>5.2</v>
      </c>
      <c r="G14609">
        <v>4.9000000000000004</v>
      </c>
      <c r="H14609" t="s">
        <v>39741</v>
      </c>
      <c r="I14609">
        <v>4.8</v>
      </c>
      <c r="J14609" t="s">
        <v>39742</v>
      </c>
      <c r="K14609">
        <f t="shared" si="684"/>
        <v>624</v>
      </c>
      <c r="L14609">
        <f t="shared" si="685"/>
        <v>588</v>
      </c>
    </row>
    <row r="14610" spans="1:12" x14ac:dyDescent="0.45">
      <c r="A14610">
        <v>14609</v>
      </c>
      <c r="B14610" s="2" t="s">
        <v>39742</v>
      </c>
      <c r="C14610" s="3">
        <f t="shared" si="686"/>
        <v>45483.726585681216</v>
      </c>
      <c r="D14610" s="1">
        <v>6.9444444444444447E-4</v>
      </c>
      <c r="E14610" t="s">
        <v>39743</v>
      </c>
      <c r="F14610">
        <v>5.3</v>
      </c>
      <c r="G14610">
        <v>4.9000000000000004</v>
      </c>
      <c r="H14610" t="s">
        <v>39744</v>
      </c>
      <c r="I14610">
        <v>4.5999999999999996</v>
      </c>
      <c r="J14610" t="s">
        <v>39745</v>
      </c>
      <c r="K14610">
        <f t="shared" si="684"/>
        <v>636</v>
      </c>
      <c r="L14610">
        <f t="shared" si="685"/>
        <v>588</v>
      </c>
    </row>
    <row r="14611" spans="1:12" x14ac:dyDescent="0.45">
      <c r="A14611">
        <v>14610</v>
      </c>
      <c r="B14611" s="2" t="s">
        <v>39745</v>
      </c>
      <c r="C14611" s="3">
        <f t="shared" si="686"/>
        <v>45483.727280125662</v>
      </c>
      <c r="D14611" s="1">
        <v>6.9444444444444447E-4</v>
      </c>
      <c r="E14611" t="s">
        <v>39746</v>
      </c>
      <c r="F14611">
        <v>5.5</v>
      </c>
      <c r="G14611">
        <v>5</v>
      </c>
      <c r="H14611" t="s">
        <v>39747</v>
      </c>
      <c r="I14611">
        <v>4.7</v>
      </c>
      <c r="J14611" t="s">
        <v>39748</v>
      </c>
      <c r="K14611">
        <f t="shared" si="684"/>
        <v>660</v>
      </c>
      <c r="L14611">
        <f t="shared" si="685"/>
        <v>600</v>
      </c>
    </row>
    <row r="14612" spans="1:12" x14ac:dyDescent="0.45">
      <c r="A14612">
        <v>14611</v>
      </c>
      <c r="B14612" s="2" t="s">
        <v>39748</v>
      </c>
      <c r="C14612" s="3">
        <f t="shared" si="686"/>
        <v>45483.727974570109</v>
      </c>
      <c r="D14612" s="1">
        <v>6.9444444444444447E-4</v>
      </c>
      <c r="E14612" t="s">
        <v>39749</v>
      </c>
      <c r="F14612">
        <v>7.6</v>
      </c>
      <c r="G14612">
        <v>5.2</v>
      </c>
      <c r="H14612" t="s">
        <v>39750</v>
      </c>
      <c r="I14612">
        <v>4.9000000000000004</v>
      </c>
      <c r="J14612" t="s">
        <v>39751</v>
      </c>
      <c r="K14612">
        <f t="shared" si="684"/>
        <v>912</v>
      </c>
      <c r="L14612">
        <f t="shared" si="685"/>
        <v>624</v>
      </c>
    </row>
    <row r="14613" spans="1:12" x14ac:dyDescent="0.45">
      <c r="A14613">
        <v>14612</v>
      </c>
      <c r="B14613" s="2" t="s">
        <v>39751</v>
      </c>
      <c r="C14613" s="3">
        <f t="shared" si="686"/>
        <v>45483.728669014556</v>
      </c>
      <c r="D14613" s="1">
        <v>6.9444444444444447E-4</v>
      </c>
      <c r="E14613" t="s">
        <v>39752</v>
      </c>
      <c r="F14613">
        <v>5.4</v>
      </c>
      <c r="G14613">
        <v>5</v>
      </c>
      <c r="H14613" t="s">
        <v>39753</v>
      </c>
      <c r="I14613">
        <v>4.8</v>
      </c>
      <c r="J14613" t="s">
        <v>39754</v>
      </c>
      <c r="K14613">
        <f t="shared" si="684"/>
        <v>648</v>
      </c>
      <c r="L14613">
        <f t="shared" si="685"/>
        <v>600</v>
      </c>
    </row>
    <row r="14614" spans="1:12" x14ac:dyDescent="0.45">
      <c r="A14614">
        <v>14613</v>
      </c>
      <c r="B14614" s="2" t="s">
        <v>39754</v>
      </c>
      <c r="C14614" s="3">
        <f t="shared" si="686"/>
        <v>45483.729363459002</v>
      </c>
      <c r="D14614" s="1">
        <v>6.9444444444444447E-4</v>
      </c>
      <c r="E14614" t="s">
        <v>39755</v>
      </c>
      <c r="F14614">
        <v>5.4</v>
      </c>
      <c r="G14614">
        <v>5.0999999999999996</v>
      </c>
      <c r="H14614" t="s">
        <v>39756</v>
      </c>
      <c r="I14614">
        <v>4.9000000000000004</v>
      </c>
      <c r="J14614" t="s">
        <v>39757</v>
      </c>
      <c r="K14614">
        <f t="shared" si="684"/>
        <v>648</v>
      </c>
      <c r="L14614">
        <f t="shared" si="685"/>
        <v>612</v>
      </c>
    </row>
    <row r="14615" spans="1:12" x14ac:dyDescent="0.45">
      <c r="A14615">
        <v>14614</v>
      </c>
      <c r="B14615" s="2" t="s">
        <v>39757</v>
      </c>
      <c r="C14615" s="3">
        <f t="shared" si="686"/>
        <v>45483.730057903449</v>
      </c>
      <c r="D14615" s="1">
        <v>6.9444444444444447E-4</v>
      </c>
      <c r="E14615" t="s">
        <v>39758</v>
      </c>
      <c r="F14615">
        <v>5.4</v>
      </c>
      <c r="G14615">
        <v>5.0999999999999996</v>
      </c>
      <c r="H14615" t="s">
        <v>39759</v>
      </c>
      <c r="I14615">
        <v>4.9000000000000004</v>
      </c>
      <c r="J14615" t="s">
        <v>39760</v>
      </c>
      <c r="K14615">
        <f t="shared" si="684"/>
        <v>648</v>
      </c>
      <c r="L14615">
        <f t="shared" si="685"/>
        <v>612</v>
      </c>
    </row>
    <row r="14616" spans="1:12" x14ac:dyDescent="0.45">
      <c r="A14616">
        <v>14615</v>
      </c>
      <c r="B14616" s="2" t="s">
        <v>39760</v>
      </c>
      <c r="C14616" s="3">
        <f t="shared" si="686"/>
        <v>45483.730752347896</v>
      </c>
      <c r="D14616" s="1">
        <v>6.9444444444444447E-4</v>
      </c>
      <c r="E14616" t="s">
        <v>39761</v>
      </c>
      <c r="F14616">
        <v>5.4</v>
      </c>
      <c r="G14616">
        <v>5.0999999999999996</v>
      </c>
      <c r="H14616" t="s">
        <v>39762</v>
      </c>
      <c r="I14616">
        <v>4.9000000000000004</v>
      </c>
      <c r="J14616" t="s">
        <v>39763</v>
      </c>
      <c r="K14616">
        <f t="shared" si="684"/>
        <v>648</v>
      </c>
      <c r="L14616">
        <f t="shared" si="685"/>
        <v>612</v>
      </c>
    </row>
    <row r="14617" spans="1:12" x14ac:dyDescent="0.45">
      <c r="A14617">
        <v>14616</v>
      </c>
      <c r="B14617" s="2" t="s">
        <v>39763</v>
      </c>
      <c r="C14617" s="3">
        <f t="shared" si="686"/>
        <v>45483.731446792342</v>
      </c>
      <c r="D14617" s="1">
        <v>6.9444444444444447E-4</v>
      </c>
      <c r="E14617" t="s">
        <v>39764</v>
      </c>
      <c r="F14617">
        <v>5.4</v>
      </c>
      <c r="G14617">
        <v>5.0999999999999996</v>
      </c>
      <c r="H14617" t="s">
        <v>39765</v>
      </c>
      <c r="I14617">
        <v>4.9000000000000004</v>
      </c>
      <c r="J14617" t="s">
        <v>39766</v>
      </c>
      <c r="K14617">
        <f t="shared" si="684"/>
        <v>648</v>
      </c>
      <c r="L14617">
        <f t="shared" si="685"/>
        <v>612</v>
      </c>
    </row>
    <row r="14618" spans="1:12" x14ac:dyDescent="0.45">
      <c r="A14618">
        <v>14617</v>
      </c>
      <c r="B14618" s="2" t="s">
        <v>39766</v>
      </c>
      <c r="C14618" s="3">
        <f t="shared" si="686"/>
        <v>45483.732141236789</v>
      </c>
      <c r="D14618" s="1">
        <v>6.9444444444444447E-4</v>
      </c>
      <c r="E14618" t="s">
        <v>39767</v>
      </c>
      <c r="F14618">
        <v>5.3</v>
      </c>
      <c r="G14618">
        <v>5.0999999999999996</v>
      </c>
      <c r="H14618" t="s">
        <v>39768</v>
      </c>
      <c r="I14618">
        <v>5</v>
      </c>
      <c r="J14618" t="s">
        <v>39769</v>
      </c>
      <c r="K14618">
        <f t="shared" si="684"/>
        <v>636</v>
      </c>
      <c r="L14618">
        <f t="shared" si="685"/>
        <v>612</v>
      </c>
    </row>
    <row r="14619" spans="1:12" x14ac:dyDescent="0.45">
      <c r="A14619">
        <v>14618</v>
      </c>
      <c r="B14619" s="2" t="s">
        <v>39769</v>
      </c>
      <c r="C14619" s="3">
        <f t="shared" si="686"/>
        <v>45483.732835681236</v>
      </c>
      <c r="D14619" s="1">
        <v>6.9444444444444447E-4</v>
      </c>
      <c r="E14619" t="s">
        <v>39770</v>
      </c>
      <c r="F14619">
        <v>5.4</v>
      </c>
      <c r="G14619">
        <v>5.0999999999999996</v>
      </c>
      <c r="H14619" t="s">
        <v>39771</v>
      </c>
      <c r="I14619">
        <v>4.9000000000000004</v>
      </c>
      <c r="J14619" t="s">
        <v>39772</v>
      </c>
      <c r="K14619">
        <f t="shared" si="684"/>
        <v>648</v>
      </c>
      <c r="L14619">
        <f t="shared" si="685"/>
        <v>612</v>
      </c>
    </row>
    <row r="14620" spans="1:12" x14ac:dyDescent="0.45">
      <c r="A14620">
        <v>14619</v>
      </c>
      <c r="B14620" s="2" t="s">
        <v>39772</v>
      </c>
      <c r="C14620" s="3">
        <f t="shared" si="686"/>
        <v>45483.733530125683</v>
      </c>
      <c r="D14620" s="1">
        <v>6.9444444444444447E-4</v>
      </c>
      <c r="E14620" t="s">
        <v>39773</v>
      </c>
      <c r="F14620">
        <v>5.6</v>
      </c>
      <c r="G14620">
        <v>5.0999999999999996</v>
      </c>
      <c r="H14620" t="s">
        <v>39774</v>
      </c>
      <c r="I14620">
        <v>4.9000000000000004</v>
      </c>
      <c r="J14620" t="s">
        <v>39775</v>
      </c>
      <c r="K14620">
        <f t="shared" si="684"/>
        <v>672</v>
      </c>
      <c r="L14620">
        <f t="shared" si="685"/>
        <v>612</v>
      </c>
    </row>
    <row r="14621" spans="1:12" x14ac:dyDescent="0.45">
      <c r="A14621">
        <v>14620</v>
      </c>
      <c r="B14621" s="2" t="s">
        <v>39775</v>
      </c>
      <c r="C14621" s="3">
        <f t="shared" si="686"/>
        <v>45483.734224570129</v>
      </c>
      <c r="D14621" s="1">
        <v>6.9444444444444447E-4</v>
      </c>
      <c r="E14621" t="s">
        <v>39776</v>
      </c>
      <c r="F14621">
        <v>8.5</v>
      </c>
      <c r="G14621">
        <v>5.8</v>
      </c>
      <c r="H14621" t="s">
        <v>39777</v>
      </c>
      <c r="I14621">
        <v>5</v>
      </c>
      <c r="J14621" t="s">
        <v>39778</v>
      </c>
      <c r="K14621">
        <f t="shared" si="684"/>
        <v>1020</v>
      </c>
      <c r="L14621">
        <f t="shared" si="685"/>
        <v>696</v>
      </c>
    </row>
    <row r="14622" spans="1:12" x14ac:dyDescent="0.45">
      <c r="A14622">
        <v>14621</v>
      </c>
      <c r="B14622" s="2" t="s">
        <v>39778</v>
      </c>
      <c r="C14622" s="3">
        <f t="shared" si="686"/>
        <v>45483.734919014576</v>
      </c>
      <c r="D14622" s="1">
        <v>6.9444444444444447E-4</v>
      </c>
      <c r="E14622" t="s">
        <v>39779</v>
      </c>
      <c r="F14622">
        <v>6.3</v>
      </c>
      <c r="G14622">
        <v>6</v>
      </c>
      <c r="H14622" t="s">
        <v>39780</v>
      </c>
      <c r="I14622">
        <v>5.9</v>
      </c>
      <c r="J14622" t="s">
        <v>39781</v>
      </c>
      <c r="K14622">
        <f t="shared" si="684"/>
        <v>756</v>
      </c>
      <c r="L14622">
        <f t="shared" si="685"/>
        <v>720</v>
      </c>
    </row>
    <row r="14623" spans="1:12" x14ac:dyDescent="0.45">
      <c r="A14623">
        <v>14622</v>
      </c>
      <c r="B14623" s="2" t="s">
        <v>39781</v>
      </c>
      <c r="C14623" s="3">
        <f t="shared" si="686"/>
        <v>45483.735613459023</v>
      </c>
      <c r="D14623" s="1">
        <v>6.9444444444444447E-4</v>
      </c>
      <c r="E14623" t="s">
        <v>39782</v>
      </c>
      <c r="F14623">
        <v>6.4</v>
      </c>
      <c r="G14623">
        <v>6</v>
      </c>
      <c r="H14623" t="s">
        <v>39783</v>
      </c>
      <c r="I14623">
        <v>5.9</v>
      </c>
      <c r="J14623" t="s">
        <v>39784</v>
      </c>
      <c r="K14623">
        <f t="shared" si="684"/>
        <v>768</v>
      </c>
      <c r="L14623">
        <f t="shared" si="685"/>
        <v>720</v>
      </c>
    </row>
    <row r="14624" spans="1:12" x14ac:dyDescent="0.45">
      <c r="A14624">
        <v>14623</v>
      </c>
      <c r="B14624" s="2" t="s">
        <v>39784</v>
      </c>
      <c r="C14624" s="3">
        <f t="shared" si="686"/>
        <v>45483.736307903469</v>
      </c>
      <c r="D14624" s="1">
        <v>6.9444444444444447E-4</v>
      </c>
      <c r="E14624" t="s">
        <v>39785</v>
      </c>
      <c r="F14624">
        <v>6.4</v>
      </c>
      <c r="G14624">
        <v>6</v>
      </c>
      <c r="H14624" t="s">
        <v>39785</v>
      </c>
      <c r="I14624">
        <v>5.9</v>
      </c>
      <c r="J14624" t="s">
        <v>39786</v>
      </c>
      <c r="K14624">
        <f t="shared" si="684"/>
        <v>768</v>
      </c>
      <c r="L14624">
        <f t="shared" si="685"/>
        <v>720</v>
      </c>
    </row>
    <row r="14625" spans="1:12" x14ac:dyDescent="0.45">
      <c r="A14625">
        <v>14624</v>
      </c>
      <c r="B14625" s="2" t="s">
        <v>39786</v>
      </c>
      <c r="C14625" s="3">
        <f t="shared" si="686"/>
        <v>45483.737002347916</v>
      </c>
      <c r="D14625" s="1">
        <v>6.9444444444444447E-4</v>
      </c>
      <c r="E14625" t="s">
        <v>39787</v>
      </c>
      <c r="F14625">
        <v>6.4</v>
      </c>
      <c r="G14625">
        <v>6</v>
      </c>
      <c r="H14625" t="s">
        <v>39787</v>
      </c>
      <c r="I14625">
        <v>5.8</v>
      </c>
      <c r="J14625" t="s">
        <v>39788</v>
      </c>
      <c r="K14625">
        <f t="shared" si="684"/>
        <v>768</v>
      </c>
      <c r="L14625">
        <f t="shared" si="685"/>
        <v>720</v>
      </c>
    </row>
    <row r="14626" spans="1:12" x14ac:dyDescent="0.45">
      <c r="A14626">
        <v>14625</v>
      </c>
      <c r="B14626" s="2" t="s">
        <v>39788</v>
      </c>
      <c r="C14626" s="3">
        <f t="shared" si="686"/>
        <v>45483.737696792363</v>
      </c>
      <c r="D14626" s="1">
        <v>6.9444444444444447E-4</v>
      </c>
      <c r="E14626" t="s">
        <v>39789</v>
      </c>
      <c r="F14626">
        <v>6.5</v>
      </c>
      <c r="G14626">
        <v>6.1</v>
      </c>
      <c r="H14626" t="s">
        <v>39790</v>
      </c>
      <c r="I14626">
        <v>5.9</v>
      </c>
      <c r="J14626" t="s">
        <v>39791</v>
      </c>
      <c r="K14626">
        <f t="shared" si="684"/>
        <v>780</v>
      </c>
      <c r="L14626">
        <f t="shared" si="685"/>
        <v>732</v>
      </c>
    </row>
    <row r="14627" spans="1:12" x14ac:dyDescent="0.45">
      <c r="A14627">
        <v>14626</v>
      </c>
      <c r="B14627" s="2" t="s">
        <v>39791</v>
      </c>
      <c r="C14627" s="3">
        <f t="shared" si="686"/>
        <v>45483.73839123681</v>
      </c>
      <c r="D14627" s="1">
        <v>6.9444444444444447E-4</v>
      </c>
      <c r="E14627" t="s">
        <v>39792</v>
      </c>
      <c r="F14627">
        <v>17</v>
      </c>
      <c r="G14627">
        <v>6.4</v>
      </c>
      <c r="H14627" t="s">
        <v>39793</v>
      </c>
      <c r="I14627">
        <v>5.9</v>
      </c>
      <c r="J14627" t="s">
        <v>39794</v>
      </c>
      <c r="K14627">
        <f t="shared" si="684"/>
        <v>2040</v>
      </c>
      <c r="L14627">
        <f t="shared" si="685"/>
        <v>768</v>
      </c>
    </row>
    <row r="14628" spans="1:12" x14ac:dyDescent="0.45">
      <c r="A14628">
        <v>14627</v>
      </c>
      <c r="B14628" s="2" t="s">
        <v>39794</v>
      </c>
      <c r="C14628" s="3">
        <f t="shared" si="686"/>
        <v>45483.739085681256</v>
      </c>
      <c r="D14628" s="1">
        <v>6.9444444444444447E-4</v>
      </c>
      <c r="E14628" t="s">
        <v>39795</v>
      </c>
      <c r="F14628">
        <v>6.9</v>
      </c>
      <c r="G14628">
        <v>6.5</v>
      </c>
      <c r="H14628" t="s">
        <v>39796</v>
      </c>
      <c r="I14628">
        <v>6.4</v>
      </c>
      <c r="J14628" t="s">
        <v>39797</v>
      </c>
      <c r="K14628">
        <f t="shared" si="684"/>
        <v>828</v>
      </c>
      <c r="L14628">
        <f t="shared" si="685"/>
        <v>780</v>
      </c>
    </row>
    <row r="14629" spans="1:12" x14ac:dyDescent="0.45">
      <c r="A14629">
        <v>14628</v>
      </c>
      <c r="B14629" s="2" t="s">
        <v>39797</v>
      </c>
      <c r="C14629" s="3">
        <f t="shared" si="686"/>
        <v>45483.739780125703</v>
      </c>
      <c r="D14629" s="1">
        <v>6.9444444444444447E-4</v>
      </c>
      <c r="E14629" t="s">
        <v>39798</v>
      </c>
      <c r="F14629">
        <v>6.8</v>
      </c>
      <c r="G14629">
        <v>6.5</v>
      </c>
      <c r="H14629" t="s">
        <v>39799</v>
      </c>
      <c r="I14629">
        <v>6.4</v>
      </c>
      <c r="J14629" t="s">
        <v>39800</v>
      </c>
      <c r="K14629">
        <f t="shared" si="684"/>
        <v>816</v>
      </c>
      <c r="L14629">
        <f t="shared" si="685"/>
        <v>780</v>
      </c>
    </row>
    <row r="14630" spans="1:12" x14ac:dyDescent="0.45">
      <c r="A14630">
        <v>14629</v>
      </c>
      <c r="B14630" s="2" t="s">
        <v>39800</v>
      </c>
      <c r="C14630" s="3">
        <f t="shared" si="686"/>
        <v>45483.74047457015</v>
      </c>
      <c r="D14630" s="1">
        <v>6.9444444444444447E-4</v>
      </c>
      <c r="E14630" t="s">
        <v>39801</v>
      </c>
      <c r="F14630">
        <v>8.5</v>
      </c>
      <c r="G14630">
        <v>6.3</v>
      </c>
      <c r="H14630" t="s">
        <v>39802</v>
      </c>
      <c r="I14630">
        <v>5.6</v>
      </c>
      <c r="J14630" t="s">
        <v>39803</v>
      </c>
      <c r="K14630">
        <f t="shared" si="684"/>
        <v>1020</v>
      </c>
      <c r="L14630">
        <f t="shared" si="685"/>
        <v>756</v>
      </c>
    </row>
    <row r="14631" spans="1:12" x14ac:dyDescent="0.45">
      <c r="A14631">
        <v>14630</v>
      </c>
      <c r="B14631" s="2" t="s">
        <v>39803</v>
      </c>
      <c r="C14631" s="3">
        <f t="shared" si="686"/>
        <v>45483.741169014596</v>
      </c>
      <c r="D14631" s="1">
        <v>6.9444444444444447E-4</v>
      </c>
      <c r="E14631" t="s">
        <v>39804</v>
      </c>
      <c r="F14631">
        <v>6.2</v>
      </c>
      <c r="G14631">
        <v>5.8</v>
      </c>
      <c r="H14631" t="s">
        <v>39805</v>
      </c>
      <c r="I14631">
        <v>5.6</v>
      </c>
      <c r="J14631" t="s">
        <v>39806</v>
      </c>
      <c r="K14631">
        <f t="shared" si="684"/>
        <v>744</v>
      </c>
      <c r="L14631">
        <f t="shared" si="685"/>
        <v>696</v>
      </c>
    </row>
    <row r="14632" spans="1:12" x14ac:dyDescent="0.45">
      <c r="A14632">
        <v>14631</v>
      </c>
      <c r="B14632" s="2" t="s">
        <v>39806</v>
      </c>
      <c r="C14632" s="3">
        <f t="shared" si="686"/>
        <v>45483.741863459043</v>
      </c>
      <c r="D14632" s="1">
        <v>6.9444444444444447E-4</v>
      </c>
      <c r="E14632" t="s">
        <v>39807</v>
      </c>
      <c r="F14632">
        <v>6.3</v>
      </c>
      <c r="G14632">
        <v>5.9</v>
      </c>
      <c r="H14632" t="s">
        <v>39807</v>
      </c>
      <c r="I14632">
        <v>5.7</v>
      </c>
      <c r="J14632" t="s">
        <v>39808</v>
      </c>
      <c r="K14632">
        <f t="shared" si="684"/>
        <v>756</v>
      </c>
      <c r="L14632">
        <f t="shared" si="685"/>
        <v>708</v>
      </c>
    </row>
    <row r="14633" spans="1:12" x14ac:dyDescent="0.45">
      <c r="A14633">
        <v>14632</v>
      </c>
      <c r="B14633" s="2" t="s">
        <v>39808</v>
      </c>
      <c r="C14633" s="3">
        <f t="shared" si="686"/>
        <v>45483.74255790349</v>
      </c>
      <c r="D14633" s="1">
        <v>6.9444444444444447E-4</v>
      </c>
      <c r="E14633" t="s">
        <v>39809</v>
      </c>
      <c r="F14633">
        <v>6.3</v>
      </c>
      <c r="G14633">
        <v>5.8</v>
      </c>
      <c r="H14633" t="s">
        <v>39810</v>
      </c>
      <c r="I14633">
        <v>5.6</v>
      </c>
      <c r="J14633" t="s">
        <v>39811</v>
      </c>
      <c r="K14633">
        <f t="shared" si="684"/>
        <v>756</v>
      </c>
      <c r="L14633">
        <f t="shared" si="685"/>
        <v>696</v>
      </c>
    </row>
    <row r="14634" spans="1:12" x14ac:dyDescent="0.45">
      <c r="A14634">
        <v>14633</v>
      </c>
      <c r="B14634" s="2" t="s">
        <v>39811</v>
      </c>
      <c r="C14634" s="3">
        <f t="shared" si="686"/>
        <v>45483.743252347937</v>
      </c>
      <c r="D14634" s="1">
        <v>6.9444444444444447E-4</v>
      </c>
      <c r="E14634" t="s">
        <v>39812</v>
      </c>
      <c r="F14634">
        <v>6.2</v>
      </c>
      <c r="G14634">
        <v>5.9</v>
      </c>
      <c r="H14634" t="s">
        <v>39813</v>
      </c>
      <c r="I14634">
        <v>5.7</v>
      </c>
      <c r="J14634" t="s">
        <v>39814</v>
      </c>
      <c r="K14634">
        <f t="shared" si="684"/>
        <v>744</v>
      </c>
      <c r="L14634">
        <f t="shared" si="685"/>
        <v>708</v>
      </c>
    </row>
    <row r="14635" spans="1:12" x14ac:dyDescent="0.45">
      <c r="A14635">
        <v>14634</v>
      </c>
      <c r="B14635" s="2" t="s">
        <v>39814</v>
      </c>
      <c r="C14635" s="3">
        <f t="shared" si="686"/>
        <v>45483.743946792383</v>
      </c>
      <c r="D14635" s="1">
        <v>6.9444444444444447E-4</v>
      </c>
      <c r="E14635" t="s">
        <v>39815</v>
      </c>
      <c r="F14635">
        <v>6.4</v>
      </c>
      <c r="G14635">
        <v>5.8</v>
      </c>
      <c r="H14635" t="s">
        <v>39816</v>
      </c>
      <c r="I14635">
        <v>5.7</v>
      </c>
      <c r="J14635" t="s">
        <v>39817</v>
      </c>
      <c r="K14635">
        <f t="shared" si="684"/>
        <v>768</v>
      </c>
      <c r="L14635">
        <f t="shared" si="685"/>
        <v>696</v>
      </c>
    </row>
    <row r="14636" spans="1:12" x14ac:dyDescent="0.45">
      <c r="A14636">
        <v>14635</v>
      </c>
      <c r="B14636" s="2" t="s">
        <v>39817</v>
      </c>
      <c r="C14636" s="3">
        <f t="shared" si="686"/>
        <v>45483.74464123683</v>
      </c>
      <c r="D14636" s="1">
        <v>6.9444444444444447E-4</v>
      </c>
      <c r="E14636" t="s">
        <v>39818</v>
      </c>
      <c r="F14636">
        <v>6.2</v>
      </c>
      <c r="G14636">
        <v>5.9</v>
      </c>
      <c r="H14636" t="s">
        <v>39819</v>
      </c>
      <c r="I14636">
        <v>5.7</v>
      </c>
      <c r="J14636" t="s">
        <v>39820</v>
      </c>
      <c r="K14636">
        <f t="shared" si="684"/>
        <v>744</v>
      </c>
      <c r="L14636">
        <f t="shared" si="685"/>
        <v>708</v>
      </c>
    </row>
    <row r="14637" spans="1:12" x14ac:dyDescent="0.45">
      <c r="A14637">
        <v>14636</v>
      </c>
      <c r="B14637" s="2" t="s">
        <v>39820</v>
      </c>
      <c r="C14637" s="3">
        <f t="shared" si="686"/>
        <v>45483.745335681277</v>
      </c>
      <c r="D14637" s="1">
        <v>6.9444444444444447E-4</v>
      </c>
      <c r="E14637" t="s">
        <v>39821</v>
      </c>
      <c r="F14637">
        <v>6.3</v>
      </c>
      <c r="G14637">
        <v>5.9</v>
      </c>
      <c r="H14637" t="s">
        <v>39821</v>
      </c>
      <c r="I14637">
        <v>5.7</v>
      </c>
      <c r="J14637" t="s">
        <v>39822</v>
      </c>
      <c r="K14637">
        <f t="shared" si="684"/>
        <v>756</v>
      </c>
      <c r="L14637">
        <f t="shared" si="685"/>
        <v>708</v>
      </c>
    </row>
    <row r="14638" spans="1:12" x14ac:dyDescent="0.45">
      <c r="A14638">
        <v>14637</v>
      </c>
      <c r="B14638" s="2" t="s">
        <v>39822</v>
      </c>
      <c r="C14638" s="3">
        <f t="shared" si="686"/>
        <v>45483.746030125723</v>
      </c>
      <c r="D14638" s="1">
        <v>6.9444444444444447E-4</v>
      </c>
      <c r="E14638" t="s">
        <v>39823</v>
      </c>
      <c r="F14638">
        <v>6.5</v>
      </c>
      <c r="G14638">
        <v>5.9</v>
      </c>
      <c r="H14638" t="s">
        <v>39824</v>
      </c>
      <c r="I14638">
        <v>5.7</v>
      </c>
      <c r="J14638" t="s">
        <v>39825</v>
      </c>
      <c r="K14638">
        <f t="shared" si="684"/>
        <v>780</v>
      </c>
      <c r="L14638">
        <f t="shared" si="685"/>
        <v>708</v>
      </c>
    </row>
    <row r="14639" spans="1:12" x14ac:dyDescent="0.45">
      <c r="A14639">
        <v>14638</v>
      </c>
      <c r="B14639" s="2" t="s">
        <v>39825</v>
      </c>
      <c r="C14639" s="3">
        <f t="shared" si="686"/>
        <v>45483.74672457017</v>
      </c>
      <c r="D14639" s="1">
        <v>6.9444444444444447E-4</v>
      </c>
      <c r="E14639" t="s">
        <v>39826</v>
      </c>
      <c r="F14639">
        <v>6.2</v>
      </c>
      <c r="G14639">
        <v>5.9</v>
      </c>
      <c r="H14639" t="s">
        <v>39827</v>
      </c>
      <c r="I14639">
        <v>5.7</v>
      </c>
      <c r="J14639" t="s">
        <v>39828</v>
      </c>
      <c r="K14639">
        <f t="shared" si="684"/>
        <v>744</v>
      </c>
      <c r="L14639">
        <f t="shared" si="685"/>
        <v>708</v>
      </c>
    </row>
    <row r="14640" spans="1:12" x14ac:dyDescent="0.45">
      <c r="A14640">
        <v>14639</v>
      </c>
      <c r="B14640" s="2" t="s">
        <v>39828</v>
      </c>
      <c r="C14640" s="3">
        <f t="shared" si="686"/>
        <v>45483.747419014617</v>
      </c>
      <c r="D14640" s="1">
        <v>6.9444444444444447E-4</v>
      </c>
      <c r="E14640" t="s">
        <v>39829</v>
      </c>
      <c r="F14640">
        <v>8.5</v>
      </c>
      <c r="G14640">
        <v>6</v>
      </c>
      <c r="H14640" t="s">
        <v>39830</v>
      </c>
      <c r="I14640">
        <v>5.7</v>
      </c>
      <c r="J14640" t="s">
        <v>39831</v>
      </c>
      <c r="K14640">
        <f t="shared" si="684"/>
        <v>1020</v>
      </c>
      <c r="L14640">
        <f t="shared" si="685"/>
        <v>720</v>
      </c>
    </row>
    <row r="14641" spans="1:12" x14ac:dyDescent="0.45">
      <c r="A14641">
        <v>14640</v>
      </c>
      <c r="B14641" s="2" t="s">
        <v>39831</v>
      </c>
      <c r="C14641" s="3">
        <f t="shared" si="686"/>
        <v>45483.748113459063</v>
      </c>
      <c r="D14641" s="1">
        <v>6.9444444444444447E-4</v>
      </c>
      <c r="E14641" t="s">
        <v>39832</v>
      </c>
      <c r="F14641">
        <v>6.3</v>
      </c>
      <c r="G14641">
        <v>5.8</v>
      </c>
      <c r="H14641" t="s">
        <v>39833</v>
      </c>
      <c r="I14641">
        <v>5.7</v>
      </c>
      <c r="J14641" t="s">
        <v>39834</v>
      </c>
      <c r="K14641">
        <f t="shared" si="684"/>
        <v>756</v>
      </c>
      <c r="L14641">
        <f t="shared" si="685"/>
        <v>696</v>
      </c>
    </row>
    <row r="14642" spans="1:12" x14ac:dyDescent="0.45">
      <c r="A14642">
        <v>14641</v>
      </c>
      <c r="B14642" s="2" t="s">
        <v>39834</v>
      </c>
      <c r="C14642" s="3">
        <f t="shared" si="686"/>
        <v>45483.74880790351</v>
      </c>
      <c r="D14642" s="1">
        <v>6.9444444444444447E-4</v>
      </c>
      <c r="E14642" t="s">
        <v>39835</v>
      </c>
      <c r="F14642">
        <v>6.3</v>
      </c>
      <c r="G14642">
        <v>5.3</v>
      </c>
      <c r="H14642" t="s">
        <v>39836</v>
      </c>
      <c r="I14642">
        <v>4.4000000000000004</v>
      </c>
      <c r="J14642" t="s">
        <v>39837</v>
      </c>
      <c r="K14642">
        <f t="shared" si="684"/>
        <v>756</v>
      </c>
      <c r="L14642">
        <f t="shared" si="685"/>
        <v>636</v>
      </c>
    </row>
    <row r="14643" spans="1:12" x14ac:dyDescent="0.45">
      <c r="A14643">
        <v>14642</v>
      </c>
      <c r="B14643" s="2" t="s">
        <v>39837</v>
      </c>
      <c r="C14643" s="3">
        <f t="shared" si="686"/>
        <v>45483.749502347957</v>
      </c>
      <c r="D14643" s="1">
        <v>6.9444444444444447E-4</v>
      </c>
      <c r="E14643" t="s">
        <v>39838</v>
      </c>
      <c r="F14643">
        <v>4.9000000000000004</v>
      </c>
      <c r="G14643">
        <v>4.5</v>
      </c>
      <c r="H14643" t="s">
        <v>39839</v>
      </c>
      <c r="I14643">
        <v>4.4000000000000004</v>
      </c>
      <c r="J14643" t="s">
        <v>39840</v>
      </c>
      <c r="K14643">
        <f t="shared" si="684"/>
        <v>588</v>
      </c>
      <c r="L14643">
        <f t="shared" si="685"/>
        <v>540</v>
      </c>
    </row>
    <row r="14644" spans="1:12" x14ac:dyDescent="0.45">
      <c r="A14644">
        <v>14643</v>
      </c>
      <c r="B14644" s="2" t="s">
        <v>39840</v>
      </c>
      <c r="C14644" s="3">
        <f t="shared" si="686"/>
        <v>45483.750196792404</v>
      </c>
      <c r="D14644" s="1">
        <v>6.9444444444444447E-4</v>
      </c>
      <c r="E14644" t="s">
        <v>39841</v>
      </c>
      <c r="F14644">
        <v>4.9000000000000004</v>
      </c>
      <c r="G14644">
        <v>4.5</v>
      </c>
      <c r="H14644" t="s">
        <v>39842</v>
      </c>
      <c r="I14644">
        <v>4.3</v>
      </c>
      <c r="J14644" t="s">
        <v>39843</v>
      </c>
      <c r="K14644">
        <f t="shared" si="684"/>
        <v>588</v>
      </c>
      <c r="L14644">
        <f t="shared" si="685"/>
        <v>540</v>
      </c>
    </row>
    <row r="14645" spans="1:12" x14ac:dyDescent="0.45">
      <c r="A14645">
        <v>14644</v>
      </c>
      <c r="B14645" s="2" t="s">
        <v>39843</v>
      </c>
      <c r="C14645" s="3">
        <f t="shared" si="686"/>
        <v>45483.75089123685</v>
      </c>
      <c r="D14645" s="1">
        <v>6.9444444444444447E-4</v>
      </c>
      <c r="E14645" t="s">
        <v>39844</v>
      </c>
      <c r="F14645">
        <v>4.9000000000000004</v>
      </c>
      <c r="G14645">
        <v>4.5999999999999996</v>
      </c>
      <c r="H14645" t="s">
        <v>39845</v>
      </c>
      <c r="I14645">
        <v>4.5</v>
      </c>
      <c r="J14645" t="s">
        <v>39846</v>
      </c>
      <c r="K14645">
        <f t="shared" si="684"/>
        <v>588</v>
      </c>
      <c r="L14645">
        <f t="shared" si="685"/>
        <v>552</v>
      </c>
    </row>
    <row r="14646" spans="1:12" x14ac:dyDescent="0.45">
      <c r="A14646">
        <v>14645</v>
      </c>
      <c r="B14646" s="2" t="s">
        <v>39846</v>
      </c>
      <c r="C14646" s="3">
        <f t="shared" si="686"/>
        <v>45483.751585681297</v>
      </c>
      <c r="D14646" s="1">
        <v>6.9444444444444447E-4</v>
      </c>
      <c r="E14646" t="s">
        <v>39847</v>
      </c>
      <c r="F14646">
        <v>4.9000000000000004</v>
      </c>
      <c r="G14646">
        <v>4.5999999999999996</v>
      </c>
      <c r="H14646" t="s">
        <v>39848</v>
      </c>
      <c r="I14646">
        <v>4.4000000000000004</v>
      </c>
      <c r="J14646" t="s">
        <v>39849</v>
      </c>
      <c r="K14646">
        <f t="shared" si="684"/>
        <v>588</v>
      </c>
      <c r="L14646">
        <f t="shared" si="685"/>
        <v>552</v>
      </c>
    </row>
    <row r="14647" spans="1:12" x14ac:dyDescent="0.45">
      <c r="A14647">
        <v>14646</v>
      </c>
      <c r="B14647" s="2" t="s">
        <v>39849</v>
      </c>
      <c r="C14647" s="3">
        <f t="shared" si="686"/>
        <v>45483.752280125744</v>
      </c>
      <c r="D14647" s="1">
        <v>6.9444444444444447E-4</v>
      </c>
      <c r="E14647" t="s">
        <v>39850</v>
      </c>
      <c r="F14647">
        <v>14.2</v>
      </c>
      <c r="G14647">
        <v>5</v>
      </c>
      <c r="H14647" t="s">
        <v>39851</v>
      </c>
      <c r="I14647">
        <v>4.4000000000000004</v>
      </c>
      <c r="J14647" t="s">
        <v>39852</v>
      </c>
      <c r="K14647">
        <f t="shared" si="684"/>
        <v>1704</v>
      </c>
      <c r="L14647">
        <f t="shared" si="685"/>
        <v>600</v>
      </c>
    </row>
    <row r="14648" spans="1:12" x14ac:dyDescent="0.45">
      <c r="A14648">
        <v>14647</v>
      </c>
      <c r="B14648" s="2" t="s">
        <v>39852</v>
      </c>
      <c r="C14648" s="3">
        <f t="shared" si="686"/>
        <v>45483.75297457019</v>
      </c>
      <c r="D14648" s="1">
        <v>6.9444444444444447E-4</v>
      </c>
      <c r="E14648" t="s">
        <v>39853</v>
      </c>
      <c r="F14648">
        <v>5.3</v>
      </c>
      <c r="G14648">
        <v>5</v>
      </c>
      <c r="H14648" t="s">
        <v>39854</v>
      </c>
      <c r="I14648">
        <v>4.8</v>
      </c>
      <c r="J14648" t="s">
        <v>39855</v>
      </c>
      <c r="K14648">
        <f t="shared" si="684"/>
        <v>636</v>
      </c>
      <c r="L14648">
        <f t="shared" si="685"/>
        <v>600</v>
      </c>
    </row>
    <row r="14649" spans="1:12" x14ac:dyDescent="0.45">
      <c r="A14649">
        <v>14648</v>
      </c>
      <c r="B14649" s="2" t="s">
        <v>39855</v>
      </c>
      <c r="C14649" s="3">
        <f t="shared" si="686"/>
        <v>45483.753669014637</v>
      </c>
      <c r="D14649" s="1">
        <v>6.9444444444444447E-4</v>
      </c>
      <c r="E14649" t="s">
        <v>39856</v>
      </c>
      <c r="F14649">
        <v>6.9</v>
      </c>
      <c r="G14649">
        <v>4.7</v>
      </c>
      <c r="H14649" t="s">
        <v>39857</v>
      </c>
      <c r="I14649">
        <v>4.5</v>
      </c>
      <c r="J14649" t="s">
        <v>39856</v>
      </c>
      <c r="K14649">
        <f t="shared" si="684"/>
        <v>828</v>
      </c>
      <c r="L14649">
        <f t="shared" si="685"/>
        <v>564</v>
      </c>
    </row>
    <row r="14650" spans="1:12" x14ac:dyDescent="0.45">
      <c r="A14650">
        <v>14649</v>
      </c>
      <c r="B14650" s="2" t="s">
        <v>39856</v>
      </c>
      <c r="C14650" s="3">
        <f t="shared" si="686"/>
        <v>45483.754363459084</v>
      </c>
      <c r="D14650" s="1">
        <v>6.9444444444444447E-4</v>
      </c>
      <c r="E14650" t="s">
        <v>39856</v>
      </c>
      <c r="F14650">
        <v>7.2</v>
      </c>
      <c r="G14650">
        <v>4.7</v>
      </c>
      <c r="H14650" t="s">
        <v>39858</v>
      </c>
      <c r="I14650">
        <v>4.4000000000000004</v>
      </c>
      <c r="J14650" t="s">
        <v>39859</v>
      </c>
      <c r="K14650">
        <f t="shared" si="684"/>
        <v>864</v>
      </c>
      <c r="L14650">
        <f t="shared" si="685"/>
        <v>564</v>
      </c>
    </row>
    <row r="14651" spans="1:12" x14ac:dyDescent="0.45">
      <c r="A14651">
        <v>14650</v>
      </c>
      <c r="B14651" s="2" t="s">
        <v>39859</v>
      </c>
      <c r="C14651" s="3">
        <f t="shared" si="686"/>
        <v>45483.755057903531</v>
      </c>
      <c r="D14651" s="1">
        <v>6.9444444444444447E-4</v>
      </c>
      <c r="E14651" t="s">
        <v>39860</v>
      </c>
      <c r="F14651">
        <v>5.0999999999999996</v>
      </c>
      <c r="G14651">
        <v>4.7</v>
      </c>
      <c r="H14651" t="s">
        <v>39861</v>
      </c>
      <c r="I14651">
        <v>4.5</v>
      </c>
      <c r="J14651" t="s">
        <v>39862</v>
      </c>
      <c r="K14651">
        <f t="shared" si="684"/>
        <v>612</v>
      </c>
      <c r="L14651">
        <f t="shared" si="685"/>
        <v>564</v>
      </c>
    </row>
    <row r="14652" spans="1:12" x14ac:dyDescent="0.45">
      <c r="A14652">
        <v>14651</v>
      </c>
      <c r="B14652" s="2" t="s">
        <v>39862</v>
      </c>
      <c r="C14652" s="3">
        <f t="shared" si="686"/>
        <v>45483.755752347977</v>
      </c>
      <c r="D14652" s="1">
        <v>6.9444444444444447E-4</v>
      </c>
      <c r="E14652" t="s">
        <v>39863</v>
      </c>
      <c r="F14652">
        <v>5.0999999999999996</v>
      </c>
      <c r="G14652">
        <v>4.7</v>
      </c>
      <c r="H14652" t="s">
        <v>39864</v>
      </c>
      <c r="I14652">
        <v>4.5</v>
      </c>
      <c r="J14652" t="s">
        <v>39865</v>
      </c>
      <c r="K14652">
        <f t="shared" si="684"/>
        <v>612</v>
      </c>
      <c r="L14652">
        <f t="shared" si="685"/>
        <v>564</v>
      </c>
    </row>
    <row r="14653" spans="1:12" x14ac:dyDescent="0.45">
      <c r="A14653">
        <v>14652</v>
      </c>
      <c r="B14653" s="2" t="s">
        <v>39865</v>
      </c>
      <c r="C14653" s="3">
        <f t="shared" si="686"/>
        <v>45483.756446792424</v>
      </c>
      <c r="D14653" s="1">
        <v>6.9444444444444447E-4</v>
      </c>
      <c r="E14653" t="s">
        <v>39866</v>
      </c>
      <c r="F14653">
        <v>5</v>
      </c>
      <c r="G14653">
        <v>4.7</v>
      </c>
      <c r="H14653" t="s">
        <v>39867</v>
      </c>
      <c r="I14653">
        <v>4.5</v>
      </c>
      <c r="J14653" t="s">
        <v>39868</v>
      </c>
      <c r="K14653">
        <f t="shared" si="684"/>
        <v>600</v>
      </c>
      <c r="L14653">
        <f t="shared" si="685"/>
        <v>564</v>
      </c>
    </row>
    <row r="14654" spans="1:12" x14ac:dyDescent="0.45">
      <c r="A14654">
        <v>14653</v>
      </c>
      <c r="B14654" s="2" t="s">
        <v>39868</v>
      </c>
      <c r="C14654" s="3">
        <f t="shared" si="686"/>
        <v>45483.757141236871</v>
      </c>
      <c r="D14654" s="1">
        <v>6.9444444444444447E-4</v>
      </c>
      <c r="E14654" t="s">
        <v>39869</v>
      </c>
      <c r="F14654">
        <v>5.0999999999999996</v>
      </c>
      <c r="G14654">
        <v>4.5999999999999996</v>
      </c>
      <c r="H14654" t="s">
        <v>39869</v>
      </c>
      <c r="I14654">
        <v>4.5</v>
      </c>
      <c r="J14654" t="s">
        <v>39870</v>
      </c>
      <c r="K14654">
        <f t="shared" si="684"/>
        <v>612</v>
      </c>
      <c r="L14654">
        <f t="shared" si="685"/>
        <v>552</v>
      </c>
    </row>
    <row r="14655" spans="1:12" x14ac:dyDescent="0.45">
      <c r="A14655">
        <v>14654</v>
      </c>
      <c r="B14655" s="2" t="s">
        <v>39870</v>
      </c>
      <c r="C14655" s="3">
        <f t="shared" si="686"/>
        <v>45483.757835681317</v>
      </c>
      <c r="D14655" s="1">
        <v>6.9444444444444447E-4</v>
      </c>
      <c r="E14655" t="s">
        <v>39871</v>
      </c>
      <c r="F14655">
        <v>5.0999999999999996</v>
      </c>
      <c r="G14655">
        <v>4.5999999999999996</v>
      </c>
      <c r="H14655" t="s">
        <v>39872</v>
      </c>
      <c r="I14655">
        <v>4.5</v>
      </c>
      <c r="J14655" t="s">
        <v>39873</v>
      </c>
      <c r="K14655">
        <f t="shared" si="684"/>
        <v>612</v>
      </c>
      <c r="L14655">
        <f t="shared" si="685"/>
        <v>552</v>
      </c>
    </row>
    <row r="14656" spans="1:12" x14ac:dyDescent="0.45">
      <c r="A14656">
        <v>14655</v>
      </c>
      <c r="B14656" s="2" t="s">
        <v>39873</v>
      </c>
      <c r="C14656" s="3">
        <f t="shared" si="686"/>
        <v>45483.758530125764</v>
      </c>
      <c r="D14656" s="1">
        <v>6.9444444444444447E-4</v>
      </c>
      <c r="E14656" t="s">
        <v>39874</v>
      </c>
      <c r="F14656">
        <v>4.9000000000000004</v>
      </c>
      <c r="G14656">
        <v>4.5999999999999996</v>
      </c>
      <c r="H14656" t="s">
        <v>39875</v>
      </c>
      <c r="I14656">
        <v>4.4000000000000004</v>
      </c>
      <c r="J14656" t="s">
        <v>39876</v>
      </c>
      <c r="K14656">
        <f t="shared" si="684"/>
        <v>588</v>
      </c>
      <c r="L14656">
        <f t="shared" si="685"/>
        <v>552</v>
      </c>
    </row>
    <row r="14657" spans="1:12" x14ac:dyDescent="0.45">
      <c r="A14657">
        <v>14656</v>
      </c>
      <c r="B14657" s="2" t="s">
        <v>39876</v>
      </c>
      <c r="C14657" s="3">
        <f t="shared" si="686"/>
        <v>45483.759224570211</v>
      </c>
      <c r="D14657" s="1">
        <v>6.9444444444444447E-4</v>
      </c>
      <c r="E14657" t="s">
        <v>39877</v>
      </c>
      <c r="F14657">
        <v>5</v>
      </c>
      <c r="G14657">
        <v>4.5999999999999996</v>
      </c>
      <c r="H14657" t="s">
        <v>39878</v>
      </c>
      <c r="I14657">
        <v>4.4000000000000004</v>
      </c>
      <c r="J14657" t="s">
        <v>39879</v>
      </c>
      <c r="K14657">
        <f t="shared" si="684"/>
        <v>600</v>
      </c>
      <c r="L14657">
        <f t="shared" si="685"/>
        <v>552</v>
      </c>
    </row>
    <row r="14658" spans="1:12" x14ac:dyDescent="0.45">
      <c r="A14658">
        <v>14657</v>
      </c>
      <c r="B14658" s="2" t="s">
        <v>39879</v>
      </c>
      <c r="C14658" s="3">
        <f t="shared" si="686"/>
        <v>45483.759919014657</v>
      </c>
      <c r="D14658" s="1">
        <v>6.9444444444444447E-4</v>
      </c>
      <c r="E14658" t="s">
        <v>39880</v>
      </c>
      <c r="F14658">
        <v>4.9000000000000004</v>
      </c>
      <c r="G14658">
        <v>4.5</v>
      </c>
      <c r="H14658" t="s">
        <v>39881</v>
      </c>
      <c r="I14658">
        <v>4.4000000000000004</v>
      </c>
      <c r="J14658" t="s">
        <v>39882</v>
      </c>
      <c r="K14658">
        <f t="shared" si="684"/>
        <v>588</v>
      </c>
      <c r="L14658">
        <f t="shared" si="685"/>
        <v>540</v>
      </c>
    </row>
    <row r="14659" spans="1:12" x14ac:dyDescent="0.45">
      <c r="A14659">
        <v>14658</v>
      </c>
      <c r="B14659" s="2" t="s">
        <v>39882</v>
      </c>
      <c r="C14659" s="3">
        <f t="shared" si="686"/>
        <v>45483.760613459104</v>
      </c>
      <c r="D14659" s="1">
        <v>6.9444444444444447E-4</v>
      </c>
      <c r="E14659" t="s">
        <v>39883</v>
      </c>
      <c r="F14659">
        <v>20.399999999999999</v>
      </c>
      <c r="G14659">
        <v>5</v>
      </c>
      <c r="H14659" t="s">
        <v>39884</v>
      </c>
      <c r="I14659">
        <v>4.4000000000000004</v>
      </c>
      <c r="J14659" t="s">
        <v>39885</v>
      </c>
      <c r="K14659">
        <f t="shared" ref="K14659:K14722" si="687">120*F14659</f>
        <v>2448</v>
      </c>
      <c r="L14659">
        <f t="shared" ref="L14659:L14722" si="688">120*G14659</f>
        <v>600</v>
      </c>
    </row>
    <row r="14660" spans="1:12" x14ac:dyDescent="0.45">
      <c r="A14660">
        <v>14659</v>
      </c>
      <c r="B14660" s="2" t="s">
        <v>39885</v>
      </c>
      <c r="C14660" s="3">
        <f t="shared" ref="C14660:C14723" si="689">C14659+1/(24*60)</f>
        <v>45483.761307903551</v>
      </c>
      <c r="D14660" s="1">
        <v>6.9444444444444447E-4</v>
      </c>
      <c r="E14660" t="s">
        <v>39886</v>
      </c>
      <c r="F14660">
        <v>5.8</v>
      </c>
      <c r="G14660">
        <v>5.5</v>
      </c>
      <c r="H14660" t="s">
        <v>39887</v>
      </c>
      <c r="I14660">
        <v>5.3</v>
      </c>
      <c r="J14660" t="s">
        <v>39888</v>
      </c>
      <c r="K14660">
        <f t="shared" si="687"/>
        <v>696</v>
      </c>
      <c r="L14660">
        <f t="shared" si="688"/>
        <v>660</v>
      </c>
    </row>
    <row r="14661" spans="1:12" x14ac:dyDescent="0.45">
      <c r="A14661">
        <v>14660</v>
      </c>
      <c r="B14661" s="2" t="s">
        <v>39888</v>
      </c>
      <c r="C14661" s="3">
        <f t="shared" si="689"/>
        <v>45483.762002347998</v>
      </c>
      <c r="D14661" s="1">
        <v>6.9444444444444447E-4</v>
      </c>
      <c r="E14661" t="s">
        <v>39889</v>
      </c>
      <c r="F14661">
        <v>5.7</v>
      </c>
      <c r="G14661">
        <v>5.4</v>
      </c>
      <c r="H14661" t="s">
        <v>39890</v>
      </c>
      <c r="I14661">
        <v>5.2</v>
      </c>
      <c r="J14661" t="s">
        <v>39891</v>
      </c>
      <c r="K14661">
        <f t="shared" si="687"/>
        <v>684</v>
      </c>
      <c r="L14661">
        <f t="shared" si="688"/>
        <v>648</v>
      </c>
    </row>
    <row r="14662" spans="1:12" x14ac:dyDescent="0.45">
      <c r="A14662">
        <v>14661</v>
      </c>
      <c r="B14662" s="2" t="s">
        <v>39891</v>
      </c>
      <c r="C14662" s="3">
        <f t="shared" si="689"/>
        <v>45483.762696792444</v>
      </c>
      <c r="D14662" s="1">
        <v>6.9444444444444447E-4</v>
      </c>
      <c r="E14662" t="s">
        <v>39892</v>
      </c>
      <c r="F14662">
        <v>5.8</v>
      </c>
      <c r="G14662">
        <v>5.4</v>
      </c>
      <c r="H14662" t="s">
        <v>39893</v>
      </c>
      <c r="I14662">
        <v>5.3</v>
      </c>
      <c r="J14662" t="s">
        <v>39894</v>
      </c>
      <c r="K14662">
        <f t="shared" si="687"/>
        <v>696</v>
      </c>
      <c r="L14662">
        <f t="shared" si="688"/>
        <v>648</v>
      </c>
    </row>
    <row r="14663" spans="1:12" x14ac:dyDescent="0.45">
      <c r="A14663">
        <v>14662</v>
      </c>
      <c r="B14663" s="2" t="s">
        <v>39894</v>
      </c>
      <c r="C14663" s="3">
        <f t="shared" si="689"/>
        <v>45483.763391236891</v>
      </c>
      <c r="D14663" s="1">
        <v>6.9444444444444447E-4</v>
      </c>
      <c r="E14663" t="s">
        <v>39895</v>
      </c>
      <c r="F14663">
        <v>5.8</v>
      </c>
      <c r="G14663">
        <v>5.4</v>
      </c>
      <c r="H14663" t="s">
        <v>39896</v>
      </c>
      <c r="I14663">
        <v>5.3</v>
      </c>
      <c r="J14663" t="s">
        <v>39897</v>
      </c>
      <c r="K14663">
        <f t="shared" si="687"/>
        <v>696</v>
      </c>
      <c r="L14663">
        <f t="shared" si="688"/>
        <v>648</v>
      </c>
    </row>
    <row r="14664" spans="1:12" x14ac:dyDescent="0.45">
      <c r="A14664">
        <v>14663</v>
      </c>
      <c r="B14664" s="2" t="s">
        <v>39897</v>
      </c>
      <c r="C14664" s="3">
        <f t="shared" si="689"/>
        <v>45483.764085681338</v>
      </c>
      <c r="D14664" s="1">
        <v>6.9444444444444447E-4</v>
      </c>
      <c r="E14664" t="s">
        <v>39898</v>
      </c>
      <c r="F14664">
        <v>5.7</v>
      </c>
      <c r="G14664">
        <v>5.3</v>
      </c>
      <c r="H14664" t="s">
        <v>39899</v>
      </c>
      <c r="I14664">
        <v>5.2</v>
      </c>
      <c r="J14664" t="s">
        <v>39900</v>
      </c>
      <c r="K14664">
        <f t="shared" si="687"/>
        <v>684</v>
      </c>
      <c r="L14664">
        <f t="shared" si="688"/>
        <v>636</v>
      </c>
    </row>
    <row r="14665" spans="1:12" x14ac:dyDescent="0.45">
      <c r="A14665">
        <v>14664</v>
      </c>
      <c r="B14665" s="2" t="s">
        <v>39900</v>
      </c>
      <c r="C14665" s="3">
        <f t="shared" si="689"/>
        <v>45483.764780125784</v>
      </c>
      <c r="D14665" s="1">
        <v>6.9444444444444447E-4</v>
      </c>
      <c r="E14665" t="s">
        <v>39901</v>
      </c>
      <c r="F14665">
        <v>5.7</v>
      </c>
      <c r="G14665">
        <v>5.4</v>
      </c>
      <c r="H14665" t="s">
        <v>39902</v>
      </c>
      <c r="I14665">
        <v>5.2</v>
      </c>
      <c r="J14665" t="s">
        <v>39903</v>
      </c>
      <c r="K14665">
        <f t="shared" si="687"/>
        <v>684</v>
      </c>
      <c r="L14665">
        <f t="shared" si="688"/>
        <v>648</v>
      </c>
    </row>
    <row r="14666" spans="1:12" x14ac:dyDescent="0.45">
      <c r="A14666">
        <v>14665</v>
      </c>
      <c r="B14666" s="2" t="s">
        <v>39903</v>
      </c>
      <c r="C14666" s="3">
        <f t="shared" si="689"/>
        <v>45483.765474570231</v>
      </c>
      <c r="D14666" s="1">
        <v>6.9444444444444447E-4</v>
      </c>
      <c r="E14666" t="s">
        <v>39904</v>
      </c>
      <c r="F14666">
        <v>32.5</v>
      </c>
      <c r="G14666">
        <v>6.4</v>
      </c>
      <c r="H14666" t="s">
        <v>39905</v>
      </c>
      <c r="I14666">
        <v>5.3</v>
      </c>
      <c r="J14666" t="s">
        <v>39906</v>
      </c>
      <c r="K14666">
        <f t="shared" si="687"/>
        <v>3900</v>
      </c>
      <c r="L14666">
        <f t="shared" si="688"/>
        <v>768</v>
      </c>
    </row>
    <row r="14667" spans="1:12" x14ac:dyDescent="0.45">
      <c r="A14667">
        <v>14666</v>
      </c>
      <c r="B14667" s="2" t="s">
        <v>39906</v>
      </c>
      <c r="C14667" s="3">
        <f t="shared" si="689"/>
        <v>45483.766169014678</v>
      </c>
      <c r="D14667" s="1">
        <v>6.9444444444444447E-4</v>
      </c>
      <c r="E14667" t="s">
        <v>39907</v>
      </c>
      <c r="F14667">
        <v>10</v>
      </c>
      <c r="G14667">
        <v>9.6999999999999993</v>
      </c>
      <c r="H14667" t="s">
        <v>39908</v>
      </c>
      <c r="I14667">
        <v>9.6</v>
      </c>
      <c r="J14667" t="s">
        <v>39909</v>
      </c>
      <c r="K14667">
        <f t="shared" si="687"/>
        <v>1200</v>
      </c>
      <c r="L14667">
        <f t="shared" si="688"/>
        <v>1164</v>
      </c>
    </row>
    <row r="14668" spans="1:12" x14ac:dyDescent="0.45">
      <c r="A14668">
        <v>14667</v>
      </c>
      <c r="B14668" s="2" t="s">
        <v>39909</v>
      </c>
      <c r="C14668" s="3">
        <f t="shared" si="689"/>
        <v>45483.766863459125</v>
      </c>
      <c r="D14668" s="1">
        <v>6.9444444444444447E-4</v>
      </c>
      <c r="E14668" t="s">
        <v>39910</v>
      </c>
      <c r="F14668">
        <v>12.2</v>
      </c>
      <c r="G14668">
        <v>9.8000000000000007</v>
      </c>
      <c r="H14668" t="s">
        <v>39911</v>
      </c>
      <c r="I14668">
        <v>8.6</v>
      </c>
      <c r="J14668" t="s">
        <v>39912</v>
      </c>
      <c r="K14668">
        <f t="shared" si="687"/>
        <v>1464</v>
      </c>
      <c r="L14668">
        <f t="shared" si="688"/>
        <v>1176</v>
      </c>
    </row>
    <row r="14669" spans="1:12" x14ac:dyDescent="0.45">
      <c r="A14669">
        <v>14668</v>
      </c>
      <c r="B14669" s="2" t="s">
        <v>39912</v>
      </c>
      <c r="C14669" s="3">
        <f t="shared" si="689"/>
        <v>45483.767557903571</v>
      </c>
      <c r="D14669" s="1">
        <v>6.9444444444444447E-4</v>
      </c>
      <c r="E14669" t="s">
        <v>39913</v>
      </c>
      <c r="F14669">
        <v>10.6</v>
      </c>
      <c r="G14669">
        <v>9.9</v>
      </c>
      <c r="H14669" t="s">
        <v>39914</v>
      </c>
      <c r="I14669">
        <v>9.1999999999999993</v>
      </c>
      <c r="J14669" t="s">
        <v>39915</v>
      </c>
      <c r="K14669">
        <f t="shared" si="687"/>
        <v>1272</v>
      </c>
      <c r="L14669">
        <f t="shared" si="688"/>
        <v>1188</v>
      </c>
    </row>
    <row r="14670" spans="1:12" x14ac:dyDescent="0.45">
      <c r="A14670">
        <v>14669</v>
      </c>
      <c r="B14670" s="2" t="s">
        <v>39915</v>
      </c>
      <c r="C14670" s="3">
        <f t="shared" si="689"/>
        <v>45483.768252348018</v>
      </c>
      <c r="D14670" s="1">
        <v>6.9444444444444447E-4</v>
      </c>
      <c r="E14670" t="s">
        <v>39916</v>
      </c>
      <c r="F14670">
        <v>10.7</v>
      </c>
      <c r="G14670">
        <v>9.9</v>
      </c>
      <c r="H14670" t="s">
        <v>39917</v>
      </c>
      <c r="I14670">
        <v>9.4</v>
      </c>
      <c r="J14670" t="s">
        <v>39918</v>
      </c>
      <c r="K14670">
        <f t="shared" si="687"/>
        <v>1284</v>
      </c>
      <c r="L14670">
        <f t="shared" si="688"/>
        <v>1188</v>
      </c>
    </row>
    <row r="14671" spans="1:12" x14ac:dyDescent="0.45">
      <c r="A14671">
        <v>14670</v>
      </c>
      <c r="B14671" s="2" t="s">
        <v>39918</v>
      </c>
      <c r="C14671" s="3">
        <f t="shared" si="689"/>
        <v>45483.768946792465</v>
      </c>
      <c r="D14671" s="1">
        <v>6.9444444444444447E-4</v>
      </c>
      <c r="E14671" t="s">
        <v>39919</v>
      </c>
      <c r="F14671">
        <v>10.7</v>
      </c>
      <c r="G14671">
        <v>10.199999999999999</v>
      </c>
      <c r="H14671" t="s">
        <v>39920</v>
      </c>
      <c r="I14671">
        <v>9.4</v>
      </c>
      <c r="J14671" t="s">
        <v>39921</v>
      </c>
      <c r="K14671">
        <f t="shared" si="687"/>
        <v>1284</v>
      </c>
      <c r="L14671">
        <f t="shared" si="688"/>
        <v>1224</v>
      </c>
    </row>
    <row r="14672" spans="1:12" x14ac:dyDescent="0.45">
      <c r="A14672">
        <v>14671</v>
      </c>
      <c r="B14672" s="2" t="s">
        <v>39921</v>
      </c>
      <c r="C14672" s="3">
        <f t="shared" si="689"/>
        <v>45483.769641236911</v>
      </c>
      <c r="D14672" s="1">
        <v>6.9444444444444447E-4</v>
      </c>
      <c r="E14672" t="s">
        <v>39922</v>
      </c>
      <c r="F14672">
        <v>10.6</v>
      </c>
      <c r="G14672">
        <v>8.9</v>
      </c>
      <c r="H14672" t="s">
        <v>39923</v>
      </c>
      <c r="I14672">
        <v>5.3</v>
      </c>
      <c r="J14672" t="s">
        <v>39924</v>
      </c>
      <c r="K14672">
        <f t="shared" si="687"/>
        <v>1272</v>
      </c>
      <c r="L14672">
        <f t="shared" si="688"/>
        <v>1068</v>
      </c>
    </row>
    <row r="14673" spans="1:12" x14ac:dyDescent="0.45">
      <c r="A14673">
        <v>14672</v>
      </c>
      <c r="B14673" s="2" t="s">
        <v>39924</v>
      </c>
      <c r="C14673" s="3">
        <f t="shared" si="689"/>
        <v>45483.770335681358</v>
      </c>
      <c r="D14673" s="1">
        <v>6.9444444444444447E-4</v>
      </c>
      <c r="E14673" t="s">
        <v>39925</v>
      </c>
      <c r="F14673">
        <v>5.9</v>
      </c>
      <c r="G14673">
        <v>5.3</v>
      </c>
      <c r="H14673" t="s">
        <v>39925</v>
      </c>
      <c r="I14673">
        <v>5.0999999999999996</v>
      </c>
      <c r="J14673" t="s">
        <v>39926</v>
      </c>
      <c r="K14673">
        <f t="shared" si="687"/>
        <v>708</v>
      </c>
      <c r="L14673">
        <f t="shared" si="688"/>
        <v>636</v>
      </c>
    </row>
    <row r="14674" spans="1:12" x14ac:dyDescent="0.45">
      <c r="A14674">
        <v>14673</v>
      </c>
      <c r="B14674" s="2" t="s">
        <v>39926</v>
      </c>
      <c r="C14674" s="3">
        <f t="shared" si="689"/>
        <v>45483.771030125805</v>
      </c>
      <c r="D14674" s="1">
        <v>6.9444444444444447E-4</v>
      </c>
      <c r="E14674" t="s">
        <v>39927</v>
      </c>
      <c r="F14674">
        <v>17.899999999999999</v>
      </c>
      <c r="G14674">
        <v>5.7</v>
      </c>
      <c r="H14674" t="s">
        <v>39928</v>
      </c>
      <c r="I14674">
        <v>5.3</v>
      </c>
      <c r="J14674" t="s">
        <v>39929</v>
      </c>
      <c r="K14674">
        <f t="shared" si="687"/>
        <v>2148</v>
      </c>
      <c r="L14674">
        <f t="shared" si="688"/>
        <v>684</v>
      </c>
    </row>
    <row r="14675" spans="1:12" x14ac:dyDescent="0.45">
      <c r="A14675">
        <v>14674</v>
      </c>
      <c r="B14675" s="2" t="s">
        <v>39929</v>
      </c>
      <c r="C14675" s="3">
        <f t="shared" si="689"/>
        <v>45483.771724570252</v>
      </c>
      <c r="D14675" s="1">
        <v>6.9444444444444447E-4</v>
      </c>
      <c r="E14675" t="s">
        <v>39930</v>
      </c>
      <c r="F14675">
        <v>17</v>
      </c>
      <c r="G14675">
        <v>6.4</v>
      </c>
      <c r="H14675" t="s">
        <v>39931</v>
      </c>
      <c r="I14675">
        <v>5.9</v>
      </c>
      <c r="J14675" t="s">
        <v>39932</v>
      </c>
      <c r="K14675">
        <f t="shared" si="687"/>
        <v>2040</v>
      </c>
      <c r="L14675">
        <f t="shared" si="688"/>
        <v>768</v>
      </c>
    </row>
    <row r="14676" spans="1:12" x14ac:dyDescent="0.45">
      <c r="A14676">
        <v>14675</v>
      </c>
      <c r="B14676" s="2" t="s">
        <v>39932</v>
      </c>
      <c r="C14676" s="3">
        <f t="shared" si="689"/>
        <v>45483.772419014698</v>
      </c>
      <c r="D14676" s="1">
        <v>6.9444444444444447E-4</v>
      </c>
      <c r="E14676" t="s">
        <v>39933</v>
      </c>
      <c r="F14676">
        <v>6.9</v>
      </c>
      <c r="G14676">
        <v>6.6</v>
      </c>
      <c r="H14676" t="s">
        <v>39934</v>
      </c>
      <c r="I14676">
        <v>6.4</v>
      </c>
      <c r="J14676" t="s">
        <v>39935</v>
      </c>
      <c r="K14676">
        <f t="shared" si="687"/>
        <v>828</v>
      </c>
      <c r="L14676">
        <f t="shared" si="688"/>
        <v>792</v>
      </c>
    </row>
    <row r="14677" spans="1:12" x14ac:dyDescent="0.45">
      <c r="A14677">
        <v>14676</v>
      </c>
      <c r="B14677" s="2" t="s">
        <v>39935</v>
      </c>
      <c r="C14677" s="3">
        <f t="shared" si="689"/>
        <v>45483.773113459145</v>
      </c>
      <c r="D14677" s="1">
        <v>6.9444444444444447E-4</v>
      </c>
      <c r="E14677" t="s">
        <v>39936</v>
      </c>
      <c r="F14677">
        <v>6.8</v>
      </c>
      <c r="G14677">
        <v>6.6</v>
      </c>
      <c r="H14677" t="s">
        <v>39937</v>
      </c>
      <c r="I14677">
        <v>6.4</v>
      </c>
      <c r="J14677" t="s">
        <v>39938</v>
      </c>
      <c r="K14677">
        <f t="shared" si="687"/>
        <v>816</v>
      </c>
      <c r="L14677">
        <f t="shared" si="688"/>
        <v>792</v>
      </c>
    </row>
    <row r="14678" spans="1:12" x14ac:dyDescent="0.45">
      <c r="A14678">
        <v>14677</v>
      </c>
      <c r="B14678" s="2" t="s">
        <v>39938</v>
      </c>
      <c r="C14678" s="3">
        <f t="shared" si="689"/>
        <v>45483.773807903592</v>
      </c>
      <c r="D14678" s="1">
        <v>6.9444444444444447E-4</v>
      </c>
      <c r="E14678" t="s">
        <v>39939</v>
      </c>
      <c r="F14678">
        <v>8.9</v>
      </c>
      <c r="G14678">
        <v>6.7</v>
      </c>
      <c r="H14678" t="s">
        <v>39940</v>
      </c>
      <c r="I14678">
        <v>6.3</v>
      </c>
      <c r="J14678" t="s">
        <v>39941</v>
      </c>
      <c r="K14678">
        <f t="shared" si="687"/>
        <v>1068</v>
      </c>
      <c r="L14678">
        <f t="shared" si="688"/>
        <v>804</v>
      </c>
    </row>
    <row r="14679" spans="1:12" x14ac:dyDescent="0.45">
      <c r="A14679">
        <v>14678</v>
      </c>
      <c r="B14679" s="2" t="s">
        <v>39941</v>
      </c>
      <c r="C14679" s="3">
        <f t="shared" si="689"/>
        <v>45483.774502348038</v>
      </c>
      <c r="D14679" s="1">
        <v>6.9444444444444447E-4</v>
      </c>
      <c r="E14679" t="s">
        <v>39942</v>
      </c>
      <c r="F14679">
        <v>6.9</v>
      </c>
      <c r="G14679">
        <v>6.5</v>
      </c>
      <c r="H14679" t="s">
        <v>39942</v>
      </c>
      <c r="I14679">
        <v>6.3</v>
      </c>
      <c r="J14679" t="s">
        <v>39943</v>
      </c>
      <c r="K14679">
        <f t="shared" si="687"/>
        <v>828</v>
      </c>
      <c r="L14679">
        <f t="shared" si="688"/>
        <v>780</v>
      </c>
    </row>
    <row r="14680" spans="1:12" x14ac:dyDescent="0.45">
      <c r="A14680">
        <v>14679</v>
      </c>
      <c r="B14680" s="2" t="s">
        <v>39943</v>
      </c>
      <c r="C14680" s="3">
        <f t="shared" si="689"/>
        <v>45483.775196792485</v>
      </c>
      <c r="D14680" s="1">
        <v>6.9444444444444447E-4</v>
      </c>
      <c r="E14680" t="s">
        <v>39944</v>
      </c>
      <c r="F14680">
        <v>6.8</v>
      </c>
      <c r="G14680">
        <v>6.4</v>
      </c>
      <c r="H14680" t="s">
        <v>39945</v>
      </c>
      <c r="I14680">
        <v>6.3</v>
      </c>
      <c r="J14680" t="s">
        <v>39946</v>
      </c>
      <c r="K14680">
        <f t="shared" si="687"/>
        <v>816</v>
      </c>
      <c r="L14680">
        <f t="shared" si="688"/>
        <v>768</v>
      </c>
    </row>
    <row r="14681" spans="1:12" x14ac:dyDescent="0.45">
      <c r="A14681">
        <v>14680</v>
      </c>
      <c r="B14681" s="2" t="s">
        <v>39946</v>
      </c>
      <c r="C14681" s="3">
        <f t="shared" si="689"/>
        <v>45483.775891236932</v>
      </c>
      <c r="D14681" s="1">
        <v>6.9444444444444447E-4</v>
      </c>
      <c r="E14681" t="s">
        <v>39947</v>
      </c>
      <c r="F14681">
        <v>6.8</v>
      </c>
      <c r="G14681">
        <v>6.5</v>
      </c>
      <c r="H14681" t="s">
        <v>39948</v>
      </c>
      <c r="I14681">
        <v>6.3</v>
      </c>
      <c r="J14681" t="s">
        <v>39949</v>
      </c>
      <c r="K14681">
        <f t="shared" si="687"/>
        <v>816</v>
      </c>
      <c r="L14681">
        <f t="shared" si="688"/>
        <v>780</v>
      </c>
    </row>
    <row r="14682" spans="1:12" x14ac:dyDescent="0.45">
      <c r="A14682">
        <v>14681</v>
      </c>
      <c r="B14682" s="2" t="s">
        <v>39949</v>
      </c>
      <c r="C14682" s="3">
        <f t="shared" si="689"/>
        <v>45483.776585681378</v>
      </c>
      <c r="D14682" s="1">
        <v>6.9444444444444447E-4</v>
      </c>
      <c r="E14682" t="s">
        <v>39950</v>
      </c>
      <c r="F14682">
        <v>6.9</v>
      </c>
      <c r="G14682">
        <v>6.5</v>
      </c>
      <c r="H14682" t="s">
        <v>39951</v>
      </c>
      <c r="I14682">
        <v>6.3</v>
      </c>
      <c r="J14682" t="s">
        <v>39952</v>
      </c>
      <c r="K14682">
        <f t="shared" si="687"/>
        <v>828</v>
      </c>
      <c r="L14682">
        <f t="shared" si="688"/>
        <v>780</v>
      </c>
    </row>
    <row r="14683" spans="1:12" x14ac:dyDescent="0.45">
      <c r="A14683">
        <v>14682</v>
      </c>
      <c r="B14683" s="2" t="s">
        <v>39952</v>
      </c>
      <c r="C14683" s="3">
        <f t="shared" si="689"/>
        <v>45483.777280125825</v>
      </c>
      <c r="D14683" s="1">
        <v>6.9444444444444447E-4</v>
      </c>
      <c r="E14683" t="s">
        <v>39953</v>
      </c>
      <c r="F14683">
        <v>6.8</v>
      </c>
      <c r="G14683">
        <v>6.6</v>
      </c>
      <c r="H14683" t="s">
        <v>39953</v>
      </c>
      <c r="I14683">
        <v>6.4</v>
      </c>
      <c r="J14683" t="s">
        <v>39954</v>
      </c>
      <c r="K14683">
        <f t="shared" si="687"/>
        <v>816</v>
      </c>
      <c r="L14683">
        <f t="shared" si="688"/>
        <v>792</v>
      </c>
    </row>
    <row r="14684" spans="1:12" x14ac:dyDescent="0.45">
      <c r="A14684">
        <v>14683</v>
      </c>
      <c r="B14684" s="2" t="s">
        <v>39954</v>
      </c>
      <c r="C14684" s="3">
        <f t="shared" si="689"/>
        <v>45483.777974570272</v>
      </c>
      <c r="D14684" s="1">
        <v>6.9444444444444447E-4</v>
      </c>
      <c r="E14684" t="s">
        <v>39955</v>
      </c>
      <c r="F14684">
        <v>6.9</v>
      </c>
      <c r="G14684">
        <v>6.5</v>
      </c>
      <c r="H14684" t="s">
        <v>39956</v>
      </c>
      <c r="I14684">
        <v>6.4</v>
      </c>
      <c r="J14684" t="s">
        <v>39957</v>
      </c>
      <c r="K14684">
        <f t="shared" si="687"/>
        <v>828</v>
      </c>
      <c r="L14684">
        <f t="shared" si="688"/>
        <v>780</v>
      </c>
    </row>
    <row r="14685" spans="1:12" x14ac:dyDescent="0.45">
      <c r="A14685">
        <v>14684</v>
      </c>
      <c r="B14685" s="2" t="s">
        <v>39957</v>
      </c>
      <c r="C14685" s="3">
        <f t="shared" si="689"/>
        <v>45483.778669014719</v>
      </c>
      <c r="D14685" s="1">
        <v>6.9444444444444447E-4</v>
      </c>
      <c r="E14685" t="s">
        <v>39958</v>
      </c>
      <c r="F14685">
        <v>6.9</v>
      </c>
      <c r="G14685">
        <v>6.6</v>
      </c>
      <c r="H14685" t="s">
        <v>39958</v>
      </c>
      <c r="I14685">
        <v>6.4</v>
      </c>
      <c r="J14685" t="s">
        <v>39959</v>
      </c>
      <c r="K14685">
        <f t="shared" si="687"/>
        <v>828</v>
      </c>
      <c r="L14685">
        <f t="shared" si="688"/>
        <v>792</v>
      </c>
    </row>
    <row r="14686" spans="1:12" x14ac:dyDescent="0.45">
      <c r="A14686">
        <v>14685</v>
      </c>
      <c r="B14686" s="2" t="s">
        <v>39959</v>
      </c>
      <c r="C14686" s="3">
        <f t="shared" si="689"/>
        <v>45483.779363459165</v>
      </c>
      <c r="D14686" s="1">
        <v>6.9444444444444447E-4</v>
      </c>
      <c r="E14686" t="s">
        <v>39960</v>
      </c>
      <c r="F14686">
        <v>7</v>
      </c>
      <c r="G14686">
        <v>6.5</v>
      </c>
      <c r="H14686" t="s">
        <v>39961</v>
      </c>
      <c r="I14686">
        <v>6.3</v>
      </c>
      <c r="J14686" t="s">
        <v>39962</v>
      </c>
      <c r="K14686">
        <f t="shared" si="687"/>
        <v>840</v>
      </c>
      <c r="L14686">
        <f t="shared" si="688"/>
        <v>780</v>
      </c>
    </row>
    <row r="14687" spans="1:12" x14ac:dyDescent="0.45">
      <c r="A14687">
        <v>14686</v>
      </c>
      <c r="B14687" s="2" t="s">
        <v>39962</v>
      </c>
      <c r="C14687" s="3">
        <f t="shared" si="689"/>
        <v>45483.780057903612</v>
      </c>
      <c r="D14687" s="1">
        <v>6.9444444444444447E-4</v>
      </c>
      <c r="E14687" t="s">
        <v>39963</v>
      </c>
      <c r="F14687">
        <v>9.1</v>
      </c>
      <c r="G14687">
        <v>6.7</v>
      </c>
      <c r="H14687" t="s">
        <v>39964</v>
      </c>
      <c r="I14687">
        <v>6.4</v>
      </c>
      <c r="J14687" t="s">
        <v>39965</v>
      </c>
      <c r="K14687">
        <f t="shared" si="687"/>
        <v>1092</v>
      </c>
      <c r="L14687">
        <f t="shared" si="688"/>
        <v>804</v>
      </c>
    </row>
    <row r="14688" spans="1:12" x14ac:dyDescent="0.45">
      <c r="A14688">
        <v>14687</v>
      </c>
      <c r="B14688" s="2" t="s">
        <v>39965</v>
      </c>
      <c r="C14688" s="3">
        <f t="shared" si="689"/>
        <v>45483.780752348059</v>
      </c>
      <c r="D14688" s="1">
        <v>6.9444444444444447E-4</v>
      </c>
      <c r="E14688" t="s">
        <v>39966</v>
      </c>
      <c r="F14688">
        <v>7</v>
      </c>
      <c r="G14688">
        <v>6.5</v>
      </c>
      <c r="H14688" t="s">
        <v>39967</v>
      </c>
      <c r="I14688">
        <v>6.3</v>
      </c>
      <c r="J14688" t="s">
        <v>39968</v>
      </c>
      <c r="K14688">
        <f t="shared" si="687"/>
        <v>840</v>
      </c>
      <c r="L14688">
        <f t="shared" si="688"/>
        <v>780</v>
      </c>
    </row>
    <row r="14689" spans="1:12" x14ac:dyDescent="0.45">
      <c r="A14689">
        <v>14688</v>
      </c>
      <c r="B14689" s="2" t="s">
        <v>39968</v>
      </c>
      <c r="C14689" s="3">
        <f t="shared" si="689"/>
        <v>45483.781446792505</v>
      </c>
      <c r="D14689" s="1">
        <v>6.9444444444444447E-4</v>
      </c>
      <c r="E14689" t="s">
        <v>39969</v>
      </c>
      <c r="F14689">
        <v>6.8</v>
      </c>
      <c r="G14689">
        <v>6.5</v>
      </c>
      <c r="H14689" t="s">
        <v>39970</v>
      </c>
      <c r="I14689">
        <v>6.3</v>
      </c>
      <c r="J14689" t="s">
        <v>39971</v>
      </c>
      <c r="K14689">
        <f t="shared" si="687"/>
        <v>816</v>
      </c>
      <c r="L14689">
        <f t="shared" si="688"/>
        <v>780</v>
      </c>
    </row>
    <row r="14690" spans="1:12" x14ac:dyDescent="0.45">
      <c r="A14690">
        <v>14689</v>
      </c>
      <c r="B14690" s="2" t="s">
        <v>39971</v>
      </c>
      <c r="C14690" s="3">
        <f t="shared" si="689"/>
        <v>45483.782141236952</v>
      </c>
      <c r="D14690" s="1">
        <v>6.9444444444444447E-4</v>
      </c>
      <c r="E14690" t="s">
        <v>39972</v>
      </c>
      <c r="F14690">
        <v>6.7</v>
      </c>
      <c r="G14690">
        <v>6.1</v>
      </c>
      <c r="H14690" t="s">
        <v>39973</v>
      </c>
      <c r="I14690">
        <v>5.4</v>
      </c>
      <c r="J14690" t="s">
        <v>39974</v>
      </c>
      <c r="K14690">
        <f t="shared" si="687"/>
        <v>804</v>
      </c>
      <c r="L14690">
        <f t="shared" si="688"/>
        <v>732</v>
      </c>
    </row>
    <row r="14691" spans="1:12" x14ac:dyDescent="0.45">
      <c r="A14691">
        <v>14690</v>
      </c>
      <c r="B14691" s="2" t="s">
        <v>39974</v>
      </c>
      <c r="C14691" s="3">
        <f t="shared" si="689"/>
        <v>45483.782835681399</v>
      </c>
      <c r="D14691" s="1">
        <v>6.9444444444444447E-4</v>
      </c>
      <c r="E14691" t="s">
        <v>39975</v>
      </c>
      <c r="F14691">
        <v>5.9</v>
      </c>
      <c r="G14691">
        <v>5.6</v>
      </c>
      <c r="H14691" t="s">
        <v>39976</v>
      </c>
      <c r="I14691">
        <v>5.4</v>
      </c>
      <c r="J14691" t="s">
        <v>39977</v>
      </c>
      <c r="K14691">
        <f t="shared" si="687"/>
        <v>708</v>
      </c>
      <c r="L14691">
        <f t="shared" si="688"/>
        <v>672</v>
      </c>
    </row>
    <row r="14692" spans="1:12" x14ac:dyDescent="0.45">
      <c r="A14692">
        <v>14691</v>
      </c>
      <c r="B14692" s="2" t="s">
        <v>39977</v>
      </c>
      <c r="C14692" s="3">
        <f t="shared" si="689"/>
        <v>45483.783530125846</v>
      </c>
      <c r="D14692" s="1">
        <v>6.9444444444444447E-4</v>
      </c>
      <c r="E14692" t="s">
        <v>39978</v>
      </c>
      <c r="F14692">
        <v>5.9</v>
      </c>
      <c r="G14692">
        <v>5.6</v>
      </c>
      <c r="H14692" t="s">
        <v>39979</v>
      </c>
      <c r="I14692">
        <v>5.5</v>
      </c>
      <c r="J14692" t="s">
        <v>39980</v>
      </c>
      <c r="K14692">
        <f t="shared" si="687"/>
        <v>708</v>
      </c>
      <c r="L14692">
        <f t="shared" si="688"/>
        <v>672</v>
      </c>
    </row>
    <row r="14693" spans="1:12" x14ac:dyDescent="0.45">
      <c r="A14693">
        <v>14692</v>
      </c>
      <c r="B14693" s="2" t="s">
        <v>39980</v>
      </c>
      <c r="C14693" s="3">
        <f t="shared" si="689"/>
        <v>45483.784224570292</v>
      </c>
      <c r="D14693" s="1">
        <v>6.9444444444444447E-4</v>
      </c>
      <c r="E14693" t="s">
        <v>39981</v>
      </c>
      <c r="F14693">
        <v>5.9</v>
      </c>
      <c r="G14693">
        <v>5.5</v>
      </c>
      <c r="H14693" t="s">
        <v>39982</v>
      </c>
      <c r="I14693">
        <v>5.4</v>
      </c>
      <c r="J14693" t="s">
        <v>39983</v>
      </c>
      <c r="K14693">
        <f t="shared" si="687"/>
        <v>708</v>
      </c>
      <c r="L14693">
        <f t="shared" si="688"/>
        <v>660</v>
      </c>
    </row>
    <row r="14694" spans="1:12" x14ac:dyDescent="0.45">
      <c r="A14694">
        <v>14693</v>
      </c>
      <c r="B14694" s="2" t="s">
        <v>39983</v>
      </c>
      <c r="C14694" s="3">
        <f t="shared" si="689"/>
        <v>45483.784919014739</v>
      </c>
      <c r="D14694" s="1">
        <v>6.9444444444444447E-4</v>
      </c>
      <c r="E14694" t="s">
        <v>39984</v>
      </c>
      <c r="F14694">
        <v>6</v>
      </c>
      <c r="G14694">
        <v>5.6</v>
      </c>
      <c r="H14694" t="s">
        <v>39985</v>
      </c>
      <c r="I14694">
        <v>5.4</v>
      </c>
      <c r="J14694" t="s">
        <v>39986</v>
      </c>
      <c r="K14694">
        <f t="shared" si="687"/>
        <v>720</v>
      </c>
      <c r="L14694">
        <f t="shared" si="688"/>
        <v>672</v>
      </c>
    </row>
    <row r="14695" spans="1:12" x14ac:dyDescent="0.45">
      <c r="A14695">
        <v>14694</v>
      </c>
      <c r="B14695" s="2" t="s">
        <v>39986</v>
      </c>
      <c r="C14695" s="3">
        <f t="shared" si="689"/>
        <v>45483.785613459186</v>
      </c>
      <c r="D14695" s="1">
        <v>6.9444444444444447E-4</v>
      </c>
      <c r="E14695" t="s">
        <v>39987</v>
      </c>
      <c r="F14695">
        <v>6</v>
      </c>
      <c r="G14695">
        <v>5.5</v>
      </c>
      <c r="H14695" t="s">
        <v>39988</v>
      </c>
      <c r="I14695">
        <v>5.3</v>
      </c>
      <c r="J14695" t="s">
        <v>39989</v>
      </c>
      <c r="K14695">
        <f t="shared" si="687"/>
        <v>720</v>
      </c>
      <c r="L14695">
        <f t="shared" si="688"/>
        <v>660</v>
      </c>
    </row>
    <row r="14696" spans="1:12" x14ac:dyDescent="0.45">
      <c r="A14696">
        <v>14695</v>
      </c>
      <c r="B14696" s="2" t="s">
        <v>39989</v>
      </c>
      <c r="C14696" s="3">
        <f t="shared" si="689"/>
        <v>45483.786307903632</v>
      </c>
      <c r="D14696" s="1">
        <v>6.9444444444444447E-4</v>
      </c>
      <c r="E14696" t="s">
        <v>39990</v>
      </c>
      <c r="F14696">
        <v>8.1</v>
      </c>
      <c r="G14696">
        <v>5.6</v>
      </c>
      <c r="H14696" t="s">
        <v>39991</v>
      </c>
      <c r="I14696">
        <v>5.3</v>
      </c>
      <c r="J14696" t="s">
        <v>39992</v>
      </c>
      <c r="K14696">
        <f t="shared" si="687"/>
        <v>972</v>
      </c>
      <c r="L14696">
        <f t="shared" si="688"/>
        <v>672</v>
      </c>
    </row>
    <row r="14697" spans="1:12" x14ac:dyDescent="0.45">
      <c r="A14697">
        <v>14696</v>
      </c>
      <c r="B14697" s="2" t="s">
        <v>39992</v>
      </c>
      <c r="C14697" s="3">
        <f t="shared" si="689"/>
        <v>45483.787002348079</v>
      </c>
      <c r="D14697" s="1">
        <v>6.9444444444444447E-4</v>
      </c>
      <c r="E14697" t="s">
        <v>39993</v>
      </c>
      <c r="F14697">
        <v>5.5</v>
      </c>
      <c r="G14697">
        <v>5.2</v>
      </c>
      <c r="H14697" t="s">
        <v>39994</v>
      </c>
      <c r="I14697">
        <v>5</v>
      </c>
      <c r="J14697" t="s">
        <v>39995</v>
      </c>
      <c r="K14697">
        <f t="shared" si="687"/>
        <v>660</v>
      </c>
      <c r="L14697">
        <f t="shared" si="688"/>
        <v>624</v>
      </c>
    </row>
    <row r="14698" spans="1:12" x14ac:dyDescent="0.45">
      <c r="A14698">
        <v>14697</v>
      </c>
      <c r="B14698" s="2" t="s">
        <v>39995</v>
      </c>
      <c r="C14698" s="3">
        <f t="shared" si="689"/>
        <v>45483.787696792526</v>
      </c>
      <c r="D14698" s="1">
        <v>6.9444444444444447E-4</v>
      </c>
      <c r="E14698" t="s">
        <v>39996</v>
      </c>
      <c r="F14698">
        <v>5.3</v>
      </c>
      <c r="G14698">
        <v>5.0999999999999996</v>
      </c>
      <c r="H14698" t="s">
        <v>39997</v>
      </c>
      <c r="I14698">
        <v>4.9000000000000004</v>
      </c>
      <c r="J14698" t="s">
        <v>39998</v>
      </c>
      <c r="K14698">
        <f t="shared" si="687"/>
        <v>636</v>
      </c>
      <c r="L14698">
        <f t="shared" si="688"/>
        <v>612</v>
      </c>
    </row>
    <row r="14699" spans="1:12" x14ac:dyDescent="0.45">
      <c r="A14699">
        <v>14698</v>
      </c>
      <c r="B14699" s="2" t="s">
        <v>39998</v>
      </c>
      <c r="C14699" s="3">
        <f t="shared" si="689"/>
        <v>45483.788391236973</v>
      </c>
      <c r="D14699" s="1">
        <v>6.9444444444444447E-4</v>
      </c>
      <c r="E14699" t="s">
        <v>39999</v>
      </c>
      <c r="F14699">
        <v>5.5</v>
      </c>
      <c r="G14699">
        <v>5.0999999999999996</v>
      </c>
      <c r="H14699" t="s">
        <v>40000</v>
      </c>
      <c r="I14699">
        <v>4.9000000000000004</v>
      </c>
      <c r="J14699" t="s">
        <v>40001</v>
      </c>
      <c r="K14699">
        <f t="shared" si="687"/>
        <v>660</v>
      </c>
      <c r="L14699">
        <f t="shared" si="688"/>
        <v>612</v>
      </c>
    </row>
    <row r="14700" spans="1:12" x14ac:dyDescent="0.45">
      <c r="A14700">
        <v>14699</v>
      </c>
      <c r="B14700" s="2" t="s">
        <v>40001</v>
      </c>
      <c r="C14700" s="3">
        <f t="shared" si="689"/>
        <v>45483.789085681419</v>
      </c>
      <c r="D14700" s="1">
        <v>6.9444444444444447E-4</v>
      </c>
      <c r="E14700" t="s">
        <v>40002</v>
      </c>
      <c r="F14700">
        <v>5.4</v>
      </c>
      <c r="G14700">
        <v>5.0999999999999996</v>
      </c>
      <c r="H14700" t="s">
        <v>40003</v>
      </c>
      <c r="I14700">
        <v>4.9000000000000004</v>
      </c>
      <c r="J14700" t="s">
        <v>40004</v>
      </c>
      <c r="K14700">
        <f t="shared" si="687"/>
        <v>648</v>
      </c>
      <c r="L14700">
        <f t="shared" si="688"/>
        <v>612</v>
      </c>
    </row>
    <row r="14701" spans="1:12" x14ac:dyDescent="0.45">
      <c r="A14701">
        <v>14700</v>
      </c>
      <c r="B14701" s="2" t="s">
        <v>40004</v>
      </c>
      <c r="C14701" s="3">
        <f t="shared" si="689"/>
        <v>45483.789780125866</v>
      </c>
      <c r="D14701" s="1">
        <v>6.9444444444444447E-4</v>
      </c>
      <c r="E14701" t="s">
        <v>40005</v>
      </c>
      <c r="F14701">
        <v>5.4</v>
      </c>
      <c r="G14701">
        <v>5.0999999999999996</v>
      </c>
      <c r="H14701" t="s">
        <v>40006</v>
      </c>
      <c r="I14701">
        <v>4.9000000000000004</v>
      </c>
      <c r="J14701" t="s">
        <v>40007</v>
      </c>
      <c r="K14701">
        <f t="shared" si="687"/>
        <v>648</v>
      </c>
      <c r="L14701">
        <f t="shared" si="688"/>
        <v>612</v>
      </c>
    </row>
    <row r="14702" spans="1:12" x14ac:dyDescent="0.45">
      <c r="A14702">
        <v>14701</v>
      </c>
      <c r="B14702" s="2" t="s">
        <v>40007</v>
      </c>
      <c r="C14702" s="3">
        <f t="shared" si="689"/>
        <v>45483.790474570313</v>
      </c>
      <c r="D14702" s="1">
        <v>6.9444444444444447E-4</v>
      </c>
      <c r="E14702" t="s">
        <v>40008</v>
      </c>
      <c r="F14702">
        <v>5.4</v>
      </c>
      <c r="G14702">
        <v>5</v>
      </c>
      <c r="H14702" t="s">
        <v>40009</v>
      </c>
      <c r="I14702">
        <v>4.7</v>
      </c>
      <c r="J14702" t="s">
        <v>40010</v>
      </c>
      <c r="K14702">
        <f t="shared" si="687"/>
        <v>648</v>
      </c>
      <c r="L14702">
        <f t="shared" si="688"/>
        <v>600</v>
      </c>
    </row>
    <row r="14703" spans="1:12" x14ac:dyDescent="0.45">
      <c r="A14703">
        <v>14702</v>
      </c>
      <c r="B14703" s="2" t="s">
        <v>40010</v>
      </c>
      <c r="C14703" s="3">
        <f t="shared" si="689"/>
        <v>45483.791169014759</v>
      </c>
      <c r="D14703" s="1">
        <v>6.9444444444444447E-4</v>
      </c>
      <c r="E14703" t="s">
        <v>40011</v>
      </c>
      <c r="F14703">
        <v>5.4</v>
      </c>
      <c r="G14703">
        <v>5</v>
      </c>
      <c r="H14703" t="s">
        <v>40012</v>
      </c>
      <c r="I14703">
        <v>4.8</v>
      </c>
      <c r="J14703" t="s">
        <v>40013</v>
      </c>
      <c r="K14703">
        <f t="shared" si="687"/>
        <v>648</v>
      </c>
      <c r="L14703">
        <f t="shared" si="688"/>
        <v>600</v>
      </c>
    </row>
    <row r="14704" spans="1:12" x14ac:dyDescent="0.45">
      <c r="A14704">
        <v>14703</v>
      </c>
      <c r="B14704" s="2" t="s">
        <v>40013</v>
      </c>
      <c r="C14704" s="3">
        <f t="shared" si="689"/>
        <v>45483.791863459206</v>
      </c>
      <c r="D14704" s="1">
        <v>6.9444444444444447E-4</v>
      </c>
      <c r="E14704" t="s">
        <v>40014</v>
      </c>
      <c r="F14704">
        <v>5.6</v>
      </c>
      <c r="G14704">
        <v>5.0999999999999996</v>
      </c>
      <c r="H14704" t="s">
        <v>40015</v>
      </c>
      <c r="I14704">
        <v>4.9000000000000004</v>
      </c>
      <c r="J14704" t="s">
        <v>40016</v>
      </c>
      <c r="K14704">
        <f t="shared" si="687"/>
        <v>672</v>
      </c>
      <c r="L14704">
        <f t="shared" si="688"/>
        <v>612</v>
      </c>
    </row>
    <row r="14705" spans="1:12" x14ac:dyDescent="0.45">
      <c r="A14705">
        <v>14704</v>
      </c>
      <c r="B14705" s="2" t="s">
        <v>40016</v>
      </c>
      <c r="C14705" s="3">
        <f t="shared" si="689"/>
        <v>45483.792557903653</v>
      </c>
      <c r="D14705" s="1">
        <v>6.9444444444444447E-4</v>
      </c>
      <c r="E14705" t="s">
        <v>40017</v>
      </c>
      <c r="F14705">
        <v>5.5</v>
      </c>
      <c r="G14705">
        <v>5.2</v>
      </c>
      <c r="H14705" t="s">
        <v>40018</v>
      </c>
      <c r="I14705">
        <v>5</v>
      </c>
      <c r="J14705" t="s">
        <v>40019</v>
      </c>
      <c r="K14705">
        <f t="shared" si="687"/>
        <v>660</v>
      </c>
      <c r="L14705">
        <f t="shared" si="688"/>
        <v>624</v>
      </c>
    </row>
    <row r="14706" spans="1:12" x14ac:dyDescent="0.45">
      <c r="A14706">
        <v>14705</v>
      </c>
      <c r="B14706" s="2" t="s">
        <v>40019</v>
      </c>
      <c r="C14706" s="3">
        <f t="shared" si="689"/>
        <v>45483.793252348099</v>
      </c>
      <c r="D14706" s="1">
        <v>6.9444444444444447E-4</v>
      </c>
      <c r="E14706" t="s">
        <v>40020</v>
      </c>
      <c r="F14706">
        <v>7.8</v>
      </c>
      <c r="G14706">
        <v>5.2</v>
      </c>
      <c r="H14706" t="s">
        <v>40021</v>
      </c>
      <c r="I14706">
        <v>4.7</v>
      </c>
      <c r="J14706" t="s">
        <v>40022</v>
      </c>
      <c r="K14706">
        <f t="shared" si="687"/>
        <v>936</v>
      </c>
      <c r="L14706">
        <f t="shared" si="688"/>
        <v>624</v>
      </c>
    </row>
    <row r="14707" spans="1:12" x14ac:dyDescent="0.45">
      <c r="A14707">
        <v>14706</v>
      </c>
      <c r="B14707" s="2" t="s">
        <v>40022</v>
      </c>
      <c r="C14707" s="3">
        <f t="shared" si="689"/>
        <v>45483.793946792546</v>
      </c>
      <c r="D14707" s="1">
        <v>6.9444444444444447E-4</v>
      </c>
      <c r="E14707" t="s">
        <v>40023</v>
      </c>
      <c r="F14707">
        <v>5.3</v>
      </c>
      <c r="G14707">
        <v>4.8</v>
      </c>
      <c r="H14707" t="s">
        <v>40024</v>
      </c>
      <c r="I14707">
        <v>4.7</v>
      </c>
      <c r="J14707" t="s">
        <v>40025</v>
      </c>
      <c r="K14707">
        <f t="shared" si="687"/>
        <v>636</v>
      </c>
      <c r="L14707">
        <f t="shared" si="688"/>
        <v>576</v>
      </c>
    </row>
    <row r="14708" spans="1:12" x14ac:dyDescent="0.45">
      <c r="A14708">
        <v>14707</v>
      </c>
      <c r="B14708" s="2" t="s">
        <v>40025</v>
      </c>
      <c r="C14708" s="3">
        <f t="shared" si="689"/>
        <v>45483.794641236993</v>
      </c>
      <c r="D14708" s="1">
        <v>6.9444444444444447E-4</v>
      </c>
      <c r="E14708" t="s">
        <v>40026</v>
      </c>
      <c r="F14708">
        <v>5.4</v>
      </c>
      <c r="G14708">
        <v>4.8</v>
      </c>
      <c r="H14708" t="s">
        <v>40026</v>
      </c>
      <c r="I14708">
        <v>4.7</v>
      </c>
      <c r="J14708" t="s">
        <v>40027</v>
      </c>
      <c r="K14708">
        <f t="shared" si="687"/>
        <v>648</v>
      </c>
      <c r="L14708">
        <f t="shared" si="688"/>
        <v>576</v>
      </c>
    </row>
    <row r="14709" spans="1:12" x14ac:dyDescent="0.45">
      <c r="A14709">
        <v>14708</v>
      </c>
      <c r="B14709" s="2" t="s">
        <v>40027</v>
      </c>
      <c r="C14709" s="3">
        <f t="shared" si="689"/>
        <v>45483.79533568144</v>
      </c>
      <c r="D14709" s="1">
        <v>6.9444444444444447E-4</v>
      </c>
      <c r="E14709" t="s">
        <v>40028</v>
      </c>
      <c r="F14709">
        <v>12.2</v>
      </c>
      <c r="G14709">
        <v>5.2</v>
      </c>
      <c r="H14709" t="s">
        <v>40029</v>
      </c>
      <c r="I14709">
        <v>4.7</v>
      </c>
      <c r="J14709" t="s">
        <v>40030</v>
      </c>
      <c r="K14709">
        <f t="shared" si="687"/>
        <v>1464</v>
      </c>
      <c r="L14709">
        <f t="shared" si="688"/>
        <v>624</v>
      </c>
    </row>
    <row r="14710" spans="1:12" x14ac:dyDescent="0.45">
      <c r="A14710">
        <v>14709</v>
      </c>
      <c r="B14710" s="2" t="s">
        <v>40030</v>
      </c>
      <c r="C14710" s="3">
        <f t="shared" si="689"/>
        <v>45483.796030125886</v>
      </c>
      <c r="D14710" s="1">
        <v>6.9444444444444447E-4</v>
      </c>
      <c r="E14710" t="s">
        <v>40031</v>
      </c>
      <c r="F14710">
        <v>13.4</v>
      </c>
      <c r="G14710">
        <v>9.3000000000000007</v>
      </c>
      <c r="H14710" t="s">
        <v>40032</v>
      </c>
      <c r="I14710">
        <v>4.5999999999999996</v>
      </c>
      <c r="J14710" t="s">
        <v>40032</v>
      </c>
      <c r="K14710">
        <f t="shared" si="687"/>
        <v>1608</v>
      </c>
      <c r="L14710">
        <f t="shared" si="688"/>
        <v>1116</v>
      </c>
    </row>
    <row r="14711" spans="1:12" x14ac:dyDescent="0.45">
      <c r="A14711">
        <v>14710</v>
      </c>
      <c r="B14711" s="2" t="s">
        <v>40032</v>
      </c>
      <c r="C14711" s="3">
        <f t="shared" si="689"/>
        <v>45483.796724570333</v>
      </c>
      <c r="D14711" s="1">
        <v>6.9444444444444447E-4</v>
      </c>
      <c r="E14711" t="s">
        <v>40033</v>
      </c>
      <c r="F14711">
        <v>5.0999999999999996</v>
      </c>
      <c r="G14711">
        <v>4.7</v>
      </c>
      <c r="H14711" t="s">
        <v>40034</v>
      </c>
      <c r="I14711">
        <v>4.5999999999999996</v>
      </c>
      <c r="J14711" t="s">
        <v>40035</v>
      </c>
      <c r="K14711">
        <f t="shared" si="687"/>
        <v>612</v>
      </c>
      <c r="L14711">
        <f t="shared" si="688"/>
        <v>564</v>
      </c>
    </row>
    <row r="14712" spans="1:12" x14ac:dyDescent="0.45">
      <c r="A14712">
        <v>14711</v>
      </c>
      <c r="B14712" s="2" t="s">
        <v>40035</v>
      </c>
      <c r="C14712" s="3">
        <f t="shared" si="689"/>
        <v>45483.79741901478</v>
      </c>
      <c r="D14712" s="1">
        <v>6.9444444444444447E-4</v>
      </c>
      <c r="E14712" t="s">
        <v>40036</v>
      </c>
      <c r="F14712">
        <v>5.0999999999999996</v>
      </c>
      <c r="G14712">
        <v>4.8</v>
      </c>
      <c r="H14712" t="s">
        <v>40037</v>
      </c>
      <c r="I14712">
        <v>4.5999999999999996</v>
      </c>
      <c r="J14712" t="s">
        <v>40038</v>
      </c>
      <c r="K14712">
        <f t="shared" si="687"/>
        <v>612</v>
      </c>
      <c r="L14712">
        <f t="shared" si="688"/>
        <v>576</v>
      </c>
    </row>
    <row r="14713" spans="1:12" x14ac:dyDescent="0.45">
      <c r="A14713">
        <v>14712</v>
      </c>
      <c r="B14713" s="2" t="s">
        <v>40038</v>
      </c>
      <c r="C14713" s="3">
        <f t="shared" si="689"/>
        <v>45483.798113459226</v>
      </c>
      <c r="D14713" s="1">
        <v>6.9444444444444447E-4</v>
      </c>
      <c r="E14713" t="s">
        <v>40039</v>
      </c>
      <c r="F14713">
        <v>5</v>
      </c>
      <c r="G14713">
        <v>4.8</v>
      </c>
      <c r="H14713" t="s">
        <v>40040</v>
      </c>
      <c r="I14713">
        <v>4.5999999999999996</v>
      </c>
      <c r="J14713" t="s">
        <v>40041</v>
      </c>
      <c r="K14713">
        <f t="shared" si="687"/>
        <v>600</v>
      </c>
      <c r="L14713">
        <f t="shared" si="688"/>
        <v>576</v>
      </c>
    </row>
    <row r="14714" spans="1:12" x14ac:dyDescent="0.45">
      <c r="A14714">
        <v>14713</v>
      </c>
      <c r="B14714" s="2" t="s">
        <v>40041</v>
      </c>
      <c r="C14714" s="3">
        <f t="shared" si="689"/>
        <v>45483.798807903673</v>
      </c>
      <c r="D14714" s="1">
        <v>6.9444444444444447E-4</v>
      </c>
      <c r="E14714" t="s">
        <v>40042</v>
      </c>
      <c r="F14714">
        <v>5.0999999999999996</v>
      </c>
      <c r="G14714">
        <v>4.7</v>
      </c>
      <c r="H14714" t="s">
        <v>40043</v>
      </c>
      <c r="I14714">
        <v>4.5999999999999996</v>
      </c>
      <c r="J14714" t="s">
        <v>40044</v>
      </c>
      <c r="K14714">
        <f t="shared" si="687"/>
        <v>612</v>
      </c>
      <c r="L14714">
        <f t="shared" si="688"/>
        <v>564</v>
      </c>
    </row>
    <row r="14715" spans="1:12" x14ac:dyDescent="0.45">
      <c r="A14715">
        <v>14714</v>
      </c>
      <c r="B14715" s="2" t="s">
        <v>40044</v>
      </c>
      <c r="C14715" s="3">
        <f t="shared" si="689"/>
        <v>45483.79950234812</v>
      </c>
      <c r="D14715" s="1">
        <v>6.9444444444444447E-4</v>
      </c>
      <c r="E14715" t="s">
        <v>40045</v>
      </c>
      <c r="F14715">
        <v>7.2</v>
      </c>
      <c r="G14715">
        <v>4.9000000000000004</v>
      </c>
      <c r="H14715" t="s">
        <v>40046</v>
      </c>
      <c r="I14715">
        <v>4.5999999999999996</v>
      </c>
      <c r="J14715" t="s">
        <v>40047</v>
      </c>
      <c r="K14715">
        <f t="shared" si="687"/>
        <v>864</v>
      </c>
      <c r="L14715">
        <f t="shared" si="688"/>
        <v>588</v>
      </c>
    </row>
    <row r="14716" spans="1:12" x14ac:dyDescent="0.45">
      <c r="A14716">
        <v>14715</v>
      </c>
      <c r="B14716" s="2" t="s">
        <v>40047</v>
      </c>
      <c r="C14716" s="3">
        <f t="shared" si="689"/>
        <v>45483.800196792567</v>
      </c>
      <c r="D14716" s="1">
        <v>6.9444444444444447E-4</v>
      </c>
      <c r="E14716" t="s">
        <v>40048</v>
      </c>
      <c r="F14716">
        <v>5</v>
      </c>
      <c r="G14716">
        <v>4.5999999999999996</v>
      </c>
      <c r="H14716" t="s">
        <v>40049</v>
      </c>
      <c r="I14716">
        <v>4.3</v>
      </c>
      <c r="J14716" t="s">
        <v>40050</v>
      </c>
      <c r="K14716">
        <f t="shared" si="687"/>
        <v>600</v>
      </c>
      <c r="L14716">
        <f t="shared" si="688"/>
        <v>552</v>
      </c>
    </row>
    <row r="14717" spans="1:12" x14ac:dyDescent="0.45">
      <c r="A14717">
        <v>14716</v>
      </c>
      <c r="B14717" s="2" t="s">
        <v>40050</v>
      </c>
      <c r="C14717" s="3">
        <f t="shared" si="689"/>
        <v>45483.800891237013</v>
      </c>
      <c r="D14717" s="1">
        <v>6.9444444444444447E-4</v>
      </c>
      <c r="E14717" t="s">
        <v>40051</v>
      </c>
      <c r="F14717">
        <v>4.7</v>
      </c>
      <c r="G14717">
        <v>4.4000000000000004</v>
      </c>
      <c r="H14717" t="s">
        <v>40052</v>
      </c>
      <c r="I14717">
        <v>4.2</v>
      </c>
      <c r="J14717" t="s">
        <v>40053</v>
      </c>
      <c r="K14717">
        <f t="shared" si="687"/>
        <v>564</v>
      </c>
      <c r="L14717">
        <f t="shared" si="688"/>
        <v>528</v>
      </c>
    </row>
    <row r="14718" spans="1:12" x14ac:dyDescent="0.45">
      <c r="A14718">
        <v>14717</v>
      </c>
      <c r="B14718" s="2" t="s">
        <v>40053</v>
      </c>
      <c r="C14718" s="3">
        <f t="shared" si="689"/>
        <v>45483.80158568146</v>
      </c>
      <c r="D14718" s="1">
        <v>6.9444444444444447E-4</v>
      </c>
      <c r="E14718" t="s">
        <v>40054</v>
      </c>
      <c r="F14718">
        <v>4.8</v>
      </c>
      <c r="G14718">
        <v>4.3</v>
      </c>
      <c r="H14718" t="s">
        <v>40055</v>
      </c>
      <c r="I14718">
        <v>4.0999999999999996</v>
      </c>
      <c r="J14718" t="s">
        <v>40056</v>
      </c>
      <c r="K14718">
        <f t="shared" si="687"/>
        <v>576</v>
      </c>
      <c r="L14718">
        <f t="shared" si="688"/>
        <v>516</v>
      </c>
    </row>
    <row r="14719" spans="1:12" x14ac:dyDescent="0.45">
      <c r="A14719">
        <v>14718</v>
      </c>
      <c r="B14719" s="2" t="s">
        <v>40056</v>
      </c>
      <c r="C14719" s="3">
        <f t="shared" si="689"/>
        <v>45483.802280125907</v>
      </c>
      <c r="D14719" s="1">
        <v>6.9444444444444447E-4</v>
      </c>
      <c r="E14719" t="s">
        <v>40057</v>
      </c>
      <c r="F14719">
        <v>5</v>
      </c>
      <c r="G14719">
        <v>4.3</v>
      </c>
      <c r="H14719" t="s">
        <v>40058</v>
      </c>
      <c r="I14719">
        <v>4.0999999999999996</v>
      </c>
      <c r="J14719" t="s">
        <v>40059</v>
      </c>
      <c r="K14719">
        <f t="shared" si="687"/>
        <v>600</v>
      </c>
      <c r="L14719">
        <f t="shared" si="688"/>
        <v>516</v>
      </c>
    </row>
    <row r="14720" spans="1:12" x14ac:dyDescent="0.45">
      <c r="A14720">
        <v>14719</v>
      </c>
      <c r="B14720" s="2" t="s">
        <v>40059</v>
      </c>
      <c r="C14720" s="3">
        <f t="shared" si="689"/>
        <v>45483.802974570353</v>
      </c>
      <c r="D14720" s="1">
        <v>6.9444444444444447E-4</v>
      </c>
      <c r="E14720" t="s">
        <v>40060</v>
      </c>
      <c r="F14720">
        <v>4.7</v>
      </c>
      <c r="G14720">
        <v>4.4000000000000004</v>
      </c>
      <c r="H14720" t="s">
        <v>40061</v>
      </c>
      <c r="I14720">
        <v>4.2</v>
      </c>
      <c r="J14720" t="s">
        <v>40062</v>
      </c>
      <c r="K14720">
        <f t="shared" si="687"/>
        <v>564</v>
      </c>
      <c r="L14720">
        <f t="shared" si="688"/>
        <v>528</v>
      </c>
    </row>
    <row r="14721" spans="1:12" x14ac:dyDescent="0.45">
      <c r="A14721">
        <v>14720</v>
      </c>
      <c r="B14721" s="2" t="s">
        <v>40062</v>
      </c>
      <c r="C14721" s="3">
        <f t="shared" si="689"/>
        <v>45483.8036690148</v>
      </c>
      <c r="D14721" s="1">
        <v>6.9444444444444447E-4</v>
      </c>
      <c r="E14721" t="s">
        <v>40063</v>
      </c>
      <c r="F14721">
        <v>4.9000000000000004</v>
      </c>
      <c r="G14721">
        <v>4.3</v>
      </c>
      <c r="H14721" t="s">
        <v>40063</v>
      </c>
      <c r="I14721">
        <v>4.2</v>
      </c>
      <c r="J14721" t="s">
        <v>40064</v>
      </c>
      <c r="K14721">
        <f t="shared" si="687"/>
        <v>588</v>
      </c>
      <c r="L14721">
        <f t="shared" si="688"/>
        <v>516</v>
      </c>
    </row>
    <row r="14722" spans="1:12" x14ac:dyDescent="0.45">
      <c r="A14722">
        <v>14721</v>
      </c>
      <c r="B14722" s="2" t="s">
        <v>40064</v>
      </c>
      <c r="C14722" s="3">
        <f t="shared" si="689"/>
        <v>45483.804363459247</v>
      </c>
      <c r="D14722" s="1">
        <v>6.9444444444444447E-4</v>
      </c>
      <c r="E14722" t="s">
        <v>40065</v>
      </c>
      <c r="F14722">
        <v>4.7</v>
      </c>
      <c r="G14722">
        <v>4.3</v>
      </c>
      <c r="H14722" t="s">
        <v>40066</v>
      </c>
      <c r="I14722">
        <v>4.0999999999999996</v>
      </c>
      <c r="J14722" t="s">
        <v>40067</v>
      </c>
      <c r="K14722">
        <f t="shared" si="687"/>
        <v>564</v>
      </c>
      <c r="L14722">
        <f t="shared" si="688"/>
        <v>516</v>
      </c>
    </row>
    <row r="14723" spans="1:12" x14ac:dyDescent="0.45">
      <c r="A14723">
        <v>14722</v>
      </c>
      <c r="B14723" s="2" t="s">
        <v>40067</v>
      </c>
      <c r="C14723" s="3">
        <f t="shared" si="689"/>
        <v>45483.805057903694</v>
      </c>
      <c r="D14723" s="1">
        <v>6.9444444444444447E-4</v>
      </c>
      <c r="E14723" t="s">
        <v>40068</v>
      </c>
      <c r="F14723">
        <v>15.4</v>
      </c>
      <c r="G14723">
        <v>4.5</v>
      </c>
      <c r="H14723" t="s">
        <v>40069</v>
      </c>
      <c r="I14723">
        <v>4.2</v>
      </c>
      <c r="J14723" t="s">
        <v>40070</v>
      </c>
      <c r="K14723">
        <f t="shared" ref="K14723:K14786" si="690">120*F14723</f>
        <v>1848</v>
      </c>
      <c r="L14723">
        <f t="shared" ref="L14723:L14786" si="691">120*G14723</f>
        <v>540</v>
      </c>
    </row>
    <row r="14724" spans="1:12" x14ac:dyDescent="0.45">
      <c r="A14724">
        <v>14723</v>
      </c>
      <c r="B14724" s="2" t="s">
        <v>40070</v>
      </c>
      <c r="C14724" s="3">
        <f t="shared" ref="C14724:C14787" si="692">C14723+1/(24*60)</f>
        <v>45483.80575234814</v>
      </c>
      <c r="D14724" s="1">
        <v>6.9444444444444447E-4</v>
      </c>
      <c r="E14724" t="s">
        <v>40071</v>
      </c>
      <c r="F14724">
        <v>5.3</v>
      </c>
      <c r="G14724">
        <v>4.8</v>
      </c>
      <c r="H14724" t="s">
        <v>40072</v>
      </c>
      <c r="I14724">
        <v>4.5999999999999996</v>
      </c>
      <c r="J14724" t="s">
        <v>40073</v>
      </c>
      <c r="K14724">
        <f t="shared" si="690"/>
        <v>636</v>
      </c>
      <c r="L14724">
        <f t="shared" si="691"/>
        <v>576</v>
      </c>
    </row>
    <row r="14725" spans="1:12" x14ac:dyDescent="0.45">
      <c r="A14725">
        <v>14724</v>
      </c>
      <c r="B14725" s="2" t="s">
        <v>40073</v>
      </c>
      <c r="C14725" s="3">
        <f t="shared" si="692"/>
        <v>45483.806446792587</v>
      </c>
      <c r="D14725" s="1">
        <v>6.9444444444444447E-4</v>
      </c>
      <c r="E14725" t="s">
        <v>40074</v>
      </c>
      <c r="F14725">
        <v>7.8</v>
      </c>
      <c r="G14725">
        <v>5</v>
      </c>
      <c r="H14725" t="s">
        <v>40075</v>
      </c>
      <c r="I14725">
        <v>4.5999999999999996</v>
      </c>
      <c r="J14725" t="s">
        <v>40076</v>
      </c>
      <c r="K14725">
        <f t="shared" si="690"/>
        <v>936</v>
      </c>
      <c r="L14725">
        <f t="shared" si="691"/>
        <v>600</v>
      </c>
    </row>
    <row r="14726" spans="1:12" x14ac:dyDescent="0.45">
      <c r="A14726">
        <v>14725</v>
      </c>
      <c r="B14726" s="2" t="s">
        <v>40076</v>
      </c>
      <c r="C14726" s="3">
        <f t="shared" si="692"/>
        <v>45483.807141237034</v>
      </c>
      <c r="D14726" s="1">
        <v>6.9444444444444447E-4</v>
      </c>
      <c r="E14726" t="s">
        <v>40077</v>
      </c>
      <c r="F14726">
        <v>5.0999999999999996</v>
      </c>
      <c r="G14726">
        <v>4.7</v>
      </c>
      <c r="H14726" t="s">
        <v>40078</v>
      </c>
      <c r="I14726">
        <v>4.5999999999999996</v>
      </c>
      <c r="J14726" t="s">
        <v>40079</v>
      </c>
      <c r="K14726">
        <f t="shared" si="690"/>
        <v>612</v>
      </c>
      <c r="L14726">
        <f t="shared" si="691"/>
        <v>564</v>
      </c>
    </row>
    <row r="14727" spans="1:12" x14ac:dyDescent="0.45">
      <c r="A14727">
        <v>14726</v>
      </c>
      <c r="B14727" s="2" t="s">
        <v>40079</v>
      </c>
      <c r="C14727" s="3">
        <f t="shared" si="692"/>
        <v>45483.80783568148</v>
      </c>
      <c r="D14727" s="1">
        <v>6.9444444444444447E-4</v>
      </c>
      <c r="E14727" t="s">
        <v>40080</v>
      </c>
      <c r="F14727">
        <v>4.9000000000000004</v>
      </c>
      <c r="G14727">
        <v>4.5999999999999996</v>
      </c>
      <c r="H14727" t="s">
        <v>40081</v>
      </c>
      <c r="I14727">
        <v>4.5</v>
      </c>
      <c r="J14727" t="s">
        <v>40082</v>
      </c>
      <c r="K14727">
        <f t="shared" si="690"/>
        <v>588</v>
      </c>
      <c r="L14727">
        <f t="shared" si="691"/>
        <v>552</v>
      </c>
    </row>
    <row r="14728" spans="1:12" x14ac:dyDescent="0.45">
      <c r="A14728">
        <v>14727</v>
      </c>
      <c r="B14728" s="2" t="s">
        <v>40082</v>
      </c>
      <c r="C14728" s="3">
        <f t="shared" si="692"/>
        <v>45483.808530125927</v>
      </c>
      <c r="D14728" s="1">
        <v>6.9444444444444447E-4</v>
      </c>
      <c r="E14728" t="s">
        <v>40083</v>
      </c>
      <c r="F14728">
        <v>5</v>
      </c>
      <c r="G14728">
        <v>4.7</v>
      </c>
      <c r="H14728" t="s">
        <v>40083</v>
      </c>
      <c r="I14728">
        <v>4.4000000000000004</v>
      </c>
      <c r="J14728" t="s">
        <v>40084</v>
      </c>
      <c r="K14728">
        <f t="shared" si="690"/>
        <v>600</v>
      </c>
      <c r="L14728">
        <f t="shared" si="691"/>
        <v>564</v>
      </c>
    </row>
    <row r="14729" spans="1:12" x14ac:dyDescent="0.45">
      <c r="A14729">
        <v>14728</v>
      </c>
      <c r="B14729" s="2" t="s">
        <v>40084</v>
      </c>
      <c r="C14729" s="3">
        <f t="shared" si="692"/>
        <v>45483.809224570374</v>
      </c>
      <c r="D14729" s="1">
        <v>6.9444444444444447E-4</v>
      </c>
      <c r="E14729" t="s">
        <v>40085</v>
      </c>
      <c r="F14729">
        <v>5.2</v>
      </c>
      <c r="G14729">
        <v>4.5999999999999996</v>
      </c>
      <c r="H14729" t="s">
        <v>40086</v>
      </c>
      <c r="I14729">
        <v>4.4000000000000004</v>
      </c>
      <c r="J14729" t="s">
        <v>40087</v>
      </c>
      <c r="K14729">
        <f t="shared" si="690"/>
        <v>624</v>
      </c>
      <c r="L14729">
        <f t="shared" si="691"/>
        <v>552</v>
      </c>
    </row>
    <row r="14730" spans="1:12" x14ac:dyDescent="0.45">
      <c r="A14730">
        <v>14729</v>
      </c>
      <c r="B14730" s="2" t="s">
        <v>40087</v>
      </c>
      <c r="C14730" s="3">
        <f t="shared" si="692"/>
        <v>45483.80991901482</v>
      </c>
      <c r="D14730" s="1">
        <v>6.9444444444444447E-4</v>
      </c>
      <c r="E14730" t="s">
        <v>40088</v>
      </c>
      <c r="F14730">
        <v>5</v>
      </c>
      <c r="G14730">
        <v>4.5999999999999996</v>
      </c>
      <c r="H14730" t="s">
        <v>40089</v>
      </c>
      <c r="I14730">
        <v>4.4000000000000004</v>
      </c>
      <c r="J14730" t="s">
        <v>40090</v>
      </c>
      <c r="K14730">
        <f t="shared" si="690"/>
        <v>600</v>
      </c>
      <c r="L14730">
        <f t="shared" si="691"/>
        <v>552</v>
      </c>
    </row>
    <row r="14731" spans="1:12" x14ac:dyDescent="0.45">
      <c r="A14731">
        <v>14730</v>
      </c>
      <c r="B14731" s="2" t="s">
        <v>40090</v>
      </c>
      <c r="C14731" s="3">
        <f t="shared" si="692"/>
        <v>45483.810613459267</v>
      </c>
      <c r="D14731" s="1">
        <v>6.9444444444444447E-4</v>
      </c>
      <c r="E14731" t="s">
        <v>40091</v>
      </c>
      <c r="F14731">
        <v>5.2</v>
      </c>
      <c r="G14731">
        <v>4.5</v>
      </c>
      <c r="H14731" t="s">
        <v>40092</v>
      </c>
      <c r="I14731">
        <v>4.4000000000000004</v>
      </c>
      <c r="J14731" t="s">
        <v>40093</v>
      </c>
      <c r="K14731">
        <f t="shared" si="690"/>
        <v>624</v>
      </c>
      <c r="L14731">
        <f t="shared" si="691"/>
        <v>540</v>
      </c>
    </row>
    <row r="14732" spans="1:12" x14ac:dyDescent="0.45">
      <c r="A14732">
        <v>14731</v>
      </c>
      <c r="B14732" s="2" t="s">
        <v>40093</v>
      </c>
      <c r="C14732" s="3">
        <f t="shared" si="692"/>
        <v>45483.811307903714</v>
      </c>
      <c r="D14732" s="1">
        <v>6.9444444444444447E-4</v>
      </c>
      <c r="E14732" t="s">
        <v>40094</v>
      </c>
      <c r="F14732">
        <v>5</v>
      </c>
      <c r="G14732">
        <v>4.5</v>
      </c>
      <c r="H14732" t="s">
        <v>40095</v>
      </c>
      <c r="I14732">
        <v>4</v>
      </c>
      <c r="J14732" t="s">
        <v>40096</v>
      </c>
      <c r="K14732">
        <f t="shared" si="690"/>
        <v>600</v>
      </c>
      <c r="L14732">
        <f t="shared" si="691"/>
        <v>540</v>
      </c>
    </row>
    <row r="14733" spans="1:12" x14ac:dyDescent="0.45">
      <c r="A14733">
        <v>14732</v>
      </c>
      <c r="B14733" s="2" t="s">
        <v>40096</v>
      </c>
      <c r="C14733" s="3">
        <f t="shared" si="692"/>
        <v>45483.812002348161</v>
      </c>
      <c r="D14733" s="1">
        <v>6.9444444444444447E-4</v>
      </c>
      <c r="E14733" t="s">
        <v>40097</v>
      </c>
      <c r="F14733">
        <v>4.5</v>
      </c>
      <c r="G14733">
        <v>4</v>
      </c>
      <c r="H14733" t="s">
        <v>40098</v>
      </c>
      <c r="I14733">
        <v>3.8</v>
      </c>
      <c r="J14733" t="s">
        <v>40099</v>
      </c>
      <c r="K14733">
        <f t="shared" si="690"/>
        <v>540</v>
      </c>
      <c r="L14733">
        <f t="shared" si="691"/>
        <v>480</v>
      </c>
    </row>
    <row r="14734" spans="1:12" x14ac:dyDescent="0.45">
      <c r="A14734">
        <v>14733</v>
      </c>
      <c r="B14734" s="2" t="s">
        <v>40099</v>
      </c>
      <c r="C14734" s="3">
        <f t="shared" si="692"/>
        <v>45483.812696792607</v>
      </c>
      <c r="D14734" s="1">
        <v>6.9444444444444447E-4</v>
      </c>
      <c r="E14734" t="s">
        <v>40100</v>
      </c>
      <c r="F14734">
        <v>6.6</v>
      </c>
      <c r="G14734">
        <v>4.3</v>
      </c>
      <c r="H14734" t="s">
        <v>40101</v>
      </c>
      <c r="I14734">
        <v>3.9</v>
      </c>
      <c r="J14734" t="s">
        <v>40102</v>
      </c>
      <c r="K14734">
        <f t="shared" si="690"/>
        <v>792</v>
      </c>
      <c r="L14734">
        <f t="shared" si="691"/>
        <v>516</v>
      </c>
    </row>
    <row r="14735" spans="1:12" x14ac:dyDescent="0.45">
      <c r="A14735">
        <v>14734</v>
      </c>
      <c r="B14735" s="2" t="s">
        <v>40102</v>
      </c>
      <c r="C14735" s="3">
        <f t="shared" si="692"/>
        <v>45483.813391237054</v>
      </c>
      <c r="D14735" s="1">
        <v>6.9444444444444447E-4</v>
      </c>
      <c r="E14735" t="s">
        <v>40103</v>
      </c>
      <c r="F14735">
        <v>4.5</v>
      </c>
      <c r="G14735">
        <v>4.0999999999999996</v>
      </c>
      <c r="H14735" t="s">
        <v>40104</v>
      </c>
      <c r="I14735">
        <v>3.9</v>
      </c>
      <c r="J14735" t="s">
        <v>40104</v>
      </c>
      <c r="K14735">
        <f t="shared" si="690"/>
        <v>540</v>
      </c>
      <c r="L14735">
        <f t="shared" si="691"/>
        <v>491.99999999999994</v>
      </c>
    </row>
    <row r="14736" spans="1:12" x14ac:dyDescent="0.45">
      <c r="A14736">
        <v>14735</v>
      </c>
      <c r="B14736" s="2" t="s">
        <v>40104</v>
      </c>
      <c r="C14736" s="3">
        <f t="shared" si="692"/>
        <v>45483.814085681501</v>
      </c>
      <c r="D14736" s="1">
        <v>6.9444444444444447E-4</v>
      </c>
      <c r="E14736" t="s">
        <v>40105</v>
      </c>
      <c r="F14736">
        <v>4.4000000000000004</v>
      </c>
      <c r="G14736">
        <v>4</v>
      </c>
      <c r="H14736" t="s">
        <v>40106</v>
      </c>
      <c r="I14736">
        <v>3.9</v>
      </c>
      <c r="J14736" t="s">
        <v>40107</v>
      </c>
      <c r="K14736">
        <f t="shared" si="690"/>
        <v>528</v>
      </c>
      <c r="L14736">
        <f t="shared" si="691"/>
        <v>480</v>
      </c>
    </row>
    <row r="14737" spans="1:12" x14ac:dyDescent="0.45">
      <c r="A14737">
        <v>14736</v>
      </c>
      <c r="B14737" s="2" t="s">
        <v>40107</v>
      </c>
      <c r="C14737" s="3">
        <f t="shared" si="692"/>
        <v>45483.814780125947</v>
      </c>
      <c r="D14737" s="1">
        <v>6.9444444444444447E-4</v>
      </c>
      <c r="E14737" t="s">
        <v>40108</v>
      </c>
      <c r="F14737">
        <v>4.4000000000000004</v>
      </c>
      <c r="G14737">
        <v>4.0999999999999996</v>
      </c>
      <c r="H14737" t="s">
        <v>40108</v>
      </c>
      <c r="I14737">
        <v>3.9</v>
      </c>
      <c r="J14737" t="s">
        <v>40109</v>
      </c>
      <c r="K14737">
        <f t="shared" si="690"/>
        <v>528</v>
      </c>
      <c r="L14737">
        <f t="shared" si="691"/>
        <v>491.99999999999994</v>
      </c>
    </row>
    <row r="14738" spans="1:12" x14ac:dyDescent="0.45">
      <c r="A14738">
        <v>14737</v>
      </c>
      <c r="B14738" s="2" t="s">
        <v>40109</v>
      </c>
      <c r="C14738" s="3">
        <f t="shared" si="692"/>
        <v>45483.815474570394</v>
      </c>
      <c r="D14738" s="1">
        <v>6.9444444444444447E-4</v>
      </c>
      <c r="E14738" t="s">
        <v>40110</v>
      </c>
      <c r="F14738">
        <v>4.7</v>
      </c>
      <c r="G14738">
        <v>4.0999999999999996</v>
      </c>
      <c r="H14738" t="s">
        <v>40111</v>
      </c>
      <c r="I14738">
        <v>3.9</v>
      </c>
      <c r="J14738" t="s">
        <v>40112</v>
      </c>
      <c r="K14738">
        <f t="shared" si="690"/>
        <v>564</v>
      </c>
      <c r="L14738">
        <f t="shared" si="691"/>
        <v>491.99999999999994</v>
      </c>
    </row>
    <row r="14739" spans="1:12" x14ac:dyDescent="0.45">
      <c r="A14739">
        <v>14738</v>
      </c>
      <c r="B14739" s="2" t="s">
        <v>40112</v>
      </c>
      <c r="C14739" s="3">
        <f t="shared" si="692"/>
        <v>45483.816169014841</v>
      </c>
      <c r="D14739" s="1">
        <v>6.9444444444444447E-4</v>
      </c>
      <c r="E14739" t="s">
        <v>40113</v>
      </c>
      <c r="F14739">
        <v>4.4000000000000004</v>
      </c>
      <c r="G14739">
        <v>4.0999999999999996</v>
      </c>
      <c r="H14739" t="s">
        <v>40114</v>
      </c>
      <c r="I14739">
        <v>3.9</v>
      </c>
      <c r="J14739" t="s">
        <v>40115</v>
      </c>
      <c r="K14739">
        <f t="shared" si="690"/>
        <v>528</v>
      </c>
      <c r="L14739">
        <f t="shared" si="691"/>
        <v>491.99999999999994</v>
      </c>
    </row>
    <row r="14740" spans="1:12" x14ac:dyDescent="0.45">
      <c r="A14740">
        <v>14739</v>
      </c>
      <c r="B14740" s="2" t="s">
        <v>40115</v>
      </c>
      <c r="C14740" s="3">
        <f t="shared" si="692"/>
        <v>45483.816863459288</v>
      </c>
      <c r="D14740" s="1">
        <v>6.9444444444444447E-4</v>
      </c>
      <c r="E14740" t="s">
        <v>40116</v>
      </c>
      <c r="F14740">
        <v>4.5</v>
      </c>
      <c r="G14740">
        <v>4.0999999999999996</v>
      </c>
      <c r="H14740" t="s">
        <v>40117</v>
      </c>
      <c r="I14740">
        <v>3.9</v>
      </c>
      <c r="J14740" t="s">
        <v>40118</v>
      </c>
      <c r="K14740">
        <f t="shared" si="690"/>
        <v>540</v>
      </c>
      <c r="L14740">
        <f t="shared" si="691"/>
        <v>491.99999999999994</v>
      </c>
    </row>
    <row r="14741" spans="1:12" x14ac:dyDescent="0.45">
      <c r="A14741">
        <v>14740</v>
      </c>
      <c r="B14741" s="2" t="s">
        <v>40118</v>
      </c>
      <c r="C14741" s="3">
        <f t="shared" si="692"/>
        <v>45483.817557903734</v>
      </c>
      <c r="D14741" s="1">
        <v>6.9444444444444447E-4</v>
      </c>
      <c r="E14741" t="s">
        <v>40119</v>
      </c>
      <c r="F14741">
        <v>4.8</v>
      </c>
      <c r="G14741">
        <v>4</v>
      </c>
      <c r="H14741" t="s">
        <v>40120</v>
      </c>
      <c r="I14741">
        <v>3.8</v>
      </c>
      <c r="J14741" t="s">
        <v>40121</v>
      </c>
      <c r="K14741">
        <f t="shared" si="690"/>
        <v>576</v>
      </c>
      <c r="L14741">
        <f t="shared" si="691"/>
        <v>480</v>
      </c>
    </row>
    <row r="14742" spans="1:12" x14ac:dyDescent="0.45">
      <c r="A14742">
        <v>14741</v>
      </c>
      <c r="B14742" s="2" t="s">
        <v>40121</v>
      </c>
      <c r="C14742" s="3">
        <f t="shared" si="692"/>
        <v>45483.818252348181</v>
      </c>
      <c r="D14742" s="1">
        <v>6.9444444444444447E-4</v>
      </c>
      <c r="E14742" t="s">
        <v>40122</v>
      </c>
      <c r="F14742">
        <v>4.4000000000000004</v>
      </c>
      <c r="G14742">
        <v>4.0999999999999996</v>
      </c>
      <c r="H14742" t="s">
        <v>40123</v>
      </c>
      <c r="I14742">
        <v>4</v>
      </c>
      <c r="J14742" t="s">
        <v>40124</v>
      </c>
      <c r="K14742">
        <f t="shared" si="690"/>
        <v>528</v>
      </c>
      <c r="L14742">
        <f t="shared" si="691"/>
        <v>491.99999999999994</v>
      </c>
    </row>
    <row r="14743" spans="1:12" x14ac:dyDescent="0.45">
      <c r="A14743">
        <v>14742</v>
      </c>
      <c r="B14743" s="2" t="s">
        <v>40124</v>
      </c>
      <c r="C14743" s="3">
        <f t="shared" si="692"/>
        <v>45483.818946792628</v>
      </c>
      <c r="D14743" s="1">
        <v>6.9444444444444447E-4</v>
      </c>
      <c r="E14743" t="s">
        <v>40125</v>
      </c>
      <c r="F14743">
        <v>7.2</v>
      </c>
      <c r="G14743">
        <v>4.2</v>
      </c>
      <c r="H14743" t="s">
        <v>40126</v>
      </c>
      <c r="I14743">
        <v>4</v>
      </c>
      <c r="J14743" t="s">
        <v>40127</v>
      </c>
      <c r="K14743">
        <f t="shared" si="690"/>
        <v>864</v>
      </c>
      <c r="L14743">
        <f t="shared" si="691"/>
        <v>504</v>
      </c>
    </row>
    <row r="14744" spans="1:12" x14ac:dyDescent="0.45">
      <c r="A14744">
        <v>14743</v>
      </c>
      <c r="B14744" s="2" t="s">
        <v>40127</v>
      </c>
      <c r="C14744" s="3">
        <f t="shared" si="692"/>
        <v>45483.819641237074</v>
      </c>
      <c r="D14744" s="1">
        <v>6.9444444444444447E-4</v>
      </c>
      <c r="E14744" t="s">
        <v>40128</v>
      </c>
      <c r="F14744">
        <v>6</v>
      </c>
      <c r="G14744">
        <v>4.0999999999999996</v>
      </c>
      <c r="H14744" t="s">
        <v>40129</v>
      </c>
      <c r="I14744">
        <v>3.9</v>
      </c>
      <c r="J14744" t="s">
        <v>40130</v>
      </c>
      <c r="K14744">
        <f t="shared" si="690"/>
        <v>720</v>
      </c>
      <c r="L14744">
        <f t="shared" si="691"/>
        <v>491.99999999999994</v>
      </c>
    </row>
    <row r="14745" spans="1:12" x14ac:dyDescent="0.45">
      <c r="A14745">
        <v>14744</v>
      </c>
      <c r="B14745" s="2" t="s">
        <v>40130</v>
      </c>
      <c r="C14745" s="3">
        <f t="shared" si="692"/>
        <v>45483.820335681521</v>
      </c>
      <c r="D14745" s="1">
        <v>6.9444444444444447E-4</v>
      </c>
      <c r="E14745" t="s">
        <v>40131</v>
      </c>
      <c r="F14745">
        <v>4.5</v>
      </c>
      <c r="G14745">
        <v>4.0999999999999996</v>
      </c>
      <c r="H14745" t="s">
        <v>40132</v>
      </c>
      <c r="I14745">
        <v>3.9</v>
      </c>
      <c r="J14745" t="s">
        <v>40133</v>
      </c>
      <c r="K14745">
        <f t="shared" si="690"/>
        <v>540</v>
      </c>
      <c r="L14745">
        <f t="shared" si="691"/>
        <v>491.99999999999994</v>
      </c>
    </row>
    <row r="14746" spans="1:12" x14ac:dyDescent="0.45">
      <c r="A14746">
        <v>14745</v>
      </c>
      <c r="B14746" s="2" t="s">
        <v>40133</v>
      </c>
      <c r="C14746" s="3">
        <f t="shared" si="692"/>
        <v>45483.821030125968</v>
      </c>
      <c r="D14746" s="1">
        <v>6.9444444444444447E-4</v>
      </c>
      <c r="E14746" t="s">
        <v>40134</v>
      </c>
      <c r="F14746">
        <v>4.5</v>
      </c>
      <c r="G14746">
        <v>3.9</v>
      </c>
      <c r="H14746" t="s">
        <v>40135</v>
      </c>
      <c r="I14746">
        <v>3.6</v>
      </c>
      <c r="J14746" t="s">
        <v>40136</v>
      </c>
      <c r="K14746">
        <f t="shared" si="690"/>
        <v>540</v>
      </c>
      <c r="L14746">
        <f t="shared" si="691"/>
        <v>468</v>
      </c>
    </row>
    <row r="14747" spans="1:12" x14ac:dyDescent="0.45">
      <c r="A14747">
        <v>14746</v>
      </c>
      <c r="B14747" s="2" t="s">
        <v>40136</v>
      </c>
      <c r="C14747" s="3">
        <f t="shared" si="692"/>
        <v>45483.821724570415</v>
      </c>
      <c r="D14747" s="1">
        <v>6.9444444444444447E-4</v>
      </c>
      <c r="E14747" t="s">
        <v>40137</v>
      </c>
      <c r="F14747">
        <v>4.2</v>
      </c>
      <c r="G14747">
        <v>3.7</v>
      </c>
      <c r="H14747" t="s">
        <v>40138</v>
      </c>
      <c r="I14747">
        <v>3.6</v>
      </c>
      <c r="J14747" t="s">
        <v>40139</v>
      </c>
      <c r="K14747">
        <f t="shared" si="690"/>
        <v>504</v>
      </c>
      <c r="L14747">
        <f t="shared" si="691"/>
        <v>444</v>
      </c>
    </row>
    <row r="14748" spans="1:12" x14ac:dyDescent="0.45">
      <c r="A14748">
        <v>14747</v>
      </c>
      <c r="B14748" s="2" t="s">
        <v>40139</v>
      </c>
      <c r="C14748" s="3">
        <f t="shared" si="692"/>
        <v>45483.822419014861</v>
      </c>
      <c r="D14748" s="1">
        <v>6.9444444444444447E-4</v>
      </c>
      <c r="E14748" t="s">
        <v>40140</v>
      </c>
      <c r="F14748">
        <v>4.2</v>
      </c>
      <c r="G14748">
        <v>3.8</v>
      </c>
      <c r="H14748" t="s">
        <v>40141</v>
      </c>
      <c r="I14748">
        <v>3.7</v>
      </c>
      <c r="J14748" t="s">
        <v>40142</v>
      </c>
      <c r="K14748">
        <f t="shared" si="690"/>
        <v>504</v>
      </c>
      <c r="L14748">
        <f t="shared" si="691"/>
        <v>456</v>
      </c>
    </row>
    <row r="14749" spans="1:12" x14ac:dyDescent="0.45">
      <c r="A14749">
        <v>14748</v>
      </c>
      <c r="B14749" s="2" t="s">
        <v>40142</v>
      </c>
      <c r="C14749" s="3">
        <f t="shared" si="692"/>
        <v>45483.823113459308</v>
      </c>
      <c r="D14749" s="1">
        <v>6.9444444444444447E-4</v>
      </c>
      <c r="E14749" t="s">
        <v>40143</v>
      </c>
      <c r="F14749">
        <v>4.0999999999999996</v>
      </c>
      <c r="G14749">
        <v>3.7</v>
      </c>
      <c r="H14749" t="s">
        <v>40144</v>
      </c>
      <c r="I14749">
        <v>3.6</v>
      </c>
      <c r="J14749" t="s">
        <v>40145</v>
      </c>
      <c r="K14749">
        <f t="shared" si="690"/>
        <v>491.99999999999994</v>
      </c>
      <c r="L14749">
        <f t="shared" si="691"/>
        <v>444</v>
      </c>
    </row>
    <row r="14750" spans="1:12" x14ac:dyDescent="0.45">
      <c r="A14750">
        <v>14749</v>
      </c>
      <c r="B14750" s="2" t="s">
        <v>40145</v>
      </c>
      <c r="C14750" s="3">
        <f t="shared" si="692"/>
        <v>45483.823807903755</v>
      </c>
      <c r="D14750" s="1">
        <v>6.9444444444444447E-4</v>
      </c>
      <c r="E14750" t="s">
        <v>40146</v>
      </c>
      <c r="F14750">
        <v>4.0999999999999996</v>
      </c>
      <c r="G14750">
        <v>3.8</v>
      </c>
      <c r="H14750" t="s">
        <v>40147</v>
      </c>
      <c r="I14750">
        <v>3.6</v>
      </c>
      <c r="J14750" t="s">
        <v>40148</v>
      </c>
      <c r="K14750">
        <f t="shared" si="690"/>
        <v>491.99999999999994</v>
      </c>
      <c r="L14750">
        <f t="shared" si="691"/>
        <v>456</v>
      </c>
    </row>
    <row r="14751" spans="1:12" x14ac:dyDescent="0.45">
      <c r="A14751">
        <v>14750</v>
      </c>
      <c r="B14751" s="2" t="s">
        <v>40148</v>
      </c>
      <c r="C14751" s="3">
        <f t="shared" si="692"/>
        <v>45483.824502348201</v>
      </c>
      <c r="D14751" s="1">
        <v>6.9444444444444447E-4</v>
      </c>
      <c r="E14751" t="s">
        <v>40149</v>
      </c>
      <c r="F14751">
        <v>4.4000000000000004</v>
      </c>
      <c r="G14751">
        <v>3.8</v>
      </c>
      <c r="H14751" t="s">
        <v>40150</v>
      </c>
      <c r="I14751">
        <v>3.6</v>
      </c>
      <c r="J14751" t="s">
        <v>40151</v>
      </c>
      <c r="K14751">
        <f t="shared" si="690"/>
        <v>528</v>
      </c>
      <c r="L14751">
        <f t="shared" si="691"/>
        <v>456</v>
      </c>
    </row>
    <row r="14752" spans="1:12" x14ac:dyDescent="0.45">
      <c r="A14752">
        <v>14751</v>
      </c>
      <c r="B14752" s="2" t="s">
        <v>40151</v>
      </c>
      <c r="C14752" s="3">
        <f t="shared" si="692"/>
        <v>45483.825196792648</v>
      </c>
      <c r="D14752" s="1">
        <v>6.9444444444444447E-4</v>
      </c>
      <c r="E14752" t="s">
        <v>40152</v>
      </c>
      <c r="F14752">
        <v>4.3</v>
      </c>
      <c r="G14752">
        <v>3.7</v>
      </c>
      <c r="H14752" t="s">
        <v>40153</v>
      </c>
      <c r="I14752">
        <v>3.5</v>
      </c>
      <c r="J14752" t="s">
        <v>40154</v>
      </c>
      <c r="K14752">
        <f t="shared" si="690"/>
        <v>516</v>
      </c>
      <c r="L14752">
        <f t="shared" si="691"/>
        <v>444</v>
      </c>
    </row>
    <row r="14753" spans="1:12" x14ac:dyDescent="0.45">
      <c r="A14753">
        <v>14752</v>
      </c>
      <c r="B14753" s="2" t="s">
        <v>40154</v>
      </c>
      <c r="C14753" s="3">
        <f t="shared" si="692"/>
        <v>45483.825891237095</v>
      </c>
      <c r="D14753" s="1">
        <v>6.9444444444444447E-4</v>
      </c>
      <c r="E14753" t="s">
        <v>40155</v>
      </c>
      <c r="F14753">
        <v>6.3</v>
      </c>
      <c r="G14753">
        <v>3.9</v>
      </c>
      <c r="H14753" t="s">
        <v>40156</v>
      </c>
      <c r="I14753">
        <v>3.6</v>
      </c>
      <c r="J14753" t="s">
        <v>40157</v>
      </c>
      <c r="K14753">
        <f t="shared" si="690"/>
        <v>756</v>
      </c>
      <c r="L14753">
        <f t="shared" si="691"/>
        <v>468</v>
      </c>
    </row>
    <row r="14754" spans="1:12" x14ac:dyDescent="0.45">
      <c r="A14754">
        <v>14753</v>
      </c>
      <c r="B14754" s="2" t="s">
        <v>40157</v>
      </c>
      <c r="C14754" s="3">
        <f t="shared" si="692"/>
        <v>45483.826585681541</v>
      </c>
      <c r="D14754" s="1">
        <v>6.9444444444444447E-4</v>
      </c>
      <c r="E14754" t="s">
        <v>40158</v>
      </c>
      <c r="F14754">
        <v>4.0999999999999996</v>
      </c>
      <c r="G14754">
        <v>3.8</v>
      </c>
      <c r="H14754" t="s">
        <v>40159</v>
      </c>
      <c r="I14754">
        <v>3.6</v>
      </c>
      <c r="J14754" t="s">
        <v>40160</v>
      </c>
      <c r="K14754">
        <f t="shared" si="690"/>
        <v>491.99999999999994</v>
      </c>
      <c r="L14754">
        <f t="shared" si="691"/>
        <v>456</v>
      </c>
    </row>
    <row r="14755" spans="1:12" x14ac:dyDescent="0.45">
      <c r="A14755">
        <v>14754</v>
      </c>
      <c r="B14755" s="2" t="s">
        <v>40160</v>
      </c>
      <c r="C14755" s="3">
        <f t="shared" si="692"/>
        <v>45483.827280125988</v>
      </c>
      <c r="D14755" s="1">
        <v>6.9444444444444447E-4</v>
      </c>
      <c r="E14755" t="s">
        <v>40161</v>
      </c>
      <c r="F14755">
        <v>4.0999999999999996</v>
      </c>
      <c r="G14755">
        <v>3.7</v>
      </c>
      <c r="H14755" t="s">
        <v>40162</v>
      </c>
      <c r="I14755">
        <v>3.6</v>
      </c>
      <c r="J14755" t="s">
        <v>40163</v>
      </c>
      <c r="K14755">
        <f t="shared" si="690"/>
        <v>491.99999999999994</v>
      </c>
      <c r="L14755">
        <f t="shared" si="691"/>
        <v>444</v>
      </c>
    </row>
    <row r="14756" spans="1:12" x14ac:dyDescent="0.45">
      <c r="A14756">
        <v>14755</v>
      </c>
      <c r="B14756" s="2" t="s">
        <v>40163</v>
      </c>
      <c r="C14756" s="3">
        <f t="shared" si="692"/>
        <v>45483.827974570435</v>
      </c>
      <c r="D14756" s="1">
        <v>6.9444444444444447E-4</v>
      </c>
      <c r="E14756" t="s">
        <v>40164</v>
      </c>
      <c r="F14756">
        <v>4.0999999999999996</v>
      </c>
      <c r="G14756">
        <v>3.8</v>
      </c>
      <c r="H14756" t="s">
        <v>40165</v>
      </c>
      <c r="I14756">
        <v>3.6</v>
      </c>
      <c r="J14756" t="s">
        <v>40166</v>
      </c>
      <c r="K14756">
        <f t="shared" si="690"/>
        <v>491.99999999999994</v>
      </c>
      <c r="L14756">
        <f t="shared" si="691"/>
        <v>456</v>
      </c>
    </row>
    <row r="14757" spans="1:12" x14ac:dyDescent="0.45">
      <c r="A14757">
        <v>14756</v>
      </c>
      <c r="B14757" s="2" t="s">
        <v>40166</v>
      </c>
      <c r="C14757" s="3">
        <f t="shared" si="692"/>
        <v>45483.828669014882</v>
      </c>
      <c r="D14757" s="1">
        <v>6.9444444444444447E-4</v>
      </c>
      <c r="E14757" t="s">
        <v>40167</v>
      </c>
      <c r="F14757">
        <v>4.0999999999999996</v>
      </c>
      <c r="G14757">
        <v>3.8</v>
      </c>
      <c r="H14757" t="s">
        <v>40168</v>
      </c>
      <c r="I14757">
        <v>3.6</v>
      </c>
      <c r="J14757" t="s">
        <v>40169</v>
      </c>
      <c r="K14757">
        <f t="shared" si="690"/>
        <v>491.99999999999994</v>
      </c>
      <c r="L14757">
        <f t="shared" si="691"/>
        <v>456</v>
      </c>
    </row>
    <row r="14758" spans="1:12" x14ac:dyDescent="0.45">
      <c r="A14758">
        <v>14757</v>
      </c>
      <c r="B14758" s="2" t="s">
        <v>40169</v>
      </c>
      <c r="C14758" s="3">
        <f t="shared" si="692"/>
        <v>45483.829363459328</v>
      </c>
      <c r="D14758" s="1">
        <v>6.9444444444444447E-4</v>
      </c>
      <c r="E14758" t="s">
        <v>40170</v>
      </c>
      <c r="F14758">
        <v>4.0999999999999996</v>
      </c>
      <c r="G14758">
        <v>3.8</v>
      </c>
      <c r="H14758" t="s">
        <v>40169</v>
      </c>
      <c r="I14758">
        <v>3.7</v>
      </c>
      <c r="J14758" t="s">
        <v>40171</v>
      </c>
      <c r="K14758">
        <f t="shared" si="690"/>
        <v>491.99999999999994</v>
      </c>
      <c r="L14758">
        <f t="shared" si="691"/>
        <v>456</v>
      </c>
    </row>
    <row r="14759" spans="1:12" x14ac:dyDescent="0.45">
      <c r="A14759">
        <v>14758</v>
      </c>
      <c r="B14759" s="2" t="s">
        <v>40171</v>
      </c>
      <c r="C14759" s="3">
        <f t="shared" si="692"/>
        <v>45483.830057903775</v>
      </c>
      <c r="D14759" s="1">
        <v>6.9444444444444447E-4</v>
      </c>
      <c r="E14759" t="s">
        <v>40172</v>
      </c>
      <c r="F14759">
        <v>4.0999999999999996</v>
      </c>
      <c r="G14759">
        <v>3.7</v>
      </c>
      <c r="H14759" t="s">
        <v>40173</v>
      </c>
      <c r="I14759">
        <v>3.5</v>
      </c>
      <c r="J14759" t="s">
        <v>40174</v>
      </c>
      <c r="K14759">
        <f t="shared" si="690"/>
        <v>491.99999999999994</v>
      </c>
      <c r="L14759">
        <f t="shared" si="691"/>
        <v>444</v>
      </c>
    </row>
    <row r="14760" spans="1:12" x14ac:dyDescent="0.45">
      <c r="A14760">
        <v>14759</v>
      </c>
      <c r="B14760" s="2" t="s">
        <v>40174</v>
      </c>
      <c r="C14760" s="3">
        <f t="shared" si="692"/>
        <v>45483.830752348222</v>
      </c>
      <c r="D14760" s="1">
        <v>6.9444444444444447E-4</v>
      </c>
      <c r="E14760" t="s">
        <v>40175</v>
      </c>
      <c r="F14760">
        <v>4.3</v>
      </c>
      <c r="G14760">
        <v>3.7</v>
      </c>
      <c r="H14760" t="s">
        <v>40176</v>
      </c>
      <c r="I14760">
        <v>3.6</v>
      </c>
      <c r="J14760" t="s">
        <v>40177</v>
      </c>
      <c r="K14760">
        <f t="shared" si="690"/>
        <v>516</v>
      </c>
      <c r="L14760">
        <f t="shared" si="691"/>
        <v>444</v>
      </c>
    </row>
    <row r="14761" spans="1:12" x14ac:dyDescent="0.45">
      <c r="A14761">
        <v>14760</v>
      </c>
      <c r="B14761" s="2" t="s">
        <v>40177</v>
      </c>
      <c r="C14761" s="3">
        <f t="shared" si="692"/>
        <v>45483.831446792668</v>
      </c>
      <c r="D14761" s="1">
        <v>6.9444444444444447E-4</v>
      </c>
      <c r="E14761" t="s">
        <v>40178</v>
      </c>
      <c r="F14761">
        <v>4.3</v>
      </c>
      <c r="G14761">
        <v>3.7</v>
      </c>
      <c r="H14761" t="s">
        <v>40179</v>
      </c>
      <c r="I14761">
        <v>3.6</v>
      </c>
      <c r="J14761" t="s">
        <v>40180</v>
      </c>
      <c r="K14761">
        <f t="shared" si="690"/>
        <v>516</v>
      </c>
      <c r="L14761">
        <f t="shared" si="691"/>
        <v>444</v>
      </c>
    </row>
    <row r="14762" spans="1:12" x14ac:dyDescent="0.45">
      <c r="A14762">
        <v>14761</v>
      </c>
      <c r="B14762" s="2" t="s">
        <v>40180</v>
      </c>
      <c r="C14762" s="3">
        <f t="shared" si="692"/>
        <v>45483.832141237115</v>
      </c>
      <c r="D14762" s="1">
        <v>6.9444444444444447E-4</v>
      </c>
      <c r="E14762" t="s">
        <v>40181</v>
      </c>
      <c r="F14762">
        <v>4.0999999999999996</v>
      </c>
      <c r="G14762">
        <v>3.8</v>
      </c>
      <c r="H14762" t="s">
        <v>40182</v>
      </c>
      <c r="I14762">
        <v>3.7</v>
      </c>
      <c r="J14762" t="s">
        <v>40183</v>
      </c>
      <c r="K14762">
        <f t="shared" si="690"/>
        <v>491.99999999999994</v>
      </c>
      <c r="L14762">
        <f t="shared" si="691"/>
        <v>456</v>
      </c>
    </row>
    <row r="14763" spans="1:12" x14ac:dyDescent="0.45">
      <c r="A14763">
        <v>14762</v>
      </c>
      <c r="B14763" s="2" t="s">
        <v>40183</v>
      </c>
      <c r="C14763" s="3">
        <f t="shared" si="692"/>
        <v>45483.832835681562</v>
      </c>
      <c r="D14763" s="1">
        <v>6.9444444444444447E-4</v>
      </c>
      <c r="E14763" t="s">
        <v>40184</v>
      </c>
      <c r="F14763">
        <v>6.2</v>
      </c>
      <c r="G14763">
        <v>3.9</v>
      </c>
      <c r="H14763" t="s">
        <v>40185</v>
      </c>
      <c r="I14763">
        <v>3.6</v>
      </c>
      <c r="J14763" t="s">
        <v>40186</v>
      </c>
      <c r="K14763">
        <f t="shared" si="690"/>
        <v>744</v>
      </c>
      <c r="L14763">
        <f t="shared" si="691"/>
        <v>468</v>
      </c>
    </row>
    <row r="14764" spans="1:12" x14ac:dyDescent="0.45">
      <c r="A14764">
        <v>14763</v>
      </c>
      <c r="B14764" s="2" t="s">
        <v>40186</v>
      </c>
      <c r="C14764" s="3">
        <f t="shared" si="692"/>
        <v>45483.833530126009</v>
      </c>
      <c r="D14764" s="1">
        <v>6.9444444444444447E-4</v>
      </c>
      <c r="E14764" t="s">
        <v>40187</v>
      </c>
      <c r="F14764">
        <v>4.2</v>
      </c>
      <c r="G14764">
        <v>3.8</v>
      </c>
      <c r="H14764" t="s">
        <v>40188</v>
      </c>
      <c r="I14764">
        <v>3.6</v>
      </c>
      <c r="J14764" t="s">
        <v>40188</v>
      </c>
      <c r="K14764">
        <f t="shared" si="690"/>
        <v>504</v>
      </c>
      <c r="L14764">
        <f t="shared" si="691"/>
        <v>456</v>
      </c>
    </row>
    <row r="14765" spans="1:12" x14ac:dyDescent="0.45">
      <c r="A14765">
        <v>14764</v>
      </c>
      <c r="B14765" s="2" t="s">
        <v>40188</v>
      </c>
      <c r="C14765" s="3">
        <f t="shared" si="692"/>
        <v>45483.834224570455</v>
      </c>
      <c r="D14765" s="1">
        <v>6.9444444444444447E-4</v>
      </c>
      <c r="E14765" t="s">
        <v>40189</v>
      </c>
      <c r="F14765">
        <v>4.2</v>
      </c>
      <c r="G14765">
        <v>3.7</v>
      </c>
      <c r="H14765" t="s">
        <v>40190</v>
      </c>
      <c r="I14765">
        <v>3.5</v>
      </c>
      <c r="J14765" t="s">
        <v>40191</v>
      </c>
      <c r="K14765">
        <f t="shared" si="690"/>
        <v>504</v>
      </c>
      <c r="L14765">
        <f t="shared" si="691"/>
        <v>444</v>
      </c>
    </row>
    <row r="14766" spans="1:12" x14ac:dyDescent="0.45">
      <c r="A14766">
        <v>14765</v>
      </c>
      <c r="B14766" s="2" t="s">
        <v>40191</v>
      </c>
      <c r="C14766" s="3">
        <f t="shared" si="692"/>
        <v>45483.834919014902</v>
      </c>
      <c r="D14766" s="1">
        <v>6.9444444444444447E-4</v>
      </c>
      <c r="E14766" t="s">
        <v>40192</v>
      </c>
      <c r="F14766">
        <v>4.2</v>
      </c>
      <c r="G14766">
        <v>3.8</v>
      </c>
      <c r="H14766" t="s">
        <v>40193</v>
      </c>
      <c r="I14766">
        <v>3.6</v>
      </c>
      <c r="J14766" t="s">
        <v>40194</v>
      </c>
      <c r="K14766">
        <f t="shared" si="690"/>
        <v>504</v>
      </c>
      <c r="L14766">
        <f t="shared" si="691"/>
        <v>456</v>
      </c>
    </row>
    <row r="14767" spans="1:12" x14ac:dyDescent="0.45">
      <c r="A14767">
        <v>14766</v>
      </c>
      <c r="B14767" s="2" t="s">
        <v>40194</v>
      </c>
      <c r="C14767" s="3">
        <f t="shared" si="692"/>
        <v>45483.835613459349</v>
      </c>
      <c r="D14767" s="1">
        <v>6.9444444444444447E-4</v>
      </c>
      <c r="E14767" t="s">
        <v>40195</v>
      </c>
      <c r="F14767">
        <v>4.0999999999999996</v>
      </c>
      <c r="G14767">
        <v>3.8</v>
      </c>
      <c r="H14767" t="s">
        <v>40196</v>
      </c>
      <c r="I14767">
        <v>3.5</v>
      </c>
      <c r="J14767" t="s">
        <v>40197</v>
      </c>
      <c r="K14767">
        <f t="shared" si="690"/>
        <v>491.99999999999994</v>
      </c>
      <c r="L14767">
        <f t="shared" si="691"/>
        <v>456</v>
      </c>
    </row>
    <row r="14768" spans="1:12" x14ac:dyDescent="0.45">
      <c r="A14768">
        <v>14767</v>
      </c>
      <c r="B14768" s="2" t="s">
        <v>40197</v>
      </c>
      <c r="C14768" s="3">
        <f t="shared" si="692"/>
        <v>45483.836307903795</v>
      </c>
      <c r="D14768" s="1">
        <v>6.9444444444444447E-4</v>
      </c>
      <c r="E14768" t="s">
        <v>40198</v>
      </c>
      <c r="F14768">
        <v>4.0999999999999996</v>
      </c>
      <c r="G14768">
        <v>3.7</v>
      </c>
      <c r="H14768" t="s">
        <v>40199</v>
      </c>
      <c r="I14768">
        <v>3.5</v>
      </c>
      <c r="J14768" t="s">
        <v>40200</v>
      </c>
      <c r="K14768">
        <f t="shared" si="690"/>
        <v>491.99999999999994</v>
      </c>
      <c r="L14768">
        <f t="shared" si="691"/>
        <v>444</v>
      </c>
    </row>
    <row r="14769" spans="1:12" x14ac:dyDescent="0.45">
      <c r="A14769">
        <v>14768</v>
      </c>
      <c r="B14769" s="2" t="s">
        <v>40200</v>
      </c>
      <c r="C14769" s="3">
        <f t="shared" si="692"/>
        <v>45483.837002348242</v>
      </c>
      <c r="D14769" s="1">
        <v>6.9444444444444447E-4</v>
      </c>
      <c r="E14769" t="s">
        <v>40201</v>
      </c>
      <c r="F14769">
        <v>4.2</v>
      </c>
      <c r="G14769">
        <v>3.7</v>
      </c>
      <c r="H14769" t="s">
        <v>40201</v>
      </c>
      <c r="I14769">
        <v>3.5</v>
      </c>
      <c r="J14769" t="s">
        <v>40202</v>
      </c>
      <c r="K14769">
        <f t="shared" si="690"/>
        <v>504</v>
      </c>
      <c r="L14769">
        <f t="shared" si="691"/>
        <v>444</v>
      </c>
    </row>
    <row r="14770" spans="1:12" x14ac:dyDescent="0.45">
      <c r="A14770">
        <v>14769</v>
      </c>
      <c r="B14770" s="2" t="s">
        <v>40202</v>
      </c>
      <c r="C14770" s="3">
        <f t="shared" si="692"/>
        <v>45483.837696792689</v>
      </c>
      <c r="D14770" s="1">
        <v>6.9444444444444447E-4</v>
      </c>
      <c r="E14770" t="s">
        <v>40203</v>
      </c>
      <c r="F14770">
        <v>4.2</v>
      </c>
      <c r="G14770">
        <v>3.8</v>
      </c>
      <c r="H14770" t="s">
        <v>40204</v>
      </c>
      <c r="I14770">
        <v>3.6</v>
      </c>
      <c r="J14770" t="s">
        <v>40205</v>
      </c>
      <c r="K14770">
        <f t="shared" si="690"/>
        <v>504</v>
      </c>
      <c r="L14770">
        <f t="shared" si="691"/>
        <v>456</v>
      </c>
    </row>
    <row r="14771" spans="1:12" x14ac:dyDescent="0.45">
      <c r="A14771">
        <v>14770</v>
      </c>
      <c r="B14771" s="2" t="s">
        <v>40205</v>
      </c>
      <c r="C14771" s="3">
        <f t="shared" si="692"/>
        <v>45483.838391237136</v>
      </c>
      <c r="D14771" s="1">
        <v>6.9444444444444447E-4</v>
      </c>
      <c r="E14771" t="s">
        <v>40206</v>
      </c>
      <c r="F14771">
        <v>4.2</v>
      </c>
      <c r="G14771">
        <v>3.8</v>
      </c>
      <c r="H14771" t="s">
        <v>40207</v>
      </c>
      <c r="I14771">
        <v>3.6</v>
      </c>
      <c r="J14771" t="s">
        <v>40208</v>
      </c>
      <c r="K14771">
        <f t="shared" si="690"/>
        <v>504</v>
      </c>
      <c r="L14771">
        <f t="shared" si="691"/>
        <v>456</v>
      </c>
    </row>
    <row r="14772" spans="1:12" x14ac:dyDescent="0.45">
      <c r="A14772">
        <v>14771</v>
      </c>
      <c r="B14772" s="2" t="s">
        <v>40208</v>
      </c>
      <c r="C14772" s="3">
        <f t="shared" si="692"/>
        <v>45483.839085681582</v>
      </c>
      <c r="D14772" s="1">
        <v>6.9444444444444447E-4</v>
      </c>
      <c r="E14772" t="s">
        <v>40209</v>
      </c>
      <c r="F14772">
        <v>14.5</v>
      </c>
      <c r="G14772">
        <v>4.4000000000000004</v>
      </c>
      <c r="H14772" t="s">
        <v>40210</v>
      </c>
      <c r="I14772">
        <v>3.7</v>
      </c>
      <c r="J14772" t="s">
        <v>40211</v>
      </c>
      <c r="K14772">
        <f t="shared" si="690"/>
        <v>1740</v>
      </c>
      <c r="L14772">
        <f t="shared" si="691"/>
        <v>528</v>
      </c>
    </row>
    <row r="14773" spans="1:12" x14ac:dyDescent="0.45">
      <c r="A14773">
        <v>14772</v>
      </c>
      <c r="B14773" s="2" t="s">
        <v>40211</v>
      </c>
      <c r="C14773" s="3">
        <f t="shared" si="692"/>
        <v>45483.839780126029</v>
      </c>
      <c r="D14773" s="1">
        <v>6.9444444444444447E-4</v>
      </c>
      <c r="E14773" t="s">
        <v>40212</v>
      </c>
      <c r="F14773">
        <v>4.5999999999999996</v>
      </c>
      <c r="G14773">
        <v>4.2</v>
      </c>
      <c r="H14773" t="s">
        <v>40213</v>
      </c>
      <c r="I14773">
        <v>4.0999999999999996</v>
      </c>
      <c r="J14773" t="s">
        <v>40214</v>
      </c>
      <c r="K14773">
        <f t="shared" si="690"/>
        <v>552</v>
      </c>
      <c r="L14773">
        <f t="shared" si="691"/>
        <v>504</v>
      </c>
    </row>
    <row r="14774" spans="1:12" x14ac:dyDescent="0.45">
      <c r="A14774">
        <v>14773</v>
      </c>
      <c r="B14774" s="2" t="s">
        <v>40214</v>
      </c>
      <c r="C14774" s="3">
        <f t="shared" si="692"/>
        <v>45483.840474570476</v>
      </c>
      <c r="D14774" s="1">
        <v>6.9444444444444447E-4</v>
      </c>
      <c r="E14774" t="s">
        <v>40215</v>
      </c>
      <c r="F14774">
        <v>4.5</v>
      </c>
      <c r="G14774">
        <v>4.2</v>
      </c>
      <c r="H14774" t="s">
        <v>40216</v>
      </c>
      <c r="I14774">
        <v>3.9</v>
      </c>
      <c r="J14774" t="s">
        <v>40216</v>
      </c>
      <c r="K14774">
        <f t="shared" si="690"/>
        <v>540</v>
      </c>
      <c r="L14774">
        <f t="shared" si="691"/>
        <v>504</v>
      </c>
    </row>
    <row r="14775" spans="1:12" x14ac:dyDescent="0.45">
      <c r="A14775">
        <v>14774</v>
      </c>
      <c r="B14775" s="2" t="s">
        <v>40216</v>
      </c>
      <c r="C14775" s="3">
        <f t="shared" si="692"/>
        <v>45483.841169014922</v>
      </c>
      <c r="D14775" s="1">
        <v>6.9444444444444447E-4</v>
      </c>
      <c r="E14775" t="s">
        <v>40217</v>
      </c>
      <c r="F14775">
        <v>4.5</v>
      </c>
      <c r="G14775">
        <v>4</v>
      </c>
      <c r="H14775" t="s">
        <v>40218</v>
      </c>
      <c r="I14775">
        <v>3.9</v>
      </c>
      <c r="J14775" t="s">
        <v>40219</v>
      </c>
      <c r="K14775">
        <f t="shared" si="690"/>
        <v>540</v>
      </c>
      <c r="L14775">
        <f t="shared" si="691"/>
        <v>480</v>
      </c>
    </row>
    <row r="14776" spans="1:12" x14ac:dyDescent="0.45">
      <c r="A14776">
        <v>14775</v>
      </c>
      <c r="B14776" s="2" t="s">
        <v>40219</v>
      </c>
      <c r="C14776" s="3">
        <f t="shared" si="692"/>
        <v>45483.841863459369</v>
      </c>
      <c r="D14776" s="1">
        <v>6.9444444444444447E-4</v>
      </c>
      <c r="E14776" t="s">
        <v>40220</v>
      </c>
      <c r="F14776">
        <v>4.5999999999999996</v>
      </c>
      <c r="G14776">
        <v>4.0999999999999996</v>
      </c>
      <c r="H14776" t="s">
        <v>40221</v>
      </c>
      <c r="I14776">
        <v>3.7</v>
      </c>
      <c r="J14776" t="s">
        <v>40222</v>
      </c>
      <c r="K14776">
        <f t="shared" si="690"/>
        <v>552</v>
      </c>
      <c r="L14776">
        <f t="shared" si="691"/>
        <v>491.99999999999994</v>
      </c>
    </row>
    <row r="14777" spans="1:12" x14ac:dyDescent="0.45">
      <c r="A14777">
        <v>14776</v>
      </c>
      <c r="B14777" s="2" t="s">
        <v>40222</v>
      </c>
      <c r="C14777" s="3">
        <f t="shared" si="692"/>
        <v>45483.842557903816</v>
      </c>
      <c r="D14777" s="1">
        <v>6.9444444444444447E-4</v>
      </c>
      <c r="E14777" t="s">
        <v>40223</v>
      </c>
      <c r="F14777">
        <v>4.0999999999999996</v>
      </c>
      <c r="G14777">
        <v>3.7</v>
      </c>
      <c r="H14777" t="s">
        <v>40224</v>
      </c>
      <c r="I14777">
        <v>3.5</v>
      </c>
      <c r="J14777" t="s">
        <v>40225</v>
      </c>
      <c r="K14777">
        <f t="shared" si="690"/>
        <v>491.99999999999994</v>
      </c>
      <c r="L14777">
        <f t="shared" si="691"/>
        <v>444</v>
      </c>
    </row>
    <row r="14778" spans="1:12" x14ac:dyDescent="0.45">
      <c r="A14778">
        <v>14777</v>
      </c>
      <c r="B14778" s="2" t="s">
        <v>40225</v>
      </c>
      <c r="C14778" s="3">
        <f t="shared" si="692"/>
        <v>45483.843252348262</v>
      </c>
      <c r="D14778" s="1">
        <v>6.9444444444444447E-4</v>
      </c>
      <c r="E14778" t="s">
        <v>40226</v>
      </c>
      <c r="F14778">
        <v>15.9</v>
      </c>
      <c r="G14778">
        <v>3.9</v>
      </c>
      <c r="H14778" t="s">
        <v>40227</v>
      </c>
      <c r="I14778">
        <v>3.6</v>
      </c>
      <c r="J14778" t="s">
        <v>40228</v>
      </c>
      <c r="K14778">
        <f t="shared" si="690"/>
        <v>1908</v>
      </c>
      <c r="L14778">
        <f t="shared" si="691"/>
        <v>468</v>
      </c>
    </row>
    <row r="14779" spans="1:12" x14ac:dyDescent="0.45">
      <c r="A14779">
        <v>14778</v>
      </c>
      <c r="B14779" s="2" t="s">
        <v>40228</v>
      </c>
      <c r="C14779" s="3">
        <f t="shared" si="692"/>
        <v>45483.843946792709</v>
      </c>
      <c r="D14779" s="1">
        <v>6.9444444444444447E-4</v>
      </c>
      <c r="E14779" t="s">
        <v>40229</v>
      </c>
      <c r="F14779">
        <v>4.7</v>
      </c>
      <c r="G14779">
        <v>4.4000000000000004</v>
      </c>
      <c r="H14779" t="s">
        <v>40230</v>
      </c>
      <c r="I14779">
        <v>4.2</v>
      </c>
      <c r="J14779" t="s">
        <v>40231</v>
      </c>
      <c r="K14779">
        <f t="shared" si="690"/>
        <v>564</v>
      </c>
      <c r="L14779">
        <f t="shared" si="691"/>
        <v>528</v>
      </c>
    </row>
    <row r="14780" spans="1:12" x14ac:dyDescent="0.45">
      <c r="A14780">
        <v>14779</v>
      </c>
      <c r="B14780" s="2" t="s">
        <v>40231</v>
      </c>
      <c r="C14780" s="3">
        <f t="shared" si="692"/>
        <v>45483.844641237156</v>
      </c>
      <c r="D14780" s="1">
        <v>6.9444444444444447E-4</v>
      </c>
      <c r="E14780" t="s">
        <v>40232</v>
      </c>
      <c r="F14780">
        <v>4.7</v>
      </c>
      <c r="G14780">
        <v>4.4000000000000004</v>
      </c>
      <c r="H14780" t="s">
        <v>40233</v>
      </c>
      <c r="I14780">
        <v>4.2</v>
      </c>
      <c r="J14780" t="s">
        <v>40234</v>
      </c>
      <c r="K14780">
        <f t="shared" si="690"/>
        <v>564</v>
      </c>
      <c r="L14780">
        <f t="shared" si="691"/>
        <v>528</v>
      </c>
    </row>
    <row r="14781" spans="1:12" x14ac:dyDescent="0.45">
      <c r="A14781">
        <v>14780</v>
      </c>
      <c r="B14781" s="2" t="s">
        <v>40234</v>
      </c>
      <c r="C14781" s="3">
        <f t="shared" si="692"/>
        <v>45483.845335681603</v>
      </c>
      <c r="D14781" s="1">
        <v>6.9444444444444447E-4</v>
      </c>
      <c r="E14781" t="s">
        <v>40235</v>
      </c>
      <c r="F14781">
        <v>4.9000000000000004</v>
      </c>
      <c r="G14781">
        <v>4.3</v>
      </c>
      <c r="H14781" t="s">
        <v>40236</v>
      </c>
      <c r="I14781">
        <v>4.2</v>
      </c>
      <c r="J14781" t="s">
        <v>40237</v>
      </c>
      <c r="K14781">
        <f t="shared" si="690"/>
        <v>588</v>
      </c>
      <c r="L14781">
        <f t="shared" si="691"/>
        <v>516</v>
      </c>
    </row>
    <row r="14782" spans="1:12" x14ac:dyDescent="0.45">
      <c r="A14782">
        <v>14781</v>
      </c>
      <c r="B14782" s="2" t="s">
        <v>40237</v>
      </c>
      <c r="C14782" s="3">
        <f t="shared" si="692"/>
        <v>45483.846030126049</v>
      </c>
      <c r="D14782" s="1">
        <v>6.9444444444444447E-4</v>
      </c>
      <c r="E14782" t="s">
        <v>40238</v>
      </c>
      <c r="F14782">
        <v>6.8</v>
      </c>
      <c r="G14782">
        <v>4.5</v>
      </c>
      <c r="H14782" t="s">
        <v>40239</v>
      </c>
      <c r="I14782">
        <v>4.2</v>
      </c>
      <c r="J14782" t="s">
        <v>40240</v>
      </c>
      <c r="K14782">
        <f t="shared" si="690"/>
        <v>816</v>
      </c>
      <c r="L14782">
        <f t="shared" si="691"/>
        <v>540</v>
      </c>
    </row>
    <row r="14783" spans="1:12" x14ac:dyDescent="0.45">
      <c r="A14783">
        <v>14782</v>
      </c>
      <c r="B14783" s="2" t="s">
        <v>40240</v>
      </c>
      <c r="C14783" s="3">
        <f t="shared" si="692"/>
        <v>45483.846724570496</v>
      </c>
      <c r="D14783" s="1">
        <v>6.9444444444444447E-4</v>
      </c>
      <c r="E14783" t="s">
        <v>40241</v>
      </c>
      <c r="F14783">
        <v>4.5999999999999996</v>
      </c>
      <c r="G14783">
        <v>4.3</v>
      </c>
      <c r="H14783" t="s">
        <v>40242</v>
      </c>
      <c r="I14783">
        <v>4.2</v>
      </c>
      <c r="J14783" t="s">
        <v>40243</v>
      </c>
      <c r="K14783">
        <f t="shared" si="690"/>
        <v>552</v>
      </c>
      <c r="L14783">
        <f t="shared" si="691"/>
        <v>516</v>
      </c>
    </row>
    <row r="14784" spans="1:12" x14ac:dyDescent="0.45">
      <c r="A14784">
        <v>14783</v>
      </c>
      <c r="B14784" s="2" t="s">
        <v>40243</v>
      </c>
      <c r="C14784" s="3">
        <f t="shared" si="692"/>
        <v>45483.847419014943</v>
      </c>
      <c r="D14784" s="1">
        <v>6.9444444444444447E-4</v>
      </c>
      <c r="E14784" t="s">
        <v>40244</v>
      </c>
      <c r="F14784">
        <v>14.3</v>
      </c>
      <c r="G14784">
        <v>4.5</v>
      </c>
      <c r="H14784" t="s">
        <v>40245</v>
      </c>
      <c r="I14784">
        <v>4.2</v>
      </c>
      <c r="J14784" t="s">
        <v>40246</v>
      </c>
      <c r="K14784">
        <f t="shared" si="690"/>
        <v>1716</v>
      </c>
      <c r="L14784">
        <f t="shared" si="691"/>
        <v>540</v>
      </c>
    </row>
    <row r="14785" spans="1:12" x14ac:dyDescent="0.45">
      <c r="A14785">
        <v>14784</v>
      </c>
      <c r="B14785" s="2" t="s">
        <v>40246</v>
      </c>
      <c r="C14785" s="3">
        <f t="shared" si="692"/>
        <v>45483.848113459389</v>
      </c>
      <c r="D14785" s="1">
        <v>6.9444444444444447E-4</v>
      </c>
      <c r="E14785" t="s">
        <v>40247</v>
      </c>
      <c r="F14785">
        <v>5.6</v>
      </c>
      <c r="G14785">
        <v>4.9000000000000004</v>
      </c>
      <c r="H14785" t="s">
        <v>40248</v>
      </c>
      <c r="I14785">
        <v>4.7</v>
      </c>
      <c r="J14785" t="s">
        <v>40249</v>
      </c>
      <c r="K14785">
        <f t="shared" si="690"/>
        <v>672</v>
      </c>
      <c r="L14785">
        <f t="shared" si="691"/>
        <v>588</v>
      </c>
    </row>
    <row r="14786" spans="1:12" x14ac:dyDescent="0.45">
      <c r="A14786">
        <v>14785</v>
      </c>
      <c r="B14786" s="2" t="s">
        <v>40249</v>
      </c>
      <c r="C14786" s="3">
        <f t="shared" si="692"/>
        <v>45483.848807903836</v>
      </c>
      <c r="D14786" s="1">
        <v>6.9444444444444447E-4</v>
      </c>
      <c r="E14786" t="s">
        <v>40250</v>
      </c>
      <c r="F14786">
        <v>5.2</v>
      </c>
      <c r="G14786">
        <v>4.7</v>
      </c>
      <c r="H14786" t="s">
        <v>40251</v>
      </c>
      <c r="I14786">
        <v>4.5999999999999996</v>
      </c>
      <c r="J14786" t="s">
        <v>40252</v>
      </c>
      <c r="K14786">
        <f t="shared" si="690"/>
        <v>624</v>
      </c>
      <c r="L14786">
        <f t="shared" si="691"/>
        <v>564</v>
      </c>
    </row>
    <row r="14787" spans="1:12" x14ac:dyDescent="0.45">
      <c r="A14787">
        <v>14786</v>
      </c>
      <c r="B14787" s="2" t="s">
        <v>40252</v>
      </c>
      <c r="C14787" s="3">
        <f t="shared" si="692"/>
        <v>45483.849502348283</v>
      </c>
      <c r="D14787" s="1">
        <v>6.9444444444444447E-4</v>
      </c>
      <c r="E14787" t="s">
        <v>40253</v>
      </c>
      <c r="F14787">
        <v>5</v>
      </c>
      <c r="G14787">
        <v>4.7</v>
      </c>
      <c r="H14787" t="s">
        <v>40254</v>
      </c>
      <c r="I14787">
        <v>4.5999999999999996</v>
      </c>
      <c r="J14787" t="s">
        <v>40255</v>
      </c>
      <c r="K14787">
        <f t="shared" ref="K14787:K14850" si="693">120*F14787</f>
        <v>600</v>
      </c>
      <c r="L14787">
        <f t="shared" ref="L14787:L14850" si="694">120*G14787</f>
        <v>564</v>
      </c>
    </row>
    <row r="14788" spans="1:12" x14ac:dyDescent="0.45">
      <c r="A14788">
        <v>14787</v>
      </c>
      <c r="B14788" s="2" t="s">
        <v>40255</v>
      </c>
      <c r="C14788" s="3">
        <f t="shared" ref="C14788:C14851" si="695">C14787+1/(24*60)</f>
        <v>45483.85019679273</v>
      </c>
      <c r="D14788" s="1">
        <v>6.9444444444444447E-4</v>
      </c>
      <c r="E14788" t="s">
        <v>40256</v>
      </c>
      <c r="F14788">
        <v>5.0999999999999996</v>
      </c>
      <c r="G14788">
        <v>4.8</v>
      </c>
      <c r="H14788" t="s">
        <v>40257</v>
      </c>
      <c r="I14788">
        <v>4.5999999999999996</v>
      </c>
      <c r="J14788" t="s">
        <v>40258</v>
      </c>
      <c r="K14788">
        <f t="shared" si="693"/>
        <v>612</v>
      </c>
      <c r="L14788">
        <f t="shared" si="694"/>
        <v>576</v>
      </c>
    </row>
    <row r="14789" spans="1:12" x14ac:dyDescent="0.45">
      <c r="A14789">
        <v>14788</v>
      </c>
      <c r="B14789" s="2" t="s">
        <v>40258</v>
      </c>
      <c r="C14789" s="3">
        <f t="shared" si="695"/>
        <v>45483.850891237176</v>
      </c>
      <c r="D14789" s="1">
        <v>6.9444444444444447E-4</v>
      </c>
      <c r="E14789" t="s">
        <v>40259</v>
      </c>
      <c r="F14789">
        <v>5.2</v>
      </c>
      <c r="G14789">
        <v>4.7</v>
      </c>
      <c r="H14789" t="s">
        <v>40260</v>
      </c>
      <c r="I14789">
        <v>4.4000000000000004</v>
      </c>
      <c r="J14789" t="s">
        <v>40261</v>
      </c>
      <c r="K14789">
        <f t="shared" si="693"/>
        <v>624</v>
      </c>
      <c r="L14789">
        <f t="shared" si="694"/>
        <v>564</v>
      </c>
    </row>
    <row r="14790" spans="1:12" x14ac:dyDescent="0.45">
      <c r="A14790">
        <v>14789</v>
      </c>
      <c r="B14790" s="2" t="s">
        <v>40261</v>
      </c>
      <c r="C14790" s="3">
        <f t="shared" si="695"/>
        <v>45483.851585681623</v>
      </c>
      <c r="D14790" s="1">
        <v>6.9444444444444447E-4</v>
      </c>
      <c r="E14790" t="s">
        <v>40262</v>
      </c>
      <c r="F14790">
        <v>4.7</v>
      </c>
      <c r="G14790">
        <v>4.3</v>
      </c>
      <c r="H14790" t="s">
        <v>40263</v>
      </c>
      <c r="I14790">
        <v>4.0999999999999996</v>
      </c>
      <c r="J14790" t="s">
        <v>40264</v>
      </c>
      <c r="K14790">
        <f t="shared" si="693"/>
        <v>564</v>
      </c>
      <c r="L14790">
        <f t="shared" si="694"/>
        <v>516</v>
      </c>
    </row>
    <row r="14791" spans="1:12" x14ac:dyDescent="0.45">
      <c r="A14791">
        <v>14790</v>
      </c>
      <c r="B14791" s="2" t="s">
        <v>40264</v>
      </c>
      <c r="C14791" s="3">
        <f t="shared" si="695"/>
        <v>45483.85228012607</v>
      </c>
      <c r="D14791" s="1">
        <v>6.9444444444444447E-4</v>
      </c>
      <c r="E14791" t="s">
        <v>40265</v>
      </c>
      <c r="F14791">
        <v>6.8</v>
      </c>
      <c r="G14791">
        <v>4.4000000000000004</v>
      </c>
      <c r="H14791" t="s">
        <v>40266</v>
      </c>
      <c r="I14791">
        <v>4.0999999999999996</v>
      </c>
      <c r="J14791" t="s">
        <v>40267</v>
      </c>
      <c r="K14791">
        <f t="shared" si="693"/>
        <v>816</v>
      </c>
      <c r="L14791">
        <f t="shared" si="694"/>
        <v>528</v>
      </c>
    </row>
    <row r="14792" spans="1:12" x14ac:dyDescent="0.45">
      <c r="A14792">
        <v>14791</v>
      </c>
      <c r="B14792" s="2" t="s">
        <v>40267</v>
      </c>
      <c r="C14792" s="3">
        <f t="shared" si="695"/>
        <v>45483.852974570516</v>
      </c>
      <c r="D14792" s="1">
        <v>6.9444444444444447E-4</v>
      </c>
      <c r="E14792" t="s">
        <v>40268</v>
      </c>
      <c r="F14792">
        <v>4.7</v>
      </c>
      <c r="G14792">
        <v>4.3</v>
      </c>
      <c r="H14792" t="s">
        <v>40269</v>
      </c>
      <c r="I14792">
        <v>4.0999999999999996</v>
      </c>
      <c r="J14792" t="s">
        <v>40270</v>
      </c>
      <c r="K14792">
        <f t="shared" si="693"/>
        <v>564</v>
      </c>
      <c r="L14792">
        <f t="shared" si="694"/>
        <v>516</v>
      </c>
    </row>
    <row r="14793" spans="1:12" x14ac:dyDescent="0.45">
      <c r="A14793">
        <v>14792</v>
      </c>
      <c r="B14793" s="2" t="s">
        <v>40270</v>
      </c>
      <c r="C14793" s="3">
        <f t="shared" si="695"/>
        <v>45483.853669014963</v>
      </c>
      <c r="D14793" s="1">
        <v>6.9444444444444447E-4</v>
      </c>
      <c r="E14793" t="s">
        <v>40271</v>
      </c>
      <c r="F14793">
        <v>4.3</v>
      </c>
      <c r="G14793">
        <v>4</v>
      </c>
      <c r="H14793" t="s">
        <v>40272</v>
      </c>
      <c r="I14793">
        <v>3.8</v>
      </c>
      <c r="J14793" t="s">
        <v>40272</v>
      </c>
      <c r="K14793">
        <f t="shared" si="693"/>
        <v>516</v>
      </c>
      <c r="L14793">
        <f t="shared" si="694"/>
        <v>480</v>
      </c>
    </row>
    <row r="14794" spans="1:12" x14ac:dyDescent="0.45">
      <c r="A14794">
        <v>14793</v>
      </c>
      <c r="B14794" s="2" t="s">
        <v>40272</v>
      </c>
      <c r="C14794" s="3">
        <f t="shared" si="695"/>
        <v>45483.85436345941</v>
      </c>
      <c r="D14794" s="1">
        <v>6.9444444444444447E-4</v>
      </c>
      <c r="E14794" t="s">
        <v>40273</v>
      </c>
      <c r="F14794">
        <v>4.3</v>
      </c>
      <c r="G14794">
        <v>4</v>
      </c>
      <c r="H14794" t="s">
        <v>40274</v>
      </c>
      <c r="I14794">
        <v>3.7</v>
      </c>
      <c r="J14794" t="s">
        <v>40275</v>
      </c>
      <c r="K14794">
        <f t="shared" si="693"/>
        <v>516</v>
      </c>
      <c r="L14794">
        <f t="shared" si="694"/>
        <v>480</v>
      </c>
    </row>
    <row r="14795" spans="1:12" x14ac:dyDescent="0.45">
      <c r="A14795">
        <v>14794</v>
      </c>
      <c r="B14795" s="2" t="s">
        <v>40275</v>
      </c>
      <c r="C14795" s="3">
        <f t="shared" si="695"/>
        <v>45483.855057903857</v>
      </c>
      <c r="D14795" s="1">
        <v>6.9444444444444447E-4</v>
      </c>
      <c r="E14795" t="s">
        <v>40276</v>
      </c>
      <c r="F14795">
        <v>4.4000000000000004</v>
      </c>
      <c r="G14795">
        <v>3.9</v>
      </c>
      <c r="H14795" t="s">
        <v>40276</v>
      </c>
      <c r="I14795">
        <v>3.7</v>
      </c>
      <c r="J14795" t="s">
        <v>40277</v>
      </c>
      <c r="K14795">
        <f t="shared" si="693"/>
        <v>528</v>
      </c>
      <c r="L14795">
        <f t="shared" si="694"/>
        <v>468</v>
      </c>
    </row>
    <row r="14796" spans="1:12" x14ac:dyDescent="0.45">
      <c r="A14796">
        <v>14795</v>
      </c>
      <c r="B14796" s="2" t="s">
        <v>40277</v>
      </c>
      <c r="C14796" s="3">
        <f t="shared" si="695"/>
        <v>45483.855752348303</v>
      </c>
      <c r="D14796" s="1">
        <v>6.9444444444444447E-4</v>
      </c>
      <c r="E14796" t="s">
        <v>40278</v>
      </c>
      <c r="F14796">
        <v>4.3</v>
      </c>
      <c r="G14796">
        <v>4</v>
      </c>
      <c r="H14796" t="s">
        <v>40279</v>
      </c>
      <c r="I14796">
        <v>3.7</v>
      </c>
      <c r="J14796" t="s">
        <v>40280</v>
      </c>
      <c r="K14796">
        <f t="shared" si="693"/>
        <v>516</v>
      </c>
      <c r="L14796">
        <f t="shared" si="694"/>
        <v>480</v>
      </c>
    </row>
    <row r="14797" spans="1:12" x14ac:dyDescent="0.45">
      <c r="A14797">
        <v>14796</v>
      </c>
      <c r="B14797" s="2" t="s">
        <v>40280</v>
      </c>
      <c r="C14797" s="3">
        <f t="shared" si="695"/>
        <v>45483.85644679275</v>
      </c>
      <c r="D14797" s="1">
        <v>6.9444444444444447E-4</v>
      </c>
      <c r="E14797" t="s">
        <v>40281</v>
      </c>
      <c r="F14797">
        <v>4.3</v>
      </c>
      <c r="G14797">
        <v>3.9</v>
      </c>
      <c r="H14797" t="s">
        <v>40282</v>
      </c>
      <c r="I14797">
        <v>3.8</v>
      </c>
      <c r="J14797" t="s">
        <v>40283</v>
      </c>
      <c r="K14797">
        <f t="shared" si="693"/>
        <v>516</v>
      </c>
      <c r="L14797">
        <f t="shared" si="694"/>
        <v>468</v>
      </c>
    </row>
    <row r="14798" spans="1:12" x14ac:dyDescent="0.45">
      <c r="A14798">
        <v>14797</v>
      </c>
      <c r="B14798" s="2" t="s">
        <v>40283</v>
      </c>
      <c r="C14798" s="3">
        <f t="shared" si="695"/>
        <v>45483.857141237197</v>
      </c>
      <c r="D14798" s="1">
        <v>6.9444444444444447E-4</v>
      </c>
      <c r="E14798" t="s">
        <v>40284</v>
      </c>
      <c r="F14798">
        <v>4.4000000000000004</v>
      </c>
      <c r="G14798">
        <v>3.9</v>
      </c>
      <c r="H14798" t="s">
        <v>40285</v>
      </c>
      <c r="I14798">
        <v>3.8</v>
      </c>
      <c r="J14798" t="s">
        <v>40286</v>
      </c>
      <c r="K14798">
        <f t="shared" si="693"/>
        <v>528</v>
      </c>
      <c r="L14798">
        <f t="shared" si="694"/>
        <v>468</v>
      </c>
    </row>
    <row r="14799" spans="1:12" x14ac:dyDescent="0.45">
      <c r="A14799">
        <v>14798</v>
      </c>
      <c r="B14799" s="2" t="s">
        <v>40286</v>
      </c>
      <c r="C14799" s="3">
        <f t="shared" si="695"/>
        <v>45483.857835681643</v>
      </c>
      <c r="D14799" s="1">
        <v>6.9444444444444447E-4</v>
      </c>
      <c r="E14799" t="s">
        <v>40287</v>
      </c>
      <c r="F14799">
        <v>4.4000000000000004</v>
      </c>
      <c r="G14799">
        <v>3.9</v>
      </c>
      <c r="H14799" t="s">
        <v>40288</v>
      </c>
      <c r="I14799">
        <v>3.8</v>
      </c>
      <c r="J14799" t="s">
        <v>40289</v>
      </c>
      <c r="K14799">
        <f t="shared" si="693"/>
        <v>528</v>
      </c>
      <c r="L14799">
        <f t="shared" si="694"/>
        <v>468</v>
      </c>
    </row>
    <row r="14800" spans="1:12" x14ac:dyDescent="0.45">
      <c r="A14800">
        <v>14799</v>
      </c>
      <c r="B14800" s="2" t="s">
        <v>40289</v>
      </c>
      <c r="C14800" s="3">
        <f t="shared" si="695"/>
        <v>45483.85853012609</v>
      </c>
      <c r="D14800" s="1">
        <v>6.9444444444444447E-4</v>
      </c>
      <c r="E14800" t="s">
        <v>40290</v>
      </c>
      <c r="F14800">
        <v>4.4000000000000004</v>
      </c>
      <c r="G14800">
        <v>4</v>
      </c>
      <c r="H14800" t="s">
        <v>40291</v>
      </c>
      <c r="I14800">
        <v>3.8</v>
      </c>
      <c r="J14800" t="s">
        <v>40292</v>
      </c>
      <c r="K14800">
        <f t="shared" si="693"/>
        <v>528</v>
      </c>
      <c r="L14800">
        <f t="shared" si="694"/>
        <v>480</v>
      </c>
    </row>
    <row r="14801" spans="1:12" x14ac:dyDescent="0.45">
      <c r="A14801">
        <v>14800</v>
      </c>
      <c r="B14801" s="2" t="s">
        <v>40292</v>
      </c>
      <c r="C14801" s="3">
        <f t="shared" si="695"/>
        <v>45483.859224570537</v>
      </c>
      <c r="D14801" s="1">
        <v>6.9444444444444447E-4</v>
      </c>
      <c r="E14801" t="s">
        <v>40293</v>
      </c>
      <c r="F14801">
        <v>6.5</v>
      </c>
      <c r="G14801">
        <v>4.2</v>
      </c>
      <c r="H14801" t="s">
        <v>40294</v>
      </c>
      <c r="I14801">
        <v>3.9</v>
      </c>
      <c r="J14801" t="s">
        <v>40295</v>
      </c>
      <c r="K14801">
        <f t="shared" si="693"/>
        <v>780</v>
      </c>
      <c r="L14801">
        <f t="shared" si="694"/>
        <v>504</v>
      </c>
    </row>
    <row r="14802" spans="1:12" x14ac:dyDescent="0.45">
      <c r="A14802">
        <v>14801</v>
      </c>
      <c r="B14802" s="2" t="s">
        <v>40295</v>
      </c>
      <c r="C14802" s="3">
        <f t="shared" si="695"/>
        <v>45483.859919014983</v>
      </c>
      <c r="D14802" s="1">
        <v>6.9444444444444447E-4</v>
      </c>
      <c r="E14802" t="s">
        <v>40296</v>
      </c>
      <c r="F14802">
        <v>4.5</v>
      </c>
      <c r="G14802">
        <v>3.9</v>
      </c>
      <c r="H14802" t="s">
        <v>40297</v>
      </c>
      <c r="I14802">
        <v>3.8</v>
      </c>
      <c r="J14802" t="s">
        <v>40298</v>
      </c>
      <c r="K14802">
        <f t="shared" si="693"/>
        <v>540</v>
      </c>
      <c r="L14802">
        <f t="shared" si="694"/>
        <v>468</v>
      </c>
    </row>
    <row r="14803" spans="1:12" x14ac:dyDescent="0.45">
      <c r="A14803">
        <v>14802</v>
      </c>
      <c r="B14803" s="2" t="s">
        <v>40298</v>
      </c>
      <c r="C14803" s="3">
        <f t="shared" si="695"/>
        <v>45483.86061345943</v>
      </c>
      <c r="D14803" s="1">
        <v>6.9444444444444447E-4</v>
      </c>
      <c r="E14803" t="s">
        <v>40299</v>
      </c>
      <c r="F14803">
        <v>4.3</v>
      </c>
      <c r="G14803">
        <v>3.9</v>
      </c>
      <c r="H14803" t="s">
        <v>40300</v>
      </c>
      <c r="I14803">
        <v>3.7</v>
      </c>
      <c r="J14803" t="s">
        <v>40301</v>
      </c>
      <c r="K14803">
        <f t="shared" si="693"/>
        <v>516</v>
      </c>
      <c r="L14803">
        <f t="shared" si="694"/>
        <v>468</v>
      </c>
    </row>
    <row r="14804" spans="1:12" x14ac:dyDescent="0.45">
      <c r="A14804">
        <v>14803</v>
      </c>
      <c r="B14804" s="2" t="s">
        <v>40301</v>
      </c>
      <c r="C14804" s="3">
        <f t="shared" si="695"/>
        <v>45483.861307903877</v>
      </c>
      <c r="D14804" s="1">
        <v>6.9444444444444447E-4</v>
      </c>
      <c r="E14804" t="s">
        <v>40302</v>
      </c>
      <c r="F14804">
        <v>4.4000000000000004</v>
      </c>
      <c r="G14804">
        <v>3.9</v>
      </c>
      <c r="H14804" t="s">
        <v>40303</v>
      </c>
      <c r="I14804">
        <v>3.7</v>
      </c>
      <c r="J14804" t="s">
        <v>40303</v>
      </c>
      <c r="K14804">
        <f t="shared" si="693"/>
        <v>528</v>
      </c>
      <c r="L14804">
        <f t="shared" si="694"/>
        <v>468</v>
      </c>
    </row>
    <row r="14805" spans="1:12" x14ac:dyDescent="0.45">
      <c r="A14805">
        <v>14804</v>
      </c>
      <c r="B14805" s="2" t="s">
        <v>40303</v>
      </c>
      <c r="C14805" s="3">
        <f t="shared" si="695"/>
        <v>45483.862002348324</v>
      </c>
      <c r="D14805" s="1">
        <v>6.9444444444444447E-4</v>
      </c>
      <c r="E14805" t="s">
        <v>40304</v>
      </c>
      <c r="F14805">
        <v>4.3</v>
      </c>
      <c r="G14805">
        <v>3.9</v>
      </c>
      <c r="H14805" t="s">
        <v>40305</v>
      </c>
      <c r="I14805">
        <v>3.7</v>
      </c>
      <c r="J14805" t="s">
        <v>40306</v>
      </c>
      <c r="K14805">
        <f t="shared" si="693"/>
        <v>516</v>
      </c>
      <c r="L14805">
        <f t="shared" si="694"/>
        <v>468</v>
      </c>
    </row>
    <row r="14806" spans="1:12" x14ac:dyDescent="0.45">
      <c r="A14806">
        <v>14805</v>
      </c>
      <c r="B14806" s="2" t="s">
        <v>40306</v>
      </c>
      <c r="C14806" s="3">
        <f t="shared" si="695"/>
        <v>45483.86269679277</v>
      </c>
      <c r="D14806" s="1">
        <v>6.9444444444444447E-4</v>
      </c>
      <c r="E14806" t="s">
        <v>40307</v>
      </c>
      <c r="F14806">
        <v>4.3</v>
      </c>
      <c r="G14806">
        <v>3.9</v>
      </c>
      <c r="H14806" t="s">
        <v>40308</v>
      </c>
      <c r="I14806">
        <v>3.8</v>
      </c>
      <c r="J14806" t="s">
        <v>40309</v>
      </c>
      <c r="K14806">
        <f t="shared" si="693"/>
        <v>516</v>
      </c>
      <c r="L14806">
        <f t="shared" si="694"/>
        <v>468</v>
      </c>
    </row>
    <row r="14807" spans="1:12" x14ac:dyDescent="0.45">
      <c r="A14807">
        <v>14806</v>
      </c>
      <c r="B14807" s="2" t="s">
        <v>40309</v>
      </c>
      <c r="C14807" s="3">
        <f t="shared" si="695"/>
        <v>45483.863391237217</v>
      </c>
      <c r="D14807" s="1">
        <v>6.9444444444444447E-4</v>
      </c>
      <c r="E14807" t="s">
        <v>40310</v>
      </c>
      <c r="F14807">
        <v>5.7</v>
      </c>
      <c r="G14807">
        <v>5.0999999999999996</v>
      </c>
      <c r="H14807" t="s">
        <v>40311</v>
      </c>
      <c r="I14807">
        <v>4.2</v>
      </c>
      <c r="J14807" t="s">
        <v>40312</v>
      </c>
      <c r="K14807">
        <f t="shared" si="693"/>
        <v>684</v>
      </c>
      <c r="L14807">
        <f t="shared" si="694"/>
        <v>612</v>
      </c>
    </row>
    <row r="14808" spans="1:12" x14ac:dyDescent="0.45">
      <c r="A14808">
        <v>14807</v>
      </c>
      <c r="B14808" s="2" t="s">
        <v>40312</v>
      </c>
      <c r="C14808" s="3">
        <f t="shared" si="695"/>
        <v>45483.864085681664</v>
      </c>
      <c r="D14808" s="1">
        <v>6.9444444444444447E-4</v>
      </c>
      <c r="E14808" t="s">
        <v>40313</v>
      </c>
      <c r="F14808">
        <v>5.9</v>
      </c>
      <c r="G14808">
        <v>5.3</v>
      </c>
      <c r="H14808" t="s">
        <v>40314</v>
      </c>
      <c r="I14808">
        <v>5.0999999999999996</v>
      </c>
      <c r="J14808" t="s">
        <v>40315</v>
      </c>
      <c r="K14808">
        <f t="shared" si="693"/>
        <v>708</v>
      </c>
      <c r="L14808">
        <f t="shared" si="694"/>
        <v>636</v>
      </c>
    </row>
    <row r="14809" spans="1:12" x14ac:dyDescent="0.45">
      <c r="A14809">
        <v>14808</v>
      </c>
      <c r="B14809" s="2" t="s">
        <v>40315</v>
      </c>
      <c r="C14809" s="3">
        <f t="shared" si="695"/>
        <v>45483.86478012611</v>
      </c>
      <c r="D14809" s="1">
        <v>6.9444444444444447E-4</v>
      </c>
      <c r="E14809" t="s">
        <v>40316</v>
      </c>
      <c r="F14809">
        <v>5.8</v>
      </c>
      <c r="G14809">
        <v>5.4</v>
      </c>
      <c r="H14809" t="s">
        <v>40317</v>
      </c>
      <c r="I14809">
        <v>5.3</v>
      </c>
      <c r="J14809" t="s">
        <v>40318</v>
      </c>
      <c r="K14809">
        <f t="shared" si="693"/>
        <v>696</v>
      </c>
      <c r="L14809">
        <f t="shared" si="694"/>
        <v>648</v>
      </c>
    </row>
    <row r="14810" spans="1:12" x14ac:dyDescent="0.45">
      <c r="A14810">
        <v>14809</v>
      </c>
      <c r="B14810" s="2" t="s">
        <v>40318</v>
      </c>
      <c r="C14810" s="3">
        <f t="shared" si="695"/>
        <v>45483.865474570557</v>
      </c>
      <c r="D14810" s="1">
        <v>6.9444444444444447E-4</v>
      </c>
      <c r="E14810" t="s">
        <v>40319</v>
      </c>
      <c r="F14810">
        <v>7.8</v>
      </c>
      <c r="G14810">
        <v>5.6</v>
      </c>
      <c r="H14810" t="s">
        <v>40320</v>
      </c>
      <c r="I14810">
        <v>5.0999999999999996</v>
      </c>
      <c r="J14810" t="s">
        <v>40321</v>
      </c>
      <c r="K14810">
        <f t="shared" si="693"/>
        <v>936</v>
      </c>
      <c r="L14810">
        <f t="shared" si="694"/>
        <v>672</v>
      </c>
    </row>
    <row r="14811" spans="1:12" x14ac:dyDescent="0.45">
      <c r="A14811">
        <v>14810</v>
      </c>
      <c r="B14811" s="2" t="s">
        <v>40321</v>
      </c>
      <c r="C14811" s="3">
        <f t="shared" si="695"/>
        <v>45483.866169015004</v>
      </c>
      <c r="D14811" s="1">
        <v>6.9444444444444447E-4</v>
      </c>
      <c r="E14811" t="s">
        <v>40322</v>
      </c>
      <c r="F14811">
        <v>5.9</v>
      </c>
      <c r="G14811">
        <v>5.6</v>
      </c>
      <c r="H14811" t="s">
        <v>40323</v>
      </c>
      <c r="I14811">
        <v>5.4</v>
      </c>
      <c r="J14811" t="s">
        <v>40324</v>
      </c>
      <c r="K14811">
        <f t="shared" si="693"/>
        <v>708</v>
      </c>
      <c r="L14811">
        <f t="shared" si="694"/>
        <v>672</v>
      </c>
    </row>
    <row r="14812" spans="1:12" x14ac:dyDescent="0.45">
      <c r="A14812">
        <v>14811</v>
      </c>
      <c r="B14812" s="2" t="s">
        <v>40324</v>
      </c>
      <c r="C14812" s="3">
        <f t="shared" si="695"/>
        <v>45483.866863459451</v>
      </c>
      <c r="D14812" s="1">
        <v>6.9444444444444447E-4</v>
      </c>
      <c r="E14812" t="s">
        <v>40325</v>
      </c>
      <c r="F14812">
        <v>6.2</v>
      </c>
      <c r="G14812">
        <v>5.6</v>
      </c>
      <c r="H14812" t="s">
        <v>40326</v>
      </c>
      <c r="I14812">
        <v>5.5</v>
      </c>
      <c r="J14812" t="s">
        <v>40327</v>
      </c>
      <c r="K14812">
        <f t="shared" si="693"/>
        <v>744</v>
      </c>
      <c r="L14812">
        <f t="shared" si="694"/>
        <v>672</v>
      </c>
    </row>
    <row r="14813" spans="1:12" x14ac:dyDescent="0.45">
      <c r="A14813">
        <v>14812</v>
      </c>
      <c r="B14813" s="2" t="s">
        <v>40327</v>
      </c>
      <c r="C14813" s="3">
        <f t="shared" si="695"/>
        <v>45483.867557903897</v>
      </c>
      <c r="D14813" s="1">
        <v>6.9444444444444447E-4</v>
      </c>
      <c r="E14813" t="s">
        <v>40328</v>
      </c>
      <c r="F14813">
        <v>6</v>
      </c>
      <c r="G14813">
        <v>5.6</v>
      </c>
      <c r="H14813" t="s">
        <v>40329</v>
      </c>
      <c r="I14813">
        <v>5.4</v>
      </c>
      <c r="J14813" t="s">
        <v>40330</v>
      </c>
      <c r="K14813">
        <f t="shared" si="693"/>
        <v>720</v>
      </c>
      <c r="L14813">
        <f t="shared" si="694"/>
        <v>672</v>
      </c>
    </row>
    <row r="14814" spans="1:12" x14ac:dyDescent="0.45">
      <c r="A14814">
        <v>14813</v>
      </c>
      <c r="B14814" s="2" t="s">
        <v>40330</v>
      </c>
      <c r="C14814" s="3">
        <f t="shared" si="695"/>
        <v>45483.868252348344</v>
      </c>
      <c r="D14814" s="1">
        <v>6.9444444444444447E-4</v>
      </c>
      <c r="E14814" t="s">
        <v>40331</v>
      </c>
      <c r="F14814">
        <v>6.1</v>
      </c>
      <c r="G14814">
        <v>5.6</v>
      </c>
      <c r="H14814" t="s">
        <v>40332</v>
      </c>
      <c r="I14814">
        <v>5.4</v>
      </c>
      <c r="J14814" t="s">
        <v>40333</v>
      </c>
      <c r="K14814">
        <f t="shared" si="693"/>
        <v>732</v>
      </c>
      <c r="L14814">
        <f t="shared" si="694"/>
        <v>672</v>
      </c>
    </row>
    <row r="14815" spans="1:12" x14ac:dyDescent="0.45">
      <c r="A14815">
        <v>14814</v>
      </c>
      <c r="B14815" s="2" t="s">
        <v>40333</v>
      </c>
      <c r="C14815" s="3">
        <f t="shared" si="695"/>
        <v>45483.868946792791</v>
      </c>
      <c r="D14815" s="1">
        <v>6.9444444444444447E-4</v>
      </c>
      <c r="E14815" t="s">
        <v>40334</v>
      </c>
      <c r="F14815">
        <v>6</v>
      </c>
      <c r="G14815">
        <v>5.7</v>
      </c>
      <c r="H14815" t="s">
        <v>40335</v>
      </c>
      <c r="I14815">
        <v>5.4</v>
      </c>
      <c r="J14815" t="s">
        <v>40336</v>
      </c>
      <c r="K14815">
        <f t="shared" si="693"/>
        <v>720</v>
      </c>
      <c r="L14815">
        <f t="shared" si="694"/>
        <v>684</v>
      </c>
    </row>
    <row r="14816" spans="1:12" x14ac:dyDescent="0.45">
      <c r="A14816">
        <v>14815</v>
      </c>
      <c r="B14816" s="2" t="s">
        <v>40336</v>
      </c>
      <c r="C14816" s="3">
        <f t="shared" si="695"/>
        <v>45483.869641237237</v>
      </c>
      <c r="D14816" s="1">
        <v>6.9444444444444447E-4</v>
      </c>
      <c r="E14816" t="s">
        <v>40337</v>
      </c>
      <c r="F14816">
        <v>6.2</v>
      </c>
      <c r="G14816">
        <v>5.9</v>
      </c>
      <c r="H14816" t="s">
        <v>40338</v>
      </c>
      <c r="I14816">
        <v>5.6</v>
      </c>
      <c r="J14816" t="s">
        <v>40339</v>
      </c>
      <c r="K14816">
        <f t="shared" si="693"/>
        <v>744</v>
      </c>
      <c r="L14816">
        <f t="shared" si="694"/>
        <v>708</v>
      </c>
    </row>
    <row r="14817" spans="1:12" x14ac:dyDescent="0.45">
      <c r="A14817">
        <v>14816</v>
      </c>
      <c r="B14817" s="2" t="s">
        <v>40339</v>
      </c>
      <c r="C14817" s="3">
        <f t="shared" si="695"/>
        <v>45483.870335681684</v>
      </c>
      <c r="D14817" s="1">
        <v>6.9444444444444447E-4</v>
      </c>
      <c r="E14817" t="s">
        <v>40340</v>
      </c>
      <c r="F14817">
        <v>39.4</v>
      </c>
      <c r="G14817">
        <v>8.1999999999999993</v>
      </c>
      <c r="H14817" t="s">
        <v>40341</v>
      </c>
      <c r="I14817">
        <v>5.7</v>
      </c>
      <c r="J14817" t="s">
        <v>40342</v>
      </c>
      <c r="K14817">
        <f t="shared" si="693"/>
        <v>4728</v>
      </c>
      <c r="L14817">
        <f t="shared" si="694"/>
        <v>983.99999999999989</v>
      </c>
    </row>
    <row r="14818" spans="1:12" x14ac:dyDescent="0.45">
      <c r="A14818">
        <v>14817</v>
      </c>
      <c r="B14818" s="2" t="s">
        <v>40342</v>
      </c>
      <c r="C14818" s="3">
        <f t="shared" si="695"/>
        <v>45483.871030126131</v>
      </c>
      <c r="D14818" s="1">
        <v>6.9444444444444447E-4</v>
      </c>
      <c r="E14818" t="s">
        <v>40343</v>
      </c>
      <c r="F14818">
        <v>13.6</v>
      </c>
      <c r="G14818">
        <v>10.1</v>
      </c>
      <c r="H14818" t="s">
        <v>40344</v>
      </c>
      <c r="I14818">
        <v>9.4</v>
      </c>
      <c r="J14818" t="s">
        <v>40345</v>
      </c>
      <c r="K14818">
        <f t="shared" si="693"/>
        <v>1632</v>
      </c>
      <c r="L14818">
        <f t="shared" si="694"/>
        <v>1212</v>
      </c>
    </row>
    <row r="14819" spans="1:12" x14ac:dyDescent="0.45">
      <c r="A14819">
        <v>14818</v>
      </c>
      <c r="B14819" s="2" t="s">
        <v>40345</v>
      </c>
      <c r="C14819" s="3">
        <f t="shared" si="695"/>
        <v>45483.871724570577</v>
      </c>
      <c r="D14819" s="1">
        <v>6.9444444444444447E-4</v>
      </c>
      <c r="E14819" t="s">
        <v>40346</v>
      </c>
      <c r="F14819">
        <v>23.2</v>
      </c>
      <c r="G14819">
        <v>11.6</v>
      </c>
      <c r="H14819" t="s">
        <v>40347</v>
      </c>
      <c r="I14819">
        <v>9.5</v>
      </c>
      <c r="J14819" t="s">
        <v>40348</v>
      </c>
      <c r="K14819">
        <f t="shared" si="693"/>
        <v>2784</v>
      </c>
      <c r="L14819">
        <f t="shared" si="694"/>
        <v>1392</v>
      </c>
    </row>
    <row r="14820" spans="1:12" x14ac:dyDescent="0.45">
      <c r="A14820">
        <v>14819</v>
      </c>
      <c r="B14820" s="2" t="s">
        <v>40348</v>
      </c>
      <c r="C14820" s="3">
        <f t="shared" si="695"/>
        <v>45483.872419015024</v>
      </c>
      <c r="D14820" s="1">
        <v>6.9444444444444447E-4</v>
      </c>
      <c r="E14820" t="s">
        <v>40349</v>
      </c>
      <c r="F14820">
        <v>15.6</v>
      </c>
      <c r="G14820">
        <v>12.4</v>
      </c>
      <c r="H14820" t="s">
        <v>40350</v>
      </c>
      <c r="I14820">
        <v>11.7</v>
      </c>
      <c r="J14820" t="s">
        <v>40351</v>
      </c>
      <c r="K14820">
        <f t="shared" si="693"/>
        <v>1872</v>
      </c>
      <c r="L14820">
        <f t="shared" si="694"/>
        <v>1488</v>
      </c>
    </row>
    <row r="14821" spans="1:12" x14ac:dyDescent="0.45">
      <c r="A14821">
        <v>14820</v>
      </c>
      <c r="B14821" s="2" t="s">
        <v>40351</v>
      </c>
      <c r="C14821" s="3">
        <f t="shared" si="695"/>
        <v>45483.873113459471</v>
      </c>
      <c r="D14821" s="1">
        <v>6.9444444444444447E-4</v>
      </c>
      <c r="E14821" t="s">
        <v>40352</v>
      </c>
      <c r="F14821">
        <v>15.7</v>
      </c>
      <c r="G14821">
        <v>11.5</v>
      </c>
      <c r="H14821" t="s">
        <v>40353</v>
      </c>
      <c r="I14821">
        <v>9.6</v>
      </c>
      <c r="J14821" t="s">
        <v>40354</v>
      </c>
      <c r="K14821">
        <f t="shared" si="693"/>
        <v>1884</v>
      </c>
      <c r="L14821">
        <f t="shared" si="694"/>
        <v>1380</v>
      </c>
    </row>
    <row r="14822" spans="1:12" x14ac:dyDescent="0.45">
      <c r="A14822">
        <v>14821</v>
      </c>
      <c r="B14822" s="2" t="s">
        <v>40354</v>
      </c>
      <c r="C14822" s="3">
        <f t="shared" si="695"/>
        <v>45483.873807903918</v>
      </c>
      <c r="D14822" s="1">
        <v>6.9444444444444447E-4</v>
      </c>
      <c r="E14822" t="s">
        <v>40355</v>
      </c>
      <c r="F14822">
        <v>14.3</v>
      </c>
      <c r="G14822">
        <v>11.5</v>
      </c>
      <c r="H14822" t="s">
        <v>40356</v>
      </c>
      <c r="I14822">
        <v>9.6999999999999993</v>
      </c>
      <c r="J14822" t="s">
        <v>40357</v>
      </c>
      <c r="K14822">
        <f t="shared" si="693"/>
        <v>1716</v>
      </c>
      <c r="L14822">
        <f t="shared" si="694"/>
        <v>1380</v>
      </c>
    </row>
    <row r="14823" spans="1:12" x14ac:dyDescent="0.45">
      <c r="A14823">
        <v>14822</v>
      </c>
      <c r="B14823" s="2" t="s">
        <v>40357</v>
      </c>
      <c r="C14823" s="3">
        <f t="shared" si="695"/>
        <v>45483.874502348364</v>
      </c>
      <c r="D14823" s="1">
        <v>6.9444444444444447E-4</v>
      </c>
      <c r="E14823" t="s">
        <v>40358</v>
      </c>
      <c r="F14823">
        <v>14.2</v>
      </c>
      <c r="G14823">
        <v>11.3</v>
      </c>
      <c r="H14823" t="s">
        <v>40359</v>
      </c>
      <c r="I14823">
        <v>9.6</v>
      </c>
      <c r="J14823" t="s">
        <v>40360</v>
      </c>
      <c r="K14823">
        <f t="shared" si="693"/>
        <v>1704</v>
      </c>
      <c r="L14823">
        <f t="shared" si="694"/>
        <v>1356</v>
      </c>
    </row>
    <row r="14824" spans="1:12" x14ac:dyDescent="0.45">
      <c r="A14824">
        <v>14823</v>
      </c>
      <c r="B14824" s="2" t="s">
        <v>40360</v>
      </c>
      <c r="C14824" s="3">
        <f t="shared" si="695"/>
        <v>45483.875196792811</v>
      </c>
      <c r="D14824" s="1">
        <v>6.9444444444444447E-4</v>
      </c>
      <c r="E14824" t="s">
        <v>40361</v>
      </c>
      <c r="F14824">
        <v>14</v>
      </c>
      <c r="G14824">
        <v>11.3</v>
      </c>
      <c r="H14824" t="s">
        <v>40362</v>
      </c>
      <c r="I14824">
        <v>9.6</v>
      </c>
      <c r="J14824" t="s">
        <v>40363</v>
      </c>
      <c r="K14824">
        <f t="shared" si="693"/>
        <v>1680</v>
      </c>
      <c r="L14824">
        <f t="shared" si="694"/>
        <v>1356</v>
      </c>
    </row>
    <row r="14825" spans="1:12" x14ac:dyDescent="0.45">
      <c r="A14825">
        <v>14824</v>
      </c>
      <c r="B14825" s="2" t="s">
        <v>40363</v>
      </c>
      <c r="C14825" s="3">
        <f t="shared" si="695"/>
        <v>45483.875891237258</v>
      </c>
      <c r="D14825" s="1">
        <v>6.9444444444444447E-4</v>
      </c>
      <c r="E14825" t="s">
        <v>40364</v>
      </c>
      <c r="F14825">
        <v>13.9</v>
      </c>
      <c r="G14825">
        <v>11.2</v>
      </c>
      <c r="H14825" t="s">
        <v>40365</v>
      </c>
      <c r="I14825">
        <v>9.3000000000000007</v>
      </c>
      <c r="J14825" t="s">
        <v>40366</v>
      </c>
      <c r="K14825">
        <f t="shared" si="693"/>
        <v>1668</v>
      </c>
      <c r="L14825">
        <f t="shared" si="694"/>
        <v>1344</v>
      </c>
    </row>
    <row r="14826" spans="1:12" x14ac:dyDescent="0.45">
      <c r="A14826">
        <v>14825</v>
      </c>
      <c r="B14826" s="2" t="s">
        <v>40366</v>
      </c>
      <c r="C14826" s="3">
        <f t="shared" si="695"/>
        <v>45483.876585681704</v>
      </c>
      <c r="D14826" s="1">
        <v>6.9444444444444447E-4</v>
      </c>
      <c r="E14826" t="s">
        <v>40367</v>
      </c>
      <c r="F14826">
        <v>14.2</v>
      </c>
      <c r="G14826">
        <v>11.2</v>
      </c>
      <c r="H14826" t="s">
        <v>40368</v>
      </c>
      <c r="I14826">
        <v>9.3000000000000007</v>
      </c>
      <c r="J14826" t="s">
        <v>40369</v>
      </c>
      <c r="K14826">
        <f t="shared" si="693"/>
        <v>1704</v>
      </c>
      <c r="L14826">
        <f t="shared" si="694"/>
        <v>1344</v>
      </c>
    </row>
    <row r="14827" spans="1:12" x14ac:dyDescent="0.45">
      <c r="A14827">
        <v>14826</v>
      </c>
      <c r="B14827" s="2" t="s">
        <v>40369</v>
      </c>
      <c r="C14827" s="3">
        <f t="shared" si="695"/>
        <v>45483.877280126151</v>
      </c>
      <c r="D14827" s="1">
        <v>6.9444444444444447E-4</v>
      </c>
      <c r="E14827" t="s">
        <v>40370</v>
      </c>
      <c r="F14827">
        <v>27.4</v>
      </c>
      <c r="G14827">
        <v>11.7</v>
      </c>
      <c r="H14827" t="s">
        <v>40371</v>
      </c>
      <c r="I14827">
        <v>9.3000000000000007</v>
      </c>
      <c r="J14827" t="s">
        <v>40372</v>
      </c>
      <c r="K14827">
        <f t="shared" si="693"/>
        <v>3288</v>
      </c>
      <c r="L14827">
        <f t="shared" si="694"/>
        <v>1404</v>
      </c>
    </row>
    <row r="14828" spans="1:12" x14ac:dyDescent="0.45">
      <c r="A14828">
        <v>14827</v>
      </c>
      <c r="B14828" s="2" t="s">
        <v>40372</v>
      </c>
      <c r="C14828" s="3">
        <f t="shared" si="695"/>
        <v>45483.877974570598</v>
      </c>
      <c r="D14828" s="1">
        <v>6.9444444444444447E-4</v>
      </c>
      <c r="E14828" t="s">
        <v>40373</v>
      </c>
      <c r="F14828">
        <v>14.8</v>
      </c>
      <c r="G14828">
        <v>11.9</v>
      </c>
      <c r="H14828" t="s">
        <v>40374</v>
      </c>
      <c r="I14828">
        <v>10.1</v>
      </c>
      <c r="J14828" t="s">
        <v>40375</v>
      </c>
      <c r="K14828">
        <f t="shared" si="693"/>
        <v>1776</v>
      </c>
      <c r="L14828">
        <f t="shared" si="694"/>
        <v>1428</v>
      </c>
    </row>
    <row r="14829" spans="1:12" x14ac:dyDescent="0.45">
      <c r="A14829">
        <v>14828</v>
      </c>
      <c r="B14829" s="2" t="s">
        <v>40375</v>
      </c>
      <c r="C14829" s="3">
        <f t="shared" si="695"/>
        <v>45483.878669015045</v>
      </c>
      <c r="D14829" s="1">
        <v>6.9444444444444447E-4</v>
      </c>
      <c r="E14829" t="s">
        <v>40376</v>
      </c>
      <c r="F14829">
        <v>14.5</v>
      </c>
      <c r="G14829">
        <v>11.9</v>
      </c>
      <c r="H14829" t="s">
        <v>40377</v>
      </c>
      <c r="I14829">
        <v>10.1</v>
      </c>
      <c r="J14829" t="s">
        <v>40378</v>
      </c>
      <c r="K14829">
        <f t="shared" si="693"/>
        <v>1740</v>
      </c>
      <c r="L14829">
        <f t="shared" si="694"/>
        <v>1428</v>
      </c>
    </row>
    <row r="14830" spans="1:12" x14ac:dyDescent="0.45">
      <c r="A14830">
        <v>14829</v>
      </c>
      <c r="B14830" s="2" t="s">
        <v>40378</v>
      </c>
      <c r="C14830" s="3">
        <f t="shared" si="695"/>
        <v>45483.879363459491</v>
      </c>
      <c r="D14830" s="1">
        <v>6.9444444444444447E-4</v>
      </c>
      <c r="E14830" t="s">
        <v>40379</v>
      </c>
      <c r="F14830">
        <v>14.3</v>
      </c>
      <c r="G14830">
        <v>11.7</v>
      </c>
      <c r="H14830" t="s">
        <v>40380</v>
      </c>
      <c r="I14830">
        <v>9.1999999999999993</v>
      </c>
      <c r="J14830" t="s">
        <v>40381</v>
      </c>
      <c r="K14830">
        <f t="shared" si="693"/>
        <v>1716</v>
      </c>
      <c r="L14830">
        <f t="shared" si="694"/>
        <v>1404</v>
      </c>
    </row>
    <row r="14831" spans="1:12" x14ac:dyDescent="0.45">
      <c r="A14831">
        <v>14830</v>
      </c>
      <c r="B14831" s="2" t="s">
        <v>40381</v>
      </c>
      <c r="C14831" s="3">
        <f t="shared" si="695"/>
        <v>45483.880057903938</v>
      </c>
      <c r="D14831" s="1">
        <v>6.9444444444444447E-4</v>
      </c>
      <c r="E14831" t="s">
        <v>40382</v>
      </c>
      <c r="F14831">
        <v>15.9</v>
      </c>
      <c r="G14831">
        <v>11.2</v>
      </c>
      <c r="H14831" t="s">
        <v>40383</v>
      </c>
      <c r="I14831">
        <v>9.1</v>
      </c>
      <c r="J14831" t="s">
        <v>40384</v>
      </c>
      <c r="K14831">
        <f t="shared" si="693"/>
        <v>1908</v>
      </c>
      <c r="L14831">
        <f t="shared" si="694"/>
        <v>1344</v>
      </c>
    </row>
    <row r="14832" spans="1:12" x14ac:dyDescent="0.45">
      <c r="A14832">
        <v>14831</v>
      </c>
      <c r="B14832" s="2" t="s">
        <v>40384</v>
      </c>
      <c r="C14832" s="3">
        <f t="shared" si="695"/>
        <v>45483.880752348385</v>
      </c>
      <c r="D14832" s="1">
        <v>6.9444444444444447E-4</v>
      </c>
      <c r="E14832" t="s">
        <v>40385</v>
      </c>
      <c r="F14832">
        <v>14.1</v>
      </c>
      <c r="G14832">
        <v>10.9</v>
      </c>
      <c r="H14832" t="s">
        <v>40386</v>
      </c>
      <c r="I14832">
        <v>9</v>
      </c>
      <c r="J14832" t="s">
        <v>40387</v>
      </c>
      <c r="K14832">
        <f t="shared" si="693"/>
        <v>1692</v>
      </c>
      <c r="L14832">
        <f t="shared" si="694"/>
        <v>1308</v>
      </c>
    </row>
    <row r="14833" spans="1:12" x14ac:dyDescent="0.45">
      <c r="A14833">
        <v>14832</v>
      </c>
      <c r="B14833" s="2" t="s">
        <v>40387</v>
      </c>
      <c r="C14833" s="3">
        <f t="shared" si="695"/>
        <v>45483.881446792831</v>
      </c>
      <c r="D14833" s="1">
        <v>6.9444444444444447E-4</v>
      </c>
      <c r="E14833" t="s">
        <v>40388</v>
      </c>
      <c r="F14833">
        <v>13.9</v>
      </c>
      <c r="G14833">
        <v>11</v>
      </c>
      <c r="H14833" t="s">
        <v>40389</v>
      </c>
      <c r="I14833">
        <v>9.1</v>
      </c>
      <c r="J14833" t="s">
        <v>40390</v>
      </c>
      <c r="K14833">
        <f t="shared" si="693"/>
        <v>1668</v>
      </c>
      <c r="L14833">
        <f t="shared" si="694"/>
        <v>1320</v>
      </c>
    </row>
    <row r="14834" spans="1:12" x14ac:dyDescent="0.45">
      <c r="A14834">
        <v>14833</v>
      </c>
      <c r="B14834" s="2" t="s">
        <v>40390</v>
      </c>
      <c r="C14834" s="3">
        <f t="shared" si="695"/>
        <v>45483.882141237278</v>
      </c>
      <c r="D14834" s="1">
        <v>6.9444444444444447E-4</v>
      </c>
      <c r="E14834" t="s">
        <v>40391</v>
      </c>
      <c r="F14834">
        <v>13.5</v>
      </c>
      <c r="G14834">
        <v>10.9</v>
      </c>
      <c r="H14834" t="s">
        <v>40392</v>
      </c>
      <c r="I14834">
        <v>9</v>
      </c>
      <c r="J14834" t="s">
        <v>40393</v>
      </c>
      <c r="K14834">
        <f t="shared" si="693"/>
        <v>1620</v>
      </c>
      <c r="L14834">
        <f t="shared" si="694"/>
        <v>1308</v>
      </c>
    </row>
    <row r="14835" spans="1:12" x14ac:dyDescent="0.45">
      <c r="A14835">
        <v>14834</v>
      </c>
      <c r="B14835" s="2" t="s">
        <v>40393</v>
      </c>
      <c r="C14835" s="3">
        <f t="shared" si="695"/>
        <v>45483.882835681725</v>
      </c>
      <c r="D14835" s="1">
        <v>6.9444444444444447E-4</v>
      </c>
      <c r="E14835" t="s">
        <v>40394</v>
      </c>
      <c r="F14835">
        <v>14.2</v>
      </c>
      <c r="G14835">
        <v>11</v>
      </c>
      <c r="H14835" t="s">
        <v>40395</v>
      </c>
      <c r="I14835">
        <v>9.1</v>
      </c>
      <c r="J14835" t="s">
        <v>40396</v>
      </c>
      <c r="K14835">
        <f t="shared" si="693"/>
        <v>1704</v>
      </c>
      <c r="L14835">
        <f t="shared" si="694"/>
        <v>1320</v>
      </c>
    </row>
    <row r="14836" spans="1:12" x14ac:dyDescent="0.45">
      <c r="A14836">
        <v>14835</v>
      </c>
      <c r="B14836" s="2" t="s">
        <v>40396</v>
      </c>
      <c r="C14836" s="3">
        <f t="shared" si="695"/>
        <v>45483.883530126172</v>
      </c>
      <c r="D14836" s="1">
        <v>6.9444444444444447E-4</v>
      </c>
      <c r="E14836" t="s">
        <v>40397</v>
      </c>
      <c r="F14836">
        <v>13.9</v>
      </c>
      <c r="G14836">
        <v>10.7</v>
      </c>
      <c r="H14836" t="s">
        <v>40398</v>
      </c>
      <c r="I14836">
        <v>9.5</v>
      </c>
      <c r="J14836" t="s">
        <v>40399</v>
      </c>
      <c r="K14836">
        <f t="shared" si="693"/>
        <v>1668</v>
      </c>
      <c r="L14836">
        <f t="shared" si="694"/>
        <v>1284</v>
      </c>
    </row>
    <row r="14837" spans="1:12" x14ac:dyDescent="0.45">
      <c r="A14837">
        <v>14836</v>
      </c>
      <c r="B14837" s="2" t="s">
        <v>40399</v>
      </c>
      <c r="C14837" s="3">
        <f t="shared" si="695"/>
        <v>45483.884224570618</v>
      </c>
      <c r="D14837" s="1">
        <v>6.9444444444444447E-4</v>
      </c>
      <c r="E14837" t="s">
        <v>40400</v>
      </c>
      <c r="F14837">
        <v>14.6</v>
      </c>
      <c r="G14837">
        <v>11.6</v>
      </c>
      <c r="H14837" t="s">
        <v>40401</v>
      </c>
      <c r="I14837">
        <v>9.9</v>
      </c>
      <c r="J14837" t="s">
        <v>40402</v>
      </c>
      <c r="K14837">
        <f t="shared" si="693"/>
        <v>1752</v>
      </c>
      <c r="L14837">
        <f t="shared" si="694"/>
        <v>1392</v>
      </c>
    </row>
    <row r="14838" spans="1:12" x14ac:dyDescent="0.45">
      <c r="A14838">
        <v>14837</v>
      </c>
      <c r="B14838" s="2" t="s">
        <v>40402</v>
      </c>
      <c r="C14838" s="3">
        <f t="shared" si="695"/>
        <v>45483.884919015065</v>
      </c>
      <c r="D14838" s="1">
        <v>6.9444444444444447E-4</v>
      </c>
      <c r="E14838" t="s">
        <v>40403</v>
      </c>
      <c r="F14838">
        <v>14.5</v>
      </c>
      <c r="G14838">
        <v>10.9</v>
      </c>
      <c r="H14838" t="s">
        <v>40404</v>
      </c>
      <c r="I14838">
        <v>9.9</v>
      </c>
      <c r="J14838" t="s">
        <v>40405</v>
      </c>
      <c r="K14838">
        <f t="shared" si="693"/>
        <v>1740</v>
      </c>
      <c r="L14838">
        <f t="shared" si="694"/>
        <v>1308</v>
      </c>
    </row>
    <row r="14839" spans="1:12" x14ac:dyDescent="0.45">
      <c r="A14839">
        <v>14838</v>
      </c>
      <c r="B14839" s="2" t="s">
        <v>40405</v>
      </c>
      <c r="C14839" s="3">
        <f t="shared" si="695"/>
        <v>45483.885613459512</v>
      </c>
      <c r="D14839" s="1">
        <v>6.9444444444444447E-4</v>
      </c>
      <c r="E14839" t="s">
        <v>40406</v>
      </c>
      <c r="F14839">
        <v>14.6</v>
      </c>
      <c r="G14839">
        <v>11.9</v>
      </c>
      <c r="H14839" t="s">
        <v>40407</v>
      </c>
      <c r="I14839">
        <v>10.7</v>
      </c>
      <c r="J14839" t="s">
        <v>40408</v>
      </c>
      <c r="K14839">
        <f t="shared" si="693"/>
        <v>1752</v>
      </c>
      <c r="L14839">
        <f t="shared" si="694"/>
        <v>1428</v>
      </c>
    </row>
    <row r="14840" spans="1:12" x14ac:dyDescent="0.45">
      <c r="A14840">
        <v>14839</v>
      </c>
      <c r="B14840" s="2" t="s">
        <v>40408</v>
      </c>
      <c r="C14840" s="3">
        <f t="shared" si="695"/>
        <v>45483.886307903958</v>
      </c>
      <c r="D14840" s="1">
        <v>6.9444444444444447E-4</v>
      </c>
      <c r="E14840" t="s">
        <v>40409</v>
      </c>
      <c r="F14840">
        <v>18</v>
      </c>
      <c r="G14840">
        <v>12.1</v>
      </c>
      <c r="H14840" t="s">
        <v>40410</v>
      </c>
      <c r="I14840">
        <v>9.1999999999999993</v>
      </c>
      <c r="J14840" t="s">
        <v>40411</v>
      </c>
      <c r="K14840">
        <f t="shared" si="693"/>
        <v>2160</v>
      </c>
      <c r="L14840">
        <f t="shared" si="694"/>
        <v>1452</v>
      </c>
    </row>
    <row r="14841" spans="1:12" x14ac:dyDescent="0.45">
      <c r="A14841">
        <v>14840</v>
      </c>
      <c r="B14841" s="2" t="s">
        <v>40411</v>
      </c>
      <c r="C14841" s="3">
        <f t="shared" si="695"/>
        <v>45483.887002348405</v>
      </c>
      <c r="D14841" s="1">
        <v>6.9444444444444447E-4</v>
      </c>
      <c r="E14841" t="s">
        <v>40412</v>
      </c>
      <c r="F14841">
        <v>14.6</v>
      </c>
      <c r="G14841">
        <v>12</v>
      </c>
      <c r="H14841" t="s">
        <v>40413</v>
      </c>
      <c r="I14841">
        <v>10.3</v>
      </c>
      <c r="J14841" t="s">
        <v>40414</v>
      </c>
      <c r="K14841">
        <f t="shared" si="693"/>
        <v>1752</v>
      </c>
      <c r="L14841">
        <f t="shared" si="694"/>
        <v>1440</v>
      </c>
    </row>
    <row r="14842" spans="1:12" x14ac:dyDescent="0.45">
      <c r="A14842">
        <v>14841</v>
      </c>
      <c r="B14842" s="2" t="s">
        <v>40414</v>
      </c>
      <c r="C14842" s="3">
        <f t="shared" si="695"/>
        <v>45483.887696792852</v>
      </c>
      <c r="D14842" s="1">
        <v>6.9444444444444447E-4</v>
      </c>
      <c r="E14842" t="s">
        <v>40415</v>
      </c>
      <c r="F14842">
        <v>13.2</v>
      </c>
      <c r="G14842">
        <v>10.9</v>
      </c>
      <c r="H14842" t="s">
        <v>40416</v>
      </c>
      <c r="I14842">
        <v>8.6999999999999993</v>
      </c>
      <c r="J14842" t="s">
        <v>40417</v>
      </c>
      <c r="K14842">
        <f t="shared" si="693"/>
        <v>1584</v>
      </c>
      <c r="L14842">
        <f t="shared" si="694"/>
        <v>1308</v>
      </c>
    </row>
    <row r="14843" spans="1:12" x14ac:dyDescent="0.45">
      <c r="A14843">
        <v>14842</v>
      </c>
      <c r="B14843" s="2" t="s">
        <v>40417</v>
      </c>
      <c r="C14843" s="3">
        <f t="shared" si="695"/>
        <v>45483.888391237298</v>
      </c>
      <c r="D14843" s="1">
        <v>6.9444444444444447E-4</v>
      </c>
      <c r="E14843" t="s">
        <v>40418</v>
      </c>
      <c r="F14843">
        <v>17.100000000000001</v>
      </c>
      <c r="G14843">
        <v>12.5</v>
      </c>
      <c r="H14843" t="s">
        <v>40419</v>
      </c>
      <c r="I14843">
        <v>9.6</v>
      </c>
      <c r="J14843" t="s">
        <v>40420</v>
      </c>
      <c r="K14843">
        <f t="shared" si="693"/>
        <v>2052</v>
      </c>
      <c r="L14843">
        <f t="shared" si="694"/>
        <v>1500</v>
      </c>
    </row>
    <row r="14844" spans="1:12" x14ac:dyDescent="0.45">
      <c r="A14844">
        <v>14843</v>
      </c>
      <c r="B14844" s="2" t="s">
        <v>40420</v>
      </c>
      <c r="C14844" s="3">
        <f t="shared" si="695"/>
        <v>45483.889085681745</v>
      </c>
      <c r="D14844" s="1">
        <v>6.9444444444444447E-4</v>
      </c>
      <c r="E14844" t="s">
        <v>40421</v>
      </c>
      <c r="F14844">
        <v>14.1</v>
      </c>
      <c r="G14844">
        <v>11.3</v>
      </c>
      <c r="H14844" t="s">
        <v>40422</v>
      </c>
      <c r="I14844">
        <v>10.1</v>
      </c>
      <c r="J14844" t="s">
        <v>40423</v>
      </c>
      <c r="K14844">
        <f t="shared" si="693"/>
        <v>1692</v>
      </c>
      <c r="L14844">
        <f t="shared" si="694"/>
        <v>1356</v>
      </c>
    </row>
    <row r="14845" spans="1:12" x14ac:dyDescent="0.45">
      <c r="A14845">
        <v>14844</v>
      </c>
      <c r="B14845" s="2" t="s">
        <v>40423</v>
      </c>
      <c r="C14845" s="3">
        <f t="shared" si="695"/>
        <v>45483.889780126192</v>
      </c>
      <c r="D14845" s="1">
        <v>6.9444444444444447E-4</v>
      </c>
      <c r="E14845" t="s">
        <v>40424</v>
      </c>
      <c r="F14845">
        <v>12.5</v>
      </c>
      <c r="G14845">
        <v>10.9</v>
      </c>
      <c r="H14845" t="s">
        <v>40425</v>
      </c>
      <c r="I14845">
        <v>10.4</v>
      </c>
      <c r="J14845" t="s">
        <v>40426</v>
      </c>
      <c r="K14845">
        <f t="shared" si="693"/>
        <v>1500</v>
      </c>
      <c r="L14845">
        <f t="shared" si="694"/>
        <v>1308</v>
      </c>
    </row>
    <row r="14846" spans="1:12" x14ac:dyDescent="0.45">
      <c r="A14846">
        <v>14845</v>
      </c>
      <c r="B14846" s="2" t="s">
        <v>40426</v>
      </c>
      <c r="C14846" s="3">
        <f t="shared" si="695"/>
        <v>45483.890474570639</v>
      </c>
      <c r="D14846" s="1">
        <v>6.9444444444444447E-4</v>
      </c>
      <c r="E14846" t="s">
        <v>40427</v>
      </c>
      <c r="F14846">
        <v>18.5</v>
      </c>
      <c r="G14846">
        <v>13.1</v>
      </c>
      <c r="H14846" t="s">
        <v>40428</v>
      </c>
      <c r="I14846">
        <v>10.7</v>
      </c>
      <c r="J14846" t="s">
        <v>40429</v>
      </c>
      <c r="K14846">
        <f t="shared" si="693"/>
        <v>2220</v>
      </c>
      <c r="L14846">
        <f t="shared" si="694"/>
        <v>1572</v>
      </c>
    </row>
    <row r="14847" spans="1:12" x14ac:dyDescent="0.45">
      <c r="A14847">
        <v>14846</v>
      </c>
      <c r="B14847" s="2" t="s">
        <v>40429</v>
      </c>
      <c r="C14847" s="3">
        <f t="shared" si="695"/>
        <v>45483.891169015085</v>
      </c>
      <c r="D14847" s="1">
        <v>6.9444444444444447E-4</v>
      </c>
      <c r="E14847" t="s">
        <v>40430</v>
      </c>
      <c r="F14847">
        <v>15.6</v>
      </c>
      <c r="G14847">
        <v>12.6</v>
      </c>
      <c r="H14847" t="s">
        <v>40431</v>
      </c>
      <c r="I14847">
        <v>11.4</v>
      </c>
      <c r="J14847" t="s">
        <v>40432</v>
      </c>
      <c r="K14847">
        <f t="shared" si="693"/>
        <v>1872</v>
      </c>
      <c r="L14847">
        <f t="shared" si="694"/>
        <v>1512</v>
      </c>
    </row>
    <row r="14848" spans="1:12" x14ac:dyDescent="0.45">
      <c r="A14848">
        <v>14847</v>
      </c>
      <c r="B14848" s="2" t="s">
        <v>40432</v>
      </c>
      <c r="C14848" s="3">
        <f t="shared" si="695"/>
        <v>45483.891863459532</v>
      </c>
      <c r="D14848" s="1">
        <v>6.9444444444444447E-4</v>
      </c>
      <c r="E14848" t="s">
        <v>40432</v>
      </c>
      <c r="F14848">
        <v>15.7</v>
      </c>
      <c r="G14848">
        <v>11.7</v>
      </c>
      <c r="H14848" t="s">
        <v>40433</v>
      </c>
      <c r="I14848">
        <v>10</v>
      </c>
      <c r="J14848" t="s">
        <v>40434</v>
      </c>
      <c r="K14848">
        <f t="shared" si="693"/>
        <v>1884</v>
      </c>
      <c r="L14848">
        <f t="shared" si="694"/>
        <v>1404</v>
      </c>
    </row>
    <row r="14849" spans="1:12" x14ac:dyDescent="0.45">
      <c r="A14849">
        <v>14848</v>
      </c>
      <c r="B14849" s="2" t="s">
        <v>40434</v>
      </c>
      <c r="C14849" s="3">
        <f t="shared" si="695"/>
        <v>45483.892557903979</v>
      </c>
      <c r="D14849" s="1">
        <v>6.9444444444444447E-4</v>
      </c>
      <c r="E14849" t="s">
        <v>40435</v>
      </c>
      <c r="F14849">
        <v>19.399999999999999</v>
      </c>
      <c r="G14849">
        <v>14.2</v>
      </c>
      <c r="H14849" t="s">
        <v>40436</v>
      </c>
      <c r="I14849">
        <v>11.9</v>
      </c>
      <c r="J14849" t="s">
        <v>40437</v>
      </c>
      <c r="K14849">
        <f t="shared" si="693"/>
        <v>2328</v>
      </c>
      <c r="L14849">
        <f t="shared" si="694"/>
        <v>1704</v>
      </c>
    </row>
    <row r="14850" spans="1:12" x14ac:dyDescent="0.45">
      <c r="A14850">
        <v>14849</v>
      </c>
      <c r="B14850" s="2" t="s">
        <v>40437</v>
      </c>
      <c r="C14850" s="3">
        <f t="shared" si="695"/>
        <v>45483.893252348425</v>
      </c>
      <c r="D14850" s="1">
        <v>6.9444444444444447E-4</v>
      </c>
      <c r="E14850" t="s">
        <v>40438</v>
      </c>
      <c r="F14850">
        <v>18.8</v>
      </c>
      <c r="G14850">
        <v>13.5</v>
      </c>
      <c r="H14850" t="s">
        <v>40439</v>
      </c>
      <c r="I14850">
        <v>9.6999999999999993</v>
      </c>
      <c r="J14850" t="s">
        <v>40439</v>
      </c>
      <c r="K14850">
        <f t="shared" si="693"/>
        <v>2256</v>
      </c>
      <c r="L14850">
        <f t="shared" si="694"/>
        <v>1620</v>
      </c>
    </row>
    <row r="14851" spans="1:12" x14ac:dyDescent="0.45">
      <c r="A14851">
        <v>14850</v>
      </c>
      <c r="B14851" s="2" t="s">
        <v>40439</v>
      </c>
      <c r="C14851" s="3">
        <f t="shared" si="695"/>
        <v>45483.893946792872</v>
      </c>
      <c r="D14851" s="1">
        <v>6.9444444444444447E-4</v>
      </c>
      <c r="E14851" t="s">
        <v>40440</v>
      </c>
      <c r="F14851">
        <v>14.5</v>
      </c>
      <c r="G14851">
        <v>11.6</v>
      </c>
      <c r="H14851" t="s">
        <v>40439</v>
      </c>
      <c r="I14851">
        <v>9.6</v>
      </c>
      <c r="J14851" t="s">
        <v>40440</v>
      </c>
      <c r="K14851">
        <f t="shared" ref="K14851:K14914" si="696">120*F14851</f>
        <v>1740</v>
      </c>
      <c r="L14851">
        <f t="shared" ref="L14851:L14914" si="697">120*G14851</f>
        <v>1392</v>
      </c>
    </row>
    <row r="14852" spans="1:12" x14ac:dyDescent="0.45">
      <c r="A14852">
        <v>14851</v>
      </c>
      <c r="B14852" s="2" t="s">
        <v>40440</v>
      </c>
      <c r="C14852" s="3">
        <f t="shared" ref="C14852:C14915" si="698">C14851+1/(24*60)</f>
        <v>45483.894641237319</v>
      </c>
      <c r="D14852" s="1">
        <v>6.9444444444444447E-4</v>
      </c>
      <c r="E14852" t="s">
        <v>40441</v>
      </c>
      <c r="F14852">
        <v>16.600000000000001</v>
      </c>
      <c r="G14852">
        <v>12.3</v>
      </c>
      <c r="H14852" t="s">
        <v>40442</v>
      </c>
      <c r="I14852">
        <v>10.199999999999999</v>
      </c>
      <c r="J14852" t="s">
        <v>40443</v>
      </c>
      <c r="K14852">
        <f t="shared" si="696"/>
        <v>1992.0000000000002</v>
      </c>
      <c r="L14852">
        <f t="shared" si="697"/>
        <v>1476</v>
      </c>
    </row>
    <row r="14853" spans="1:12" x14ac:dyDescent="0.45">
      <c r="A14853">
        <v>14852</v>
      </c>
      <c r="B14853" s="2" t="s">
        <v>40443</v>
      </c>
      <c r="C14853" s="3">
        <f t="shared" si="698"/>
        <v>45483.895335681766</v>
      </c>
      <c r="D14853" s="1">
        <v>6.9444444444444447E-4</v>
      </c>
      <c r="E14853" t="s">
        <v>40444</v>
      </c>
      <c r="F14853">
        <v>17.7</v>
      </c>
      <c r="G14853">
        <v>11.2</v>
      </c>
      <c r="H14853" t="s">
        <v>40445</v>
      </c>
      <c r="I14853">
        <v>10.4</v>
      </c>
      <c r="J14853" t="s">
        <v>40446</v>
      </c>
      <c r="K14853">
        <f t="shared" si="696"/>
        <v>2124</v>
      </c>
      <c r="L14853">
        <f t="shared" si="697"/>
        <v>1344</v>
      </c>
    </row>
    <row r="14854" spans="1:12" x14ac:dyDescent="0.45">
      <c r="A14854">
        <v>14853</v>
      </c>
      <c r="B14854" s="2" t="s">
        <v>40446</v>
      </c>
      <c r="C14854" s="3">
        <f t="shared" si="698"/>
        <v>45483.896030126212</v>
      </c>
      <c r="D14854" s="1">
        <v>6.9444444444444447E-4</v>
      </c>
      <c r="E14854" t="s">
        <v>40447</v>
      </c>
      <c r="F14854">
        <v>14.4</v>
      </c>
      <c r="G14854">
        <v>11.3</v>
      </c>
      <c r="H14854" t="s">
        <v>40448</v>
      </c>
      <c r="I14854">
        <v>10.4</v>
      </c>
      <c r="J14854" t="s">
        <v>40449</v>
      </c>
      <c r="K14854">
        <f t="shared" si="696"/>
        <v>1728</v>
      </c>
      <c r="L14854">
        <f t="shared" si="697"/>
        <v>1356</v>
      </c>
    </row>
    <row r="14855" spans="1:12" x14ac:dyDescent="0.45">
      <c r="A14855">
        <v>14854</v>
      </c>
      <c r="B14855" s="2" t="s">
        <v>40449</v>
      </c>
      <c r="C14855" s="3">
        <f t="shared" si="698"/>
        <v>45483.896724570659</v>
      </c>
      <c r="D14855" s="1">
        <v>6.9444444444444447E-4</v>
      </c>
      <c r="E14855" t="s">
        <v>40450</v>
      </c>
      <c r="F14855">
        <v>19.7</v>
      </c>
      <c r="G14855">
        <v>13.3</v>
      </c>
      <c r="H14855" t="s">
        <v>40451</v>
      </c>
      <c r="I14855">
        <v>11.4</v>
      </c>
      <c r="J14855" t="s">
        <v>40452</v>
      </c>
      <c r="K14855">
        <f t="shared" si="696"/>
        <v>2364</v>
      </c>
      <c r="L14855">
        <f t="shared" si="697"/>
        <v>1596</v>
      </c>
    </row>
    <row r="14856" spans="1:12" x14ac:dyDescent="0.45">
      <c r="A14856">
        <v>14855</v>
      </c>
      <c r="B14856" s="2" t="s">
        <v>40452</v>
      </c>
      <c r="C14856" s="3">
        <f t="shared" si="698"/>
        <v>45483.897419015106</v>
      </c>
      <c r="D14856" s="1">
        <v>6.9444444444444447E-4</v>
      </c>
      <c r="E14856" t="s">
        <v>40452</v>
      </c>
      <c r="F14856">
        <v>19.399999999999999</v>
      </c>
      <c r="G14856">
        <v>12.3</v>
      </c>
      <c r="H14856" t="s">
        <v>40453</v>
      </c>
      <c r="I14856">
        <v>10.1</v>
      </c>
      <c r="J14856" t="s">
        <v>40454</v>
      </c>
      <c r="K14856">
        <f t="shared" si="696"/>
        <v>2328</v>
      </c>
      <c r="L14856">
        <f t="shared" si="697"/>
        <v>1476</v>
      </c>
    </row>
    <row r="14857" spans="1:12" x14ac:dyDescent="0.45">
      <c r="A14857">
        <v>14856</v>
      </c>
      <c r="B14857" s="2" t="s">
        <v>40454</v>
      </c>
      <c r="C14857" s="3">
        <f t="shared" si="698"/>
        <v>45483.898113459552</v>
      </c>
      <c r="D14857" s="1">
        <v>6.9444444444444447E-4</v>
      </c>
      <c r="E14857" t="s">
        <v>40455</v>
      </c>
      <c r="F14857">
        <v>16.100000000000001</v>
      </c>
      <c r="G14857">
        <v>13.1</v>
      </c>
      <c r="H14857" t="s">
        <v>40456</v>
      </c>
      <c r="I14857">
        <v>12</v>
      </c>
      <c r="J14857" t="s">
        <v>40457</v>
      </c>
      <c r="K14857">
        <f t="shared" si="696"/>
        <v>1932.0000000000002</v>
      </c>
      <c r="L14857">
        <f t="shared" si="697"/>
        <v>1572</v>
      </c>
    </row>
    <row r="14858" spans="1:12" x14ac:dyDescent="0.45">
      <c r="A14858">
        <v>14857</v>
      </c>
      <c r="B14858" s="2" t="s">
        <v>40457</v>
      </c>
      <c r="C14858" s="3">
        <f t="shared" si="698"/>
        <v>45483.898807903999</v>
      </c>
      <c r="D14858" s="1">
        <v>6.9444444444444447E-4</v>
      </c>
      <c r="E14858" t="s">
        <v>40458</v>
      </c>
      <c r="F14858">
        <v>14.9</v>
      </c>
      <c r="G14858">
        <v>11.7</v>
      </c>
      <c r="H14858" t="s">
        <v>40459</v>
      </c>
      <c r="I14858">
        <v>9.6999999999999993</v>
      </c>
      <c r="J14858" t="s">
        <v>40460</v>
      </c>
      <c r="K14858">
        <f t="shared" si="696"/>
        <v>1788</v>
      </c>
      <c r="L14858">
        <f t="shared" si="697"/>
        <v>1404</v>
      </c>
    </row>
    <row r="14859" spans="1:12" x14ac:dyDescent="0.45">
      <c r="A14859">
        <v>14858</v>
      </c>
      <c r="B14859" s="2" t="s">
        <v>40460</v>
      </c>
      <c r="C14859" s="3">
        <f t="shared" si="698"/>
        <v>45483.899502348446</v>
      </c>
      <c r="D14859" s="1">
        <v>6.9444444444444447E-4</v>
      </c>
      <c r="E14859" t="s">
        <v>40461</v>
      </c>
      <c r="F14859">
        <v>14.2</v>
      </c>
      <c r="G14859">
        <v>11.2</v>
      </c>
      <c r="H14859" t="s">
        <v>40462</v>
      </c>
      <c r="I14859">
        <v>9.6</v>
      </c>
      <c r="J14859" t="s">
        <v>40461</v>
      </c>
      <c r="K14859">
        <f t="shared" si="696"/>
        <v>1704</v>
      </c>
      <c r="L14859">
        <f t="shared" si="697"/>
        <v>1344</v>
      </c>
    </row>
    <row r="14860" spans="1:12" x14ac:dyDescent="0.45">
      <c r="A14860">
        <v>14859</v>
      </c>
      <c r="B14860" s="2" t="s">
        <v>40461</v>
      </c>
      <c r="C14860" s="3">
        <f t="shared" si="698"/>
        <v>45483.900196792893</v>
      </c>
      <c r="D14860" s="1">
        <v>6.9444444444444447E-4</v>
      </c>
      <c r="E14860" t="s">
        <v>40463</v>
      </c>
      <c r="F14860">
        <v>14.3</v>
      </c>
      <c r="G14860">
        <v>11.2</v>
      </c>
      <c r="H14860" t="s">
        <v>40464</v>
      </c>
      <c r="I14860">
        <v>10</v>
      </c>
      <c r="J14860" t="s">
        <v>40465</v>
      </c>
      <c r="K14860">
        <f t="shared" si="696"/>
        <v>1716</v>
      </c>
      <c r="L14860">
        <f t="shared" si="697"/>
        <v>1344</v>
      </c>
    </row>
    <row r="14861" spans="1:12" x14ac:dyDescent="0.45">
      <c r="A14861">
        <v>14860</v>
      </c>
      <c r="B14861" s="2" t="s">
        <v>40465</v>
      </c>
      <c r="C14861" s="3">
        <f t="shared" si="698"/>
        <v>45483.900891237339</v>
      </c>
      <c r="D14861" s="1">
        <v>6.9444444444444447E-4</v>
      </c>
      <c r="E14861" t="s">
        <v>40466</v>
      </c>
      <c r="F14861">
        <v>12.5</v>
      </c>
      <c r="G14861">
        <v>10.9</v>
      </c>
      <c r="H14861" t="s">
        <v>40467</v>
      </c>
      <c r="I14861">
        <v>10.4</v>
      </c>
      <c r="J14861" t="s">
        <v>40468</v>
      </c>
      <c r="K14861">
        <f t="shared" si="696"/>
        <v>1500</v>
      </c>
      <c r="L14861">
        <f t="shared" si="697"/>
        <v>1308</v>
      </c>
    </row>
    <row r="14862" spans="1:12" x14ac:dyDescent="0.45">
      <c r="A14862">
        <v>14861</v>
      </c>
      <c r="B14862" s="2" t="s">
        <v>40468</v>
      </c>
      <c r="C14862" s="3">
        <f t="shared" si="698"/>
        <v>45483.901585681786</v>
      </c>
      <c r="D14862" s="1">
        <v>6.9444444444444447E-4</v>
      </c>
      <c r="E14862" t="s">
        <v>40469</v>
      </c>
      <c r="F14862">
        <v>11.5</v>
      </c>
      <c r="G14862">
        <v>8.4</v>
      </c>
      <c r="H14862" t="s">
        <v>40470</v>
      </c>
      <c r="I14862">
        <v>7.1</v>
      </c>
      <c r="J14862" t="s">
        <v>40471</v>
      </c>
      <c r="K14862">
        <f t="shared" si="696"/>
        <v>1380</v>
      </c>
      <c r="L14862">
        <f t="shared" si="697"/>
        <v>1008</v>
      </c>
    </row>
    <row r="14863" spans="1:12" x14ac:dyDescent="0.45">
      <c r="A14863">
        <v>14862</v>
      </c>
      <c r="B14863" s="2" t="s">
        <v>40471</v>
      </c>
      <c r="C14863" s="3">
        <f t="shared" si="698"/>
        <v>45483.902280126233</v>
      </c>
      <c r="D14863" s="1">
        <v>6.9444444444444447E-4</v>
      </c>
      <c r="E14863" t="s">
        <v>40472</v>
      </c>
      <c r="F14863">
        <v>12.7</v>
      </c>
      <c r="G14863">
        <v>9.4</v>
      </c>
      <c r="H14863" t="s">
        <v>40473</v>
      </c>
      <c r="I14863">
        <v>8</v>
      </c>
      <c r="J14863" t="s">
        <v>40474</v>
      </c>
      <c r="K14863">
        <f t="shared" si="696"/>
        <v>1524</v>
      </c>
      <c r="L14863">
        <f t="shared" si="697"/>
        <v>1128</v>
      </c>
    </row>
    <row r="14864" spans="1:12" x14ac:dyDescent="0.45">
      <c r="A14864">
        <v>14863</v>
      </c>
      <c r="B14864" s="2" t="s">
        <v>40474</v>
      </c>
      <c r="C14864" s="3">
        <f t="shared" si="698"/>
        <v>45483.902974570679</v>
      </c>
      <c r="D14864" s="1">
        <v>6.9444444444444447E-4</v>
      </c>
      <c r="E14864" t="s">
        <v>40475</v>
      </c>
      <c r="F14864">
        <v>15</v>
      </c>
      <c r="G14864">
        <v>12.4</v>
      </c>
      <c r="H14864" t="s">
        <v>40476</v>
      </c>
      <c r="I14864">
        <v>9.6</v>
      </c>
      <c r="J14864" t="s">
        <v>40477</v>
      </c>
      <c r="K14864">
        <f t="shared" si="696"/>
        <v>1800</v>
      </c>
      <c r="L14864">
        <f t="shared" si="697"/>
        <v>1488</v>
      </c>
    </row>
    <row r="14865" spans="1:12" x14ac:dyDescent="0.45">
      <c r="A14865">
        <v>14864</v>
      </c>
      <c r="B14865" s="2" t="s">
        <v>40477</v>
      </c>
      <c r="C14865" s="3">
        <f t="shared" si="698"/>
        <v>45483.903669015126</v>
      </c>
      <c r="D14865" s="1">
        <v>6.9444444444444447E-4</v>
      </c>
      <c r="E14865" t="s">
        <v>40478</v>
      </c>
      <c r="F14865">
        <v>12.1</v>
      </c>
      <c r="G14865">
        <v>11.6</v>
      </c>
      <c r="H14865" t="s">
        <v>40479</v>
      </c>
      <c r="I14865">
        <v>11.3</v>
      </c>
      <c r="J14865" t="s">
        <v>40480</v>
      </c>
      <c r="K14865">
        <f t="shared" si="696"/>
        <v>1452</v>
      </c>
      <c r="L14865">
        <f t="shared" si="697"/>
        <v>1392</v>
      </c>
    </row>
    <row r="14866" spans="1:12" x14ac:dyDescent="0.45">
      <c r="A14866">
        <v>14865</v>
      </c>
      <c r="B14866" s="2" t="s">
        <v>40480</v>
      </c>
      <c r="C14866" s="3">
        <f t="shared" si="698"/>
        <v>45483.904363459573</v>
      </c>
      <c r="D14866" s="1">
        <v>6.9444444444444447E-4</v>
      </c>
      <c r="E14866" t="s">
        <v>40481</v>
      </c>
      <c r="F14866">
        <v>21.5</v>
      </c>
      <c r="G14866">
        <v>11.8</v>
      </c>
      <c r="H14866" t="s">
        <v>40482</v>
      </c>
      <c r="I14866">
        <v>11.1</v>
      </c>
      <c r="J14866" t="s">
        <v>40483</v>
      </c>
      <c r="K14866">
        <f t="shared" si="696"/>
        <v>2580</v>
      </c>
      <c r="L14866">
        <f t="shared" si="697"/>
        <v>1416</v>
      </c>
    </row>
    <row r="14867" spans="1:12" x14ac:dyDescent="0.45">
      <c r="A14867">
        <v>14866</v>
      </c>
      <c r="B14867" s="2" t="s">
        <v>40483</v>
      </c>
      <c r="C14867" s="3">
        <f t="shared" si="698"/>
        <v>45483.905057904019</v>
      </c>
      <c r="D14867" s="1">
        <v>6.9444444444444447E-4</v>
      </c>
      <c r="E14867" t="s">
        <v>40484</v>
      </c>
      <c r="F14867">
        <v>17.5</v>
      </c>
      <c r="G14867">
        <v>12.3</v>
      </c>
      <c r="H14867" t="s">
        <v>40485</v>
      </c>
      <c r="I14867">
        <v>11.4</v>
      </c>
      <c r="J14867" t="s">
        <v>40486</v>
      </c>
      <c r="K14867">
        <f t="shared" si="696"/>
        <v>2100</v>
      </c>
      <c r="L14867">
        <f t="shared" si="697"/>
        <v>1476</v>
      </c>
    </row>
    <row r="14868" spans="1:12" x14ac:dyDescent="0.45">
      <c r="A14868">
        <v>14867</v>
      </c>
      <c r="B14868" s="2" t="s">
        <v>40486</v>
      </c>
      <c r="C14868" s="3">
        <f t="shared" si="698"/>
        <v>45483.905752348466</v>
      </c>
      <c r="D14868" s="1">
        <v>6.9444444444444447E-4</v>
      </c>
      <c r="E14868" t="s">
        <v>40487</v>
      </c>
      <c r="F14868">
        <v>16.100000000000001</v>
      </c>
      <c r="G14868">
        <v>12.2</v>
      </c>
      <c r="H14868" t="s">
        <v>40488</v>
      </c>
      <c r="I14868">
        <v>7.2</v>
      </c>
      <c r="J14868" t="s">
        <v>40489</v>
      </c>
      <c r="K14868">
        <f t="shared" si="696"/>
        <v>1932.0000000000002</v>
      </c>
      <c r="L14868">
        <f t="shared" si="697"/>
        <v>1464</v>
      </c>
    </row>
    <row r="14869" spans="1:12" x14ac:dyDescent="0.45">
      <c r="A14869">
        <v>14868</v>
      </c>
      <c r="B14869" s="2" t="s">
        <v>40489</v>
      </c>
      <c r="C14869" s="3">
        <f t="shared" si="698"/>
        <v>45483.906446792913</v>
      </c>
      <c r="D14869" s="1">
        <v>6.9444444444444447E-4</v>
      </c>
      <c r="E14869" t="s">
        <v>40490</v>
      </c>
      <c r="F14869">
        <v>7.8</v>
      </c>
      <c r="G14869">
        <v>7.3</v>
      </c>
      <c r="H14869" t="s">
        <v>40491</v>
      </c>
      <c r="I14869">
        <v>7.1</v>
      </c>
      <c r="J14869" t="s">
        <v>40492</v>
      </c>
      <c r="K14869">
        <f t="shared" si="696"/>
        <v>936</v>
      </c>
      <c r="L14869">
        <f t="shared" si="697"/>
        <v>876</v>
      </c>
    </row>
    <row r="14870" spans="1:12" x14ac:dyDescent="0.45">
      <c r="A14870">
        <v>14869</v>
      </c>
      <c r="B14870" s="2" t="s">
        <v>40492</v>
      </c>
      <c r="C14870" s="3">
        <f t="shared" si="698"/>
        <v>45483.90714123736</v>
      </c>
      <c r="D14870" s="1">
        <v>6.9444444444444447E-4</v>
      </c>
      <c r="E14870" t="s">
        <v>40493</v>
      </c>
      <c r="F14870">
        <v>9.5</v>
      </c>
      <c r="G14870">
        <v>7.2</v>
      </c>
      <c r="H14870" t="s">
        <v>40494</v>
      </c>
      <c r="I14870">
        <v>6.4</v>
      </c>
      <c r="J14870" t="s">
        <v>40495</v>
      </c>
      <c r="K14870">
        <f t="shared" si="696"/>
        <v>1140</v>
      </c>
      <c r="L14870">
        <f t="shared" si="697"/>
        <v>864</v>
      </c>
    </row>
    <row r="14871" spans="1:12" x14ac:dyDescent="0.45">
      <c r="A14871">
        <v>14870</v>
      </c>
      <c r="B14871" s="2" t="s">
        <v>40495</v>
      </c>
      <c r="C14871" s="3">
        <f t="shared" si="698"/>
        <v>45483.907835681806</v>
      </c>
      <c r="D14871" s="1">
        <v>6.9444444444444447E-4</v>
      </c>
      <c r="E14871" t="s">
        <v>40496</v>
      </c>
      <c r="F14871">
        <v>8.9</v>
      </c>
      <c r="G14871">
        <v>6.6</v>
      </c>
      <c r="H14871" t="s">
        <v>40497</v>
      </c>
      <c r="I14871">
        <v>6.3</v>
      </c>
      <c r="J14871" t="s">
        <v>40498</v>
      </c>
      <c r="K14871">
        <f t="shared" si="696"/>
        <v>1068</v>
      </c>
      <c r="L14871">
        <f t="shared" si="697"/>
        <v>792</v>
      </c>
    </row>
    <row r="14872" spans="1:12" x14ac:dyDescent="0.45">
      <c r="A14872">
        <v>14871</v>
      </c>
      <c r="B14872" s="2" t="s">
        <v>40498</v>
      </c>
      <c r="C14872" s="3">
        <f t="shared" si="698"/>
        <v>45483.908530126253</v>
      </c>
      <c r="D14872" s="1">
        <v>6.9444444444444447E-4</v>
      </c>
      <c r="E14872" t="s">
        <v>40499</v>
      </c>
      <c r="F14872">
        <v>6.9</v>
      </c>
      <c r="G14872">
        <v>6.5</v>
      </c>
      <c r="H14872" t="s">
        <v>40500</v>
      </c>
      <c r="I14872">
        <v>6.3</v>
      </c>
      <c r="J14872" t="s">
        <v>40501</v>
      </c>
      <c r="K14872">
        <f t="shared" si="696"/>
        <v>828</v>
      </c>
      <c r="L14872">
        <f t="shared" si="697"/>
        <v>780</v>
      </c>
    </row>
    <row r="14873" spans="1:12" x14ac:dyDescent="0.45">
      <c r="A14873">
        <v>14872</v>
      </c>
      <c r="B14873" s="2" t="s">
        <v>40501</v>
      </c>
      <c r="C14873" s="3">
        <f t="shared" si="698"/>
        <v>45483.9092245707</v>
      </c>
      <c r="D14873" s="1">
        <v>6.9444444444444447E-4</v>
      </c>
      <c r="E14873" t="s">
        <v>40502</v>
      </c>
      <c r="F14873">
        <v>6.9</v>
      </c>
      <c r="G14873">
        <v>6.5</v>
      </c>
      <c r="H14873" t="s">
        <v>40503</v>
      </c>
      <c r="I14873">
        <v>6.3</v>
      </c>
      <c r="J14873" t="s">
        <v>40504</v>
      </c>
      <c r="K14873">
        <f t="shared" si="696"/>
        <v>828</v>
      </c>
      <c r="L14873">
        <f t="shared" si="697"/>
        <v>780</v>
      </c>
    </row>
    <row r="14874" spans="1:12" x14ac:dyDescent="0.45">
      <c r="A14874">
        <v>14873</v>
      </c>
      <c r="B14874" s="2" t="s">
        <v>40504</v>
      </c>
      <c r="C14874" s="3">
        <f t="shared" si="698"/>
        <v>45483.909919015146</v>
      </c>
      <c r="D14874" s="1">
        <v>6.9444444444444447E-4</v>
      </c>
      <c r="E14874" t="s">
        <v>40505</v>
      </c>
      <c r="F14874">
        <v>6.8</v>
      </c>
      <c r="G14874">
        <v>6.5</v>
      </c>
      <c r="H14874" t="s">
        <v>40506</v>
      </c>
      <c r="I14874">
        <v>6.3</v>
      </c>
      <c r="J14874" t="s">
        <v>40507</v>
      </c>
      <c r="K14874">
        <f t="shared" si="696"/>
        <v>816</v>
      </c>
      <c r="L14874">
        <f t="shared" si="697"/>
        <v>780</v>
      </c>
    </row>
    <row r="14875" spans="1:12" x14ac:dyDescent="0.45">
      <c r="A14875">
        <v>14874</v>
      </c>
      <c r="B14875" s="2" t="s">
        <v>40507</v>
      </c>
      <c r="C14875" s="3">
        <f t="shared" si="698"/>
        <v>45483.910613459593</v>
      </c>
      <c r="D14875" s="1">
        <v>6.9444444444444447E-4</v>
      </c>
      <c r="E14875" t="s">
        <v>40508</v>
      </c>
      <c r="F14875">
        <v>6.9</v>
      </c>
      <c r="G14875">
        <v>6.5</v>
      </c>
      <c r="H14875" t="s">
        <v>40509</v>
      </c>
      <c r="I14875">
        <v>6.3</v>
      </c>
      <c r="J14875" t="s">
        <v>40510</v>
      </c>
      <c r="K14875">
        <f t="shared" si="696"/>
        <v>828</v>
      </c>
      <c r="L14875">
        <f t="shared" si="697"/>
        <v>780</v>
      </c>
    </row>
    <row r="14876" spans="1:12" x14ac:dyDescent="0.45">
      <c r="A14876">
        <v>14875</v>
      </c>
      <c r="B14876" s="2" t="s">
        <v>40510</v>
      </c>
      <c r="C14876" s="3">
        <f t="shared" si="698"/>
        <v>45483.91130790404</v>
      </c>
      <c r="D14876" s="1">
        <v>6.9444444444444447E-4</v>
      </c>
      <c r="E14876" t="s">
        <v>40511</v>
      </c>
      <c r="F14876">
        <v>6.8</v>
      </c>
      <c r="G14876">
        <v>6.4</v>
      </c>
      <c r="H14876" t="s">
        <v>40512</v>
      </c>
      <c r="I14876">
        <v>6.2</v>
      </c>
      <c r="J14876" t="s">
        <v>40513</v>
      </c>
      <c r="K14876">
        <f t="shared" si="696"/>
        <v>816</v>
      </c>
      <c r="L14876">
        <f t="shared" si="697"/>
        <v>768</v>
      </c>
    </row>
    <row r="14877" spans="1:12" x14ac:dyDescent="0.45">
      <c r="A14877">
        <v>14876</v>
      </c>
      <c r="B14877" s="2" t="s">
        <v>40513</v>
      </c>
      <c r="C14877" s="3">
        <f t="shared" si="698"/>
        <v>45483.912002348487</v>
      </c>
      <c r="D14877" s="1">
        <v>6.9444444444444447E-4</v>
      </c>
      <c r="E14877" t="s">
        <v>40514</v>
      </c>
      <c r="F14877">
        <v>19.399999999999999</v>
      </c>
      <c r="G14877">
        <v>6.7</v>
      </c>
      <c r="H14877" t="s">
        <v>40515</v>
      </c>
      <c r="I14877">
        <v>6.2</v>
      </c>
      <c r="J14877" t="s">
        <v>40516</v>
      </c>
      <c r="K14877">
        <f t="shared" si="696"/>
        <v>2328</v>
      </c>
      <c r="L14877">
        <f t="shared" si="697"/>
        <v>804</v>
      </c>
    </row>
    <row r="14878" spans="1:12" x14ac:dyDescent="0.45">
      <c r="A14878">
        <v>14877</v>
      </c>
      <c r="B14878" s="2" t="s">
        <v>40516</v>
      </c>
      <c r="C14878" s="3">
        <f t="shared" si="698"/>
        <v>45483.912696792933</v>
      </c>
      <c r="D14878" s="1">
        <v>6.9444444444444447E-4</v>
      </c>
      <c r="E14878" t="s">
        <v>40517</v>
      </c>
      <c r="F14878">
        <v>7.5</v>
      </c>
      <c r="G14878">
        <v>6.6</v>
      </c>
      <c r="H14878" t="s">
        <v>40518</v>
      </c>
      <c r="I14878">
        <v>6.1</v>
      </c>
      <c r="J14878" t="s">
        <v>40519</v>
      </c>
      <c r="K14878">
        <f t="shared" si="696"/>
        <v>900</v>
      </c>
      <c r="L14878">
        <f t="shared" si="697"/>
        <v>792</v>
      </c>
    </row>
    <row r="14879" spans="1:12" x14ac:dyDescent="0.45">
      <c r="A14879">
        <v>14878</v>
      </c>
      <c r="B14879" s="2" t="s">
        <v>40519</v>
      </c>
      <c r="C14879" s="3">
        <f t="shared" si="698"/>
        <v>45483.91339123738</v>
      </c>
      <c r="D14879" s="1">
        <v>6.9444444444444447E-4</v>
      </c>
      <c r="E14879" t="s">
        <v>40520</v>
      </c>
      <c r="F14879">
        <v>6.7</v>
      </c>
      <c r="G14879">
        <v>6.2</v>
      </c>
      <c r="H14879" t="s">
        <v>40521</v>
      </c>
      <c r="I14879">
        <v>6</v>
      </c>
      <c r="J14879" t="s">
        <v>40522</v>
      </c>
      <c r="K14879">
        <f t="shared" si="696"/>
        <v>804</v>
      </c>
      <c r="L14879">
        <f t="shared" si="697"/>
        <v>744</v>
      </c>
    </row>
    <row r="14880" spans="1:12" x14ac:dyDescent="0.45">
      <c r="A14880">
        <v>14879</v>
      </c>
      <c r="B14880" s="2" t="s">
        <v>40522</v>
      </c>
      <c r="C14880" s="3">
        <f t="shared" si="698"/>
        <v>45483.914085681827</v>
      </c>
      <c r="D14880" s="1">
        <v>6.9444444444444447E-4</v>
      </c>
      <c r="E14880" t="s">
        <v>40523</v>
      </c>
      <c r="F14880">
        <v>6.7</v>
      </c>
      <c r="G14880">
        <v>6.2</v>
      </c>
      <c r="H14880" t="s">
        <v>40524</v>
      </c>
      <c r="I14880">
        <v>6</v>
      </c>
      <c r="J14880" t="s">
        <v>40525</v>
      </c>
      <c r="K14880">
        <f t="shared" si="696"/>
        <v>804</v>
      </c>
      <c r="L14880">
        <f t="shared" si="697"/>
        <v>744</v>
      </c>
    </row>
    <row r="14881" spans="1:12" x14ac:dyDescent="0.45">
      <c r="A14881">
        <v>14880</v>
      </c>
      <c r="B14881" s="2" t="s">
        <v>40525</v>
      </c>
      <c r="C14881" s="3">
        <f t="shared" si="698"/>
        <v>45483.914780126273</v>
      </c>
      <c r="D14881" s="1">
        <v>6.9444444444444447E-4</v>
      </c>
      <c r="E14881" t="s">
        <v>40526</v>
      </c>
      <c r="F14881">
        <v>6.7</v>
      </c>
      <c r="G14881">
        <v>6.1</v>
      </c>
      <c r="H14881" t="s">
        <v>40527</v>
      </c>
      <c r="I14881">
        <v>6</v>
      </c>
      <c r="J14881" t="s">
        <v>40528</v>
      </c>
      <c r="K14881">
        <f t="shared" si="696"/>
        <v>804</v>
      </c>
      <c r="L14881">
        <f t="shared" si="697"/>
        <v>732</v>
      </c>
    </row>
    <row r="14882" spans="1:12" x14ac:dyDescent="0.45">
      <c r="A14882">
        <v>14881</v>
      </c>
      <c r="B14882" s="2" t="s">
        <v>40528</v>
      </c>
      <c r="C14882" s="3">
        <f t="shared" si="698"/>
        <v>45483.91547457072</v>
      </c>
      <c r="D14882" s="1">
        <v>6.9444444444444447E-4</v>
      </c>
      <c r="E14882" t="s">
        <v>40529</v>
      </c>
      <c r="F14882">
        <v>6.9</v>
      </c>
      <c r="G14882">
        <v>6.2</v>
      </c>
      <c r="H14882" t="s">
        <v>40530</v>
      </c>
      <c r="I14882">
        <v>6</v>
      </c>
      <c r="J14882" t="s">
        <v>40531</v>
      </c>
      <c r="K14882">
        <f t="shared" si="696"/>
        <v>828</v>
      </c>
      <c r="L14882">
        <f t="shared" si="697"/>
        <v>744</v>
      </c>
    </row>
    <row r="14883" spans="1:12" x14ac:dyDescent="0.45">
      <c r="A14883">
        <v>14882</v>
      </c>
      <c r="B14883" s="2" t="s">
        <v>40531</v>
      </c>
      <c r="C14883" s="3">
        <f t="shared" si="698"/>
        <v>45483.916169015167</v>
      </c>
      <c r="D14883" s="1">
        <v>6.9444444444444447E-4</v>
      </c>
      <c r="E14883" t="s">
        <v>40532</v>
      </c>
      <c r="F14883">
        <v>6.5</v>
      </c>
      <c r="G14883">
        <v>6.2</v>
      </c>
      <c r="H14883" t="s">
        <v>40533</v>
      </c>
      <c r="I14883">
        <v>6</v>
      </c>
      <c r="J14883" t="s">
        <v>40534</v>
      </c>
      <c r="K14883">
        <f t="shared" si="696"/>
        <v>780</v>
      </c>
      <c r="L14883">
        <f t="shared" si="697"/>
        <v>744</v>
      </c>
    </row>
    <row r="14884" spans="1:12" x14ac:dyDescent="0.45">
      <c r="A14884">
        <v>14883</v>
      </c>
      <c r="B14884" s="2" t="s">
        <v>40534</v>
      </c>
      <c r="C14884" s="3">
        <f t="shared" si="698"/>
        <v>45483.916863459614</v>
      </c>
      <c r="D14884" s="1">
        <v>6.9444444444444447E-4</v>
      </c>
      <c r="E14884" t="s">
        <v>40535</v>
      </c>
      <c r="F14884">
        <v>6.7</v>
      </c>
      <c r="G14884">
        <v>6.2</v>
      </c>
      <c r="H14884" t="s">
        <v>40536</v>
      </c>
      <c r="I14884">
        <v>6</v>
      </c>
      <c r="J14884" t="s">
        <v>40537</v>
      </c>
      <c r="K14884">
        <f t="shared" si="696"/>
        <v>804</v>
      </c>
      <c r="L14884">
        <f t="shared" si="697"/>
        <v>744</v>
      </c>
    </row>
    <row r="14885" spans="1:12" x14ac:dyDescent="0.45">
      <c r="A14885">
        <v>14884</v>
      </c>
      <c r="B14885" s="2" t="s">
        <v>40537</v>
      </c>
      <c r="C14885" s="3">
        <f t="shared" si="698"/>
        <v>45483.91755790406</v>
      </c>
      <c r="D14885" s="1">
        <v>6.9444444444444447E-4</v>
      </c>
      <c r="E14885" t="s">
        <v>40538</v>
      </c>
      <c r="F14885">
        <v>6.6</v>
      </c>
      <c r="G14885">
        <v>6.1</v>
      </c>
      <c r="H14885" t="s">
        <v>40539</v>
      </c>
      <c r="I14885">
        <v>6</v>
      </c>
      <c r="J14885" t="s">
        <v>40540</v>
      </c>
      <c r="K14885">
        <f t="shared" si="696"/>
        <v>792</v>
      </c>
      <c r="L14885">
        <f t="shared" si="697"/>
        <v>732</v>
      </c>
    </row>
    <row r="14886" spans="1:12" x14ac:dyDescent="0.45">
      <c r="A14886">
        <v>14885</v>
      </c>
      <c r="B14886" s="2" t="s">
        <v>40540</v>
      </c>
      <c r="C14886" s="3">
        <f t="shared" si="698"/>
        <v>45483.918252348507</v>
      </c>
      <c r="D14886" s="1">
        <v>6.9444444444444447E-4</v>
      </c>
      <c r="E14886" t="s">
        <v>40541</v>
      </c>
      <c r="F14886">
        <v>8.6999999999999993</v>
      </c>
      <c r="G14886">
        <v>6.5</v>
      </c>
      <c r="H14886" t="s">
        <v>40542</v>
      </c>
      <c r="I14886">
        <v>6</v>
      </c>
      <c r="J14886" t="s">
        <v>40543</v>
      </c>
      <c r="K14886">
        <f t="shared" si="696"/>
        <v>1044</v>
      </c>
      <c r="L14886">
        <f t="shared" si="697"/>
        <v>780</v>
      </c>
    </row>
    <row r="14887" spans="1:12" x14ac:dyDescent="0.45">
      <c r="A14887">
        <v>14886</v>
      </c>
      <c r="B14887" s="2" t="s">
        <v>40543</v>
      </c>
      <c r="C14887" s="3">
        <f t="shared" si="698"/>
        <v>45483.918946792954</v>
      </c>
      <c r="D14887" s="1">
        <v>6.9444444444444447E-4</v>
      </c>
      <c r="E14887" t="s">
        <v>40544</v>
      </c>
      <c r="F14887">
        <v>6.6</v>
      </c>
      <c r="G14887">
        <v>6.1</v>
      </c>
      <c r="H14887" t="s">
        <v>40545</v>
      </c>
      <c r="I14887">
        <v>5.6</v>
      </c>
      <c r="J14887" t="s">
        <v>40546</v>
      </c>
      <c r="K14887">
        <f t="shared" si="696"/>
        <v>792</v>
      </c>
      <c r="L14887">
        <f t="shared" si="697"/>
        <v>732</v>
      </c>
    </row>
    <row r="14888" spans="1:12" x14ac:dyDescent="0.45">
      <c r="A14888">
        <v>14887</v>
      </c>
      <c r="B14888" s="2" t="s">
        <v>40546</v>
      </c>
      <c r="C14888" s="3">
        <f t="shared" si="698"/>
        <v>45483.9196412374</v>
      </c>
      <c r="D14888" s="1">
        <v>6.9444444444444447E-4</v>
      </c>
      <c r="E14888" t="s">
        <v>40547</v>
      </c>
      <c r="F14888">
        <v>6.3</v>
      </c>
      <c r="G14888">
        <v>5.7</v>
      </c>
      <c r="H14888" t="s">
        <v>40548</v>
      </c>
      <c r="I14888">
        <v>5.6</v>
      </c>
      <c r="J14888" t="s">
        <v>40549</v>
      </c>
      <c r="K14888">
        <f t="shared" si="696"/>
        <v>756</v>
      </c>
      <c r="L14888">
        <f t="shared" si="697"/>
        <v>684</v>
      </c>
    </row>
    <row r="14889" spans="1:12" x14ac:dyDescent="0.45">
      <c r="A14889">
        <v>14888</v>
      </c>
      <c r="B14889" s="2" t="s">
        <v>40549</v>
      </c>
      <c r="C14889" s="3">
        <f t="shared" si="698"/>
        <v>45483.920335681847</v>
      </c>
      <c r="D14889" s="1">
        <v>6.9444444444444447E-4</v>
      </c>
      <c r="E14889" t="s">
        <v>40550</v>
      </c>
      <c r="F14889">
        <v>6.2</v>
      </c>
      <c r="G14889">
        <v>5.8</v>
      </c>
      <c r="H14889" t="s">
        <v>40551</v>
      </c>
      <c r="I14889">
        <v>5.6</v>
      </c>
      <c r="J14889" t="s">
        <v>40552</v>
      </c>
      <c r="K14889">
        <f t="shared" si="696"/>
        <v>744</v>
      </c>
      <c r="L14889">
        <f t="shared" si="697"/>
        <v>696</v>
      </c>
    </row>
    <row r="14890" spans="1:12" x14ac:dyDescent="0.45">
      <c r="A14890">
        <v>14889</v>
      </c>
      <c r="B14890" s="2" t="s">
        <v>40552</v>
      </c>
      <c r="C14890" s="3">
        <f t="shared" si="698"/>
        <v>45483.921030126294</v>
      </c>
      <c r="D14890" s="1">
        <v>6.9444444444444447E-4</v>
      </c>
      <c r="E14890" t="s">
        <v>40553</v>
      </c>
      <c r="F14890">
        <v>6.2</v>
      </c>
      <c r="G14890">
        <v>5.8</v>
      </c>
      <c r="H14890" t="s">
        <v>40554</v>
      </c>
      <c r="I14890">
        <v>5.7</v>
      </c>
      <c r="J14890" t="s">
        <v>40555</v>
      </c>
      <c r="K14890">
        <f t="shared" si="696"/>
        <v>744</v>
      </c>
      <c r="L14890">
        <f t="shared" si="697"/>
        <v>696</v>
      </c>
    </row>
    <row r="14891" spans="1:12" x14ac:dyDescent="0.45">
      <c r="A14891">
        <v>14890</v>
      </c>
      <c r="B14891" s="2" t="s">
        <v>40555</v>
      </c>
      <c r="C14891" s="3">
        <f t="shared" si="698"/>
        <v>45483.92172457074</v>
      </c>
      <c r="D14891" s="1">
        <v>6.9444444444444447E-4</v>
      </c>
      <c r="E14891" t="s">
        <v>40556</v>
      </c>
      <c r="F14891">
        <v>6.1</v>
      </c>
      <c r="G14891">
        <v>5.7</v>
      </c>
      <c r="H14891" t="s">
        <v>40557</v>
      </c>
      <c r="I14891">
        <v>5.6</v>
      </c>
      <c r="J14891" t="s">
        <v>40558</v>
      </c>
      <c r="K14891">
        <f t="shared" si="696"/>
        <v>732</v>
      </c>
      <c r="L14891">
        <f t="shared" si="697"/>
        <v>684</v>
      </c>
    </row>
    <row r="14892" spans="1:12" x14ac:dyDescent="0.45">
      <c r="A14892">
        <v>14891</v>
      </c>
      <c r="B14892" s="2" t="s">
        <v>40558</v>
      </c>
      <c r="C14892" s="3">
        <f t="shared" si="698"/>
        <v>45483.922419015187</v>
      </c>
      <c r="D14892" s="1">
        <v>6.9444444444444447E-4</v>
      </c>
      <c r="E14892" t="s">
        <v>40559</v>
      </c>
      <c r="F14892">
        <v>7.3</v>
      </c>
      <c r="G14892">
        <v>5.9</v>
      </c>
      <c r="H14892" t="s">
        <v>40560</v>
      </c>
      <c r="I14892">
        <v>5.6</v>
      </c>
      <c r="J14892" t="s">
        <v>40561</v>
      </c>
      <c r="K14892">
        <f t="shared" si="696"/>
        <v>876</v>
      </c>
      <c r="L14892">
        <f t="shared" si="697"/>
        <v>708</v>
      </c>
    </row>
    <row r="14893" spans="1:12" x14ac:dyDescent="0.45">
      <c r="A14893">
        <v>14892</v>
      </c>
      <c r="B14893" s="2" t="s">
        <v>40561</v>
      </c>
      <c r="C14893" s="3">
        <f t="shared" si="698"/>
        <v>45483.923113459634</v>
      </c>
      <c r="D14893" s="1">
        <v>6.9444444444444447E-4</v>
      </c>
      <c r="E14893" t="s">
        <v>40562</v>
      </c>
      <c r="F14893">
        <v>6.4</v>
      </c>
      <c r="G14893">
        <v>6</v>
      </c>
      <c r="H14893" t="s">
        <v>40563</v>
      </c>
      <c r="I14893">
        <v>5.8</v>
      </c>
      <c r="J14893" t="s">
        <v>40563</v>
      </c>
      <c r="K14893">
        <f t="shared" si="696"/>
        <v>768</v>
      </c>
      <c r="L14893">
        <f t="shared" si="697"/>
        <v>720</v>
      </c>
    </row>
    <row r="14894" spans="1:12" x14ac:dyDescent="0.45">
      <c r="A14894">
        <v>14893</v>
      </c>
      <c r="B14894" s="2" t="s">
        <v>40563</v>
      </c>
      <c r="C14894" s="3">
        <f t="shared" si="698"/>
        <v>45483.923807904081</v>
      </c>
      <c r="D14894" s="1">
        <v>6.9444444444444447E-4</v>
      </c>
      <c r="E14894" t="s">
        <v>40564</v>
      </c>
      <c r="F14894">
        <v>6.3</v>
      </c>
      <c r="G14894">
        <v>5.7</v>
      </c>
      <c r="H14894" t="s">
        <v>40565</v>
      </c>
      <c r="I14894">
        <v>4.5</v>
      </c>
      <c r="J14894" t="s">
        <v>40566</v>
      </c>
      <c r="K14894">
        <f t="shared" si="696"/>
        <v>756</v>
      </c>
      <c r="L14894">
        <f t="shared" si="697"/>
        <v>684</v>
      </c>
    </row>
    <row r="14895" spans="1:12" x14ac:dyDescent="0.45">
      <c r="A14895">
        <v>14894</v>
      </c>
      <c r="B14895" s="2" t="s">
        <v>40566</v>
      </c>
      <c r="C14895" s="3">
        <f t="shared" si="698"/>
        <v>45483.924502348527</v>
      </c>
      <c r="D14895" s="1">
        <v>6.9444444444444447E-4</v>
      </c>
      <c r="E14895" t="s">
        <v>40567</v>
      </c>
      <c r="F14895">
        <v>7.2</v>
      </c>
      <c r="G14895">
        <v>4.8</v>
      </c>
      <c r="H14895" t="s">
        <v>40568</v>
      </c>
      <c r="I14895">
        <v>4.4000000000000004</v>
      </c>
      <c r="J14895" t="s">
        <v>40569</v>
      </c>
      <c r="K14895">
        <f t="shared" si="696"/>
        <v>864</v>
      </c>
      <c r="L14895">
        <f t="shared" si="697"/>
        <v>576</v>
      </c>
    </row>
    <row r="14896" spans="1:12" x14ac:dyDescent="0.45">
      <c r="A14896">
        <v>14895</v>
      </c>
      <c r="B14896" s="2" t="s">
        <v>40569</v>
      </c>
      <c r="C14896" s="3">
        <f t="shared" si="698"/>
        <v>45483.925196792974</v>
      </c>
      <c r="D14896" s="1">
        <v>6.9444444444444447E-4</v>
      </c>
      <c r="E14896" t="s">
        <v>40570</v>
      </c>
      <c r="F14896">
        <v>5.2</v>
      </c>
      <c r="G14896">
        <v>4.5999999999999996</v>
      </c>
      <c r="H14896" t="s">
        <v>40571</v>
      </c>
      <c r="I14896">
        <v>4.5</v>
      </c>
      <c r="J14896" t="s">
        <v>40571</v>
      </c>
      <c r="K14896">
        <f t="shared" si="696"/>
        <v>624</v>
      </c>
      <c r="L14896">
        <f t="shared" si="697"/>
        <v>552</v>
      </c>
    </row>
    <row r="14897" spans="1:12" x14ac:dyDescent="0.45">
      <c r="A14897">
        <v>14896</v>
      </c>
      <c r="B14897" s="2" t="s">
        <v>40571</v>
      </c>
      <c r="C14897" s="3">
        <f t="shared" si="698"/>
        <v>45483.925891237421</v>
      </c>
      <c r="D14897" s="1">
        <v>6.9444444444444447E-4</v>
      </c>
      <c r="E14897" t="s">
        <v>40572</v>
      </c>
      <c r="F14897">
        <v>5.2</v>
      </c>
      <c r="G14897">
        <v>4.7</v>
      </c>
      <c r="H14897" t="s">
        <v>40573</v>
      </c>
      <c r="I14897">
        <v>4.4000000000000004</v>
      </c>
      <c r="J14897" t="s">
        <v>40574</v>
      </c>
      <c r="K14897">
        <f t="shared" si="696"/>
        <v>624</v>
      </c>
      <c r="L14897">
        <f t="shared" si="697"/>
        <v>564</v>
      </c>
    </row>
    <row r="14898" spans="1:12" x14ac:dyDescent="0.45">
      <c r="A14898">
        <v>14897</v>
      </c>
      <c r="B14898" s="2" t="s">
        <v>40574</v>
      </c>
      <c r="C14898" s="3">
        <f t="shared" si="698"/>
        <v>45483.926585681867</v>
      </c>
      <c r="D14898" s="1">
        <v>6.9444444444444447E-4</v>
      </c>
      <c r="E14898" t="s">
        <v>40575</v>
      </c>
      <c r="F14898">
        <v>5.2</v>
      </c>
      <c r="G14898">
        <v>4.7</v>
      </c>
      <c r="H14898" t="s">
        <v>40576</v>
      </c>
      <c r="I14898">
        <v>4.5</v>
      </c>
      <c r="J14898" t="s">
        <v>40577</v>
      </c>
      <c r="K14898">
        <f t="shared" si="696"/>
        <v>624</v>
      </c>
      <c r="L14898">
        <f t="shared" si="697"/>
        <v>564</v>
      </c>
    </row>
    <row r="14899" spans="1:12" x14ac:dyDescent="0.45">
      <c r="A14899">
        <v>14898</v>
      </c>
      <c r="B14899" s="2" t="s">
        <v>40577</v>
      </c>
      <c r="C14899" s="3">
        <f t="shared" si="698"/>
        <v>45483.927280126314</v>
      </c>
      <c r="D14899" s="1">
        <v>6.9444444444444447E-4</v>
      </c>
      <c r="E14899" t="s">
        <v>40578</v>
      </c>
      <c r="F14899">
        <v>5</v>
      </c>
      <c r="G14899">
        <v>4.5999999999999996</v>
      </c>
      <c r="H14899" t="s">
        <v>40579</v>
      </c>
      <c r="I14899">
        <v>4.5</v>
      </c>
      <c r="J14899" t="s">
        <v>40580</v>
      </c>
      <c r="K14899">
        <f t="shared" si="696"/>
        <v>600</v>
      </c>
      <c r="L14899">
        <f t="shared" si="697"/>
        <v>552</v>
      </c>
    </row>
    <row r="14900" spans="1:12" x14ac:dyDescent="0.45">
      <c r="A14900">
        <v>14899</v>
      </c>
      <c r="B14900" s="2" t="s">
        <v>40580</v>
      </c>
      <c r="C14900" s="3">
        <f t="shared" si="698"/>
        <v>45483.927974570761</v>
      </c>
      <c r="D14900" s="1">
        <v>6.9444444444444447E-4</v>
      </c>
      <c r="E14900" t="s">
        <v>40581</v>
      </c>
      <c r="F14900">
        <v>4.5999999999999996</v>
      </c>
      <c r="G14900">
        <v>3.8</v>
      </c>
      <c r="H14900" t="s">
        <v>40582</v>
      </c>
      <c r="I14900">
        <v>3.5</v>
      </c>
      <c r="J14900" t="s">
        <v>40583</v>
      </c>
      <c r="K14900">
        <f t="shared" si="696"/>
        <v>552</v>
      </c>
      <c r="L14900">
        <f t="shared" si="697"/>
        <v>456</v>
      </c>
    </row>
    <row r="14901" spans="1:12" x14ac:dyDescent="0.45">
      <c r="A14901">
        <v>14900</v>
      </c>
      <c r="B14901" s="2" t="s">
        <v>40583</v>
      </c>
      <c r="C14901" s="3">
        <f t="shared" si="698"/>
        <v>45483.928669015208</v>
      </c>
      <c r="D14901" s="1">
        <v>6.9444444444444447E-4</v>
      </c>
      <c r="E14901" t="s">
        <v>40584</v>
      </c>
      <c r="F14901">
        <v>4</v>
      </c>
      <c r="G14901">
        <v>3.5</v>
      </c>
      <c r="H14901" t="s">
        <v>40584</v>
      </c>
      <c r="I14901">
        <v>3.4</v>
      </c>
      <c r="J14901" t="s">
        <v>40585</v>
      </c>
      <c r="K14901">
        <f t="shared" si="696"/>
        <v>480</v>
      </c>
      <c r="L14901">
        <f t="shared" si="697"/>
        <v>420</v>
      </c>
    </row>
    <row r="14902" spans="1:12" x14ac:dyDescent="0.45">
      <c r="A14902">
        <v>14901</v>
      </c>
      <c r="B14902" s="2" t="s">
        <v>40585</v>
      </c>
      <c r="C14902" s="3">
        <f t="shared" si="698"/>
        <v>45483.929363459654</v>
      </c>
      <c r="D14902" s="1">
        <v>6.9444444444444447E-4</v>
      </c>
      <c r="E14902" t="s">
        <v>40586</v>
      </c>
      <c r="F14902">
        <v>4</v>
      </c>
      <c r="G14902">
        <v>3.6</v>
      </c>
      <c r="H14902" t="s">
        <v>40587</v>
      </c>
      <c r="I14902">
        <v>3.4</v>
      </c>
      <c r="J14902" t="s">
        <v>40588</v>
      </c>
      <c r="K14902">
        <f t="shared" si="696"/>
        <v>480</v>
      </c>
      <c r="L14902">
        <f t="shared" si="697"/>
        <v>432</v>
      </c>
    </row>
    <row r="14903" spans="1:12" x14ac:dyDescent="0.45">
      <c r="A14903">
        <v>14902</v>
      </c>
      <c r="B14903" s="2" t="s">
        <v>40588</v>
      </c>
      <c r="C14903" s="3">
        <f t="shared" si="698"/>
        <v>45483.930057904101</v>
      </c>
      <c r="D14903" s="1">
        <v>6.9444444444444447E-4</v>
      </c>
      <c r="E14903" t="s">
        <v>40589</v>
      </c>
      <c r="F14903">
        <v>4.4000000000000004</v>
      </c>
      <c r="G14903">
        <v>3.6</v>
      </c>
      <c r="H14903" t="s">
        <v>40590</v>
      </c>
      <c r="I14903">
        <v>3.3</v>
      </c>
      <c r="J14903" t="s">
        <v>40591</v>
      </c>
      <c r="K14903">
        <f t="shared" si="696"/>
        <v>528</v>
      </c>
      <c r="L14903">
        <f t="shared" si="697"/>
        <v>432</v>
      </c>
    </row>
    <row r="14904" spans="1:12" x14ac:dyDescent="0.45">
      <c r="A14904">
        <v>14903</v>
      </c>
      <c r="B14904" s="2" t="s">
        <v>40591</v>
      </c>
      <c r="C14904" s="3">
        <f t="shared" si="698"/>
        <v>45483.930752348548</v>
      </c>
      <c r="D14904" s="1">
        <v>6.9444444444444447E-4</v>
      </c>
      <c r="E14904" t="s">
        <v>40592</v>
      </c>
      <c r="F14904">
        <v>6.3</v>
      </c>
      <c r="G14904">
        <v>3.7</v>
      </c>
      <c r="H14904" t="s">
        <v>40593</v>
      </c>
      <c r="I14904">
        <v>3.5</v>
      </c>
      <c r="J14904" t="s">
        <v>40594</v>
      </c>
      <c r="K14904">
        <f t="shared" si="696"/>
        <v>756</v>
      </c>
      <c r="L14904">
        <f t="shared" si="697"/>
        <v>444</v>
      </c>
    </row>
    <row r="14905" spans="1:12" x14ac:dyDescent="0.45">
      <c r="A14905">
        <v>14904</v>
      </c>
      <c r="B14905" s="2" t="s">
        <v>40594</v>
      </c>
      <c r="C14905" s="3">
        <f t="shared" si="698"/>
        <v>45483.931446792994</v>
      </c>
      <c r="D14905" s="1">
        <v>6.9444444444444447E-4</v>
      </c>
      <c r="E14905" t="s">
        <v>40595</v>
      </c>
      <c r="F14905">
        <v>5.7</v>
      </c>
      <c r="G14905">
        <v>3.6</v>
      </c>
      <c r="H14905" t="s">
        <v>40596</v>
      </c>
      <c r="I14905">
        <v>3.4</v>
      </c>
      <c r="J14905" t="s">
        <v>40597</v>
      </c>
      <c r="K14905">
        <f t="shared" si="696"/>
        <v>684</v>
      </c>
      <c r="L14905">
        <f t="shared" si="697"/>
        <v>432</v>
      </c>
    </row>
    <row r="14906" spans="1:12" x14ac:dyDescent="0.45">
      <c r="A14906">
        <v>14905</v>
      </c>
      <c r="B14906" s="2" t="s">
        <v>40597</v>
      </c>
      <c r="C14906" s="3">
        <f t="shared" si="698"/>
        <v>45483.932141237441</v>
      </c>
      <c r="D14906" s="1">
        <v>6.9444444444444447E-4</v>
      </c>
      <c r="E14906" t="s">
        <v>40598</v>
      </c>
      <c r="F14906">
        <v>4</v>
      </c>
      <c r="G14906">
        <v>3.5</v>
      </c>
      <c r="H14906" t="s">
        <v>40599</v>
      </c>
      <c r="I14906">
        <v>3.4</v>
      </c>
      <c r="J14906" t="s">
        <v>40600</v>
      </c>
      <c r="K14906">
        <f t="shared" si="696"/>
        <v>480</v>
      </c>
      <c r="L14906">
        <f t="shared" si="697"/>
        <v>420</v>
      </c>
    </row>
    <row r="14907" spans="1:12" x14ac:dyDescent="0.45">
      <c r="A14907">
        <v>14906</v>
      </c>
      <c r="B14907" s="2" t="s">
        <v>40600</v>
      </c>
      <c r="C14907" s="3">
        <f t="shared" si="698"/>
        <v>45483.932835681888</v>
      </c>
      <c r="D14907" s="1">
        <v>6.9444444444444447E-4</v>
      </c>
      <c r="E14907" t="s">
        <v>40601</v>
      </c>
      <c r="F14907">
        <v>3.9</v>
      </c>
      <c r="G14907">
        <v>3.6</v>
      </c>
      <c r="H14907" t="s">
        <v>40602</v>
      </c>
      <c r="I14907">
        <v>3.4</v>
      </c>
      <c r="J14907" t="s">
        <v>40603</v>
      </c>
      <c r="K14907">
        <f t="shared" si="696"/>
        <v>468</v>
      </c>
      <c r="L14907">
        <f t="shared" si="697"/>
        <v>432</v>
      </c>
    </row>
    <row r="14908" spans="1:12" x14ac:dyDescent="0.45">
      <c r="A14908">
        <v>14907</v>
      </c>
      <c r="B14908" s="2" t="s">
        <v>40603</v>
      </c>
      <c r="C14908" s="3">
        <f t="shared" si="698"/>
        <v>45483.933530126335</v>
      </c>
      <c r="D14908" s="1">
        <v>6.9444444444444447E-4</v>
      </c>
      <c r="E14908" t="s">
        <v>40604</v>
      </c>
      <c r="F14908">
        <v>3.9</v>
      </c>
      <c r="G14908">
        <v>3.6</v>
      </c>
      <c r="H14908" t="s">
        <v>40605</v>
      </c>
      <c r="I14908">
        <v>3.4</v>
      </c>
      <c r="J14908" t="s">
        <v>40606</v>
      </c>
      <c r="K14908">
        <f t="shared" si="696"/>
        <v>468</v>
      </c>
      <c r="L14908">
        <f t="shared" si="697"/>
        <v>432</v>
      </c>
    </row>
    <row r="14909" spans="1:12" x14ac:dyDescent="0.45">
      <c r="A14909">
        <v>14908</v>
      </c>
      <c r="B14909" s="2" t="s">
        <v>40606</v>
      </c>
      <c r="C14909" s="3">
        <f t="shared" si="698"/>
        <v>45483.934224570781</v>
      </c>
      <c r="D14909" s="1">
        <v>6.9444444444444447E-4</v>
      </c>
      <c r="E14909" t="s">
        <v>40607</v>
      </c>
      <c r="F14909">
        <v>3.9</v>
      </c>
      <c r="G14909">
        <v>3.6</v>
      </c>
      <c r="H14909" t="s">
        <v>40608</v>
      </c>
      <c r="I14909">
        <v>3.5</v>
      </c>
      <c r="J14909" t="s">
        <v>40609</v>
      </c>
      <c r="K14909">
        <f t="shared" si="696"/>
        <v>468</v>
      </c>
      <c r="L14909">
        <f t="shared" si="697"/>
        <v>432</v>
      </c>
    </row>
    <row r="14910" spans="1:12" x14ac:dyDescent="0.45">
      <c r="A14910">
        <v>14909</v>
      </c>
      <c r="B14910" s="2" t="s">
        <v>40609</v>
      </c>
      <c r="C14910" s="3">
        <f t="shared" si="698"/>
        <v>45483.934919015228</v>
      </c>
      <c r="D14910" s="1">
        <v>6.9444444444444447E-4</v>
      </c>
      <c r="E14910" t="s">
        <v>40610</v>
      </c>
      <c r="F14910">
        <v>4</v>
      </c>
      <c r="G14910">
        <v>3.5</v>
      </c>
      <c r="H14910" t="s">
        <v>40611</v>
      </c>
      <c r="I14910">
        <v>3.4</v>
      </c>
      <c r="J14910" t="s">
        <v>40612</v>
      </c>
      <c r="K14910">
        <f t="shared" si="696"/>
        <v>480</v>
      </c>
      <c r="L14910">
        <f t="shared" si="697"/>
        <v>420</v>
      </c>
    </row>
    <row r="14911" spans="1:12" x14ac:dyDescent="0.45">
      <c r="A14911">
        <v>14910</v>
      </c>
      <c r="B14911" s="2" t="s">
        <v>40612</v>
      </c>
      <c r="C14911" s="3">
        <f t="shared" si="698"/>
        <v>45483.935613459675</v>
      </c>
      <c r="D14911" s="1">
        <v>6.9444444444444447E-4</v>
      </c>
      <c r="E14911" t="s">
        <v>40613</v>
      </c>
      <c r="F14911">
        <v>4</v>
      </c>
      <c r="G14911">
        <v>3.5</v>
      </c>
      <c r="H14911" t="s">
        <v>40614</v>
      </c>
      <c r="I14911">
        <v>3.4</v>
      </c>
      <c r="J14911" t="s">
        <v>40615</v>
      </c>
      <c r="K14911">
        <f t="shared" si="696"/>
        <v>480</v>
      </c>
      <c r="L14911">
        <f t="shared" si="697"/>
        <v>420</v>
      </c>
    </row>
    <row r="14912" spans="1:12" x14ac:dyDescent="0.45">
      <c r="A14912">
        <v>14911</v>
      </c>
      <c r="B14912" s="2" t="s">
        <v>40615</v>
      </c>
      <c r="C14912" s="3">
        <f t="shared" si="698"/>
        <v>45483.936307904121</v>
      </c>
      <c r="D14912" s="1">
        <v>6.9444444444444447E-4</v>
      </c>
      <c r="E14912" t="s">
        <v>40616</v>
      </c>
      <c r="F14912">
        <v>4</v>
      </c>
      <c r="G14912">
        <v>3.5</v>
      </c>
      <c r="H14912" t="s">
        <v>40616</v>
      </c>
      <c r="I14912">
        <v>3.4</v>
      </c>
      <c r="J14912" t="s">
        <v>40617</v>
      </c>
      <c r="K14912">
        <f t="shared" si="696"/>
        <v>480</v>
      </c>
      <c r="L14912">
        <f t="shared" si="697"/>
        <v>420</v>
      </c>
    </row>
    <row r="14913" spans="1:12" x14ac:dyDescent="0.45">
      <c r="A14913">
        <v>14912</v>
      </c>
      <c r="B14913" s="2" t="s">
        <v>40617</v>
      </c>
      <c r="C14913" s="3">
        <f t="shared" si="698"/>
        <v>45483.937002348568</v>
      </c>
      <c r="D14913" s="1">
        <v>6.9444444444444447E-4</v>
      </c>
      <c r="E14913" t="s">
        <v>40618</v>
      </c>
      <c r="F14913">
        <v>3.8</v>
      </c>
      <c r="G14913">
        <v>3.5</v>
      </c>
      <c r="H14913" t="s">
        <v>40619</v>
      </c>
      <c r="I14913">
        <v>3.4</v>
      </c>
      <c r="J14913" t="s">
        <v>40620</v>
      </c>
      <c r="K14913">
        <f t="shared" si="696"/>
        <v>456</v>
      </c>
      <c r="L14913">
        <f t="shared" si="697"/>
        <v>420</v>
      </c>
    </row>
    <row r="14914" spans="1:12" x14ac:dyDescent="0.45">
      <c r="A14914">
        <v>14913</v>
      </c>
      <c r="B14914" s="2" t="s">
        <v>40620</v>
      </c>
      <c r="C14914" s="3">
        <f t="shared" si="698"/>
        <v>45483.937696793015</v>
      </c>
      <c r="D14914" s="1">
        <v>6.9444444444444447E-4</v>
      </c>
      <c r="E14914" t="s">
        <v>40621</v>
      </c>
      <c r="F14914">
        <v>5.9</v>
      </c>
      <c r="G14914">
        <v>3.8</v>
      </c>
      <c r="H14914" t="s">
        <v>40622</v>
      </c>
      <c r="I14914">
        <v>3.5</v>
      </c>
      <c r="J14914" t="s">
        <v>40623</v>
      </c>
      <c r="K14914">
        <f t="shared" si="696"/>
        <v>708</v>
      </c>
      <c r="L14914">
        <f t="shared" si="697"/>
        <v>456</v>
      </c>
    </row>
    <row r="14915" spans="1:12" x14ac:dyDescent="0.45">
      <c r="A14915">
        <v>14914</v>
      </c>
      <c r="B14915" s="2" t="s">
        <v>40623</v>
      </c>
      <c r="C14915" s="3">
        <f t="shared" si="698"/>
        <v>45483.938391237461</v>
      </c>
      <c r="D14915" s="1">
        <v>6.9444444444444447E-4</v>
      </c>
      <c r="E14915" t="s">
        <v>40624</v>
      </c>
      <c r="F14915">
        <v>14.6</v>
      </c>
      <c r="G14915">
        <v>3.9</v>
      </c>
      <c r="H14915" t="s">
        <v>40625</v>
      </c>
      <c r="I14915">
        <v>3.5</v>
      </c>
      <c r="J14915" t="s">
        <v>40626</v>
      </c>
      <c r="K14915">
        <f t="shared" ref="K14915:K14978" si="699">120*F14915</f>
        <v>1752</v>
      </c>
      <c r="L14915">
        <f t="shared" ref="L14915:L14978" si="700">120*G14915</f>
        <v>468</v>
      </c>
    </row>
    <row r="14916" spans="1:12" x14ac:dyDescent="0.45">
      <c r="A14916">
        <v>14915</v>
      </c>
      <c r="B14916" s="2" t="s">
        <v>40626</v>
      </c>
      <c r="C14916" s="3">
        <f t="shared" ref="C14916:C14979" si="701">C14915+1/(24*60)</f>
        <v>45483.939085681908</v>
      </c>
      <c r="D14916" s="1">
        <v>6.9444444444444447E-4</v>
      </c>
      <c r="E14916" t="s">
        <v>40627</v>
      </c>
      <c r="F14916">
        <v>4.4000000000000004</v>
      </c>
      <c r="G14916">
        <v>4</v>
      </c>
      <c r="H14916" t="s">
        <v>40628</v>
      </c>
      <c r="I14916">
        <v>3.9</v>
      </c>
      <c r="J14916" t="s">
        <v>40629</v>
      </c>
      <c r="K14916">
        <f t="shared" si="699"/>
        <v>528</v>
      </c>
      <c r="L14916">
        <f t="shared" si="700"/>
        <v>480</v>
      </c>
    </row>
    <row r="14917" spans="1:12" x14ac:dyDescent="0.45">
      <c r="A14917">
        <v>14916</v>
      </c>
      <c r="B14917" s="2" t="s">
        <v>40629</v>
      </c>
      <c r="C14917" s="3">
        <f t="shared" si="701"/>
        <v>45483.939780126355</v>
      </c>
      <c r="D14917" s="1">
        <v>6.9444444444444447E-4</v>
      </c>
      <c r="E14917" t="s">
        <v>40630</v>
      </c>
      <c r="F14917">
        <v>4.5</v>
      </c>
      <c r="G14917">
        <v>4</v>
      </c>
      <c r="H14917" t="s">
        <v>40631</v>
      </c>
      <c r="I14917">
        <v>3.9</v>
      </c>
      <c r="J14917" t="s">
        <v>40632</v>
      </c>
      <c r="K14917">
        <f t="shared" si="699"/>
        <v>540</v>
      </c>
      <c r="L14917">
        <f t="shared" si="700"/>
        <v>480</v>
      </c>
    </row>
    <row r="14918" spans="1:12" x14ac:dyDescent="0.45">
      <c r="A14918">
        <v>14917</v>
      </c>
      <c r="B14918" s="2" t="s">
        <v>40632</v>
      </c>
      <c r="C14918" s="3">
        <f t="shared" si="701"/>
        <v>45483.940474570802</v>
      </c>
      <c r="D14918" s="1">
        <v>6.9444444444444447E-4</v>
      </c>
      <c r="E14918" t="s">
        <v>40633</v>
      </c>
      <c r="F14918">
        <v>4.3</v>
      </c>
      <c r="G14918">
        <v>4</v>
      </c>
      <c r="H14918" t="s">
        <v>40634</v>
      </c>
      <c r="I14918">
        <v>3.9</v>
      </c>
      <c r="J14918" t="s">
        <v>40635</v>
      </c>
      <c r="K14918">
        <f t="shared" si="699"/>
        <v>516</v>
      </c>
      <c r="L14918">
        <f t="shared" si="700"/>
        <v>480</v>
      </c>
    </row>
    <row r="14919" spans="1:12" x14ac:dyDescent="0.45">
      <c r="A14919">
        <v>14918</v>
      </c>
      <c r="B14919" s="2" t="s">
        <v>40635</v>
      </c>
      <c r="C14919" s="3">
        <f t="shared" si="701"/>
        <v>45483.941169015248</v>
      </c>
      <c r="D14919" s="1">
        <v>6.9444444444444447E-4</v>
      </c>
      <c r="E14919" t="s">
        <v>40636</v>
      </c>
      <c r="F14919">
        <v>4.4000000000000004</v>
      </c>
      <c r="G14919">
        <v>4</v>
      </c>
      <c r="H14919" t="s">
        <v>40637</v>
      </c>
      <c r="I14919">
        <v>3.9</v>
      </c>
      <c r="J14919" t="s">
        <v>40638</v>
      </c>
      <c r="K14919">
        <f t="shared" si="699"/>
        <v>528</v>
      </c>
      <c r="L14919">
        <f t="shared" si="700"/>
        <v>480</v>
      </c>
    </row>
    <row r="14920" spans="1:12" x14ac:dyDescent="0.45">
      <c r="A14920">
        <v>14919</v>
      </c>
      <c r="B14920" s="2" t="s">
        <v>40638</v>
      </c>
      <c r="C14920" s="3">
        <f t="shared" si="701"/>
        <v>45483.941863459695</v>
      </c>
      <c r="D14920" s="1">
        <v>6.9444444444444447E-4</v>
      </c>
      <c r="E14920" t="s">
        <v>40639</v>
      </c>
      <c r="F14920">
        <v>4.3</v>
      </c>
      <c r="G14920">
        <v>4</v>
      </c>
      <c r="H14920" t="s">
        <v>40639</v>
      </c>
      <c r="I14920">
        <v>3.9</v>
      </c>
      <c r="J14920" t="s">
        <v>40640</v>
      </c>
      <c r="K14920">
        <f t="shared" si="699"/>
        <v>516</v>
      </c>
      <c r="L14920">
        <f t="shared" si="700"/>
        <v>480</v>
      </c>
    </row>
    <row r="14921" spans="1:12" x14ac:dyDescent="0.45">
      <c r="A14921">
        <v>14920</v>
      </c>
      <c r="B14921" s="2" t="s">
        <v>40640</v>
      </c>
      <c r="C14921" s="3">
        <f t="shared" si="701"/>
        <v>45483.942557904142</v>
      </c>
      <c r="D14921" s="1">
        <v>6.9444444444444447E-4</v>
      </c>
      <c r="E14921" t="s">
        <v>40641</v>
      </c>
      <c r="F14921">
        <v>4</v>
      </c>
      <c r="G14921">
        <v>3.5</v>
      </c>
      <c r="H14921" t="s">
        <v>40642</v>
      </c>
      <c r="I14921">
        <v>3.3</v>
      </c>
      <c r="J14921" t="s">
        <v>40643</v>
      </c>
      <c r="K14921">
        <f t="shared" si="699"/>
        <v>480</v>
      </c>
      <c r="L14921">
        <f t="shared" si="700"/>
        <v>420</v>
      </c>
    </row>
    <row r="14922" spans="1:12" x14ac:dyDescent="0.45">
      <c r="A14922">
        <v>14921</v>
      </c>
      <c r="B14922" s="2" t="s">
        <v>40643</v>
      </c>
      <c r="C14922" s="3">
        <f t="shared" si="701"/>
        <v>45483.943252348588</v>
      </c>
      <c r="D14922" s="1">
        <v>6.9444444444444447E-4</v>
      </c>
      <c r="E14922" t="s">
        <v>40644</v>
      </c>
      <c r="F14922">
        <v>3.9</v>
      </c>
      <c r="G14922">
        <v>3.5</v>
      </c>
      <c r="H14922" t="s">
        <v>40645</v>
      </c>
      <c r="I14922">
        <v>3.3</v>
      </c>
      <c r="J14922" t="s">
        <v>40646</v>
      </c>
      <c r="K14922">
        <f t="shared" si="699"/>
        <v>468</v>
      </c>
      <c r="L14922">
        <f t="shared" si="700"/>
        <v>420</v>
      </c>
    </row>
    <row r="14923" spans="1:12" x14ac:dyDescent="0.45">
      <c r="A14923">
        <v>14922</v>
      </c>
      <c r="B14923" s="2" t="s">
        <v>40646</v>
      </c>
      <c r="C14923" s="3">
        <f t="shared" si="701"/>
        <v>45483.943946793035</v>
      </c>
      <c r="D14923" s="1">
        <v>6.9444444444444447E-4</v>
      </c>
      <c r="E14923" t="s">
        <v>40647</v>
      </c>
      <c r="F14923">
        <v>6</v>
      </c>
      <c r="G14923">
        <v>3.6</v>
      </c>
      <c r="H14923" t="s">
        <v>40648</v>
      </c>
      <c r="I14923">
        <v>3.3</v>
      </c>
      <c r="J14923" t="s">
        <v>40649</v>
      </c>
      <c r="K14923">
        <f t="shared" si="699"/>
        <v>720</v>
      </c>
      <c r="L14923">
        <f t="shared" si="700"/>
        <v>432</v>
      </c>
    </row>
    <row r="14924" spans="1:12" x14ac:dyDescent="0.45">
      <c r="A14924">
        <v>14923</v>
      </c>
      <c r="B14924" s="2" t="s">
        <v>40649</v>
      </c>
      <c r="C14924" s="3">
        <f t="shared" si="701"/>
        <v>45483.944641237482</v>
      </c>
      <c r="D14924" s="1">
        <v>6.9444444444444447E-4</v>
      </c>
      <c r="E14924" t="s">
        <v>40650</v>
      </c>
      <c r="F14924">
        <v>3.8</v>
      </c>
      <c r="G14924">
        <v>3.5</v>
      </c>
      <c r="H14924" t="s">
        <v>40651</v>
      </c>
      <c r="I14924">
        <v>3.3</v>
      </c>
      <c r="J14924" t="s">
        <v>40652</v>
      </c>
      <c r="K14924">
        <f t="shared" si="699"/>
        <v>456</v>
      </c>
      <c r="L14924">
        <f t="shared" si="700"/>
        <v>420</v>
      </c>
    </row>
    <row r="14925" spans="1:12" x14ac:dyDescent="0.45">
      <c r="A14925">
        <v>14924</v>
      </c>
      <c r="B14925" s="2" t="s">
        <v>40652</v>
      </c>
      <c r="C14925" s="3">
        <f t="shared" si="701"/>
        <v>45483.945335681929</v>
      </c>
      <c r="D14925" s="1">
        <v>6.9444444444444447E-4</v>
      </c>
      <c r="E14925" t="s">
        <v>40653</v>
      </c>
      <c r="F14925">
        <v>3.8</v>
      </c>
      <c r="G14925">
        <v>3.5</v>
      </c>
      <c r="H14925" t="s">
        <v>40654</v>
      </c>
      <c r="I14925">
        <v>3.3</v>
      </c>
      <c r="J14925" t="s">
        <v>40655</v>
      </c>
      <c r="K14925">
        <f t="shared" si="699"/>
        <v>456</v>
      </c>
      <c r="L14925">
        <f t="shared" si="700"/>
        <v>420</v>
      </c>
    </row>
    <row r="14926" spans="1:12" x14ac:dyDescent="0.45">
      <c r="A14926">
        <v>14925</v>
      </c>
      <c r="B14926" s="2" t="s">
        <v>40655</v>
      </c>
      <c r="C14926" s="3">
        <f t="shared" si="701"/>
        <v>45483.946030126375</v>
      </c>
      <c r="D14926" s="1">
        <v>6.9444444444444447E-4</v>
      </c>
      <c r="E14926" t="s">
        <v>40656</v>
      </c>
      <c r="F14926">
        <v>3.9</v>
      </c>
      <c r="G14926">
        <v>3.4</v>
      </c>
      <c r="H14926" t="s">
        <v>40657</v>
      </c>
      <c r="I14926">
        <v>3.3</v>
      </c>
      <c r="J14926" t="s">
        <v>40658</v>
      </c>
      <c r="K14926">
        <f t="shared" si="699"/>
        <v>468</v>
      </c>
      <c r="L14926">
        <f t="shared" si="700"/>
        <v>408</v>
      </c>
    </row>
    <row r="14927" spans="1:12" x14ac:dyDescent="0.45">
      <c r="A14927">
        <v>14926</v>
      </c>
      <c r="B14927" s="2" t="s">
        <v>40658</v>
      </c>
      <c r="C14927" s="3">
        <f t="shared" si="701"/>
        <v>45483.946724570822</v>
      </c>
      <c r="D14927" s="1">
        <v>6.9444444444444447E-4</v>
      </c>
      <c r="E14927" t="s">
        <v>40659</v>
      </c>
      <c r="F14927">
        <v>3.8</v>
      </c>
      <c r="G14927">
        <v>3.4</v>
      </c>
      <c r="H14927" t="s">
        <v>40660</v>
      </c>
      <c r="I14927">
        <v>3.2</v>
      </c>
      <c r="J14927" t="s">
        <v>40661</v>
      </c>
      <c r="K14927">
        <f t="shared" si="699"/>
        <v>456</v>
      </c>
      <c r="L14927">
        <f t="shared" si="700"/>
        <v>408</v>
      </c>
    </row>
    <row r="14928" spans="1:12" x14ac:dyDescent="0.45">
      <c r="A14928">
        <v>14927</v>
      </c>
      <c r="B14928" s="2" t="s">
        <v>40661</v>
      </c>
      <c r="C14928" s="3">
        <f t="shared" si="701"/>
        <v>45483.947419015269</v>
      </c>
      <c r="D14928" s="1">
        <v>6.9444444444444447E-4</v>
      </c>
      <c r="E14928" t="s">
        <v>40662</v>
      </c>
      <c r="F14928">
        <v>3.9</v>
      </c>
      <c r="G14928">
        <v>3.4</v>
      </c>
      <c r="H14928" t="s">
        <v>40663</v>
      </c>
      <c r="I14928">
        <v>3.3</v>
      </c>
      <c r="J14928" t="s">
        <v>40664</v>
      </c>
      <c r="K14928">
        <f t="shared" si="699"/>
        <v>468</v>
      </c>
      <c r="L14928">
        <f t="shared" si="700"/>
        <v>408</v>
      </c>
    </row>
    <row r="14929" spans="1:12" x14ac:dyDescent="0.45">
      <c r="A14929">
        <v>14928</v>
      </c>
      <c r="B14929" s="2" t="s">
        <v>40664</v>
      </c>
      <c r="C14929" s="3">
        <f t="shared" si="701"/>
        <v>45483.948113459715</v>
      </c>
      <c r="D14929" s="1">
        <v>6.9444444444444447E-4</v>
      </c>
      <c r="E14929" t="s">
        <v>40665</v>
      </c>
      <c r="F14929">
        <v>3.8</v>
      </c>
      <c r="G14929">
        <v>3.4</v>
      </c>
      <c r="H14929" t="s">
        <v>40666</v>
      </c>
      <c r="I14929">
        <v>3.2</v>
      </c>
      <c r="J14929" t="s">
        <v>40667</v>
      </c>
      <c r="K14929">
        <f t="shared" si="699"/>
        <v>456</v>
      </c>
      <c r="L14929">
        <f t="shared" si="700"/>
        <v>408</v>
      </c>
    </row>
    <row r="14930" spans="1:12" x14ac:dyDescent="0.45">
      <c r="A14930">
        <v>14929</v>
      </c>
      <c r="B14930" s="2" t="s">
        <v>40667</v>
      </c>
      <c r="C14930" s="3">
        <f t="shared" si="701"/>
        <v>45483.948807904162</v>
      </c>
      <c r="D14930" s="1">
        <v>6.9444444444444447E-4</v>
      </c>
      <c r="E14930" t="s">
        <v>40668</v>
      </c>
      <c r="F14930">
        <v>3.8</v>
      </c>
      <c r="G14930">
        <v>3.5</v>
      </c>
      <c r="H14930" t="s">
        <v>40669</v>
      </c>
      <c r="I14930">
        <v>3.2</v>
      </c>
      <c r="J14930" t="s">
        <v>40669</v>
      </c>
      <c r="K14930">
        <f t="shared" si="699"/>
        <v>456</v>
      </c>
      <c r="L14930">
        <f t="shared" si="700"/>
        <v>420</v>
      </c>
    </row>
    <row r="14931" spans="1:12" x14ac:dyDescent="0.45">
      <c r="A14931">
        <v>14930</v>
      </c>
      <c r="B14931" s="2" t="s">
        <v>40669</v>
      </c>
      <c r="C14931" s="3">
        <f t="shared" si="701"/>
        <v>45483.949502348609</v>
      </c>
      <c r="D14931" s="1">
        <v>6.9444444444444447E-4</v>
      </c>
      <c r="E14931" t="s">
        <v>40670</v>
      </c>
      <c r="F14931">
        <v>3.9</v>
      </c>
      <c r="G14931">
        <v>3.4</v>
      </c>
      <c r="H14931" t="s">
        <v>40671</v>
      </c>
      <c r="I14931">
        <v>3.2</v>
      </c>
      <c r="J14931" t="s">
        <v>40672</v>
      </c>
      <c r="K14931">
        <f t="shared" si="699"/>
        <v>468</v>
      </c>
      <c r="L14931">
        <f t="shared" si="700"/>
        <v>408</v>
      </c>
    </row>
    <row r="14932" spans="1:12" x14ac:dyDescent="0.45">
      <c r="A14932">
        <v>14931</v>
      </c>
      <c r="B14932" s="2" t="s">
        <v>40672</v>
      </c>
      <c r="C14932" s="3">
        <f t="shared" si="701"/>
        <v>45483.950196793056</v>
      </c>
      <c r="D14932" s="1">
        <v>6.9444444444444447E-4</v>
      </c>
      <c r="E14932" t="s">
        <v>40673</v>
      </c>
      <c r="F14932">
        <v>5.9</v>
      </c>
      <c r="G14932">
        <v>3.6</v>
      </c>
      <c r="H14932" t="s">
        <v>40674</v>
      </c>
      <c r="I14932">
        <v>3.2</v>
      </c>
      <c r="J14932" t="s">
        <v>40675</v>
      </c>
      <c r="K14932">
        <f t="shared" si="699"/>
        <v>708</v>
      </c>
      <c r="L14932">
        <f t="shared" si="700"/>
        <v>432</v>
      </c>
    </row>
    <row r="14933" spans="1:12" x14ac:dyDescent="0.45">
      <c r="A14933">
        <v>14932</v>
      </c>
      <c r="B14933" s="2" t="s">
        <v>40675</v>
      </c>
      <c r="C14933" s="3">
        <f t="shared" si="701"/>
        <v>45483.950891237502</v>
      </c>
      <c r="D14933" s="1">
        <v>6.9444444444444447E-4</v>
      </c>
      <c r="E14933" t="s">
        <v>40676</v>
      </c>
      <c r="F14933">
        <v>3.9</v>
      </c>
      <c r="G14933">
        <v>3.4</v>
      </c>
      <c r="H14933" t="s">
        <v>40677</v>
      </c>
      <c r="I14933">
        <v>3.3</v>
      </c>
      <c r="J14933" t="s">
        <v>40678</v>
      </c>
      <c r="K14933">
        <f t="shared" si="699"/>
        <v>468</v>
      </c>
      <c r="L14933">
        <f t="shared" si="700"/>
        <v>408</v>
      </c>
    </row>
    <row r="14934" spans="1:12" x14ac:dyDescent="0.45">
      <c r="A14934">
        <v>14933</v>
      </c>
      <c r="B14934" s="2" t="s">
        <v>40678</v>
      </c>
      <c r="C14934" s="3">
        <f t="shared" si="701"/>
        <v>45483.951585681949</v>
      </c>
      <c r="D14934" s="1">
        <v>6.9444444444444447E-4</v>
      </c>
      <c r="E14934" t="s">
        <v>40679</v>
      </c>
      <c r="F14934">
        <v>3.9</v>
      </c>
      <c r="G14934">
        <v>3.4</v>
      </c>
      <c r="H14934" t="s">
        <v>40680</v>
      </c>
      <c r="I14934">
        <v>3.3</v>
      </c>
      <c r="J14934" t="s">
        <v>40681</v>
      </c>
      <c r="K14934">
        <f t="shared" si="699"/>
        <v>468</v>
      </c>
      <c r="L14934">
        <f t="shared" si="700"/>
        <v>408</v>
      </c>
    </row>
    <row r="14935" spans="1:12" x14ac:dyDescent="0.45">
      <c r="A14935">
        <v>14934</v>
      </c>
      <c r="B14935" s="2" t="s">
        <v>40681</v>
      </c>
      <c r="C14935" s="3">
        <f t="shared" si="701"/>
        <v>45483.952280126396</v>
      </c>
      <c r="D14935" s="1">
        <v>6.9444444444444447E-4</v>
      </c>
      <c r="E14935" t="s">
        <v>40682</v>
      </c>
      <c r="F14935">
        <v>3.8</v>
      </c>
      <c r="G14935">
        <v>3.4</v>
      </c>
      <c r="H14935" t="s">
        <v>40683</v>
      </c>
      <c r="I14935">
        <v>3.2</v>
      </c>
      <c r="J14935" t="s">
        <v>40684</v>
      </c>
      <c r="K14935">
        <f t="shared" si="699"/>
        <v>456</v>
      </c>
      <c r="L14935">
        <f t="shared" si="700"/>
        <v>408</v>
      </c>
    </row>
    <row r="14936" spans="1:12" x14ac:dyDescent="0.45">
      <c r="A14936">
        <v>14935</v>
      </c>
      <c r="B14936" s="2" t="s">
        <v>40684</v>
      </c>
      <c r="C14936" s="3">
        <f t="shared" si="701"/>
        <v>45483.952974570842</v>
      </c>
      <c r="D14936" s="1">
        <v>6.9444444444444447E-4</v>
      </c>
      <c r="E14936" t="s">
        <v>40685</v>
      </c>
      <c r="F14936">
        <v>3.8</v>
      </c>
      <c r="G14936">
        <v>3.3</v>
      </c>
      <c r="H14936" t="s">
        <v>40686</v>
      </c>
      <c r="I14936">
        <v>3</v>
      </c>
      <c r="J14936" t="s">
        <v>40687</v>
      </c>
      <c r="K14936">
        <f t="shared" si="699"/>
        <v>456</v>
      </c>
      <c r="L14936">
        <f t="shared" si="700"/>
        <v>396</v>
      </c>
    </row>
    <row r="14937" spans="1:12" x14ac:dyDescent="0.45">
      <c r="A14937">
        <v>14936</v>
      </c>
      <c r="B14937" s="2" t="s">
        <v>40687</v>
      </c>
      <c r="C14937" s="3">
        <f t="shared" si="701"/>
        <v>45483.953669015289</v>
      </c>
      <c r="D14937" s="1">
        <v>6.9444444444444447E-4</v>
      </c>
      <c r="E14937" t="s">
        <v>40688</v>
      </c>
      <c r="F14937">
        <v>3.5</v>
      </c>
      <c r="G14937">
        <v>3.1</v>
      </c>
      <c r="H14937" t="s">
        <v>40689</v>
      </c>
      <c r="I14937">
        <v>2.9</v>
      </c>
      <c r="J14937" t="s">
        <v>40690</v>
      </c>
      <c r="K14937">
        <f t="shared" si="699"/>
        <v>420</v>
      </c>
      <c r="L14937">
        <f t="shared" si="700"/>
        <v>372</v>
      </c>
    </row>
    <row r="14938" spans="1:12" x14ac:dyDescent="0.45">
      <c r="A14938">
        <v>14937</v>
      </c>
      <c r="B14938" s="2" t="s">
        <v>40690</v>
      </c>
      <c r="C14938" s="3">
        <f t="shared" si="701"/>
        <v>45483.954363459736</v>
      </c>
      <c r="D14938" s="1">
        <v>6.9444444444444447E-4</v>
      </c>
      <c r="E14938" t="s">
        <v>40691</v>
      </c>
      <c r="F14938">
        <v>4.2</v>
      </c>
      <c r="G14938">
        <v>3.2</v>
      </c>
      <c r="H14938" t="s">
        <v>40692</v>
      </c>
      <c r="I14938">
        <v>3</v>
      </c>
      <c r="J14938" t="s">
        <v>40693</v>
      </c>
      <c r="K14938">
        <f t="shared" si="699"/>
        <v>504</v>
      </c>
      <c r="L14938">
        <f t="shared" si="700"/>
        <v>384</v>
      </c>
    </row>
    <row r="14939" spans="1:12" x14ac:dyDescent="0.45">
      <c r="A14939">
        <v>14938</v>
      </c>
      <c r="B14939" s="2" t="s">
        <v>40693</v>
      </c>
      <c r="C14939" s="3">
        <f t="shared" si="701"/>
        <v>45483.955057904182</v>
      </c>
      <c r="D14939" s="1">
        <v>6.9444444444444447E-4</v>
      </c>
      <c r="E14939" t="s">
        <v>40694</v>
      </c>
      <c r="F14939">
        <v>4.3</v>
      </c>
      <c r="G14939">
        <v>4</v>
      </c>
      <c r="H14939" t="s">
        <v>40695</v>
      </c>
      <c r="I14939">
        <v>3.9</v>
      </c>
      <c r="J14939" t="s">
        <v>40696</v>
      </c>
      <c r="K14939">
        <f t="shared" si="699"/>
        <v>516</v>
      </c>
      <c r="L14939">
        <f t="shared" si="700"/>
        <v>480</v>
      </c>
    </row>
    <row r="14940" spans="1:12" x14ac:dyDescent="0.45">
      <c r="A14940">
        <v>14939</v>
      </c>
      <c r="B14940" s="2" t="s">
        <v>40696</v>
      </c>
      <c r="C14940" s="3">
        <f t="shared" si="701"/>
        <v>45483.955752348629</v>
      </c>
      <c r="D14940" s="1">
        <v>6.9444444444444447E-4</v>
      </c>
      <c r="E14940" t="s">
        <v>40697</v>
      </c>
      <c r="F14940">
        <v>4.5999999999999996</v>
      </c>
      <c r="G14940">
        <v>4.0999999999999996</v>
      </c>
      <c r="H14940" t="s">
        <v>40698</v>
      </c>
      <c r="I14940">
        <v>3.9</v>
      </c>
      <c r="J14940" t="s">
        <v>40699</v>
      </c>
      <c r="K14940">
        <f t="shared" si="699"/>
        <v>552</v>
      </c>
      <c r="L14940">
        <f t="shared" si="700"/>
        <v>491.99999999999994</v>
      </c>
    </row>
    <row r="14941" spans="1:12" x14ac:dyDescent="0.45">
      <c r="A14941">
        <v>14940</v>
      </c>
      <c r="B14941" s="2" t="s">
        <v>40699</v>
      </c>
      <c r="C14941" s="3">
        <f t="shared" si="701"/>
        <v>45483.956446793076</v>
      </c>
      <c r="D14941" s="1">
        <v>6.9444444444444447E-4</v>
      </c>
      <c r="E14941" t="s">
        <v>40700</v>
      </c>
      <c r="F14941">
        <v>4.3</v>
      </c>
      <c r="G14941">
        <v>4</v>
      </c>
      <c r="H14941" t="s">
        <v>40701</v>
      </c>
      <c r="I14941">
        <v>3.8</v>
      </c>
      <c r="J14941" t="s">
        <v>40702</v>
      </c>
      <c r="K14941">
        <f t="shared" si="699"/>
        <v>516</v>
      </c>
      <c r="L14941">
        <f t="shared" si="700"/>
        <v>480</v>
      </c>
    </row>
    <row r="14942" spans="1:12" x14ac:dyDescent="0.45">
      <c r="A14942">
        <v>14941</v>
      </c>
      <c r="B14942" s="2" t="s">
        <v>40702</v>
      </c>
      <c r="C14942" s="3">
        <f t="shared" si="701"/>
        <v>45483.957141237523</v>
      </c>
      <c r="D14942" s="1">
        <v>6.9444444444444447E-4</v>
      </c>
      <c r="E14942" t="s">
        <v>40703</v>
      </c>
      <c r="F14942">
        <v>6.5</v>
      </c>
      <c r="G14942">
        <v>4</v>
      </c>
      <c r="H14942" t="s">
        <v>40704</v>
      </c>
      <c r="I14942">
        <v>3.7</v>
      </c>
      <c r="J14942" t="s">
        <v>40705</v>
      </c>
      <c r="K14942">
        <f t="shared" si="699"/>
        <v>780</v>
      </c>
      <c r="L14942">
        <f t="shared" si="700"/>
        <v>480</v>
      </c>
    </row>
    <row r="14943" spans="1:12" x14ac:dyDescent="0.45">
      <c r="A14943">
        <v>14942</v>
      </c>
      <c r="B14943" s="2" t="s">
        <v>40705</v>
      </c>
      <c r="C14943" s="3">
        <f t="shared" si="701"/>
        <v>45483.957835681969</v>
      </c>
      <c r="D14943" s="1">
        <v>6.9444444444444447E-4</v>
      </c>
      <c r="E14943" t="s">
        <v>40706</v>
      </c>
      <c r="F14943">
        <v>4.4000000000000004</v>
      </c>
      <c r="G14943">
        <v>4.0999999999999996</v>
      </c>
      <c r="H14943" t="s">
        <v>40707</v>
      </c>
      <c r="I14943">
        <v>3.9</v>
      </c>
      <c r="J14943" t="s">
        <v>40708</v>
      </c>
      <c r="K14943">
        <f t="shared" si="699"/>
        <v>528</v>
      </c>
      <c r="L14943">
        <f t="shared" si="700"/>
        <v>491.99999999999994</v>
      </c>
    </row>
    <row r="14944" spans="1:12" x14ac:dyDescent="0.45">
      <c r="A14944">
        <v>14943</v>
      </c>
      <c r="B14944" s="2" t="s">
        <v>40708</v>
      </c>
      <c r="C14944" s="3">
        <f t="shared" si="701"/>
        <v>45483.958530126416</v>
      </c>
      <c r="D14944" s="1">
        <v>6.9444444444444447E-4</v>
      </c>
      <c r="E14944" t="s">
        <v>40709</v>
      </c>
      <c r="F14944">
        <v>4.3</v>
      </c>
      <c r="G14944">
        <v>4</v>
      </c>
      <c r="H14944" t="s">
        <v>40710</v>
      </c>
      <c r="I14944">
        <v>3.9</v>
      </c>
      <c r="J14944" t="s">
        <v>40711</v>
      </c>
      <c r="K14944">
        <f t="shared" si="699"/>
        <v>516</v>
      </c>
      <c r="L14944">
        <f t="shared" si="700"/>
        <v>480</v>
      </c>
    </row>
    <row r="14945" spans="1:12" x14ac:dyDescent="0.45">
      <c r="A14945">
        <v>14944</v>
      </c>
      <c r="B14945" s="2" t="s">
        <v>40711</v>
      </c>
      <c r="C14945" s="3">
        <f t="shared" si="701"/>
        <v>45483.959224570863</v>
      </c>
      <c r="D14945" s="1">
        <v>6.9444444444444447E-4</v>
      </c>
      <c r="E14945" t="s">
        <v>40712</v>
      </c>
      <c r="F14945">
        <v>4.5</v>
      </c>
      <c r="G14945">
        <v>4</v>
      </c>
      <c r="H14945" t="s">
        <v>40713</v>
      </c>
      <c r="I14945">
        <v>3.8</v>
      </c>
      <c r="J14945" t="s">
        <v>40714</v>
      </c>
      <c r="K14945">
        <f t="shared" si="699"/>
        <v>540</v>
      </c>
      <c r="L14945">
        <f t="shared" si="700"/>
        <v>480</v>
      </c>
    </row>
    <row r="14946" spans="1:12" x14ac:dyDescent="0.45">
      <c r="A14946">
        <v>14945</v>
      </c>
      <c r="B14946" s="2" t="s">
        <v>40714</v>
      </c>
      <c r="C14946" s="3">
        <f t="shared" si="701"/>
        <v>45483.959919015309</v>
      </c>
      <c r="D14946" s="1">
        <v>6.9444444444444447E-4</v>
      </c>
      <c r="E14946" t="s">
        <v>40715</v>
      </c>
      <c r="F14946">
        <v>4.4000000000000004</v>
      </c>
      <c r="G14946">
        <v>4</v>
      </c>
      <c r="H14946" t="s">
        <v>40716</v>
      </c>
      <c r="I14946">
        <v>3.9</v>
      </c>
      <c r="J14946" t="s">
        <v>40717</v>
      </c>
      <c r="K14946">
        <f t="shared" si="699"/>
        <v>528</v>
      </c>
      <c r="L14946">
        <f t="shared" si="700"/>
        <v>480</v>
      </c>
    </row>
    <row r="14947" spans="1:12" x14ac:dyDescent="0.45">
      <c r="A14947">
        <v>14946</v>
      </c>
      <c r="B14947" s="2" t="s">
        <v>40717</v>
      </c>
      <c r="C14947" s="3">
        <f t="shared" si="701"/>
        <v>45483.960613459756</v>
      </c>
      <c r="D14947" s="1">
        <v>6.9444444444444447E-4</v>
      </c>
      <c r="E14947" t="s">
        <v>40718</v>
      </c>
      <c r="F14947">
        <v>14</v>
      </c>
      <c r="G14947">
        <v>4.4000000000000004</v>
      </c>
      <c r="H14947" t="s">
        <v>40719</v>
      </c>
      <c r="I14947">
        <v>3.8</v>
      </c>
      <c r="J14947" t="s">
        <v>40720</v>
      </c>
      <c r="K14947">
        <f t="shared" si="699"/>
        <v>1680</v>
      </c>
      <c r="L14947">
        <f t="shared" si="700"/>
        <v>528</v>
      </c>
    </row>
    <row r="14948" spans="1:12" x14ac:dyDescent="0.45">
      <c r="A14948">
        <v>14947</v>
      </c>
      <c r="B14948" s="2" t="s">
        <v>40720</v>
      </c>
      <c r="C14948" s="3">
        <f t="shared" si="701"/>
        <v>45483.961307904203</v>
      </c>
      <c r="D14948" s="1">
        <v>6.9444444444444447E-4</v>
      </c>
      <c r="E14948" t="s">
        <v>40721</v>
      </c>
      <c r="F14948">
        <v>4.9000000000000004</v>
      </c>
      <c r="G14948">
        <v>4.4000000000000004</v>
      </c>
      <c r="H14948" t="s">
        <v>40722</v>
      </c>
      <c r="I14948">
        <v>4.2</v>
      </c>
      <c r="J14948" t="s">
        <v>40723</v>
      </c>
      <c r="K14948">
        <f t="shared" si="699"/>
        <v>588</v>
      </c>
      <c r="L14948">
        <f t="shared" si="700"/>
        <v>528</v>
      </c>
    </row>
    <row r="14949" spans="1:12" x14ac:dyDescent="0.45">
      <c r="A14949">
        <v>14948</v>
      </c>
      <c r="B14949" s="2" t="s">
        <v>40723</v>
      </c>
      <c r="C14949" s="3">
        <f t="shared" si="701"/>
        <v>45483.96200234865</v>
      </c>
      <c r="D14949" s="1">
        <v>6.9444444444444447E-4</v>
      </c>
      <c r="E14949" t="s">
        <v>40724</v>
      </c>
      <c r="F14949">
        <v>4.7</v>
      </c>
      <c r="G14949">
        <v>4.4000000000000004</v>
      </c>
      <c r="H14949" t="s">
        <v>40725</v>
      </c>
      <c r="I14949">
        <v>4.3</v>
      </c>
      <c r="J14949" t="s">
        <v>40726</v>
      </c>
      <c r="K14949">
        <f t="shared" si="699"/>
        <v>564</v>
      </c>
      <c r="L14949">
        <f t="shared" si="700"/>
        <v>528</v>
      </c>
    </row>
    <row r="14950" spans="1:12" x14ac:dyDescent="0.45">
      <c r="A14950">
        <v>14949</v>
      </c>
      <c r="B14950" s="2" t="s">
        <v>40726</v>
      </c>
      <c r="C14950" s="3">
        <f t="shared" si="701"/>
        <v>45483.962696793096</v>
      </c>
      <c r="D14950" s="1">
        <v>6.9444444444444447E-4</v>
      </c>
      <c r="E14950" t="s">
        <v>40727</v>
      </c>
      <c r="F14950">
        <v>4.9000000000000004</v>
      </c>
      <c r="G14950">
        <v>4.4000000000000004</v>
      </c>
      <c r="H14950" t="s">
        <v>40727</v>
      </c>
      <c r="I14950">
        <v>4.2</v>
      </c>
      <c r="J14950" t="s">
        <v>40728</v>
      </c>
      <c r="K14950">
        <f t="shared" si="699"/>
        <v>588</v>
      </c>
      <c r="L14950">
        <f t="shared" si="700"/>
        <v>528</v>
      </c>
    </row>
    <row r="14951" spans="1:12" x14ac:dyDescent="0.45">
      <c r="A14951">
        <v>14950</v>
      </c>
      <c r="B14951" s="2" t="s">
        <v>40728</v>
      </c>
      <c r="C14951" s="3">
        <f t="shared" si="701"/>
        <v>45483.963391237543</v>
      </c>
      <c r="D14951" s="1">
        <v>6.9444444444444447E-4</v>
      </c>
      <c r="E14951" t="s">
        <v>40729</v>
      </c>
      <c r="F14951">
        <v>6.8</v>
      </c>
      <c r="G14951">
        <v>4.5999999999999996</v>
      </c>
      <c r="H14951" t="s">
        <v>40730</v>
      </c>
      <c r="I14951">
        <v>4.2</v>
      </c>
      <c r="J14951" t="s">
        <v>40731</v>
      </c>
      <c r="K14951">
        <f t="shared" si="699"/>
        <v>816</v>
      </c>
      <c r="L14951">
        <f t="shared" si="700"/>
        <v>552</v>
      </c>
    </row>
    <row r="14952" spans="1:12" x14ac:dyDescent="0.45">
      <c r="A14952">
        <v>14951</v>
      </c>
      <c r="B14952" s="2" t="s">
        <v>40731</v>
      </c>
      <c r="C14952" s="3">
        <f t="shared" si="701"/>
        <v>45483.96408568199</v>
      </c>
      <c r="D14952" s="1">
        <v>6.9444444444444447E-4</v>
      </c>
      <c r="E14952" t="s">
        <v>40732</v>
      </c>
      <c r="F14952">
        <v>5</v>
      </c>
      <c r="G14952">
        <v>4.4000000000000004</v>
      </c>
      <c r="H14952" t="s">
        <v>40733</v>
      </c>
      <c r="I14952">
        <v>4.2</v>
      </c>
      <c r="J14952" t="s">
        <v>40734</v>
      </c>
      <c r="K14952">
        <f t="shared" si="699"/>
        <v>600</v>
      </c>
      <c r="L14952">
        <f t="shared" si="700"/>
        <v>528</v>
      </c>
    </row>
    <row r="14953" spans="1:12" x14ac:dyDescent="0.45">
      <c r="A14953">
        <v>14952</v>
      </c>
      <c r="B14953" s="2" t="s">
        <v>40734</v>
      </c>
      <c r="C14953" s="3">
        <f t="shared" si="701"/>
        <v>45483.964780126436</v>
      </c>
      <c r="D14953" s="1">
        <v>6.9444444444444447E-4</v>
      </c>
      <c r="E14953" t="s">
        <v>40735</v>
      </c>
      <c r="F14953">
        <v>4.8</v>
      </c>
      <c r="G14953">
        <v>4.4000000000000004</v>
      </c>
      <c r="H14953" t="s">
        <v>40736</v>
      </c>
      <c r="I14953">
        <v>4.2</v>
      </c>
      <c r="J14953" t="s">
        <v>40737</v>
      </c>
      <c r="K14953">
        <f t="shared" si="699"/>
        <v>576</v>
      </c>
      <c r="L14953">
        <f t="shared" si="700"/>
        <v>528</v>
      </c>
    </row>
    <row r="14954" spans="1:12" x14ac:dyDescent="0.45">
      <c r="A14954">
        <v>14953</v>
      </c>
      <c r="B14954" s="2" t="s">
        <v>40737</v>
      </c>
      <c r="C14954" s="3">
        <f t="shared" si="701"/>
        <v>45483.965474570883</v>
      </c>
      <c r="D14954" s="1">
        <v>6.9444444444444447E-4</v>
      </c>
      <c r="E14954" t="s">
        <v>40738</v>
      </c>
      <c r="F14954">
        <v>4.5999999999999996</v>
      </c>
      <c r="G14954">
        <v>4.0999999999999996</v>
      </c>
      <c r="H14954" t="s">
        <v>40739</v>
      </c>
      <c r="I14954">
        <v>3.9</v>
      </c>
      <c r="J14954" t="s">
        <v>40739</v>
      </c>
      <c r="K14954">
        <f t="shared" si="699"/>
        <v>552</v>
      </c>
      <c r="L14954">
        <f t="shared" si="700"/>
        <v>491.99999999999994</v>
      </c>
    </row>
    <row r="14955" spans="1:12" x14ac:dyDescent="0.45">
      <c r="A14955">
        <v>14954</v>
      </c>
      <c r="B14955" s="2" t="s">
        <v>40739</v>
      </c>
      <c r="C14955" s="3">
        <f t="shared" si="701"/>
        <v>45483.96616901533</v>
      </c>
      <c r="D14955" s="1">
        <v>6.9444444444444447E-4</v>
      </c>
      <c r="E14955" t="s">
        <v>40740</v>
      </c>
      <c r="F14955">
        <v>4.5</v>
      </c>
      <c r="G14955">
        <v>3.9</v>
      </c>
      <c r="H14955" t="s">
        <v>40741</v>
      </c>
      <c r="I14955">
        <v>3.8</v>
      </c>
      <c r="J14955" t="s">
        <v>40742</v>
      </c>
      <c r="K14955">
        <f t="shared" si="699"/>
        <v>540</v>
      </c>
      <c r="L14955">
        <f t="shared" si="700"/>
        <v>468</v>
      </c>
    </row>
    <row r="14956" spans="1:12" x14ac:dyDescent="0.45">
      <c r="A14956">
        <v>14955</v>
      </c>
      <c r="B14956" s="2" t="s">
        <v>40742</v>
      </c>
      <c r="C14956" s="3">
        <f t="shared" si="701"/>
        <v>45483.966863459777</v>
      </c>
      <c r="D14956" s="1">
        <v>6.9444444444444447E-4</v>
      </c>
      <c r="E14956" t="s">
        <v>40743</v>
      </c>
      <c r="F14956">
        <v>4.5999999999999996</v>
      </c>
      <c r="G14956">
        <v>4</v>
      </c>
      <c r="H14956" t="s">
        <v>40744</v>
      </c>
      <c r="I14956">
        <v>3.8</v>
      </c>
      <c r="J14956" t="s">
        <v>40744</v>
      </c>
      <c r="K14956">
        <f t="shared" si="699"/>
        <v>552</v>
      </c>
      <c r="L14956">
        <f t="shared" si="700"/>
        <v>480</v>
      </c>
    </row>
    <row r="14957" spans="1:12" x14ac:dyDescent="0.45">
      <c r="A14957">
        <v>14956</v>
      </c>
      <c r="B14957" s="2" t="s">
        <v>40744</v>
      </c>
      <c r="C14957" s="3">
        <f t="shared" si="701"/>
        <v>45483.967557904223</v>
      </c>
      <c r="D14957" s="1">
        <v>6.9444444444444447E-4</v>
      </c>
      <c r="E14957" t="s">
        <v>40745</v>
      </c>
      <c r="F14957">
        <v>4.3</v>
      </c>
      <c r="G14957">
        <v>4</v>
      </c>
      <c r="H14957" t="s">
        <v>40746</v>
      </c>
      <c r="I14957">
        <v>3.8</v>
      </c>
      <c r="J14957" t="s">
        <v>40747</v>
      </c>
      <c r="K14957">
        <f t="shared" si="699"/>
        <v>516</v>
      </c>
      <c r="L14957">
        <f t="shared" si="700"/>
        <v>480</v>
      </c>
    </row>
    <row r="14958" spans="1:12" x14ac:dyDescent="0.45">
      <c r="A14958">
        <v>14957</v>
      </c>
      <c r="B14958" s="2" t="s">
        <v>40747</v>
      </c>
      <c r="C14958" s="3">
        <f t="shared" si="701"/>
        <v>45483.96825234867</v>
      </c>
      <c r="D14958" s="1">
        <v>6.9444444444444447E-4</v>
      </c>
      <c r="E14958" t="s">
        <v>40748</v>
      </c>
      <c r="F14958">
        <v>4.5</v>
      </c>
      <c r="G14958">
        <v>4</v>
      </c>
      <c r="H14958" t="s">
        <v>40749</v>
      </c>
      <c r="I14958">
        <v>3.8</v>
      </c>
      <c r="J14958" t="s">
        <v>40750</v>
      </c>
      <c r="K14958">
        <f t="shared" si="699"/>
        <v>540</v>
      </c>
      <c r="L14958">
        <f t="shared" si="700"/>
        <v>480</v>
      </c>
    </row>
    <row r="14959" spans="1:12" x14ac:dyDescent="0.45">
      <c r="A14959">
        <v>14958</v>
      </c>
      <c r="B14959" s="2" t="s">
        <v>40750</v>
      </c>
      <c r="C14959" s="3">
        <f t="shared" si="701"/>
        <v>45483.968946793117</v>
      </c>
      <c r="D14959" s="1">
        <v>6.9444444444444447E-4</v>
      </c>
      <c r="E14959" t="s">
        <v>40751</v>
      </c>
      <c r="F14959">
        <v>4.4000000000000004</v>
      </c>
      <c r="G14959">
        <v>4</v>
      </c>
      <c r="H14959" t="s">
        <v>40751</v>
      </c>
      <c r="I14959">
        <v>3.9</v>
      </c>
      <c r="J14959" t="s">
        <v>40752</v>
      </c>
      <c r="K14959">
        <f t="shared" si="699"/>
        <v>528</v>
      </c>
      <c r="L14959">
        <f t="shared" si="700"/>
        <v>480</v>
      </c>
    </row>
    <row r="14960" spans="1:12" x14ac:dyDescent="0.45">
      <c r="A14960">
        <v>14959</v>
      </c>
      <c r="B14960" s="2" t="s">
        <v>40752</v>
      </c>
      <c r="C14960" s="3">
        <f t="shared" si="701"/>
        <v>45483.969641237563</v>
      </c>
      <c r="D14960" s="1">
        <v>6.9444444444444447E-4</v>
      </c>
      <c r="E14960" t="s">
        <v>40753</v>
      </c>
      <c r="F14960">
        <v>6.3</v>
      </c>
      <c r="G14960">
        <v>4.0999999999999996</v>
      </c>
      <c r="H14960" t="s">
        <v>40754</v>
      </c>
      <c r="I14960">
        <v>3.7</v>
      </c>
      <c r="J14960" t="s">
        <v>40755</v>
      </c>
      <c r="K14960">
        <f t="shared" si="699"/>
        <v>756</v>
      </c>
      <c r="L14960">
        <f t="shared" si="700"/>
        <v>491.99999999999994</v>
      </c>
    </row>
    <row r="14961" spans="1:12" x14ac:dyDescent="0.45">
      <c r="A14961">
        <v>14960</v>
      </c>
      <c r="B14961" s="2" t="s">
        <v>40755</v>
      </c>
      <c r="C14961" s="3">
        <f t="shared" si="701"/>
        <v>45483.97033568201</v>
      </c>
      <c r="D14961" s="1">
        <v>6.9444444444444447E-4</v>
      </c>
      <c r="E14961" t="s">
        <v>40756</v>
      </c>
      <c r="F14961">
        <v>4.7</v>
      </c>
      <c r="G14961">
        <v>4</v>
      </c>
      <c r="H14961" t="s">
        <v>40757</v>
      </c>
      <c r="I14961">
        <v>3.8</v>
      </c>
      <c r="J14961" t="s">
        <v>40758</v>
      </c>
      <c r="K14961">
        <f t="shared" si="699"/>
        <v>564</v>
      </c>
      <c r="L14961">
        <f t="shared" si="700"/>
        <v>480</v>
      </c>
    </row>
    <row r="14962" spans="1:12" x14ac:dyDescent="0.45">
      <c r="A14962">
        <v>14961</v>
      </c>
      <c r="B14962" s="2" t="s">
        <v>40758</v>
      </c>
      <c r="C14962" s="3">
        <f t="shared" si="701"/>
        <v>45483.971030126457</v>
      </c>
      <c r="D14962" s="1">
        <v>6.9444444444444447E-4</v>
      </c>
      <c r="E14962" t="s">
        <v>40759</v>
      </c>
      <c r="F14962">
        <v>14</v>
      </c>
      <c r="G14962">
        <v>4.3</v>
      </c>
      <c r="H14962" t="s">
        <v>40760</v>
      </c>
      <c r="I14962">
        <v>3.8</v>
      </c>
      <c r="J14962" t="s">
        <v>40761</v>
      </c>
      <c r="K14962">
        <f t="shared" si="699"/>
        <v>1680</v>
      </c>
      <c r="L14962">
        <f t="shared" si="700"/>
        <v>516</v>
      </c>
    </row>
    <row r="14963" spans="1:12" x14ac:dyDescent="0.45">
      <c r="A14963">
        <v>14962</v>
      </c>
      <c r="B14963" s="2" t="s">
        <v>40761</v>
      </c>
      <c r="C14963" s="3">
        <f t="shared" si="701"/>
        <v>45483.971724570903</v>
      </c>
      <c r="D14963" s="1">
        <v>6.9444444444444447E-4</v>
      </c>
      <c r="E14963" t="s">
        <v>40762</v>
      </c>
      <c r="F14963">
        <v>4.8</v>
      </c>
      <c r="G14963">
        <v>4.4000000000000004</v>
      </c>
      <c r="H14963" t="s">
        <v>40762</v>
      </c>
      <c r="I14963">
        <v>4.2</v>
      </c>
      <c r="J14963" t="s">
        <v>40763</v>
      </c>
      <c r="K14963">
        <f t="shared" si="699"/>
        <v>576</v>
      </c>
      <c r="L14963">
        <f t="shared" si="700"/>
        <v>528</v>
      </c>
    </row>
    <row r="14964" spans="1:12" x14ac:dyDescent="0.45">
      <c r="A14964">
        <v>14963</v>
      </c>
      <c r="B14964" s="2" t="s">
        <v>40763</v>
      </c>
      <c r="C14964" s="3">
        <f t="shared" si="701"/>
        <v>45483.97241901535</v>
      </c>
      <c r="D14964" s="1">
        <v>6.9444444444444447E-4</v>
      </c>
      <c r="E14964" t="s">
        <v>40764</v>
      </c>
      <c r="F14964">
        <v>14.9</v>
      </c>
      <c r="G14964">
        <v>4.5999999999999996</v>
      </c>
      <c r="H14964" t="s">
        <v>40765</v>
      </c>
      <c r="I14964">
        <v>4.2</v>
      </c>
      <c r="J14964" t="s">
        <v>40766</v>
      </c>
      <c r="K14964">
        <f t="shared" si="699"/>
        <v>1788</v>
      </c>
      <c r="L14964">
        <f t="shared" si="700"/>
        <v>552</v>
      </c>
    </row>
    <row r="14965" spans="1:12" x14ac:dyDescent="0.45">
      <c r="A14965">
        <v>14964</v>
      </c>
      <c r="B14965" s="2" t="s">
        <v>40766</v>
      </c>
      <c r="C14965" s="3">
        <f t="shared" si="701"/>
        <v>45483.973113459797</v>
      </c>
      <c r="D14965" s="1">
        <v>6.9444444444444447E-4</v>
      </c>
      <c r="E14965" t="s">
        <v>40767</v>
      </c>
      <c r="F14965">
        <v>5</v>
      </c>
      <c r="G14965">
        <v>4.8</v>
      </c>
      <c r="H14965" t="s">
        <v>40768</v>
      </c>
      <c r="I14965">
        <v>4.7</v>
      </c>
      <c r="J14965" t="s">
        <v>40769</v>
      </c>
      <c r="K14965">
        <f t="shared" si="699"/>
        <v>600</v>
      </c>
      <c r="L14965">
        <f t="shared" si="700"/>
        <v>576</v>
      </c>
    </row>
    <row r="14966" spans="1:12" x14ac:dyDescent="0.45">
      <c r="A14966">
        <v>14965</v>
      </c>
      <c r="B14966" s="2" t="s">
        <v>40769</v>
      </c>
      <c r="C14966" s="3">
        <f t="shared" si="701"/>
        <v>45483.973807904244</v>
      </c>
      <c r="D14966" s="1">
        <v>6.9444444444444447E-4</v>
      </c>
      <c r="E14966" t="s">
        <v>40770</v>
      </c>
      <c r="F14966">
        <v>5.3</v>
      </c>
      <c r="G14966">
        <v>4.9000000000000004</v>
      </c>
      <c r="H14966" t="s">
        <v>40771</v>
      </c>
      <c r="I14966">
        <v>4.5999999999999996</v>
      </c>
      <c r="J14966" t="s">
        <v>40772</v>
      </c>
      <c r="K14966">
        <f t="shared" si="699"/>
        <v>636</v>
      </c>
      <c r="L14966">
        <f t="shared" si="700"/>
        <v>588</v>
      </c>
    </row>
    <row r="14967" spans="1:12" x14ac:dyDescent="0.45">
      <c r="A14967">
        <v>14966</v>
      </c>
      <c r="B14967" s="2" t="s">
        <v>40772</v>
      </c>
      <c r="C14967" s="3">
        <f t="shared" si="701"/>
        <v>45483.97450234869</v>
      </c>
      <c r="D14967" s="1">
        <v>6.9444444444444447E-4</v>
      </c>
      <c r="E14967" t="s">
        <v>40773</v>
      </c>
      <c r="F14967">
        <v>5.3</v>
      </c>
      <c r="G14967">
        <v>5</v>
      </c>
      <c r="H14967" t="s">
        <v>40774</v>
      </c>
      <c r="I14967">
        <v>4.8</v>
      </c>
      <c r="J14967" t="s">
        <v>40775</v>
      </c>
      <c r="K14967">
        <f t="shared" si="699"/>
        <v>636</v>
      </c>
      <c r="L14967">
        <f t="shared" si="700"/>
        <v>600</v>
      </c>
    </row>
    <row r="14968" spans="1:12" x14ac:dyDescent="0.45">
      <c r="A14968">
        <v>14967</v>
      </c>
      <c r="B14968" s="2" t="s">
        <v>40775</v>
      </c>
      <c r="C14968" s="3">
        <f t="shared" si="701"/>
        <v>45483.975196793137</v>
      </c>
      <c r="D14968" s="1">
        <v>6.9444444444444447E-4</v>
      </c>
      <c r="E14968" t="s">
        <v>40776</v>
      </c>
      <c r="F14968">
        <v>5.3</v>
      </c>
      <c r="G14968">
        <v>4.9000000000000004</v>
      </c>
      <c r="H14968" t="s">
        <v>40777</v>
      </c>
      <c r="I14968">
        <v>4.8</v>
      </c>
      <c r="J14968" t="s">
        <v>40777</v>
      </c>
      <c r="K14968">
        <f t="shared" si="699"/>
        <v>636</v>
      </c>
      <c r="L14968">
        <f t="shared" si="700"/>
        <v>588</v>
      </c>
    </row>
    <row r="14969" spans="1:12" x14ac:dyDescent="0.45">
      <c r="A14969">
        <v>14968</v>
      </c>
      <c r="B14969" s="2" t="s">
        <v>40777</v>
      </c>
      <c r="C14969" s="3">
        <f t="shared" si="701"/>
        <v>45483.975891237584</v>
      </c>
      <c r="D14969" s="1">
        <v>6.9444444444444447E-4</v>
      </c>
      <c r="E14969" t="s">
        <v>40778</v>
      </c>
      <c r="F14969">
        <v>5.5</v>
      </c>
      <c r="G14969">
        <v>4.9000000000000004</v>
      </c>
      <c r="H14969" t="s">
        <v>40779</v>
      </c>
      <c r="I14969">
        <v>4.7</v>
      </c>
      <c r="J14969" t="s">
        <v>40780</v>
      </c>
      <c r="K14969">
        <f t="shared" si="699"/>
        <v>660</v>
      </c>
      <c r="L14969">
        <f t="shared" si="700"/>
        <v>588</v>
      </c>
    </row>
    <row r="14970" spans="1:12" x14ac:dyDescent="0.45">
      <c r="A14970">
        <v>14969</v>
      </c>
      <c r="B14970" s="2" t="s">
        <v>40780</v>
      </c>
      <c r="C14970" s="3">
        <f t="shared" si="701"/>
        <v>45483.97658568203</v>
      </c>
      <c r="D14970" s="1">
        <v>6.9444444444444447E-4</v>
      </c>
      <c r="E14970" t="s">
        <v>40781</v>
      </c>
      <c r="F14970">
        <v>7.7</v>
      </c>
      <c r="G14970">
        <v>5</v>
      </c>
      <c r="H14970" t="s">
        <v>40782</v>
      </c>
      <c r="I14970">
        <v>4.7</v>
      </c>
      <c r="J14970" t="s">
        <v>40783</v>
      </c>
      <c r="K14970">
        <f t="shared" si="699"/>
        <v>924</v>
      </c>
      <c r="L14970">
        <f t="shared" si="700"/>
        <v>600</v>
      </c>
    </row>
    <row r="14971" spans="1:12" x14ac:dyDescent="0.45">
      <c r="A14971">
        <v>14970</v>
      </c>
      <c r="B14971" s="2" t="s">
        <v>40783</v>
      </c>
      <c r="C14971" s="3">
        <f t="shared" si="701"/>
        <v>45483.977280126477</v>
      </c>
      <c r="D14971" s="1">
        <v>6.9444444444444447E-4</v>
      </c>
      <c r="E14971" t="s">
        <v>40784</v>
      </c>
      <c r="F14971">
        <v>17.3</v>
      </c>
      <c r="G14971">
        <v>5</v>
      </c>
      <c r="H14971" t="s">
        <v>40785</v>
      </c>
      <c r="I14971">
        <v>4.7</v>
      </c>
      <c r="J14971" t="s">
        <v>40786</v>
      </c>
      <c r="K14971">
        <f t="shared" si="699"/>
        <v>2076</v>
      </c>
      <c r="L14971">
        <f t="shared" si="700"/>
        <v>600</v>
      </c>
    </row>
    <row r="14972" spans="1:12" x14ac:dyDescent="0.45">
      <c r="A14972">
        <v>14971</v>
      </c>
      <c r="B14972" s="2" t="s">
        <v>40786</v>
      </c>
      <c r="C14972" s="3">
        <f t="shared" si="701"/>
        <v>45483.977974570924</v>
      </c>
      <c r="D14972" s="1">
        <v>6.9444444444444447E-4</v>
      </c>
      <c r="E14972" t="s">
        <v>40787</v>
      </c>
      <c r="F14972">
        <v>6</v>
      </c>
      <c r="G14972">
        <v>5.6</v>
      </c>
      <c r="H14972" t="s">
        <v>40788</v>
      </c>
      <c r="I14972">
        <v>5.5</v>
      </c>
      <c r="J14972" t="s">
        <v>40789</v>
      </c>
      <c r="K14972">
        <f t="shared" si="699"/>
        <v>720</v>
      </c>
      <c r="L14972">
        <f t="shared" si="700"/>
        <v>672</v>
      </c>
    </row>
    <row r="14973" spans="1:12" x14ac:dyDescent="0.45">
      <c r="A14973">
        <v>14972</v>
      </c>
      <c r="B14973" s="2" t="s">
        <v>40789</v>
      </c>
      <c r="C14973" s="3">
        <f t="shared" si="701"/>
        <v>45483.978669015371</v>
      </c>
      <c r="D14973" s="1">
        <v>6.9444444444444447E-4</v>
      </c>
      <c r="E14973" t="s">
        <v>40790</v>
      </c>
      <c r="F14973">
        <v>5.8</v>
      </c>
      <c r="G14973">
        <v>5.3</v>
      </c>
      <c r="H14973" t="s">
        <v>40791</v>
      </c>
      <c r="I14973">
        <v>5</v>
      </c>
      <c r="J14973" t="s">
        <v>40792</v>
      </c>
      <c r="K14973">
        <f t="shared" si="699"/>
        <v>696</v>
      </c>
      <c r="L14973">
        <f t="shared" si="700"/>
        <v>636</v>
      </c>
    </row>
    <row r="14974" spans="1:12" x14ac:dyDescent="0.45">
      <c r="A14974">
        <v>14973</v>
      </c>
      <c r="B14974" s="2" t="s">
        <v>40792</v>
      </c>
      <c r="C14974" s="3">
        <f t="shared" si="701"/>
        <v>45483.979363459817</v>
      </c>
      <c r="D14974" s="1">
        <v>6.9444444444444447E-4</v>
      </c>
      <c r="E14974" t="s">
        <v>40793</v>
      </c>
      <c r="F14974">
        <v>5.7</v>
      </c>
      <c r="G14974">
        <v>5.0999999999999996</v>
      </c>
      <c r="H14974" t="s">
        <v>40794</v>
      </c>
      <c r="I14974">
        <v>4.9000000000000004</v>
      </c>
      <c r="J14974" t="s">
        <v>40794</v>
      </c>
      <c r="K14974">
        <f t="shared" si="699"/>
        <v>684</v>
      </c>
      <c r="L14974">
        <f t="shared" si="700"/>
        <v>612</v>
      </c>
    </row>
    <row r="14975" spans="1:12" x14ac:dyDescent="0.45">
      <c r="A14975">
        <v>14974</v>
      </c>
      <c r="B14975" s="2" t="s">
        <v>40794</v>
      </c>
      <c r="C14975" s="3">
        <f t="shared" si="701"/>
        <v>45483.980057904264</v>
      </c>
      <c r="D14975" s="1">
        <v>6.9444444444444447E-4</v>
      </c>
      <c r="E14975" t="s">
        <v>40795</v>
      </c>
      <c r="F14975">
        <v>5.5</v>
      </c>
      <c r="G14975">
        <v>5.0999999999999996</v>
      </c>
      <c r="H14975" t="s">
        <v>40796</v>
      </c>
      <c r="I14975">
        <v>4.9000000000000004</v>
      </c>
      <c r="J14975" t="s">
        <v>40797</v>
      </c>
      <c r="K14975">
        <f t="shared" si="699"/>
        <v>660</v>
      </c>
      <c r="L14975">
        <f t="shared" si="700"/>
        <v>612</v>
      </c>
    </row>
    <row r="14976" spans="1:12" x14ac:dyDescent="0.45">
      <c r="A14976">
        <v>14975</v>
      </c>
      <c r="B14976" s="2" t="s">
        <v>40797</v>
      </c>
      <c r="C14976" s="3">
        <f t="shared" si="701"/>
        <v>45483.980752348711</v>
      </c>
      <c r="D14976" s="1">
        <v>6.9444444444444447E-4</v>
      </c>
      <c r="E14976" t="s">
        <v>40798</v>
      </c>
      <c r="F14976">
        <v>5.8</v>
      </c>
      <c r="G14976">
        <v>5.0999999999999996</v>
      </c>
      <c r="H14976" t="s">
        <v>40799</v>
      </c>
      <c r="I14976">
        <v>5</v>
      </c>
      <c r="J14976" t="s">
        <v>40800</v>
      </c>
      <c r="K14976">
        <f t="shared" si="699"/>
        <v>696</v>
      </c>
      <c r="L14976">
        <f t="shared" si="700"/>
        <v>612</v>
      </c>
    </row>
    <row r="14977" spans="1:12" x14ac:dyDescent="0.45">
      <c r="A14977">
        <v>14976</v>
      </c>
      <c r="B14977" s="2" t="s">
        <v>40800</v>
      </c>
      <c r="C14977" s="3">
        <f t="shared" si="701"/>
        <v>45483.981446793157</v>
      </c>
      <c r="D14977" s="1">
        <v>6.9444444444444447E-4</v>
      </c>
      <c r="E14977" t="s">
        <v>40801</v>
      </c>
      <c r="F14977">
        <v>5.6</v>
      </c>
      <c r="G14977">
        <v>5.0999999999999996</v>
      </c>
      <c r="H14977" t="s">
        <v>40802</v>
      </c>
      <c r="I14977">
        <v>4.9000000000000004</v>
      </c>
      <c r="J14977" t="s">
        <v>40803</v>
      </c>
      <c r="K14977">
        <f t="shared" si="699"/>
        <v>672</v>
      </c>
      <c r="L14977">
        <f t="shared" si="700"/>
        <v>612</v>
      </c>
    </row>
    <row r="14978" spans="1:12" x14ac:dyDescent="0.45">
      <c r="A14978">
        <v>14977</v>
      </c>
      <c r="B14978" s="2" t="s">
        <v>40803</v>
      </c>
      <c r="C14978" s="3">
        <f t="shared" si="701"/>
        <v>45483.982141237604</v>
      </c>
      <c r="D14978" s="1">
        <v>6.9444444444444447E-4</v>
      </c>
      <c r="E14978" t="s">
        <v>40804</v>
      </c>
      <c r="F14978">
        <v>5.4</v>
      </c>
      <c r="G14978">
        <v>5.0999999999999996</v>
      </c>
      <c r="H14978" t="s">
        <v>40805</v>
      </c>
      <c r="I14978">
        <v>5</v>
      </c>
      <c r="J14978" t="s">
        <v>40806</v>
      </c>
      <c r="K14978">
        <f t="shared" si="699"/>
        <v>648</v>
      </c>
      <c r="L14978">
        <f t="shared" si="700"/>
        <v>612</v>
      </c>
    </row>
    <row r="14979" spans="1:12" x14ac:dyDescent="0.45">
      <c r="A14979">
        <v>14978</v>
      </c>
      <c r="B14979" s="2" t="s">
        <v>40806</v>
      </c>
      <c r="C14979" s="3">
        <f t="shared" si="701"/>
        <v>45483.982835682051</v>
      </c>
      <c r="D14979" s="1">
        <v>6.9444444444444447E-4</v>
      </c>
      <c r="E14979" t="s">
        <v>40807</v>
      </c>
      <c r="F14979">
        <v>7.8</v>
      </c>
      <c r="G14979">
        <v>5.4</v>
      </c>
      <c r="H14979" t="s">
        <v>40808</v>
      </c>
      <c r="I14979">
        <v>5</v>
      </c>
      <c r="J14979" t="s">
        <v>40809</v>
      </c>
      <c r="K14979">
        <f t="shared" ref="K14979:K15011" si="702">120*F14979</f>
        <v>936</v>
      </c>
      <c r="L14979">
        <f t="shared" ref="L14979:L15011" si="703">120*G14979</f>
        <v>648</v>
      </c>
    </row>
    <row r="14980" spans="1:12" x14ac:dyDescent="0.45">
      <c r="A14980">
        <v>14979</v>
      </c>
      <c r="B14980" s="2" t="s">
        <v>40809</v>
      </c>
      <c r="C14980" s="3">
        <f t="shared" ref="C14980:C15011" si="704">C14979+1/(24*60)</f>
        <v>45483.983530126497</v>
      </c>
      <c r="D14980" s="1">
        <v>6.9444444444444447E-4</v>
      </c>
      <c r="E14980" t="s">
        <v>40810</v>
      </c>
      <c r="F14980">
        <v>5.6</v>
      </c>
      <c r="G14980">
        <v>5.0999999999999996</v>
      </c>
      <c r="H14980" t="s">
        <v>40811</v>
      </c>
      <c r="I14980">
        <v>4.9000000000000004</v>
      </c>
      <c r="J14980" t="s">
        <v>40812</v>
      </c>
      <c r="K14980">
        <f t="shared" si="702"/>
        <v>672</v>
      </c>
      <c r="L14980">
        <f t="shared" si="703"/>
        <v>612</v>
      </c>
    </row>
    <row r="14981" spans="1:12" x14ac:dyDescent="0.45">
      <c r="A14981">
        <v>14980</v>
      </c>
      <c r="B14981" s="2" t="s">
        <v>40812</v>
      </c>
      <c r="C14981" s="3">
        <f t="shared" si="704"/>
        <v>45483.984224570944</v>
      </c>
      <c r="D14981" s="1">
        <v>6.9444444444444447E-4</v>
      </c>
      <c r="E14981" t="s">
        <v>40813</v>
      </c>
      <c r="F14981">
        <v>15.4</v>
      </c>
      <c r="G14981">
        <v>5.6</v>
      </c>
      <c r="H14981" t="s">
        <v>40814</v>
      </c>
      <c r="I14981">
        <v>4.9000000000000004</v>
      </c>
      <c r="J14981" t="s">
        <v>40815</v>
      </c>
      <c r="K14981">
        <f t="shared" si="702"/>
        <v>1848</v>
      </c>
      <c r="L14981">
        <f t="shared" si="703"/>
        <v>672</v>
      </c>
    </row>
    <row r="14982" spans="1:12" x14ac:dyDescent="0.45">
      <c r="A14982">
        <v>14981</v>
      </c>
      <c r="B14982" s="2" t="s">
        <v>40815</v>
      </c>
      <c r="C14982" s="3">
        <f t="shared" si="704"/>
        <v>45483.984919015391</v>
      </c>
      <c r="D14982" s="1">
        <v>6.9444444444444447E-4</v>
      </c>
      <c r="E14982" t="s">
        <v>40816</v>
      </c>
      <c r="F14982">
        <v>6</v>
      </c>
      <c r="G14982">
        <v>5.6</v>
      </c>
      <c r="H14982" t="s">
        <v>40817</v>
      </c>
      <c r="I14982">
        <v>5.3</v>
      </c>
      <c r="J14982" t="s">
        <v>40818</v>
      </c>
      <c r="K14982">
        <f t="shared" si="702"/>
        <v>720</v>
      </c>
      <c r="L14982">
        <f t="shared" si="703"/>
        <v>672</v>
      </c>
    </row>
    <row r="14983" spans="1:12" x14ac:dyDescent="0.45">
      <c r="A14983">
        <v>14982</v>
      </c>
      <c r="B14983" s="2" t="s">
        <v>40818</v>
      </c>
      <c r="C14983" s="3">
        <f t="shared" si="704"/>
        <v>45483.985613459838</v>
      </c>
      <c r="D14983" s="1">
        <v>6.9444444444444447E-4</v>
      </c>
      <c r="E14983" t="s">
        <v>40819</v>
      </c>
      <c r="F14983">
        <v>5.8</v>
      </c>
      <c r="G14983">
        <v>5.5</v>
      </c>
      <c r="H14983" t="s">
        <v>40819</v>
      </c>
      <c r="I14983">
        <v>5.3</v>
      </c>
      <c r="J14983" t="s">
        <v>40820</v>
      </c>
      <c r="K14983">
        <f t="shared" si="702"/>
        <v>696</v>
      </c>
      <c r="L14983">
        <f t="shared" si="703"/>
        <v>660</v>
      </c>
    </row>
    <row r="14984" spans="1:12" x14ac:dyDescent="0.45">
      <c r="A14984">
        <v>14983</v>
      </c>
      <c r="B14984" s="2" t="s">
        <v>40820</v>
      </c>
      <c r="C14984" s="3">
        <f t="shared" si="704"/>
        <v>45483.986307904284</v>
      </c>
      <c r="D14984" s="1">
        <v>6.9444444444444447E-4</v>
      </c>
      <c r="E14984" t="s">
        <v>40821</v>
      </c>
      <c r="F14984">
        <v>5.9</v>
      </c>
      <c r="G14984">
        <v>5.5</v>
      </c>
      <c r="H14984" t="s">
        <v>40822</v>
      </c>
      <c r="I14984">
        <v>5.3</v>
      </c>
      <c r="J14984" t="s">
        <v>40823</v>
      </c>
      <c r="K14984">
        <f t="shared" si="702"/>
        <v>708</v>
      </c>
      <c r="L14984">
        <f t="shared" si="703"/>
        <v>660</v>
      </c>
    </row>
    <row r="14985" spans="1:12" x14ac:dyDescent="0.45">
      <c r="A14985">
        <v>14984</v>
      </c>
      <c r="B14985" s="2" t="s">
        <v>40823</v>
      </c>
      <c r="C14985" s="3">
        <f t="shared" si="704"/>
        <v>45483.987002348731</v>
      </c>
      <c r="D14985" s="1">
        <v>6.9444444444444447E-4</v>
      </c>
      <c r="E14985" t="s">
        <v>40824</v>
      </c>
      <c r="F14985">
        <v>5.8</v>
      </c>
      <c r="G14985">
        <v>5.3</v>
      </c>
      <c r="H14985" t="s">
        <v>40825</v>
      </c>
      <c r="I14985">
        <v>5</v>
      </c>
      <c r="J14985" t="s">
        <v>40826</v>
      </c>
      <c r="K14985">
        <f t="shared" si="702"/>
        <v>696</v>
      </c>
      <c r="L14985">
        <f t="shared" si="703"/>
        <v>636</v>
      </c>
    </row>
    <row r="14986" spans="1:12" x14ac:dyDescent="0.45">
      <c r="A14986">
        <v>14985</v>
      </c>
      <c r="B14986" s="2" t="s">
        <v>40826</v>
      </c>
      <c r="C14986" s="3">
        <f t="shared" si="704"/>
        <v>45483.987696793178</v>
      </c>
      <c r="D14986" s="1">
        <v>6.9444444444444447E-4</v>
      </c>
      <c r="E14986" t="s">
        <v>40827</v>
      </c>
      <c r="F14986">
        <v>5.6</v>
      </c>
      <c r="G14986">
        <v>5.0999999999999996</v>
      </c>
      <c r="H14986" t="s">
        <v>40828</v>
      </c>
      <c r="I14986">
        <v>5</v>
      </c>
      <c r="J14986" t="s">
        <v>40829</v>
      </c>
      <c r="K14986">
        <f t="shared" si="702"/>
        <v>672</v>
      </c>
      <c r="L14986">
        <f t="shared" si="703"/>
        <v>612</v>
      </c>
    </row>
    <row r="14987" spans="1:12" x14ac:dyDescent="0.45">
      <c r="A14987">
        <v>14986</v>
      </c>
      <c r="B14987" s="2" t="s">
        <v>40829</v>
      </c>
      <c r="C14987" s="3">
        <f t="shared" si="704"/>
        <v>45483.988391237624</v>
      </c>
      <c r="D14987" s="1">
        <v>6.9444444444444447E-4</v>
      </c>
      <c r="E14987" t="s">
        <v>40830</v>
      </c>
      <c r="F14987">
        <v>5.6</v>
      </c>
      <c r="G14987">
        <v>5.0999999999999996</v>
      </c>
      <c r="H14987" t="s">
        <v>40831</v>
      </c>
      <c r="I14987">
        <v>5</v>
      </c>
      <c r="J14987" t="s">
        <v>40832</v>
      </c>
      <c r="K14987">
        <f t="shared" si="702"/>
        <v>672</v>
      </c>
      <c r="L14987">
        <f t="shared" si="703"/>
        <v>612</v>
      </c>
    </row>
    <row r="14988" spans="1:12" x14ac:dyDescent="0.45">
      <c r="A14988">
        <v>14987</v>
      </c>
      <c r="B14988" s="2" t="s">
        <v>40832</v>
      </c>
      <c r="C14988" s="3">
        <f t="shared" si="704"/>
        <v>45483.989085682071</v>
      </c>
      <c r="D14988" s="1">
        <v>6.9444444444444447E-4</v>
      </c>
      <c r="E14988" t="s">
        <v>40833</v>
      </c>
      <c r="F14988">
        <v>5.6</v>
      </c>
      <c r="G14988">
        <v>5.0999999999999996</v>
      </c>
      <c r="H14988" t="s">
        <v>40834</v>
      </c>
      <c r="I14988">
        <v>5</v>
      </c>
      <c r="J14988" t="s">
        <v>40835</v>
      </c>
      <c r="K14988">
        <f t="shared" si="702"/>
        <v>672</v>
      </c>
      <c r="L14988">
        <f t="shared" si="703"/>
        <v>612</v>
      </c>
    </row>
    <row r="14989" spans="1:12" x14ac:dyDescent="0.45">
      <c r="A14989">
        <v>14988</v>
      </c>
      <c r="B14989" s="2" t="s">
        <v>40835</v>
      </c>
      <c r="C14989" s="3">
        <f t="shared" si="704"/>
        <v>45483.989780126518</v>
      </c>
      <c r="D14989" s="1">
        <v>6.9444444444444447E-4</v>
      </c>
      <c r="E14989" t="s">
        <v>40836</v>
      </c>
      <c r="F14989">
        <v>7.6</v>
      </c>
      <c r="G14989">
        <v>5.0999999999999996</v>
      </c>
      <c r="H14989" t="s">
        <v>40837</v>
      </c>
      <c r="I14989">
        <v>4.9000000000000004</v>
      </c>
      <c r="J14989" t="s">
        <v>40838</v>
      </c>
      <c r="K14989">
        <f t="shared" si="702"/>
        <v>912</v>
      </c>
      <c r="L14989">
        <f t="shared" si="703"/>
        <v>612</v>
      </c>
    </row>
    <row r="14990" spans="1:12" x14ac:dyDescent="0.45">
      <c r="A14990">
        <v>14989</v>
      </c>
      <c r="B14990" s="2" t="s">
        <v>40838</v>
      </c>
      <c r="C14990" s="3">
        <f t="shared" si="704"/>
        <v>45483.990474570965</v>
      </c>
      <c r="D14990" s="1">
        <v>6.9444444444444447E-4</v>
      </c>
      <c r="E14990" t="s">
        <v>40839</v>
      </c>
      <c r="F14990">
        <v>5.4</v>
      </c>
      <c r="G14990">
        <v>5</v>
      </c>
      <c r="H14990" t="s">
        <v>40840</v>
      </c>
      <c r="I14990">
        <v>4.9000000000000004</v>
      </c>
      <c r="J14990" t="s">
        <v>40841</v>
      </c>
      <c r="K14990">
        <f t="shared" si="702"/>
        <v>648</v>
      </c>
      <c r="L14990">
        <f t="shared" si="703"/>
        <v>600</v>
      </c>
    </row>
    <row r="14991" spans="1:12" x14ac:dyDescent="0.45">
      <c r="A14991">
        <v>14990</v>
      </c>
      <c r="B14991" s="2" t="s">
        <v>40841</v>
      </c>
      <c r="C14991" s="3">
        <f t="shared" si="704"/>
        <v>45483.991169015411</v>
      </c>
      <c r="D14991" s="1">
        <v>6.9444444444444447E-4</v>
      </c>
      <c r="E14991" t="s">
        <v>40842</v>
      </c>
      <c r="F14991">
        <v>5.6</v>
      </c>
      <c r="G14991">
        <v>5</v>
      </c>
      <c r="H14991" t="s">
        <v>40843</v>
      </c>
      <c r="I14991">
        <v>4.9000000000000004</v>
      </c>
      <c r="J14991" t="s">
        <v>40844</v>
      </c>
      <c r="K14991">
        <f t="shared" si="702"/>
        <v>672</v>
      </c>
      <c r="L14991">
        <f t="shared" si="703"/>
        <v>600</v>
      </c>
    </row>
    <row r="14992" spans="1:12" x14ac:dyDescent="0.45">
      <c r="A14992">
        <v>14991</v>
      </c>
      <c r="B14992" s="2" t="s">
        <v>40844</v>
      </c>
      <c r="C14992" s="3">
        <f t="shared" si="704"/>
        <v>45483.991863459858</v>
      </c>
      <c r="D14992" s="1">
        <v>6.9444444444444447E-4</v>
      </c>
      <c r="E14992" t="s">
        <v>40845</v>
      </c>
      <c r="F14992">
        <v>5.4</v>
      </c>
      <c r="G14992">
        <v>5</v>
      </c>
      <c r="H14992" t="s">
        <v>40846</v>
      </c>
      <c r="I14992">
        <v>4.9000000000000004</v>
      </c>
      <c r="J14992" t="s">
        <v>40847</v>
      </c>
      <c r="K14992">
        <f t="shared" si="702"/>
        <v>648</v>
      </c>
      <c r="L14992">
        <f t="shared" si="703"/>
        <v>600</v>
      </c>
    </row>
    <row r="14993" spans="1:12" x14ac:dyDescent="0.45">
      <c r="A14993">
        <v>14992</v>
      </c>
      <c r="B14993" s="2" t="s">
        <v>40847</v>
      </c>
      <c r="C14993" s="3">
        <f t="shared" si="704"/>
        <v>45483.992557904305</v>
      </c>
      <c r="D14993" s="1">
        <v>6.9444444444444447E-4</v>
      </c>
      <c r="E14993" t="s">
        <v>40848</v>
      </c>
      <c r="F14993">
        <v>5.8</v>
      </c>
      <c r="G14993">
        <v>5.2</v>
      </c>
      <c r="H14993" t="s">
        <v>40849</v>
      </c>
      <c r="I14993">
        <v>4.9000000000000004</v>
      </c>
      <c r="J14993" t="s">
        <v>40850</v>
      </c>
      <c r="K14993">
        <f t="shared" si="702"/>
        <v>696</v>
      </c>
      <c r="L14993">
        <f t="shared" si="703"/>
        <v>624</v>
      </c>
    </row>
    <row r="14994" spans="1:12" x14ac:dyDescent="0.45">
      <c r="A14994">
        <v>14993</v>
      </c>
      <c r="B14994" s="2" t="s">
        <v>40850</v>
      </c>
      <c r="C14994" s="3">
        <f t="shared" si="704"/>
        <v>45483.993252348751</v>
      </c>
      <c r="D14994" s="1">
        <v>6.9444444444444447E-4</v>
      </c>
      <c r="E14994" t="s">
        <v>40851</v>
      </c>
      <c r="F14994">
        <v>5.7</v>
      </c>
      <c r="G14994">
        <v>5.2</v>
      </c>
      <c r="H14994" t="s">
        <v>40852</v>
      </c>
      <c r="I14994">
        <v>4.9000000000000004</v>
      </c>
      <c r="J14994" t="s">
        <v>40853</v>
      </c>
      <c r="K14994">
        <f t="shared" si="702"/>
        <v>684</v>
      </c>
      <c r="L14994">
        <f t="shared" si="703"/>
        <v>624</v>
      </c>
    </row>
    <row r="14995" spans="1:12" x14ac:dyDescent="0.45">
      <c r="A14995">
        <v>14994</v>
      </c>
      <c r="B14995" s="2" t="s">
        <v>40853</v>
      </c>
      <c r="C14995" s="3">
        <f t="shared" si="704"/>
        <v>45483.993946793198</v>
      </c>
      <c r="D14995" s="1">
        <v>6.9444444444444447E-4</v>
      </c>
      <c r="E14995" t="s">
        <v>40854</v>
      </c>
      <c r="F14995">
        <v>5.5</v>
      </c>
      <c r="G14995">
        <v>5</v>
      </c>
      <c r="H14995" t="s">
        <v>40855</v>
      </c>
      <c r="I14995">
        <v>4.9000000000000004</v>
      </c>
      <c r="J14995" t="s">
        <v>40856</v>
      </c>
      <c r="K14995">
        <f t="shared" si="702"/>
        <v>660</v>
      </c>
      <c r="L14995">
        <f t="shared" si="703"/>
        <v>600</v>
      </c>
    </row>
    <row r="14996" spans="1:12" x14ac:dyDescent="0.45">
      <c r="A14996">
        <v>14995</v>
      </c>
      <c r="B14996" s="2" t="s">
        <v>40856</v>
      </c>
      <c r="C14996" s="3">
        <f t="shared" si="704"/>
        <v>45483.994641237645</v>
      </c>
      <c r="D14996" s="1">
        <v>6.9444444444444447E-4</v>
      </c>
      <c r="E14996" t="s">
        <v>40857</v>
      </c>
      <c r="F14996">
        <v>5.4</v>
      </c>
      <c r="G14996">
        <v>5.0999999999999996</v>
      </c>
      <c r="H14996" t="s">
        <v>40858</v>
      </c>
      <c r="I14996">
        <v>4.9000000000000004</v>
      </c>
      <c r="J14996" t="s">
        <v>40859</v>
      </c>
      <c r="K14996">
        <f t="shared" si="702"/>
        <v>648</v>
      </c>
      <c r="L14996">
        <f t="shared" si="703"/>
        <v>612</v>
      </c>
    </row>
    <row r="14997" spans="1:12" x14ac:dyDescent="0.45">
      <c r="A14997">
        <v>14996</v>
      </c>
      <c r="B14997" s="2" t="s">
        <v>40859</v>
      </c>
      <c r="C14997" s="3">
        <f t="shared" si="704"/>
        <v>45483.995335682092</v>
      </c>
      <c r="D14997" s="1">
        <v>6.9444444444444447E-4</v>
      </c>
      <c r="E14997" t="s">
        <v>40860</v>
      </c>
      <c r="F14997">
        <v>5.4</v>
      </c>
      <c r="G14997">
        <v>5</v>
      </c>
      <c r="H14997" t="s">
        <v>40861</v>
      </c>
      <c r="I14997">
        <v>4.9000000000000004</v>
      </c>
      <c r="J14997" t="s">
        <v>40862</v>
      </c>
      <c r="K14997">
        <f t="shared" si="702"/>
        <v>648</v>
      </c>
      <c r="L14997">
        <f t="shared" si="703"/>
        <v>600</v>
      </c>
    </row>
    <row r="14998" spans="1:12" x14ac:dyDescent="0.45">
      <c r="A14998">
        <v>14997</v>
      </c>
      <c r="B14998" s="2" t="s">
        <v>40862</v>
      </c>
      <c r="C14998" s="3">
        <f t="shared" si="704"/>
        <v>45483.996030126538</v>
      </c>
      <c r="D14998" s="1">
        <v>6.9444444444444447E-4</v>
      </c>
      <c r="E14998" t="s">
        <v>40863</v>
      </c>
      <c r="F14998">
        <v>7.5</v>
      </c>
      <c r="G14998">
        <v>5.0999999999999996</v>
      </c>
      <c r="H14998" t="s">
        <v>40864</v>
      </c>
      <c r="I14998">
        <v>4.8</v>
      </c>
      <c r="J14998" t="s">
        <v>40865</v>
      </c>
      <c r="K14998">
        <f t="shared" si="702"/>
        <v>900</v>
      </c>
      <c r="L14998">
        <f t="shared" si="703"/>
        <v>612</v>
      </c>
    </row>
    <row r="14999" spans="1:12" x14ac:dyDescent="0.45">
      <c r="A14999">
        <v>14998</v>
      </c>
      <c r="B14999" s="2" t="s">
        <v>40865</v>
      </c>
      <c r="C14999" s="3">
        <f t="shared" si="704"/>
        <v>45483.996724570985</v>
      </c>
      <c r="D14999" s="1">
        <v>6.9444444444444447E-4</v>
      </c>
      <c r="E14999" t="s">
        <v>40866</v>
      </c>
      <c r="F14999">
        <v>5.4</v>
      </c>
      <c r="G14999">
        <v>4.7</v>
      </c>
      <c r="H14999" t="s">
        <v>40867</v>
      </c>
      <c r="I14999">
        <v>4.4000000000000004</v>
      </c>
      <c r="J14999" t="s">
        <v>40868</v>
      </c>
      <c r="K14999">
        <f t="shared" si="702"/>
        <v>648</v>
      </c>
      <c r="L14999">
        <f t="shared" si="703"/>
        <v>564</v>
      </c>
    </row>
    <row r="15000" spans="1:12" x14ac:dyDescent="0.45">
      <c r="A15000">
        <v>14999</v>
      </c>
      <c r="B15000" s="2" t="s">
        <v>40868</v>
      </c>
      <c r="C15000" s="3">
        <f t="shared" si="704"/>
        <v>45483.997419015432</v>
      </c>
      <c r="D15000" s="1">
        <v>6.9444444444444447E-4</v>
      </c>
      <c r="E15000" t="s">
        <v>40869</v>
      </c>
      <c r="F15000">
        <v>5.3</v>
      </c>
      <c r="G15000">
        <v>4.7</v>
      </c>
      <c r="H15000" t="s">
        <v>40870</v>
      </c>
      <c r="I15000">
        <v>4.5</v>
      </c>
      <c r="J15000" t="s">
        <v>40871</v>
      </c>
      <c r="K15000">
        <f t="shared" si="702"/>
        <v>636</v>
      </c>
      <c r="L15000">
        <f t="shared" si="703"/>
        <v>564</v>
      </c>
    </row>
    <row r="15001" spans="1:12" x14ac:dyDescent="0.45">
      <c r="A15001">
        <v>15000</v>
      </c>
      <c r="B15001" s="2" t="s">
        <v>40871</v>
      </c>
      <c r="C15001" s="3">
        <f t="shared" si="704"/>
        <v>45483.998113459878</v>
      </c>
      <c r="D15001" s="1">
        <v>6.9444444444444447E-4</v>
      </c>
      <c r="E15001" t="s">
        <v>40872</v>
      </c>
      <c r="F15001">
        <v>5.0999999999999996</v>
      </c>
      <c r="G15001">
        <v>4.5999999999999996</v>
      </c>
      <c r="H15001" t="s">
        <v>40873</v>
      </c>
      <c r="I15001">
        <v>4.5</v>
      </c>
      <c r="J15001" t="s">
        <v>40874</v>
      </c>
      <c r="K15001">
        <f t="shared" si="702"/>
        <v>612</v>
      </c>
      <c r="L15001">
        <f t="shared" si="703"/>
        <v>552</v>
      </c>
    </row>
    <row r="15002" spans="1:12" x14ac:dyDescent="0.45">
      <c r="A15002">
        <v>15001</v>
      </c>
      <c r="B15002" s="2" t="s">
        <v>40874</v>
      </c>
      <c r="C15002" s="3">
        <f t="shared" si="704"/>
        <v>45483.998807904325</v>
      </c>
      <c r="D15002" s="1">
        <v>6.9444444444444447E-4</v>
      </c>
      <c r="E15002" t="s">
        <v>40875</v>
      </c>
      <c r="F15002">
        <v>5</v>
      </c>
      <c r="G15002">
        <v>4.5999999999999996</v>
      </c>
      <c r="H15002" t="s">
        <v>40876</v>
      </c>
      <c r="I15002">
        <v>4.4000000000000004</v>
      </c>
      <c r="J15002" t="s">
        <v>40877</v>
      </c>
      <c r="K15002">
        <f t="shared" si="702"/>
        <v>600</v>
      </c>
      <c r="L15002">
        <f t="shared" si="703"/>
        <v>552</v>
      </c>
    </row>
    <row r="15003" spans="1:12" x14ac:dyDescent="0.45">
      <c r="A15003">
        <v>15002</v>
      </c>
      <c r="B15003" s="2" t="s">
        <v>40877</v>
      </c>
      <c r="C15003" s="3">
        <f t="shared" si="704"/>
        <v>45483.999502348772</v>
      </c>
      <c r="D15003" s="1">
        <v>6.9444444444444447E-4</v>
      </c>
      <c r="E15003" t="s">
        <v>40878</v>
      </c>
      <c r="F15003">
        <v>5.0999999999999996</v>
      </c>
      <c r="G15003">
        <v>4.5999999999999996</v>
      </c>
      <c r="H15003" t="s">
        <v>40879</v>
      </c>
      <c r="I15003">
        <v>4.4000000000000004</v>
      </c>
      <c r="J15003" t="s">
        <v>40880</v>
      </c>
      <c r="K15003">
        <f t="shared" si="702"/>
        <v>612</v>
      </c>
      <c r="L15003">
        <f t="shared" si="703"/>
        <v>552</v>
      </c>
    </row>
    <row r="15004" spans="1:12" x14ac:dyDescent="0.45">
      <c r="A15004">
        <v>15003</v>
      </c>
      <c r="B15004" s="2" t="s">
        <v>40880</v>
      </c>
      <c r="C15004" s="3">
        <f t="shared" si="704"/>
        <v>45484.000196793218</v>
      </c>
      <c r="D15004" s="1">
        <v>6.9444444444444447E-4</v>
      </c>
      <c r="E15004" t="s">
        <v>40881</v>
      </c>
      <c r="F15004">
        <v>5</v>
      </c>
      <c r="G15004">
        <v>4.5999999999999996</v>
      </c>
      <c r="H15004" t="s">
        <v>40881</v>
      </c>
      <c r="I15004">
        <v>4.4000000000000004</v>
      </c>
      <c r="J15004" t="s">
        <v>40882</v>
      </c>
      <c r="K15004">
        <f t="shared" si="702"/>
        <v>600</v>
      </c>
      <c r="L15004">
        <f t="shared" si="703"/>
        <v>552</v>
      </c>
    </row>
    <row r="15005" spans="1:12" x14ac:dyDescent="0.45">
      <c r="A15005">
        <v>15004</v>
      </c>
      <c r="B15005" s="2" t="s">
        <v>40882</v>
      </c>
      <c r="C15005" s="3">
        <f t="shared" si="704"/>
        <v>45484.000891237665</v>
      </c>
      <c r="D15005" s="1">
        <v>6.9444444444444447E-4</v>
      </c>
      <c r="E15005" t="s">
        <v>40883</v>
      </c>
      <c r="F15005">
        <v>5.0999999999999996</v>
      </c>
      <c r="G15005">
        <v>4.5999999999999996</v>
      </c>
      <c r="H15005" t="s">
        <v>40882</v>
      </c>
      <c r="I15005">
        <v>4.5</v>
      </c>
      <c r="J15005" t="s">
        <v>40884</v>
      </c>
      <c r="K15005">
        <f t="shared" si="702"/>
        <v>612</v>
      </c>
      <c r="L15005">
        <f t="shared" si="703"/>
        <v>552</v>
      </c>
    </row>
    <row r="15006" spans="1:12" x14ac:dyDescent="0.45">
      <c r="A15006">
        <v>15005</v>
      </c>
      <c r="B15006" s="2" t="s">
        <v>40884</v>
      </c>
      <c r="C15006" s="3">
        <f t="shared" si="704"/>
        <v>45484.001585682112</v>
      </c>
      <c r="D15006" s="1">
        <v>6.9444444444444447E-4</v>
      </c>
      <c r="E15006" t="s">
        <v>40885</v>
      </c>
      <c r="F15006">
        <v>5</v>
      </c>
      <c r="G15006">
        <v>4.5</v>
      </c>
      <c r="H15006" t="s">
        <v>40886</v>
      </c>
      <c r="I15006">
        <v>4.4000000000000004</v>
      </c>
      <c r="J15006" t="s">
        <v>40887</v>
      </c>
      <c r="K15006">
        <f t="shared" si="702"/>
        <v>600</v>
      </c>
      <c r="L15006">
        <f t="shared" si="703"/>
        <v>540</v>
      </c>
    </row>
    <row r="15007" spans="1:12" x14ac:dyDescent="0.45">
      <c r="A15007">
        <v>15006</v>
      </c>
      <c r="B15007" s="2" t="s">
        <v>40887</v>
      </c>
      <c r="C15007" s="3">
        <f t="shared" si="704"/>
        <v>45484.002280126559</v>
      </c>
      <c r="D15007" s="1">
        <v>6.9444444444444447E-4</v>
      </c>
      <c r="E15007" t="s">
        <v>40888</v>
      </c>
      <c r="F15007">
        <v>14.8</v>
      </c>
      <c r="G15007">
        <v>5.2</v>
      </c>
      <c r="H15007" t="s">
        <v>40889</v>
      </c>
      <c r="I15007">
        <v>4.4000000000000004</v>
      </c>
      <c r="J15007" t="s">
        <v>40890</v>
      </c>
      <c r="K15007">
        <f t="shared" si="702"/>
        <v>1776</v>
      </c>
      <c r="L15007">
        <f t="shared" si="703"/>
        <v>624</v>
      </c>
    </row>
    <row r="15008" spans="1:12" x14ac:dyDescent="0.45">
      <c r="A15008">
        <v>15007</v>
      </c>
      <c r="B15008" s="2" t="s">
        <v>40890</v>
      </c>
      <c r="C15008" s="3">
        <f t="shared" si="704"/>
        <v>45484.002974571005</v>
      </c>
      <c r="D15008" s="1">
        <v>6.9444444444444447E-4</v>
      </c>
      <c r="E15008" t="s">
        <v>40891</v>
      </c>
      <c r="F15008">
        <v>5.7</v>
      </c>
      <c r="G15008">
        <v>5</v>
      </c>
      <c r="H15008" t="s">
        <v>40892</v>
      </c>
      <c r="I15008">
        <v>4.7</v>
      </c>
      <c r="J15008" t="s">
        <v>40893</v>
      </c>
      <c r="K15008">
        <f t="shared" si="702"/>
        <v>684</v>
      </c>
      <c r="L15008">
        <f t="shared" si="703"/>
        <v>600</v>
      </c>
    </row>
    <row r="15009" spans="1:12" x14ac:dyDescent="0.45">
      <c r="A15009">
        <v>15008</v>
      </c>
      <c r="B15009" s="2" t="s">
        <v>40893</v>
      </c>
      <c r="C15009" s="3">
        <f t="shared" si="704"/>
        <v>45484.003669015452</v>
      </c>
      <c r="D15009" s="1">
        <v>6.9444444444444447E-4</v>
      </c>
      <c r="E15009" t="s">
        <v>40894</v>
      </c>
      <c r="F15009">
        <v>5.4</v>
      </c>
      <c r="G15009">
        <v>5</v>
      </c>
      <c r="H15009" t="s">
        <v>40895</v>
      </c>
      <c r="I15009">
        <v>4.8</v>
      </c>
      <c r="J15009" t="s">
        <v>40896</v>
      </c>
      <c r="K15009">
        <f t="shared" si="702"/>
        <v>648</v>
      </c>
      <c r="L15009">
        <f t="shared" si="703"/>
        <v>600</v>
      </c>
    </row>
    <row r="15010" spans="1:12" x14ac:dyDescent="0.45">
      <c r="A15010">
        <v>15009</v>
      </c>
      <c r="B15010" s="2" t="s">
        <v>40896</v>
      </c>
      <c r="C15010" s="3">
        <f t="shared" si="704"/>
        <v>45484.004363459899</v>
      </c>
      <c r="D15010" s="1">
        <v>6.9444444444444447E-4</v>
      </c>
      <c r="E15010" t="s">
        <v>40897</v>
      </c>
      <c r="F15010">
        <v>5.3</v>
      </c>
      <c r="G15010">
        <v>5</v>
      </c>
      <c r="H15010" t="s">
        <v>40898</v>
      </c>
      <c r="I15010">
        <v>4.8</v>
      </c>
      <c r="J15010" t="s">
        <v>40899</v>
      </c>
      <c r="K15010">
        <f t="shared" si="702"/>
        <v>636</v>
      </c>
      <c r="L15010">
        <f t="shared" si="703"/>
        <v>600</v>
      </c>
    </row>
    <row r="15011" spans="1:12" x14ac:dyDescent="0.45">
      <c r="A15011">
        <v>15010</v>
      </c>
      <c r="B15011" s="2" t="s">
        <v>40899</v>
      </c>
      <c r="C15011" s="3">
        <f t="shared" si="704"/>
        <v>45484.005057904345</v>
      </c>
      <c r="D15011" s="1">
        <v>6.9444444444444447E-4</v>
      </c>
      <c r="E15011" t="s">
        <v>40899</v>
      </c>
      <c r="F15011">
        <v>5</v>
      </c>
      <c r="G15011">
        <v>4.4000000000000004</v>
      </c>
      <c r="H15011" t="s">
        <v>40900</v>
      </c>
      <c r="I15011">
        <v>4.3</v>
      </c>
      <c r="J15011" t="s">
        <v>40901</v>
      </c>
      <c r="K15011">
        <f t="shared" si="702"/>
        <v>600</v>
      </c>
      <c r="L15011">
        <f t="shared" si="703"/>
        <v>528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Loeffler</cp:lastModifiedBy>
  <dcterms:created xsi:type="dcterms:W3CDTF">2024-08-29T19:24:26Z</dcterms:created>
  <dcterms:modified xsi:type="dcterms:W3CDTF">2024-08-29T19:30:04Z</dcterms:modified>
</cp:coreProperties>
</file>